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3" Target="docProps/core.xml" Type="http://schemas.openxmlformats.org/package/2006/relationships/metadata/core-properties"></Relationship><Relationship Id="rId2" Target="docProps/thumbnail.emf" Type="http://schemas.openxmlformats.org/package/2006/relationships/metadata/thumbnail"></Relationship><Relationship Id="rId1" Target="xl/workbook.xml" Type="http://schemas.openxmlformats.org/officeDocument/2006/relationships/officeDocument"></Relationship><Relationship Id="rId5" Target="docProps/custom.xml" Type="http://schemas.openxmlformats.org/officeDocument/2006/relationships/custom-properties"></Relationship><Relationship Id="rId4" Target="docProps/app.xml" Type="http://schemas.openxmlformats.org/officeDocument/2006/relationships/extended-properties"></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eaton-my.sharepoint.com/personal/lavaureadeline_eaton_com/Documents/Documents/TARIFS FABDIS/TARIFS FABDIS/FABDIS 2026/"/>
    </mc:Choice>
  </mc:AlternateContent>
  <bookViews>
    <workbookView xWindow="-24120" yWindow="-120" windowWidth="24240" windowHeight="13020" tabRatio="597"/>
  </bookViews>
  <sheets>
    <sheet name="B00_CARTOUCHE" sheetId="1" r:id="rId1"/>
    <sheet name="B01_COMMERCE" sheetId="26" r:id="rId2"/>
    <sheet name="B02_LOGISTIQUE" sheetId="32" r:id="rId3"/>
    <sheet name="B03_MEDIA" sheetId="33" r:id="rId4"/>
    <sheet name="B04_REGLEMENTAIRE" sheetId="35" r:id="rId5"/>
    <sheet name="C01_EXTENSION" sheetId="18" r:id="rId6"/>
    <sheet name="C02_CORRESPONDANCE" sheetId="19" r:id="rId7"/>
    <sheet name="C03_VARIANTE" sheetId="20" r:id="rId8"/>
    <sheet name="C04_ETIM" sheetId="31" r:id="rId9"/>
    <sheet name="C05_ARRET" sheetId="22" r:id="rId10"/>
    <sheet name="C06_SUBSTITUTION" sheetId="23" r:id="rId11"/>
    <sheet name="F01_PYRAMIDE" sheetId="24" r:id="rId12"/>
  </sheets>
  <definedNames>
    <definedName hidden="true" localSheetId="0" name="_xlnm._FilterDatabase">B00_CARTOUCHE!$A$1:$V$1</definedName>
    <definedName hidden="true" localSheetId="1" name="_xlnm._FilterDatabase">B01_COMMERCE!$A$1:$AT$1172</definedName>
    <definedName hidden="true" localSheetId="2" name="_xlnm._FilterDatabase">B02_LOGISTIQUE!$A$1:$X$2600</definedName>
    <definedName hidden="true" localSheetId="3" name="_xlnm._FilterDatabase">B03_MEDIA!$A$1:$N$8229</definedName>
    <definedName hidden="true" localSheetId="4" name="_xlnm._FilterDatabase">B04_REGLEMENTAIRE!$A$1:$Q$1</definedName>
    <definedName hidden="true" localSheetId="5" name="_xlnm._FilterDatabase">'C01_EXTENSION'!$A$1:$R$1</definedName>
    <definedName hidden="true" localSheetId="6" name="_xlnm._FilterDatabase">'C02_CORRESPONDANCE'!$A$1:$J$1</definedName>
    <definedName hidden="true" localSheetId="7" name="_xlnm._FilterDatabase">'C03_VARIANTE'!$A$1:$K$1</definedName>
    <definedName hidden="true" localSheetId="8" name="_xlnm._FilterDatabase">'C04_ETIM'!$A$1:$F$13580</definedName>
    <definedName hidden="true" localSheetId="9" name="_xlnm._FilterDatabase">'C05_ARRET'!$A$1:$N$1</definedName>
    <definedName hidden="true" localSheetId="10" name="_xlnm._FilterDatabase">'C06_SUBSTITUTION'!$A$1:$J$122</definedName>
    <definedName hidden="true" localSheetId="11" name="_xlnm._FilterDatabase">F01_PYRAMIDE!$A$1:$F$1</definedName>
    <definedName localSheetId="1" name="_xlnm.Print_Titles">B01_COMMERCE!$1:$1</definedName>
    <definedName localSheetId="2" name="_xlnm.Print_Titles">B02_LOGISTIQUE!$1:$1</definedName>
    <definedName localSheetId="3" name="_xlnm.Print_Titles">B03_MEDIA!$1:$1</definedName>
    <definedName localSheetId="4" name="_xlnm.Print_Titles">B04_REGLEMENTAIRE!$1:$1</definedName>
    <definedName localSheetId="5" name="_xlnm.Print_Titles">'C01_EXTENSION'!$1:$1</definedName>
    <definedName localSheetId="6" name="_xlnm.Print_Titles">'C02_CORRESPONDANCE'!$1:$1</definedName>
    <definedName localSheetId="7" name="_xlnm.Print_Titles">'C03_VARIANTE'!$1:$1</definedName>
    <definedName localSheetId="8" name="_xlnm.Print_Titles">'C04_ETIM'!$1:$1</definedName>
    <definedName localSheetId="9" name="_xlnm.Print_Titles">'C05_ARRET'!$1:$1</definedName>
    <definedName localSheetId="10" name="_xlnm.Print_Titles">'C06_SUBSTITUTION'!$1:$1</definedName>
    <definedName localSheetId="11" name="_xlnm.Print_Titles">F01_PYRAMIDE!$1:$1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DC1C6797-D1A4-4100-9F2C-A2118ACA4DEC}">
      <text>
        <r>
          <rPr>
            <sz val="9"/>
            <color indexed="81"/>
            <rFont val="Tahoma"/>
            <family val="2"/>
          </rPr>
          <t xml:space="preserve">N° unique de conformité du fichier délivré par le script de contrôle Easy-Check by FAB-DIS 
</t>
        </r>
      </text>
    </comment>
    <comment ref="B1" authorId="0" shapeId="0" xr:uid="{A2078231-4B1E-465B-961F-2A312CB4B1CD}">
      <text>
        <r>
          <rPr>
            <sz val="9"/>
            <color indexed="81"/>
            <rFont val="Tahoma"/>
            <family val="2"/>
          </rPr>
          <t xml:space="preserve">Type d'édition : FULL (édition Complète) 
ou PATCH (édition partielle)
</t>
        </r>
      </text>
    </comment>
    <comment ref="C1" authorId="0" shapeId="0" xr:uid="{85946DA4-DAB8-4FC6-963A-6DEA73D073D3}">
      <text>
        <r>
          <rPr>
            <sz val="9"/>
            <color indexed="81"/>
            <rFont val="Tahoma"/>
            <family val="2"/>
          </rPr>
          <t xml:space="preserve">Date à laquelle le fabricant a généré son fichier de données FAB-DIS 
jj/mm/aaaa
</t>
        </r>
      </text>
    </comment>
    <comment ref="D1" authorId="0" shapeId="0" xr:uid="{62A57032-785F-4E80-816B-BF5480892EEB}">
      <text>
        <r>
          <rPr>
            <sz val="9"/>
            <color indexed="81"/>
            <rFont val="Tahoma"/>
            <family val="2"/>
          </rPr>
          <t>Date d'application des données sensibles touchant la transaction
jj/mm/aaaa</t>
        </r>
        <r>
          <rPr>
            <b/>
            <sz val="9"/>
            <color indexed="81"/>
            <rFont val="Tahoma"/>
            <family val="2"/>
          </rPr>
          <t xml:space="preserve">
</t>
        </r>
        <r>
          <rPr>
            <sz val="9"/>
            <color indexed="81"/>
            <rFont val="Tahoma"/>
            <family val="2"/>
          </rPr>
          <t xml:space="preserve">
</t>
        </r>
      </text>
    </comment>
    <comment ref="E1" authorId="0" shapeId="0" xr:uid="{7D317A3B-ADB6-47BE-97F9-785EDE058B6F}">
      <text>
        <r>
          <rPr>
            <sz val="9"/>
            <color indexed="81"/>
            <rFont val="Tahoma"/>
            <family val="2"/>
          </rPr>
          <t xml:space="preserve">Définition du champ TARIF de COMMERCE
DEFT = C : TARIF dans B01_COMMERCE est le tarif conseillé par le fabricant à titre indicatif.
DEFT = P : TARIF dans B01_COMMERCE est le tarif professionnel du fabricant
</t>
        </r>
      </text>
    </comment>
    <comment ref="F1" authorId="0" shapeId="0" xr:uid="{E4AE126B-31B9-40DA-9323-CAE8C50555B4}">
      <text>
        <r>
          <rPr>
            <sz val="9"/>
            <color indexed="81"/>
            <rFont val="Tahoma"/>
            <family val="2"/>
          </rPr>
          <t xml:space="preserve">Devise utilisée pour l'expression de TARIFD et TARIF.
</t>
        </r>
      </text>
    </comment>
    <comment ref="G1" authorId="0" shapeId="0" xr:uid="{F6F373D1-7688-44B4-B784-C3AB200061FC}">
      <text>
        <r>
          <rPr>
            <sz val="9"/>
            <color indexed="81"/>
            <rFont val="Tahoma"/>
            <family val="2"/>
          </rPr>
          <t xml:space="preserve">Information synthétique sur ce qui a motivé l'édition du FAB-DIS
</t>
        </r>
      </text>
    </comment>
    <comment ref="H1" authorId="0" shapeId="0" xr:uid="{104208D1-8C79-4571-BF4F-E5D2182F8512}">
      <text>
        <r>
          <rPr>
            <sz val="9"/>
            <color indexed="81"/>
            <rFont val="Tahoma"/>
            <family val="2"/>
          </rPr>
          <t xml:space="preserve">Lien de téléchargement des fichiers de présentation détaillée des évolutions
</t>
        </r>
      </text>
    </comment>
    <comment ref="I1" authorId="0" shapeId="0" xr:uid="{6B81D1D2-979B-42BB-999A-70794A75F299}">
      <text>
        <r>
          <rPr>
            <sz val="9"/>
            <color indexed="81"/>
            <rFont val="Tahoma"/>
            <family val="2"/>
          </rPr>
          <t xml:space="preserve">Nombre de couples MARQUE/REFCIALE figurant dans le bloc de données B01_COMMERCE
</t>
        </r>
      </text>
    </comment>
    <comment ref="J1" authorId="0" shapeId="0" xr:uid="{FDA60331-DF81-4EA2-9852-C406637CCD40}">
      <text>
        <r>
          <rPr>
            <sz val="9"/>
            <color indexed="81"/>
            <rFont val="Tahoma"/>
            <family val="2"/>
          </rPr>
          <t>Nombre de couples MQEREFARRET/REFARRET (sans doublon) figurant dans le bloc de données C05_ARRET</t>
        </r>
      </text>
    </comment>
    <comment ref="K1" authorId="0" shapeId="0" xr:uid="{491511CF-8D4D-4543-90E6-34EBC874F997}">
      <text>
        <r>
          <rPr>
            <sz val="9"/>
            <color indexed="81"/>
            <rFont val="Tahoma"/>
            <family val="2"/>
          </rPr>
          <t>Version de la structure FAB-DIS
Valeur autorisée avec le point ou la virgule 
Exemple 3.01 ou 3,01</t>
        </r>
      </text>
    </comment>
    <comment ref="L1" authorId="0" shapeId="0" xr:uid="{2B7039B3-74F5-4430-B323-18FB9018CBF2}">
      <text>
        <r>
          <rPr>
            <sz val="9"/>
            <color indexed="81"/>
            <rFont val="Tahoma"/>
            <family val="2"/>
          </rPr>
          <t>Langue des données fournies :
vous reporter à la Table des langues pour les codes langues autorisés</t>
        </r>
      </text>
    </comment>
    <comment ref="M1" authorId="0" shapeId="0" xr:uid="{5EDB7E8B-1965-41E9-A688-BBE62138E397}">
      <text>
        <r>
          <rPr>
            <sz val="9"/>
            <color indexed="81"/>
            <rFont val="Tahoma"/>
            <family val="2"/>
          </rPr>
          <t xml:space="preserve">Séparateur valeur numérique : POINT ou VIRGULE Le signe n'est pas accepté
</t>
        </r>
      </text>
    </comment>
    <comment ref="N1" authorId="0" shapeId="0" xr:uid="{6C9CD84B-E61B-4CE7-A422-5A12AA943F69}">
      <text>
        <r>
          <rPr>
            <sz val="9"/>
            <color indexed="81"/>
            <rFont val="Tahoma"/>
            <family val="2"/>
          </rPr>
          <t xml:space="preserve">Nom du Groupe ou entité regroupant plusieurs sous-entité ou fabricant
</t>
        </r>
      </text>
    </comment>
    <comment ref="O1" authorId="0" shapeId="0" xr:uid="{ECF84BE7-CA31-439B-8195-81AC0E350113}">
      <text>
        <r>
          <rPr>
            <sz val="9"/>
            <color indexed="81"/>
            <rFont val="Tahoma"/>
            <family val="2"/>
          </rPr>
          <t xml:space="preserve">Nom du fabricant ou de l'entité qui met en marché
</t>
        </r>
      </text>
    </comment>
    <comment ref="P1" authorId="0" shapeId="0" xr:uid="{9C7FB52C-5A27-4703-908B-20B09AF004D5}">
      <text>
        <r>
          <rPr>
            <sz val="9"/>
            <color indexed="81"/>
            <rFont val="Tahoma"/>
            <family val="2"/>
          </rPr>
          <t xml:space="preserve">Nom de la (des) marque(s) commerciale(s)
</t>
        </r>
      </text>
    </comment>
    <comment ref="Q1" authorId="0" shapeId="0" xr:uid="{6DC56CBA-1D11-4BA1-9A95-87E22A6231F4}">
      <text>
        <r>
          <rPr>
            <sz val="9"/>
            <color indexed="81"/>
            <rFont val="Tahoma"/>
            <family val="2"/>
          </rPr>
          <t xml:space="preserve">Téléchargement du logo MARQUE
</t>
        </r>
      </text>
    </comment>
    <comment ref="R1" authorId="0" shapeId="0" xr:uid="{0B240070-40EB-4808-B218-7EAE0E9587DA}">
      <text>
        <r>
          <rPr>
            <sz val="9"/>
            <color indexed="81"/>
            <rFont val="Tahoma"/>
            <family val="2"/>
          </rPr>
          <t xml:space="preserve">Nom du(des) responsable(s)  de l'édition
</t>
        </r>
      </text>
    </comment>
    <comment ref="S1" authorId="0" shapeId="0" xr:uid="{F16AEB99-8149-42A5-9435-965396076600}">
      <text>
        <r>
          <rPr>
            <sz val="9"/>
            <color indexed="81"/>
            <rFont val="Tahoma"/>
            <family val="2"/>
          </rPr>
          <t xml:space="preserve">Prénom du responsable  de l'édition
</t>
        </r>
      </text>
    </comment>
    <comment ref="T1" authorId="0" shapeId="0" xr:uid="{8D43F50F-923D-4BD2-86BA-AD9B90B48D8B}">
      <text>
        <r>
          <rPr>
            <sz val="9"/>
            <color indexed="81"/>
            <rFont val="Tahoma"/>
            <family val="2"/>
          </rPr>
          <t xml:space="preserve">Email du responsable de l'édition
</t>
        </r>
      </text>
    </comment>
    <comment ref="U1" authorId="0" shapeId="0" xr:uid="{39D0F61F-1AF5-4C04-8FF6-8397B2982282}">
      <text>
        <r>
          <rPr>
            <sz val="9"/>
            <color indexed="81"/>
            <rFont val="Tahoma"/>
            <family val="2"/>
          </rPr>
          <t>Mention juridique : mise en avant d'une mention juridique sur le bon usage des données et médias contenus dans le fichier FAB-DIS dont le fabricant est le propriétaire</t>
        </r>
      </text>
    </comment>
    <comment ref="V1" authorId="0" shapeId="0" xr:uid="{74D525BD-000A-4975-9077-C6AE0B627B0A}">
      <text>
        <r>
          <rPr>
            <sz val="9"/>
            <color indexed="81"/>
            <rFont val="Tahoma"/>
            <family val="2"/>
          </rPr>
          <t xml:space="preserve">Téléchargement des conditions générales de vente et/ou d'utilisation des données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9FB6E1CE-B03C-40AB-8E33-2E62BC95A66D}">
      <text>
        <r>
          <rPr>
            <sz val="9"/>
            <color indexed="81"/>
            <rFont val="Tahoma"/>
            <family val="2"/>
          </rPr>
          <t>Nom de la marque commerciale de REFARRET</t>
        </r>
      </text>
    </comment>
    <comment ref="B1" authorId="0" shapeId="0" xr:uid="{4E8196C3-60F0-4A06-9BDF-F26E5B75939C}">
      <text>
        <r>
          <rPr>
            <sz val="9"/>
            <color indexed="81"/>
            <rFont val="Tahoma"/>
            <family val="2"/>
          </rPr>
          <t>Référence retirée de la vente. Le couple MQEREFARRET/REFARRET n'existe pas dans B01_COMMERCE.</t>
        </r>
      </text>
    </comment>
    <comment ref="C1" authorId="0" shapeId="0" xr:uid="{6C404179-70DB-474C-85AC-67329D5E08E6}">
      <text>
        <r>
          <rPr>
            <sz val="9"/>
            <color indexed="81"/>
            <rFont val="Tahoma"/>
            <family val="2"/>
          </rPr>
          <t>Type d'attribut du bloc C05_ARRET : * ATYP vide, ligne obligatoire indiquant la date de retrait de la vente de REFARRET dans ADATE, son GTIN dans ACODE et son libellé ARRET ATEXTE
* ATYP non vide, une ou plus lignes optionnelles complémentaire pour la maintenance</t>
        </r>
      </text>
    </comment>
    <comment ref="D1" authorId="0" shapeId="0" xr:uid="{59856668-77BF-43AF-907E-0092696795E0}">
      <text>
        <r>
          <rPr>
            <sz val="9"/>
            <color indexed="81"/>
            <rFont val="Tahoma"/>
            <family val="2"/>
          </rPr>
          <t>Champ date du bloc C05_ARRET. 
Si ATYP est vide alors ADATE = date du retrait de la vente de REFARRET. Champ obligatoire.</t>
        </r>
      </text>
    </comment>
    <comment ref="E1" authorId="0" shapeId="0" xr:uid="{6082D777-F1BC-48A6-981B-63D223410E4B}">
      <text>
        <r>
          <rPr>
            <sz val="9"/>
            <color indexed="81"/>
            <rFont val="Tahoma"/>
            <family val="2"/>
          </rPr>
          <t>Référence commerciale associé à REFARRET pour les 3 correspondances suivantes :
ATYP = CORCONSOMM ou CORSERVICE ou CORSPARE</t>
        </r>
      </text>
    </comment>
    <comment ref="F1" authorId="0" shapeId="0" xr:uid="{E2A4C9BF-7909-4259-A7BB-D97BBCBDFF25}">
      <text>
        <r>
          <rPr>
            <sz val="9"/>
            <color indexed="81"/>
            <rFont val="Tahoma"/>
            <family val="2"/>
          </rPr>
          <t>Nom de la marque de commercialisation de REFCIALEASS
Champ vide par défaut, La marque de REFCIALEASS étant par défaut égale à MQEREFARRET</t>
        </r>
      </text>
    </comment>
    <comment ref="G1" authorId="0" shapeId="0" xr:uid="{20D36538-FF4A-4155-BAAE-6C07F2718762}">
      <text>
        <r>
          <rPr>
            <sz val="8"/>
            <color theme="1"/>
            <rFont val="Arial"/>
            <family val="2"/>
          </rPr>
          <t>Code, champ vide par défaut. Si ATYP est vide, alors code = GTIN "Global Trade Item Number" de REFARRET.
Si ATYP = REGPEREMP, alors ACODE = DLC ou DDM</t>
        </r>
      </text>
    </comment>
    <comment ref="H1" authorId="0" shapeId="0" xr:uid="{432F7D04-1795-4764-9B04-71E9E10EF902}">
      <text>
        <r>
          <rPr>
            <sz val="8"/>
            <color theme="1"/>
            <rFont val="Arial"/>
            <family val="2"/>
          </rPr>
          <t>Quantité, champ vide par défaut
Définition selon attribut ATYP dans l'onglet Attribut Arrêt</t>
        </r>
      </text>
    </comment>
    <comment ref="I1" authorId="0" shapeId="0" xr:uid="{8CCFD9F3-738F-461F-B405-F680FCB25E67}">
      <text>
        <r>
          <rPr>
            <sz val="8"/>
            <color theme="1"/>
            <rFont val="Arial"/>
            <family val="2"/>
          </rPr>
          <t>Valeur, champ vide par défaut. Si ATYP = REGPEREMP, alors AVAL = la durée avant péremption. Si ATYP = REGRECHANG, alors AVAL = la durée de la disponibilité des pièces de rechange.</t>
        </r>
      </text>
    </comment>
    <comment ref="J1" authorId="0" shapeId="0" xr:uid="{5E6FA768-46ED-4FA5-BD25-3DFE600C2BF1}">
      <text>
        <r>
          <rPr>
            <sz val="8"/>
            <color theme="1"/>
            <rFont val="Arial"/>
            <family val="2"/>
          </rPr>
          <t>Unité de AVAL.
Liste des unités dans l'onglet "Tables Multi-attributs-blocs" du fichier Tables de FAB-DIS</t>
        </r>
      </text>
    </comment>
    <comment ref="K1" authorId="0" shapeId="0" xr:uid="{D2CC0113-71EC-4746-87E6-D7DD7CB572B2}">
      <text>
        <r>
          <rPr>
            <sz val="8"/>
            <color theme="1"/>
            <rFont val="Arial"/>
            <family val="2"/>
          </rPr>
          <t>Si ATYP = vide, alors ATEXTE = libellé de REFARRET
Si ATYP = MEDGUIDESUB, alors ATEXTE = texte libre de substitution
Exemple : La gamme Beto est remplacée par la gamme Catto.</t>
        </r>
      </text>
    </comment>
    <comment ref="L1" authorId="0" shapeId="0" xr:uid="{DD3DA6B2-6513-498C-B1F0-F6C9BA8A9C16}">
      <text>
        <r>
          <rPr>
            <sz val="8"/>
            <color theme="1"/>
            <rFont val="Arial"/>
            <family val="2"/>
          </rPr>
          <t>Nom du document avec son extension. Champ vide par défaut
si ATYP = MEDFICHE, MEDGUIDESUB, MEDNOTICE, MEDPHOTO, REGFDS, REGFTFV alors ANOM = nom du document.</t>
        </r>
      </text>
    </comment>
    <comment ref="M1" authorId="0" shapeId="0" xr:uid="{A819DEC3-9ACC-483D-93B9-DADDD072632C}">
      <text>
        <r>
          <rPr>
            <sz val="8"/>
            <color theme="1"/>
            <rFont val="Arial"/>
            <family val="2"/>
          </rPr>
          <t>Lien URL pour affichage du document sans stockage.
Champ optionnel, vide par défaut. Si ATYP = MEDFICHE, MEDGUIDESUB, MEDNOTICE, MEDPHOTO, REGFDS, REGFTFV, alors AURL = lien URL</t>
        </r>
      </text>
    </comment>
    <comment ref="N1" authorId="0" shapeId="0" xr:uid="{9A3D92B1-2536-410C-B472-E312000944A7}">
      <text>
        <r>
          <rPr>
            <sz val="8"/>
            <color theme="1"/>
            <rFont val="Arial"/>
            <family val="2"/>
          </rPr>
          <t>Lien URL de téléchargement du document pour intégration dans un PIM.
Si ATYP = MEDFICHE, MEDGUIDESUB, MEDNOTICE, MEDPHOTO, REGFDS, REGFTFV, alors AURLT = lien URL de téléchargement.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1673B85B-2F46-44DA-AA32-2D77981B6D97}">
      <text>
        <r>
          <rPr>
            <sz val="8"/>
            <color theme="1"/>
            <rFont val="Arial"/>
            <family val="2"/>
          </rPr>
          <t>Nom de la marque de commercialisation de REFOLD.</t>
        </r>
      </text>
    </comment>
    <comment ref="B1" authorId="0" shapeId="0" xr:uid="{EF93C125-096A-4121-B864-1E379592F195}">
      <text>
        <r>
          <rPr>
            <sz val="8"/>
            <color theme="1"/>
            <rFont val="Arial"/>
            <family val="2"/>
          </rPr>
          <t>Référence identifiant l'ancien article ou service</t>
        </r>
      </text>
    </comment>
    <comment ref="C1" authorId="0" shapeId="0" xr:uid="{65206E32-C82C-4CDA-A3A1-709578706399}">
      <text>
        <r>
          <rPr>
            <sz val="8"/>
            <color theme="1"/>
            <rFont val="Arial"/>
            <family val="2"/>
          </rPr>
          <t>Référence commerciale identifiant le nouvel article ou service</t>
        </r>
      </text>
    </comment>
    <comment ref="D1" authorId="0" shapeId="0" xr:uid="{E7C11CCB-444E-4090-AB5D-7A8BC1B9B580}">
      <text>
        <r>
          <rPr>
            <sz val="8"/>
            <color theme="1"/>
            <rFont val="Arial"/>
            <family val="2"/>
          </rPr>
          <t>Nom de la marque de commercialisation de REFCIALESUB.
Champ vide par défaut, La marque de REFCIALESUB étant par défaut égale à MQEREFOLD</t>
        </r>
      </text>
    </comment>
    <comment ref="E1" authorId="0" shapeId="0" xr:uid="{ED6CA279-9FA4-40FB-9B54-27208DF6D438}">
      <text>
        <r>
          <rPr>
            <sz val="8"/>
            <color theme="1"/>
            <rFont val="Arial"/>
            <family val="2"/>
          </rPr>
          <t>Type de substitution. 1UN = un pour un : l'ancienne référence est remplacée par une nouvelle référence ; 1LOT = un pour un lot : l'ancienne référence est remplacée par un lot de plusieurs nouvelles références ; 1OU = un pour un des lots : l'ancienne référence est remplacée par l'un ou l'autre lot, un lot étant constitué par une ou plusieurs nouvelles références</t>
        </r>
      </text>
    </comment>
    <comment ref="F1" authorId="0" shapeId="0" xr:uid="{0B0BA73D-9BFF-41AA-BD11-C3D092972307}">
      <text>
        <r>
          <rPr>
            <sz val="8"/>
            <color theme="1"/>
            <rFont val="Arial"/>
            <family val="2"/>
          </rPr>
          <t>Commentaires sur la compatibilité ou contraintes d’associations entre l'ancienne et nouvelle gamme ou différentiation d'un lot par rapport à un autre</t>
        </r>
      </text>
    </comment>
    <comment ref="G1" authorId="0" shapeId="0" xr:uid="{0312E18B-2DB4-4619-88DF-976A1846B7FC}">
      <text>
        <r>
          <rPr>
            <sz val="8"/>
            <color theme="1"/>
            <rFont val="Arial"/>
            <family val="2"/>
          </rPr>
          <t>Indique la quantité de REFOLD nécessaire à la substitution.
Nombre entier. Champ à 1 ou vide par défaut. (SQD à vide correspondant à la valeur à 1)</t>
        </r>
      </text>
    </comment>
    <comment ref="H1" authorId="0" shapeId="0" xr:uid="{5B1D0F12-935A-47F8-8359-90565497B927}">
      <text>
        <r>
          <rPr>
            <sz val="8"/>
            <color theme="1"/>
            <rFont val="Arial"/>
            <family val="2"/>
          </rPr>
          <t>Indique la quantité de REFCIALESUB nécessaire à la substitution.
Nombre entier. Champ à 1 ou vide par défaut. (SQB à vide correspondant à la valeur à 1)</t>
        </r>
      </text>
    </comment>
    <comment ref="I1" authorId="0" shapeId="0" xr:uid="{BE2F5C2E-2066-45B4-9E4C-3D3D748CD922}">
      <text>
        <r>
          <rPr>
            <sz val="8"/>
            <color theme="1"/>
            <rFont val="Arial"/>
            <family val="2"/>
          </rPr>
          <t>Lot de substitution. Utilisé pour une substitution de type STYP =1OU, un pour un des lots. Le lot est identifié par une lettre majuscule, dans l'ordre croissant de l'alphabet.
Exemple : 1er lot = A, 2 ème lot = B, …   Champ vide par défaut.</t>
        </r>
      </text>
    </comment>
    <comment ref="J1" authorId="0" shapeId="0" xr:uid="{E9CE47B2-F071-49E6-942A-A99DE765FFAB}">
      <text>
        <r>
          <rPr>
            <sz val="8"/>
            <color theme="1"/>
            <rFont val="Arial"/>
            <family val="2"/>
          </rPr>
          <t>Probabilité de substitution pour une substitution de type STYP =1OU, un pour un des lots.
Indique la probabilité de substitution commerciale entre les lots de nouvelles références.
Exemple : 70% pour le lot A, 30% pour le lot B. Le total faisant 100%.   Champ vide par défaut.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3E2FF6E9-6AD3-44B9-BA9A-B8306ED0D52A}">
      <text>
        <r>
          <rPr>
            <sz val="8"/>
            <color theme="1"/>
            <rFont val="Arial"/>
            <family val="2"/>
          </rPr>
          <t>Niveau dans la pyramide de la nomenclature marketing : déclinaison en 5 niveaux maximum
NIV = 1, 2, 3, 4 ou 5</t>
        </r>
      </text>
    </comment>
    <comment ref="B1" authorId="0" shapeId="0" xr:uid="{9678CB43-ED19-4602-B7C7-58CFD081D2F5}">
      <text>
        <r>
          <rPr>
            <sz val="8"/>
            <color theme="1"/>
            <rFont val="Arial"/>
            <family val="2"/>
          </rPr>
          <t>Code de la nomenclature marketing ou segmentation commerciale propre à chaque fabricant.</t>
        </r>
      </text>
    </comment>
    <comment ref="C1" authorId="0" shapeId="0" xr:uid="{A0B64559-14EA-4A67-ACEA-9A1192A1F027}">
      <text>
        <r>
          <rPr>
            <sz val="8"/>
            <color theme="1"/>
            <rFont val="Arial"/>
            <family val="2"/>
          </rPr>
          <t>Code de la nomenclature Marketing tronqué en fonction du niveau, conserve uniquement les caractères signifiants du code. Est égal, par défaut, à MKTC</t>
        </r>
      </text>
    </comment>
    <comment ref="D1" authorId="0" shapeId="0" xr:uid="{CD61414E-5E41-4CE3-AAA2-16545A4823FA}">
      <text>
        <r>
          <rPr>
            <sz val="8"/>
            <color theme="1"/>
            <rFont val="Arial"/>
            <family val="2"/>
          </rPr>
          <t>Libellé du code MKTC et MKT</t>
        </r>
      </text>
    </comment>
    <comment ref="E1" authorId="0" shapeId="0" xr:uid="{A5646F1B-FCFF-4EBF-804F-172693FCCCB6}">
      <text>
        <r>
          <rPr>
            <sz val="8"/>
            <color theme="1"/>
            <rFont val="Arial"/>
            <family val="2"/>
          </rPr>
          <t>Nom 'gamme fabricant' à laquelle appartient la référence. Différent du nom générique de la fonction du produit. Ce nom est propre au fabricant qui l'a déposé.
Exemple : NEFERTITI et non sèche-serviette électrique</t>
        </r>
      </text>
    </comment>
    <comment ref="F1" authorId="0" shapeId="0" xr:uid="{631A9B11-5314-4C48-97EA-4EDDF079D432}">
      <text>
        <r>
          <rPr>
            <sz val="8"/>
            <color theme="1"/>
            <rFont val="Arial"/>
            <family val="2"/>
          </rPr>
          <t>Nom de la marque de commercialisation de l'offre. Est égal, par défaut, à FABRICANT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Sylvie Dugenetay</author>
    <author>Megueni, Gregory</author>
  </authors>
  <commentList>
    <comment ref="A1" authorId="0" shapeId="0" xr:uid="{0208BD06-8DFF-4A6D-AA45-E5A918D136FC}">
      <text>
        <r>
          <rPr>
            <sz val="9"/>
            <color indexed="81"/>
            <rFont val="Tahoma"/>
            <family val="2"/>
          </rPr>
          <t xml:space="preserve">Nom de la marque de commercialisation de REFCIALE
</t>
        </r>
      </text>
    </comment>
    <comment ref="B1" authorId="0" shapeId="0" xr:uid="{331F0A99-3CF7-4DD9-84EE-7A9CD7C0CC99}">
      <text>
        <r>
          <rPr>
            <sz val="9"/>
            <color indexed="81"/>
            <rFont val="Tahoma"/>
            <family val="2"/>
          </rPr>
          <t xml:space="preserve">Référence commerciale identifiant l'article ou l'offre service
</t>
        </r>
      </text>
    </comment>
    <comment ref="C1" authorId="0" shapeId="0" xr:uid="{A5C3F960-1CBE-41C8-979B-0F398E05B5A4}">
      <text>
        <r>
          <rPr>
            <sz val="9"/>
            <color indexed="81"/>
            <rFont val="Tahoma"/>
            <family val="2"/>
          </rPr>
          <t>Type d'offre : ART = article avec tarif ; ARS = article sans tarif ; SVT = prestation service avec tarif ; SVS = prestation service sans tarif</t>
        </r>
      </text>
    </comment>
    <comment ref="D1" authorId="0" shapeId="0" xr:uid="{673730C0-D9F4-42E7-9438-0425FA9054E9}">
      <text>
        <r>
          <rPr>
            <sz val="9"/>
            <color indexed="81"/>
            <rFont val="Tahoma"/>
            <family val="2"/>
          </rPr>
          <t xml:space="preserve">Code "Global Trade Item Number" (GTIN), code barre à 8, 12, 13 ou 14 chiffres
</t>
        </r>
      </text>
    </comment>
    <comment ref="E1" authorId="0" shapeId="0" xr:uid="{FF9CEBA6-E681-4B1C-8D57-59900C5CFDF3}">
      <text>
        <r>
          <rPr>
            <sz val="9"/>
            <color indexed="81"/>
            <rFont val="Tahoma"/>
            <family val="2"/>
          </rPr>
          <t xml:space="preserve">Code informatique servant à l'application EDI en alternative au GTIN
</t>
        </r>
      </text>
    </comment>
    <comment ref="F1" authorId="0" shapeId="0" xr:uid="{D71BBC2F-D50E-4566-AA07-5FC237DF9091}">
      <text>
        <r>
          <rPr>
            <sz val="9"/>
            <color indexed="81"/>
            <rFont val="Tahoma"/>
            <family val="2"/>
          </rPr>
          <t xml:space="preserve">Nom 'gamme fabricant' à laquelle appartient la référence
</t>
        </r>
      </text>
    </comment>
    <comment ref="G1" authorId="0" shapeId="0" xr:uid="{24937ABD-3828-47FC-AD37-98054E833C09}">
      <text>
        <r>
          <rPr>
            <sz val="9"/>
            <color indexed="81"/>
            <rFont val="Tahoma"/>
            <family val="2"/>
          </rPr>
          <t xml:space="preserve">Fonction du produit, indique ce qu'est REFCIALE.
</t>
        </r>
      </text>
    </comment>
    <comment ref="H1" authorId="0" shapeId="0" xr:uid="{D194E38F-746F-45EC-9513-829BE357DA68}">
      <text>
        <r>
          <rPr>
            <sz val="9"/>
            <color indexed="81"/>
            <rFont val="Tahoma"/>
            <family val="2"/>
          </rPr>
          <t>Libellé court de REFCIALE. Usage principal : ticket de caisse, étiquette de rayonnage, étiquette électronique de gondole</t>
        </r>
      </text>
    </comment>
    <comment ref="I1" authorId="0" shapeId="0" xr:uid="{622A6860-D1B3-4145-871F-B162AD8E2A34}">
      <text>
        <r>
          <rPr>
            <sz val="9"/>
            <color indexed="81"/>
            <rFont val="Tahoma"/>
            <family val="2"/>
          </rPr>
          <t>Libellé de base de REFCIALE. Usage principal : ERP de la société, devis, commande, facture…</t>
        </r>
      </text>
    </comment>
    <comment ref="J1" authorId="0" shapeId="0" xr:uid="{32D860EC-6B47-4A44-AA06-31579E559C89}">
      <text>
        <r>
          <rPr>
            <sz val="9"/>
            <color indexed="81"/>
            <rFont val="Tahoma"/>
            <family val="2"/>
          </rPr>
          <t xml:space="preserve">Libellé long de REFCIALE. Usage principal : support digitaux (page du produit sur un site web, un site marchand), support print
</t>
        </r>
      </text>
    </comment>
    <comment ref="K1" authorId="0" shapeId="0" xr:uid="{3C9F2568-352E-4BEE-AC9A-2935EFB6F5B0}">
      <text>
        <r>
          <rPr>
            <sz val="9"/>
            <color indexed="81"/>
            <rFont val="Tahoma"/>
            <family val="2"/>
          </rPr>
          <t>Date d'application des données Tarif</t>
        </r>
      </text>
    </comment>
    <comment ref="L1" authorId="0" shapeId="0" xr:uid="{4B4517D9-D739-40AE-92D6-755FD23DF620}">
      <text>
        <r>
          <rPr>
            <sz val="9"/>
            <color indexed="81"/>
            <rFont val="Tahoma"/>
            <family val="2"/>
          </rPr>
          <t xml:space="preserve">Tarif conseillé ou tarif professionnel HT. Tarif hors éco-contribution
</t>
        </r>
      </text>
    </comment>
    <comment ref="M1" authorId="0" shapeId="0" xr:uid="{331857E4-7CFA-40FA-87C8-39BAB96A774D}">
      <text>
        <r>
          <rPr>
            <sz val="9"/>
            <color indexed="81"/>
            <rFont val="Tahoma"/>
            <family val="2"/>
          </rPr>
          <t>Tarif distributeur HT sur lequel est calculé le prix net d'achat du distributeur
Tarif hors éco-contribution</t>
        </r>
      </text>
    </comment>
    <comment ref="N1" authorId="0" shapeId="0" xr:uid="{8C6525E9-9474-4FAC-80AF-BE10C58F47D0}">
      <text>
        <r>
          <rPr>
            <sz val="9"/>
            <color indexed="81"/>
            <rFont val="Tahoma"/>
            <family val="2"/>
          </rPr>
          <t>Quantité tarifée, multiplicateur permettant d'avoir une meilleure précision de TARIFD et TARIF lorsque le prix de l'UB est très faible, inférieur à 1 euro.</t>
        </r>
      </text>
    </comment>
    <comment ref="O1" authorId="0" shapeId="0" xr:uid="{E8856ED1-E74C-41C4-AD8C-36B2D46E04D4}">
      <text>
        <r>
          <rPr>
            <sz val="9"/>
            <color indexed="81"/>
            <rFont val="Tahoma"/>
            <family val="2"/>
          </rPr>
          <t>Taux de TVA</t>
        </r>
      </text>
    </comment>
    <comment ref="P1" authorId="0" shapeId="0" xr:uid="{242C6145-98F8-4294-AB5E-856BC699D1C6}">
      <text>
        <r>
          <rPr>
            <sz val="9"/>
            <color indexed="81"/>
            <rFont val="Tahoma"/>
            <family val="2"/>
          </rPr>
          <t>Unité de Base de REFCIALE : 4 unités physique : EA (la pièce, le produit), PAR (la paire), PKI (ensemble de x pièces identiques),  PKN (ensemble de x pièces non identiques)   et   8 unités de mesure : CMT (centimètre linéaire), HUR (l'heure), KGM (kilogramme), LTR (litre), MTK (mètre carré), MTQ (mètre cube), MTR (mètre linéaire), TNE (tonne)</t>
        </r>
      </text>
    </comment>
    <comment ref="Q1" authorId="0" shapeId="0" xr:uid="{D9A5BC92-C492-4DC6-9AC6-898BEB61B854}">
      <text>
        <r>
          <rPr>
            <sz val="9"/>
            <color indexed="81"/>
            <rFont val="Tahoma"/>
            <family val="2"/>
          </rPr>
          <t>Quantité Minimum de Commande du Distributeur vers le fabricant, exprimée en unité de base (UB). Est égal à 1 par défaut.</t>
        </r>
      </text>
    </comment>
    <comment ref="R1" authorId="0" shapeId="0" xr:uid="{0CF512C4-D9AD-41FA-A9F2-2879B24D34A6}">
      <text>
        <r>
          <rPr>
            <sz val="9"/>
            <color indexed="81"/>
            <rFont val="Tahoma"/>
            <family val="2"/>
          </rPr>
          <t>La quantité commandée par le distributeur vers le fabricant doit être un multiple de MUL. Est égal à la QMC par défaut, c'est à dire 1. MUL est un multiple de QMC.</t>
        </r>
      </text>
    </comment>
    <comment ref="S1" authorId="0" shapeId="0" xr:uid="{D7BB35EB-5196-42BD-BC58-38D5A464FC54}">
      <text>
        <r>
          <rPr>
            <sz val="9"/>
            <color indexed="81"/>
            <rFont val="Tahoma"/>
            <family val="2"/>
          </rPr>
          <t>Quantité Minimum de Vente possible du Distributeur vers le client en nombre d'unités de base (UB)</t>
        </r>
      </text>
    </comment>
    <comment ref="T1" authorId="0" shapeId="0" xr:uid="{5447AF39-0605-427C-ACC7-0186AF982ADC}">
      <text>
        <r>
          <rPr>
            <sz val="9"/>
            <color indexed="81"/>
            <rFont val="Tahoma"/>
            <family val="2"/>
          </rPr>
          <t>Type de conditionnement de la Quantité Minimum de Vente du distributeur vers le client professionnel ou particulier.</t>
        </r>
      </text>
    </comment>
    <comment ref="U1" authorId="0" shapeId="0" xr:uid="{8A2A51D9-99A2-48EB-9585-086079E589F0}">
      <text>
        <r>
          <rPr>
            <sz val="9"/>
            <color indexed="81"/>
            <rFont val="Tahoma"/>
            <family val="2"/>
          </rPr>
          <t>Quantité de produits identiques dans QMVT. Concerne les REFCIALE en Unité de Base UB = PKI (ensemble de x pièces strictement identiques). Champ vide par défaut.</t>
        </r>
      </text>
    </comment>
    <comment ref="V1" authorId="0" shapeId="0" xr:uid="{B76EAFD7-934A-4B02-8A87-479C08CFE790}">
      <text>
        <r>
          <rPr>
            <sz val="9"/>
            <color indexed="81"/>
            <rFont val="Tahoma"/>
            <family val="2"/>
          </rPr>
          <t>Unité complémentaire ou alternative. Ce champ est renseigné quand une REFCIALE fait l'objet d'une unité légale. Si UB est l'unité légale, alors UC exprime l'unité physique. Si UB est une unité physique, alors UC exprime l'unité légale.</t>
        </r>
      </text>
    </comment>
    <comment ref="W1" authorId="0" shapeId="0" xr:uid="{E071F599-4EF0-4C42-A898-FEB2839C8854}">
      <text>
        <r>
          <rPr>
            <sz val="9"/>
            <color indexed="81"/>
            <rFont val="Tahoma"/>
            <family val="2"/>
          </rPr>
          <t>C'est le coefficient de conversion entre l'unité de base (UB) et l'unité complémentaire (UC)</t>
        </r>
      </text>
    </comment>
    <comment ref="X1" authorId="0" shapeId="0" xr:uid="{280684EA-1362-4636-A0F4-70FC072D4139}">
      <text>
        <r>
          <rPr>
            <sz val="9"/>
            <color indexed="81"/>
            <rFont val="Tahoma"/>
            <family val="2"/>
          </rPr>
          <t>Produit stocké ou non stocké chez le fabricant
1 : stocké  ;  0 : non stocké</t>
        </r>
      </text>
    </comment>
    <comment ref="Y1" authorId="0" shapeId="0" xr:uid="{61CBF746-391A-46CF-9840-065688A7DB2E}">
      <text>
        <r>
          <rPr>
            <sz val="9"/>
            <color indexed="81"/>
            <rFont val="Tahoma"/>
            <family val="2"/>
          </rPr>
          <t>Délai de livraison estimé de l'offre en jours ouvrés, départ de l'entrepôt du fabricant</t>
        </r>
      </text>
    </comment>
    <comment ref="Z1" authorId="0" shapeId="0" xr:uid="{8F00D451-3789-474C-9509-8A54A743C0DD}">
      <text>
        <r>
          <rPr>
            <sz val="9"/>
            <color indexed="81"/>
            <rFont val="Tahoma"/>
            <family val="2"/>
          </rPr>
          <t>EDI : Echange de Données Informatisées
1 = EDI oui   ;   0 = EDI non</t>
        </r>
      </text>
    </comment>
    <comment ref="AA1" authorId="0" shapeId="0" xr:uid="{6C939144-A5DC-4E38-83E0-8AD5728CAFD7}">
      <text>
        <r>
          <rPr>
            <sz val="9"/>
            <color indexed="81"/>
            <rFont val="Tahoma"/>
            <family val="2"/>
          </rPr>
          <t>La durée de la garantie du produit est exprimée en mois.
0 = la garantie est sans objet pour la référence. 999 = le produit est garanti à vie. Si garantie multiple : données exprimées dans C01_Bloc EXTENSION</t>
        </r>
      </text>
    </comment>
    <comment ref="AB1" authorId="0" shapeId="0" xr:uid="{3B064916-C374-4CDB-975F-BC09C614328B}">
      <text>
        <r>
          <rPr>
            <sz val="9"/>
            <color indexed="81"/>
            <rFont val="Tahoma"/>
            <family val="2"/>
          </rPr>
          <t>Statut de commercialisation de REFCIALE :
A = actif ; F = actif avec annonce de fin de vie</t>
        </r>
      </text>
    </comment>
    <comment ref="AC1" authorId="0" shapeId="0" xr:uid="{A21ECD31-2D5B-4387-84DC-BC97B453F3C0}">
      <text>
        <r>
          <rPr>
            <sz val="9"/>
            <color indexed="81"/>
            <rFont val="Tahoma"/>
            <family val="2"/>
          </rPr>
          <t xml:space="preserve">Date prévisionnelle d'ouverture de commercialisation ou d'arrêt de commercialisation, selon la valeur du statut STA
</t>
        </r>
      </text>
    </comment>
    <comment ref="AD1" authorId="0" shapeId="0" xr:uid="{13EE1589-39F0-46F6-9B4F-270DF6CE3BE5}">
      <text>
        <r>
          <rPr>
            <sz val="9"/>
            <color indexed="81"/>
            <rFont val="Tahoma"/>
            <family val="2"/>
          </rPr>
          <t>Code de classification douanière, appelée aussi code TARIC.
A minima : les 8 premiers caractères du code</t>
        </r>
      </text>
    </comment>
    <comment ref="AE1" authorId="0" shapeId="0" xr:uid="{D09021D2-0891-4A46-80A4-B9844457BE8C}">
      <text>
        <r>
          <rPr>
            <sz val="9"/>
            <color indexed="81"/>
            <rFont val="Tahoma"/>
            <family val="2"/>
          </rPr>
          <t>Code de la nomenclature Marketing de niveau 1, niveau le plus haut</t>
        </r>
      </text>
    </comment>
    <comment ref="AF1" authorId="0" shapeId="0" xr:uid="{E8965B04-71B8-409E-9882-BFF2F9182202}">
      <text>
        <r>
          <rPr>
            <sz val="9"/>
            <color indexed="81"/>
            <rFont val="Tahoma"/>
            <family val="2"/>
          </rPr>
          <t xml:space="preserve">Libellé de MKT1
</t>
        </r>
      </text>
    </comment>
    <comment ref="AG1" authorId="0" shapeId="0" xr:uid="{0D8F719F-D467-495D-AF83-41D693DD0D85}">
      <text>
        <r>
          <rPr>
            <sz val="9"/>
            <color indexed="81"/>
            <rFont val="Tahoma"/>
            <family val="2"/>
          </rPr>
          <t xml:space="preserve">Code de la nomenclature Marketing de niveau 2
</t>
        </r>
      </text>
    </comment>
    <comment ref="AH1" authorId="0" shapeId="0" xr:uid="{76B07561-6812-4BD1-96A1-2F5F4821F35A}">
      <text>
        <r>
          <rPr>
            <sz val="9"/>
            <color indexed="81"/>
            <rFont val="Tahoma"/>
            <family val="2"/>
          </rPr>
          <t xml:space="preserve">Libellé de MKT2
</t>
        </r>
      </text>
    </comment>
    <comment ref="AI1" authorId="0" shapeId="0" xr:uid="{0FC464BE-FB4C-4A13-A03C-A592F36CAB4E}">
      <text>
        <r>
          <rPr>
            <sz val="9"/>
            <color indexed="81"/>
            <rFont val="Tahoma"/>
            <family val="2"/>
          </rPr>
          <t xml:space="preserve">Code de la nomenclature Marketing de niveau 3
</t>
        </r>
      </text>
    </comment>
    <comment ref="AJ1" authorId="0" shapeId="0" xr:uid="{4D08856B-AABF-444E-8865-4CF901C32114}">
      <text>
        <r>
          <rPr>
            <sz val="9"/>
            <color indexed="81"/>
            <rFont val="Tahoma"/>
            <family val="2"/>
          </rPr>
          <t xml:space="preserve">Libellé de MKT3
</t>
        </r>
      </text>
    </comment>
    <comment ref="AK1" authorId="0" shapeId="0" xr:uid="{0AD90672-9A91-4AFD-A96F-6B54CF798EA5}">
      <text>
        <r>
          <rPr>
            <sz val="9"/>
            <color indexed="81"/>
            <rFont val="Tahoma"/>
            <family val="2"/>
          </rPr>
          <t xml:space="preserve">Code de la nomenclature Marketing de niveau 4
</t>
        </r>
      </text>
    </comment>
    <comment ref="AL1" authorId="0" shapeId="0" xr:uid="{5AE2D392-069B-4D19-9E4A-61140084C268}">
      <text>
        <r>
          <rPr>
            <sz val="9"/>
            <color indexed="81"/>
            <rFont val="Tahoma"/>
            <family val="2"/>
          </rPr>
          <t xml:space="preserve">Libellé de MKT4
</t>
        </r>
      </text>
    </comment>
    <comment ref="AM1" authorId="0" shapeId="0" xr:uid="{2151EE84-0971-4E21-976B-EC1E0382E5EE}">
      <text>
        <r>
          <rPr>
            <sz val="9"/>
            <color indexed="81"/>
            <rFont val="Tahoma"/>
            <family val="2"/>
          </rPr>
          <t xml:space="preserve">Code de la nomenclature Marketing de niveau 5
</t>
        </r>
      </text>
    </comment>
    <comment ref="AN1" authorId="0" shapeId="0" xr:uid="{9F2D0161-213C-4AC6-BCF2-DA37FD3DDFD7}">
      <text>
        <r>
          <rPr>
            <sz val="9"/>
            <color indexed="81"/>
            <rFont val="Tahoma"/>
            <family val="2"/>
          </rPr>
          <t xml:space="preserve">Libellé de MKT5
</t>
        </r>
      </text>
    </comment>
    <comment ref="AO1" authorId="0" shapeId="0" xr:uid="{D250F30C-8E00-4E5C-AED1-A6152E85E8D6}">
      <text>
        <r>
          <rPr>
            <sz val="9"/>
            <color indexed="81"/>
            <rFont val="Tahoma"/>
            <family val="2"/>
          </rPr>
          <t>Code Famille de remise de niveau 1</t>
        </r>
      </text>
    </comment>
    <comment ref="AP1" authorId="0" shapeId="0" xr:uid="{2780273E-4B0E-4B49-B384-7ABD9BC3CD38}">
      <text>
        <r>
          <rPr>
            <sz val="9"/>
            <color indexed="81"/>
            <rFont val="Tahoma"/>
            <family val="2"/>
          </rPr>
          <t xml:space="preserve">Libellé de FAM1
</t>
        </r>
      </text>
    </comment>
    <comment ref="AQ1" authorId="0" shapeId="0" xr:uid="{5EC260C8-FE3B-460D-B9FC-3639D91720EB}">
      <text>
        <r>
          <rPr>
            <sz val="9"/>
            <color indexed="81"/>
            <rFont val="Tahoma"/>
            <family val="2"/>
          </rPr>
          <t>Code Famille de remise de niveau 2</t>
        </r>
      </text>
    </comment>
    <comment ref="AR1" authorId="0" shapeId="0" xr:uid="{9614EF44-B37E-4C34-9690-8770F9F3BA87}">
      <text>
        <r>
          <rPr>
            <sz val="9"/>
            <color indexed="81"/>
            <rFont val="Tahoma"/>
            <family val="2"/>
          </rPr>
          <t xml:space="preserve">Libellé de FAM2
</t>
        </r>
      </text>
    </comment>
    <comment ref="AS1" authorId="0" shapeId="0" xr:uid="{7F3E9A9B-33CA-4B54-B326-0746495A50EC}">
      <text>
        <r>
          <rPr>
            <sz val="9"/>
            <color indexed="81"/>
            <rFont val="Tahoma"/>
            <family val="2"/>
          </rPr>
          <t>Code Famille de remise de niveau 3</t>
        </r>
      </text>
    </comment>
    <comment ref="AT1" authorId="0" shapeId="0" xr:uid="{CC7FF0E4-E29E-4C2D-99E5-3ECE7BAD8188}">
      <text>
        <r>
          <rPr>
            <sz val="9"/>
            <color indexed="81"/>
            <rFont val="Tahoma"/>
            <family val="2"/>
          </rPr>
          <t xml:space="preserve">Libellé de FAM3
</t>
        </r>
      </text>
    </comment>
    <comment ref="L290" authorId="1" shapeId="0" xr:uid="{28B20C53-8BAD-4C21-A4EE-6F82549EA6AF}">
      <text>
        <r>
          <rPr>
            <b/>
            <sz val="9"/>
            <color indexed="81"/>
            <rFont val="Tahoma"/>
            <family val="2"/>
          </rPr>
          <t>Megueni, Gregory:</t>
        </r>
        <r>
          <rPr>
            <sz val="9"/>
            <color indexed="81"/>
            <rFont val="Tahoma"/>
            <family val="2"/>
          </rPr>
          <t xml:space="preserve">
Il faut appliquer la hausse tarif 2026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A7ADDF14-FEC6-423C-A1F9-8866D70B8E27}">
      <text>
        <r>
          <rPr>
            <sz val="9"/>
            <color indexed="81"/>
            <rFont val="Tahoma"/>
            <family val="2"/>
          </rPr>
          <t xml:space="preserve">Nom de la marque de commercialisation de REFCIALE
</t>
        </r>
      </text>
    </comment>
    <comment ref="B1" authorId="0" shapeId="0" xr:uid="{03240703-FF19-484C-BF1D-7C00281B2E22}">
      <text>
        <r>
          <rPr>
            <sz val="9"/>
            <color indexed="81"/>
            <rFont val="Tahoma"/>
            <family val="2"/>
          </rPr>
          <t>Référence commerciale identifiant l'article</t>
        </r>
      </text>
    </comment>
    <comment ref="C1" authorId="0" shapeId="0" xr:uid="{60EC56C2-015B-4DD0-9CE1-02CD5AFC9EB7}">
      <text>
        <r>
          <rPr>
            <sz val="9"/>
            <color indexed="81"/>
            <rFont val="Tahoma"/>
            <family val="2"/>
          </rPr>
          <t>Types de données : 3 attributs : ARTICLE, CONDIT, MULCOL</t>
        </r>
      </text>
    </comment>
    <comment ref="D1" authorId="0" shapeId="0" xr:uid="{12AB5DC8-2097-41F5-AB0A-996C65C015C9}">
      <text>
        <r>
          <rPr>
            <sz val="9"/>
            <color indexed="81"/>
            <rFont val="Tahoma"/>
            <family val="2"/>
          </rPr>
          <t>Les configurations possibles : "est vide" ou NEXT pour LTYP = ARTICLE ; "est vide", CONSIG, COUCHE ou STACK pour LTYP = CONDIT ; COLIS ou COLISD pour LTYP = MULCOL</t>
        </r>
      </text>
    </comment>
    <comment ref="E1" authorId="0" shapeId="0" xr:uid="{5C08FA3C-BA70-47D8-9EFA-8B3313FEEFCE}">
      <text>
        <r>
          <rPr>
            <sz val="9"/>
            <color indexed="81"/>
            <rFont val="Tahoma"/>
            <family val="2"/>
          </rPr>
          <t>Quantité : entier, 3 significations possibles selon les valeurs de LTYP et LCODE</t>
        </r>
      </text>
    </comment>
    <comment ref="F1" authorId="0" shapeId="0" xr:uid="{AC010E76-5645-4590-82AC-F0B63E243382}">
      <text>
        <r>
          <rPr>
            <sz val="9"/>
            <color indexed="81"/>
            <rFont val="Tahoma"/>
            <family val="2"/>
          </rPr>
          <t>Numéro d'ordre</t>
        </r>
      </text>
    </comment>
    <comment ref="G1" authorId="0" shapeId="0" xr:uid="{474A35BE-B517-449A-A280-5F75B5F3729C}">
      <text>
        <r>
          <rPr>
            <sz val="9"/>
            <color indexed="81"/>
            <rFont val="Tahoma"/>
            <family val="2"/>
          </rPr>
          <t>2 définitions : quantité d'article dans le conditionnement, exprimé en unité de base pour LTYP = CONDIT et LCODE vide. Nombre de colis pour LTYP = MULCOL et LCODE = COLISDIM</t>
        </r>
      </text>
    </comment>
    <comment ref="H1" authorId="0" shapeId="0" xr:uid="{428FCC8A-E2C9-46FE-BC4A-218901F674D5}">
      <text>
        <r>
          <rPr>
            <sz val="9"/>
            <color indexed="81"/>
            <rFont val="Tahoma"/>
            <family val="2"/>
          </rPr>
          <t>Type du conditionnement de QC. Exemples : boite (BX), carton (CT), palette (PF)</t>
        </r>
      </text>
    </comment>
    <comment ref="I1" authorId="0" shapeId="0" xr:uid="{BB1F345B-1DCE-4B16-B650-6571314ECC89}">
      <text>
        <r>
          <rPr>
            <sz val="9"/>
            <color indexed="81"/>
            <rFont val="Tahoma"/>
            <family val="2"/>
          </rPr>
          <t>Code "Global Trade Item Number" (GTIN), code barre à 8, 12, 13 ou 14 chiffres</t>
        </r>
      </text>
    </comment>
    <comment ref="J1" authorId="0" shapeId="0" xr:uid="{B719FFCD-8E60-4FB5-9F78-0621E0D00312}">
      <text>
        <r>
          <rPr>
            <sz val="9"/>
            <color indexed="81"/>
            <rFont val="Tahoma"/>
            <family val="2"/>
          </rPr>
          <t>Hauteur</t>
        </r>
      </text>
    </comment>
    <comment ref="K1" authorId="0" shapeId="0" xr:uid="{053008DC-3573-4354-9C78-0B4D9CFC5AC5}">
      <text>
        <r>
          <rPr>
            <sz val="9"/>
            <color indexed="81"/>
            <rFont val="Tahoma"/>
            <family val="2"/>
          </rPr>
          <t>Unité de HAUT. 5 valeurs : CMT, DTM, KTM, MMT ou MTR.</t>
        </r>
      </text>
    </comment>
    <comment ref="L1" authorId="0" shapeId="0" xr:uid="{E4249119-FF91-467A-8DDC-6FE95B9026D2}">
      <text>
        <r>
          <rPr>
            <sz val="9"/>
            <color indexed="81"/>
            <rFont val="Tahoma"/>
            <family val="2"/>
          </rPr>
          <t>Largeur</t>
        </r>
      </text>
    </comment>
    <comment ref="M1" authorId="0" shapeId="0" xr:uid="{858B8529-31DE-4C3B-B063-9AB2E81DE20B}">
      <text>
        <r>
          <rPr>
            <sz val="9"/>
            <color indexed="81"/>
            <rFont val="Tahoma"/>
            <family val="2"/>
          </rPr>
          <t>Unité de LARG. 5 valeurs : CMT, DTM, KTM, MMT ou MTR.</t>
        </r>
      </text>
    </comment>
    <comment ref="N1" authorId="0" shapeId="0" xr:uid="{28DFAE11-54CA-42F2-8C4E-8C4AB2D5D9CB}">
      <text>
        <r>
          <rPr>
            <sz val="9"/>
            <color indexed="81"/>
            <rFont val="Tahoma"/>
            <family val="2"/>
          </rPr>
          <t>Profondeur</t>
        </r>
      </text>
    </comment>
    <comment ref="O1" authorId="0" shapeId="0" xr:uid="{18B4A72F-0F35-48E4-98A6-2DF498101D00}">
      <text>
        <r>
          <rPr>
            <sz val="9"/>
            <color indexed="81"/>
            <rFont val="Tahoma"/>
            <family val="2"/>
          </rPr>
          <t>Unité de PROF. 5 valeurs : CMT, DTM, KTM, MMT ou MTR.</t>
        </r>
      </text>
    </comment>
    <comment ref="P1" authorId="0" shapeId="0" xr:uid="{E4022B69-32EC-4843-91BD-E4304BC891FB}">
      <text>
        <r>
          <rPr>
            <sz val="9"/>
            <color indexed="81"/>
            <rFont val="Tahoma"/>
            <family val="2"/>
          </rPr>
          <t>Poids</t>
        </r>
      </text>
    </comment>
    <comment ref="Q1" authorId="0" shapeId="0" xr:uid="{34018E9B-5981-455D-99B5-7F522C652FFE}">
      <text>
        <r>
          <rPr>
            <sz val="9"/>
            <color indexed="81"/>
            <rFont val="Tahoma"/>
            <family val="2"/>
          </rPr>
          <t>Unité de POIDS. 4 valeurs : GRM, MGM, KGM ou TNE.</t>
        </r>
      </text>
    </comment>
    <comment ref="R1" authorId="0" shapeId="0" xr:uid="{5EDA2A4F-DF9F-4D66-BAD7-9FBC3DDB738C}">
      <text>
        <r>
          <rPr>
            <sz val="9"/>
            <color indexed="81"/>
            <rFont val="Tahoma"/>
            <family val="2"/>
          </rPr>
          <t>Volume</t>
        </r>
      </text>
    </comment>
    <comment ref="S1" authorId="0" shapeId="0" xr:uid="{7519240D-C439-4DE1-A50F-3E76DF9C6D06}">
      <text>
        <r>
          <rPr>
            <sz val="9"/>
            <color indexed="81"/>
            <rFont val="Tahoma"/>
            <family val="2"/>
          </rPr>
          <t>Unité de VOL. 6 valeurs : CTQ, DMQ, LTR, MLT, MMQ ou MTQ.</t>
        </r>
      </text>
    </comment>
    <comment ref="T1" authorId="0" shapeId="0" xr:uid="{EAC40993-3588-478C-9759-F56B1B748E9D}">
      <text>
        <r>
          <rPr>
            <sz val="9"/>
            <color indexed="81"/>
            <rFont val="Tahoma"/>
            <family val="2"/>
          </rPr>
          <t>Diamètre du produit nu, hors de son emballage</t>
        </r>
      </text>
    </comment>
    <comment ref="U1" authorId="0" shapeId="0" xr:uid="{E8CD5505-AEBB-4ED5-8A82-8E0DDDCC6294}">
      <text>
        <r>
          <rPr>
            <sz val="9"/>
            <color indexed="81"/>
            <rFont val="Tahoma"/>
            <family val="2"/>
          </rPr>
          <t>Unité de DIAM. 5 valeurs : CMT, DTM, KTM, MMT ou MTR.</t>
        </r>
      </text>
    </comment>
    <comment ref="V1" authorId="0" shapeId="0" xr:uid="{28A7EC0B-D265-4A96-8710-D542FF406276}">
      <text>
        <r>
          <rPr>
            <sz val="9"/>
            <color indexed="81"/>
            <rFont val="Tahoma"/>
            <family val="2"/>
          </rPr>
          <t>Section ou surface du produit nu, hors de son emballage.</t>
        </r>
      </text>
    </comment>
    <comment ref="W1" authorId="0" shapeId="0" xr:uid="{3555A6C7-0DC2-4581-95CF-1780FEF7518B}">
      <text>
        <r>
          <rPr>
            <sz val="9"/>
            <color indexed="81"/>
            <rFont val="Tahoma"/>
            <family val="2"/>
          </rPr>
          <t>Unité de SECT. 3 valeurs : MM2, CM2, MTK.</t>
        </r>
      </text>
    </comment>
    <comment ref="X1" authorId="0" shapeId="0" xr:uid="{E66B477E-1176-4DA5-9CB3-5F3D0D616C9D}">
      <text>
        <r>
          <rPr>
            <sz val="9"/>
            <color indexed="81"/>
            <rFont val="Tahoma"/>
            <family val="2"/>
          </rPr>
          <t>Information permettant de préciser sur quoi portent les données de dimensionnement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0D50851F-5173-40C2-88E5-F86A498E21C1}">
      <text>
        <r>
          <rPr>
            <sz val="9"/>
            <color indexed="81"/>
            <rFont val="Tahoma"/>
            <family val="2"/>
          </rPr>
          <t xml:space="preserve">Nom de la marque de commercialisation de REFCIALE
</t>
        </r>
      </text>
    </comment>
    <comment ref="B1" authorId="0" shapeId="0" xr:uid="{9D943A99-486D-49C0-85F7-D6A821AE877D}">
      <text>
        <r>
          <rPr>
            <sz val="9"/>
            <color indexed="81"/>
            <rFont val="Tahoma"/>
            <family val="2"/>
          </rPr>
          <t xml:space="preserve">Référence commerciale identifiant l'article ou l'offre service
</t>
        </r>
      </text>
    </comment>
    <comment ref="C1" authorId="0" shapeId="0" xr:uid="{D5D9D1F2-1494-4E05-ADCF-66916F1EF401}">
      <text>
        <r>
          <rPr>
            <sz val="9"/>
            <color indexed="81"/>
            <rFont val="Tahoma"/>
            <family val="2"/>
          </rPr>
          <t xml:space="preserve">Types de données média : 33 attributs
Descriptif détaillés dans l'onglet "Attributs média"
</t>
        </r>
      </text>
    </comment>
    <comment ref="D1" authorId="0" shapeId="0" xr:uid="{9F793402-EE40-4882-82D2-CCD012399B86}">
      <text>
        <r>
          <rPr>
            <sz val="9"/>
            <color indexed="81"/>
            <rFont val="Tahoma"/>
            <family val="2"/>
          </rPr>
          <t>Cible prioritaire du document : champ vide : documents multi-usages ; MEE : documents d'installation, raccordement et/ou maintenance ; USER : documents d'utilisation, d'exploitation et/ou de paramétrage ; CIAL = documents dédiés aux commerciaux, pas de publication/diffusion client</t>
        </r>
      </text>
    </comment>
    <comment ref="E1" authorId="0" shapeId="0" xr:uid="{9404155A-60A3-4D9E-B9C8-C4E939E74599}">
      <text>
        <r>
          <rPr>
            <sz val="9"/>
            <color indexed="81"/>
            <rFont val="Tahoma"/>
            <family val="2"/>
          </rPr>
          <t>Numéro d'ordre des documents, photos ou textes</t>
        </r>
      </text>
    </comment>
    <comment ref="F1" authorId="0" shapeId="0" xr:uid="{86D9F484-AF01-452B-96E6-8043383A9092}">
      <text>
        <r>
          <rPr>
            <sz val="9"/>
            <color indexed="81"/>
            <rFont val="Tahoma"/>
            <family val="2"/>
          </rPr>
          <t>Code requis par le média. Utilisé principalement pour les attributs Média suivants : 
MTYP = ARGU, ARGUC, ARGUV, CMC, PLUSPROD</t>
        </r>
      </text>
    </comment>
    <comment ref="G1" authorId="0" shapeId="0" xr:uid="{CA1B5E5C-B90E-42E4-BAE1-B53652E6A22D}">
      <text>
        <r>
          <rPr>
            <sz val="9"/>
            <color indexed="81"/>
            <rFont val="Tahoma"/>
            <family val="2"/>
          </rPr>
          <t>Langue du média : FR, EN, DE, ES, 1M (1M = multilangue), … Codage de la langue sur 2 caractères, en majuscule. Indication de plusieurs langues : les codes des langues sont séparés par le caractère Pipe (Alt GR du 6) Ex : EN|DE|FR</t>
        </r>
      </text>
    </comment>
    <comment ref="H1" authorId="0" shapeId="0" xr:uid="{66E5282D-CC67-4C27-B68B-BE807A325048}">
      <text>
        <r>
          <rPr>
            <sz val="9"/>
            <color indexed="81"/>
            <rFont val="Tahoma"/>
            <family val="2"/>
          </rPr>
          <t xml:space="preserve">Information complémentaire à MTYP permettant d'affiner, si besoin, 
la finalité et/ou le contenu du document média
</t>
        </r>
      </text>
    </comment>
    <comment ref="I1" authorId="0" shapeId="0" xr:uid="{79D6AEB4-F1AF-42CE-8633-9806F499A593}">
      <text>
        <r>
          <rPr>
            <sz val="9"/>
            <color indexed="81"/>
            <rFont val="Tahoma"/>
            <family val="2"/>
          </rPr>
          <t>Valeur numérique requise par le média. La définition et les valeurs utilisées pour ce champ sont personnalisées selon l'attribut média</t>
        </r>
      </text>
    </comment>
    <comment ref="J1" authorId="0" shapeId="0" xr:uid="{A1D4FC4A-A68B-40F3-A83D-14A24F035C68}">
      <text>
        <r>
          <rPr>
            <sz val="9"/>
            <color indexed="81"/>
            <rFont val="Tahoma"/>
            <family val="2"/>
          </rPr>
          <t xml:space="preserve">Unité de MVAL
</t>
        </r>
      </text>
    </comment>
    <comment ref="K1" authorId="0" shapeId="0" xr:uid="{B08EB401-9F49-4264-8447-1736D9D0E518}">
      <text>
        <r>
          <rPr>
            <sz val="9"/>
            <color indexed="81"/>
            <rFont val="Tahoma"/>
            <family val="2"/>
          </rPr>
          <t>Champ texte libre ou code non normé (pas de table de valeur).
Utilisé principalement pour les attributs Média suivant : APPLICA, ARGU, ARGUC, ARGUV, GUIDESUBST, MCLES, PLUSPROD</t>
        </r>
      </text>
    </comment>
    <comment ref="L1" authorId="0" shapeId="0" xr:uid="{0F2C374B-75CB-4D12-8B7B-809869A0712D}">
      <text>
        <r>
          <rPr>
            <sz val="9"/>
            <color indexed="81"/>
            <rFont val="Tahoma"/>
            <family val="2"/>
          </rPr>
          <t xml:space="preserve">Nom du document ou de la photo, avec son extension (.pdf, .jpg, .eps, ...)
</t>
        </r>
      </text>
    </comment>
    <comment ref="M1" authorId="0" shapeId="0" xr:uid="{CCBC38A5-3EB2-46AA-801C-69FE8FAD6AFA}">
      <text>
        <r>
          <rPr>
            <sz val="9"/>
            <color indexed="81"/>
            <rFont val="Tahoma"/>
            <family val="2"/>
          </rPr>
          <t>Lien URL pour affichage du média sans stockage par le distributeur. Média stocké uniquement chez le fabricant.</t>
        </r>
      </text>
    </comment>
    <comment ref="N1" authorId="0" shapeId="0" xr:uid="{59C4B0EC-EE74-40E4-A36F-7F4A9E2BC2F8}">
      <text>
        <r>
          <rPr>
            <sz val="9"/>
            <color indexed="81"/>
            <rFont val="Tahoma"/>
            <family val="2"/>
          </rPr>
          <t>Lien URL permettant de télécharger le document pour intégration dans le PIM du Distributeur.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A32FDBFB-E0E7-4229-9295-230A647BA723}">
      <text>
        <r>
          <rPr>
            <sz val="9"/>
            <color indexed="81"/>
            <rFont val="Tahoma"/>
            <family val="2"/>
          </rPr>
          <t xml:space="preserve">Nom de la marque de commercialisation de REFCIALE
</t>
        </r>
      </text>
    </comment>
    <comment ref="B1" authorId="0" shapeId="0" xr:uid="{44F81137-BA86-4394-BA3D-5FC7114C3662}">
      <text>
        <r>
          <rPr>
            <sz val="9"/>
            <color indexed="81"/>
            <rFont val="Tahoma"/>
            <family val="2"/>
          </rPr>
          <t>Référence commerciale identifiant l'article</t>
        </r>
      </text>
    </comment>
    <comment ref="C1" authorId="0" shapeId="0" xr:uid="{C44639F6-0976-4C13-9080-C7B65700CA7C}">
      <text>
        <r>
          <rPr>
            <sz val="9"/>
            <color indexed="81"/>
            <rFont val="Tahoma"/>
            <family val="2"/>
          </rPr>
          <t xml:space="preserve">Types de Règlementation : 32 attributs. 
Descriptif détaillé dans l'onglet "Attributs Règlementaires"
</t>
        </r>
      </text>
    </comment>
    <comment ref="D1" authorId="0" shapeId="0" xr:uid="{F9974837-1498-4543-AFB1-A7917E9EAD91}">
      <text>
        <r>
          <rPr>
            <sz val="9"/>
            <color indexed="81"/>
            <rFont val="Tahoma"/>
            <family val="2"/>
          </rPr>
          <t>Flag, indicateur ou drapeau. La définition et les valeurs utilisées pour ce champ sont personnalisées pour chaque règlementation : voir descriptif dans l'onglet "Attributs règlementaire"</t>
        </r>
      </text>
    </comment>
    <comment ref="E1" authorId="0" shapeId="0" xr:uid="{378EFE38-0B30-476D-8E92-160787B249CD}">
      <text>
        <r>
          <rPr>
            <sz val="9"/>
            <color indexed="81"/>
            <rFont val="Tahoma"/>
            <family val="2"/>
          </rPr>
          <t>Numéro d'ordre. 
Ce champ est repris et précisé dans chaque RTYP concerné. Voir onglet "Attributs Règlementaires"</t>
        </r>
      </text>
    </comment>
    <comment ref="F1" authorId="0" shapeId="0" xr:uid="{AFF02F1C-75D9-4BA1-8153-A170D980DA06}">
      <text>
        <r>
          <rPr>
            <sz val="9"/>
            <color indexed="81"/>
            <rFont val="Tahoma"/>
            <family val="2"/>
          </rPr>
          <t>Code 1 requis par la règlementation.
La définition et les codes admis pour ce champ sont personnalisés selon l'attribut règlementaire, conformément à la règlementation en vigueur.</t>
        </r>
      </text>
    </comment>
    <comment ref="G1" authorId="0" shapeId="0" xr:uid="{318AD81A-19D9-45CA-9A45-EB326E070087}">
      <text>
        <r>
          <rPr>
            <sz val="9"/>
            <color indexed="81"/>
            <rFont val="Tahoma"/>
            <family val="2"/>
          </rPr>
          <t>Code 2 requis par la règlementation.
La définition et les codes admis pour ce champ sont personnalisés selon l'attribut règlementaire, conformément à la règlementation en vigueur.</t>
        </r>
      </text>
    </comment>
    <comment ref="H1" authorId="0" shapeId="0" xr:uid="{8EEAD884-8CD3-4D49-BC00-478B5B457A20}">
      <text>
        <r>
          <rPr>
            <sz val="9"/>
            <color indexed="81"/>
            <rFont val="Tahoma"/>
            <family val="2"/>
          </rPr>
          <t>Code 3 requis par la règlementation.
La définition et les codes admis pour ce champ sont personnalisés selon l'attribut règlementaire, conformément à la règlementation en vigueur.</t>
        </r>
      </text>
    </comment>
    <comment ref="I1" authorId="0" shapeId="0" xr:uid="{7FC5A132-96E4-44A8-A4E4-189B5D89570C}">
      <text>
        <r>
          <rPr>
            <sz val="9"/>
            <color indexed="81"/>
            <rFont val="Tahoma"/>
            <family val="2"/>
          </rPr>
          <t>Quantité ou nombre d'éléments requis par la règlementation.
La définition et les valeurs admises pour ce champ sont personnalisées selon l'attribut règlementaire</t>
        </r>
      </text>
    </comment>
    <comment ref="J1" authorId="0" shapeId="0" xr:uid="{08EDA7E8-A218-428A-AFB6-976E485C3B74}">
      <text>
        <r>
          <rPr>
            <sz val="9"/>
            <color indexed="81"/>
            <rFont val="Tahoma"/>
            <family val="2"/>
          </rPr>
          <t>Valeur en pourcentage requise par la règlementation.
La définition et les valeurs admises pour ce champ sont personnalisées selon l'attribut règlementaire</t>
        </r>
      </text>
    </comment>
    <comment ref="K1" authorId="0" shapeId="0" xr:uid="{A0743ACF-811D-4B56-B875-F112683759F3}">
      <text>
        <r>
          <rPr>
            <sz val="9"/>
            <color indexed="81"/>
            <rFont val="Tahoma"/>
            <family val="2"/>
          </rPr>
          <t>Date requise par la règlementation
La définition et les valeurs admises pour ce champ sont personnalisées selon l'attribut règlementaire</t>
        </r>
      </text>
    </comment>
    <comment ref="L1" authorId="0" shapeId="0" xr:uid="{0AD26D58-D638-49E7-9BF4-D0903E9FCAD9}">
      <text>
        <r>
          <rPr>
            <sz val="9"/>
            <color indexed="81"/>
            <rFont val="Tahoma"/>
            <family val="2"/>
          </rPr>
          <t>Valeur numérique requise par la règlementation
La définition et les valeurs admises pour ce champ sont personnalisées selon l'attribut règlementaire</t>
        </r>
      </text>
    </comment>
    <comment ref="M1" authorId="0" shapeId="0" xr:uid="{5EE0D2DE-142B-4C11-87CE-DAD043CFA530}">
      <text>
        <r>
          <rPr>
            <sz val="9"/>
            <color indexed="81"/>
            <rFont val="Tahoma"/>
            <family val="2"/>
          </rPr>
          <t>Unité de RVAL</t>
        </r>
      </text>
    </comment>
    <comment ref="N1" authorId="0" shapeId="0" xr:uid="{5EEE2286-F094-4579-83B0-428E9E72DF6A}">
      <text>
        <r>
          <rPr>
            <sz val="9"/>
            <color indexed="81"/>
            <rFont val="Tahoma"/>
            <family val="2"/>
          </rPr>
          <t>Champ texte libre ou code non normé (pas de table de valeur)
La définition et les valeurs admises pour ce champ sont personnalisées selon l'attribut règlementaire</t>
        </r>
      </text>
    </comment>
    <comment ref="O1" authorId="0" shapeId="0" xr:uid="{F51ABE2B-1598-4FCA-81F3-E5EA59CCC5AC}">
      <text>
        <r>
          <rPr>
            <sz val="9"/>
            <color indexed="81"/>
            <rFont val="Tahoma"/>
            <family val="2"/>
          </rPr>
          <t>Nom du document requis par la règlementation, avec son extension (.pdf, .jpg, ...)</t>
        </r>
      </text>
    </comment>
    <comment ref="P1" authorId="0" shapeId="0" xr:uid="{3E1CFA7F-35F5-4B56-8B27-DE8B7F2700AB}">
      <text>
        <r>
          <rPr>
            <sz val="9"/>
            <color indexed="81"/>
            <rFont val="Tahoma"/>
            <family val="2"/>
          </rPr>
          <t>Lien URL pour affichage du document sans stockage par le distributeur. Document stocké uniquement chez le fabricant.</t>
        </r>
      </text>
    </comment>
    <comment ref="Q1" authorId="0" shapeId="0" xr:uid="{9863136A-BA25-4604-8C59-225136748CEE}">
      <text>
        <r>
          <rPr>
            <sz val="9"/>
            <color indexed="81"/>
            <rFont val="Tahoma"/>
            <family val="2"/>
          </rPr>
          <t xml:space="preserve">Lien URL permettant de télécharger le document pour intégration dans le PIM du Distributeur.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1CCBB649-39F8-43B7-BA87-E051BD939A25}">
      <text>
        <r>
          <rPr>
            <sz val="9"/>
            <color indexed="81"/>
            <rFont val="Tahoma"/>
            <family val="2"/>
          </rPr>
          <t xml:space="preserve">Nom de la marque de commercialisation de REFCIALE
</t>
        </r>
      </text>
    </comment>
    <comment ref="B1" authorId="0" shapeId="0" xr:uid="{6881829F-37AD-46C4-A7CA-1063C817A218}">
      <text>
        <r>
          <rPr>
            <sz val="9"/>
            <color indexed="81"/>
            <rFont val="Tahoma"/>
            <family val="2"/>
          </rPr>
          <t xml:space="preserve">Référence commerciale identifiant l'article ou l'offre service
</t>
        </r>
      </text>
    </comment>
    <comment ref="C1" authorId="0" shapeId="0" xr:uid="{5930EDCD-DDA1-4D13-B3C8-90811ADBF056}">
      <text>
        <r>
          <rPr>
            <sz val="9"/>
            <color indexed="81"/>
            <rFont val="Tahoma"/>
            <family val="2"/>
          </rPr>
          <t>Type d'attributs déclinés dans EXTENSION : 25 attributs, chartés FAB-DIS. 
Descriptif détaillé dans l'onglet "Attributs Extension"</t>
        </r>
      </text>
    </comment>
    <comment ref="D1" authorId="0" shapeId="0" xr:uid="{DA2FB39A-4937-45D7-A511-1AC200B1C7D6}">
      <text>
        <r>
          <rPr>
            <sz val="9"/>
            <color indexed="81"/>
            <rFont val="Tahoma"/>
            <family val="2"/>
          </rPr>
          <t>Flag, indicateur ou drapeau
La définition et les valeurs utilisées pour ce champ sont personnalisées selon l'attribut Extension.</t>
        </r>
      </text>
    </comment>
    <comment ref="E1" authorId="0" shapeId="0" xr:uid="{88D66E72-3AE7-4BB5-988B-56948158DD86}">
      <text>
        <r>
          <rPr>
            <sz val="9"/>
            <color indexed="81"/>
            <rFont val="Tahoma"/>
            <family val="2"/>
          </rPr>
          <t>Numéro d'ordre des valeurs pour un même attribut.</t>
        </r>
      </text>
    </comment>
    <comment ref="F1" authorId="0" shapeId="0" xr:uid="{E555F19E-DF14-4A2C-BFE8-7346DD70364B}">
      <text>
        <r>
          <rPr>
            <sz val="9"/>
            <color indexed="81"/>
            <rFont val="Tahoma"/>
            <family val="2"/>
          </rPr>
          <t>Code 1 associé au type d'attribut
La définition et les codes admis pour ce champ sont personnalisés selon l'attribut Extension</t>
        </r>
      </text>
    </comment>
    <comment ref="G1" authorId="0" shapeId="0" xr:uid="{B57F3BDE-E700-4480-BC04-3518898D565F}">
      <text>
        <r>
          <rPr>
            <sz val="9"/>
            <color indexed="81"/>
            <rFont val="Tahoma"/>
            <family val="2"/>
          </rPr>
          <t>Code 2 associé au type d'attribut
La définition et les codes admis pour ce champ sont personnalisés selon l'attribut Extension</t>
        </r>
      </text>
    </comment>
    <comment ref="H1" authorId="0" shapeId="0" xr:uid="{ECEECA47-0C02-4BAC-8C70-874689F784D6}">
      <text>
        <r>
          <rPr>
            <sz val="9"/>
            <color indexed="81"/>
            <rFont val="Tahoma"/>
            <family val="2"/>
          </rPr>
          <t>Quantité ou nombre d'éléments associés au type d'attribut.
La définition et les valeurs admises pour ce champ sont personnalisées selon l'attribut Extension.</t>
        </r>
      </text>
    </comment>
    <comment ref="I1" authorId="0" shapeId="0" xr:uid="{9601DD3E-9B8B-4AB8-AAA7-B8AE844FE6CB}">
      <text>
        <r>
          <rPr>
            <sz val="9"/>
            <color indexed="81"/>
            <rFont val="Tahoma"/>
            <family val="2"/>
          </rPr>
          <t>Valeur en pourcentage associée au type d'attribut.
La définition et les valeurs admises pour ce champ sont personnalisées selon l'attribut Extension.</t>
        </r>
      </text>
    </comment>
    <comment ref="J1" authorId="0" shapeId="0" xr:uid="{2AE48448-9977-414F-B7F9-E8D213B814E8}">
      <text>
        <r>
          <rPr>
            <sz val="9"/>
            <color indexed="81"/>
            <rFont val="Tahoma"/>
            <family val="2"/>
          </rPr>
          <t>Date associée au type d'attribut
La définition et les valeurs admises pour ce champ sont personnalisées selon l'attribut Extension.</t>
        </r>
      </text>
    </comment>
    <comment ref="K1" authorId="0" shapeId="0" xr:uid="{3E55CC77-C339-4A91-AFF7-DD31C3652967}">
      <text>
        <r>
          <rPr>
            <sz val="9"/>
            <color indexed="81"/>
            <rFont val="Tahoma"/>
            <family val="2"/>
          </rPr>
          <t>Valeur numérique 1
La définition et les valeurs admises pour ce champ sont personnalisées selon l'attribut Extension.</t>
        </r>
      </text>
    </comment>
    <comment ref="L1" authorId="0" shapeId="0" xr:uid="{B2D97FA9-9ED5-4E9B-912F-09F8B6252815}">
      <text>
        <r>
          <rPr>
            <sz val="9"/>
            <color indexed="81"/>
            <rFont val="Tahoma"/>
            <family val="2"/>
          </rPr>
          <t>Unité de EVAL1</t>
        </r>
      </text>
    </comment>
    <comment ref="M1" authorId="0" shapeId="0" xr:uid="{AFF0BEF3-02E5-4173-B4D9-E217BC3FAE3F}">
      <text>
        <r>
          <rPr>
            <sz val="9"/>
            <color indexed="81"/>
            <rFont val="Tahoma"/>
            <family val="2"/>
          </rPr>
          <t>Valeur numérique 2
La définition et les valeurs admises pour ce champ sont personnalisées selon l'attribut Extension.</t>
        </r>
      </text>
    </comment>
    <comment ref="N1" authorId="0" shapeId="0" xr:uid="{716C4934-53C8-469E-9A49-CE1DDD6FD305}">
      <text>
        <r>
          <rPr>
            <sz val="9"/>
            <color indexed="81"/>
            <rFont val="Tahoma"/>
            <family val="2"/>
          </rPr>
          <t>Unité de EVAL2</t>
        </r>
      </text>
    </comment>
    <comment ref="O1" authorId="0" shapeId="0" xr:uid="{EE2EDEC9-2EA2-42ED-AD1D-BAD41EA8EF60}">
      <text>
        <r>
          <rPr>
            <sz val="9"/>
            <color indexed="81"/>
            <rFont val="Tahoma"/>
            <family val="2"/>
          </rPr>
          <t xml:space="preserve">Texte associé au type d'attribut
Ce champ est repris et précisé selon l'attribut Extension. </t>
        </r>
      </text>
    </comment>
    <comment ref="P1" authorId="0" shapeId="0" xr:uid="{59E9859D-D284-4E09-91A1-D7D21913312F}">
      <text>
        <r>
          <rPr>
            <sz val="9"/>
            <color indexed="81"/>
            <rFont val="Tahoma"/>
            <family val="2"/>
          </rPr>
          <t>Nom du document associé au type d'attribut. Nom avec son extension</t>
        </r>
      </text>
    </comment>
    <comment ref="Q1" authorId="0" shapeId="0" xr:uid="{9A0C6FD8-F722-4EAF-AB7E-98108CED07A7}">
      <text>
        <r>
          <rPr>
            <sz val="9"/>
            <color indexed="81"/>
            <rFont val="Tahoma"/>
            <family val="2"/>
          </rPr>
          <t>Lien URL pour affichage du média sans stockage par le distributeur. Document stocké chez le fabricant.</t>
        </r>
      </text>
    </comment>
    <comment ref="R1" authorId="0" shapeId="0" xr:uid="{10E90EE4-ABE5-4B3A-903C-B546E68AC6A8}">
      <text>
        <r>
          <rPr>
            <sz val="9"/>
            <color indexed="81"/>
            <rFont val="Tahoma"/>
            <family val="2"/>
          </rPr>
          <t>Lien URL permettant de télécharger le document pour intégration dans le PIM du Distributeur.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3CBCE52B-0E7C-42B1-B1DB-3D521EA7F25D}">
      <text>
        <r>
          <rPr>
            <sz val="9"/>
            <color indexed="81"/>
            <rFont val="Tahoma"/>
            <family val="2"/>
          </rPr>
          <t xml:space="preserve">Nom de la marque de commercialisation de REFCIALE
</t>
        </r>
      </text>
    </comment>
    <comment ref="B1" authorId="0" shapeId="0" xr:uid="{E761CFC2-3794-4B0D-B0DB-91FA443B86D1}">
      <text>
        <r>
          <rPr>
            <sz val="9"/>
            <color indexed="81"/>
            <rFont val="Tahoma"/>
            <family val="2"/>
          </rPr>
          <t>Référence commerciale identifiant l'article ou l'offre service</t>
        </r>
      </text>
    </comment>
    <comment ref="C1" authorId="0" shapeId="0" xr:uid="{A43B16CC-02F2-4BBD-982A-F5F44B55F0A2}">
      <text>
        <r>
          <rPr>
            <sz val="9"/>
            <color indexed="81"/>
            <rFont val="Tahoma"/>
            <family val="2"/>
          </rPr>
          <t>Association de un ou plusieurs produits pour enrichir : COMPLET ; ADJUNCT ; CONSOMM ; SPARE ; CONNECTED ; SERVICE ; CROSSSELL
Alternative proposé à une REFCIALE : UPSELL ; COMPOS ; COMPOSCERT ; SECONDHAND</t>
        </r>
      </text>
    </comment>
    <comment ref="D1" authorId="0" shapeId="0" xr:uid="{E33CC54C-BBDF-4607-9502-04B1A97E0621}">
      <text>
        <r>
          <rPr>
            <sz val="9"/>
            <color indexed="81"/>
            <rFont val="Tahoma"/>
            <family val="2"/>
          </rPr>
          <t>Numéro d'ordre des REFCIALECOR pour une valeur de CORTYP</t>
        </r>
      </text>
    </comment>
    <comment ref="E1" authorId="0" shapeId="0" xr:uid="{17974D40-E0F5-4CD2-AD8D-42E20471CE09}">
      <text>
        <r>
          <rPr>
            <sz val="9"/>
            <color indexed="81"/>
            <rFont val="Tahoma"/>
            <family val="2"/>
          </rPr>
          <t>Quantité ou nombre de REFCIALECOR nécessaire à la correspondance.</t>
        </r>
      </text>
    </comment>
    <comment ref="F1" authorId="0" shapeId="0" xr:uid="{105FF386-4D7F-442A-A000-D1439835E84B}">
      <text>
        <r>
          <rPr>
            <sz val="9"/>
            <color indexed="81"/>
            <rFont val="Tahoma"/>
            <family val="2"/>
          </rPr>
          <t>Référence commerciale associé à REFCIALE
Les correspondances s'expriment au sein d'un même fabricant.</t>
        </r>
      </text>
    </comment>
    <comment ref="G1" authorId="0" shapeId="0" xr:uid="{664CF528-1403-4F94-A31A-3D1CE190BBFA}">
      <text>
        <r>
          <rPr>
            <sz val="9"/>
            <color indexed="81"/>
            <rFont val="Tahoma"/>
            <family val="2"/>
          </rPr>
          <t>Nom de la marque de commercialisation de REFCIALECOR</t>
        </r>
      </text>
    </comment>
    <comment ref="H1" authorId="0" shapeId="0" xr:uid="{DE25B635-B103-4A0E-B8C9-415E5CDADC48}">
      <text>
        <r>
          <rPr>
            <sz val="9"/>
            <color indexed="81"/>
            <rFont val="Tahoma"/>
            <family val="2"/>
          </rPr>
          <t>Lot de une ou plusieurs REFCIALECOR en correspondance de REFCIALE. Utilisé pour CORTYP = COMPLET ou UPSELL</t>
        </r>
      </text>
    </comment>
    <comment ref="I1" authorId="0" shapeId="0" xr:uid="{378C9CD4-7453-4E99-9642-E16948AC37DD}">
      <text>
        <r>
          <rPr>
            <sz val="9"/>
            <color indexed="81"/>
            <rFont val="Tahoma"/>
            <family val="2"/>
          </rPr>
          <t>Fonction "ou" exclusif des REFCIALECOR en correspondance de REFCIALE
Utilisé pour le type CORTYP = COMPLET</t>
        </r>
      </text>
    </comment>
    <comment ref="J1" authorId="0" shapeId="0" xr:uid="{F3064686-409F-4BED-8D05-90CA7BD260ED}">
      <text>
        <r>
          <rPr>
            <sz val="9"/>
            <color indexed="81"/>
            <rFont val="Tahoma"/>
            <family val="2"/>
          </rPr>
          <t>Commentaires ou explications particulières destiné au client.
Utilisé pour les CORTYP = CONNECTED ou COMPOSCERT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8C3AEC75-1953-460D-83AC-F48ADA24C3A2}">
      <text>
        <r>
          <rPr>
            <sz val="9"/>
            <color indexed="81"/>
            <rFont val="Tahoma"/>
            <family val="2"/>
          </rPr>
          <t xml:space="preserve">Nom de la marque de commercialisation de REFCIALE
</t>
        </r>
      </text>
    </comment>
    <comment ref="B1" authorId="0" shapeId="0" xr:uid="{83AC104B-BC12-4210-A533-578F9A685296}">
      <text>
        <r>
          <rPr>
            <sz val="9"/>
            <color indexed="81"/>
            <rFont val="Tahoma"/>
            <family val="2"/>
          </rPr>
          <t>Référence commerciale identifiant l'article</t>
        </r>
      </text>
    </comment>
    <comment ref="C1" authorId="0" shapeId="0" xr:uid="{C0241815-26C2-44A9-B61B-A90E9FB6B2E5}">
      <text>
        <r>
          <rPr>
            <sz val="9"/>
            <color indexed="81"/>
            <rFont val="Tahoma"/>
            <family val="2"/>
          </rPr>
          <t>Code de regroupement Variante
Permet d'identifier l'ensemble des REFCIALE ayant la ou les caractéristiques pivots des variantes.</t>
        </r>
      </text>
    </comment>
    <comment ref="D1" authorId="0" shapeId="0" xr:uid="{116F65E6-C8B7-4FF8-9B51-AE018CB9D2B8}">
      <text>
        <r>
          <rPr>
            <sz val="9"/>
            <color indexed="81"/>
            <rFont val="Tahoma"/>
            <family val="2"/>
          </rPr>
          <t>Libellé de VCODE.</t>
        </r>
      </text>
    </comment>
    <comment ref="E1" authorId="0" shapeId="0" xr:uid="{E3BE049C-595C-4315-BB8C-3009F142B1D0}">
      <text>
        <r>
          <rPr>
            <sz val="9"/>
            <color indexed="81"/>
            <rFont val="Tahoma"/>
            <family val="2"/>
          </rPr>
          <t>Indique la source de la caractéristique pivot : ETIM, FABDIS, LIBREU ou LIBRE</t>
        </r>
      </text>
    </comment>
    <comment ref="F1" authorId="0" shapeId="0" xr:uid="{4065D3F7-162D-455F-B305-7EEED8E6E047}">
      <text>
        <r>
          <rPr>
            <sz val="9"/>
            <color indexed="81"/>
            <rFont val="Tahoma"/>
            <family val="2"/>
          </rPr>
          <t>Identifie la caractéristique pivot de la variante. * VTYP = ETIM - VARIANTE = FEATUREID - Exemple EF000007
* VTYP = FABDIS  - VARIANTE = un champ de COMMERCE, LOGISTIQUE, ou EXTENSION ; * VTYP = LIBREU  - VARIANTE = valeur, l'unité de la valeur étant dispoble dans les tables FAB-DIS ; * VTYP = LIBRE  - VARIANTE = valeur ou texte de la variante</t>
        </r>
      </text>
    </comment>
    <comment ref="G1" authorId="0" shapeId="0" xr:uid="{38409181-8662-4650-9226-954CEE4CBF6D}">
      <text>
        <r>
          <rPr>
            <sz val="9"/>
            <color indexed="81"/>
            <rFont val="Tahoma"/>
            <family val="2"/>
          </rPr>
          <t>Complément d'identification de VARIANTE utilisé uniquement si VTYP = FABDIS. Correspond à l'attribut dans LTYP (LOGISTIQUE) ou dans ETYP (EXTENSION). Exemples : ARTICLE pour B02_LOGISTIQUE, COLORM pour C01_EXTENSION</t>
        </r>
      </text>
    </comment>
    <comment ref="H1" authorId="0" shapeId="0" xr:uid="{A308480D-9974-4616-ABDC-5C9FC5C5AAB5}">
      <text>
        <r>
          <rPr>
            <sz val="9"/>
            <color indexed="81"/>
            <rFont val="Tahoma"/>
            <family val="2"/>
          </rPr>
          <t>* VTYP = ETIM ou FABDIS : champ vide. * VTYP = LIBREU : valeur de la variante, l'unité de la valeur étant dispoble dans les tables FAB-DIS
* VTYP = LIBRE : valeur ou texte de la variante</t>
        </r>
      </text>
    </comment>
    <comment ref="I1" authorId="0" shapeId="0" xr:uid="{ECAE5EDD-15AE-4A76-B0BD-65916B55707E}">
      <text>
        <r>
          <rPr>
            <sz val="9"/>
            <color indexed="81"/>
            <rFont val="Tahoma"/>
            <family val="2"/>
          </rPr>
          <t>* VTYP = FABDIS : unité de la valeur de VARIANTE. VUNITE = UB, UC, HAUTU, LARGU, PROFU, POIDSU, VOLU, DIAMU ou SECTU ; * VTYP = LIBREU : unité de la valeur de VVALEUR, code conforme aux tables des unités de FAB-DIS ; * VTYP = LIBRE : Unité de la valeur de VVALEUR, texte libre</t>
        </r>
      </text>
    </comment>
    <comment ref="J1" authorId="0" shapeId="0" xr:uid="{9ACDD370-4795-466B-977B-3694B74DD802}">
      <text>
        <r>
          <rPr>
            <sz val="9"/>
            <color indexed="81"/>
            <rFont val="Tahoma"/>
            <family val="2"/>
          </rPr>
          <t>Numéro d'ordre des caractéristiques pivots VARIANTE si plusieurs pivots pour un même code de regroupement VCODE.</t>
        </r>
      </text>
    </comment>
    <comment ref="K1" authorId="0" shapeId="0" xr:uid="{F89FA683-B223-4C15-A0BF-8CAB4367DF4C}">
      <text>
        <r>
          <rPr>
            <sz val="9"/>
            <color indexed="81"/>
            <rFont val="Tahoma"/>
            <family val="2"/>
          </rPr>
          <t>Numéro d'ordre des REFCIALE d'une même caractéristique pivot VARIANTE.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71E338FD-7B83-43A4-9907-7C3A88A9CE39}">
      <text>
        <r>
          <rPr>
            <sz val="8"/>
            <color theme="1"/>
            <rFont val="Arial"/>
            <family val="2"/>
          </rPr>
          <t xml:space="preserve">Nom de la marque de commercialisation de REFCIALE
</t>
        </r>
      </text>
    </comment>
    <comment ref="B1" authorId="0" shapeId="0" xr:uid="{9D690445-9F19-4844-816F-E363C90DAA70}">
      <text>
        <r>
          <rPr>
            <sz val="8"/>
            <color theme="1"/>
            <rFont val="Arial"/>
            <family val="2"/>
          </rPr>
          <t>Référence commerciale identifiant l'article</t>
        </r>
      </text>
    </comment>
    <comment ref="C1" authorId="0" shapeId="0" xr:uid="{DC901FCF-DE39-43E1-82AD-DF0CACC96A13}">
      <text>
        <r>
          <rPr>
            <sz val="8"/>
            <color theme="1"/>
            <rFont val="Arial"/>
            <family val="2"/>
          </rPr>
          <t>Code de classe ETIM EC de REFCIALE.
Le code classe ETIM EC est unique pour un couple MARQUE/REFCIALE</t>
        </r>
      </text>
    </comment>
    <comment ref="D1" authorId="0" shapeId="0" xr:uid="{01FC45D3-9C7B-47E7-913E-75A6CBE040ED}">
      <text>
        <r>
          <rPr>
            <sz val="8"/>
            <color theme="1"/>
            <rFont val="Arial"/>
            <family val="2"/>
          </rPr>
          <t>Code de propriété ou d'attribut ETIM EF de REFCIALE.
Caractéristique de REFCIALE.</t>
        </r>
      </text>
    </comment>
    <comment ref="E1" authorId="0" shapeId="0" xr:uid="{A77A70F4-6AE7-4661-B876-8C963409905A}">
      <text>
        <r>
          <rPr>
            <sz val="8"/>
            <color theme="1"/>
            <rFont val="Arial"/>
            <family val="2"/>
          </rPr>
          <t>Valeur numérique ou code de valeur ETIM EV de REFCIALE.</t>
        </r>
      </text>
    </comment>
    <comment ref="F1" authorId="0" shapeId="0" xr:uid="{21B5C250-5C78-4D46-BED6-6F02108D97A8}">
      <text>
        <r>
          <rPr>
            <sz val="8"/>
            <color theme="1"/>
            <rFont val="Arial"/>
            <family val="2"/>
          </rPr>
          <t>Version du modèle ETIM : ETIM Release
Exemple 3.00</t>
        </r>
      </text>
    </comment>
  </commentList>
</comments>
</file>

<file path=xl/sharedStrings.xml><?xml version="1.0" encoding="utf-8"?>
<sst xmlns="http://schemas.openxmlformats.org/spreadsheetml/2006/main" count="13324" uniqueCount="13324">
  <si>
    <t>DEV</t>
  </si>
  <si>
    <t>LEGAL</t>
  </si>
  <si>
    <t>MARQUE</t>
  </si>
  <si>
    <t>QPKI</t>
  </si>
  <si>
    <t>UC</t>
  </si>
  <si>
    <t>LGTIN</t>
  </si>
  <si>
    <t>VOLU</t>
  </si>
  <si>
    <t>RNOM</t>
  </si>
  <si>
    <t>REFCIALESUB</t>
  </si>
  <si>
    <t>SQD</t>
  </si>
  <si>
    <t>lavaureadeline@eaton.com</t>
  </si>
  <si>
    <t/>
  </si>
  <si>
    <t>GAMMEP</t>
  </si>
  <si>
    <t>PLUSPROD</t>
  </si>
  <si>
    <t>AVEC</t>
  </si>
  <si>
    <t>Alarme et détection conventionnelle</t>
  </si>
  <si>
    <t>Détecteurs Multicapteur adr</t>
  </si>
  <si>
    <t>VisionGuard basic version pour supervision de 10 centrales</t>
  </si>
  <si>
    <t>VisionGuard basic version 100 USB</t>
  </si>
  <si>
    <t>VisionGuard basic version 500 centrales sur clé USB</t>
  </si>
  <si>
    <t>Logiciel VisionGuard option visualisation sur plan sur clé USB</t>
  </si>
  <si>
    <t>Enjoliveur inox CRYSTALWAY</t>
  </si>
  <si>
    <t>PLANETE</t>
  </si>
  <si>
    <t>ATSP</t>
  </si>
  <si>
    <t>Habitation</t>
  </si>
  <si>
    <t xml:space="preserve">BAAL Sa Planète - Type 2b - Flash blanc - IP20 - ultra fin </t>
  </si>
  <si>
    <t>NUG31218</t>
  </si>
  <si>
    <t>Type 4 Planète 1 boucle</t>
  </si>
  <si>
    <t>3660191312206</t>
  </si>
  <si>
    <t>130</t>
  </si>
  <si>
    <t>NUG30101</t>
  </si>
  <si>
    <t>Détecteur Linéaire-OSID-Récepteur à ouverture de 80° - Récepteur 80° SE-SP-01/W</t>
  </si>
  <si>
    <t>Det.Lin. OSID EM PILE</t>
  </si>
  <si>
    <t>Détecteur par aspiration - multiponctuel</t>
  </si>
  <si>
    <t>NUG31643</t>
  </si>
  <si>
    <t>NUG31141</t>
  </si>
  <si>
    <t>BC6 Secouru - Dispositif Autonome Déclencheur (DAD) - Certifié NFS61961</t>
  </si>
  <si>
    <t>NUG31316</t>
  </si>
  <si>
    <t>NUG31330</t>
  </si>
  <si>
    <t>DAC EE - Dispositif Adaptateur de Commande de type Electrique/Electrique - Permet de piloter des Dispositifs Actionés de Sécurité</t>
  </si>
  <si>
    <t>Systèmes d'alarmes techniques</t>
  </si>
  <si>
    <t>SE</t>
  </si>
  <si>
    <t>3660191814151</t>
  </si>
  <si>
    <t>Maint. Affi. CMSI2MT Sensea.EC</t>
  </si>
  <si>
    <t>3660191304966</t>
  </si>
  <si>
    <t>Alimentation 12 Vcc 1 ampère boitier métal capacité batterie 7Ah</t>
  </si>
  <si>
    <t>3660191819378</t>
  </si>
  <si>
    <t>Batterie rechargeable 12 Volts 17 Ah pour centrale intrusion</t>
  </si>
  <si>
    <t>Transmetteur Téléphonique GSM 3G/4G: Appel vocal et SMS / 8 entrées et 4 sorties tensions / 10 N° d'appel / sonde de température intégrée / Prévoir Alimentation continue 12 à 28VDC / Pas de transmission télésurveillance</t>
  </si>
  <si>
    <t>https://www.eaton.com/content/dam/eaton/products/safety-security-emergency-communications/emergency-lighting/self-contained/std-2-8/french/eaton-eclairage-securite-baeh-std-2-8-notice-zno20384-janv-17-fr-fr.pdf</t>
  </si>
  <si>
    <t>incendie|protection</t>
  </si>
  <si>
    <t>NUG30081_C.jpg</t>
  </si>
  <si>
    <t>eaton-detecteurs-automatiques-et-declencheurs-manuels-osid-datasheet.pdf</t>
  </si>
  <si>
    <t>https://www.eatonmedia.fr/vsuelsCoopSec/NUG30102.JPG</t>
  </si>
  <si>
    <t>https://www.eaton.com/content/dam/eaton/products/safety-security-emergency-communications/fire/nugelec/d%C3%A9tecteurs-ponctuels-a3000/eaton-detecteurs-automatiques-et-declencheurs-manuels-dof-a3000-datasheet.pdf</t>
  </si>
  <si>
    <t>eaton-detecteurs-automatiques-et-declencheurs-manuels-syst%C3%A8me-complet-f5000-manual.pdf</t>
  </si>
  <si>
    <t>eaton-detecteurs-automatiques-et-declencheurs-manuels-x3301-brochure.pdf</t>
  </si>
  <si>
    <t>https://dynamicmedia.eaton.com/is/image/eaton/NUG30312?hei=1000&amp;wid=1000&amp;printRes=300&amp;bfc=off</t>
  </si>
  <si>
    <t>eaton-detecteurs-automatiques-et-declencheurs-manuels-mds3000-certificat-nf.pdf</t>
  </si>
  <si>
    <t>eaton-equipements-alarme-dm-radio-datasheet.pdf</t>
  </si>
  <si>
    <t>Système de sécurité incendielEquipement d'alarme Type 4lTableaux d'alarmelRadio performanteladressablelDéclencheur manuellDiffuseur sonorelDiffuseur lumineuxlEtablissement recevant du PubliclERPlEtablissements industriels</t>
  </si>
  <si>
    <t>https://www.eaton.com/content/dam/eaton/products/safety-security-emergency-communications/fire/nugelec/diffuseurs-sonores-classe-b/eaton-diffuseurs-sonores-et-lumineux-dsb3000-2-certificate.pdf</t>
  </si>
  <si>
    <t>eaton-diffuseurs-sonores-et-lumineux-dsb3000-datasheet.pdf</t>
  </si>
  <si>
    <t>NUG30450_R.jpg</t>
  </si>
  <si>
    <t>https://dynamicmedia.eaton.com/is/image/eaton/NUG30492_R?hei=1000&amp;wid=1000&amp;printRes=300&amp;bfc=off</t>
  </si>
  <si>
    <t>https://dynamicmedia.eaton.com/is/image/eaton/NUG30496_C?hei=1000&amp;wid=1000&amp;printRes=300&amp;bfc=off</t>
  </si>
  <si>
    <t>eaton-ecs-cmsi-eca202-4-certificate.pdf</t>
  </si>
  <si>
    <t>eaton-ecs-cmsi-eca3008-2-certificate.pdf</t>
  </si>
  <si>
    <t>eaton-produits-complementaires-bc6-secouru-2-certificate.pdf</t>
  </si>
  <si>
    <t>eaton-equipements-alarme-baas-pr2-planete-1-certificate.pdf</t>
  </si>
  <si>
    <t>NUG31183.jpg</t>
  </si>
  <si>
    <t>eaton-equipements-alarme-baal-sa-planete-b-3-manual.pdf</t>
  </si>
  <si>
    <t>eaton-equipements-alarme-baal-ma-planete-certificate.pdf</t>
  </si>
  <si>
    <t>https://www.eaton.com/content/dam/eaton/products/safety-security-emergency-communications/fire/nugelec/t4-%C3%A0-piles/eaton-equipements-alarme-t4-piles-3-manual.pdf</t>
  </si>
  <si>
    <t>eaton-equipements-alarme-t4-piles-2-manual.pdf</t>
  </si>
  <si>
    <t>NUG31210.jpg</t>
  </si>
  <si>
    <t>eaton-tableau-report-exploitation-replica-touche-fiche-produit-fr-fr.pdf</t>
  </si>
  <si>
    <t>https://www.eatonmedia.fr/vsuelsCoopSec/NUG31316_2.jpg</t>
  </si>
  <si>
    <t>https://dynamicmedia.eaton.com/is/image/eaton/NUG31330?hei=1000&amp;wid=1000&amp;printRes=300&amp;bfc=off</t>
  </si>
  <si>
    <t>eaton-ecs-cmsi-sensea-mini-3-manual.pdf</t>
  </si>
  <si>
    <t>https://www.eaton.com/content/dam/eaton/products/safety-security-emergency-communications/fire/nugelec/sensea-cm-type-a/eaton-ecs-cmsi-sensea-cm1-2-manual.pdf</t>
  </si>
  <si>
    <t>eaton-ecs-cmsi-sensea-cmb-schema-de-principe.JPG.thumb.1280.1280.png</t>
  </si>
  <si>
    <t>appairage-centrale-type-4-radio---répéteur.mp4</t>
  </si>
  <si>
    <t>eaton-produits-complementaires-cfvcshf-1-manual.pdf</t>
  </si>
  <si>
    <t>incendie|batterie|maintenance</t>
  </si>
  <si>
    <t>incendie|cmsi|sensea</t>
  </si>
  <si>
    <t>https://www.eaton.com/content/dam/eaton/products/safety-security-emergency-communications/security-intruder-alarm-systems/i-ong3mm-panel/eaton-security-scantronic-serie-i-on-installation-manual-fr-fr.pdf</t>
  </si>
  <si>
    <t>security-battery-box_L.jpg</t>
  </si>
  <si>
    <t>https://eatonmedia.fr/COOPER_SECURITE/FICHE_%20NOTICE/SD-LTE_install_and_operating_multi.pdf</t>
  </si>
  <si>
    <t>https://www.eaton.com/content/dam/eaton/products/safety-security-emergency-communications/fire/nugelec/cmsi-et-mt-type-a/eaton-ecs-cmsi-gamme-cmsi-type-a.jpg</t>
  </si>
  <si>
    <t>Détecteurs</t>
  </si>
  <si>
    <t>Module SKU 1x6A</t>
  </si>
  <si>
    <t>Module SKU 1 départ de 6A pour source centrale ZB96</t>
  </si>
  <si>
    <t>Transformateur 10KVA TRI3x400V</t>
  </si>
  <si>
    <t>Transformateur triphasé pour créer un régime de neutre IT 10KVA 3x400V / 3x230V</t>
  </si>
  <si>
    <t>Transformateur 5KVA mono 230V</t>
  </si>
  <si>
    <t>BT1SC-D1ADR</t>
  </si>
  <si>
    <t>BeamTech L 1000</t>
  </si>
  <si>
    <t>LUM16043RS</t>
  </si>
  <si>
    <t>LUM16047RS</t>
  </si>
  <si>
    <t>ULTRALED 2-400</t>
  </si>
  <si>
    <t xml:space="preserve">BAES ambiance SATI - 400lm/1h - IP66 -IK08 - diffusion uniforme </t>
  </si>
  <si>
    <t>PLANETE 400 AD BAES SATI Adressable - 400lm/1h - ATEX - IP65 IK07</t>
  </si>
  <si>
    <t>BAES ambiance SATI Adressable - protocole ADR &amp; CGLine+ - 360 lumens - Autonomie 1h - IP41 IK07 - NF Environnement Noir</t>
  </si>
  <si>
    <t>PLANETE 2 SPOT</t>
  </si>
  <si>
    <t>BAES d'évacuation UltraLed 45 ES Reconditionné livré Sans fond</t>
  </si>
  <si>
    <t>BAES évacuation SATI - 45lm/1h -  IP65 IK10 - Installation facile</t>
  </si>
  <si>
    <t>3660191806835</t>
  </si>
  <si>
    <t>LP 100 LED - Lampe portable pour locaux techniques - 100 lumens - Autonomie 1h - IP55 IK08 - 3 positions (OFF / flux 50%/ flux 100%)  - Batterie Ni-Mh - Cordon de raccordement secteur 230 Vca inclus</t>
  </si>
  <si>
    <t>UltraLed 8 ES reconditionné livré sans fond</t>
  </si>
  <si>
    <t>BAEH habitation SATI - 8lm/5h - IP43 IK07 - Pose mur/plafond</t>
  </si>
  <si>
    <t>3660191612153</t>
  </si>
  <si>
    <t>BT1S-CCGS</t>
  </si>
  <si>
    <t>BeamTech Luminaire ambiance 2 phares - 400lm - 220V adressables - IP65 IK07</t>
  </si>
  <si>
    <t>3660191818647</t>
  </si>
  <si>
    <t>BXP Luminaire de balisage de sol - 45lm - 24/48Vcc - IP66 IK10 - extra plat</t>
  </si>
  <si>
    <t xml:space="preserve">Luminaire de balisage de sol - 45 lumens - IP66 IK10 - alimentation 24 à 48 Vcc - Design extra plat - Forte résistance à l'arrachement </t>
  </si>
  <si>
    <t>CRYSTALWAY - 45lm - 24/48Vcc - IP42 IK04 - Esthétique transparente</t>
  </si>
  <si>
    <t>CRYSTALWAY - 45lm - 220Vcc/ca - IP42 IK04 - Esthétique transparente</t>
  </si>
  <si>
    <t xml:space="preserve">Luminaire d'évacuation XL visible à 30m pour source centrale - 45 lumens - alimentation 220 Vcc/ca - IP42 IK04 - Esthétique transparente et légère pour une intégration parfaite - Pose mur et plafond </t>
  </si>
  <si>
    <t>UNILED 2 - 45lm - 24/48Vcc - IP42 IK07 - Livré sans pictogrammes</t>
  </si>
  <si>
    <t xml:space="preserve">Luminaire d'évacuation pour source centrale - alimentation 110/220 Vcc/ca - 45 lumens - IP42 IK07 - Livré sans pictogrammes </t>
  </si>
  <si>
    <t>Luminaire évacuation - alimentation 220Vcc/ca - Technologie CG-S - 45 lumens - IP66 IK07</t>
  </si>
  <si>
    <t>3660191815639</t>
  </si>
  <si>
    <t>Cadre d'encastrement pour BeamTech S 500 et L 400</t>
  </si>
  <si>
    <t>Cadre d'encastrement BeamTech S 1000</t>
  </si>
  <si>
    <t>Grille protection BeamTech S</t>
  </si>
  <si>
    <t>Cover métallique de finition ULTRALED/PLANETE 2-400 étanche. Coloris gris</t>
  </si>
  <si>
    <t>3660191815486</t>
  </si>
  <si>
    <t>Pictogramme ULTRALED2 / PLANETE2 avec une croix blanche sur fond vert</t>
  </si>
  <si>
    <t>Pictogramme ULTRALED2 / PLANETE2 avec PMR blanc fond vert flèche vers la gauche</t>
  </si>
  <si>
    <t>Pictogramme pour gammes ULTRALED 2 et PLANETE 2, IP4x, compatible avec les gammes SPOT, avec symbole PMR blanc sur fond vert, flèche vers la gauche (DIN4844)</t>
  </si>
  <si>
    <t>FT2ED-PICTO-DMR1</t>
  </si>
  <si>
    <t>Pictogramme ULTRALED2 / PLANETE2 avec échelle flèche vers la gauche</t>
  </si>
  <si>
    <t>Picto UL2 PL2 rassemblement</t>
  </si>
  <si>
    <t>Picto UL2 PL2 haut droite</t>
  </si>
  <si>
    <t>Picto UL2 PL2 ES croix blanche</t>
  </si>
  <si>
    <t>Pictogramme PMR  ULTRALED2 / PLANETE2 ES Flèche Gauche</t>
  </si>
  <si>
    <t>Picto UL2 PL2ES PMR 4844 droi</t>
  </si>
  <si>
    <t>FT2EWEC-PICTO-RWD</t>
  </si>
  <si>
    <t>3660191810801</t>
  </si>
  <si>
    <t>Enjoliveur UL/PL 2-45/8 ES B</t>
  </si>
  <si>
    <t>Cover métallique de finition ULTRALED/PLANETE 2-45/8 étanche. Coloris noir</t>
  </si>
  <si>
    <t>FT2EWSU-MC-S</t>
  </si>
  <si>
    <t>3660191809607</t>
  </si>
  <si>
    <t>3660191815479</t>
  </si>
  <si>
    <t>Enjoliv UL/PL 2-400 enc noir</t>
  </si>
  <si>
    <t>3660191815493</t>
  </si>
  <si>
    <t xml:space="preserve">Pictogramme boitier AA bas </t>
  </si>
  <si>
    <t>3660191104030</t>
  </si>
  <si>
    <t>Pictogramme - Compatible boitier AA - Flèche vers la droite</t>
  </si>
  <si>
    <t>Cadre encastr boitier A,AA,B</t>
  </si>
  <si>
    <t>3660191105150</t>
  </si>
  <si>
    <t>Cadre d'encastrement blanc pour boîtier ZETA ultraled 400 et Planète 400</t>
  </si>
  <si>
    <t>Cadre d'encastrement ULTRALED PLANETE 400 - DARK GREY</t>
  </si>
  <si>
    <t>Kit drapeau boitier Epsilon</t>
  </si>
  <si>
    <t>Cadre d'encastrement pour blocs et luminaires CrystalWay version normale (20m)</t>
  </si>
  <si>
    <t>Cadre encastr CRYSTALWAY B</t>
  </si>
  <si>
    <t>Cadre encast. CRYSTALWAY S</t>
  </si>
  <si>
    <t>Cadre d'encastrement pour blocs et luminaires CrystalWay version XL (30m), couleur anthracite RAL7015</t>
  </si>
  <si>
    <t>Cadre d'encastrement pour blocs et luminaires CrystalWay version XL (30m), couleur argent RAL9007</t>
  </si>
  <si>
    <t>Cadre d'encastrement + enjoliveur - Compatible blocs et luminaires CrystalWay version normale (20m) - Couleur black mat RAL9005</t>
  </si>
  <si>
    <t>Cadre/enjol CRYSTALWAY XL</t>
  </si>
  <si>
    <t>Cadre d'encastrement + enjoliveur pour blocs et luminaires CrystalWay version XL (30m), couleur silver gloss RAL9007</t>
  </si>
  <si>
    <t>Cadre/enj CRYSTALWAY XL sus DG</t>
  </si>
  <si>
    <t>Picto H CRYSTALWAY bas</t>
  </si>
  <si>
    <t>3660191105747</t>
  </si>
  <si>
    <t>3660191105754</t>
  </si>
  <si>
    <t>Etiquette horizontale de balisage - Compatible  blocs et luminaires CrystalWay version normale (20m) - Flèche droite</t>
  </si>
  <si>
    <t>3660191105761</t>
  </si>
  <si>
    <t>Pictogramme PMR - Compatible CrystalWay 20m - Flèche Bas</t>
  </si>
  <si>
    <t>3660191105907</t>
  </si>
  <si>
    <t>3660191105914</t>
  </si>
  <si>
    <t>3660191607449</t>
  </si>
  <si>
    <t>3660191607456</t>
  </si>
  <si>
    <t>Pictogramme boitier E,F gauche</t>
  </si>
  <si>
    <t>Kit d'éclairage par la tranche pour boitier de type E</t>
  </si>
  <si>
    <t>3660191607463</t>
  </si>
  <si>
    <t>3660191607470</t>
  </si>
  <si>
    <t xml:space="preserve">Pictogramme CrystalWay 20m Echelle Evacuation Bas </t>
  </si>
  <si>
    <t>Picto CRYSTALWAY camion bas</t>
  </si>
  <si>
    <t>3660191607609</t>
  </si>
  <si>
    <t>Picto CRYSTALWAY lettre "I"</t>
  </si>
  <si>
    <t>3660191607616</t>
  </si>
  <si>
    <t>Picto CRYSTALWAY XL bas/droite</t>
  </si>
  <si>
    <t>3660191607227</t>
  </si>
  <si>
    <t>3660191607234</t>
  </si>
  <si>
    <t>Pictogramme CrystalWay 30m Echelle Evacuation Droite</t>
  </si>
  <si>
    <t>Picto CRYSTALWAY XL echell bas</t>
  </si>
  <si>
    <t>Pictogramme CrystalWay 30m Camion Echelle Evacuation Bas</t>
  </si>
  <si>
    <t>Pictogramme ISO7010-E002 MO DS Ultraled Planète 20M</t>
  </si>
  <si>
    <t>LUM11005</t>
  </si>
  <si>
    <t>Picto UL PL rassemblement</t>
  </si>
  <si>
    <t>Pictogramme Point de rassemblement pour boitier EPSILON</t>
  </si>
  <si>
    <t>LUM11009</t>
  </si>
  <si>
    <t>LUM11125</t>
  </si>
  <si>
    <t>Pictogramme ISO7010-E002 U/R DS ELK PU pour Ultraled Planète 20M</t>
  </si>
  <si>
    <t>LUM11132</t>
  </si>
  <si>
    <t>3660191607067</t>
  </si>
  <si>
    <t>Picto UL PL PMR drap horiz bas</t>
  </si>
  <si>
    <t>LUM11136</t>
  </si>
  <si>
    <t>3660191607074</t>
  </si>
  <si>
    <t>LUM11143</t>
  </si>
  <si>
    <t>LUM11205</t>
  </si>
  <si>
    <t>Accessoire de montage pour ULTRALED/PLANETE 45 ES livré sans fond</t>
  </si>
  <si>
    <t>3660191600549</t>
  </si>
  <si>
    <t>RT2R-BAT1</t>
  </si>
  <si>
    <t>RT2R-RP</t>
  </si>
  <si>
    <t>RT2R-RT</t>
  </si>
  <si>
    <t>CGLine+</t>
  </si>
  <si>
    <t>Système AE CGLine+ 10 entrées</t>
  </si>
  <si>
    <t>Centrale de gestion avec écran et clavier pour système CGLine+ jusqu'à 400 BAES</t>
  </si>
  <si>
    <t>3660191807399</t>
  </si>
  <si>
    <t>Pack batterie LifePo 3,2V / 0,6Ah - Compabile ULTRALED 2-45, ULTRALED 2-45 ES, ULTRALED 2-8 &amp; ULTRALED 2-8 ES</t>
  </si>
  <si>
    <t>Pack batterie LiFePo 3,2V/0,3Ah pour Ultraled 2-400 et Ultraled 2-400 ES</t>
  </si>
  <si>
    <t>Pack accumulateurs - Compatible Planete 60D &amp; Planete 15D 4x1.2V/0.8Ah 4 VST AA C</t>
  </si>
  <si>
    <t>Pack accus 3x1,2V/1,7Ah</t>
  </si>
  <si>
    <t>3660191110826</t>
  </si>
  <si>
    <t>LUM11252</t>
  </si>
  <si>
    <t>Kit plaque LED CRYSTALWAY</t>
  </si>
  <si>
    <t>Carte de maintenance - Compatible ULTRALED 2000 &amp; PLANETE 2000 ADR Cgline+</t>
  </si>
  <si>
    <t xml:space="preserve">Sensea.EC - ECS/CMSI - ECS 256pts avec UGA - 1ZA et CMSI 4ZS avec 8 LT ET/MT - IP30 </t>
  </si>
  <si>
    <t>NUG31527</t>
  </si>
  <si>
    <t>NUG31505</t>
  </si>
  <si>
    <t>NUG31530</t>
  </si>
  <si>
    <t>Caméra thermographique 24m 90 degrés.</t>
  </si>
  <si>
    <t>Caméra bi-spectrum 88m 42 degrés.</t>
  </si>
  <si>
    <t>DM. ADR BGVEA 3000 voy. Etanc.</t>
  </si>
  <si>
    <t>DX070</t>
  </si>
  <si>
    <t>3660191315610</t>
  </si>
  <si>
    <t>3660191613891</t>
  </si>
  <si>
    <t>NUG31534</t>
  </si>
  <si>
    <t>3660191316341</t>
  </si>
  <si>
    <t>NUG31636</t>
  </si>
  <si>
    <t>Sensea.CM Facette vierge</t>
  </si>
  <si>
    <t>Sensea.CM Module MD1 - 1 ligne</t>
  </si>
  <si>
    <t>Sensea.CM MDOD 4</t>
  </si>
  <si>
    <t>Sensea.CM MDOD 8</t>
  </si>
  <si>
    <t>NUG38707</t>
  </si>
  <si>
    <t>NUG38710</t>
  </si>
  <si>
    <t>Maint. SENSEA.EC Carte alim.</t>
  </si>
  <si>
    <t>NUG38732</t>
  </si>
  <si>
    <t>VESDA-E VEU</t>
  </si>
  <si>
    <t>NUG31021</t>
  </si>
  <si>
    <t>ECA 4008 - ECS/CMSI - 8 Boucles - UGA et CMSI ET/MT - 4 lignes de télécommande</t>
  </si>
  <si>
    <t>ECS/CMSI Hybride Conv/Adr. - UGA - CMSI 4ETMT-  8 zones de détection - 256pts  - permet de gérer des périphériques conventionnels et adressables sur chacune des 2 lignes disponibles de 32 points chacune - 2 sorties DS/DL de 1A au total</t>
  </si>
  <si>
    <t>3660191616038</t>
  </si>
  <si>
    <t>Détecteur de flamme IR² - Protection intempérie pour IR² ATEX</t>
  </si>
  <si>
    <t>X3301 dét optique flamme ATEX</t>
  </si>
  <si>
    <t>Dét de flamme IRY2</t>
  </si>
  <si>
    <t>3660191616045</t>
  </si>
  <si>
    <t>3660191616052</t>
  </si>
  <si>
    <t>Socle pour détecteur de flamme IRY2</t>
  </si>
  <si>
    <t>NUG30010</t>
  </si>
  <si>
    <t>DM. ADF sans resistance</t>
  </si>
  <si>
    <t>DM. MDVS 3000 avec voyant IP21</t>
  </si>
  <si>
    <t>Coffret Membrane simple action - couleur verte - DEMANDE OUVERTURE</t>
  </si>
  <si>
    <t>3660191814137</t>
  </si>
  <si>
    <t>3660191814144</t>
  </si>
  <si>
    <t>DS Classe B 95dB etanche IP65</t>
  </si>
  <si>
    <t>Diffuseur Sonore de couleur blanche - Classe B 95dB étanch IP65</t>
  </si>
  <si>
    <t xml:space="preserve">DS forte puissance ind. 109dB </t>
  </si>
  <si>
    <t>DAGS 3000R sonore</t>
  </si>
  <si>
    <t>Diffuseur Alarme Générale Sélective - DAGS3000R Diffuseur Sonore 70dB</t>
  </si>
  <si>
    <t>3660191304959</t>
  </si>
  <si>
    <t>3660191304577</t>
  </si>
  <si>
    <t>3660191616267</t>
  </si>
  <si>
    <t>3660191616274</t>
  </si>
  <si>
    <t>CEVOLA B CMSI B - 4ETMT - 8B</t>
  </si>
  <si>
    <t>CMSI B  Hybride Conv/Adr. - UGA - CMSI 4ETMT-  8 zones de détection - 256pts - permet de gérer des périphériques conventionnels et adressables sur chacune des 8 lignes disponibles de 32 points chacune - 2 sorties DS/DL de 1A au total</t>
  </si>
  <si>
    <t>NUG31170</t>
  </si>
  <si>
    <t>NUG31232</t>
  </si>
  <si>
    <t>NUG31810</t>
  </si>
  <si>
    <t>NUG31261</t>
  </si>
  <si>
    <t>CMSI ET/MT carte 4 voies</t>
  </si>
  <si>
    <t>CMSI ET/MT carte UGA</t>
  </si>
  <si>
    <t>Carte CMSI - Bus Int /Ext</t>
  </si>
  <si>
    <t>NUG31163</t>
  </si>
  <si>
    <t>Type 2b - Bloc Autonome d’Alarme Sonore - Baas Pr - Planète - 4 Boucles</t>
  </si>
  <si>
    <t>BAASL SaME Planète - ME</t>
  </si>
  <si>
    <t>Les tableaux d'alarme type 2b étanches</t>
  </si>
  <si>
    <t>NUG31203</t>
  </si>
  <si>
    <t>Bloc Autonome d’Alarme Sonore et Lumineuse de type Sa Etanche. Equipement d’Alarme de type 2b. IP 65. Message Enregistré. Compatible avec BAAS de Type Pr ou UGA. Flash intégré blanc ou rouge configurable. Batterie Ecosafe. Garantie 2 ans</t>
  </si>
  <si>
    <t>NUG31207</t>
  </si>
  <si>
    <t>BAASL MaMe Planète - Type 3 - Bloc Autonome d’Alarme Sonore - avec message enregistré et flash - IP20 - Patère translucide en nid d’abeille - Produit éco conçu</t>
  </si>
  <si>
    <t>NUG31221</t>
  </si>
  <si>
    <t>3660191312213</t>
  </si>
  <si>
    <t xml:space="preserve">DAAF - Ei208DW-3XFR Dét. CO </t>
  </si>
  <si>
    <t>3660191352189</t>
  </si>
  <si>
    <t>NUG35219</t>
  </si>
  <si>
    <t>NUG35153</t>
  </si>
  <si>
    <t>Détecteurs multi ponctuel à aspiration</t>
  </si>
  <si>
    <t>3660191382728</t>
  </si>
  <si>
    <t>Maint. Carte gestion 16L</t>
  </si>
  <si>
    <t>Carte de maintenance - Carte de Gestion 16 voies pour CMSI conventionnel ET/MT</t>
  </si>
  <si>
    <t>Carte de maintenance - Carte Electronique Gestion - 4 Boucles - pour ECA</t>
  </si>
  <si>
    <t>3660191383299</t>
  </si>
  <si>
    <t>NUG38332</t>
  </si>
  <si>
    <t>NUG38343</t>
  </si>
  <si>
    <t>Vesda - Détecteur par aspiration - Vesda-E VEU-A10-NF</t>
  </si>
  <si>
    <t>Système de maintenance et d'entretien VESDA-ETBU-100 1 soupape rétrosoufflage</t>
  </si>
  <si>
    <t>Système de maintenance et d'entretien VESDA-ETBU-300 3 soupapes rétrosoufflage</t>
  </si>
  <si>
    <t>VESDA - 20 tubes de couleur rouge de longueur 3m en ABS equivalent PIP-001</t>
  </si>
  <si>
    <t>VESDA -PIP-001 ou équivalent - Pack 20 Tubes ABS 25mm rouge longueur 3m conforme EN 54-20</t>
  </si>
  <si>
    <t>3660191304744</t>
  </si>
  <si>
    <t>VESDA - Tube capillaire 10mm rouge-100m equivalent 221-035</t>
  </si>
  <si>
    <t>VESDA -PIP-003 ou équivalent - Pack 10 embouts de connexion 25mm rouge conforme EN 54-20</t>
  </si>
  <si>
    <t>Vent 1CP saillie 3000N+Voy</t>
  </si>
  <si>
    <t>3660191303624</t>
  </si>
  <si>
    <t>Alimentation Electrique 230V/24V continue - PS - 120W - 24V – Non secourue</t>
  </si>
  <si>
    <t>Alim Elect. - PS - carte conv.</t>
  </si>
  <si>
    <t>AES SPSM-24V-6A0/12Ah</t>
  </si>
  <si>
    <t>3660191612139</t>
  </si>
  <si>
    <t>3660191612146</t>
  </si>
  <si>
    <t>Adaptateur boitier double pour alimentation SPSM/C pour rack 19''</t>
  </si>
  <si>
    <t>NUG38350</t>
  </si>
  <si>
    <t>3660191606510</t>
  </si>
  <si>
    <t>Grille de Protection Diamètre 210 mm x Hauteur 114 mmpour ref 30150, 35070</t>
  </si>
  <si>
    <t>Accessoires - Outil de test détection fumée pour détecteurs ponctuels</t>
  </si>
  <si>
    <t>KIT REHAUSSE BOIT.PLAST.</t>
  </si>
  <si>
    <t>NUG31650</t>
  </si>
  <si>
    <t xml:space="preserve">Tableau de Report de Confort (TRC) pour SSI -  Replica Screen </t>
  </si>
  <si>
    <t>TRC SSI-Replica.led</t>
  </si>
  <si>
    <t>Report à dist. télécom. Baes</t>
  </si>
  <si>
    <t>Coffret 8 Modules Vide</t>
  </si>
  <si>
    <t>Etiquette autocollante "EVACUATION IMMEDIATE"</t>
  </si>
  <si>
    <t>Sachet 10 Resistances 2.0W/910</t>
  </si>
  <si>
    <t>NUG38012</t>
  </si>
  <si>
    <t>Composants de maintenance -  Sachet 10 Fusibles 5X20 RAP. 0,5 A</t>
  </si>
  <si>
    <t>NUG38016</t>
  </si>
  <si>
    <t>NUG38023</t>
  </si>
  <si>
    <t>Composants de maintenance - Sachet 10 Fusibles 5X20 RET. 0,5 A</t>
  </si>
  <si>
    <t>Mod.FDL EOLM1 pour IE3000 x5</t>
  </si>
  <si>
    <t>NUG38270</t>
  </si>
  <si>
    <t>Maint. C. alim. CMSI,CAT,AMB</t>
  </si>
  <si>
    <t>NUG38409</t>
  </si>
  <si>
    <t>NUG38423</t>
  </si>
  <si>
    <t>3660191384401</t>
  </si>
  <si>
    <t>NUG38441</t>
  </si>
  <si>
    <t>3660191382735</t>
  </si>
  <si>
    <t>TRC AT-Replica.led</t>
  </si>
  <si>
    <t>Boitier 10 relais</t>
  </si>
  <si>
    <t>8054934901140</t>
  </si>
  <si>
    <t>10 boites jonction et de raccordement 3 + 2 bornes</t>
  </si>
  <si>
    <t>401-TF-3</t>
  </si>
  <si>
    <t>10 x Contacts à câbler plastique blanc Contact magnétique en plastique blanc à câbler.</t>
  </si>
  <si>
    <t>8054934902086</t>
  </si>
  <si>
    <t>8054934902093</t>
  </si>
  <si>
    <t>415-TF</t>
  </si>
  <si>
    <t>Dix contacts cylindriques + aimants plats faible encombrement</t>
  </si>
  <si>
    <t>8054934902475</t>
  </si>
  <si>
    <t>460-S</t>
  </si>
  <si>
    <t>462M</t>
  </si>
  <si>
    <t>8054934902864</t>
  </si>
  <si>
    <t>Bouton d'appel d'urgence PPMS filaire de couleur Noir. 1 contact Alarme 1 repos travail impulsionnel + 1 contact d'Autoprotection repos travail. Réarmement automatique</t>
  </si>
  <si>
    <t>Barre pédale d'appel d'urgence sol contact NF RAZ avec clés fournies</t>
  </si>
  <si>
    <t>Boitier de commande à clés extérieur IP 65 livré avec 5 clés tubulaires. Boitier aluminium de couleur blanche. Deux voyants de signalisations Rouge et vert. Compatible centrales filaires I-ON</t>
  </si>
  <si>
    <t>5060096858003</t>
  </si>
  <si>
    <t>Lentille longue portée 60 mètres Lentille longue portée 60 mètres pour RX40QZ</t>
  </si>
  <si>
    <t>Détecteur extérieur IR 5 X 2m filaire alimentation 12 Volts</t>
  </si>
  <si>
    <t>HX80NAM</t>
  </si>
  <si>
    <t>Détecteur infrarouge extérieur, IP 54, portée 24 x 2m, 12 zones, 25mA, système anti-animaux, comptage, double armature conductrice, mode jour/nuit</t>
  </si>
  <si>
    <t>Colonne 2m Emetteur + Récepteur IR / 200 m alimentation 230 volts</t>
  </si>
  <si>
    <t>SX360Z</t>
  </si>
  <si>
    <t>5060096852285</t>
  </si>
  <si>
    <t>09040UK-00</t>
  </si>
  <si>
    <t>SDRI-PPMS</t>
  </si>
  <si>
    <t>Sirène Intérieure métal 12 volts prévoir accu. 9 Volts</t>
  </si>
  <si>
    <t>Transmetteur téléphonique Universel: GSM 2G &amp; 3G, Voix, SMS, Data, IP, Ethernet. 8 entrées 4sorties. Message vocaux, télésurveillance en IP (DC09). Alimentation 12 Volts à prévoir. Programmation par clavier ou
web serveur.</t>
  </si>
  <si>
    <t>5060096856788</t>
  </si>
  <si>
    <t>DET-RDC-W</t>
  </si>
  <si>
    <t>5060096856573</t>
  </si>
  <si>
    <t>DET-RSDC-W</t>
  </si>
  <si>
    <t>5060096855835</t>
  </si>
  <si>
    <t>Télécommande radio  I-ON Bi-directionelle 4 boutons</t>
  </si>
  <si>
    <t>Télécommande pour centrale I-ON: Marche, Arrêt, Partielle.</t>
  </si>
  <si>
    <t>Nappe 16 sorties tension I-ON</t>
  </si>
  <si>
    <t>Clavier Radio LCD Bidirectionnel : Dupleix . Compatible avec les centrales I-ON à partir de la version V4.05.05. Toutes les fonctions utilisateur et installateur sans fil. Base de réception Radio se raccordant sur le bus.</t>
  </si>
  <si>
    <t>COM-ANT-MAX</t>
  </si>
  <si>
    <t>Détecteur de fumée radio</t>
  </si>
  <si>
    <t>Emet. Médaillon Longue portée</t>
  </si>
  <si>
    <t>Codage / Adressage des Bloc Autonome d'Eclairage de Sécurité</t>
  </si>
  <si>
    <t>SER81010</t>
  </si>
  <si>
    <t>SER81101</t>
  </si>
  <si>
    <t>Web Serv Graphic</t>
  </si>
  <si>
    <t>MES SENSEA.EC 0-50</t>
  </si>
  <si>
    <t>SER81210</t>
  </si>
  <si>
    <t>Formation AI du personnel</t>
  </si>
  <si>
    <t>Mise en service ECA</t>
  </si>
  <si>
    <t>SER81301</t>
  </si>
  <si>
    <t>AT alarme incendie</t>
  </si>
  <si>
    <t>Assistance technique vérification et test SSI adressable</t>
  </si>
  <si>
    <t>SER82207</t>
  </si>
  <si>
    <t>Essais FTR générateur</t>
  </si>
  <si>
    <t>SER85102</t>
  </si>
  <si>
    <t>SER85204</t>
  </si>
  <si>
    <t>https://www.eaton.com/content/dam/eaton/support/fr/eaton-les-essentiels-catalog-br455001-fr-fr.pdf</t>
  </si>
  <si>
    <t>https://dynamicmedia.eaton.com/is/image/eaton/EL-CPS-CEAG-BATTERY_L?hei=1000&amp;wid=1000&amp;printRes=300&amp;bfc=off</t>
  </si>
  <si>
    <t>https://www.eatonmedia.fr/VisuelsAmb/Office_BTL2.jpg</t>
  </si>
  <si>
    <t>https://www.eatonmedia.fr/vsuelsCoopSec/BT2SL-F1ADR.jpg</t>
  </si>
  <si>
    <t>BT2SRB.jpg</t>
  </si>
  <si>
    <t>BT4LL-G1AT.jpg</t>
  </si>
  <si>
    <t>eaton-eclairage-securite-centrale-de-gestion-web-compact-controller-fiche-produit-fr-fr.pdf</t>
  </si>
  <si>
    <t>https://www.eaton.com/content/dam/eaton/products/safety-security-emergency-communications/emergency-lighting/self-contained/cgline/french/documents/eaton-eclairage-securite-centrale-de-gestion-web-compact-controller-notice.pdf</t>
  </si>
  <si>
    <t>Web_Compact_Controller_L.jpg</t>
  </si>
  <si>
    <t>https://dynamicmedia.eaton.com/is/image/eaton/Web_Compact_Controller_R?hei=1000&amp;wid=1000&amp;printRes=300&amp;bfc=off</t>
  </si>
  <si>
    <t>FT1EWSU-MC-DG_R.jpg</t>
  </si>
  <si>
    <t>FT2ED-MCC-S_C.jpg</t>
  </si>
  <si>
    <t>FT2ED-PICTO-DMR_C.jpg</t>
  </si>
  <si>
    <t>FT2SE-MCR-B_L.jpg</t>
  </si>
  <si>
    <t>https://dynamicmedia.eaton.com/is/image/eaton/FT2SE-MCR-B_L?hei=1000&amp;wid=1000&amp;printRes=300&amp;bfc=off</t>
  </si>
  <si>
    <t>https://www.eaton.com/content/dam/eaton/products/safety-security-emergency-communications/emergency-lighting/self-contained/lp-50-&amp;-100-led/french/eaton-eclairage-securite-lampe-portable-lp-50-led-notice-zno20433-aout-19-fr-fr.pdf</t>
  </si>
  <si>
    <t>LUM10319.jpg</t>
  </si>
  <si>
    <t>https://www.eatonmedia.fr/vsuelsCoopSec/LUM10319.jpg</t>
  </si>
  <si>
    <t>eaton-emergency-lighting-baes-sati-adressable-bip-adr-cgline-manual-fr-fr.pdf</t>
  </si>
  <si>
    <t>éclairage de sécurité|grille</t>
  </si>
  <si>
    <t>https://dynamicmedia.eaton.com/is/image/eaton/emergency-lighting-self-contained-planete-400-disc-emergency-safety-light-fm_C?hei=1000&amp;wid=1000&amp;printRes=300&amp;bfc=off</t>
  </si>
  <si>
    <t>eaton-emergency-lighting-baes-planete-2000-et-2000-es-adr-cgline-datasheet-fr-fr.pdf</t>
  </si>
  <si>
    <t>https://www.eaton.com/content/dam/eaton/products/safety-security-emergency-communications/emergency-lighting/self-contained/planete-400-disc/french/documents/eaton-eclairage-securite-baes-anti-panique-planete-400-disc-brochure-janv-17-fr-fr.pdf</t>
  </si>
  <si>
    <t>éclairage de sécurité|cadre encastrement|accessoires|zeta|ip66|étanche</t>
  </si>
  <si>
    <t>LUM10561.jpg</t>
  </si>
  <si>
    <t>https://www.eatonmedia.fr/vsuelsCoopSec/LUM10561.jpg</t>
  </si>
  <si>
    <t>LUM10561B_L.jpg</t>
  </si>
  <si>
    <t>éclairage de sécurité|crystalway|cadre d'encastrement|accessoires|couleur</t>
  </si>
  <si>
    <t>éclairage de sécurité|accessoires|etiquette|pictogramme|horizontal|pmr|eas|crystalway|20m</t>
  </si>
  <si>
    <t>LUM10589.jpg</t>
  </si>
  <si>
    <t>https://www.eatonmedia.fr/vsuelsCoopSec/LUM10589.jpg</t>
  </si>
  <si>
    <t>éclairage de sécurité|accessoires|etiquette|pictogramme|vertical|drapeau|crystalway|xl|30m</t>
  </si>
  <si>
    <t>LUM10597.jpg</t>
  </si>
  <si>
    <t>https://www.eatonmedia.fr/vsuelsCoopSec/LUM10597.jpg</t>
  </si>
  <si>
    <t>LUM10966.jpg</t>
  </si>
  <si>
    <t>https://www.eatonmedia.fr/vsuelsCoopSec/LUM10966.jpg</t>
  </si>
  <si>
    <t>LUM10974.jpg</t>
  </si>
  <si>
    <t>https://www.eatonmedia.fr/vsuelsCoopSec/LUM10974.jpg</t>
  </si>
  <si>
    <t>LUM10982.jpg</t>
  </si>
  <si>
    <t>https://www.eatonmedia.fr/vsuelsCoopSec/LUM10982.jpg</t>
  </si>
  <si>
    <t>LUM10990.jpg</t>
  </si>
  <si>
    <t>https://www.eatonmedia.fr/vsuelsCoopSec/LUM10990.jpg</t>
  </si>
  <si>
    <t>https://www.eatonmedia.fr/vsuelsCoopSec/LUM11002_8.jpg</t>
  </si>
  <si>
    <t>https://www.eatonmedia.fr/vsuelsCoopSec/LUM11003_3.jpg</t>
  </si>
  <si>
    <t>https://www.eatonmedia.fr/vsuelsCoopSec/LUM11144_2.jpg</t>
  </si>
  <si>
    <t>LUM16025RS.jpg</t>
  </si>
  <si>
    <t>LUM16051RS.jpg</t>
  </si>
  <si>
    <t>baes|évacuation|éclairage de sécurité|débrochable|sati|autotestable|ecologie|NF environnement|locaux à sommeil|bi-fonction|led|ultraled</t>
  </si>
  <si>
    <t>https://www.eatonmedia.fr/VisuelsAmb/UL2_45_Ambiance3.jpg</t>
  </si>
  <si>
    <t>Héritière de la gamme ULTRALED, la gamme ULTRALED 2 propose de nombreuses innovations pour écourter encore le temps d’intervention. Le seul outil dont vous aurez besoin : un tournevis.</t>
  </si>
  <si>
    <t>eaton-eclairage-securite-baes-ultraled-2-spot-notice-fr-fr.pdf</t>
  </si>
  <si>
    <t>eaton-eclairage-securite-baeh-ultraled-2-8-brochure-fr-fr.pdf</t>
  </si>
  <si>
    <t>https://www.eatonmedia.fr/BIM/LUM16151PlafondEncastre.zip</t>
  </si>
  <si>
    <t>https://www.eatonmedia.fr/VisuelsAmb/UNILED2_45_Ambiance2.jpg</t>
  </si>
  <si>
    <t>https://www.eaton.com/content/dam/eaton/products/safety-security-emergency-communications/emergency-lighting/self-contained/crystalway/french/documents/eaton-eclairage-securite-baes-crystalway-notice-fr.pdf</t>
  </si>
  <si>
    <t>https://www.eaton.com/content/dam/eaton/products/safety-security-emergency-communications/emergency-lighting/self-contained/crystalway/french/images/eaton-eclairage-securite-baes-crystalway.jpg</t>
  </si>
  <si>
    <t>https://www.eatonmedia.fr/VisuelsAmb/CrystalWay_Ambiance2.jpg</t>
  </si>
  <si>
    <t>CrystalWay_Ambiance8.jpg</t>
  </si>
  <si>
    <t>https://www.eaton.com/content/dam/eaton/products/safety-security-emergency-communications/emergency-lighting/self-contained/crystalway/french/documents/eaton-emergency-lighting-baes-crystalway-45-xl-adr-cgline-certificate-nf-fr-fr.pdf</t>
  </si>
  <si>
    <t>LUM17110_R.jpg</t>
  </si>
  <si>
    <t>https://dynamicmedia.eaton.com/is/image/eaton/LUM17110_TP?hei=1000&amp;wid=1000&amp;printRes=300&amp;bfc=off</t>
  </si>
  <si>
    <t>https://www.eaton.com/content/dam/eaton/products/safety-security-emergency-communications/emergency-lighting/self-contained/planete-2000/french/documents/eaton-eclairage-securite-baes-anti-panique-planete-2000-brochure-mai-18-fr-fr.pdf</t>
  </si>
  <si>
    <t>eaton-luminaire-anti-panique-planete-220-400-disc-brochure-fr-fr.pdf</t>
  </si>
  <si>
    <t>eaton-eclairage-securite-baes-anti-panique-planete-400-disc-certification-nf-t16003-dec-17-fr-fr.pdf</t>
  </si>
  <si>
    <t>éclairage de sécurité|baes|sati|led|dbr|adressable|nf environnement|autotestable|planète|cg+|cgline+</t>
  </si>
  <si>
    <t>eaton-eclairage-securite-baes-baeh-planete-jour-II-notice-de-demantelement-zer20066-sept-16-fr-fr.pdf</t>
  </si>
  <si>
    <t>LUM17244.jpg</t>
  </si>
  <si>
    <t>https://www.eatonmedia.fr/vsuelsCoopSec/LUM17244.jpg</t>
  </si>
  <si>
    <t>eaton-luminaire-anti-panique-planete24-48-400-disc-certification-nf-fr-fr.pdf</t>
  </si>
  <si>
    <t>LUM22136Encastre.zip</t>
  </si>
  <si>
    <t>LSC|sur source centrale|bloc|éclairage de sécurité|débrochable|drapeau|NF environnement|évacuation|luminaire|24v|48v|led|esthétique|ecologie|dual|mural|plafond|éclairage tranche|20m</t>
  </si>
  <si>
    <t>https://www.eatonmedia.fr/BIM/LUM22210Mur.zip</t>
  </si>
  <si>
    <t>LUM22213Plafond.zip</t>
  </si>
  <si>
    <t>https://www.eatonmedia.fr/BIM/LUM22213Plafond.zip</t>
  </si>
  <si>
    <t>eaton-luminaire-pour-source-centrale-adressable-crystalway-220-45-cg-s-notice-fr-fr.pdf</t>
  </si>
  <si>
    <t>eaton-eclairage-securite-luminaire-uniled-2-400-certification-nf.pdf</t>
  </si>
  <si>
    <t>éclairage de sécurité|led</t>
  </si>
  <si>
    <t>LUM22760.jpg</t>
  </si>
  <si>
    <t>https://www.eatonmedia.fr/vsuelsCoopSec/LUM22760.jpg</t>
  </si>
  <si>
    <t>RT2R-STG.jpg</t>
  </si>
  <si>
    <t>eaton-eclairage-securite-luminaire-selvguard.jpg</t>
  </si>
  <si>
    <t>547018FULL-0802X_L.jpg</t>
  </si>
  <si>
    <t>NUG30010.jpg</t>
  </si>
  <si>
    <t>https://www.eatonmedia.fr/vsuelsCoopSec/NUG30010.jpg</t>
  </si>
  <si>
    <t>https://dynamicmedia.eaton.com/is/image/eaton/NUG30031_C?hei=1000&amp;wid=1000&amp;printRes=300&amp;bfc=off</t>
  </si>
  <si>
    <t>https://www.eaton.com/content/dam/eaton/products/safety-security-emergency-communications/fire/nugelec/t2b-plan%C3%A8te-pr/eaton-equipements-alarme-baas-pr2-planete-datasheet.pdf</t>
  </si>
  <si>
    <t>NUG30083_R.jpg</t>
  </si>
  <si>
    <t>https://dynamicmedia.eaton.com/is/image/eaton/NUG30083_R?hei=1000&amp;wid=1000&amp;printRes=300&amp;bfc=off</t>
  </si>
  <si>
    <t>incendie|flamme</t>
  </si>
  <si>
    <t>eaton-fiche-produit-vesda-e-veu-fr-fr.pdf</t>
  </si>
  <si>
    <t>eaton-detecteurs-automatiques-et-declencheurs-manuel-vesda-e-veu-a10-manual.pdf</t>
  </si>
  <si>
    <t>eaton-detection-incendie-faast-flex-fiche-produit-fr-fr.pdf</t>
  </si>
  <si>
    <t>https://www.eaton.com/content/dam/eaton/products/safety-security-emergency-communications/fire/nugelec/d%C3%A9tecteur-par-aspiration/eaton-detection-incendie-faast-flex-fiche-produit-fr-fr.pdf</t>
  </si>
  <si>
    <t>faast-flex-side-picture.png</t>
  </si>
  <si>
    <t>faast-flex-image-front.png</t>
  </si>
  <si>
    <t>https://dynamicmedia.eaton.com/is/image/eaton/NUG30167?hei=1000&amp;wid=1000&amp;printRes=300&amp;bfc=off</t>
  </si>
  <si>
    <t>NUG30193.jpg</t>
  </si>
  <si>
    <t>eaton-detecteurs-automatiques-et-declencheurs-manuels-dmcf-s3000-1-certificate.pdf</t>
  </si>
  <si>
    <t>eaton-diffuseurs-sonores-et-lumineux-nexus105-datasheet.pdf</t>
  </si>
  <si>
    <t>eaton-detecteurs-automatiques-et-declencheurs-manuels-vesda-laser-focus-manual.pdf</t>
  </si>
  <si>
    <t>NUG30272.jpg</t>
  </si>
  <si>
    <t>https://dynamicmedia.eaton.com/is/image/eaton/NUG30272?hei=1000&amp;wid=1000&amp;printRes=300&amp;bfc=off</t>
  </si>
  <si>
    <t>https://www.eaton.com/content/dam/eaton/products/safety-security-emergency-communications/fire/nugelec/d%C3%A9tecteurs-multi-ponctuel-%C3%A0-aspiration/eaton-ecs-cmsi-module-collectif-1-certificate.pdf</t>
  </si>
  <si>
    <t>https://dynamicmedia.eaton.com/is/image/eaton/NUG30295?hei=1000&amp;wid=1000&amp;printRes=300&amp;bfc=off</t>
  </si>
  <si>
    <t xml:space="preserve">IRY2 est un détecteur automatique de flammes utilisant le spectre des infrarouges moyens. Il compose les systèmes de sécurité incendie déstinés à la protection des locaux contenant des matières inflammables liquides ou gaz. C'est un détecteur de flamme infrarouge de type conventionnel pour tableaux de détection. </t>
  </si>
  <si>
    <t>eaton-ecs-cmsi-sensea-mini-brochure.pdf</t>
  </si>
  <si>
    <t>NUG30325_L.jpg</t>
  </si>
  <si>
    <t>NUG30336.jpg</t>
  </si>
  <si>
    <t>https://www.eatonmedia.fr/vsuelsCoopSec/NUG30336.jpg</t>
  </si>
  <si>
    <t>NUG30344.jpg</t>
  </si>
  <si>
    <t>NUG30351_L.jpg</t>
  </si>
  <si>
    <t>eaton-detecteurs-automatiques-et-declencheurs-manuels-ia3000-manual.pdf</t>
  </si>
  <si>
    <t>https://dynamicmedia.eaton.com/is/image/eaton/NUG30362_C?hei=1000&amp;wid=1000&amp;printRes=300&amp;bfc=off</t>
  </si>
  <si>
    <t>https://www.eaton.com/content/dam/eaton/products/safety-security-emergency-communications/fire/nugelec/sonos/eaton-diffuseurs-sonores-et-lumineux-sonos-etanche-datasheet.pdf</t>
  </si>
  <si>
    <t>eaton-diffuseurs-sonores-et-lumineux-gamme-sonos.jpg</t>
  </si>
  <si>
    <t>https://dynamicmedia.eaton.com/is/image/eaton/NUG30441?hei=1000&amp;wid=1000&amp;printRes=300&amp;bfc=off</t>
  </si>
  <si>
    <t>eaton-diffuseurs-sonores-et-lumineux-nexus105-manual.pdf</t>
  </si>
  <si>
    <t>https://www.eaton.com/content/dam/eaton/products/safety-security-emergency-communications/fire/nugelec/dags3000/eaton-diffuseurs-sonores-et-lumineux-dags3000r-datasheet.pdf</t>
  </si>
  <si>
    <t>NUG30467.jpg</t>
  </si>
  <si>
    <t>NUG30475.jpg</t>
  </si>
  <si>
    <t>NUG30483.jpg</t>
  </si>
  <si>
    <t>incendie|uga|carte</t>
  </si>
  <si>
    <t>L'ECB est un tableau d'alarme et un centralisateur de mise en sécurité incendie conventionnel, avec unité de gestion d'alarme (UGA) qui permet de gérer l'évacuation du bâtiment dans le cadre d'un équipement d'alarme de type 2a. La gamme ECB est idéale pour les petits établissements nécessitant 2 à 8 zones de détection manuelle conventionelle, la gestion de quelques zones de mise en sécurité (établissements scolaires, magasins…) mais où la détection automatique d'incendie n'est pas exigée. L'ensemble de la gamme ECB gère 4 zones de sécurité différentes et permet : Le compartimentage, le désenfumage, la gestion des porte coupe-feu et l'évacuation.</t>
  </si>
  <si>
    <t>Le Bloc Autonome d'Alarme Sonore (BAAS) de type principale (PR) est un tableau principal permettant la gestion de 2, 4 ou 8 lignes de déclencheurs manuels. Il permet de diffuser le signal d'alarme grâce aux Blocs Autonomes d'Alarmes Sonores satellites (Sa). Il peut commander jusqu'à 200 BAAS(L) Sa ou SaME (Satellite avec messages enregistrés). Ce produit est conçus pour les établissements nécessitant un équipement d'alarme de Type 2b, tels que certains établissements scolaires par exemple, ou dans les établissement où l'utilisation d'une temporisation d'alarme restreinte n'autorise pas l'installation d'équipements d'alarme de type inférieur.</t>
  </si>
  <si>
    <t>https://www.eaton.com/content/dam/eaton/products/safety-security-emergency-communications/fire/nugelec/t2b-plan%C3%A8te-pr/eaton-equipements-alarme-baas-pr2-planete-1-manual.pdf</t>
  </si>
  <si>
    <t>https://dynamicmedia.eaton.com/is/image/eaton/eaton-equipements-alarme-baas-sa-etanche_L?hei=1000&amp;wid=1000&amp;printRes=300&amp;bfc=off</t>
  </si>
  <si>
    <t>eaton-equipements-alarme-baas-same-etanche-certificate.pdf</t>
  </si>
  <si>
    <t>eaton-ecs-cmsi-ecb3008-2-certificate.pdf</t>
  </si>
  <si>
    <t>NUG31270.jpg</t>
  </si>
  <si>
    <t>https://www.eatonmedia.fr/vsuelsCoopSec/NUG31270.jpg</t>
  </si>
  <si>
    <t>incendie|cmsi|carte|périphérique</t>
  </si>
  <si>
    <t>NUG31313.pdf</t>
  </si>
  <si>
    <t>NUG31318.jpg</t>
  </si>
  <si>
    <t>https://www.eatonmedia.fr/vsuelsCoopSec/NUG31318.jpg</t>
  </si>
  <si>
    <t>eaton-ecs-cmsi-sensea-mini-uga-certificat-nf508.PDF</t>
  </si>
  <si>
    <t>eaton-incendie-sensea-mini-8-fiche-produit-fr-fr.pdf</t>
  </si>
  <si>
    <t>eaton-ecs-cmsi-sensea256.ec-5-manual.pdf</t>
  </si>
  <si>
    <t>NUG31500.jpg</t>
  </si>
  <si>
    <t>NUG31536.jpg</t>
  </si>
  <si>
    <t>https://www.eatonmedia.fr/vsuelsCoopSec/NUG31536.jpg</t>
  </si>
  <si>
    <t>eaton-ecs-cmsi-md8r-manual.pdf</t>
  </si>
  <si>
    <t>eaton-mdod-fiche-produit-fr-fr.pdf</t>
  </si>
  <si>
    <t>https://www.eaton.com/content/dam/eaton/products/safety-security-emergency-communications/fire/nugelec/sensea-cm-type-b/eaton-mdod-fiche-produit-fr-fr.pdf</t>
  </si>
  <si>
    <t>https://www.eaton.com/content/dam/eaton/products/safety-security-emergency-communications/fire/nugelec/sensea-cm-type-a/eaton-ecs-cmsi-mdod4lt-2-manual.pdf</t>
  </si>
  <si>
    <t>eaton-sensea-cm-b-adr-certificat-nf-508-fr-fr.pdf</t>
  </si>
  <si>
    <t>eaton-sensea-cm-b-adr-rapport-associativite-fr-fr.pdf</t>
  </si>
  <si>
    <t>https://www.eaton.com/content/dam/eaton/products/safety-security-emergency-communications/fire/nugelec/sensea-cm-type-b/eaton-ecs-cmsi-sensea-cmb-adr-installation-manual-mes.pdf</t>
  </si>
  <si>
    <t>https://www.eaton.com/content/dam/eaton/products/safety-security-emergency-communications/fire/nugelec/sensea-cm-type-b/eaton-ecs-cmsi-sensea-cmb-adr-manual-mes.pdf</t>
  </si>
  <si>
    <t>https://www.eaton.com/content/dam/eaton/products/safety-security-emergency-communications/fire/nugelec/replica-led/documents/alarme-technique/eaton-nugelec-alarme-technique-replica-led-datasheet.pdf</t>
  </si>
  <si>
    <t>NUG32077.jpg</t>
  </si>
  <si>
    <t>https://www.eatonmedia.fr/vsuelsCoopSec/NUG32077.jpg</t>
  </si>
  <si>
    <t>https://dynamicmedia.eaton.com/is/image/eaton/NUG32080?hei=1000&amp;wid=1000&amp;printRes=300&amp;bfc=off</t>
  </si>
  <si>
    <t>La gamme d'Alimentations électriques PSB fait partie intégrante du système de Mise en sécurité incendie. Elle permet d'alimenter les Dispositifs Actionnés de Sécurité (DAS) d'un système de sécurité incendie à rupture de tension.</t>
  </si>
  <si>
    <t>NUG34144.jpg</t>
  </si>
  <si>
    <t>https://www.eatonmedia.fr/vsuelsCoopSec/NUG34144.jpg</t>
  </si>
  <si>
    <t>NUG35070.jpg</t>
  </si>
  <si>
    <t>https://www.eatonmedia.fr/vsuelsCoopSec/NUG35070.jpg</t>
  </si>
  <si>
    <t>eaton-gamme-habitation-ei208w-brochure.pdf</t>
  </si>
  <si>
    <t>NUG35118.jpg</t>
  </si>
  <si>
    <t>https://dynamicmedia.eaton.com/is/image/eaton/NUG35119?hei=1000&amp;wid=1000&amp;printRes=300&amp;bfc=off</t>
  </si>
  <si>
    <t>eaton-gamme-habitation-ml12k-datasheet.pdf</t>
  </si>
  <si>
    <t>NUG35150.jpg</t>
  </si>
  <si>
    <t>eaton-gamme-habitation-ml12k-1-manual.pdf</t>
  </si>
  <si>
    <t>https://www.eaton.com/content/dam/eaton/products/safety-security-emergency-communications/fire/nugelec/documents/NUG35170.pdf</t>
  </si>
  <si>
    <t>https://www.eaton.com/content/dam/eaton/products/safety-security-emergency-communications/fire/nugelec/d%C3%A9tecteurs-de-fum%C3%A9e/eaton-gamme-habitation-ei605c-certificate.pdf</t>
  </si>
  <si>
    <t>https://dynamicmedia.eaton.com/is/image/eaton/NUG35201?hei=1000&amp;wid=1000&amp;printRes=300&amp;bfc=off</t>
  </si>
  <si>
    <t>NUG35301.jpg</t>
  </si>
  <si>
    <t>La gamme VoCALL est un système d'interphonie de sécurité qui a pour but d'assurer des communications sécurisées entre les interphones et la centrale d'interphonie. Elle est placée dans des espaces d'attentes sécurisés (EAS) afin de faciliter l'évacuation des personnes à mobilité réduite. Ces interphones comportent deux boutons : appel et fin, des inscriptions en braille ainsi qu'un buzzer à fort volume afin d'être accessible au déficients visuels et auditifs.</t>
  </si>
  <si>
    <t>incendie|fusible</t>
  </si>
  <si>
    <t>NUG38163.jpg</t>
  </si>
  <si>
    <t>https://www.eatonmedia.fr/vsuelsCoopSec/NUG38163.jpg</t>
  </si>
  <si>
    <t>incendie|jaune|indicateur</t>
  </si>
  <si>
    <t>O-1490R.jpg</t>
  </si>
  <si>
    <t>SENSEA.jpg</t>
  </si>
  <si>
    <t>eaton-intrusion-scantronic-brochure-en.pdf</t>
  </si>
  <si>
    <t>https://dynamicmedia.eaton.com/is/image/eaton/1-345346_C?hei=1000&amp;wid=1000&amp;printRes=300&amp;bfc=off</t>
  </si>
  <si>
    <t>https://www.eatonmedia.fr/vsuelsCoopSec/1463CSA.jpg</t>
  </si>
  <si>
    <t>eaton-security-series-2450-n-water-detectors-manual-csa08960-1-03-en-it-fr-de.pdf</t>
  </si>
  <si>
    <t>400FR.jpg</t>
  </si>
  <si>
    <t>https://dynamicmedia.eaton.com/is/image/eaton/series-405-magnetic-contact_R?hei=1000&amp;wid=1000&amp;printRes=300&amp;bfc=off</t>
  </si>
  <si>
    <t>410-TF-M.jpg</t>
  </si>
  <si>
    <t>https://www.eatonmedia.fr/vsuelsCoopSec/410-TF-M.jpg</t>
  </si>
  <si>
    <t>https://www.eatonmedia.fr/vsuelsCoopSec/418CSA.jpg</t>
  </si>
  <si>
    <t>https://www.eaton.com/fr/fr-fr/skuPage.450-FR.pdf</t>
  </si>
  <si>
    <t>eaton-security-450-fr-magnetic-contacts-manual-csa08954-13-fr.pdf</t>
  </si>
  <si>
    <t>https://www.eatonmedia.fr/vsuelsCoopSec/476-CSA.jpg</t>
  </si>
  <si>
    <t>https://www.eatonmedia.fr/vsuelsCoopSec/485-I.jpg</t>
  </si>
  <si>
    <t>https://www.eatonmedia.fr/vsuelsCoopSec/498-CSA.jpg</t>
  </si>
  <si>
    <t>https://www.eatonmedia.fr/vsuelsCoopSec/703REUR00.jpg</t>
  </si>
  <si>
    <t>eaton-security-scantronic-emetteur-perte-verticalite-datasheet-fr-fr.pdf</t>
  </si>
  <si>
    <t>intrusion|agression|radio</t>
  </si>
  <si>
    <t>726REUR60.jpg</t>
  </si>
  <si>
    <t>734REUR-00_R.jpg</t>
  </si>
  <si>
    <t>https://www.eaton.com/content/dam/eaton/products/safety-security-emergency-communications/security-intruder-alarm-systems/i-on40h-intruder-alarm-panel/fran%C3%A7ais/eaton-security-scantronic-emetteur-universel-manual-fr-fr.pdf</t>
  </si>
  <si>
    <t>797-REUR-00.png</t>
  </si>
  <si>
    <t>09040UK-00_B.jpg</t>
  </si>
  <si>
    <t>https://www.eatonmedia.fr/vsuelsCoopSec/ADSL01.jpg</t>
  </si>
  <si>
    <t>ADSL01_L.jpg</t>
  </si>
  <si>
    <t>https://dynamicmedia.eaton.com/is/image/eaton/ADSL01_PKG2?hei=1000&amp;wid=1000&amp;printRes=300&amp;bfc=off</t>
  </si>
  <si>
    <t>AX-130TN.png</t>
  </si>
  <si>
    <t>https://www.eatonmedia.fr/vsuelsCoopSec/AX-130TN.png</t>
  </si>
  <si>
    <t>intrusion|détection extérieure|infrarouge|barrière</t>
  </si>
  <si>
    <t>CX702.jpg</t>
  </si>
  <si>
    <t>intrusion|protection périmétrique|radio|porte et fenêtre</t>
  </si>
  <si>
    <t>intrusion|optique|fumée|radio|détecteur</t>
  </si>
  <si>
    <t>DETRSMOKE.jpg</t>
  </si>
  <si>
    <t>FLX-A-DAM-X8.png</t>
  </si>
  <si>
    <t>intrusion|porte-clés|télécommande</t>
  </si>
  <si>
    <t>https://www.eatonmedia.fr/vsuelsCoopSec/FOB2W4B.jpg</t>
  </si>
  <si>
    <t>Doc_FTN_ST_et_R_Doc.pdf</t>
  </si>
  <si>
    <t>Notice_HX80NAM.pdf</t>
  </si>
  <si>
    <t>KEY-RKPZ-KIT.jpg</t>
  </si>
  <si>
    <t>https://www.eatonmedia.fr/vsuelsCoopSec/LX-402.jpg</t>
  </si>
  <si>
    <t>https://www.eaton.com/content/dam/eaton/products/safety-security-emergency-communications/security-intruder-alarm-systems/general/eaton-security-scantronic-5-badges-de-proximite-manual-fr-fr.PDF</t>
  </si>
  <si>
    <t>PROXTAGPK5.jpg</t>
  </si>
  <si>
    <t>SDR-REXT-G2-OR.jpg</t>
  </si>
  <si>
    <t>https://www.eaton.com/content/dam/eaton/products/safety-security-emergency-communications/security-intruder-alarm-systems/french-specific-intrusion-assets/eaton-security-scantronic-detec-infrarouge-hyperfrequence-piles-datasheet-fr-fr.pdf</t>
  </si>
  <si>
    <t>https://www.eaton.com/content/dam/eaton/products/safety-security-emergency-communications/security-intruder-alarm-systems/french-specific-intrusion-assets/eaton-notice-installation-xcelrfr-fr-fr.pdf</t>
  </si>
  <si>
    <t>Caméra thermographique 384 × 288, 17 μm, NETD&lt;35 mK (25°C, F1.0). Class véhicule/humain. Alarme T° anormale (de -20°C à 550°C), précision max (± 2°C). Détection de fumée. AGC thermique adaptatif, DDE. Focal Thermique 4mm. 24m 90 degrés.</t>
  </si>
  <si>
    <t>CARTYP</t>
  </si>
  <si>
    <t>FABDISV</t>
  </si>
  <si>
    <t>GROUPE</t>
  </si>
  <si>
    <t>GAMME</t>
  </si>
  <si>
    <t>POIDS</t>
  </si>
  <si>
    <t>POIDSU</t>
  </si>
  <si>
    <t>VOL</t>
  </si>
  <si>
    <t>SECT</t>
  </si>
  <si>
    <t>MLANG</t>
  </si>
  <si>
    <t>EVAL2</t>
  </si>
  <si>
    <t>CORINFO</t>
  </si>
  <si>
    <t>VCODELIBELLE</t>
  </si>
  <si>
    <t>VTYP</t>
  </si>
  <si>
    <t>FEATUREID</t>
  </si>
  <si>
    <t>3.00</t>
  </si>
  <si>
    <t>NIV</t>
  </si>
  <si>
    <t>MKTC</t>
  </si>
  <si>
    <t>Element secondaire</t>
  </si>
  <si>
    <t>CF</t>
  </si>
  <si>
    <t>Déclencheurs manuels conventionnels</t>
  </si>
  <si>
    <t>Sirènes conventionnelles &amp; flash</t>
  </si>
  <si>
    <t>Pack batterie 12V / 28Ah - Compatible SC SelvGuard 600W</t>
  </si>
  <si>
    <t>VisionGuard basic version 10 centrales</t>
  </si>
  <si>
    <t>40071362821</t>
  </si>
  <si>
    <t>VisionGuard basic version pour 100 centrales sur clé USB</t>
  </si>
  <si>
    <t>40071362836</t>
  </si>
  <si>
    <t>Interface VisionGuard BACnet/IP USB</t>
  </si>
  <si>
    <t>PLANETE 45 ADR CGLine+ sans patère</t>
  </si>
  <si>
    <t>PLANETE adressable ADR/CGLine+ - 45lm/1h - IP43 IK08 - livré sans patère</t>
  </si>
  <si>
    <t>BAES évacuation SATI Adressable - protocole ADR &amp; CGLine+ - 45 lumens - Autonomie 1h - IP43 IK08 - NF Environnement - boitier Epsilon - livré sans patère</t>
  </si>
  <si>
    <t>Blocs autonomes</t>
  </si>
  <si>
    <t>PLANETE adressable ADR/CGLine+ - 45lm/1h - IP66 IK08 - livré sans fond</t>
  </si>
  <si>
    <t>LUM17243</t>
  </si>
  <si>
    <t>3660191208530</t>
  </si>
  <si>
    <t>STD 2-8 ES</t>
  </si>
  <si>
    <t>BAAS Ma Planète</t>
  </si>
  <si>
    <t>BAAS Planète Ma - Type 3 - Bloc Autonome d’Alarme Sonore - IP20/IK07 - patère translucide - éco-conçu</t>
  </si>
  <si>
    <t>NUG31192</t>
  </si>
  <si>
    <t xml:space="preserve">Centrale d'Alarme incendie à Piles - Type 4 - IP20 </t>
  </si>
  <si>
    <t xml:space="preserve">Alarme incendie - Type 4 Planète - 2 boucles de Délencheurs Manuels - IP20 / IK07 - patère translucide - design ultra fin </t>
  </si>
  <si>
    <t>3660191822453</t>
  </si>
  <si>
    <t>Détecteur thermique pour zone ATEX en Sécurité Intrinsèque, non certifié NF</t>
  </si>
  <si>
    <t>Socle détect. therm. et opt.  zone ATEX en Sécur. Intrinsèque, non certifié NF</t>
  </si>
  <si>
    <t>NUG30312</t>
  </si>
  <si>
    <t>NUG30316</t>
  </si>
  <si>
    <t>145</t>
  </si>
  <si>
    <t>NUG30105</t>
  </si>
  <si>
    <t>Sensea CM de type B</t>
  </si>
  <si>
    <t>SENSEA.CM B 8 ET/MT</t>
  </si>
  <si>
    <t>DAC</t>
  </si>
  <si>
    <t>NUG34164</t>
  </si>
  <si>
    <t>AES SPSM-24V-6A0/7Ah</t>
  </si>
  <si>
    <t>NUG34171</t>
  </si>
  <si>
    <t>Maint. Carte Bornier CMSI 2MT</t>
  </si>
  <si>
    <t>NUG30450</t>
  </si>
  <si>
    <t>Solista Lx C - DVAF - Diffuseur Lumineux LED rouge - Montage Plafond - IP33C</t>
  </si>
  <si>
    <t>Solista Lx C - DVAF - Diffuseur Visuel d'Alarme Feu lumineux DVAF -Diffuseur lumineux de couleur rouge technologie LED - IP33C - Montage plafond - Conforme à la norme NF EN 54-23</t>
  </si>
  <si>
    <t>Transmetteur GSM 2G/3G/4G : SMS/Vocal/Télésurveillance IP/Cloud et Application</t>
  </si>
  <si>
    <t>Module IP WIFI enfichable I-ON</t>
  </si>
  <si>
    <t>SD-LTE</t>
  </si>
  <si>
    <t>Sirène extérieure en aluminium avec flash à leds auto alimentée NFA2P type 3 batterie SCA00002 non fournie</t>
  </si>
  <si>
    <t>eaton-eclairage-securite-baes-crystalway-24-48-45-enjoliveur-fiche-technique-fr-fr.pdf</t>
  </si>
  <si>
    <t>eaton-eclairage-securite-baes-anti-panique-beamtech-sati-fiche-produit-fr-fr.pdf</t>
  </si>
  <si>
    <t>https://www.eaton.com/content/dam/eaton/products/safety-security-emergency-communications/emergency-lighting/self-contained/beamtech/french/documents/eaton-eclairage-securite-baes-anti-panique-beamtech-notice-demantelement-fr-fr.pdf</t>
  </si>
  <si>
    <t>eaton-eclairage-securite-baeh-std-2-8-notice-zno20384-janv-17-fr-fr.pdf</t>
  </si>
  <si>
    <t>https://www.eaton.com/content/dam/eaton/products/safety-security-emergency-communications/emergency-lighting/self-contained/planete-2/french/eaton-eclairage-securite-baes-planete-2-400-notice-fr.pdf</t>
  </si>
  <si>
    <t>LUM17243.jpg</t>
  </si>
  <si>
    <t>https://www.eatonmedia.fr/vsuelsCoopSec/LUM17243.jpg</t>
  </si>
  <si>
    <t>https://www.eatonmedia.fr/vsuelsCoopSec/LUM17243_2.jpg</t>
  </si>
  <si>
    <t>https://www.eaton.com/content/dam/eaton/products/safety-security-emergency-communications/emergency-lighting/central-battery-systems/systems/atsp-220v/documents/eaton-source-centrale-atsp-220-volt-implantation-bornier-fr-fr.pdf</t>
  </si>
  <si>
    <t>NUG30351.jpg</t>
  </si>
  <si>
    <t>La détection par imagerie de fumée en espaces ouverts (OSID) est une nouvelle innovation dans la technologie de détection de fumée par faisceaux projetés. Grâce à la technologie d’imagerie optique et de faisceau projeté à double longueur d’onde pour la détection précoce de fumée, OSID offre une solution économique, faible et facile à installer qui répond aux problèmes de détection linéaire typique tels que des incidents de fausses alarmes et des difficultés d’alignement. Le système OSID mesure le niveau de fumée entrant les faisceaux lumineux projetés sur une zone de protection. Un seul Récepteur OSID peut détecter jusqu’à sept émetteurs afin de fournir une large couverture de protection.</t>
  </si>
  <si>
    <t>eaton-detecteurs-automatiques-et-declencheurs-manuels-osid-certificate.pdf</t>
  </si>
  <si>
    <t>https://www.eaton.com/content/dam/eaton/products/safety-security-emergency-communications/fire/nugelec/d%C3%A9tecteurs-ponctuels-s3000/eaton-detecteurs-automatiques-et-declencheurs-manuels-dof-s3000-manual.pdf</t>
  </si>
  <si>
    <t>NUG30256.jpg</t>
  </si>
  <si>
    <t>https://www.eaton.com/content/dam/eaton/products/safety-security-emergency-communications/fire/nugelec/x3301-d%C3%A9tecteur-de-flamme/eaton-detecteurs-automatiques-et-declencheurs-manuels-x3301-brochure.pdf</t>
  </si>
  <si>
    <t>NUG30312_C.jpg</t>
  </si>
  <si>
    <t>NUG30349_L.jpg</t>
  </si>
  <si>
    <t>https://www.eaton.com/content/dam/eaton/products/safety-security-emergency-communications/fire/nugelec/diffuseurs-sonores-classe-b/eaton-diffuseurs-sonores-et-lumineux-dsme3000-2-certificate.pdf</t>
  </si>
  <si>
    <t>NUG30451_L.jpg</t>
  </si>
  <si>
    <t>https://www.eaton.com/content/dam/eaton/products/safety-security-emergency-communications/fire/nugelec/solista-lx/eaton-diffuseurs-sonores-et-lumineux-solista-lx-wall-manual.pdf</t>
  </si>
  <si>
    <t>NUG30493_R.jpg</t>
  </si>
  <si>
    <t>eaton-diffuseurs-sonores-et-lumineux-dsb3000-et-lxs-1-certificate.pdf</t>
  </si>
  <si>
    <t>NUG30496_C.jpg</t>
  </si>
  <si>
    <t>https://www.eaton.com/content/dam/eaton/products/safety-security-emergency-communications/fire/nugelec/eca/eaton-ecs-cmsi-eca202-3-manual.pdf</t>
  </si>
  <si>
    <t>https://www.eaton.com/content/dam/eaton/products/safety-security-emergency-communications/fire/nugelec/d%C3%A9tecteurs-autonomes-d%C3%A9clencheurs/eaton-produits-complementaires-bc6-secouru-2-certificate.pdf</t>
  </si>
  <si>
    <t>https://www.eaton.com/content/dam/eaton/products/safety-security-emergency-communications/fire/nugelec/d%C3%A9tecteurs-autonomes-d%C3%A9clencheurs/eaton-produits-complementaires-bc6-secouru-1-manual.pdf</t>
  </si>
  <si>
    <t>NUG31182.jpg</t>
  </si>
  <si>
    <t>Communication bus. Possibilité de raccorder indifféremment les Déclencheurs Manuels sur tous BAAS(L) Ma de l’installation. Sécurité accrue avec la surveillance de toutes les liaisons et contrôle permanent du courant de charge batterie.</t>
  </si>
  <si>
    <t>NUG31190.jpg</t>
  </si>
  <si>
    <t>https://dynamicmedia.eaton.com/is/image/eaton/NUG31191?hei=1000&amp;wid=1000&amp;printRes=300&amp;bfc=off</t>
  </si>
  <si>
    <t>Tableau alimenté sous 230Vac et secouru par des batteries en cas de coupure secteur. Existe en une ou deux boucles de détection, avec ou sans flash.</t>
  </si>
  <si>
    <t>eaton-tableau-report-exploitation-replica-touche-certificat-nf.pdf</t>
  </si>
  <si>
    <t>eaton-produits-complementaires-dac-ee-manual.pdf</t>
  </si>
  <si>
    <t>NUG31420.jpg</t>
  </si>
  <si>
    <t>eaton-ecs-cmsi-sensea-cm1-3-certificate.pdf</t>
  </si>
  <si>
    <t>eaton-ecs-cmsi-sensea-cm1-1-manual.pdf</t>
  </si>
  <si>
    <t>https://dynamicmedia.eaton.com/is/image/eaton/NUG31430?hei=1000&amp;wid=1000&amp;printRes=300&amp;bfc=off</t>
  </si>
  <si>
    <t>https://www.eaton.com/content/dam/eaton/products/safety-security-emergency-communications/fire/nugelec/sensea-cm-type-b/eaton-ecs-cmsi-sensea-cmb-3-manual.pdf</t>
  </si>
  <si>
    <t>eaton-ecs-cmsi-sensea-cmb-2-manual.pdf</t>
  </si>
  <si>
    <t>appairage-centrale-type-4-radio---périphériques.mp4</t>
  </si>
  <si>
    <t>NUG32164.jpg</t>
  </si>
  <si>
    <t>https://www.eatonmedia.fr/vsuelsCoopSec/NUG32164.jpg</t>
  </si>
  <si>
    <t>https://dynamicmedia.eaton.com/is/image/eaton/NUG32164_R?hei=1000&amp;wid=1000&amp;printRes=300&amp;bfc=off</t>
  </si>
  <si>
    <t>https://www.eaton.com/content/dam/eaton/products/safety-security-emergency-communications/fire/nugelec/interphonie-type-b/eaton-produits-complementaires-cfvcshf-brochure.pdf</t>
  </si>
  <si>
    <t>https://www.eatonmedia.fr/vsuelsCoopSec/AL-01.png</t>
  </si>
  <si>
    <t>12V2AH_L.jpg</t>
  </si>
  <si>
    <t>eaton-ecs-cmsi-gamme-cmsi-type-a.jpg</t>
  </si>
  <si>
    <t>https://www.eaton.com/content/dam/eaton/products/safety-security-emergency-communications/fire/nugelec/sensea-eccm/eaton-ecs-cmsi-kit-sensea-cmsi-2-carte-2-boucles-6-manual.pdf</t>
  </si>
  <si>
    <t>eaton-security-scantronic-recepteur-8-canaux-manual-fr-fr.pdf</t>
  </si>
  <si>
    <t>TRANS.pdf</t>
  </si>
  <si>
    <t>eaton-security-scantronic-clavier-radio-bidirectionnel-datasheet-fr-fr.pdf</t>
  </si>
  <si>
    <t>https://www.eaton.com/content/dam/eaton/products/safety-security-emergency-communications/fire/nugelec/sensea-ec/eaton-ecs-cmsi-sensea-ec-avec-uga-sans-cmsi-rapport-associativite.pdf</t>
  </si>
  <si>
    <t>LUMIT10KVA</t>
  </si>
  <si>
    <t>LUMIT2KVA</t>
  </si>
  <si>
    <t>4012539348146</t>
  </si>
  <si>
    <t>Pack batterie SelvGuard 300W</t>
  </si>
  <si>
    <t>Accessoire</t>
  </si>
  <si>
    <t>Afficheur déporté bidirectionnel - pour source centrale d'éclairage de sécurité de type 48V Selvguard - Ecran LCD</t>
  </si>
  <si>
    <t>ATSP 220Vcc 1800W 1h</t>
  </si>
  <si>
    <t>SELVGUARD 48V 600W</t>
  </si>
  <si>
    <t>Source centrale continue - 600w/1h - Tension +/- 48Vcc - débit permanent</t>
  </si>
  <si>
    <t xml:space="preserve">UNILED 2-400 - BAES ambiance SATI - 400 lumens - Autonomie 1h - IP42 IK07 - Facilité d'installation - Maintenance réduite </t>
  </si>
  <si>
    <t xml:space="preserve">ULTRALED 2000 BAES  SATI - 2000lm/1h - IP42 IK07 -2 phares  </t>
  </si>
  <si>
    <t>BAES ambiance SATI - 2000 lumens - Autonomie 1h - IP42 IK07 - Comporte 2 phares - Faisceau intensif &amp; diffuseur lumineux - Installation rapide dans toutes les positions</t>
  </si>
  <si>
    <t>LUM16030B</t>
  </si>
  <si>
    <t>ULTRALED 2000 B</t>
  </si>
  <si>
    <t>ULTRALED 2000 BAES  SATI - 2000lm/1h - IP42 IK07 -2 phares  Gris anthracite</t>
  </si>
  <si>
    <t>UltraLed 400 ES reconditionné livré sans fond</t>
  </si>
  <si>
    <t>ULTRALED 2-200 SPOT</t>
  </si>
  <si>
    <t>3660191806897</t>
  </si>
  <si>
    <t>LUM17141</t>
  </si>
  <si>
    <t>PLANETE 400 DISC BAES SATI Adressable - 360lm/1h - IP41 IK07 Gris argent</t>
  </si>
  <si>
    <t>3660191609900</t>
  </si>
  <si>
    <t>BAES évacuation SATI Adressable - protocole ADR &amp; CGLine+ - 45 lumens - Autonomie 1h - IP42 IK04 -Esthétique transparente - Gris argent</t>
  </si>
  <si>
    <t>CRYSTALWAY 45 XL ADR CGLine+ B</t>
  </si>
  <si>
    <t>CRYSTALWAY 45XL ADR CGLine+ DG</t>
  </si>
  <si>
    <t>BAES ambiance SATI Adressable - protocole ADR &amp; CGLine+ - 2000 lumens -  Autonomie 1h - IP42 IK07 - Comporte 2 phares - Faisceau intensif &amp; diffuseur lumineux - Installation rapide dans toutes les positions Gris anthracite</t>
  </si>
  <si>
    <t>LUM17214</t>
  </si>
  <si>
    <t>LUM17250</t>
  </si>
  <si>
    <t>Ultraled 8 rec sans pat</t>
  </si>
  <si>
    <t xml:space="preserve">ULTRALED 2-8 ES - BAEH habitation SATI - 8 lumens - Autonomie 5h - IP66 - NF Environnement - Livré avec étiquettes de balisage </t>
  </si>
  <si>
    <t>ULTRALED JOUR II DG</t>
  </si>
  <si>
    <t>LUM17101</t>
  </si>
  <si>
    <t>PLANETE JOUR II SATI Adressable -  45lm/1h - 8lm/5h - IP43 IK08</t>
  </si>
  <si>
    <t>3660191612375</t>
  </si>
  <si>
    <t>LUM17152</t>
  </si>
  <si>
    <t>PLANETE JOUR II ES ADR CGLine+</t>
  </si>
  <si>
    <t>Luminaire ambiance pour source centrale - diamètre 190mm - 400 lumens - Alimentation 220 Vcc/ca - compatible avec source centrale adressable - IP41 IK07 - extra plat Boitier ETA</t>
  </si>
  <si>
    <t>LUM22122</t>
  </si>
  <si>
    <t>BXP 24-48V câble 20m</t>
  </si>
  <si>
    <t xml:space="preserve">Luminaire de balisage de sol - 45 lumens - IP66 IK10 - alimentation 220 Vca-cc - Design extra plat - Forte résistance à l'arrachement </t>
  </si>
  <si>
    <t>LUM22213</t>
  </si>
  <si>
    <t>UNILED 2 24-48/45</t>
  </si>
  <si>
    <t xml:space="preserve">Luminaire d'évacuation pour source centrale - alimentation 24/48 Vcc - 45 lumens - IP42 IK07 - Livré sans pictogrammes </t>
  </si>
  <si>
    <t>3660191813031</t>
  </si>
  <si>
    <t>BTSGRID</t>
  </si>
  <si>
    <t>FT1EWSU-MC-S</t>
  </si>
  <si>
    <t>Enjoliveur UL/PL 2-45/8 plaf B</t>
  </si>
  <si>
    <t>Cover métallique de finition - Compatible ULTRALED &amp; PLANETE 2-45/8 - Noir</t>
  </si>
  <si>
    <t>FT2ED-MCRC-DG</t>
  </si>
  <si>
    <t>FT2EWEC-PICTO-EWR</t>
  </si>
  <si>
    <t>Picto UL2 PL2 ES échelle droit</t>
  </si>
  <si>
    <t>Picto UL2 PL2 ES RIA</t>
  </si>
  <si>
    <t>Pictogramme ULTRALED2 / PLANETE2 ES avec la lettre "I"</t>
  </si>
  <si>
    <t>3660191810863</t>
  </si>
  <si>
    <t>FT2EWEC-PICTO-RWL</t>
  </si>
  <si>
    <t>3660191810856</t>
  </si>
  <si>
    <t>3660191810641</t>
  </si>
  <si>
    <t>3660191810634</t>
  </si>
  <si>
    <t>FT2EWEC-PICTO-VR</t>
  </si>
  <si>
    <t>3660191810627</t>
  </si>
  <si>
    <t>Picto UL2 PL2 ES toilettes</t>
  </si>
  <si>
    <t>Cover métallique de finition ULTRALED/PLANETE 2-400. Coloris noir</t>
  </si>
  <si>
    <t>FT2SE-MCR-S</t>
  </si>
  <si>
    <t>LUM10401</t>
  </si>
  <si>
    <t>3660191104016</t>
  </si>
  <si>
    <t>LUM10405</t>
  </si>
  <si>
    <t>Pictogramme - Compatible boitier de type AA - inscription "SORTIE SECOURS"</t>
  </si>
  <si>
    <t>Picto "Sortie Secours" 4cm</t>
  </si>
  <si>
    <t>LUM10409</t>
  </si>
  <si>
    <t>3660191104092</t>
  </si>
  <si>
    <t>LUM10412</t>
  </si>
  <si>
    <t>Cadre encastrement boitier C</t>
  </si>
  <si>
    <t>Cadre d'encastrement - Compatible boitier de type C - Acier - Blanc</t>
  </si>
  <si>
    <t>3660191606565</t>
  </si>
  <si>
    <t>Grille de protection - Compatible boitier E &amp; F (328 x 207 x 105mm) - IK10</t>
  </si>
  <si>
    <t>Kit Eclairage par tranche pour boitiers A-AA-B - Associable avec cadre d'encastrastement LUM10424 &amp; LUM10428</t>
  </si>
  <si>
    <t>Kit drapeau boitier Alpha</t>
  </si>
  <si>
    <t>LUM10518</t>
  </si>
  <si>
    <t>Grille de protection métallique - destiné à la protection globale du bloc phare boîtier Beta &amp; Gamma - Dimensions 570 x 360 x 280 - IK10</t>
  </si>
  <si>
    <t xml:space="preserve">Cadre d'encastrement - blanc - acier - Compatible ULTRALED - Boîtier epsilon </t>
  </si>
  <si>
    <t>Cadre d'encastrement pour ULTRALED PLANETE 45 de couleur noir</t>
  </si>
  <si>
    <t>Cadre d'encastrement Boitier Epsilon couleur noir mat RAL9005. Encastrement total du bloc. Patte de serrage pour épaisseur de 0 à 40 mm. Réserve d'encastrement minimum 60 à 100 mm. Dimensions de découpe du support 235x115mm.</t>
  </si>
  <si>
    <t>3660191611019</t>
  </si>
  <si>
    <t>Cadre encastr boitier Zeta DG</t>
  </si>
  <si>
    <t>Cadre encastrement - Compatible PLANETE 400 DISC - boitier ETA - Patte de serrage pour épaisseur 0 à 40mm - Réserve encastrement 60 à 100mm - Suspension de sécurité - Compatible fixoplaf Dim de découpe du support plafond diam 200mm</t>
  </si>
  <si>
    <t>3660191611033</t>
  </si>
  <si>
    <t>Cadre d'encastrement blanc pour boitier EPSILON étanche IP66</t>
  </si>
  <si>
    <t>Cadre d'encastrement Boitier Zeta pour ULTRALED et PLANETE 400 étanche, Blanc</t>
  </si>
  <si>
    <t>3660191606718</t>
  </si>
  <si>
    <t>Cadre d'encastrement - destiné aux blocs et luminaires CrystalWay version normale (20m)</t>
  </si>
  <si>
    <t>Cadre d'encastrement pour blocs et luminaires CrystalWay version normale (20m), couleur anthracite RAL7015</t>
  </si>
  <si>
    <t>Cadre d'encastrement pour CrystalWay 20m de couleur argent</t>
  </si>
  <si>
    <t>Cadre d'encastrement + Enjoliveur - Compatible CrystalWay</t>
  </si>
  <si>
    <t>LUM10564S</t>
  </si>
  <si>
    <t>Boite d'encastrement pour béton CrystalWay version XL</t>
  </si>
  <si>
    <t>Boite d'encastrement pour béton CrystalWay version XL (30m)</t>
  </si>
  <si>
    <t>Picto H CRYSTALWAY haut</t>
  </si>
  <si>
    <t>LUM10634</t>
  </si>
  <si>
    <t>3660191809683</t>
  </si>
  <si>
    <t>LUM10816</t>
  </si>
  <si>
    <t>3660191108748</t>
  </si>
  <si>
    <t>Etiquette pour boitier E-F (240 x 130) : Picto Flèche Horizontale vers la gauche</t>
  </si>
  <si>
    <t>3660191108762</t>
  </si>
  <si>
    <t>LUM10950</t>
  </si>
  <si>
    <t>Pictogramme CrystalWay 20m Echelle Evacuation Droite</t>
  </si>
  <si>
    <t>Picto CRYSTALWAY camion droite</t>
  </si>
  <si>
    <t>Pictogramme CrystalWay 20m Camion Echelle Evacuation Bas</t>
  </si>
  <si>
    <t>Picto CRYSTALWAY RIA</t>
  </si>
  <si>
    <t>Pictogramme CrystalWay 20m H Hopital blanc sur fond rouge</t>
  </si>
  <si>
    <t>Pictogramme pour CrystalWay 30m Oblique flèche vers le Haut et la Gauche</t>
  </si>
  <si>
    <t>3660191607296</t>
  </si>
  <si>
    <t xml:space="preserve">Pictogramme pour CrystalWay 30m Echelle Evacuation flèche vers le Bas </t>
  </si>
  <si>
    <t xml:space="preserve">Pictogramme CrystalWay 30m Point de rassemblement </t>
  </si>
  <si>
    <t>Pictogramme RIA blanc sur fond rouge pour boitier EPSILON</t>
  </si>
  <si>
    <t>3660191606954</t>
  </si>
  <si>
    <t>3660191606961</t>
  </si>
  <si>
    <t>LUM11129</t>
  </si>
  <si>
    <t>Picto UL PL drap vertic bas</t>
  </si>
  <si>
    <t>Pictogramme 90° ISO7010-E002 VD SS ELK PU pour Ultraled Planète 20M</t>
  </si>
  <si>
    <t>3660191606947</t>
  </si>
  <si>
    <t>LUM11278</t>
  </si>
  <si>
    <t>Fond pour UNILED+ 45 CES</t>
  </si>
  <si>
    <t>Collerette ronde de finition pour ULTRALED 2-200/400 SPOT. Coloris argent</t>
  </si>
  <si>
    <t>Collerette carrée de finition pour ULTRALED 2-200/400 SPOT. Coloris gris</t>
  </si>
  <si>
    <t>BIP ADR CGLine+</t>
  </si>
  <si>
    <t>TL CGLine+ - Télécommande pour installation protocole adressable &amp; CGLine+</t>
  </si>
  <si>
    <t>5205050910087</t>
  </si>
  <si>
    <t>Pack accus pour BeamTech</t>
  </si>
  <si>
    <t>Pack batterie Ultraled 2-400</t>
  </si>
  <si>
    <t>Pack accus Li Ion 3,6V / 0,6Ah - Mainenance blocs ADR &amp; CGLine+ CrystalWay</t>
  </si>
  <si>
    <t>Pack accumulateurs - Compatible ULTRALED/PLANETE 2000 - 32 x 1.2V / 1.5Ah</t>
  </si>
  <si>
    <t>LUM11049</t>
  </si>
  <si>
    <t>LUM11078</t>
  </si>
  <si>
    <t>Pack accus 5 x 1,2 V / 1,6 Ah - Compatible boitier AA &amp; AB</t>
  </si>
  <si>
    <t>LUM11085</t>
  </si>
  <si>
    <t>Pack Accumulateurs 5 x 1,2 V - 1,6 Ah - pour boitier Y</t>
  </si>
  <si>
    <t>3660191110291</t>
  </si>
  <si>
    <t>LUM11056</t>
  </si>
  <si>
    <t>3660191315054</t>
  </si>
  <si>
    <t>ECS Sensea.EC Carte bornier UGA + lexan UGA - 2 LT de DS + 2 relais associés</t>
  </si>
  <si>
    <t>3660191320751</t>
  </si>
  <si>
    <t>Carte 10 Relais Asservissement OF - 1 A / 30 Vcc - piloter des équipements</t>
  </si>
  <si>
    <t>DTV A3000 - Détecteur ponctuel Thermovelocimetrique Adressable DTV A3000</t>
  </si>
  <si>
    <t>NUG30141</t>
  </si>
  <si>
    <t>Bi-sepctrum</t>
  </si>
  <si>
    <t>Caméra bi-spectrum 38m 60 degrés.</t>
  </si>
  <si>
    <t>5018986492660</t>
  </si>
  <si>
    <t>170</t>
  </si>
  <si>
    <t>Barrière Zener 2 voies Détecteur optique Sécurité Intrinsèque</t>
  </si>
  <si>
    <t>Sensea.EC - Carte de mise en réseau des ECS Sensea.EC et Sensea.CM B</t>
  </si>
  <si>
    <t>NUG31563</t>
  </si>
  <si>
    <t>CMSI Sensea.CM Matériel Déporté MD1 - 1 ligne télécom. et 1 contact aux.progr.</t>
  </si>
  <si>
    <t>Sensea.CM Module MD4+</t>
  </si>
  <si>
    <t>CMSI Sensea.CM - Matériel Déporté 4 voies MDOD4 - permet de piloter des OD</t>
  </si>
  <si>
    <t>NUG31647</t>
  </si>
  <si>
    <t>Maint.DM.MD ADR saillie + voy</t>
  </si>
  <si>
    <t>Carte de maintenance - Maintenance TSM - Carte UGA</t>
  </si>
  <si>
    <t>3660191387020</t>
  </si>
  <si>
    <t>Carte de maintenance - Maintenance Sensea.EC - Carte bornier</t>
  </si>
  <si>
    <t>Carte de maintenance - Maintenance Sensea.EC  Afficheur LED avec ph 3</t>
  </si>
  <si>
    <t>NUG38718</t>
  </si>
  <si>
    <t>3660191615925</t>
  </si>
  <si>
    <t>Carte de maintenance - Maintenance Carte MDOD 4LT- permet de gérer LT avec OD</t>
  </si>
  <si>
    <t>3660191615932</t>
  </si>
  <si>
    <t>NUG38729</t>
  </si>
  <si>
    <t>NUG30112</t>
  </si>
  <si>
    <t>ECA 204 - ECS/CMSI ECA - 4 Boucles - UGA -  4 zones de détection et de 128pts</t>
  </si>
  <si>
    <t>NUG31072</t>
  </si>
  <si>
    <t>Dét. therm.stat. conv. DTS77</t>
  </si>
  <si>
    <t>NUG30250</t>
  </si>
  <si>
    <t>3660191302504</t>
  </si>
  <si>
    <t>Dét. multi capt. Conv. DMCFS</t>
  </si>
  <si>
    <t>NUG30109</t>
  </si>
  <si>
    <t>NUG30232</t>
  </si>
  <si>
    <t>Socle détecteur flamme</t>
  </si>
  <si>
    <t>3660191302740</t>
  </si>
  <si>
    <t>Kit chauf. anti-condens. F5000</t>
  </si>
  <si>
    <t>NUG30123</t>
  </si>
  <si>
    <t>Détecteur aspiration FAAST FLEX 2 canaux</t>
  </si>
  <si>
    <t>Déclencheur Manuel Antidéflagrant 910ohms pour environnement ATEX</t>
  </si>
  <si>
    <t>3000</t>
  </si>
  <si>
    <t>NUG30243</t>
  </si>
  <si>
    <t>Diffuseur Sonore et Lumineux applications esthétiques- cla. A SQG3 (fl. rouge)</t>
  </si>
  <si>
    <t>3660191817930</t>
  </si>
  <si>
    <t>Sonos</t>
  </si>
  <si>
    <t>NUG30443</t>
  </si>
  <si>
    <t>Panneau lumineux pour indication 'ENTREE INTERDITE' en cas d'incendie - Etanche IP65</t>
  </si>
  <si>
    <t>DL Xenon rouge BE/R/S/2.0/24V</t>
  </si>
  <si>
    <t>NUG31167</t>
  </si>
  <si>
    <t>Sensea.CM B Adr</t>
  </si>
  <si>
    <t>NUG31265</t>
  </si>
  <si>
    <t>3660191312657</t>
  </si>
  <si>
    <t>Carte de maintenance - CMSI - Carte mère 10 Relais d'Asservissement OF 1A/30Vcc</t>
  </si>
  <si>
    <t>NUG31272</t>
  </si>
  <si>
    <t>Sensea.CM - Carte Interface CMSI - Bus Intérieur/Extérieur</t>
  </si>
  <si>
    <t xml:space="preserve">CMSI - Type B / gamme ECB - Type 2a - Equipe 8 Boucles - avec UGA </t>
  </si>
  <si>
    <t>NUG31178</t>
  </si>
  <si>
    <t>NUG31185</t>
  </si>
  <si>
    <t>NUG31189</t>
  </si>
  <si>
    <t>Type 2b - Baal Sa IP65 - Bloc Autonome d’Alarme Lumineux de type Sa Etanche</t>
  </si>
  <si>
    <t>Type 3 - Bloc Autonome d’Alarme Sonore de type Ma Etanche</t>
  </si>
  <si>
    <t>Bloc Autonome d'Alarme Lumineuse de type Ma Etanche. Equipement d’Alarme de type 3. IP65. Flash intégré blanc ou rouge configurable. Batterie Ecosafe. Garantie 2 ans</t>
  </si>
  <si>
    <t>3660191311933</t>
  </si>
  <si>
    <t>BAASL MaME Planète-ME-Flash</t>
  </si>
  <si>
    <t>3660191351090</t>
  </si>
  <si>
    <t>Ei166RC detect. fumée secteur</t>
  </si>
  <si>
    <t>Coffret Autonome Déclencheur (CAD) - Secouru - Sans détecteur - 24 V 6 W</t>
  </si>
  <si>
    <t>NUG38274</t>
  </si>
  <si>
    <t>NUG38329</t>
  </si>
  <si>
    <t>Car. Born CMSI ET/MT ECA-B4000</t>
  </si>
  <si>
    <t>Détecteur multiponctuel NF. 1600m² max. avec afficheur 3,5"7 relais de base - Longueur de la tuyauterie ramifiée:800m - IP40</t>
  </si>
  <si>
    <t>NUG30116</t>
  </si>
  <si>
    <t>VESDA - ETBU-300 - Appareil automatique de rétrosoufflage - 3 soupapes de rétrosoufflage</t>
  </si>
  <si>
    <t>VESDA - ETBU-400 - Appareil automatique de rétrosoufflage - 4 soupapes de rétrosoufflage</t>
  </si>
  <si>
    <t>Capuchons prepercés 10mm</t>
  </si>
  <si>
    <t>VESDA - Filtres de rechange pour filtre en ligne VSP-850 (2 bandes de mousse) pack de 4</t>
  </si>
  <si>
    <t>NUG30432</t>
  </si>
  <si>
    <t>VESDA -PIP-002 ou équivalent - Pack 10 manchons 25mm rouge conforme EN 54-20</t>
  </si>
  <si>
    <t>3660191304799</t>
  </si>
  <si>
    <t xml:space="preserve">VESDA - Pack 10 Tes 25mm rouge conforme EN 54-20 - équivalent PIP-008  </t>
  </si>
  <si>
    <t>VESDA -PIP-008 ou équivalent - Pack 10 Tes 25mm rouge conforme EN 54-20</t>
  </si>
  <si>
    <t>1 p. col. ABS 250ml eq.PIP-012</t>
  </si>
  <si>
    <t>VESDA - 1 pot colle ABS 250ml eq.PIP-012 pour assemblage des tubes</t>
  </si>
  <si>
    <t>Contre plaque standard</t>
  </si>
  <si>
    <t>Ventouse Metal 24 V -200 N +Inter +Contact positionnement NF avec Contre Plaque articulee</t>
  </si>
  <si>
    <t>Ventouse Metal 48 V - 200 N + Inter avec Contre Plaque articulee</t>
  </si>
  <si>
    <t>Vent Issue sec 2CP 2x5500N+Voy</t>
  </si>
  <si>
    <t>Ventouse encastrée pour Issue de Secours - 1 CP - 3000 N - 6 W + Voyant</t>
  </si>
  <si>
    <t>3660191303617</t>
  </si>
  <si>
    <t>5205050135015</t>
  </si>
  <si>
    <t>Alimentation Electrique Secourue – 1 sortie 24V – 60W. Livrée avec batterie 7Ah. Circuit de charge batterie surveillé par microcontrôleur. Protection électronique rapide et sans fusible de la sortie</t>
  </si>
  <si>
    <t>NUG34146</t>
  </si>
  <si>
    <t>3660191614041</t>
  </si>
  <si>
    <t>3660191606183</t>
  </si>
  <si>
    <t>3660191606190</t>
  </si>
  <si>
    <t>Alimentation Electrique de Sécurité - SPSMC-24V-2A0/12AhAlim.24-48-56V/2A-24V</t>
  </si>
  <si>
    <t>3660191300678</t>
  </si>
  <si>
    <t>3660191300685</t>
  </si>
  <si>
    <t>5 MODULE DE LIGNE CMSI ML3K9</t>
  </si>
  <si>
    <t>Accessoires - Cordon de programmation SUB D9 3P pour centrales adressables</t>
  </si>
  <si>
    <t>3660191611804</t>
  </si>
  <si>
    <t>NUG37001</t>
  </si>
  <si>
    <t>3660191611811</t>
  </si>
  <si>
    <t>Coffret chaufferie mono IP55</t>
  </si>
  <si>
    <t>NUG37005</t>
  </si>
  <si>
    <t>NUG37009</t>
  </si>
  <si>
    <t>NUG37012</t>
  </si>
  <si>
    <t>NUG30032</t>
  </si>
  <si>
    <t>Sachet de 10 Diodes 0DI4002</t>
  </si>
  <si>
    <t>3660191380113</t>
  </si>
  <si>
    <t>3660191380120</t>
  </si>
  <si>
    <t>Sachet 10 Fus. 5X20 RAP. 2. A</t>
  </si>
  <si>
    <t>Maint. resist.0.25W/6.8K (x10)</t>
  </si>
  <si>
    <t>3660191384234</t>
  </si>
  <si>
    <t>3660191384241</t>
  </si>
  <si>
    <t>NUG38427</t>
  </si>
  <si>
    <t>NUG38445</t>
  </si>
  <si>
    <t>3660191384470</t>
  </si>
  <si>
    <t>NUG38456</t>
  </si>
  <si>
    <t>Carte de maintenance - Sensea Carte Alimentation CMSI 150W version</t>
  </si>
  <si>
    <t>Interphone Sécu conv. Vert</t>
  </si>
  <si>
    <t>Interphone Sécu adr. Rouge sa.</t>
  </si>
  <si>
    <t>Vocall16- MX16 Centrale d’extension  Vocall 16 (Montage mural)</t>
  </si>
  <si>
    <t>1450-S-CSA</t>
  </si>
  <si>
    <t>8714112069870</t>
  </si>
  <si>
    <t>2450-N</t>
  </si>
  <si>
    <t>8054934901737</t>
  </si>
  <si>
    <t>8054934901744</t>
  </si>
  <si>
    <t>8054934901751</t>
  </si>
  <si>
    <t>403-AG</t>
  </si>
  <si>
    <t>8054934901966</t>
  </si>
  <si>
    <t xml:space="preserve">Dix contacts magnétiques d'ouverture saillie / encastrer Portes &amp; Fenêtres Câble 2m </t>
  </si>
  <si>
    <t>423-TF</t>
  </si>
  <si>
    <t>476-CSA</t>
  </si>
  <si>
    <t>8714112069474</t>
  </si>
  <si>
    <t>8714112069467</t>
  </si>
  <si>
    <t>08600EUR-00</t>
  </si>
  <si>
    <t>Extension Bus 10 Zones Filaires + Alimentation 12V 3A en boitier métal pour I-ON</t>
  </si>
  <si>
    <t>Extension Bus 10 Zones Filaires - 4 sorties + Alimentation 12V 3A en boitier métal pour centrale I-ON. Capacité 2 x batteries 17Ah SCA00003 à prévoir</t>
  </si>
  <si>
    <t>Centrale Filaire Grade 2 - 10 zones extensible à 20 en filiaire ou radio. Prévoir clavier de commande et batterie SCA00001. Extension Radio EXP-R10. IP Ethernet en natif: IP Ethernet en natif: Application, Cloud &amp; Télésurveillance en IP</t>
  </si>
  <si>
    <t>KIT FILAIRE I-ON40HFR</t>
  </si>
  <si>
    <t>I-ON40HFRKIT2</t>
  </si>
  <si>
    <t>AX-130TN</t>
  </si>
  <si>
    <t>Rotule pour FLX-S-DT-X8</t>
  </si>
  <si>
    <t>FL60N</t>
  </si>
  <si>
    <t>Détecteur filaire IR 12m 360° Plafond Détecteur filaire Infrarouge 12 mètres 360° Plafond. Usage tertiaire et résidentiel.</t>
  </si>
  <si>
    <t>HU3 2 résistances chauffantes pour AX200 Deux Résistances chauffantes pour Barrière AX200FT</t>
  </si>
  <si>
    <t>Détecteur Infrarouge Extérieur 24 m x 2 m Anti masque</t>
  </si>
  <si>
    <t>Colonne Extérieure 2 mètres, 8 Faisceaux Récepteurs IR portée 200 mètres Alimentation 230 Volts</t>
  </si>
  <si>
    <t>SL-650QDM</t>
  </si>
  <si>
    <t>Détecteur Infrarouge Plafond 360° Détection 18 mètres de 2,4m à 4,8m de Hauteur</t>
  </si>
  <si>
    <t>XCELWPT</t>
  </si>
  <si>
    <t>Clavier LCD Filaire I-ON NFA2P 2B Clavier LCD Filaire compact pour les centrales I-ON NFA2P 2B &amp; 3B</t>
  </si>
  <si>
    <t>SIRENESX</t>
  </si>
  <si>
    <t>M12</t>
  </si>
  <si>
    <t>Détecteur Fumée 12 Volts</t>
  </si>
  <si>
    <t xml:space="preserve">Détecteur Fumée 12 Volts optique,thermique, opto therm, thermovélo </t>
  </si>
  <si>
    <t>3663135001624</t>
  </si>
  <si>
    <t>Pile Lithium 3,6 Volts pour 705/6/26R Pile LITHIUM 3,6 Volts soudée pour périphérique radio 705R, 706R, 726R.</t>
  </si>
  <si>
    <t>1345342</t>
  </si>
  <si>
    <t>1345346</t>
  </si>
  <si>
    <t>1-345348</t>
  </si>
  <si>
    <t>Barrière IR Double 60 m radio</t>
  </si>
  <si>
    <t>Contact d'ouverture Radio compact gris de taille réduite</t>
  </si>
  <si>
    <t>5060096855668</t>
  </si>
  <si>
    <t>5060096851707</t>
  </si>
  <si>
    <t>5060096854319</t>
  </si>
  <si>
    <t>Cent. Hybride  40zones NFA2P</t>
  </si>
  <si>
    <t>5060096856399</t>
  </si>
  <si>
    <t>Sirène Radio Intérieure</t>
  </si>
  <si>
    <t>762REUR-00</t>
  </si>
  <si>
    <t>768REUR50</t>
  </si>
  <si>
    <t>5060096851554</t>
  </si>
  <si>
    <t>5060096851561</t>
  </si>
  <si>
    <t>Emetteur agression radio taille réduite compatible ION et 7510R</t>
  </si>
  <si>
    <t>5060096851318</t>
  </si>
  <si>
    <t>SER81003</t>
  </si>
  <si>
    <t>MES système ADR1L511</t>
  </si>
  <si>
    <t>Web Serv Graphic - Implementation plans</t>
  </si>
  <si>
    <t>Système incendie</t>
  </si>
  <si>
    <t>Mise en service alarme incendie APSAD</t>
  </si>
  <si>
    <t>MES SENSEA.CM</t>
  </si>
  <si>
    <t>SER81207</t>
  </si>
  <si>
    <t>Mise en service SENSEA+ CMSI INT EC 50-150</t>
  </si>
  <si>
    <t>SER81214</t>
  </si>
  <si>
    <t>SER81218</t>
  </si>
  <si>
    <t>Essai foyer type generateur</t>
  </si>
  <si>
    <t>SSI: Audit sinistre/audit site</t>
  </si>
  <si>
    <t>SER84000</t>
  </si>
  <si>
    <t>Formation NBM1</t>
  </si>
  <si>
    <t>SER84200</t>
  </si>
  <si>
    <t>Formation au logiciel de programmation VESDA</t>
  </si>
  <si>
    <t>SER84600</t>
  </si>
  <si>
    <t>Contrat ent BAES</t>
  </si>
  <si>
    <t>Contrat d'entretien Bloc Autonome d'Eclairage de Sécurité</t>
  </si>
  <si>
    <t>Contrat entretien Source Centrale</t>
  </si>
  <si>
    <t>Contrat ent SC ZBS BATT INCL</t>
  </si>
  <si>
    <t>Contrat ent INCE IG2</t>
  </si>
  <si>
    <t>https://www.eatonmedia.fr/vsuelsCoopSec/40071341145.tif</t>
  </si>
  <si>
    <t>PHOTOA</t>
  </si>
  <si>
    <t>eaton-emergency-lighting-accessoires-eds-fiche-customisation-brochure-fr-fr.pdf</t>
  </si>
  <si>
    <t>Warehouse_BTS1_2.jpg</t>
  </si>
  <si>
    <t>https://www.eaton.com/content/dam/eaton/products/safety-security-emergency-communications/emergency-lighting/self-contained/beamtech/french/documents/beamtech-sati-adr/eaton-eclairage-securite-baes-anti-panique-beamtech-bt1sc-d1-adr-certification-nf-t19066-dec-19-fr-fr.pdf</t>
  </si>
  <si>
    <t>https://www.eatonmedia.fr/vsuelsCoopSec/BT1SC-D1ADR_2.jpg</t>
  </si>
  <si>
    <t>BT2LL-F1ADR.jpg</t>
  </si>
  <si>
    <t>BT2SL-F1_R.jpg</t>
  </si>
  <si>
    <t>CarPark_BTS2.jpg</t>
  </si>
  <si>
    <t>BT2SL-F1AT.jpg</t>
  </si>
  <si>
    <t>FT1EWSU-MC-S_R.jpg</t>
  </si>
  <si>
    <t>https://dynamicmedia.eaton.com/is/image/eaton/FT2ED-MCC-DG_C?hei=1000&amp;wid=1000&amp;printRes=300&amp;bfc=off</t>
  </si>
  <si>
    <t>FT2ED-PICTO-DMR.jpg</t>
  </si>
  <si>
    <t>https://www.eatonmedia.fr/vsuelsCoopSec/FT2ED-PICTO-DMR.jpg</t>
  </si>
  <si>
    <t>FT2ED-PICTO-EWD.jpg</t>
  </si>
  <si>
    <t>https://www.eatonmedia.fr/vsuelsCoopSec/FT2ED-PICTO-EWD.jpg</t>
  </si>
  <si>
    <t>FT2ED-PICTO-INFO.jpg</t>
  </si>
  <si>
    <t>https://dynamicmedia.eaton.com/is/image/eaton/FT2ED-PICTO-DML_C?hei=1000&amp;wid=1000&amp;printRes=300&amp;bfc=off</t>
  </si>
  <si>
    <t>FT2ED-PICTO-DR_C.jpg</t>
  </si>
  <si>
    <t>https://dynamicmedia.eaton.com/is/image/eaton/FT2ED-PICTO-FHO_C?hei=1000&amp;wid=1000&amp;printRes=300&amp;bfc=off</t>
  </si>
  <si>
    <t>https://dynamicmedia.eaton.com/is/image/eaton/FT2ED-PICTO-H_C?hei=1000&amp;wid=1000&amp;printRes=300&amp;bfc=off</t>
  </si>
  <si>
    <t>https://dynamicmedia.eaton.com/is/image/eaton/FT2ED-PICTO-MP_C?hei=1000&amp;wid=1000&amp;printRes=300&amp;bfc=off</t>
  </si>
  <si>
    <t>FT2EWEC-PICTO-VL_C.jpg</t>
  </si>
  <si>
    <t>https://dynamicmedia.eaton.com/is/image/eaton/FT2EWEC-PICTO-VR_C?hei=1000&amp;wid=1000&amp;printRes=300&amp;bfc=off</t>
  </si>
  <si>
    <t>https://www.eaton.com/mdmfiles/PDM97632515/FT2EWSU-MC-S_R/220x220_96dpi</t>
  </si>
  <si>
    <t>https://dynamicmedia.eaton.com/is/image/eaton/FT2SE-MCR-DG_L?hei=1000&amp;wid=1000&amp;printRes=300&amp;bfc=off</t>
  </si>
  <si>
    <t>eaton-eclairage-securite-lampe-portable-lp-50-led-notice-zno20433-aout-19-fr-fr.pdf</t>
  </si>
  <si>
    <t>Eaton propose une gamme de télécommandes en parfaite adéquation avec les exigences règlementaires (fonctions d’allumage et d’extinction), tout en proposant des fonctionnalités d’exploitation s’adaptant ainsi à l’activité de votre établissement.</t>
  </si>
  <si>
    <t>éclairage de sécurité|télécommande</t>
  </si>
  <si>
    <t>éclairage de sécurité|cgline+|télécommande|adr|CGLine+</t>
  </si>
  <si>
    <t>LUM10319_R.jpg</t>
  </si>
  <si>
    <t>LUM10406.jpg</t>
  </si>
  <si>
    <t>https://www.eatonmedia.fr/vsuelsCoopSec/LUM10406.jpg</t>
  </si>
  <si>
    <t>LUM10481.jpg</t>
  </si>
  <si>
    <t>https://www.eatonmedia.fr/vsuelsCoopSec/LUM10481.jpg</t>
  </si>
  <si>
    <t>eaton-eclairage-securite-baes-anti-panique-planete-400-disc-brochure-janv-17-fr-fr.pdf</t>
  </si>
  <si>
    <t>https://www.eaton.com/content/dam/eaton/products/safety-security-emergency-communications/emergency-lighting/self-contained/ultraled-jour-2/french/eaton-eclairage-securite-baes-ultraled-jour-cadre-encastrement-blanc-notice.PDF</t>
  </si>
  <si>
    <t>LUM10560.jpg</t>
  </si>
  <si>
    <t>https://www.eatonmedia.fr/vsuelsCoopSec/LUM10560.jpg</t>
  </si>
  <si>
    <t>éclairage de sécurité|design|crystalway|accessoires|cadre encastrement</t>
  </si>
  <si>
    <t>https://www.eaton.com/content/dam/eaton/products/safety-security-emergency-communications/emergency-lighting/self-contained/crystalway-8/french/eaton-eclairage-securite-baes-crystalway-8-cadre-encastrement-enjoliveur-notice.PDF</t>
  </si>
  <si>
    <t>LUM10563_L.jpg</t>
  </si>
  <si>
    <t>https://dynamicmedia.eaton.com/is/image/eaton/LUM10563_R?hei=1000&amp;wid=1000&amp;printRes=300&amp;bfc=off</t>
  </si>
  <si>
    <t>https://dynamicmedia.eaton.com/is/image/eaton/LUM10563S_L?hei=1000&amp;wid=1000&amp;printRes=300&amp;bfc=off</t>
  </si>
  <si>
    <t>LUM10596.jpg</t>
  </si>
  <si>
    <t>https://www.eatonmedia.fr/vsuelsCoopSec/LUM10596.jpg</t>
  </si>
  <si>
    <t>LUM10763.jpg</t>
  </si>
  <si>
    <t>https://www.eatonmedia.fr/vsuelsCoopSec/LUM10763.jpg</t>
  </si>
  <si>
    <t>Bloc anti-panique étanche pour locaux humides. Bloc SATI 100% LEDs pour petits établissements. Maintenance réduite, aucun relampage, basse consommation. Installation aisée dans le cadre de travaux de rénovation (trous oblongs). Boîtier discret (270 x 120 x 50 mm). Bornier sans vis avec connexion automatique. Livré avec presse-étoupe. Options : cadre d’encastrement. Le bloc UNILED 2-400 ES permet de remplacer facilement les anciens blocs UNILED 400 ES (entraxe de fixation identique). Cette opération permet de bénéficier d’un bloc au design revisité, des avantages de la LED, de la technologie SATI et du label NF Environnement à moindre coût.</t>
  </si>
  <si>
    <t>LUM10958.jpg</t>
  </si>
  <si>
    <t>https://www.eatonmedia.fr/vsuelsCoopSec/LUM10958.jpg</t>
  </si>
  <si>
    <t>https://www.eatonmedia.fr/vsuelsCoopSec/LUM10979_2.jpg</t>
  </si>
  <si>
    <t>LUM10981.jpg</t>
  </si>
  <si>
    <t>https://www.eatonmedia.fr/vsuelsCoopSec/LUM10981.jpg</t>
  </si>
  <si>
    <t>LUM11002_5.jpg</t>
  </si>
  <si>
    <t>https://www.eatonmedia.fr/vsuelsCoopSec/LUM11002_7.jpg</t>
  </si>
  <si>
    <t>https://www.eatonmedia.fr/vsuelsCoopSec/LUM11003_2.jpg</t>
  </si>
  <si>
    <t>LUM11143_4.jpg</t>
  </si>
  <si>
    <t>https://download.gallery.brightcove.com/api/gallery/account/1302165871001/site/site-340394/video/6346785239112/download</t>
  </si>
  <si>
    <t>eaton-eclairage-securite-ultraled45es-certification-nf-fr.pdf</t>
  </si>
  <si>
    <t>https://www.eaton.com/content/dam/eaton/products/safety-security-emergency-communications/emergency-lighting/general/offre-reconditionnes/certificates/eaton-eclairage-securite-ultraled45-certification-nf-fr.pdf</t>
  </si>
  <si>
    <t>Bloc Phares pour locaux de grandes hauteurs. Phares 100% LEDs. Faisceau intensif (diffuseur lumineux intégré). Aucun relampage, basse Consommation. Optiques en polycarbonate. Grands voyants pour une meilleure visibilité et lecture rapide. Installation express. Mise en œuvre facilité : poids divisé par 2. Fixation par boutonnières. 5 entrées de câbles. Intégration parfaite. Boîtier gris clair RAL 7035. Montage dans toutes les positions.</t>
  </si>
  <si>
    <t>https://www.eatonmedia.fr/BIM/LUM16032.zip</t>
  </si>
  <si>
    <t>https://www.eaton.com/content/dam/eaton/products/safety-security-emergency-communications/emergency-lighting/general/offre-reconditionnes/certificates/eaton-eclairage-securite-ultraled400-certification-nf-fr.pdf</t>
  </si>
  <si>
    <t>eaton-eclairage-securite-uniled45ces-certification-nf-fr.pdf</t>
  </si>
  <si>
    <t>eaton-eclairage-securite-baeh-baes-ultraled-jour-2-certification-nf-t16124-aout-18-fr-fr.pdf</t>
  </si>
  <si>
    <t>https://www.eaton.com/content/dam/eaton/products/safety-security-emergency-communications/emergency-lighting/self-contained/ultraled-jour-2/french/eaton-eclairage-securite-baeh-baes-ultraled-jour-2-fiche-technique-fr-fr.pdf</t>
  </si>
  <si>
    <t>eaton-eclairage-securite-baeh-baes-ultraled-jour-2-notice-1-zer20065-sept-16-fr-fr.pdf</t>
  </si>
  <si>
    <t>https://www.eatonmedia.fr/VisuelsAmb/UL2_45_Ambiance2.jpg</t>
  </si>
  <si>
    <t>UL2_45_Ambiance6.jpg</t>
  </si>
  <si>
    <t>baes|éclairage de sécurité|bloc|étanche|sati|autotestable|led|nf environnement|eco-conçu|visibilté+|compact|slim|esthétique|épuré|homogène|nid d'abeille</t>
  </si>
  <si>
    <t>eaton-eclairage-securite-baes-ultraled-2-spot-fiche-produit-fr-fr.pdf</t>
  </si>
  <si>
    <t>eaton-eclairage-securite-baes-ultraled-2-400-notice-fr.pdf</t>
  </si>
  <si>
    <t>https://www.eatonmedia.fr/vsuelsCoopSec/LUM16143_2.jpg</t>
  </si>
  <si>
    <t>Grâce au système DUAL, l'ULTRALED 2-8 permet un montage mural et plafond sans accessoires et vous garantit la conformité de votre installation. Son boitier fin et épuré est idéal pour les poses plafond sans encastrement et peut vous offrir un gain de temps considérable.</t>
  </si>
  <si>
    <t>https://www.eaton.com/content/dam/eaton/products/safety-security-emergency-communications/emergency-lighting/self-contained/ultraled-2-8/french/eaton-eclairage-securite-baeh-ultraled-2-8-certification-nf-fr.pdf</t>
  </si>
  <si>
    <t>https://www.eaton.com/content/dam/eaton/products/safety-security-emergency-communications/emergency-lighting/self-contained/ultraled-2-8/french/eaton-eclairage-securite-baeh-ultraled-2-8-fiche-produit.pdf</t>
  </si>
  <si>
    <t>https://www.eaton.com/content/dam/eaton/products/safety-security-emergency-communications/emergency-lighting/self-contained/ultraled-2-8/french/eaton-eclairage-securite-baeh-ultraled-8-fiche-de-demantelement-zer20082-oct-19-fr-fr.pdf</t>
  </si>
  <si>
    <t>https://www.eaton.com/content/dam/eaton/products/safety-security-emergency-communications/emergency-lighting/self-contained/ultraled-jour-2/french/eaton-eclairage-securite-baes-baeh-ultraled-jourII-notice-de-demantelement-zer20066-sept-16-fr-fr.pdf</t>
  </si>
  <si>
    <t>Bloc évacuation SATI étanche pour locaux humides. Blocs 100% LEDs, maintenance réduite, aucun relampage, basse consommation. Boîtier discret (270 x 120 x 50 mm). Bornier sans vis avec connexion automatique. Livré avec 3 étiquettes de balisage autocollantes. Options : cadre d’encastrement, kit d’éclairage par la tranche. Le bloc UNILED 2-45 permet de remplacer facilement les anciens blocs UNILED 45 et STD 65 (entraxe de fixation identique et couverture de l’empreinte peinture). Cette opération permet de bénéficier d’un bloc au design revisité, des avantages de la LED, de la technologie SATI et du label NF Environnement à moindre coût.</t>
  </si>
  <si>
    <t>https://www.eatonmedia.fr/BIM/LUM17101.zip</t>
  </si>
  <si>
    <t>LUM17102Mur.zip</t>
  </si>
  <si>
    <t>CrystalWay_Ambiance7.jpg</t>
  </si>
  <si>
    <t>LUM17104.jpg</t>
  </si>
  <si>
    <t>https://www.eatonmedia.fr/vsuelsCoopSec/LUM17104.jpg</t>
  </si>
  <si>
    <t>https://dynamicmedia.eaton.com/is/image/eaton/LUM17110_L?hei=1000&amp;wid=1000&amp;printRes=300&amp;bfc=off</t>
  </si>
  <si>
    <t>éclairage de sécurité|baes|bloc phare|sati|led|étanche|écologie|autotestable|planète|adressable|cg+|cgline+</t>
  </si>
  <si>
    <t>éclairage de sécurité|ambiance|anti-panique|tubulaire|sati|led|écologie|atex|autotestable|planète|adressable|cg+|cgline+</t>
  </si>
  <si>
    <t>eaton-eclariage-securite-baes-adaptatif-matrix-cgline-plus-ip65-certification-nf-fr.pdf</t>
  </si>
  <si>
    <t>eaton-eclairage-securite-baes-adaptatif-matrix-cgline-plus-fiche-produit-fr-fr.pdf</t>
  </si>
  <si>
    <t>https://www.eatonmedia.fr/vsuelsCoopSec/LUM17201DA.jpg</t>
  </si>
  <si>
    <t>eaton-eclairage-securite-baes-planete-2-45-fiche-produit.pdf</t>
  </si>
  <si>
    <t>éclairage de sécurité|baes|bloc|sati|adressable|led|NF environnement|eco-conçu|autotestable|dual|visibilté+|compact|slim|esthétique|épuré|homogène|nid d'abeille|mural|plafond</t>
  </si>
  <si>
    <t>LUM17214_2.jpg</t>
  </si>
  <si>
    <t>https://www.eatonmedia.fr/vsuelsCoopSec/LUM17214_4.jpg</t>
  </si>
  <si>
    <t>https://www.eatonmedia.fr/vsuelsCoopSec/Dynamique.mp4</t>
  </si>
  <si>
    <t>LUM21404.jpg</t>
  </si>
  <si>
    <t>https://www.eatonmedia.fr/vsuelsCoopSec/LUM21404.jpg</t>
  </si>
  <si>
    <t>éclairage de sécurité|48v|balise de sol|luminaire</t>
  </si>
  <si>
    <t>eaton-luminaire-anti-panique-planete-400-disc-cg-s-certification-nf-fr-fr.pdf</t>
  </si>
  <si>
    <t>https://www.eaton.com/content/dam/eaton/products/safety-security-emergency-communications/emergency-lighting/central-battery-systems/lum/crystalway-cg-s/french/crystalway-220-45/eaton-luminaire-pour-source-centrale-crystalway-220-45-certification-nf-fr-fr.pdf</t>
  </si>
  <si>
    <t>LUM22212Mur.zip</t>
  </si>
  <si>
    <t>eaton-ceag-el-cps-nf-15059-672371-crystalway220-45xl.PDF</t>
  </si>
  <si>
    <t>https://www.eatonmedia.fr/BIM/LUM22215Mur.zip</t>
  </si>
  <si>
    <t>https://www.eaton.com/content/dam/eaton/products/safety-security-emergency-communications/emergency-lighting/central-battery-systems/lum/uniled-2/uniled-2-24-48-45/eaton-eclairage-securite-luminaire-uniled-2-notice.pdf</t>
  </si>
  <si>
    <t>LUM22525.jpg</t>
  </si>
  <si>
    <t>https://www.eatonmedia.fr/vsuelsCoopSec/LUM22525.jpg</t>
  </si>
  <si>
    <t>http://eatonmedia.fr/vsuelsCoopSec/LUM22775.png</t>
  </si>
  <si>
    <t>https://www.eatonmedia.fr/vsuelsCoopSec/NEXI1000LXIP.jpg</t>
  </si>
  <si>
    <t>https://dynamicmedia.eaton.com/is/image/eaton/NEXI-FC_L?hei=1000&amp;wid=1000&amp;printRes=300&amp;bfc=off</t>
  </si>
  <si>
    <t>https://www.eaton.com/content/dam/eaton/products/safety-security-emergency-communications/emergency-lighting/general/brochures/architecte/eaton-brochure-ultraled-2-spot-fr-fr.pdf</t>
  </si>
  <si>
    <t>RT2R-STS.jpg</t>
  </si>
  <si>
    <t>https://www.eaton.com/content/dam/eaton/products/safety-security-emergency-communications/emergency-lighting/central-battery-systems/systems/selvguard/fr/eaton-eclairage-securite-source-centrale-selvguard-brochure-fr-fr.pdf</t>
  </si>
  <si>
    <t>eaton-fire-evcs-vocall-typeb-outstation-cfvcshf-datasheet-2015.pdf</t>
  </si>
  <si>
    <t>https://dynamicmedia.eaton.com/is/image/eaton/NUG30032_C?hei=1000&amp;wid=1000&amp;printRes=300&amp;bfc=off</t>
  </si>
  <si>
    <t>https://www.eaton.com/content/dam/eaton/products/safety-security-emergency-communications/fire/nugelec/d%C3%A9tecteurs-multi-ponctuel-%C3%A0-aspiration/eaton-fiche-produit-vesda-e-veu-fr-fr.pdf</t>
  </si>
  <si>
    <t>eaton-detecteurs-automatiques-et-declencheurs-manuels-vesda-vli-certificat-nf.pdf</t>
  </si>
  <si>
    <t>https://www.eaton.com/content/dam/eaton/products/safety-security-emergency-communications/fire/nugelec/db3b/eaton-diffuseurs-sonores-et-lumineux-sirene-db3b-datasheet.pdf</t>
  </si>
  <si>
    <t>eaton-diffuseurs-sonores-et-lumineux-sirene-db3b-2-manual.pdf</t>
  </si>
  <si>
    <t>https://www.eaton.com/content/dam/eaton/products/safety-security-emergency-communications/fire/nugelec/db3b/eaton-diffuseurs-sonores-et-lumineux-sirene-db3b-2-manual.pdf</t>
  </si>
  <si>
    <t>eaton-produits-complementaires-ventouse-24v-200n-2-manual.pdf</t>
  </si>
  <si>
    <t>https://www.eaton.com/content/dam/eaton/products/safety-security-emergency-communications/fire/nugelec/ventouses/eaton-produits-complementaires-ventouse-issue-secours-1-contre-plaque-manual.pdf</t>
  </si>
  <si>
    <t>NUG30192.jpg</t>
  </si>
  <si>
    <t>https://www.eatonmedia.fr/vsuelsCoopSec/NUG30192.jpg</t>
  </si>
  <si>
    <t>incendie|flamme|optique|capteur|maintenance</t>
  </si>
  <si>
    <t>https://www.eaton.com/content/dam/eaton/products/safety-security-emergency-communications/fire/nugelec/d%C3%A9tecteurs-ponctuels-a3000/eaton-detecteurs-automatiques-et-declencheurs-manuels-dmcf-a3000-datasheet.pdf</t>
  </si>
  <si>
    <t>eaton-detecteurs-automatiques-et-declencheurs-manuels-ked3000-manual.pdf</t>
  </si>
  <si>
    <t>Système de sécurité incendielDétecteur automatiquelDétecteur de flammelinfra-rougelconventionnellNorme NF</t>
  </si>
  <si>
    <t>https://dynamicmedia.eaton.com/is/image/eaton/NUG30325_L?hei=1000&amp;wid=1000&amp;printRes=300&amp;bfc=off</t>
  </si>
  <si>
    <t>NUG30335.jpg</t>
  </si>
  <si>
    <t>https://www.eatonmedia.fr/vsuelsCoopSec/NUG30335.jpg</t>
  </si>
  <si>
    <t>manual-call-point-range-france.png</t>
  </si>
  <si>
    <t>https://dynamicmedia.eaton.com/is/image/eaton/NUG30342?hei=1000&amp;wid=1000&amp;printRes=300&amp;bfc=off</t>
  </si>
  <si>
    <t>https://www.eaton.com/content/dam/eaton/products/safety-security-emergency-communications/fire/nugelec/d%C3%A9tecteurs-ponctuels-a3000/eaton-detecteurs-automatiques-et-declencheurs-manuels-ia3000-datasheet.pdf</t>
  </si>
  <si>
    <t>https://www.eaton.com/content/dam/eaton/products/safety-security-emergency-communications/fire/nugelec/sonos/eaton-diffuseurs-sonores-et-lumineux-sonos-etanche-manual.pdf</t>
  </si>
  <si>
    <t>https://www.eaton.com/content/dam/eaton/products/safety-security-emergency-communications/fire/nugelec/nexus/eaton-diffuseurs-sonores-et-lumineux-nexus120-manual.pdf</t>
  </si>
  <si>
    <t>Les diffuseurs sonores permettent de diffuser un signal d'évacuation. Le DSAB3000 est un diffuseur étanche qui, ajouté à votre système de sécurité incendie, permet de diffuser un son d'évacuation modulable selon le lieu d'installation : classe A (65dB) ou B (95dB).</t>
  </si>
  <si>
    <t>eaton-diffuseurs-sonores-et-lumineux-dsab3000-manual.pdf</t>
  </si>
  <si>
    <t>NUG30466.jpg</t>
  </si>
  <si>
    <t>https://dynamicmedia.eaton.com/is/image/eaton/NUG30471?hei=1000&amp;wid=1000&amp;printRes=300&amp;bfc=off</t>
  </si>
  <si>
    <t>NUG30482.jpg</t>
  </si>
  <si>
    <t>https://dynamicmedia.eaton.com/is/image/eaton/NUG30488?hei=1000&amp;wid=1000&amp;printRes=300&amp;bfc=off</t>
  </si>
  <si>
    <t>NUG30490.jpg</t>
  </si>
  <si>
    <t>https://www.eatonmedia.fr/vsuelsCoopSec/NUG30490.jpg</t>
  </si>
  <si>
    <t>déballage-du-diffuseur-visuel-et-sonore-d’alarme-feu-étanche-dsab3000-lx-r.mp4</t>
  </si>
  <si>
    <t>Système de sécurité incendielGérer zone de sécuritélCMSIlconventionnellUnité gestion alarmelEquipement d'alarmelType AlEtablissement recevant du publiclERPlNorme NFlCompartimenterldésenfumerlévacuerlmoteur de désenfumagelclapet coupe feulcoffret de relayagelmatériel déportélVolet de désenfumagelNF 61-934lTableau d'alarmelType b</t>
  </si>
  <si>
    <t>https://dynamicmedia.eaton.com/is/image/eaton/NUG31185?hei=1000&amp;wid=1000&amp;printRes=300&amp;bfc=off</t>
  </si>
  <si>
    <t>NUG31202.jpg</t>
  </si>
  <si>
    <t>https://www.eatonmedia.fr/vsuelsCoopSec/NUG31202.jpg</t>
  </si>
  <si>
    <t>https://www.eaton.com/content/dam/eaton/products/safety-security-emergency-communications/fire/nugelec/t2b-sa-%C3%A9tanche/eaton-equipement-alarme-baasl-same-etanche-certificate.pdf</t>
  </si>
  <si>
    <t>eaton-equipements-alarme-baasl-ma-etanche-certificate.pdf</t>
  </si>
  <si>
    <t>https://dynamicmedia.eaton.com/is/image/eaton/NUG31219?hei=1000&amp;wid=1000&amp;printRes=300&amp;bfc=off</t>
  </si>
  <si>
    <t>NUG31261.jpg</t>
  </si>
  <si>
    <t>https://www.eatonmedia.fr/vsuelsCoopSec/NUG31261.jpg</t>
  </si>
  <si>
    <t>NUG31317.jpg</t>
  </si>
  <si>
    <t>https://www.eatonmedia.fr/vsuelsCoopSec/NUG31317.jpg</t>
  </si>
  <si>
    <t>https://www.eaton.com/content/dam/eaton/products/safety-security-emergency-communications/fire/nugelec/sensea-ec/eaton-ecs-cmsi-sensea-ec-sans-uga-sans-cmsi-certificat.pdf</t>
  </si>
  <si>
    <t>eaton-ecs-cmsi-sensea256.ec-3-datasheet.pdf</t>
  </si>
  <si>
    <t>https://www.eaton.com/content/dam/eaton/products/safety-security-emergency-communications/fire/nugelec/sensea-ec/eaton-ecs-cmsi-sensea256.ec-1-manual.pdf</t>
  </si>
  <si>
    <t>https://www.eaton.com/content/dam/eaton/products/safety-security-emergency-communications/fire/nugelec/sensea-ec/eaton-ecs-cmsi-sensea-boitier-3-unites-8-manual.pdf</t>
  </si>
  <si>
    <t>incendie|sensea|type 1</t>
  </si>
  <si>
    <t>incendie|sensea.ec|uga|type 1</t>
  </si>
  <si>
    <t>NUG31564.JPG</t>
  </si>
  <si>
    <t>NUG31637.png</t>
  </si>
  <si>
    <t>https://www.eatonmedia.fr/vsuelsCoopSec/NUG31637.png</t>
  </si>
  <si>
    <t>eaton-ecs-cmsi-md1-manual.pdf</t>
  </si>
  <si>
    <t>https://www.eaton.com/content/dam/eaton/products/safety-security-emergency-communications/fire/nugelec/sensea-cm-type-a/eaton-ecs-cmsi-md1-manual.pdf</t>
  </si>
  <si>
    <t>https://dynamicmedia.eaton.com/is/image/eaton/NUG31645?hei=1000&amp;wid=1000&amp;printRes=300&amp;bfc=off</t>
  </si>
  <si>
    <t>incendie|centrale|sensea|adressable|cmsi|type b|uga</t>
  </si>
  <si>
    <t>eaton-incendie-sensea-cm-type-b-etmt-triple-fiche-produit-fr-fr.pdf</t>
  </si>
  <si>
    <t>eaton-sensea-cm-b-adr-certificat-nf-fr-fr.pdf</t>
  </si>
  <si>
    <t>eaton-nugelec-alarme-technique-replica-led-manual.pdf</t>
  </si>
  <si>
    <t>eaton-alarmes-techniques-cat-carte-16-defauts-techniques-manual.pdf</t>
  </si>
  <si>
    <t>Système de sécurité incendielAlimentations électriqueslAlimenter DASlSystème mise en sécurité incendielCSNlPs/PSB</t>
  </si>
  <si>
    <t>eaton-produits-complementaires-module-rack-19-simple-manual.pdf</t>
  </si>
  <si>
    <t>https://www.eaton.com/content/dam/eaton/products/safety-security-emergency-communications/fire/nugelec/d%C3%A9tecteur-de-co/eaton-gamme-habitation-ei208w-brochure.pdf</t>
  </si>
  <si>
    <t>eaton-gamme-habitation-ei208w-manual.pdf</t>
  </si>
  <si>
    <t>https://www.eaton.com/content/dam/eaton/products/safety-security-emergency-communications/fire/nugelec/syst%C3%A8me-de-d%C3%A9senfumage/eaton-gamme-habitation-ml12k-1-manual.pdf</t>
  </si>
  <si>
    <t>Interface permettant la commande du non arrêt ascenseur au niveau sinistré en cas de détection incendie. INSA3000 est équipé de contact, secs libres de tout potentiel. Les contacts sont reliés au dispositif de gestion de l’ascenseur : chaque contact est asservi à un étage et bascule en cas d’alarme.</t>
  </si>
  <si>
    <t>eaton-gamme-habitation-insa3000-2-manual.pdf</t>
  </si>
  <si>
    <t>eaton-gamme-habitation-ei605c-certificate.pdf</t>
  </si>
  <si>
    <t>https://dynamicmedia.eaton.com/is/image/eaton/NUG35301?hei=1000&amp;wid=1000&amp;printRes=300&amp;bfc=off</t>
  </si>
  <si>
    <t>https://www.eaton.com/content/dam/eaton/products/safety-security-emergency-communications/fire/nugelec/d%C3%A9tecteurs-de-chaleur/eaton-gamme-habitation-ei603c.png</t>
  </si>
  <si>
    <t>Centrale Alerte Attentat Radio permettant de raccorder 20 périphériques adressables de type Déclencheur Manuel, Diffuseur Sonore &amp; Diffuseur Lumineux.Secouru : 12h veille – 5min alerte, Contact sec d’alerte configurable (NO/NF), Halo bleu en cas d'alerte qui permet d'éclairer l'environnement dans lequelle elle se situe.</t>
  </si>
  <si>
    <t>https://www.eaton.com/content/dam/eaton/products/safety-security-emergency-communications/fire/nugelec/documents/NUG37010.pdf</t>
  </si>
  <si>
    <t>incendie|déclencheur|périphérique</t>
  </si>
  <si>
    <t>incendie|étanche|batterie|maintenance</t>
  </si>
  <si>
    <t>NUG38444.jpg</t>
  </si>
  <si>
    <t>https://www.eatonmedia.fr/vsuelsCoopSec/NUG38444.jpg</t>
  </si>
  <si>
    <t>incendie|adressable|membrane|maintenance</t>
  </si>
  <si>
    <t>O-1490BZG.jpg</t>
  </si>
  <si>
    <t>contact|magnétique|porte|fenêtre|intrusion</t>
  </si>
  <si>
    <t>https://www.eatonmedia.fr/www/FichesPdt/Doc_1467_FR_&amp;_1463_CSA.pdf</t>
  </si>
  <si>
    <t>https://www.eatonmedia.fr/vsuelsCoopSec/2450N.JPG</t>
  </si>
  <si>
    <t>https://www.eaton.com/content/dam/eaton/products/safety-security-emergency-communications/csa/security/surface-contacts-plastic/eaton-security-400-fr-magnetic-contacts-manual-csa08952-13-fr.pdf</t>
  </si>
  <si>
    <t>https://www.eaton.com/content/dam/eaton/products/safety-security-emergency-communications/csa/security/garage-door-contacts/eaton-security-450-fr-magnetic-contacts-manual-csa08954-13-fr.pdf</t>
  </si>
  <si>
    <t>450FR.jpg</t>
  </si>
  <si>
    <t>https://www.eaton.com/fr/fr-fr/skuPage.460-FR.pdf</t>
  </si>
  <si>
    <t>https://www.eatonmedia.fr/vsuelsCoopSec/473-RN.jpg</t>
  </si>
  <si>
    <t>https://dynamicmedia.eaton.com/is/image/eaton/476-series-alarm_R?hei=1000&amp;wid=1000&amp;printRes=300&amp;bfc=off</t>
  </si>
  <si>
    <t>skuPage.476-CSA.pdf</t>
  </si>
  <si>
    <t>https://www.eatonmedia.fr/vsuelsCoopSec/484I.jpg</t>
  </si>
  <si>
    <t>Doc_485_ME_&amp;_485_I.pdf</t>
  </si>
  <si>
    <t>702REUR00.jpg</t>
  </si>
  <si>
    <t>https://www.eaton.com/content/dam/eaton/products/safety-security-emergency-communications/security-intruder-alarm-systems/french-specific-intrusion-assets/eaton-security-scantronic-emetteur-fixe-4-canaux-manual-fr-fr.pdf</t>
  </si>
  <si>
    <t>https://www.eaton.com/content/dam/eaton/products/safety-security-emergency-communications/security-intruder-alarm-systems/french-specific-intrusion-assets/eaton-fiche-produit-706reur-00-fr-fr.pdf</t>
  </si>
  <si>
    <t>https://www.eatonmedia.fr/vsuelsCoopSec/706REUR00.jpg</t>
  </si>
  <si>
    <t>https://www.eaton.com/content/dam/eaton/products/safety-security-emergency-communications/security-intruder-alarm-systems/general/resources/eaton-security-scantronic-radio-devices-battery-list.pdf</t>
  </si>
  <si>
    <t>intrusion|contact|choc</t>
  </si>
  <si>
    <t>739REUR50.jpg</t>
  </si>
  <si>
    <t>768REUR50.jpg</t>
  </si>
  <si>
    <t>https://dynamicmedia.eaton.com/is/image/eaton/ADSL01_C2?hei=1000&amp;wid=1000&amp;printRes=300&amp;bfc=off</t>
  </si>
  <si>
    <t>http://eatonmedia.fr/www/FichesPdt/Doc_Transmetteur_COM_MAX_12.pdf</t>
  </si>
  <si>
    <t>https://eatonmedia.fr/COOPER_SECURITE/PHOTOS/COM-MAX-12.jpg</t>
  </si>
  <si>
    <t>eaton-security-scantronic-contact-ouverture-radio-compact-datasheet-fr-fr.pdf</t>
  </si>
  <si>
    <t>https://www.eatonmedia.fr/vsuelsCoopSec/DET-RDC-W.jpg</t>
  </si>
  <si>
    <t>DET_RSDC_W.png</t>
  </si>
  <si>
    <t>DET-RSURV01.jpg</t>
  </si>
  <si>
    <t>https://www.eatonmedia.fr/vsuelsCoopSec/DETRWATER.jpg</t>
  </si>
  <si>
    <t>https://youtu.be/dOS7AtRkmS0</t>
  </si>
  <si>
    <t>https://www.eatonmedia.fr/vsuelsCoopSec/EXPR10.jpg</t>
  </si>
  <si>
    <t>eaton-security-scantronic-extension-bus-10-zones-manual-fr-fr.pdf</t>
  </si>
  <si>
    <t>intrusion|détecteur|360°|infrarouge|tertiaire|résidentiel</t>
  </si>
  <si>
    <t>https://www.eatonmedia.fr/www/FichesPdt/Notice_HX80NAM.pdf</t>
  </si>
  <si>
    <t>intrusion|partiel|porte-clés|télécommande</t>
  </si>
  <si>
    <t>intrusion|filaire |bus|200 zones|extensible</t>
  </si>
  <si>
    <t>eaton-fiche-produit-i-on20eu-fr-fr.pdf</t>
  </si>
  <si>
    <t>https://www.eaton.com/content/dam/eaton/products/safety-security-emergency-communications/security-intruder-alarm-systems/french-specific-intrusion-assets/eaton-security-scantronic-centrale-radio-30-detecteurs-certificate-nf-fr-fr.pdf</t>
  </si>
  <si>
    <t>https://www.eaton.com/content/dam/eaton/products/safety-security-emergency-communications/security-intruder-alarm-systems/general/resources/eaton-security-scantronic-detecteur-fumee-12v-datasheet-fr-fr.pdf</t>
  </si>
  <si>
    <t>N200DB8E8R.jpg</t>
  </si>
  <si>
    <t>SDR-R-BAT1_R.jpg</t>
  </si>
  <si>
    <t>eaton-security-scantronic-sirene-interieur-metal-datasheet-fr-fr.pdf</t>
  </si>
  <si>
    <t>https://www.eatonmedia.fr/vsuelsCoopSec/SIRENESX.jpg</t>
  </si>
  <si>
    <t>https://www.eaton.com/content/dam/eaton/products/safety-security-emergency-communications/security-intruder-alarm-systems/french-specific-intrusion-assets/eaton-security-scantronic-detec-infrarouge-hyperfrequence-piles-manual-2-fr-fr.pdf</t>
  </si>
  <si>
    <t>eaton-security-scantronic-detec-infrarouge-12m-90deg-manual-fr-fr.pdf</t>
  </si>
  <si>
    <t>intrusion|filaire|infrarouge|détecteur</t>
  </si>
  <si>
    <t>Caméra thermique optique bi-spectrale bullet.640 x 512 17 μm NETD&lt;35 mK (25°C, F=1.0). Alarme T°(-20°C à 550°C, max. ± 2°C, ± 2%).Traitement d’image avancé (AGC adaptatif, DDE, 3D DNR). Algorithme de détection d'incendie. 88m 42 degrés.</t>
  </si>
  <si>
    <t>NRC05</t>
  </si>
  <si>
    <t>CARMARQUE</t>
  </si>
  <si>
    <t>DATETARIF</t>
  </si>
  <si>
    <t>TARIFD</t>
  </si>
  <si>
    <t>MUL</t>
  </si>
  <si>
    <t>FAM3</t>
  </si>
  <si>
    <t>FAM3L</t>
  </si>
  <si>
    <t>MTEXTE</t>
  </si>
  <si>
    <t>RVAL</t>
  </si>
  <si>
    <t>EQTE</t>
  </si>
  <si>
    <t>CORNUM</t>
  </si>
  <si>
    <t>MARQUECOR</t>
  </si>
  <si>
    <t>VVALEUR</t>
  </si>
  <si>
    <t>4012539365280</t>
  </si>
  <si>
    <t>VT</t>
  </si>
  <si>
    <t>VisionGuard basic version 10</t>
  </si>
  <si>
    <t>VisionGuard basic version pour 10 centrales sur clé USB</t>
  </si>
  <si>
    <t>4012539365273</t>
  </si>
  <si>
    <t>VisionGuard option plan sur clé USB</t>
  </si>
  <si>
    <t>4012539365266</t>
  </si>
  <si>
    <t>40071708300</t>
  </si>
  <si>
    <t>LUM17247</t>
  </si>
  <si>
    <t>AA LED 45 sans patère</t>
  </si>
  <si>
    <t>BAAL Sa Planète Flash Blanc</t>
  </si>
  <si>
    <t>3660191311919</t>
  </si>
  <si>
    <t>3660191311926</t>
  </si>
  <si>
    <t>Type 4 Planète 1 boucle - DM</t>
  </si>
  <si>
    <t>PPMS</t>
  </si>
  <si>
    <t>3660191822439</t>
  </si>
  <si>
    <t>Det.Lin. OSID RE10</t>
  </si>
  <si>
    <t>3660191615987</t>
  </si>
  <si>
    <t>3660191615994</t>
  </si>
  <si>
    <t>Vesda-E VEP-A00-P-NF - Détecteur multiponctuel NF - 1600m² max - afficheur LED - 7 relais de base - 560m de tuyauterie ramifiée - IP40</t>
  </si>
  <si>
    <t>3660191302566</t>
  </si>
  <si>
    <t>NUG30269</t>
  </si>
  <si>
    <t>NUG30349</t>
  </si>
  <si>
    <t>DM. ADR MDVA 3000 voy. IP21C</t>
  </si>
  <si>
    <t>3660191310202</t>
  </si>
  <si>
    <t>Equipements de contrôle et de signalisation ECA</t>
  </si>
  <si>
    <t>3660191314309</t>
  </si>
  <si>
    <t>AT</t>
  </si>
  <si>
    <t>3660191606176</t>
  </si>
  <si>
    <t>NUG34168</t>
  </si>
  <si>
    <t>DSB3000 - Diffuseur Sonore de Classe B - 90 dB/2m - IP21C IK07</t>
  </si>
  <si>
    <t>Solista LX W - Dispositif Visuel d'Alarme Feu lumineux DVAF - Diffuseur lumineux de couleur rouge technologie LED - IP33C - Montage mural - Conforme à la norme NF EN 54-23</t>
  </si>
  <si>
    <t>DSB 3000 et LXS</t>
  </si>
  <si>
    <t xml:space="preserve">DSB3000 - Diffuseur Lumineux et Sonore - classe B - LED rouge - Solista LX - IP21C - lentille optimisant la dispersion de la lumière </t>
  </si>
  <si>
    <t>COM-DATA-WIFI</t>
  </si>
  <si>
    <t>Batterie rechargeable 12 Volts 7 Ah pour centrale intrusion</t>
  </si>
  <si>
    <t>BATTERIE 12VOLTS 17A/H Batterie 12 Volts 17 ampères / heure pour systèmes d'alarme intrusion SCANTRONIC / Cooper Security</t>
  </si>
  <si>
    <t>SIRUS Sirène Ext. Polycarb. Flash NFA2P 3 Boucliers</t>
  </si>
  <si>
    <t>ARGU</t>
  </si>
  <si>
    <t>LUM10246.jpg</t>
  </si>
  <si>
    <t>https://www.eatonmedia.fr/vsuelsCoopSec/LUM10246.jpg</t>
  </si>
  <si>
    <t>https://www.eaton.com/content/dam/eaton/products/safety-security-emergency-communications/emergency-lighting/self-contained/planete-2/french/eaton-eclairage-securite-baes-planete-2-400-es-fiche-produit.pdf</t>
  </si>
  <si>
    <t>https://www.eaton.com/content/dam/eaton/products/safety-security-emergency-communications/emergency-lighting/central-battery-systems/systems/atsp-220v/documents/eaton-source-centrale-atsp-220-volt-schema-de-principe-fr-fr.pdf</t>
  </si>
  <si>
    <t>https://www.eaton.com/content/dam/eaton/products/safety-security-emergency-communications/fire/nugelec/d%C3%A9tecteurs-ponctuels-s3000/french/eaton-detecteurs-automatiques-et-declencheurs-manuels-dof-s3000-certificat-nf.pdf</t>
  </si>
  <si>
    <t>https://www.eaton.com/content/dam/eaton/products/safety-security-emergency-communications/fire/nugelec/d%C3%A9tecteurs-ponctuels-a3000/eaton-detecteurs-automatiques-et-declencheurs-manuels-dof-a3000-manual.pdf</t>
  </si>
  <si>
    <t>https://dynamicmedia.eaton.com/is/image/eaton/NUG30267?hei=1000&amp;wid=1000&amp;printRes=300&amp;bfc=off</t>
  </si>
  <si>
    <t>eaton-detecteurs-automatiques-et-declencheurs-manuels-mdvs3000-brochure.pdf</t>
  </si>
  <si>
    <t>https://www.eaton.com/content/dam/eaton/products/safety-security-emergency-communications/fire/nugelec/d%C3%A9clencheurs-manuels-s3000/eaton-detecteurs-automatiques-et-declencheurs-manuels-bges3000-certificat-nf.pdf</t>
  </si>
  <si>
    <t>https://dynamicmedia.eaton.com/is/image/eaton/eaton-equipements-alarme-kit-type-4-radio_R?hei=1000&amp;wid=1000&amp;printRes=300&amp;bfc=off</t>
  </si>
  <si>
    <t>Système de sécurité incendielDéclencheur manuellAdressablelétanchelBris de glacelIP 66lautoadressablelmontage en saillielMontage encastrélERPlNorme NFlCertifié CElCertifié CPDlNorme EN 54-11</t>
  </si>
  <si>
    <t>eaton-diffuseurs-sonores-et-lumineux-dsme3000-2-certificate.pdf</t>
  </si>
  <si>
    <t>Le Solista LX est un diffuseur lumineux permettant de délivrer un signal d'évacuation déstiné aux locaux bruyants. Il est également utilisé dans les système de sécurité incendie des établissements recevant du public afin de diffuser un signal visuel d'évacuation déstiné aux personnes avec déficiences auditives.</t>
  </si>
  <si>
    <t>https://www.eaton.com/content/dam/eaton/products/safety-security-emergency-communications/fire/nugelec/solista-lx/eaton-diffuseurs-sonores-et-lumineux-solista-lx-wall-datasheet.pdf</t>
  </si>
  <si>
    <t>https://dynamicmedia.eaton.com/is/image/eaton/NUG30493_R?hei=1000&amp;wid=1000&amp;printRes=300&amp;bfc=off</t>
  </si>
  <si>
    <t>https://www.eaton.com/content/dam/eaton/products/safety-security-emergency-communications/fire/nugelec/dsb3000-et-lxs/eaton-diffuseurs-sonores-et-lumineux-dsb3000-et-lxs-manual.pdf</t>
  </si>
  <si>
    <t>eaton-ecs-cmsi-eca202-4-manual.pdf</t>
  </si>
  <si>
    <t>eaton-fire-produits-complementaires-bc6-secouru-datasheet-fr-fr.pdf</t>
  </si>
  <si>
    <t>Le Bloc Autonome d'Alarme Sonore et/ou Lumineux du type Sa (Satellite) ou SaME(Satellite avec message enregistré) Planète est généralement couplé au BAAS Pr. Il est utilisé dans les établissements nécessitant un équipement d'alarme de type 2b pour donner le signal d'évacuation. Il peut également être intégré à un équipement d'alarme de type 1 ou 2a. La gamme Sa Planète se compose de trois types de blocs autonomes d'alarmes : Le BAAS qui permet la diffusion d'un son d'évacuation, le BAAL qui emet un signal visuel d'évacuation et le BAASL qui combine un signal sonore et lumineux d'évacuation. Le bloc autonome d'alarme sonore du type SaME diffuse au choix un message enregistré et/ou un signal d'évacuation.</t>
  </si>
  <si>
    <t>eaton-equipements-alarme-baas-sa-planete-brochure.pdf</t>
  </si>
  <si>
    <t>https://dynamicmedia.eaton.com/is/image/eaton/NUG31186?hei=1000&amp;wid=1000&amp;printRes=300&amp;bfc=off</t>
  </si>
  <si>
    <t>https://dynamicmedia.eaton.com/is/image/eaton/NUG31192?hei=1000&amp;wid=1000&amp;printRes=300&amp;bfc=off</t>
  </si>
  <si>
    <t>https://www.eaton.com/content/dam/eaton/products/safety-security-emergency-communications/fire/nugelec/t2b-plan%C3%A8te-sa/eaton-equipements-alarme-baas-sa-planete-4-manual.pdf</t>
  </si>
  <si>
    <t>NUG31316.jpg</t>
  </si>
  <si>
    <t>https://www.eatonmedia.fr/vsuelsCoopSec/NUG31316.jpg</t>
  </si>
  <si>
    <t>https://www.eaton.com/content/dam/eaton/products/safety-security-emergency-communications/fire/nugelec/sensea-cm-type-a/eaton-ecs-cmsi-sensea-cm1-3-certificate.pdf</t>
  </si>
  <si>
    <t>eaton-ecs-cmsi-mdod4lt-datasheet.pdf</t>
  </si>
  <si>
    <t>eaton-ecs-cmsi-sensea-cmb-2-certificate.pdf</t>
  </si>
  <si>
    <t>https://www.eaton.com/content/dam/eaton/products/safety-security-emergency-communications/fire/nugelec/alimentations-%C3%A9lectriques-de-s%C3%A9curit%C3%A9/eaton-produits-complementaires-SPSM-24V-2A5-7Ah-datasheet.pdf</t>
  </si>
  <si>
    <t>https://www.eatonmedia.fr/vsuelsCoopSec/NUG38435.jpeg</t>
  </si>
  <si>
    <t>eaton-security-scantronic-serie-i-on-installation-manual-fr-fr.pdf</t>
  </si>
  <si>
    <t>security-assistance-required-range_C.jpg</t>
  </si>
  <si>
    <t>https://dynamicmedia.eaton.com/is/image/eaton/12V7AH_R?hei=1000&amp;wid=1000&amp;printRes=300&amp;bfc=off</t>
  </si>
  <si>
    <t>intrusion|transmetteur téléphonique</t>
  </si>
  <si>
    <t>https://eatonmedia.fr/COOPER_SECURITE/PHOTOS/SD-LTE_G.jpg</t>
  </si>
  <si>
    <t>sirex2-certificat-nf.pdf</t>
  </si>
  <si>
    <t>eaton-scantronic-sirex2-fr-fr-3.pdf</t>
  </si>
  <si>
    <t>8 Channel Receiver</t>
  </si>
  <si>
    <t>Module SKU - 2 départs de 3A - pour Source Centrale de type ZB96</t>
  </si>
  <si>
    <t>Interface VCG-S 4-400W ZBS</t>
  </si>
  <si>
    <t>40066071499</t>
  </si>
  <si>
    <t>Coffret anti-panique séparé - pour source centrale - jusqu'a 1000W - 4 departs</t>
  </si>
  <si>
    <t>SELVGUARD 48V 1200W - Source centrale continue d'éclairage de sécurité - tension de sortie 48Vcc - puissance 1200w/1h - débit permanent</t>
  </si>
  <si>
    <t>4012539359012</t>
  </si>
  <si>
    <t>BT4LL-G1AT</t>
  </si>
  <si>
    <t>3660191610913</t>
  </si>
  <si>
    <t>LUM16032</t>
  </si>
  <si>
    <t>3660191160326</t>
  </si>
  <si>
    <t>3660191813864</t>
  </si>
  <si>
    <t>3660191813857</t>
  </si>
  <si>
    <t>3660191813871</t>
  </si>
  <si>
    <t>LUM16025RS</t>
  </si>
  <si>
    <t>LUM16105</t>
  </si>
  <si>
    <t>BAES évacuation SATI - 45lm/1h - IP43 IK04 - encastré plafond - Visibilité+</t>
  </si>
  <si>
    <t>PLANETE 2 SATI Adressable -  45lm/1h - IP66 IK07 - Visibilité+/ bi-matière</t>
  </si>
  <si>
    <t>PLANETE 2 tubulaire SATI Adressable - diam. 100mm - 45lm/1h - IP66/68 IK10</t>
  </si>
  <si>
    <t>Lampe portable</t>
  </si>
  <si>
    <t>MATRIX</t>
  </si>
  <si>
    <t>BAEH habitation Standard - 8lm/5h - IP43 IK07- design épuré</t>
  </si>
  <si>
    <t>Ultraled 8 ES rec sans fond</t>
  </si>
  <si>
    <t>BAEH habitation SATI Adressable - protocole ADR &amp; CGLine+ - 45 lumens - Autonomie 1h - IP42 IK04 -Esthétique transparente</t>
  </si>
  <si>
    <t>LUM16101</t>
  </si>
  <si>
    <t>ULTRALED JOUR II S</t>
  </si>
  <si>
    <t>LUM17101B</t>
  </si>
  <si>
    <t>BAES bi-fonction SATI ADRESSABLE - protocole ADR &amp; CGLine+ - Destiné aux locaux à sommeil -  Autonomie 1h/45lm - 5h/8lm -IP66 IK08 - NF environnement</t>
  </si>
  <si>
    <t>LUM22133</t>
  </si>
  <si>
    <t>PLANETE DISC - 400lm - alimentation 220 Vcc/ca - IP41 IK07</t>
  </si>
  <si>
    <t>LUM22555</t>
  </si>
  <si>
    <t>4012539361534</t>
  </si>
  <si>
    <t>4012539361541</t>
  </si>
  <si>
    <t>UNILED 2 110-220/400 ES</t>
  </si>
  <si>
    <t>3660191813079</t>
  </si>
  <si>
    <t xml:space="preserve">Boitier convertisseur 220/24 - Compatible LUM22123 </t>
  </si>
  <si>
    <t>CRYSTALWAY XL - 45lm - 24/48Vcc - IP42 IK04 - Esthétique transparente</t>
  </si>
  <si>
    <t>LUM22515</t>
  </si>
  <si>
    <t>4012539361527</t>
  </si>
  <si>
    <t>Cadre d'encastrement pour boitier BeamTech S 1000</t>
  </si>
  <si>
    <t>Enjoliveur UL/PL 2-400 ES B</t>
  </si>
  <si>
    <t>3660191807214</t>
  </si>
  <si>
    <t>3660191807221</t>
  </si>
  <si>
    <t>Pictogramme ULTRALED2 / PLANETE2 avec flèche oblique vers bas et droite</t>
  </si>
  <si>
    <t>Pictogramme ULTRALED2 / PLANETE2 avec échelle flèche vers le bas</t>
  </si>
  <si>
    <t>3660191807207</t>
  </si>
  <si>
    <t>Picto UL2 PL2 camion bas</t>
  </si>
  <si>
    <t>Pictogramme ULTRALED2 / PLANETE2 avec camion de pompier flèche vers la gauche</t>
  </si>
  <si>
    <t>3660191810689</t>
  </si>
  <si>
    <t>3660191810696</t>
  </si>
  <si>
    <t>Picto UL2 PL2 ES PMR 4844 gauc</t>
  </si>
  <si>
    <t>3660191810849</t>
  </si>
  <si>
    <t>Picto UL2 PL2 ES camion gauche</t>
  </si>
  <si>
    <t>Pictogramme ULTRALED2 / PLANETE2 ES avec camion de pompier flèche vers la gauche</t>
  </si>
  <si>
    <t>Picto UL2 PL2 ES haut droite</t>
  </si>
  <si>
    <t>Picto UL2 PL2 ES vertic. gauch</t>
  </si>
  <si>
    <t>FT2EWSU-MC-DG</t>
  </si>
  <si>
    <t>FT2-RK</t>
  </si>
  <si>
    <t>Cadre d'encastrement - Compatible ULTRALED 2-45/8 ES &amp; PLANETE 2-45 ES (versions étanches) - Boitier 20 mètres</t>
  </si>
  <si>
    <t>Enjoliveur UL/PL 2-400 noir</t>
  </si>
  <si>
    <t>Enjoliveur UL/PL 2-400 argent</t>
  </si>
  <si>
    <t>Pictogramme pour boitier de type AA avec symbole chevron</t>
  </si>
  <si>
    <t>3660191104078</t>
  </si>
  <si>
    <t>3660191104085</t>
  </si>
  <si>
    <t>3660191606558</t>
  </si>
  <si>
    <t>LUM10481</t>
  </si>
  <si>
    <t>Cadre encastrement epsilon S</t>
  </si>
  <si>
    <t>Cadre d'encastrement Boitier Epsilon couleur argent RAL9007. Encastrement total du bloc. Patte de serrage pour épaisseur de 0 à 40 mm. Réserve d'encastrement min 60 à 100 mm. Dim découpe 235x115mm. Avec anneaux pour câbles suspension</t>
  </si>
  <si>
    <t>Cadre d'encastrement Boitier Zeta pour ULTRALED et PLANETE 400 -Blanc- Patte de serrage pour épaisseur de 0 à 40mm- Réserve d'encastrement min 60 à 100mm- Suspension de sécurité: compatible fixoplaf - Dimensions découpe support 300x105mm</t>
  </si>
  <si>
    <t>Cadre encastr boitier ETA DG</t>
  </si>
  <si>
    <t>Cadre encastr boitier ETA S</t>
  </si>
  <si>
    <t>Cadre d'encastrement Planete 400 DISC - Gris argent</t>
  </si>
  <si>
    <t>LUM10561</t>
  </si>
  <si>
    <t>3660191609726</t>
  </si>
  <si>
    <t>Cadre d'encastrement pour CrystalWay 30m de couleur argent</t>
  </si>
  <si>
    <t>Cadre/enjol CRYSTALWAY sus B</t>
  </si>
  <si>
    <t>Cadre/enjol CRYSTALWAY sus DG</t>
  </si>
  <si>
    <t>Cadre d'encastrement + enjoliveur - Compatible CrystalWay version XL</t>
  </si>
  <si>
    <t>Cadre/enjol CRYSTALWAY XL DG</t>
  </si>
  <si>
    <t>Cadre/enjol CRYSTALWAY XL sus</t>
  </si>
  <si>
    <t>LUM10565</t>
  </si>
  <si>
    <t xml:space="preserve">Pictogramme - Compatible CrystalWay - Flèche vers le BAS </t>
  </si>
  <si>
    <t xml:space="preserve">Pictogramme - Compatible CrystalWay version normale (20m) - Flèche vers le BAS </t>
  </si>
  <si>
    <t>Picto H CRYSTALWAY droite</t>
  </si>
  <si>
    <t>LUM10576</t>
  </si>
  <si>
    <t>Etiquette horizontale de balisage flèche haut pour blocs et luminaires CrystalWay version normale (20m)</t>
  </si>
  <si>
    <t>LUM10583</t>
  </si>
  <si>
    <t>Pictogramme pour CrystalWay 20m PMR flèche vers la droite</t>
  </si>
  <si>
    <t>LUM10590</t>
  </si>
  <si>
    <t>Etiquette verticale de balisage flèche gauche pour blocs et luminaires CrystalWay version XL (30m)</t>
  </si>
  <si>
    <t>LUM10594</t>
  </si>
  <si>
    <t>LUM10638</t>
  </si>
  <si>
    <t>LUM10874</t>
  </si>
  <si>
    <t>Picto CRYSTALWAY PMR DIN bas</t>
  </si>
  <si>
    <t>LUM10958</t>
  </si>
  <si>
    <t>LUM10961</t>
  </si>
  <si>
    <t>LUM10965</t>
  </si>
  <si>
    <t>LUM10972</t>
  </si>
  <si>
    <t>LUM10976</t>
  </si>
  <si>
    <t>LUM10983</t>
  </si>
  <si>
    <t>Pictogramme CrystalWay 30m PMR Droite</t>
  </si>
  <si>
    <t>LUM10990</t>
  </si>
  <si>
    <t>Pictogramme CrystalWay 30m Camion Echelle Evacuation Gauche</t>
  </si>
  <si>
    <t>LUM10994</t>
  </si>
  <si>
    <t>Picto CRYSTALWAY XL lettre "H"</t>
  </si>
  <si>
    <t>Picto ISO7010-E002 MO DS UL PL</t>
  </si>
  <si>
    <t xml:space="preserve">Pictogramme évacuation flèche bas pour kit tranche LUM10540 compatible boitier EPSILON </t>
  </si>
  <si>
    <t>Kit fixation pour BXP</t>
  </si>
  <si>
    <t>Picto CRYSTALWAY XL toilettes</t>
  </si>
  <si>
    <t>Pictogramme 90° ISO7010-E001 VL DS ELK PU pour Ultraled Planète 20M</t>
  </si>
  <si>
    <t>Patère pour ULTRALED/PLANETE 45</t>
  </si>
  <si>
    <t>Grille droite pour boitier P, R (710 x 134 x 146)</t>
  </si>
  <si>
    <t>Adapteur pour encastrement en faux plafond - Compatible bloc NexiTech</t>
  </si>
  <si>
    <t>3660191813093</t>
  </si>
  <si>
    <t>Plaque de rénovation (permet de couvrir le perçage d'un PLANETE 400)</t>
  </si>
  <si>
    <t>RT2R-STG</t>
  </si>
  <si>
    <t xml:space="preserve">Web-Controller pour système CGLine+ - 800 BAES max </t>
  </si>
  <si>
    <t>Etiquette d'identification des BAES par Adresse et Zones de 0 à 15</t>
  </si>
  <si>
    <t>3660191103125</t>
  </si>
  <si>
    <t>3660191103132</t>
  </si>
  <si>
    <t>LUM10572</t>
  </si>
  <si>
    <t>Kit de 4 crochets pour maintenance plaque CRYSTALWAY</t>
  </si>
  <si>
    <t>Pack batterie -  LifePo 3,2V / 1,5Ah - Compatible PLANETE 2</t>
  </si>
  <si>
    <t>FT-BATLL3</t>
  </si>
  <si>
    <t>Pack accus 4x1,2V/0,6Ah alpha</t>
  </si>
  <si>
    <t>LUM10569</t>
  </si>
  <si>
    <t>Pack accumulateurs 5 X 1,2 V / 1,5 AH -Compatible PLANETE 400 - Boîtier Zeta</t>
  </si>
  <si>
    <t>Pack accus 2x4x1,2V/0,6Ah</t>
  </si>
  <si>
    <t>Pack accus 5x1,2V/0,6Ah</t>
  </si>
  <si>
    <t>3660191609559</t>
  </si>
  <si>
    <t>3660191609566</t>
  </si>
  <si>
    <t>Sensea.EC - ECS/CMSI - ECS 256pts avec UGA - 1ZA et CMSI 4ZS avec 8 LT ET/MT</t>
  </si>
  <si>
    <t>3660191819415</t>
  </si>
  <si>
    <t>3660191819422</t>
  </si>
  <si>
    <t>Caméra thermographique bullet, Focal thermique 7mm, 38m 88 degrés.</t>
  </si>
  <si>
    <t>Caméra thermique bullet bi-spectral, Focal thermique 10mm, 57m 37 degrés.</t>
  </si>
  <si>
    <t>NUG30145</t>
  </si>
  <si>
    <t>NUG30254</t>
  </si>
  <si>
    <t>CZMU352-IS</t>
  </si>
  <si>
    <t>NUG30287</t>
  </si>
  <si>
    <t>MAD 3000</t>
  </si>
  <si>
    <t>Sensea.EC - Module de dérivation pour ECS Sensea.EC et TSM</t>
  </si>
  <si>
    <t>ECS Sensea.EC - Facette de face avant - Facette UGA 1 Zone d'Alarme (ZA)</t>
  </si>
  <si>
    <t>CMSI Sensea.CM Facette de face avant UC pompier - Niveau 2 pompier</t>
  </si>
  <si>
    <t xml:space="preserve">CMSI Sensea.CM Matériel Déporté MD4+- 4 lignes - boucle secondaire - entrée AES </t>
  </si>
  <si>
    <t>Sensea.CM Module MD8R</t>
  </si>
  <si>
    <t>3660191387075</t>
  </si>
  <si>
    <t>Maint. Lexan CMSI2MT Sensea.EC</t>
  </si>
  <si>
    <t>3660191387228</t>
  </si>
  <si>
    <t>3660191387235</t>
  </si>
  <si>
    <t>NUG30247</t>
  </si>
  <si>
    <t>Détecteur ponctuel Thermovelocimetrique Conventionnel DTV S3000</t>
  </si>
  <si>
    <t>Détecteur ponctuel Thermostatique 77° Conventionnel DTS S3000</t>
  </si>
  <si>
    <t>3660191302955</t>
  </si>
  <si>
    <t>3660191302962</t>
  </si>
  <si>
    <t>3660191302337</t>
  </si>
  <si>
    <t>3660191302559</t>
  </si>
  <si>
    <t>Filtre de rechange pour détecteurs par aspiration FAAST</t>
  </si>
  <si>
    <t>DM. ADF 910ohms</t>
  </si>
  <si>
    <t>NUG30338</t>
  </si>
  <si>
    <t>NUG36601</t>
  </si>
  <si>
    <t>NUG30490</t>
  </si>
  <si>
    <t>NUG30454</t>
  </si>
  <si>
    <t>DSAB 3000</t>
  </si>
  <si>
    <t>CMSI B - ECB3008 8 BOUCLES DM</t>
  </si>
  <si>
    <t>Sensea.CM B - CMSI B adressable - 256pts avec UGA - 2 lignes MT - écran tactile</t>
  </si>
  <si>
    <t>Sensea.CM B Adr - CMSI de Type B - avec lignes de déclencheurs manuels adressables et gestion de la mise en sécurité du bâtiment grâce des matériels déportés adressables - Livré avec facette UGA et trois facettes US/UCMC - IP30</t>
  </si>
  <si>
    <t>Carte de maintenance - CMSI ET/MT carte 5 CONN. livré non monté</t>
  </si>
  <si>
    <t>BAASL Ma étanche IP65</t>
  </si>
  <si>
    <t>NUG36605</t>
  </si>
  <si>
    <t>Type 4 Planète 1 boucle  - F.</t>
  </si>
  <si>
    <t>Détecteur Autonome Avertisseur de Fumée Ei208DW-Détec. CO Pile Lith. avec écran</t>
  </si>
  <si>
    <t>3660191352011</t>
  </si>
  <si>
    <t>DAAF - EI170 Avertisseur radio vibrant et flash pour malentendant</t>
  </si>
  <si>
    <t>Carte de maintenance - Carte Electronique Gestion -Fonctions - Clavier - TSM</t>
  </si>
  <si>
    <t>Carte de maintenance - Carte Bornier CMSI ET/MT pour ECA et ECB 4000</t>
  </si>
  <si>
    <t>3660191383336</t>
  </si>
  <si>
    <t>Car. Gest CMSI ET/MT ECA-B4000</t>
  </si>
  <si>
    <t>Carte de maintenance - Carte Bornier - 2 Boucles pour ECB 202</t>
  </si>
  <si>
    <t>Carte de maintenance - Carte Bornier - 8 Boucles pour ECB 208 et ECB 3008</t>
  </si>
  <si>
    <t>3660191387242</t>
  </si>
  <si>
    <t>NUG30392</t>
  </si>
  <si>
    <t>VESDA - ETBU-200 - Appareil automatique de rétrosoufflage - 2 soupapes de rétrosoufflage</t>
  </si>
  <si>
    <t>VESDA - 6 capuchons de tailles différentes pré-percés pour capillaires 10mm</t>
  </si>
  <si>
    <t>Vesda - Pack de 10 embouts adaptateurs 25mm/27mm  équivalent PIP-004</t>
  </si>
  <si>
    <t>Tube flexible 30cm eq. PIP-026</t>
  </si>
  <si>
    <t>NUG30469</t>
  </si>
  <si>
    <t>NUG30472</t>
  </si>
  <si>
    <t>221-035</t>
  </si>
  <si>
    <t>NUG30476</t>
  </si>
  <si>
    <t>PIP-003</t>
  </si>
  <si>
    <t>NUG30483</t>
  </si>
  <si>
    <t>VESDA - PIP-025 ou équivalent Purge transparente 25mm avec valve</t>
  </si>
  <si>
    <t>NUG30487</t>
  </si>
  <si>
    <t>3660191301620</t>
  </si>
  <si>
    <t>NUG30163</t>
  </si>
  <si>
    <t>NUG30167</t>
  </si>
  <si>
    <t>Vent. Issue secours 1CP 5500N</t>
  </si>
  <si>
    <t>Equerre en L pour Ventouse Issue de Secours 5500 N</t>
  </si>
  <si>
    <t>NUG30192</t>
  </si>
  <si>
    <t>Ind. d'Act. Lum&amp;Son. Sai. 3000</t>
  </si>
  <si>
    <t>Indicateur d'Action Lumineux et Sonore - Montage Saillie - buzzer et led verte</t>
  </si>
  <si>
    <t>PSB - Alimentation Electrique Secourue - 1 sortie 24V - 60W - Livrée avec batterie 2.1Ah - Circuit de charge batterie surveillé par microcontrôleur - Protection électronique rapide et sans fusible de la sortie</t>
  </si>
  <si>
    <t>Alimentation Electrique 230V/24V continue - PSB - 60W-24V-7Ah</t>
  </si>
  <si>
    <t>3660191614027</t>
  </si>
  <si>
    <t>3660191614034</t>
  </si>
  <si>
    <t>Alimentation Electrique de Sécurité - SPSM- 24V - 150 W -24 Ah - Batt. Pb etanc.</t>
  </si>
  <si>
    <t>NUG30065</t>
  </si>
  <si>
    <t>Bombe de test pour essai de détecteurs optiques ponctuels</t>
  </si>
  <si>
    <t>Grille protection Declenc. DM</t>
  </si>
  <si>
    <t>NUG30072</t>
  </si>
  <si>
    <t>Canne télescopique de base S97</t>
  </si>
  <si>
    <t>NUG30076</t>
  </si>
  <si>
    <t>NUG30181</t>
  </si>
  <si>
    <t>3660191302719</t>
  </si>
  <si>
    <t>Carte Cablage 2 Departs DS/DL</t>
  </si>
  <si>
    <t>DM. JEU 5 MEMB SPARE PLASTIC</t>
  </si>
  <si>
    <t>NUG30083</t>
  </si>
  <si>
    <t xml:space="preserve">Le Tableau de Report de Confort (TRC) Replica Screen est équipé d’un écran qui permet le renvoi d’informations liées à l’état du Système de Sécurité Incendie. Les icônes affichées sont intuitives afin de comprendre le message transmis.
 </t>
  </si>
  <si>
    <t>3660191611859</t>
  </si>
  <si>
    <t>3660191611866</t>
  </si>
  <si>
    <t>3660191611873</t>
  </si>
  <si>
    <t>3660191611880</t>
  </si>
  <si>
    <t>NUG30272</t>
  </si>
  <si>
    <t>3660191302726</t>
  </si>
  <si>
    <t>Sachet 10 Fus. 5X20 RAP. 0.1A</t>
  </si>
  <si>
    <t>3660191380168</t>
  </si>
  <si>
    <t>3660191380175</t>
  </si>
  <si>
    <t>Maint.. BAT.CN8.4V 110mAh</t>
  </si>
  <si>
    <t>Batterie de Maintenance - Batterie Plomb etanche 12 Vcc - 4,0 Ah</t>
  </si>
  <si>
    <t>3660191384449</t>
  </si>
  <si>
    <t>3660191384456</t>
  </si>
  <si>
    <t>Maint. BAT. Pb 12V-12.Ah</t>
  </si>
  <si>
    <t>NUG36103</t>
  </si>
  <si>
    <t>3660191814199</t>
  </si>
  <si>
    <t>Interphone Sécu adr. Vert en.</t>
  </si>
  <si>
    <t>NUG36205</t>
  </si>
  <si>
    <t>3660191350574</t>
  </si>
  <si>
    <t>3660191350581</t>
  </si>
  <si>
    <t>Boitiers 16 entrées techniques</t>
  </si>
  <si>
    <t>2 Détecteurs de présence d'eau</t>
  </si>
  <si>
    <t xml:space="preserve">10 contacts magnétiques d'ouverture saillie NF A2P type 2 </t>
  </si>
  <si>
    <t>Dix contacts magnétiques d'ouverture en saillie Portes &amp; Fenêtres 4 bornes NFA2P 2 Boucliers</t>
  </si>
  <si>
    <t xml:space="preserve">10 Contacts magnétique aluminium compact IP 65 Espacement 22 mns </t>
  </si>
  <si>
    <t>10 Contact à câbler plastique</t>
  </si>
  <si>
    <t>10 Contacts magnétique en plastique blanc à câbler.</t>
  </si>
  <si>
    <t>410FR</t>
  </si>
  <si>
    <t>410TFM</t>
  </si>
  <si>
    <t>414-TF</t>
  </si>
  <si>
    <t>10 Contacts aluminium + aimant câble 0,3 10 Contacts ouverture magnétiques cylindriques métal + 10 aimants à encastrer câble 0,3 m</t>
  </si>
  <si>
    <t>10 plaques encastrement  410FR</t>
  </si>
  <si>
    <t>423TF</t>
  </si>
  <si>
    <t>25 Détect. inertiels de chocs</t>
  </si>
  <si>
    <t>2 contacts Aluminium NFA2P 2B</t>
  </si>
  <si>
    <t>Détec. volet roul + câble 0,3m</t>
  </si>
  <si>
    <t>Boitier d'appel ALARM PPMS</t>
  </si>
  <si>
    <t>8054934907517</t>
  </si>
  <si>
    <t>Carte 4 relais pour I-ON conversion de sorties tension en relais</t>
  </si>
  <si>
    <t>Détecteur extérieur 12 x 12 mètres Infrarouge et Hyperfréquence, Anti masque filaire, alimentation 12 volts</t>
  </si>
  <si>
    <t>KIT Centrale Radio NFA2P 2B  + 2 détecteurs XCELRFR + 1 sirène Simax + Batterie SCA00001 + Batterie SCA00002. Option transmetteur enfichable: COM-SD-PSTN (RTC Vocal), COM-SD-GSM (Vocal &amp; SMS).</t>
  </si>
  <si>
    <t>AX70TN</t>
  </si>
  <si>
    <t>Détecteur filaire anti masque NFA2P Bi Tech 12/15m 85° rideau ou 18/24m couloir</t>
  </si>
  <si>
    <t>N2008R</t>
  </si>
  <si>
    <t>Colonne 2m Récepteur IR / 200 m alimentation 230 volts</t>
  </si>
  <si>
    <t>Poteau Fixa AX200FT AX600MKIII</t>
  </si>
  <si>
    <t>Détecteur Extérieur Triple Infrarouge Passif 40 m x 10 m Réglable Anti Masque Alimentation 12 Volts</t>
  </si>
  <si>
    <t>Capot anti appui pour colonne extérieure N200DB8E8R, N2008E et N2008R</t>
  </si>
  <si>
    <t>Colonne Extérieure 2 mètres, Double direction 6E + 6R 60 mètres Alimentation 230 Volts</t>
  </si>
  <si>
    <t>Détect infra filaire 10 m 90°</t>
  </si>
  <si>
    <t>KEY-EP</t>
  </si>
  <si>
    <t>Transmetteur RTC pour centrale I-ON20/30R/40H/200/Compact/Style.</t>
  </si>
  <si>
    <t>Pile lithium 3 Volts pour 701R</t>
  </si>
  <si>
    <t>Pile lithium 3 Volts pour 701R Pile lithium 3,6 Volts à souder pour émetteur 701REUR-50/60.</t>
  </si>
  <si>
    <t>Contact radio + entrée externe</t>
  </si>
  <si>
    <t>I-ON40HFR</t>
  </si>
  <si>
    <t>5060096854555</t>
  </si>
  <si>
    <t>5060096854173</t>
  </si>
  <si>
    <t>MISC-COMPACK12</t>
  </si>
  <si>
    <t>Câble de 12 sorties pour I-ON20 &amp; 40H et extension EXP-PSU</t>
  </si>
  <si>
    <t>MISC-COMPACK16</t>
  </si>
  <si>
    <t>Sirène radio + Flash Ext I-ON</t>
  </si>
  <si>
    <t>Sirène Radio + Flash Extérieur pour centrale i-ON. Alimentation 2 packs de piles alcalines fournis.</t>
  </si>
  <si>
    <t>797REUR00</t>
  </si>
  <si>
    <t>DETRSMOKE</t>
  </si>
  <si>
    <t>705REUR-00</t>
  </si>
  <si>
    <t>710REUR-00</t>
  </si>
  <si>
    <t>Journée de mise en service Système ADR1L511</t>
  </si>
  <si>
    <t>Cette prestation comprend: - vérification des échanges CENTRALE / BAES - conformité codage - mise en route du système - formation personnel exploitation centrale de gestion - Présence technicien 1 journée sur site pour environ 300 BAES…</t>
  </si>
  <si>
    <t>Implantation Bloc Autonome d'Eclairage de Sécurité dans le WEB Serveur Graphic</t>
  </si>
  <si>
    <t>CG VISION - Trait &amp; conv plans</t>
  </si>
  <si>
    <t>Mise en service SENSEA EC 50-150</t>
  </si>
  <si>
    <t>MES SENSEA+ CMSI INT EC 150+</t>
  </si>
  <si>
    <t>SER83004</t>
  </si>
  <si>
    <t>SER83011</t>
  </si>
  <si>
    <t>modif. prog. SSI</t>
  </si>
  <si>
    <t>Pres commis/orga de contrôle</t>
  </si>
  <si>
    <t>Determination d'une installation d'Eclairage de Securite</t>
  </si>
  <si>
    <t>40071352409_R.jpg</t>
  </si>
  <si>
    <t>https://www.eatonmedia.fr/vsuelsCoopSec/40071361184.jpg</t>
  </si>
  <si>
    <t>Warehouse_BTS1_1.jpg</t>
  </si>
  <si>
    <t>eaton-eclairage-securite-baes-anti-panique-beamtech-adr-cgline-notice-installation-utilisation-fr-fr.pdf</t>
  </si>
  <si>
    <t>https://www.eatonmedia.fr/vsuelsCoopSec/BT1SC-D1ADR.jpg</t>
  </si>
  <si>
    <t>https://www.eatonmedia.fr/VisuelsAmb/Warehouse_BTS2.jpg</t>
  </si>
  <si>
    <t>https://www.eatonmedia.fr/vsuelsCoopSec/BT2SRB.jpg</t>
  </si>
  <si>
    <t>https://www.eaton.com/content/dam/eaton/products/safety-security-emergency-communications/emergency-lighting/self-contained/beamtech/french/documents/beamtech-sati-adr/eaton-eclairage-securite-baes-anti-panique-beamtech-bt4ll-g1-adr-certification-nf-t19063-dec-19-fr-fr.pdf</t>
  </si>
  <si>
    <t>BT4LLG1ADR.zip</t>
  </si>
  <si>
    <t>https://dynamicmedia.eaton.com/is/image/eaton/BTLGRID?hei=1000&amp;wid=1000&amp;printRes=300&amp;bfc=off</t>
  </si>
  <si>
    <t>https://dynamicmedia.eaton.com/is/image/eaton/BTSGRID?hei=1000&amp;wid=1000&amp;printRes=300&amp;bfc=off</t>
  </si>
  <si>
    <t>https://dynamicmedia.eaton.com/is/image/eaton/BTSGRID_D?hei=1000&amp;wid=1000&amp;printRes=300&amp;bfc=off</t>
  </si>
  <si>
    <t>FT2ED-PICTO-DMD1.jpg</t>
  </si>
  <si>
    <t>FT2ED-PICTO-H.jpg</t>
  </si>
  <si>
    <t>https://www.eatonmedia.fr/vsuelsCoopSec/FT2ED-PICTO-WC.jpg</t>
  </si>
  <si>
    <t>FT2ED-PICTO-EWR_C.jpg</t>
  </si>
  <si>
    <t>https://dynamicmedia.eaton.com/is/image/eaton/FT2ED-PICTO-WC_C?hei=1000&amp;wid=1000&amp;printRes=300&amp;bfc=off</t>
  </si>
  <si>
    <t>FT2EWSU-MC-B_R.jpg</t>
  </si>
  <si>
    <t>eaton-eclairage-securite-baes-ultraled2-45-brochure-sept-19-fr-fr.pdf</t>
  </si>
  <si>
    <t>FT-BAT1_C.jpg</t>
  </si>
  <si>
    <t>éclairage de sécurité|BAPI|lampe|portable</t>
  </si>
  <si>
    <t>LUM10405.jpg</t>
  </si>
  <si>
    <t>https://www.eatonmedia.fr/vsuelsCoopSec/LUM10405.jpg</t>
  </si>
  <si>
    <t>eaton-eclairage-securite-uniled-2-fiche-produit.pdf</t>
  </si>
  <si>
    <t>éclairage de sécurité|boitier a2|cadre encastrement</t>
  </si>
  <si>
    <t>eaton-eclairage-securite-baes-std-2-8-cadre-encastrement-notice.pdf</t>
  </si>
  <si>
    <t>LUM10413.jpg</t>
  </si>
  <si>
    <t>https://www.eatonmedia.fr/vsuelsCoopSec/LUM10413.jpg</t>
  </si>
  <si>
    <t>LUM10480.jpg</t>
  </si>
  <si>
    <t>LUM10524_C.jpg</t>
  </si>
  <si>
    <t>Kit Tranche Esthétique LUM10540 pour boitier EPSILON (compatible ULTRALED 45 &amp; PLANETE 45).</t>
  </si>
  <si>
    <t>LUM10544.jpg</t>
  </si>
  <si>
    <t>https://www.eatonmedia.fr/vsuelsCoopSec/LUM10544.jpg</t>
  </si>
  <si>
    <t>LUM10561RD.JPG</t>
  </si>
  <si>
    <t>eaton-eclairage-securite-baes-crystalway-8-cadre-encastrement-enjoliveur-notice.PDF</t>
  </si>
  <si>
    <t>LUM10588.jpg</t>
  </si>
  <si>
    <t>https://www.eatonmedia.fr/vsuelsCoopSec/LUM10588.jpg</t>
  </si>
  <si>
    <t>eaton-eclairage-securite-baes-planete-2-400-es-cadre-encastrement-fr.pdf</t>
  </si>
  <si>
    <t>https://dynamicmedia.eaton.com/is/image/eaton/LUM10638_R?hei=1000&amp;wid=1000&amp;printRes=300&amp;bfc=off</t>
  </si>
  <si>
    <t>LUM10965.jpg</t>
  </si>
  <si>
    <t>https://www.eatonmedia.fr/vsuelsCoopSec/LUM10965.jpg</t>
  </si>
  <si>
    <t>LUM10973.jpg</t>
  </si>
  <si>
    <t>https://www.eatonmedia.fr/vsuelsCoopSec/LUM10973.jpg</t>
  </si>
  <si>
    <t>LUM11002_4.jpg</t>
  </si>
  <si>
    <t>LUM11143_3.jpg</t>
  </si>
  <si>
    <t>https://www.eaton.com/content/dam/eaton/products/safety-security-emergency-communications/emergency-lighting/general/offre-reconditionnes/certificates/eaton-eclairage-securite-ultraled8es-certification-nf-fr.pdf</t>
  </si>
  <si>
    <t>https://www.eatonmedia.fr/VisuelsAmb/UL2_45_Ambiance1.jpg</t>
  </si>
  <si>
    <t>UL2_45_Ambiance5.jpg</t>
  </si>
  <si>
    <t>https://www.eaton.com/content/dam/eaton/products/safety-security-emergency-communications/emergency-lighting/self-contained/ultraled-2/french/eaton-eclairage-securite-baes-ultraled-2-45-es-certification-nf-fr.pdf</t>
  </si>
  <si>
    <t>eaton-eclairage-securite-baes-ultraled-2-45-certification-nf-fr-fr.pdf</t>
  </si>
  <si>
    <t>https://www.eaton.com/content/dam/eaton/products/safety-security-emergency-communications/emergency-lighting/self-contained/ultraled-2-45-spot-/documents/eaton-eclairage-securite-baes-ultraled-2-45-spot-fiche-produit-fr-fr.pdf</t>
  </si>
  <si>
    <t>UL2_400_Ambiance3.jpg</t>
  </si>
  <si>
    <t>https://www.eaton.com/content/dam/eaton/products/safety-security-emergency-communications/emergency-lighting/self-contained/ultraled-2-8/french/eaton-eclairage-securite-baeh-ultraled-2-8-brochure-fr-fr.pdf</t>
  </si>
  <si>
    <t>https://www.eaton.com/content/dam/eaton/products/safety-security-emergency-communications/emergency-lighting/self-contained/ultraled-2-8/french/eaton-eclairage-securite-baeh-ultraled-2-8-notice-fr.pdf</t>
  </si>
  <si>
    <t>eaton-eclairage-securite-baes-baeh-ultraled-jourII-certification-t16123-fr-fr.pdf</t>
  </si>
  <si>
    <t>https://www.eatonmedia.fr/VisuelsAmb/UNILED2_45_Ambiance1.jpg</t>
  </si>
  <si>
    <t>eaton-eclairage-securite-baeh-baes-planete-jour-2-fiche-technique-fr-fr.pdf</t>
  </si>
  <si>
    <t>https://www.eatonmedia.fr/VisuelsAmb/CrystalWay_Ambiance1.jpg</t>
  </si>
  <si>
    <t>https://youtu.be/Xa0z9h3Ie_c</t>
  </si>
  <si>
    <t>Bloc autonome d’évacuation grandes dimensions (pictogramme 150 x 300 mm), esthétique et de Haute Qualité Environnementale, SATI ADRESSABLE (protocoles ADR et CGLine+) 100% LEDs. Version Balisage grandes dimensions (existe également en version Balisage, Habitation et DBR). Bloc d'évacuation taille XL (pictogramme 150x300) pour une parfaite visibilité dans les locaux de grandes dimensions (hauteur sous plafond supérieure à 3 mètres, interdistance d'installation &gt; 15 mètres difficilement respectable). Parfaite homogénéité d'éclairement du pictogramme (absence de point chaud). Esthétique identique en pose plafond ou murale. Faible épaisseur du boîtier électronique (22 mm) pour une installation discrète. Deux niveaux d'éclairement secteur présent configurables (50 et 500 cd/m2) pour une parfaite adaptation au niveau d'éclairement ambiant.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</si>
  <si>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eaton-eclairage-securite-baeh-crystalway-8-brochure-mars-16-fr-fr.pdf</t>
  </si>
  <si>
    <t>https://www.eaton.com/content/dam/eaton/products/safety-security-emergency-communications/emergency-lighting/self-contained/planete-2000/french/documents/eaton-eclairage-securite-baes-anti-panique-planete-2000-certification-nf-t15006-sept-17-fr-fr.pdf</t>
  </si>
  <si>
    <t>Bloc 100% LEDs-Faisceau intensif (diffuseur lumineux intégré)-Aucun relampage-Basse consommation-Optiques en polycarbonate-Grands voyants-Meilleur visibilité-Lecture rapide-Installation express-Mise en œuvre facilitée: poids divisé par 2-Fixation par boutonnières-Version étanche IP65: 3 entrées de câbles-Version IP65 livrée avec presse-étoupe-Intégration parfaite-Boîtier gris clair RAL 7035-Cadre d'encastrement-Montage dans toutes les positions&lt;/li&gt;&lt;/ul&gt;&lt;/p&gt;</t>
  </si>
  <si>
    <t>LUM17111.jpg</t>
  </si>
  <si>
    <t>https://www.eatonmedia.fr/vsuelsCoopSec/LUM17111.jpg</t>
  </si>
  <si>
    <t>LUM17111.zip</t>
  </si>
  <si>
    <t>https://www.eatonmedia.fr/BIM/LUM17144.zip</t>
  </si>
  <si>
    <t>Planete400Disc.jpg</t>
  </si>
  <si>
    <t>https://www.eatonmedia.fr/BIM/LUM17200DA.zip</t>
  </si>
  <si>
    <t>https://www.eaton.com/content/dam/eaton/products/safety-security-emergency-communications/emergency-lighting/self-contained/matrix/french/documents/eaton-eclairage-securite-baes-adaptatif-matrix-cgline-plus-notice-fr.pdf</t>
  </si>
  <si>
    <t>https://www.eatonmedia.fr/vsuelsCoopSec/LUM17214_3.jpg</t>
  </si>
  <si>
    <t>éclairage de sécurité|coffret</t>
  </si>
  <si>
    <t>LUM21403.jpg</t>
  </si>
  <si>
    <t>https://www.eatonmedia.fr/vsuelsCoopSec/LUM21403.jpg</t>
  </si>
  <si>
    <t>Les balises de sol à LEDs sont homologuées NF (NF EN 60 598 2.22, UTEC 71 802, NF EN 60 598 2.13). Design novateur et extra plat (hauteur&lt;à 21mm). Permet de réaliser simplement l'éclairage de sécurité d'évacuation des parkings dépourvus de poteaux. Se substitue aux luminaires d'éclairage d'évacuation classiques installés en partie basse des poteaux (arrêté du 9 Mai 2006).</t>
  </si>
  <si>
    <t>éclairage de sécurité|220v|balise de sol|luminaire</t>
  </si>
  <si>
    <t>https://www.eaton.com/content/dam/eaton/products/safety-security-emergency-communications/emergency-lighting/central-battery-systems/lum/planet-400-disc-cg-s/french/documents-/plan%C3%A8te-220-400/eaton-luminaire-anti-panique-planete-220-400-disc-notice-fr-fr.pdf</t>
  </si>
  <si>
    <t>https://www.eatonmedia.fr/BIM/LUM22136.zip</t>
  </si>
  <si>
    <t>éclairage de sécurité|débrochable|drapeau|evacuation|v-cg-s|led|esthétique|luminaire|eclairage tranche</t>
  </si>
  <si>
    <t>https://www.eaton.com/content/dam/eaton/products/safety-security-emergency-communications/emergency-lighting/central-battery-systems/lum/uniled-2/uniled-2-24-48-45/eaton-eclairage-securite-luminaire-uniled-2-45-certification-nf.pdf</t>
  </si>
  <si>
    <t>https://www.eaton.com/content/dam/eaton/products/safety-security-emergency-communications/emergency-lighting/central-battery-systems/lum/uniled-2/uniled-2-220-45/eaton-eclairage-securite-luminaire-uniled-2-45-certification-nf.pdf</t>
  </si>
  <si>
    <t>eaton-eclairage-securite-luminaire-uniled-2-400-es-certification-nf.pdf</t>
  </si>
  <si>
    <t>https://www.eaton.com/content/dam/eaton/products/safety-security-emergency-communications/emergency-lighting/central-battery-systems/lum/uniled-2/uniled-2-220-45/eaton-eclairage-securite-luminaire-uniled-2-400-es-certification-nf.pdf</t>
  </si>
  <si>
    <t>eaton-fire-devices-rolp-maxi-datasheet-en.pdf</t>
  </si>
  <si>
    <t>eaton-fire-produits-complementaires-interphone-de-securite-conventionnels-datasheet-fr-fr.pdf</t>
  </si>
  <si>
    <t>NUG30068.pdf</t>
  </si>
  <si>
    <t>https://www.eaton.com/content/dam/eaton/products/safety-security-emergency-communications/fire/nugelec/d%C3%A9tecteurs-de-flammes-ir2/eaton-detecteurs-automatiques-et-declencheurs-manuels-ir2.jpg</t>
  </si>
  <si>
    <t>NUG30116.jpg</t>
  </si>
  <si>
    <t>https://www.eaton.com/content/dam/eaton/products/safety-security-emergency-communications/fire/nugelec/ventouses/eaton-fire-produits-complementaires-ventouse-200n-datasheet-fr-fr.pdf</t>
  </si>
  <si>
    <t>csa-accessories-for-mdr.png</t>
  </si>
  <si>
    <t>NUG30168.jpg</t>
  </si>
  <si>
    <t>https://www.eatonmedia.fr/vsuelsCoopSec/NUG30168.jpg</t>
  </si>
  <si>
    <t>https://www.eaton.com/content/dam/eaton/products/safety-security-emergency-communications/fire/nugelec/documents/NUG30188.pdf</t>
  </si>
  <si>
    <t>NUG30191.jpg</t>
  </si>
  <si>
    <t>https://www.eatonmedia.fr/vsuelsCoopSec/NUG30191.jpg</t>
  </si>
  <si>
    <t>incendie|gaz|atex|capteur|maintenance</t>
  </si>
  <si>
    <t>eaton-detecteurs-automatiques-et-declencheurs-manuels-dtv-s3000-2-certificate.pdf</t>
  </si>
  <si>
    <t>https://dynamicmedia.eaton.com/is/image/eaton/NUG30250?hei=1000&amp;wid=1000&amp;printRes=300&amp;bfc=off</t>
  </si>
  <si>
    <t>NUG30255.jpg</t>
  </si>
  <si>
    <t>NUG30271.jpg</t>
  </si>
  <si>
    <t>eaton-ecs-cmsi-module-collectif-1-certificate.pdf</t>
  </si>
  <si>
    <t>NUG30299.jpg</t>
  </si>
  <si>
    <t>https://www.eatonmedia.fr/vsuelsCoopSec/NUG30299.jpg</t>
  </si>
  <si>
    <t>NUG30342.jpg</t>
  </si>
  <si>
    <t>NUG30362_C.jpg</t>
  </si>
  <si>
    <t>NUG30394.jpg</t>
  </si>
  <si>
    <t>https://dynamicmedia.eaton.com/is/image/eaton/NUG30396?hei=1000&amp;wid=1000&amp;printRes=300&amp;bfc=off</t>
  </si>
  <si>
    <t>eaton-fire-vesda-filter-vsp962.jpg</t>
  </si>
  <si>
    <t>https://www.eaton.com/content/dam/eaton/products/safety-security-emergency-communications/fire/nugelec/vesda/eaton-fire-vesda-filter-vsp962.jpg</t>
  </si>
  <si>
    <t>https://dynamicmedia.eaton.com/is/image/eaton/NUG30442?hei=1000&amp;wid=1000&amp;printRes=300&amp;bfc=off</t>
  </si>
  <si>
    <t>NUG30448-dsdl-radio.png</t>
  </si>
  <si>
    <t>https://www.eaton.com/content/dam/eaton/products/safety-security-emergency-communications/fire/nugelec/dsab3000/eaton-diffuseurs-sonores-et-lumineux-dsab3000-manual.pdf</t>
  </si>
  <si>
    <t>https://www.eaton.com/content/dam/eaton/products/safety-security-emergency-communications/fire/nugelec/d%C3%A9tecteurs-multi-ponctuel-%C3%A0-aspiration/eaton-fire-reparation-et-pieces-detachees-nugelec-vhx-0200-datasheet-fr-fr.pdf</t>
  </si>
  <si>
    <t>eaton-fire-detecteurs-auto-et-dm-premium-vhh-100-datasheet-fr-fr.pdf</t>
  </si>
  <si>
    <t>https://www.eaton.com/content/dam/eaton/products/safety-security-emergency-communications/fire/nugelec/dsab3000-et-lxr/eaton-diffuseurs-sonores-et-lumineux-dsab3000-et-lxr-2-certificate.pdf</t>
  </si>
  <si>
    <t>https://www.eaton.com/content/dam/eaton/products/safety-security-emergency-communications/fire/nugelec/eca/eaton-ecs-cmsi-eca4008-2-certificate.pdf</t>
  </si>
  <si>
    <t>NUG31201.jpg</t>
  </si>
  <si>
    <t>https://www.eatonmedia.fr/vsuelsCoopSec/NUG31201.jpg</t>
  </si>
  <si>
    <t>https://www.eaton.com/content/dam/eaton/products/safety-security-emergency-communications/fire/nugelec/ecb/eaton-ecs-cmsi-ecb3008-2-manual.pdf</t>
  </si>
  <si>
    <t>https://dynamicmedia.eaton.com/is/image/eaton/NUG31232?hei=1000&amp;wid=1000&amp;printRes=300&amp;bfc=off</t>
  </si>
  <si>
    <t>eaton-nugelec-tableau-report-replica-led-manual.pdf</t>
  </si>
  <si>
    <t>eaton-ecs-cmsi-dianne-2-manual.pdf</t>
  </si>
  <si>
    <t>https://dynamicmedia.eaton.com/is/image/eaton/NUG31500?hei=1000&amp;wid=1000&amp;printRes=300&amp;bfc=off</t>
  </si>
  <si>
    <t>https://www.eaton.com/content/dam/eaton/products/safety-security-emergency-communications/fire/nugelec/sensea-ec/eaton-ecs-cmsi-sensea256.ec.2mt-1-datasheet.pdf</t>
  </si>
  <si>
    <t>eaton-ecs-cmsi-sensea256.ec-9-manual.pdf</t>
  </si>
  <si>
    <t>NUG31530.pdf</t>
  </si>
  <si>
    <t>NUG31535.jpg</t>
  </si>
  <si>
    <t>https://www.eatonmedia.fr/vsuelsCoopSec/NUG31535.jpg</t>
  </si>
  <si>
    <t>https://www.eaton.com/content/dam/eaton/products/safety-security-emergency-communications/fire/nugelec/documents/NUG31563.pdf</t>
  </si>
  <si>
    <t>https://www.eaton.com/content/dam/eaton/products/safety-security-emergency-communications/fire/nugelec/sensea-cm-type-a/eaton-ecs-cmsi-ml3k9-manual.pdf</t>
  </si>
  <si>
    <t>https://www.eaton.com/content/dam/eaton/products/safety-security-emergency-communications/fire/nugelec/sensea-cm-type-b/eaton-incendie-sensea-cm-type-b-etmt-triple-fiche-produit-fr-fr.pdf</t>
  </si>
  <si>
    <t>eaton-ecs-cmsi-sensea-cmb-adr-manual-mes.pdf</t>
  </si>
  <si>
    <t>eaton-ecs-cmsi-sensea-cmb-programmation-manual-mes.pdf</t>
  </si>
  <si>
    <t>NUG31840.jpg</t>
  </si>
  <si>
    <t>Le Tableau de Report pour Alarme Technique (AT) Replica Screen est équipé d’un écran qui permet le renvoi d’informations liées à l’état du Système d'Alarme Technique (SAT).  Les icônes affichées sont très intuitives afin de comprendre immédiatement le message transmis.Les alarmes techniques servent à l’enregistrement de défaillances et d’anomalies de fonctionnement du matériel ou
des installations, et à prévenir les personnes chargées de prendre les mesures nécessaires dans les meilleurs délais.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Système d'Alarme Technique Tempo (SAT) &amp; Consinateur d'Alarme Technique (CAT)</t>
  </si>
  <si>
    <t>NUG32163.jpg</t>
  </si>
  <si>
    <t>https://www.eatonmedia.fr/vsuelsCoopSec/NUG32163.jpg</t>
  </si>
  <si>
    <t>NUG34143.jpg</t>
  </si>
  <si>
    <t>https://www.eatonmedia.fr/vsuelsCoopSec/NUG34143.jpg</t>
  </si>
  <si>
    <t>eaton-produits-complementaires-PS60-24-WB-manual.pdf</t>
  </si>
  <si>
    <t>https://www.eaton.com/content/dam/eaton/products/safety-security-emergency-communications/fire/nugelec/documents/NUG35058.pdf</t>
  </si>
  <si>
    <t>eaton-gamme-habitation-td3000-1-manual.pdf</t>
  </si>
  <si>
    <t>Système de sécurité incendielDétecteurs autonomes avertisseurs de fuméeslDétecteurs optiqueslDétecteur automatique incendielinterconnectableslCommunication radiolCertification NFlPile lithiumlCertifié CElEN14604lHabitationlImmeuble</t>
  </si>
  <si>
    <t>incendie|daaf|détecteur</t>
  </si>
  <si>
    <t>Système de sécurité incendielDetecteurs automatiques incendielDétecteur de chaleurlPilelZone à risque de déclenchement intempestiflZone sans détecteur fuméelInterconnexionlRadiolHabitationlImmeuble</t>
  </si>
  <si>
    <t>Système de sécurité incendielInterphonie de sécuritélcommunication sécuriséelEvacuation des personneslPersonnes à mobilité réduite (PMR)lEspace d'attente sécurisé (EAS)ldéficient visuel</t>
  </si>
  <si>
    <t>alerte-attenatat-radio/eaton-datasheet-type4ppms-alarmemenace.pdf</t>
  </si>
  <si>
    <t>incendie|aes|maintenance</t>
  </si>
  <si>
    <t>incendie|uga|carte|tsm|maintenance</t>
  </si>
  <si>
    <t>incendie|carte|sensea|maintenance</t>
  </si>
  <si>
    <t>https://www.eaton.com/content/dam/eaton/products/safety-security-emergency-communications/fire/nugelec/sensea-eccm/eaton-ecs-cmsi-sensea-eccm-schema-de-principe-V2.png.thumb.1280.1280.png</t>
  </si>
  <si>
    <t>https://dynamicmedia.eaton.com/is/image/eaton/460-series-metallic-contact_L?hei=1000&amp;wid=1000&amp;printRes=300&amp;bfc=off</t>
  </si>
  <si>
    <t>https://www.eatonmedia.fr/vsuelsCoopSec/405-M.jpg</t>
  </si>
  <si>
    <t>series-405-magnetic-contact_R.jpg</t>
  </si>
  <si>
    <t>https://www.eatonmedia.fr/vsuelsCoopSec/445-CSA.jpg</t>
  </si>
  <si>
    <t>skuPage.450-FR.pdf</t>
  </si>
  <si>
    <t>skuPage.455-CSA.pdf</t>
  </si>
  <si>
    <t>484I.jpg</t>
  </si>
  <si>
    <t>https://www.eaton.com/content/dam/eaton/products/safety-security-emergency-communications/security-intruder-alarm-systems/french-specific-intrusion-assets/eaton-security-scantronic-emetteurs-portable-2-canaux-manual-fr-fr.pdf</t>
  </si>
  <si>
    <t>705REUR00.jpg</t>
  </si>
  <si>
    <t>710REUR00.jpg</t>
  </si>
  <si>
    <t>09040UK_R.jpg</t>
  </si>
  <si>
    <t>https://dynamicmedia.eaton.com/is/image/eaton/ADSL01_PKG?hei=1000&amp;wid=1000&amp;printRes=300&amp;bfc=off</t>
  </si>
  <si>
    <t>ADSL01_PKG2.jpg</t>
  </si>
  <si>
    <t>CA-1W.jpg</t>
  </si>
  <si>
    <t>intrusion|détecteur|i-on|radio|extérieur</t>
  </si>
  <si>
    <t>https://www.eatonmedia.fr/vsuelsCoopSec/EXPW10.jpg</t>
  </si>
  <si>
    <t>https://www.eatonmedia.fr/www/FichesPdt/Doc_FTN_ST_et_R_Doc.pdf</t>
  </si>
  <si>
    <t>ION200FR.jpg</t>
  </si>
  <si>
    <t>https://www.eatonmedia.fr/vsuelsCoopSec/iongsm2keykpz01l.jpg</t>
  </si>
  <si>
    <t>Doc_I_ON40HFRKIT2.pdf</t>
  </si>
  <si>
    <t>eaton-security-scantronic-claviers-radio-datasheet-fr-fr.pdf</t>
  </si>
  <si>
    <t>https://www.eatonmedia.fr/vsuelsCoopSec/SDRI-PPMS.jpg</t>
  </si>
  <si>
    <t>SDR-REXT-G2-OR_PKG.jpg</t>
  </si>
  <si>
    <t>SDR-RINT_C.jpg</t>
  </si>
  <si>
    <t>https://www.eaton.com/content/dam/eaton/products/safety-security-emergency-communications/security-intruder-alarm-systems/french-specific-intrusion-assets/eaton-security-scantronic-sirene-interieur-metal-certificate-nf-fr-fr.pdf</t>
  </si>
  <si>
    <t>SIRENESX.jpg</t>
  </si>
  <si>
    <t>Mains Lighting</t>
  </si>
  <si>
    <t>CARPRENOM</t>
  </si>
  <si>
    <t>REFCIALE</t>
  </si>
  <si>
    <t>MKT4</t>
  </si>
  <si>
    <t>MKT4L</t>
  </si>
  <si>
    <t>SECTU</t>
  </si>
  <si>
    <t>MVU</t>
  </si>
  <si>
    <t>ARTCLASSID</t>
  </si>
  <si>
    <t>FVALUE</t>
  </si>
  <si>
    <t>MQEREFARRET</t>
  </si>
  <si>
    <t>AVU</t>
  </si>
  <si>
    <t>ATEXTE</t>
  </si>
  <si>
    <t>ANOM</t>
  </si>
  <si>
    <t>LAVAURE</t>
  </si>
  <si>
    <t>DS</t>
  </si>
  <si>
    <t>Tableaux de signalisation</t>
  </si>
  <si>
    <t>Systèmes auxiliaires</t>
  </si>
  <si>
    <t>Détecteurs Fumée adr</t>
  </si>
  <si>
    <t>Détecteurs Thermique adr</t>
  </si>
  <si>
    <t>SelvGuard</t>
  </si>
  <si>
    <t>Accumulateurs</t>
  </si>
  <si>
    <t>Logiciel de supervision pour BAES</t>
  </si>
  <si>
    <t>PLANETE 400 ES ADR CGLine+ sans fond</t>
  </si>
  <si>
    <t>PLANETE adressable ADR/CGLine+ - 400lm/1h - IP66 IK08 - livré sans fond</t>
  </si>
  <si>
    <t>BAES évacuation - SATI - LED - Livré sans patère - 45lm/1h - IP65 IK10</t>
  </si>
  <si>
    <t>BAAS SaMe -Type 2b - Bloc Autonome d’Alarme Sonore - Message Enregistré - IP20</t>
  </si>
  <si>
    <t xml:space="preserve">BAAL Ma Planète B/R - Bloc Autonome d'Alarme Lumineuse avec flash de couleur blanc ou rouge au choix - IP20 - ultra fin - éco conçu - patère translucide en nid d'abeille </t>
  </si>
  <si>
    <t>Type 4 à Piles</t>
  </si>
  <si>
    <t>Tableaux d'alarmes type 4</t>
  </si>
  <si>
    <t>Détecteur thermique SI</t>
  </si>
  <si>
    <t xml:space="preserve">S3000 - Déclencheur Manuel Conventionnel (DM) - Boitier rouge Incendie - Montage saillie - Membrane déformable - IP21 - Livré avec clé de réarmement - Certifié CE CPD et NF </t>
  </si>
  <si>
    <t>Det.Lin. OSID RE90</t>
  </si>
  <si>
    <t>OSID-Kit d'installation et de maintenance : laser d'alignement, filtre de test, câble PC et manuel</t>
  </si>
  <si>
    <t>Dét. optique adr. DOFA3000</t>
  </si>
  <si>
    <t>SenseaMini - ECS/CMSI - Type 1 - ECS ADR 128 points avec UGA - écran tactile</t>
  </si>
  <si>
    <t>NUG32164</t>
  </si>
  <si>
    <t>AT 8 Defauts SAT TEMPO</t>
  </si>
  <si>
    <t>Vocall 5 - Centrale interphonie de sécurité conventionnelle - (inter. NUG36100/101)</t>
  </si>
  <si>
    <t>Batterie de Maintenance Type 4, Type 3, Type 2b - CN 6V 600 mAh Ecosafe</t>
  </si>
  <si>
    <t>3660191387068</t>
  </si>
  <si>
    <t>Solista LX Wall</t>
  </si>
  <si>
    <t>Module IP WIFI/4G enfichable I-ON</t>
  </si>
  <si>
    <t>Module WIFI IP enfichable sur centrale I-ON pour accès Cloud.µ</t>
  </si>
  <si>
    <t>Interface WIFI pour Centrale I-ON enfichable sur les centrales I-ON pour accès Cloud, Application Eaton Secureconnect, Télésurveillance en IP, emails en WIFI. Utilisation seule ou en secours de la connexion LAN/Ethernet des centrales I-ON.</t>
  </si>
  <si>
    <t>I-ON2</t>
  </si>
  <si>
    <t>SCA00002</t>
  </si>
  <si>
    <t>SIRUS Sirène Ext Polycar Flash</t>
  </si>
  <si>
    <t>https://dynamicmedia.eaton.com/is/image/eaton/40071708300_C?hei=1000&amp;wid=1000&amp;printRes=300&amp;bfc=off</t>
  </si>
  <si>
    <t>eaton-eclairage-securite-brochures-architecte-2022-fr-fr.pdf</t>
  </si>
  <si>
    <t>BT1SCD1AT.zip</t>
  </si>
  <si>
    <t>https://www.eatonmedia.fr/vsuelsCoopSec/acccumulateurs.jpg</t>
  </si>
  <si>
    <t>éclairage de sécurité|luminaire</t>
  </si>
  <si>
    <t>https://www.eaton.com/content/dam/eaton/products/safety-security-emergency-communications/fire/nugelec/osid---d%C3%A9tecteur--de-fum%C3%A9e-lin%C3%A9aire-/eaton-detecteurs-automatiques-et-declencheurs-manuels-osid-datasheet.pdf</t>
  </si>
  <si>
    <t>Système de sécurité incendielDétecteurs automatiques incendielDétecteurs multi ponctuel à aspirationlVESDAlEntrepotlIndustriellocaux spécifiqueslcentrale d'analyselECSlDétection haute sensibilitélGrands volume</t>
  </si>
  <si>
    <t>Les détecteurs optiques de fumées sont équipés d’un capteur optique permettant de déceler les particules présentes dans les fumées, par effet de réflexion. Ce type de détecteur est particulièrement efficace pour déceler les feux avec dégagement de fumée contenant des particules de combustion visibles.</t>
  </si>
  <si>
    <t>NUG30246.jpg</t>
  </si>
  <si>
    <t>https://dynamicmedia.eaton.com/is/image/eaton/NUG30268?hei=1000&amp;wid=1000&amp;printRes=300&amp;bfc=off</t>
  </si>
  <si>
    <t>Livré avec membrane déformable et glace, vitre pré-cassée. Livré avec clé de test et de réarmement. Possibilité d'adjoindre un clapet de protection NUG30081. Réarmement par dessous. Existe avec indicateur d’alarme intégré. Compatibles avec tous les équipements d’alarme conventionnelle NUGELEC du type 1 au type 4</t>
  </si>
  <si>
    <t>https://dynamicmedia.eaton.com/is/image/eaton/NUG30316_R?hei=1000&amp;wid=1000&amp;printRes=300&amp;bfc=off</t>
  </si>
  <si>
    <t>https://www.eaton.com/content/dam/eaton/products/safety-security-emergency-communications/fire/nugelec/diffuseurs-sonores-classe-b/eaton-diffuseurs-sonores-et-lumineux-dsme3000-manual.pdf</t>
  </si>
  <si>
    <t>NUG30450_C.jpg</t>
  </si>
  <si>
    <t>https://download.gallery.brightcove.com/api/gallery/account/1302165871001/site/site-340394/video/6350565848112/download</t>
  </si>
  <si>
    <t>Diffuseurs Lumineux conformes à la norme EN54-23 permettant de délivrer un signal d’évacuation destinés aux locaux bruyants ou pouvant recevoir des personnes avec une déficience auditive.</t>
  </si>
  <si>
    <t>https://www.eaton.com/content/dam/eaton/products/safety-security-emergency-communications/fire/nugelec/solista-lx/eaton-diffuseurs-sonores-et-lumineux-solista-lx-ceiling-datasheet.pdf</t>
  </si>
  <si>
    <t>https://www.eaton.com/content/dam/eaton/products/safety-security-emergency-communications/fire/nugelec/solista-lx/eaton-diffuseurs-sonores-et-lumineux-solista-lx-ceiling-manual.pdf</t>
  </si>
  <si>
    <t>eaton-diffuseurs-sonores-et-lumineux-dsb3000-et-lxs-manual.pdf</t>
  </si>
  <si>
    <t>Avec son Unité de Gestion des Alarmes (UGA) et son alimentation intégrées, ce tableau est idéal pour les sites nécessitant un Équipement d’Alarme de Type 1 (EA1), sans commande de mise en sécurité.</t>
  </si>
  <si>
    <t>L'ECA est un équipement de contrôle et de signalisation conventionnel, avec unité de gestion d'alarme (UGA) qui gére l'évacuation du bâtiment dans le cadre d'un équipement d'alarme de type 1. La version ECS/CMSI permet en plus de gérer la mise en sécurité de l'établissement. Il est idéal pour les petits établissements nécessitant un système de détection incendie conventionnel et quelques fonctions de mise en sécurité (hôtels, pensionnats…).</t>
  </si>
  <si>
    <t>eaton-ecs-cmsi-eca202-2-certificate.pdf</t>
  </si>
  <si>
    <t>https://www.eaton.com/content/dam/eaton/products/safety-security-emergency-communications/fire/nugelec/eca/eaton-ecs-cmsi-eca3008-2-certificate.pdf</t>
  </si>
  <si>
    <t>eaton-equipements-alarme-baas-pr2-planete-1-brochure.pdf</t>
  </si>
  <si>
    <t>eaton-equipements-alarme-baas-same-planete-3-manual.pdf</t>
  </si>
  <si>
    <t>https://www.eaton.com/content/dam/eaton/products/safety-security-emergency-communications/fire/nugelec/t2b-plan%C3%A8te-sa/eaton-equipements-alarme-baal-sa-planete-b-3-manual.pdf</t>
  </si>
  <si>
    <t>eaton-equipements-alarme-baas-ma-planete-4-manual.pdf</t>
  </si>
  <si>
    <t>eaton-equipements-alarme-t4-piles-1-manual.pdf</t>
  </si>
  <si>
    <t>https://www.eaton.com/content/dam/eaton/products/safety-security-emergency-communications/fire/nugelec/t4-%C3%A0-piles/eaton-equipements-alarme-t4-piles-2-manual.pdf</t>
  </si>
  <si>
    <t>https://www.eaton.com/content/dam/eaton/products/safety-security-emergency-communications/fire/nugelec/t4-plan%C3%A8te/eaton-equipements-alarme-t4-planete-1b-dm-1-manual.pdf</t>
  </si>
  <si>
    <t>https://www.eaton.com/content/dam/eaton/products/safety-security-emergency-communications/fire/nugelec/dispositif-adaptateur-de-commande/eaton-produits-complementaires-dac-ee-certificate.pdf</t>
  </si>
  <si>
    <t>https://www.eaton.com/content/dam/eaton/products/safety-security-emergency-communications/fire/nugelec/sensea-ec/eaton-ecs-cmsi-sensea-mini-2-certificate.pdf</t>
  </si>
  <si>
    <t>https://www.eaton.com/content/dam/eaton/products/safety-security-emergency-communications/fire/nugelec/sensea-cm-type-a/eaton-ecs-cmsi-sensea-cm1-1-manual.pdf</t>
  </si>
  <si>
    <t>https://dynamicmedia.eaton.com/is/image/eaton/eaton-ecs-cmsi-sensea-cm-a-boitiers_C?hei=1000&amp;wid=1000&amp;printRes=300&amp;bfc=off</t>
  </si>
  <si>
    <t>https://www.eaton.com/content/dam/eaton/products/safety-security-emergency-communications/fire/nugelec/sensea-cm-type-b/eaton-ecs-cmsi-sensea-cmb-1-certificate.pdf</t>
  </si>
  <si>
    <t>La Gamme Type 4 Radio est composé d'un tableau d'alarme de type 4 ainsi que ses périphériques : Déclencheur manuel, Diffuseur Sonore et/ou Lumineux. Cette centrale peut gérer jusqu'à 45 périphériques dans sa configuration de base et peut bénéficier d'un répéteur pour augmenter ce nombre à 60 périphériques. Grâce à sa technologie radio adressable, la centrale communique individuellement avec les périphériques via ondes radio, cela permet de connaître l'emplacement exact du déclenchement et de monitorer le niveau des piles des périphériques. Il est adapté pour les établissements recevant du public ou industriels nécessitant un équipement d'alarme de Type 4. Il est également idéal pour les bâtiments où le tirage de câble est impossible.</t>
  </si>
  <si>
    <t>https://eatonmedia.fr/COOPER%20SECURITE/PHOTOS/NUG31997-Kit-type-4-Radio-2.jpg</t>
  </si>
  <si>
    <t>https://www.eaton.com/content/dam/eaton/products/safety-security-emergency-communications/fire/nugelec/t4-plan%C3%A8te/eaton-equipements-alarme-t4-planete-fiche-produit.pdf</t>
  </si>
  <si>
    <t>https://www.eaton.com/content/dam/eaton/products/safety-security-emergency-communications/fire/nugelec/syst%C3%A8me-d-alarmes-techniques/eaton-alarmes-techniques-sat-2tempo-manual.pdf</t>
  </si>
  <si>
    <t>fire-evcs-outstation-type-b-family-green-red-stainless-steel.png</t>
  </si>
  <si>
    <t>intrusion|gsm|data</t>
  </si>
  <si>
    <t>https://www.eaton.com/content/dam/eaton/products/safety-security-emergency-communications/security-intruder-alarm-systems/general/eaton-security-scantronic-interface-gsm-dataip-4g-wifi-datasheet-fr-fr.pdf</t>
  </si>
  <si>
    <t>intrusion|gsm|data|wifi</t>
  </si>
  <si>
    <t>intrusion</t>
  </si>
  <si>
    <t>https://dynamicmedia.eaton.com/is/image/eaton/security-battery-box_L?hei=1000&amp;wid=1000&amp;printRes=300&amp;bfc=off</t>
  </si>
  <si>
    <t>SD-LTE_install_and_operating_multi.pdf</t>
  </si>
  <si>
    <t>https://eatonmedia.fr/COOPER_SECURITE/PHOTOS/SD-LTE_F.jpg</t>
  </si>
  <si>
    <t>NF-A2P</t>
  </si>
  <si>
    <t>SIMAX.jpg</t>
  </si>
  <si>
    <t>SIRUS.jpg</t>
  </si>
  <si>
    <t>3</t>
  </si>
  <si>
    <t>https://www.eaton.com/content/dam/eaton/products/safety-security-emergency-communications/fire/nugelec/cmsi-et-mt-type-a/eaton-produits-complementaires-dac-ee-manual.pdf</t>
  </si>
  <si>
    <t>Systèmes BUS</t>
  </si>
  <si>
    <t>Transmetteur</t>
  </si>
  <si>
    <t>eaton-ecs-cmsi-sensea-ec-avec-uga-sans-cmsi-rapport-associativite.pdf</t>
  </si>
  <si>
    <t>Module ST20 ZB96</t>
  </si>
  <si>
    <t>Module ST20 pour source centrale de type ZB96</t>
  </si>
  <si>
    <t>Transformateur Triphasé pour créer un Régime de neutre IT. Transformateur Abrité 10KVA 3x400V / 3x230V. IP21, Ta 40°C, Norme IEC 60076-11, Ech Classe H, 50-60Hz, Dimensions 505x480x535 – poids 53 kg</t>
  </si>
  <si>
    <t>Pack batterie maintenance 12V/41Ah pour source centrale SelvGuard 1200W</t>
  </si>
  <si>
    <t>LUM21140</t>
  </si>
  <si>
    <t>SG48-900-8C1H</t>
  </si>
  <si>
    <t>3660191610753</t>
  </si>
  <si>
    <t>BAES ambiance SATI - 2000 lumens - Autonomie 1h - IP42 IK07 - Comporte 2 phares - Faisceau intensif &amp; diffuseur lumineux - Installation rapide dans toutes les positions - Noir RAL 9005</t>
  </si>
  <si>
    <t xml:space="preserve">ULTRALED 2000 BAES  SATI - 2000lm/1h - IP65 IK07 -2 phares  </t>
  </si>
  <si>
    <t>3660191171414</t>
  </si>
  <si>
    <t>PLANETE 400 DISC BAES SATI Adressable - 360lm/1h - IP41 IK07</t>
  </si>
  <si>
    <t>BAES d'évacuation  UniLed+ 45C ES Reconditionné livré Sans fond</t>
  </si>
  <si>
    <t>3660191171025</t>
  </si>
  <si>
    <t>CRYSTALWAY 45 XL ADR CGLine+</t>
  </si>
  <si>
    <t>PLANETE 2000 ADR CGLine+ B</t>
  </si>
  <si>
    <t>PLANETE 2 SATI Adressable - 45lm/1h - IP66 IK07 - Visibilité+</t>
  </si>
  <si>
    <t>LUM17200DA</t>
  </si>
  <si>
    <t>MATRIX SATI Adressable - Pictogramme adaptatif - 45lm/1h - IP42 IK07</t>
  </si>
  <si>
    <t>CRYSTALWAY 8 ADR CGLine+ B</t>
  </si>
  <si>
    <t>BAEH habitation SATI Adressable - protocole ADR &amp; CGLine+ - 45 lumens - Autonomie 1h - IP42 IK04 -Esthétique transparente - Gris argent</t>
  </si>
  <si>
    <t>3660191612412</t>
  </si>
  <si>
    <t>BAES bi-fonction SATI - Autonomie 1h 45lumens &amp; 5h 8lumens - Destiné aux locaux à sommeil - IP43 IK08 - Etiquette de balisage incluse - NF Environnement - Gris argent RAL 9007</t>
  </si>
  <si>
    <t>LUM16152</t>
  </si>
  <si>
    <t>3660191171018</t>
  </si>
  <si>
    <t>3660191221362</t>
  </si>
  <si>
    <t>UNILED 2 24-48/400</t>
  </si>
  <si>
    <t>UNILED 2 - 400lm - 24/48Vcc - IP42 IK07 - Livré sans pictogrammes</t>
  </si>
  <si>
    <t>4012539361589</t>
  </si>
  <si>
    <t>UNILED 2 24-48/400 ES</t>
  </si>
  <si>
    <t>Luminaire ambiance - alimentation 220Vcc/ca - Technologie CG-S - 400 lumens - IP43 IK07 - Installation rapide et facile - Se fixe au mur et au plafond sans accessoires supplémentaires</t>
  </si>
  <si>
    <t>PLANETE 2-220/400 ES CG-S</t>
  </si>
  <si>
    <t>PLANETE 2 CG-S adressable - 400lm - 220Vcc/ca - IP66 IK07</t>
  </si>
  <si>
    <t>Luminaire ambiance pour source centrale - 1000 lumens - Alimentation 220 Vc/cac - compatible avec source centrale adressable - IP65 IK10 - compact</t>
  </si>
  <si>
    <t>NEXITECH 24-48/1000 ES</t>
  </si>
  <si>
    <t>Boitier convertisseur 220Vac/dc - 24Vdc pour luminaire BXP - Compatible LUM22123 - Conforme Directive 2002/95/CE "RoHS" - 13/05/2004</t>
  </si>
  <si>
    <t>Grille protection BeamTech L</t>
  </si>
  <si>
    <t>FT2ED-MCC-B</t>
  </si>
  <si>
    <t>3660191815363</t>
  </si>
  <si>
    <t>FT2ED-MCC-DG</t>
  </si>
  <si>
    <t>Enjoliv UL/PL 2-45/8 encastr B</t>
  </si>
  <si>
    <t>Cover métallique de finition - Compatible ULTRALED &amp; PLANETE 2-45/8 encastré - Couleur noire</t>
  </si>
  <si>
    <t>FT2ED-MCW-B</t>
  </si>
  <si>
    <t>Enjoliveur UL/PL 2-45/8 mur B</t>
  </si>
  <si>
    <t>Cover métallique de finition ULTRALED/PLANETE 2-45/8 mural. Coloris argent</t>
  </si>
  <si>
    <t>Pictogramme pour gammes ULTRALED 2 et PLANETE 2, IP4x, compatible avec les gammes SPOT, avec symbole croix blanche sur fond vert (ISO7010-E003)</t>
  </si>
  <si>
    <t>3660191807283</t>
  </si>
  <si>
    <t>3660191807269</t>
  </si>
  <si>
    <t>Pictogramme PMR - Compatible ULTRALED 2 / PLANETE 2 - Flèche vers la gauche</t>
  </si>
  <si>
    <t>Picto UL2 PL2 PMR DIN4844 gauc</t>
  </si>
  <si>
    <t>FT2ED-PICTO-DMR</t>
  </si>
  <si>
    <t>3660191807290</t>
  </si>
  <si>
    <t>Pictogramme pour gammes ULTRALED 2 et PLANETE 2, IP4x, compatible avec les gammes SPOT, avec symbole sortie fenêtre avec échelle, blanc sur fond vert, flèche vers le bas (ISO7010-E016)</t>
  </si>
  <si>
    <t>Pictogramme ULTRALED2 / PLANETE2 avec la lettre "H"</t>
  </si>
  <si>
    <t>Picto UL2 PL2 lettre "I"</t>
  </si>
  <si>
    <t>Pictogramme pour gammes ULTRALED 2 et PLANETE 2, IP4x, compatible avec les gammes SPOT, avec symbole sortie camion de pompier, flèche vers le bas (ISO7010-E017)</t>
  </si>
  <si>
    <t>3660191807276</t>
  </si>
  <si>
    <t>Pictogramme - Compatible ULTRALED 2 &amp; PLANETE 2 - Flèche oblique vers le haut et la droite (ISO7010-E002)</t>
  </si>
  <si>
    <t>Pictogramme ULTRALED2 / PLANETE2 avec symbole toilettes</t>
  </si>
  <si>
    <t>Pictogramme PMR pour ULTRALED2 / PLANETE2 ES Flèche Bas</t>
  </si>
  <si>
    <t>Picto PMR UL2/PL2 ES gauche</t>
  </si>
  <si>
    <t>FT2EWEC-PICTO-DMR1</t>
  </si>
  <si>
    <t>Pictogramme ULTRALED2 / PLANETE2 ES avec symbole extincteur</t>
  </si>
  <si>
    <t>Pictogramme ULTRALED2 / PLANETE2 ES avec symbole RIA</t>
  </si>
  <si>
    <t>Pictogramme ULTRALED2 / PLANETE2 ES avec flèche oblique vers haut et gauche</t>
  </si>
  <si>
    <t>3660191809720</t>
  </si>
  <si>
    <t>3660191815370</t>
  </si>
  <si>
    <t>Pictogramme pour boitier de type AA avec écriture Sortie Secours, format étroit 230x34mm</t>
  </si>
  <si>
    <t>Kit drapeau boitier AA</t>
  </si>
  <si>
    <t>Kit éclairage tranche - Compatible PLANETE 15 - Boîtier Alpha</t>
  </si>
  <si>
    <t>LUM10534B</t>
  </si>
  <si>
    <t>Cadre d'encastrement pour ULTRALED PLANETE 400 de couleur noir</t>
  </si>
  <si>
    <t>3660191105402</t>
  </si>
  <si>
    <t>Cadre d'encastrement Boitier Zeta pour ULTRALED et PLANETE 400 étanche, Blanc. Encastrement total du bloc. Patte de serrage pour épaisseur de 0 à 40 mm. Réserve d'encastrement minimum 60 à 100 mm. Suspension de sécurité: compatible fixoplaf</t>
  </si>
  <si>
    <t>LUM105606M</t>
  </si>
  <si>
    <t>Kit suspension CRYSTALWAY 6m</t>
  </si>
  <si>
    <t>LUM10562B</t>
  </si>
  <si>
    <t>3660191105631</t>
  </si>
  <si>
    <t>3660191609788</t>
  </si>
  <si>
    <t>Cadre/enjol CRYSTALWAY B</t>
  </si>
  <si>
    <t>Cadre d'encastrement + enjoliveur pour blocs et luminaires CrystalWay version XL (30m), couleur dark grey RAL7015</t>
  </si>
  <si>
    <t>3660191610364</t>
  </si>
  <si>
    <t>Cadre d'encastrement CrystaWay 30m for Suspension Kit - SILVER</t>
  </si>
  <si>
    <t>Cadre d'encastrement pour blocs et luminaires CrystalWay version XL (30m), spécifique pour montage avec kit de suspension, couleur silver gloss RAL9007</t>
  </si>
  <si>
    <t>Etiquette horizontale de balisage PMR + EAS flèche gauche pour blocs et luminaires CrystalWay version normale (20m)</t>
  </si>
  <si>
    <t>Picto V CRYSTALWAY bas</t>
  </si>
  <si>
    <t>LUM10587</t>
  </si>
  <si>
    <t>Etiquette verticale de balisage flèche bas pour blocs et luminaires CrystalWay version XL (30m)</t>
  </si>
  <si>
    <t>Pictogramme Vertical flèche vers la droite pour CrystalWay XL</t>
  </si>
  <si>
    <t>Picto CRYSTALWAY bas/droite</t>
  </si>
  <si>
    <t>LUM10598</t>
  </si>
  <si>
    <t>Cadre d'encastrement compatible ULTRALED 2-8/45/400 PLANETE 2-45 pose plafond</t>
  </si>
  <si>
    <t>Etiquette pour boitier E-F (240 x 130) : Picto Flèche Verticale (bas)</t>
  </si>
  <si>
    <t>3660191607500</t>
  </si>
  <si>
    <t>LUM10969</t>
  </si>
  <si>
    <t>Pictogramme FD X 08-040-3 T28 M DS Ultraled Planète 20M</t>
  </si>
  <si>
    <t>Picto H CRYSTALWAY XL PMR bas</t>
  </si>
  <si>
    <t>Pictogramme CrystalWay 30m PMR Bas</t>
  </si>
  <si>
    <t>Picto CRYSTALWAY XL ech gauche</t>
  </si>
  <si>
    <t>3660191607340</t>
  </si>
  <si>
    <t>Pictogramme CrystalWay 30m Extincteur blanc sur fond rouge</t>
  </si>
  <si>
    <t>LUM10998</t>
  </si>
  <si>
    <t>LUM11002</t>
  </si>
  <si>
    <t xml:space="preserve">Pictogramme évacuation flèche haut pour kit tranche LUM10540 compatible boitier EPSILON </t>
  </si>
  <si>
    <t>Pictogramme ISO7010-E001 D SS ELK PU pour Ultraled Planète 20M</t>
  </si>
  <si>
    <t>Picto UL PL drap horiz gau/drt</t>
  </si>
  <si>
    <t>3660191607104</t>
  </si>
  <si>
    <t>3660191607111</t>
  </si>
  <si>
    <t>Pictogramme RIA blanc sur fond rouge pour kit tranche LUM10540 compatible boitier EPSILON</t>
  </si>
  <si>
    <t>3660191819484</t>
  </si>
  <si>
    <t>3660191819491</t>
  </si>
  <si>
    <t>NEXI-RB</t>
  </si>
  <si>
    <t>Collerette ronde de finition - Compatible ULTRALED 2-200/400 SPOT - Couleur noire</t>
  </si>
  <si>
    <t>RT2R-STS</t>
  </si>
  <si>
    <t xml:space="preserve">Web-Controller pour système CGLine+ - Capable de contrôler jusqu'à 800 BAES </t>
  </si>
  <si>
    <t>40071361178</t>
  </si>
  <si>
    <t>CGLine+ WEB CONTR connect box</t>
  </si>
  <si>
    <t>3660191816476</t>
  </si>
  <si>
    <t>Centrale de gestion avec écran et clavier pour système CGLine+ jusqu'à 160 BAES</t>
  </si>
  <si>
    <t>3660191103194</t>
  </si>
  <si>
    <t>Kit de remplacement chargeur pour source centrale ZB96</t>
  </si>
  <si>
    <t>Pack accus 3,2V/0,6Ah</t>
  </si>
  <si>
    <t>Pack accus - Compatible ULTRALED/PLANETE 2000 - 32 x 1.2V / 1.5Ah</t>
  </si>
  <si>
    <t>Pack accus Ni-Cd 2 x 3 x 1.2V / 0.6Ah - Compatible ULTRALED JOUR II</t>
  </si>
  <si>
    <t>Pack accumulateurs 5 x 1,2 V / 1,6 Ah - Compatible boitier AA &amp; AB</t>
  </si>
  <si>
    <t>Pack batterie 3x1,2V/1,2Ah pour LP100 LED</t>
  </si>
  <si>
    <t>Boitier métallique permettant d'intégrer 32 modules MCIM. Livré avec 4  MCIM. Chaque module est destiné à récupérer une information de contact sec liée à un installation de sprinklage par exemple.</t>
  </si>
  <si>
    <t>Sensea.EC Montage en fonction de la configuration souhaitée par le client</t>
  </si>
  <si>
    <t>Kit d'adaptation Sensea pour intégration en baie 19 pouces</t>
  </si>
  <si>
    <t>Carte de boucles Sensea.EC</t>
  </si>
  <si>
    <t>Caméra bi-spectrum 57m 37 degrés.</t>
  </si>
  <si>
    <t>3660191616311</t>
  </si>
  <si>
    <t>Maintenance DM Saillie - Membrane Deformable Adressable 2000 - avec voyant - IP 54</t>
  </si>
  <si>
    <t>3660191812973</t>
  </si>
  <si>
    <t>ECS/CMSI Hybride Conv/Adr. - UGA -  8 zones de détection et de 256pts - permet de gérer des périphériques conventionnels et adressables sur chacune des 8 lignes disponibles de 32 points chacune - 2 sorties DS/DL de 1A au total</t>
  </si>
  <si>
    <t>Outil de test pour IR²</t>
  </si>
  <si>
    <t>NUG30298</t>
  </si>
  <si>
    <t>Porte étiquette pour détecteur de flamme IRY2</t>
  </si>
  <si>
    <t>Fireray 5000 - Pack détecteur de fumée linéaire - avec télécommande</t>
  </si>
  <si>
    <t>3660191300104</t>
  </si>
  <si>
    <t>3660191300111</t>
  </si>
  <si>
    <t>Déclencheur Manuel Anti-Déflagrant Fin de Ligne (avec résistances 910 Ohms et 3,9 kOhms) -- Ne pas installer en zone à poussières</t>
  </si>
  <si>
    <t>NUG30342A</t>
  </si>
  <si>
    <t>Cache de finition esthétique pour SQG3 - permet d'avoir une fincition esthétique des SQG3 lorsqu'ils sont utilisés de manière autonome (sans socle de détecteur installé)</t>
  </si>
  <si>
    <t>Carte 8 relais à intégrer dans les ECS et CMSI de la gamme CEVOLA - permet de relayer les informations liées au matériel central Cevola vers un transmetteur ou une GTB</t>
  </si>
  <si>
    <t>ECB 4008 - CMSI - Type B - 4 Lignes ET/MT - avec EA 2a 8 boucles</t>
  </si>
  <si>
    <t>3660191816490</t>
  </si>
  <si>
    <t>NUG32080</t>
  </si>
  <si>
    <t>CMSI B - ECB204 4 BOUCLES</t>
  </si>
  <si>
    <t>3660191613907</t>
  </si>
  <si>
    <t>3660191613914</t>
  </si>
  <si>
    <t>3660191613921</t>
  </si>
  <si>
    <t>NUG31200</t>
  </si>
  <si>
    <t>BAAS SaMe Etanche</t>
  </si>
  <si>
    <t>BAAL Ma étanche IP65</t>
  </si>
  <si>
    <t>3660191616304</t>
  </si>
  <si>
    <t>BAASL MaMe Planète - Type 3 - Bloc Autonome d’Alarme Sonore - Flash - IP20</t>
  </si>
  <si>
    <t>NUG31211</t>
  </si>
  <si>
    <t>NUG35201</t>
  </si>
  <si>
    <t>Coffret Autonome Déclencheur (CAD) - Non Secouru - Sans détecteur - 24 V 6 W</t>
  </si>
  <si>
    <t>3660191383169</t>
  </si>
  <si>
    <t>3660191383329</t>
  </si>
  <si>
    <t>Détecteur multiponctuel NF. 1 voie d'aspiration 800m²avec afficheur LED - 7 relais de base - 100m linéaire de la branche - Longueur de la tuyauterie ramifiée : 130m - IP40</t>
  </si>
  <si>
    <t>3660191608835</t>
  </si>
  <si>
    <t>NUG30396</t>
  </si>
  <si>
    <t>3660191608842</t>
  </si>
  <si>
    <t>VESDA - Rosace conique capillaire - point de prélévement equivalent 144-013</t>
  </si>
  <si>
    <t xml:space="preserve">VESDA - Pack 10 bouchons 25mm rouge conforme EN 54-20 - équivalent PIP-007  </t>
  </si>
  <si>
    <t>3660191304843</t>
  </si>
  <si>
    <t>3660191304850</t>
  </si>
  <si>
    <t>VESDA - 10 raccords réd. 25/10mm PIP-034 ou équivalent</t>
  </si>
  <si>
    <t>Contre Plaque Standard avec amortisseur pour ventouses Boîtier metallique</t>
  </si>
  <si>
    <t>3660191301682</t>
  </si>
  <si>
    <t>Vent 48V+inter+CP+CTRE plaque</t>
  </si>
  <si>
    <t>Indicateur d'Action Lumineux &amp; Sonore Saillie - compatible avec détecteurs 3000</t>
  </si>
  <si>
    <t>5205050133011</t>
  </si>
  <si>
    <t>Ind. Action buzzer LED Vert</t>
  </si>
  <si>
    <t>PSB- 120W- 24V- 2.1Ah</t>
  </si>
  <si>
    <t>PSB- 120W- 24V- 7Ah</t>
  </si>
  <si>
    <t>Alimentation Electrique Secourue – 2 sorties 24V– 120W. Livrée avec batterie 7Ah. Circuit de charge batterie surveillé par microcontrôleur. Protection électronique rapide et sans fusible des sorties</t>
  </si>
  <si>
    <t>Alimentation Electrique 230V/24V continue - PS - 60W-24V – Non secourue</t>
  </si>
  <si>
    <t>PS- 120W- 24V- Non secourue</t>
  </si>
  <si>
    <t>SPSMC - Alimentation Electrique de Sécurité - 26 ou 48 ou 56V - 50 W - 7 Ah - Batterie Pb etanche - IP30</t>
  </si>
  <si>
    <t>AES SPSMC-24V-2A0/12Ah</t>
  </si>
  <si>
    <t>Mod. Rack 19’’ SPSM Double</t>
  </si>
  <si>
    <t>Sirène 32 tons pour utilisation hors système incendie (non NF). Exemple d’utilisation : évacuation liée à un état d’urgence dans les établissements scolaires.</t>
  </si>
  <si>
    <t>Grille de Protection pour Diffuseur Sonore Diamètre 160mm x Profondeur 125mm</t>
  </si>
  <si>
    <t>Contact porte mettalique NO</t>
  </si>
  <si>
    <t>3660191310646</t>
  </si>
  <si>
    <t>Sach. Memb. Alarme Inc. S3000</t>
  </si>
  <si>
    <t>3660191616151</t>
  </si>
  <si>
    <t>Coffret coup de poing IP55</t>
  </si>
  <si>
    <t>Coffret équipé pour chaufferie mono disjoncteurs Ph/N 10A et 16A avec voyants rouges IP55</t>
  </si>
  <si>
    <t>Coffrets de de sécurité - Coffret arrêt pompier avec clés IP67</t>
  </si>
  <si>
    <t>Coffret de sécurité - Coffret Centrale Video SSI Intrusion V1</t>
  </si>
  <si>
    <t>Coffret de sécurité - Coffret 4 Modules Vide pour intégration modulaire</t>
  </si>
  <si>
    <t>Sachet 10 Fus. 5X20 RAP. 0.5A</t>
  </si>
  <si>
    <t>Composants de maintenance - Sachet de 10 Resistances de 12K</t>
  </si>
  <si>
    <t>Filtre de maintenance pour détecteur par aspiration VESDA</t>
  </si>
  <si>
    <t>Maint. BAT. Pb 12V-4.0Ah</t>
  </si>
  <si>
    <t>Interphone de sécurité conventionnel pour EAS de couleur verte - Gamme VoCALL5</t>
  </si>
  <si>
    <t>3660191816469</t>
  </si>
  <si>
    <t>Tableau de Report pour Alarme Technique Replica Screen</t>
  </si>
  <si>
    <t>Le Tableau de Report pour Alarme Technique Replica Screen est équipé d’un écran qui permet le renvoi d’informations liées à l’état du Système d'Alarme Technique. Les icônes affichées sont intuitives afin de comprendre le message transmis.</t>
  </si>
  <si>
    <t>Sonde détecteur d'Inondation - permet de détecter une présence d'eau</t>
  </si>
  <si>
    <t>3660191320799</t>
  </si>
  <si>
    <t>Dix Boites de jonctions et de raccordements en plastique 3 bornes utiles + 2 bornes AP</t>
  </si>
  <si>
    <t>10 Contacts magnétique taille réduite à encastrer câble 30 cm</t>
  </si>
  <si>
    <t>400FR</t>
  </si>
  <si>
    <t>5 Contacts plastique blanc</t>
  </si>
  <si>
    <t>10 Contacts cyl. + cable 2m</t>
  </si>
  <si>
    <t>8054934902116</t>
  </si>
  <si>
    <t>8054934902123</t>
  </si>
  <si>
    <t>25 Détecteurs inertiels de chocs 25 Détecteurs inertiels</t>
  </si>
  <si>
    <t>2 Contacts magnétiques compacts pour volet roulant ou baie coulissante</t>
  </si>
  <si>
    <t>BOUTON D'APPEL PPMS NOIR</t>
  </si>
  <si>
    <t>Barre pédale d'appel d'urgence au sol Barre pédale d'appel d'urgence sol contact NF RAZ avec clés fournies</t>
  </si>
  <si>
    <t>8054934903069</t>
  </si>
  <si>
    <t>Boitier de commande à clés</t>
  </si>
  <si>
    <t>EXP-W10FR</t>
  </si>
  <si>
    <t>KIT RADIO I-ON40HFR</t>
  </si>
  <si>
    <t>5060096857167</t>
  </si>
  <si>
    <t>Barrière Infrarouge E/R 2 double faisceaux 40m Alim 12 Volts</t>
  </si>
  <si>
    <t>AX-200TN</t>
  </si>
  <si>
    <t>Detec. IRP 21 / 45 m 90° / 10°</t>
  </si>
  <si>
    <t>Détect Bi Tech anti masq NFA2P</t>
  </si>
  <si>
    <t>Détecteur Double Technologie NFA2P 12m 85° ou 24m 5°</t>
  </si>
  <si>
    <t>Detect. IRP /360° /12m Plafond</t>
  </si>
  <si>
    <t>HU3</t>
  </si>
  <si>
    <t>Colonne Extérieure 2 mètres, 8 Faisceaux Emetteurs IR portée 200 mètres Alimentation 230 Volts</t>
  </si>
  <si>
    <t>Sirène intérieure métal</t>
  </si>
  <si>
    <t>5060096852315</t>
  </si>
  <si>
    <t>COM-SD-PSTN</t>
  </si>
  <si>
    <t>Alimentation 12 Volts 600mA non secourue pour gamme 700R</t>
  </si>
  <si>
    <t>Pile li-Mn 3 V CR2</t>
  </si>
  <si>
    <t>Pile li-Mn 3 V CR2 pour 734/38/39R &amp; 7525 gamme i-ON</t>
  </si>
  <si>
    <t>Détecteur ouverture, chocs et déplacement Radio Blanc</t>
  </si>
  <si>
    <t>Contrôleur de Champs Radio permettant de valider les portées radio avant la préconisation des systèmes d'alarme Radio SCANTRONIC. Le système est composé d'un émetteur test et d'un récepteur Radio portatif.</t>
  </si>
  <si>
    <t>5060096852940</t>
  </si>
  <si>
    <t>Détecteur Extérieur 12 m 90 degré IR + Hyper fréquence</t>
  </si>
  <si>
    <t>MODULE D'EXPANSION RADIO POUR GAMME i-on Module d'extention Bus Radio en boitier ABS pour 30 détecteurs radio, 2 sirènes radio 760ES, Télécommandes FOB-2W-4B, émetteurs agression et 2 claviers radio I-RK01 pour centrales I-ON30, 50 &amp; 160.</t>
  </si>
  <si>
    <t>COMPACT-BAT01</t>
  </si>
  <si>
    <t>Nappe 12 sorties tension I-ON</t>
  </si>
  <si>
    <t>5060096856443</t>
  </si>
  <si>
    <t>706REUR00</t>
  </si>
  <si>
    <t>Mise en service Bloc Autonome d'Eclairage de Sécurité</t>
  </si>
  <si>
    <t>Formation technique d'une journée sur site permettant au client: - d’être autonome pour la mise en service et la maintenance de la supervision - maitriser l'implantation des BAES sur plan AUTOCAD ou sur le logiciel CG VISION…</t>
  </si>
  <si>
    <t>Mise en service syst CGLINE+</t>
  </si>
  <si>
    <t>SER83008</t>
  </si>
  <si>
    <t>MES CMSI ET/MT</t>
  </si>
  <si>
    <t>MES CMSI Type B ECB ET/MT – Sensea CM B</t>
  </si>
  <si>
    <t>Création Plans au format AUTOCAD</t>
  </si>
  <si>
    <t>Mise en service alarme anti intrusion</t>
  </si>
  <si>
    <t>Intrusion</t>
  </si>
  <si>
    <t>AT BAES</t>
  </si>
  <si>
    <t>CV</t>
  </si>
  <si>
    <t>Assistance technique</t>
  </si>
  <si>
    <t>Assistance technique modification programmation SSI</t>
  </si>
  <si>
    <t>SER82400</t>
  </si>
  <si>
    <t>Destruction détecteurs ioniques avec PV</t>
  </si>
  <si>
    <t>SER82302</t>
  </si>
  <si>
    <t>Contrat ent S.CE</t>
  </si>
  <si>
    <t>éclairage de sécurité|logiciel</t>
  </si>
  <si>
    <t>https://dynamicmedia.eaton.com/is/image/eaton/40071346120_L?hei=1000&amp;wid=1000&amp;printRes=300&amp;bfc=off</t>
  </si>
  <si>
    <t>éclairage de sécurité|source centrale</t>
  </si>
  <si>
    <t>eaton-eclairage-securite-logiciel-cgline-web-controller-notice-fr-fr.pdf</t>
  </si>
  <si>
    <t>https://www.eaton.com/content/dam/eaton/products/safety-security-emergency-communications/emergency-lighting/self-contained/cgline/french/images/eaton-eclairage-securite-baes-cg-line-web-controller.jpg</t>
  </si>
  <si>
    <t>CarPark_BTS1.jpg</t>
  </si>
  <si>
    <t>BT1SRB.jpg</t>
  </si>
  <si>
    <t>BT2LLF1AT.zip</t>
  </si>
  <si>
    <t>https://www.eatonmedia.fr/vsuelsCoopSec/BT2SL-F1AT_2.jpg</t>
  </si>
  <si>
    <t>BT4LL-G1ADR.jpg</t>
  </si>
  <si>
    <t>https://www.eatonmedia.fr/vsuelsCoopSec/BT4LL-G1AT.jpg</t>
  </si>
  <si>
    <t>FT2ED-PICTO-DMD.jpg</t>
  </si>
  <si>
    <t>https://www.eatonmedia.fr/vsuelsCoopSec/FT2ED-PICTO-DMD.jpg</t>
  </si>
  <si>
    <t>https://www.eatonmedia.fr/vsuelsCoopSec/FT2ED-PICTO-DR.jpg</t>
  </si>
  <si>
    <t>FT2ED-PICTO-FEX.jpg</t>
  </si>
  <si>
    <t>https://www.eatonmedia.fr/vsuelsCoopSec/FT2ED-PICTO-FEX.jpg</t>
  </si>
  <si>
    <t>FT2ED-PICTO-WC.jpg</t>
  </si>
  <si>
    <t>https://dynamicmedia.eaton.com/is/image/eaton/FT2ED-PICTO-CR_C?hei=1000&amp;wid=1000&amp;printRes=300&amp;bfc=off</t>
  </si>
  <si>
    <t>FT2ED-PICTO-FHO_C.jpg</t>
  </si>
  <si>
    <t>FT2ED-PICTO-MP_C.jpg</t>
  </si>
  <si>
    <t>https://dynamicmedia.eaton.com/is/image/eaton/FT2ED-PICTO-RWL_C?hei=1000&amp;wid=1000&amp;printRes=300&amp;bfc=off</t>
  </si>
  <si>
    <t>FT2ED-PICTO-VD_C.jpg</t>
  </si>
  <si>
    <t>https://dynamicmedia.eaton.com/is/image/eaton/LUM10319_L?hei=1000&amp;wid=1000&amp;printRes=300&amp;bfc=off</t>
  </si>
  <si>
    <t>LUM10404.jpg</t>
  </si>
  <si>
    <t>https://www.eatonmedia.fr/vsuelsCoopSec/LUM10404.jpg</t>
  </si>
  <si>
    <t>LUM10412.jpg</t>
  </si>
  <si>
    <t>https://www.eatonmedia.fr/vsuelsCoopSec/LUM10412.jpg</t>
  </si>
  <si>
    <t>éclairage de sécurité|boitier a2|kit tranche|éclairage tranche</t>
  </si>
  <si>
    <t>https://www.eaton.com/content/dam/eaton/products/safety-security-emergency-communications/emergency-lighting/self-contained/std-2-8/french/eaton-eclairage-securite-baes-std-2-8-kit-eclairage-notice.pdf</t>
  </si>
  <si>
    <t>https://www.eaton.com/content/dam/eaton/products/safety-security-emergency-communications/emergency-lighting/self-contained/cgline/french/documents/eaton-eclariage-securite-centrale-gestion-cgline-brochure.pdf</t>
  </si>
  <si>
    <t>LUM10527.jpg</t>
  </si>
  <si>
    <t>https://www.eaton.com/content/dam/eaton/products/safety-security-emergency-communications/emergency-lighting/central-battery-systems/lum/planete-220-45/french/plan%C3%A8te-220-45-400-cg-s/eaton-emergency-lighting-accessoires-eds-cadre-d-encastrement-boitier-zeta-es-manual-fr-fr.pdf</t>
  </si>
  <si>
    <t>https://www.eaton.com/content/dam/eaton/products/safety-security-emergency-communications/emergency-lighting/central-battery-systems/lum/crystalway-cg-s/french/crystalway-24-48-45/eaton-luminaire-pour-source-centrale-crystalway-24-48-45-fiche-produit-fr-fr.pdf</t>
  </si>
  <si>
    <t>https://dynamicmedia.eaton.com/is/image/eaton/LUM10569_C?hei=1000&amp;wid=1000&amp;printRes=300&amp;bfc=off</t>
  </si>
  <si>
    <t>https://dynamicmedia.eaton.com/is/image/eaton/LUM10576?hei=1000&amp;wid=1000&amp;printRes=300&amp;bfc=off</t>
  </si>
  <si>
    <t>LUM10587.jpg</t>
  </si>
  <si>
    <t>https://www.eatonmedia.fr/vsuelsCoopSec/LUM10587.jpg</t>
  </si>
  <si>
    <t>LUM10595.jpg</t>
  </si>
  <si>
    <t>https://www.eatonmedia.fr/vsuelsCoopSec/LUM10595.jpg</t>
  </si>
  <si>
    <t>éclairage de sécurité|cadre|encastré|blanc</t>
  </si>
  <si>
    <t>https://www.eaton.com/content/dam/eaton/products/safety-security-emergency-communications/emergency-lighting/self-contained/ultraled-2-8/french/eaton-eclairage-securite-baes-ultraled-2-kit-encastrement-plafond-notice.pdf</t>
  </si>
  <si>
    <t>LUM10964.jpg</t>
  </si>
  <si>
    <t>https://www.eatonmedia.fr/vsuelsCoopSec/LUM10964.jpg</t>
  </si>
  <si>
    <t>LUM10972.jpg</t>
  </si>
  <si>
    <t>https://www.eatonmedia.fr/vsuelsCoopSec/LUM10972.jpg</t>
  </si>
  <si>
    <t>LUM11002_3.jpg</t>
  </si>
  <si>
    <t>https://www.eatonmedia.fr/vsuelsCoopSec/LUM11002_6.jpg</t>
  </si>
  <si>
    <t>LUM11009.jpg</t>
  </si>
  <si>
    <t>https://www.eatonmedia.fr/vsuelsCoopSec/LUM11009.jpg</t>
  </si>
  <si>
    <t>LUM11143_2.jpg</t>
  </si>
  <si>
    <t>eaton-emergency-lighting-self-contained-safety-ultraled45-45es-manual-fr.pdf.pdf</t>
  </si>
  <si>
    <t>https://www.eatonmedia.fr/BIM/LUM16030.zip</t>
  </si>
  <si>
    <t>https://www.eaton.com/content/dam/eaton/products/safety-security-emergency-communications/emergency-lighting/self-contained/ultraled-2-8/french/eaton-eclairage-securite-baeh-ultraled-2-8-es-certification-nf-fr.pdf</t>
  </si>
  <si>
    <t xml:space="preserve">NOTICE </t>
  </si>
  <si>
    <t>https://www.eaton.com/content/dam/eaton/products/safety-security-emergency-communications/emergency-lighting/self-contained/ultraled-2-8/french/eaton-eclairage-securite-baeh-ultraled-2-8-es-notice-fr.pdf</t>
  </si>
  <si>
    <t>UL2_45_Ambiance4.jpg</t>
  </si>
  <si>
    <t>LUM16105.jpg</t>
  </si>
  <si>
    <t>https://www.eatonmedia.fr/vsuelsCoopSec/LUM16105.jpg</t>
  </si>
  <si>
    <t>https://www.eatonmedia.fr/vsuelsCoopSec/LUM16120.jpg</t>
  </si>
  <si>
    <t>https://www.eatonmedia.fr/BIM/LUM16125PlafondEncastre.zip</t>
  </si>
  <si>
    <t>https://www.eaton.com/content/dam/eaton/products/safety-security-emergency-communications/emergency-lighting/self-contained/ultraled-2/french/eaton-eclairage-securite-baes-ultraled-2-400-fiche-produit.pdf</t>
  </si>
  <si>
    <t>UL2_400_Ambiance2.jpg</t>
  </si>
  <si>
    <t>https://www.eatonmedia.fr/VisuelsAmb/UL2_400_Ambiance3.jpg</t>
  </si>
  <si>
    <t>https://www.eaton.com/content/dam/eaton/products/safety-security-emergency-communications/emergency-lighting/self-contained/uniled-2/french/eaton-emergency-lighting-baes-uniled2-45-es-certificate-nf-fr-fr.pdf</t>
  </si>
  <si>
    <t>eaton-eclairage-securite-baes-crystalway-notice-fr.pdf</t>
  </si>
  <si>
    <t>LUM17102.jpg</t>
  </si>
  <si>
    <t>https://www.eatonmedia.fr/vsuelsCoopSec/LUM17102.jpg</t>
  </si>
  <si>
    <t>CrystalWay_Ambiance6.jpg</t>
  </si>
  <si>
    <t>LUM17104Plafond.zip</t>
  </si>
  <si>
    <t>https://www.eatonmedia.fr/BIM/LUM17104Plafond.zip</t>
  </si>
  <si>
    <t>Bloc autonome d’évacuation esthétique et de Haute Qualité Environnementale, SATI ADRESSABLE (protocoles ADR et CGLine+) 100% LEDs. Version Habitation (existe également en version Balisage et DBR). Parfaite homogénéité d'éclairement du pictogramme (absence de point chaud). Esthétique identique en pose plafond ou murale. Faible épaisseur du boîtier électronique (22 mm) pour une installation discrète. Bloc d'évacuation disponible aussi en taille XL (pictogramme 150x300) pour une parfaite visibilité dans les locaux de grandes dimensions.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</si>
  <si>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LUM17110.jpg</t>
  </si>
  <si>
    <t>https://www.eatonmedia.fr/vsuelsCoopSec/LUM17110.jpg</t>
  </si>
  <si>
    <t>https://www.eaton.com/content/dam/eaton/products/safety-security-emergency-communications/emergency-lighting/self-contained/planete-jour-2/french/eaton-eclairage-securite-baes-baeh-planete-jour-II-certification-fr-fr.pdf</t>
  </si>
  <si>
    <t>https://www.eaton.com/content/dam/eaton/products/safety-security-emergency-communications/emergency-lighting/self-contained/matrix/french/documents/eaton-eclariage-securite-baes-adaptatif-matrix-cgline-plus-ip65-certification-nf-fr.pdf</t>
  </si>
  <si>
    <t>https://www.eaton.com/content/dam/eaton/products/safety-security-emergency-communications/emergency-lighting/self-contained/planete-2/french/eaton-eclairage-securite-baes-planete2-planete2-es-fiche-de-demantelement-fr-fr.pdf</t>
  </si>
  <si>
    <t>https://www.eaton.com/content/dam/eaton/products/safety-security-emergency-communications/emergency-lighting/self-contained/planete-2-spot/documents/eaton-eclairage-securite-baes-produit-2-spot-fiche-produit-fr-fr.pdf</t>
  </si>
  <si>
    <t>Luminaire Ambiance - 100% LEDs. 360 lumens dans un disque de diamètre 190 ultra plat, 25mm. Discret, il respecte la pureté originelle de l'architecture du bâtiment. Il s'intègre parfaitement dans le concept global d'éclairage. Son diamètre est égal à celui des downlights d'éclairage normal les plus répandus. L'éclairement LEDs en veille (en présence secteur) est discret et non agressif. L'option Cadre d'encastrement permet une intégration parfaite en plafond (montage rasant - épaisseur &lt; 2 mm - couleur sur demande). La 1ère Gamme de Blocs d’Eclairage de Sécurité et LSC certifiée NF ENVIRONNEMENT.</t>
  </si>
  <si>
    <t>https://www.eaton.com/content/dam/eaton/products/safety-security-emergency-communications/emergency-lighting/central-battery-systems/lum/planet-400-disc-cg-s/french/eaton-eclairage-securite-luminaire-planete-400-disc.jpg</t>
  </si>
  <si>
    <t>https://www.eaton.com/content/dam/eaton/products/safety-security-emergency-communications/emergency-lighting/central-battery-systems/lum/planet-400-disc-cg-s/french/documents-/plan%C3%A8te-220-400/eaton-luminaire-anti-panique-planete-220-400-disc-certification-nf-fr-fr.pdf</t>
  </si>
  <si>
    <t>eaton-luminaire-pour-source-centrale-crystalway-24-48-45-brochure-fr-fr.pdf</t>
  </si>
  <si>
    <t>eaton-luminaire-pour-source-centrale-crystalway-220-45-notice-fr-fr.pdf</t>
  </si>
  <si>
    <t>LUM22212Plafond.zip</t>
  </si>
  <si>
    <t>eaton-eclairage-securite-luminaire-uniled-2-notice.pdf</t>
  </si>
  <si>
    <t>nexitech</t>
  </si>
  <si>
    <t>NEXI-FC_L.jpg</t>
  </si>
  <si>
    <t>http://eatonmedia.fr/vsuelsCoopSec/RT2R-STG.jpg</t>
  </si>
  <si>
    <t>https://www.eatonmedia.fr/vsuelsCoopSec/DX070.jpg</t>
  </si>
  <si>
    <t>https://www.eaton.com/content/dam/eaton/products/safety-security-emergency-communications/fire/nugelec/d%C3%A9clencheur-manuel-anti-d%C3%A9flagrant/eaton-fire-detecteurs-automatiques-et-declencheurs-manuels-dm-adf-datasheet-fr-fr.pdf</t>
  </si>
  <si>
    <t>NUG30031_L.jpg</t>
  </si>
  <si>
    <t>https://www.eaton.com/content/dam/eaton/products/safety-security-emergency-communications/fire/nugelec/documents/NUG30064.pdf</t>
  </si>
  <si>
    <t>incendie|protection|périphérique</t>
  </si>
  <si>
    <t>NUG30080_R.jpg</t>
  </si>
  <si>
    <t>NUG30083_C.jpg</t>
  </si>
  <si>
    <t>NUG30115.jpg</t>
  </si>
  <si>
    <t>https://www.eaton.com/content/dam/eaton/products/safety-security-emergency-communications/fire/nugelec/d%C3%A9tecteurs-multi-ponctuel-%C3%A0-aspiration/eaton-fiche-produit-vesda-vli-fr-fr.pdf</t>
  </si>
  <si>
    <t>Système de sécurité incendielVentouseslPorte coupe-feulMaintien position ouvertelfixation muralelfixation portelverouillage/déverouillage issue de secourslNorme NF S 61-937</t>
  </si>
  <si>
    <t>https://www.eaton.com/content/dam/eaton/products/safety-security-emergency-communications/fire/nugelec/ventouses/eaton-fire-produits-complementaires-nugelec-ventouse-200n-rapport-essai-fr-fr.pdf</t>
  </si>
  <si>
    <t>NUG30167.jpg</t>
  </si>
  <si>
    <t>eaton-produits-complementaires-ventouse-issue-secours-1-contre-plaque-manual.pdf</t>
  </si>
  <si>
    <t>eaton-produits-complementaires-ventouse-encastree-manual.pdf</t>
  </si>
  <si>
    <t>eaton-detecteurs-automatiques-et-declencheurs-manuels-dts77-s3000-2-certificate.pdf</t>
  </si>
  <si>
    <t>https://www.eaton.com/content/dam/eaton/products/safety-security-emergency-communications/fire/nugelec/d%C3%A9tecteurs-ponctuels-s3000/eaton-detecteurs-automatiques-et-declencheurs-manuels-dts77-s3000-2-certificate.pdf</t>
  </si>
  <si>
    <t>NUG30254.jpg</t>
  </si>
  <si>
    <t>NUG30270.jpg</t>
  </si>
  <si>
    <t>https://www.eatonmedia.fr/vsuelsCoopSec/NUG30270.jpg</t>
  </si>
  <si>
    <t>https://dynamicmedia.eaton.com/is/image/eaton/NUG30297?hei=1000&amp;wid=1000&amp;printRes=300&amp;bfc=off</t>
  </si>
  <si>
    <t>https://dynamicmedia.eaton.com/is/image/eaton/NUG30344?hei=1000&amp;wid=1000&amp;printRes=300&amp;bfc=off</t>
  </si>
  <si>
    <t>eaton-detecteurs-automatiques-et-declencheurs-manuels-ia3000-datasheet.pdf</t>
  </si>
  <si>
    <t>NUG30360_L.jpg</t>
  </si>
  <si>
    <t>https://dynamicmedia.eaton.com/is/image/eaton/NUG30360_R?hei=1000&amp;wid=1000&amp;printRes=300&amp;bfc=off</t>
  </si>
  <si>
    <t>NUG30393.jpg</t>
  </si>
  <si>
    <t>https://www.eaton.com/content/dam/eaton/products/safety-security-emergency-communications/fire/nugelec/sonos/eaton-diffuseurs-sonores-et-lumineux-sonos-etanche-1-certificate.pdf</t>
  </si>
  <si>
    <t>https://dynamicmedia.eaton.com/is/image/eaton/NUG30443?hei=1000&amp;wid=1000&amp;printRes=300&amp;bfc=off</t>
  </si>
  <si>
    <t>https://dynamicmedia.eaton.com/is/image/eaton/NUG30454_R?hei=1000&amp;wid=1000&amp;printRes=300&amp;bfc=off</t>
  </si>
  <si>
    <t>NUG30457.jpg</t>
  </si>
  <si>
    <t>https://dynamicmedia.eaton.com/is/image/eaton/NUG30466?hei=1000&amp;wid=1000&amp;printRes=300&amp;bfc=off</t>
  </si>
  <si>
    <t>https://dynamicmedia.eaton.com/is/image/eaton/NUG30472?hei=1000&amp;wid=1000&amp;printRes=300&amp;bfc=off</t>
  </si>
  <si>
    <t>NUG30480.jpg</t>
  </si>
  <si>
    <t>eaton-fire-detecteurs-auto-et-dm-premium-vrt-300-datasheet-fr-fr.pdf</t>
  </si>
  <si>
    <t>eaton-diffuseurs-sonores-et-lumineux-panneaux-incendie-led-manual.pdf</t>
  </si>
  <si>
    <t>eaton-diffuseurs-sonores-et-lumineux-dsab3000-et-lxr-datasheet.pdf</t>
  </si>
  <si>
    <t>https://www.eaton.com/content/dam/eaton/products/safety-security-emergency-communications/fire/nugelec/d%C3%A9tecteurs-autonomes-d%C3%A9clencheurs/eaton-fire-produits-complementaires-cad-datasheet-fr-fr.pdf</t>
  </si>
  <si>
    <t>eaton-ecs-cmsi-ecb202-2-certificate.pdf</t>
  </si>
  <si>
    <t>eaton-ecs-cmsi-ecb202-1-manual.pdf</t>
  </si>
  <si>
    <t>https://dynamicmedia.eaton.com/is/image/eaton/NUG31163?hei=1000&amp;wid=1000&amp;printRes=300&amp;bfc=off</t>
  </si>
  <si>
    <t>https://www.eaton.com/content/dam/eaton/products/safety-security-emergency-communications/fire/nugelec/ecb/eaton-ecs-cmsi-ecb202-2-manual.pdf</t>
  </si>
  <si>
    <t>NUG31165.jpg</t>
  </si>
  <si>
    <t>NUG31200.jpg</t>
  </si>
  <si>
    <t>https://www.eatonmedia.fr/vsuelsCoopSec/NUG31200.jpg</t>
  </si>
  <si>
    <t>https://www.eaton.com/content/dam/eaton/products/safety-security-emergency-communications/fire/nugelec/t2b-sa-%C3%A9tanche/eaton-equipements-alarme-baasl-sa-etanche-certificate.pdf</t>
  </si>
  <si>
    <t>https://www.eaton.com/content/dam/eaton/products/safety-security-emergency-communications/fire/nugelec/ecb/eaton-ecs-cmsi-ecb4008-2-certificate.pdf</t>
  </si>
  <si>
    <t>eaton-ecs-cmsi-ecb4008-2-manual.pdf</t>
  </si>
  <si>
    <t>incendie|carte|cmsi</t>
  </si>
  <si>
    <t>https://www.eaton.com/content/dam/eaton/products/safety-security-emergency-communications/fire/nugelec/sensea-ec/eaton-ecs-cmsi-sensea-ec-avec-uga-avec-cmsi-certificat.pdf</t>
  </si>
  <si>
    <t>https://www.eaton.com/content/dam/eaton/products/safety-security-emergency-communications/fire/nugelec/sensea-ec/eaton-ecs-cmsi-sensea256.ec-3-datasheet.pdf</t>
  </si>
  <si>
    <t>https://www.eaton.com/content/dam/eaton/products/safety-security-emergency-communications/fire/nugelec/sensea-ec/eaton-ecs-cmsi-sensea256.ec-5-manual.pdf</t>
  </si>
  <si>
    <t>eaton-ecs-cmsi-sensea256.ec.2mt-1-datasheet.pdf</t>
  </si>
  <si>
    <t>eaton-incendie-sensea-ec-8-fiche-produit-fr-fr.pdf</t>
  </si>
  <si>
    <t>https://dynamicmedia.eaton.com/is/image/eaton/NUG31530?hei=1000&amp;wid=1000&amp;printRes=300&amp;bfc=off</t>
  </si>
  <si>
    <t>NUG31534.jpg</t>
  </si>
  <si>
    <t>https://www.eatonmedia.fr/vsuelsCoopSec/NUG31534.jpg</t>
  </si>
  <si>
    <t>incendie|carte|uga|sensea|type 1</t>
  </si>
  <si>
    <t>eaton-ecs-cmsi-ml3k9-manual.pdf</t>
  </si>
  <si>
    <t>ETMT</t>
  </si>
  <si>
    <t>https://www.eaton.com/content/dam/eaton/products/safety-security-emergency-communications/fire/nugelec/sensea-cm-type-b/eaton-sensea-cm.b-adr-datasheet-fr-fr.pdf</t>
  </si>
  <si>
    <t>https://www.eaton.com/content/dam/eaton/products/safety-security-emergency-communications/fire/nugelec/sensea-cm-type-b/eaton-ecs-cmsi-sensea-cmb-programmation-manual-det.pdf</t>
  </si>
  <si>
    <t>NUG32075.jpg</t>
  </si>
  <si>
    <t>https://www.eatonmedia.fr/vsuelsCoopSec/NUG32075.jpg</t>
  </si>
  <si>
    <t>NUG32162.jpg</t>
  </si>
  <si>
    <t>https://www.eatonmedia.fr/vsuelsCoopSec/NUG32162.jpg</t>
  </si>
  <si>
    <t>https://www.eaton.com/content/dam/eaton/products/safety-security-emergency-communications/fire/nugelec/alimentations-%C3%A9lectriques/eaton-produits-complementaires-PSB-60W-24V-2.1Ah-manual.pdf</t>
  </si>
  <si>
    <t>Le détecteur autonome avertisseur de fumées est utilisé, au sein de l'habitat, pour la prévention d'incendie. Ces détecteurs automatiques fonctionnent à piles Lithium ce qui leur conférent une autonomie de 10 ans. Les modules radio optionnels prennent place respectivement dans les détecteurs. Dans ce cas, on peut interconnecter jusqu'à 12 détecteurs entre eux, qui communiquent par liaison radio.</t>
  </si>
  <si>
    <t>NUG35211.jpg</t>
  </si>
  <si>
    <t>https://www.eatonmedia.fr/vsuelsCoopSec/NUG35211.jpg</t>
  </si>
  <si>
    <t>https://www.eaton.com/content/dam/eaton/products/safety-security-emergency-communications/fire/nugelec/d%C3%A9tecteurs-de-fum%C3%A9e/eaton-gamme-habitation-ei650wf-certificate-nf.PDF</t>
  </si>
  <si>
    <t>NUG36106.jpg</t>
  </si>
  <si>
    <t>https://www.eaton.com/content/dam/eaton/products/safety-security-emergency-communications/fire/nugelec/coffrets-de-s%C3%A9curit%C3%A9/eaton-produits-complementaires-coffret-coup-de-poing-1-quart-manual.pdf</t>
  </si>
  <si>
    <t>eaton-produits-complementaires-coffret-report-distance-datasheet.pdf</t>
  </si>
  <si>
    <t>eaton-produits-complementaires-coffret-8-modules-vides-datasheet.pdf</t>
  </si>
  <si>
    <t>O-1490BZR.jpg</t>
  </si>
  <si>
    <t>SENSEAEC.jpg</t>
  </si>
  <si>
    <t>SENSEA.EC.CM.jpg</t>
  </si>
  <si>
    <t>intrusion|sécurité|extérieur|intérieur|contact</t>
  </si>
  <si>
    <t>https://dynamicmedia.eaton.com/is/image/eaton/1-345348_C?hei=1000&amp;wid=1000&amp;printRes=300&amp;bfc=off</t>
  </si>
  <si>
    <t>eaton-security-scantronic-10-contacts-saillie-certificate-nf-fr-fr.pdf</t>
  </si>
  <si>
    <t>https://eatonmedia.fr/COOPER%20SECURITE/FICHE%20TECHNIQUE/eaton-fire-evcs-vocall16-outstation-a-install-leaflet-25-13744-b.pdf</t>
  </si>
  <si>
    <t>eaton-security-400-fr-magnetic-contacts-manual-csa08952-13-fr.pdf</t>
  </si>
  <si>
    <t>401-TF.jpg</t>
  </si>
  <si>
    <t>Doc_403_AP_&amp;_403_AG.pdf</t>
  </si>
  <si>
    <t>https://www.eatonmedia.fr/www/FichesPdt/Doc_414_TF_&amp;_414_TF_2.pdf</t>
  </si>
  <si>
    <t>skuPage.460-FR.pdf</t>
  </si>
  <si>
    <t>485-ME.jpg</t>
  </si>
  <si>
    <t>intrusion|émetteur</t>
  </si>
  <si>
    <t>eaton-security-scantronic-emetteur-perte-verticalite-manual-fr-fr.pdf</t>
  </si>
  <si>
    <t>726REUR50.jpg</t>
  </si>
  <si>
    <t>eaton-security-scantronic-contact-porte-radio-manual-fr-fr.pdf</t>
  </si>
  <si>
    <t>734REUR-00_C.jpg</t>
  </si>
  <si>
    <t>https://dynamicmedia.eaton.com/is/image/eaton/734REUR-00_R?hei=1000&amp;wid=1000&amp;printRes=300&amp;bfc=off</t>
  </si>
  <si>
    <t>eaton-security-scantronic-recepteurs-radio-universels-datasheet-fr-fr.pdf</t>
  </si>
  <si>
    <t>https://www.eaton.com/content/dam/eaton/products/safety-security-emergency-communications/security-intruder-alarm-systems/internal-intruder-sounder-alarms/english/eaton-security-9040-datasheet-en.pdf</t>
  </si>
  <si>
    <t>https://dynamicmedia.eaton.com/is/image/eaton/security-plug-on-communicators-range_R?hei=1000&amp;wid=1000&amp;printRes=300&amp;bfc=off</t>
  </si>
  <si>
    <t>https://dynamicmedia.eaton.com/is/image/eaton/ADSL01_L?hei=1000&amp;wid=1000&amp;printRes=300&amp;bfc=off</t>
  </si>
  <si>
    <t>Doc_Transmetteur_COM_MAX_12.pdf</t>
  </si>
  <si>
    <t>https://www.eatonmedia.fr/vsuelsCoopSec/COM-SD-PSTN.png</t>
  </si>
  <si>
    <t>https://www.eaton.com/content/dam/eaton/products/safety-security-emergency-communications/security-intruder-alarm-systems/french-specific-intrusion-assets/eaton-security-scantronic-detecteur-double-tech-datasheet-fr-fr.pdf</t>
  </si>
  <si>
    <t>DET-RDC-B.jpg</t>
  </si>
  <si>
    <t>https://www.eaton.com/content/dam/eaton/products/safety-security-emergency-communications/security-intruder-alarm-systems/general/resources/eaton-security-scantronic-detecteur-fumee-radio-autonome-datasheet-fr-fr.pdf</t>
  </si>
  <si>
    <t>security-smoke-detectors-for-intruder-systems-family.jpg</t>
  </si>
  <si>
    <t>https://www.eaton.com/content/dam/eaton/products/safety-security-emergency-communications/security-intruder-alarm-systems/french-specific-intrusion-assets/eaton-fiche-produit-exp-psu-mmfr-exp-w10fr-fr-fr.pdf</t>
  </si>
  <si>
    <t>https://www.eaton.com/fr/fr-fr/skuPage.EXP-PSU.pdf</t>
  </si>
  <si>
    <t>Notice_Installation_FTN_ST.pdf</t>
  </si>
  <si>
    <t>https://www.eaton.com/content/dam/eaton/products/safety-security-emergency-communications/security-intruder-alarm-systems/i-ong3mm-panel/eaton-security-scantronic-serie-i-on-utlisateur-manual-fr-fr.pdf</t>
  </si>
  <si>
    <t>https://www.eatonmedia.fr/vsuelsCoopSec/IONGSM2LDO1.jpg</t>
  </si>
  <si>
    <t>eaton-security-scantronic-centrale-radio-30-detecteurs-certificate-nf-fr-fr.pdf</t>
  </si>
  <si>
    <t>eaton-security-i-ong3lm-kpz.png</t>
  </si>
  <si>
    <t>https://eatonmedia.fr/vsuelsCoopSec/eaton-security-i-ong3lm-kpz.png</t>
  </si>
  <si>
    <t>https://www.eaton.com/content/dam/eaton/products/safety-security-emergency-communications/security-intruder-alarm-systems/proximity-tags-and-readers/security-proximity-tags-and-readers-family.png</t>
  </si>
  <si>
    <t>KEY_KPZFR.jpg</t>
  </si>
  <si>
    <t>https://www.eaton.com/content/dam/eaton/products/safety-security-emergency-communications/security-intruder-alarm-systems/french-specific-intrusion-assets/eaton-security-scantronic-claviers-radio-datasheet-fr-fr.pdf</t>
  </si>
  <si>
    <t>eaton-security-scantronic-5-badges-de-proximite-manual-fr-fr.pdf</t>
  </si>
  <si>
    <t>https://www.eatonmedia.fr/vsuelsCoopSec/PROXTAGPK5.jpg</t>
  </si>
  <si>
    <t>https://dynamicmedia.eaton.com/is/image/eaton/SDR-R-BAT1_C?hei=1000&amp;wid=1000&amp;printRes=300&amp;bfc=off</t>
  </si>
  <si>
    <t>intrusion|radio|flash|sirène|alarme|signalisation</t>
  </si>
  <si>
    <t>https://dynamicmedia.eaton.com/is/image/eaton/SDR-RINT_L?hei=1000&amp;wid=1000&amp;printRes=300&amp;bfc=off</t>
  </si>
  <si>
    <t>SDR-RINT_B.jpg</t>
  </si>
  <si>
    <t>intrusion|anti-masque|double technologie|extérieur|détecteur</t>
  </si>
  <si>
    <t>https://www.eatonmedia.fr/www/FichesPdt/Doc_Colonne_W200DB6E6R.pdf</t>
  </si>
  <si>
    <t>https://www.eatonmedia.fr/vsuelsCoopSec/XCELWPT.jpg</t>
  </si>
  <si>
    <t>Grâce à notre environnement Services, nous sommes votre partenaire de la conception à la maintenance de vos installations de sécurité. Tout comme nos produits, nos services répondent aux normes en vigueur. L’assistance Eaton est la garantie d’un fonctionnement optimal de vos installations.</t>
  </si>
  <si>
    <t>7</t>
  </si>
  <si>
    <t>RQTE</t>
  </si>
  <si>
    <t>RDATE</t>
  </si>
  <si>
    <t>RTEXTE</t>
  </si>
  <si>
    <t>ETYP</t>
  </si>
  <si>
    <t>EVU1</t>
  </si>
  <si>
    <t>VFABDIS</t>
  </si>
  <si>
    <t>ETIMV</t>
  </si>
  <si>
    <t>SINFO</t>
  </si>
  <si>
    <t>VIRGULE</t>
  </si>
  <si>
    <t>C</t>
  </si>
  <si>
    <t>Nugelec</t>
  </si>
  <si>
    <t>Composants et pièces détachées</t>
  </si>
  <si>
    <t>Accessoires et télécommandes</t>
  </si>
  <si>
    <t>VisionGuard basic version 100 centrales sur clé USB</t>
  </si>
  <si>
    <t>Enjoliveur pour BAES et LSC</t>
  </si>
  <si>
    <t>Accessoires</t>
  </si>
  <si>
    <t>3660191806927</t>
  </si>
  <si>
    <t>LUM20853</t>
  </si>
  <si>
    <t>Lampes</t>
  </si>
  <si>
    <t>200</t>
  </si>
  <si>
    <t>BAAS SaME Planète - ME</t>
  </si>
  <si>
    <t>BAAS Ma Planète - Type 3 - flash intégré - Classe B - IP20/IK07</t>
  </si>
  <si>
    <t>BAAS Ma Planète - Bloc Autonome d’Alarme Sonore - Type 3 - flash intégré - Classe B - IP20/IK07</t>
  </si>
  <si>
    <t>Type 4 Planète - Alarme incendie - 1 boucle avec DM - ultra fin - IP20</t>
  </si>
  <si>
    <t>Alarme Incendie Type 4 Planète - 1 boucle de DM - IP20 / IK07 - eco-conçu</t>
  </si>
  <si>
    <t>120</t>
  </si>
  <si>
    <t>DM. MDS 3000 - IP21</t>
  </si>
  <si>
    <t>Dét. Lin. F5000(1 det+1 refl)</t>
  </si>
  <si>
    <t>ECA208 8 boucles</t>
  </si>
  <si>
    <t>3660191316433</t>
  </si>
  <si>
    <t>DAD BC6 secouru</t>
  </si>
  <si>
    <t>400</t>
  </si>
  <si>
    <t>3660191616144</t>
  </si>
  <si>
    <t>AES SPSM-24V-2A5/7Ah</t>
  </si>
  <si>
    <t>3660191606213</t>
  </si>
  <si>
    <t>NUG38435</t>
  </si>
  <si>
    <t>Batterie de Maintenance Type 4, Type 3, Type 2 b- pack batterie Ecosafe CN 6V 600 mAh</t>
  </si>
  <si>
    <t>HW</t>
  </si>
  <si>
    <t>Transmetteur GSM enfichable gamme I-ON réseau 2G/3G/4G. Transmission Vocale et Data. Fonctions SMS/Appel Vocal/Télésurveillance IP DC09/Connection cloud et application</t>
  </si>
  <si>
    <t>BATTERIE 12VOLTS 17A/H</t>
  </si>
  <si>
    <t>SIMAX</t>
  </si>
  <si>
    <t>BT1SC-D1AT.jpg</t>
  </si>
  <si>
    <t>BT1SC-D1AT_2.jpg</t>
  </si>
  <si>
    <t>VIDEO</t>
  </si>
  <si>
    <t>eaton-fire-detecteurs-automatiques-et-declencheurs-manuels-accessoires-dm-3000-datasheet-fr-fr.pdf</t>
  </si>
  <si>
    <t>NUG30081_L.jpg</t>
  </si>
  <si>
    <t>eaton-fiche-produit-vesda-e-vep-fr-fr.pdf</t>
  </si>
  <si>
    <t>https://www.eaton.com/content/dam/eaton/products/safety-security-emergency-communications/fire/nugelec/d%C3%A9tecteurs-multi-ponctuel-%C3%A0-aspiration/eaton-fiche-produit-vesda-e-vep-fr-fr.pdf</t>
  </si>
  <si>
    <t>https://www.eaton.com/content/dam/eaton/products/safety-security-emergency-communications/fire/nugelec/d%C3%A9tecteurs-ponctuels-a3000/eaton-detecteurs-automatiques-et-declencheurs-manuels-dof-a3000-1-certificate.pdf</t>
  </si>
  <si>
    <t>eaton-detecteurs-automatiques-et-declencheurs-manuels-dof-a3000-manual.pdf</t>
  </si>
  <si>
    <t>NUG30317.jpg</t>
  </si>
  <si>
    <t>eaton-diffuseurs-sonores-et-lumineux-dsb3000-2-certificate.pdf</t>
  </si>
  <si>
    <t>https://www.eaton.com/content/dam/eaton/products/safety-security-emergency-communications/fire/nugelec/diffuseurs-sonores-classe-b/eaton-diffuseurs-sonores-et-lumineux-dsb3000-datasheet-fr-fr.pdf</t>
  </si>
  <si>
    <t>déballage-du-dispositif-visuel-d-alarme-feu-solista-lx.mp4</t>
  </si>
  <si>
    <t>eaton-diffuseurs-sonores-et-lumineux-solista-lx-ceiling-datasheet.pdf</t>
  </si>
  <si>
    <t>NUG30493_C.jpg</t>
  </si>
  <si>
    <t>Système de sécurité incendielDiffuseur sonorelDiffuseur lumineuxlsignal d'évacuationlLEDlnorme NF</t>
  </si>
  <si>
    <t>https://www.eaton.com/content/dam/eaton/products/safety-security-emergency-communications/fire/nugelec/eca/eaton-ecs-cmsi-eca202-1-certificate.pdf</t>
  </si>
  <si>
    <t>https://www.eaton.com/content/dam/eaton/products/safety-security-emergency-communications/fire/nugelec/eca/eaton-ecs-cmsi-eca202-2-manual.pdf</t>
  </si>
  <si>
    <t>https://dynamicmedia.eaton.com/is/image/eaton/NUG31071?hei=1000&amp;wid=1000&amp;printRes=300&amp;bfc=off</t>
  </si>
  <si>
    <t>Conformément aux normes en vigueur, le DAD BC6 NF permet, par exemple, de commander la fermeture des portes CF de communication entre la surface de vente et les réserves de magasins. Il est parfaitement adapté pour commander l’ouverture d’exutoires de désenfumage dans des cages d’escaliers de bâtiments d’habitation de 3ème famille A.</t>
  </si>
  <si>
    <t>https://dynamicmedia.eaton.com/is/image/eaton/NUG31187?hei=1000&amp;wid=1000&amp;printRes=300&amp;bfc=off</t>
  </si>
  <si>
    <t>https://www.eaton.com/content/dam/eaton/products/safety-security-emergency-communications/fire/nugelec/t3-plan%C3%A8te-ma/eaton-equipements-alarme-baasl-ma-planete-certificate.pdf</t>
  </si>
  <si>
    <t>Identique aux BAAS Ma avec en plus la possibilité de diffuser des messages pré enregistrés : 4 scenarii de diffusion de messages programmables. Pour une évacuation plus sûre : synchronisation des messages des différents BAAS Ma ME de l’installation.</t>
  </si>
  <si>
    <t>eaton-equipements-alarme-baas-mame-planete-certificate.pdf</t>
  </si>
  <si>
    <t>https://dynamicmedia.eaton.com/is/image/eaton/NUG31210?hei=1000&amp;wid=1000&amp;printRes=300&amp;bfc=off</t>
  </si>
  <si>
    <t>eaton-equipements-alarme-t4-planete-1b-dm-1-manual.pdf</t>
  </si>
  <si>
    <t>Les Tableaux de Report d’Exploitation (TRE) Replica sont équipés d’un écran tactile couleur et sont associés à un ECS ou un CMSI.Ils permettent le renvoi d’informations liées à l’état du SSI. Ils ont été conçus dans le plus strict respect des exigences réglementaires et normatives. Ils sont conformes à la norme NF 61-941.</t>
  </si>
  <si>
    <t>eaton-produits-complementaires-dac-ee-certificate.pdf</t>
  </si>
  <si>
    <t>eaton-produits-complementaires-dac-ee-datasheet.pdf</t>
  </si>
  <si>
    <t>eaton-ecs-cmsi-sensea-mini-2-manual.pdf</t>
  </si>
  <si>
    <t>eaton-ecs-cmsi-sensea256.ec.2mt-9-manual.pdf</t>
  </si>
  <si>
    <t>eaton-ecs-cmsi-md4-datasheet.pdf</t>
  </si>
  <si>
    <t>https://download.gallery.brightcove.com/api/gallery/account/1302165871001/site/site-340394/video/6345331053112/download</t>
  </si>
  <si>
    <t>L'interphone type B de la gamme VoCALL est un système d'interphonie de sécurité qui a pour but d'assurer des communications sécurisées entre les interphones et la centrale d'interphonie. Il est placé dans des espaces d'attentes sécurisés (EAS) afin de facilité l'évacuation des personnes ayant des déficiences physiques. Ces interphones comportent deux boutons : appel et fin, des inscriptions en braille ainsi qu'un buzzer a fort volume afin d'être accessible au déficients visuels et auditifs.</t>
  </si>
  <si>
    <t>https://eatonmedia.fr/COOPER%20SECURITE/FICHE%20TECHNIQUE/eaton-security-scantronic-alim-chargeur-12v-manual-fr-fr.pdf</t>
  </si>
  <si>
    <t>Une gamme de sirènes d’alarme auto alimentée pour centrales filaires, constituées de robuste boitiers en fonte d’aluminium, métal et polycarbonate renforcé. Elles sont auto protégées à l’ouverture et à l’arrachement. Les flashs sont constitués de leds longue durée. La consommation en courant est limitée sur les centrales qui les commandent. Fonctionne avec une batterie 12V/2Ah (Réf NUG38441).</t>
  </si>
  <si>
    <t>https://www.eaton.com/content/dam/eaton/support/fr/eaton-security-scantronic-sirenes-ext-fil-et-flash-datasheet-fr-fr.pdf</t>
  </si>
  <si>
    <t>eaton-ecs-cmsi-sensea-eccm-datasheet.pdf</t>
  </si>
  <si>
    <t>Pack batterie 12V / 41Ah pour source centrale SelvGuard 1200W</t>
  </si>
  <si>
    <t>SG48-RC-LCD-30</t>
  </si>
  <si>
    <t>SELVGUARD 48V 300W</t>
  </si>
  <si>
    <t>Source centrale d'éclairage de sécurité - Tension +/- 48Vcc - 900w/1h</t>
  </si>
  <si>
    <t>BAES ambiance 2 phares à LED - Boitier L - SATI - 1000lm - autonomie 1h - IP65 - IK07 - technologie eFocus pour un flux lumineux large ou étroit</t>
  </si>
  <si>
    <t>5205050909777</t>
  </si>
  <si>
    <t>ULTRALED 2000 BAES  SATI - 2000lm/1h - IP42 IK07 -2 phares  Gris argent</t>
  </si>
  <si>
    <t>BAES ambiance SATI - 2000 lumens -  Autonomie 1h - IP65 IK07 - Comporte 2 phares - Faisceau intensif &amp; diffuseur lumineux - Installation rapide dans toutes les positions</t>
  </si>
  <si>
    <t>BAES ambiance SATI - 200lm/1h - encastré plafond - Diamètre 67mm - IP65 IK05</t>
  </si>
  <si>
    <t>ULTRALED 2</t>
  </si>
  <si>
    <t>BAES ambiance tubulaire SATI Adressable - protocole ADR &amp; CGLine+ - diamètre 100mm - 400 lumens - Autonomie 1h - IP68 IK10 - Livré avec colliers de fixation à vis</t>
  </si>
  <si>
    <t>ULTRALED 2 SPOT - BAES évacuation SATI - 45 lumens - Autonomie 1h - Trou diamètre 67mm - IP43 IK04 - encastré plafond - Design épuré - Fonction Visibilité+ - NF Environnement</t>
  </si>
  <si>
    <t>LUM16178</t>
  </si>
  <si>
    <t xml:space="preserve">UNILED 2-45 - BAES évacuation SATI - IP65 IK10 - 45 lumens - Autonomie 1h - Installation et maintenance facile - 3 pictogrammes adhésifs inclus - NF Environnement </t>
  </si>
  <si>
    <t>LUM17102S</t>
  </si>
  <si>
    <t>LUM17110S</t>
  </si>
  <si>
    <t>BAES ambiance SATI Adressable - protocole ADR &amp; CGLine+ - 2000 lumens -  Autonomie 1h - IP42 IK07 - Comporte 2 phares - Faisceau intensif &amp; diffuseur lumineux - Installation rapide dans toutes les positions Gris argent</t>
  </si>
  <si>
    <t>PLANETE 2-45 ES ADR CGLine+</t>
  </si>
  <si>
    <t>BAES évacuation SATI Adressable - protocole ADR &amp; CGLine+ - 45 lumens - Autonomie 1h - Encastré plafond - Trou diamètre 67mm - IP43 IK04 - NF Environnement - fonction Visibilité+</t>
  </si>
  <si>
    <t>ULTRALED 2-8 ES</t>
  </si>
  <si>
    <t xml:space="preserve">BAEH habitation SATI - 8lm/5h - IP66 - Avec étiquettes de balisage </t>
  </si>
  <si>
    <t>BAEH habitation SATI Adressable - protocole ADR &amp; CGLine+ - 45 lumens - Autonomie 1h - IP42 IK04 -Esthétique transparente - Gris anthracite</t>
  </si>
  <si>
    <t>LUM16101B</t>
  </si>
  <si>
    <t>BAES bi-fonction SATI - 45lm/1h - 8lm/5h - IP66 IK08 - Pose mur/plafond</t>
  </si>
  <si>
    <t>PLANETE 2-220/400 TUBE CG-S</t>
  </si>
  <si>
    <t>Enjoliveur en acier inoxydable pour CrystalWay XL</t>
  </si>
  <si>
    <t>5205050910971</t>
  </si>
  <si>
    <t>Cadre d'encastrement</t>
  </si>
  <si>
    <t>Cadre d'encastrement pour boitiers BeamTech S 500 et S 400</t>
  </si>
  <si>
    <t>Grille de protection pour Beamtech BT1SC et BT2SL</t>
  </si>
  <si>
    <t>3660191809713</t>
  </si>
  <si>
    <t>Enjoliveur UL/PL 2-45/8 mur DG</t>
  </si>
  <si>
    <t>Picto PMR pour UL2/PL2 droite</t>
  </si>
  <si>
    <t>Pictogramme pour gammes ULTRALED 2 et PLANETE 2, IP4x, compatible avec les gammes SPOT, avec symbole PMR blanc sur fond vert, flèche vers la droite (DIN4844)</t>
  </si>
  <si>
    <t>Picto UL2 PL2 bas droite</t>
  </si>
  <si>
    <t>Pictogramme pour gammes ULTRALED 2 et PLANETE 2, IP4x, compatible avec les gammes SPOT, avec symbole point de rassemblement (ISO7010-E007)</t>
  </si>
  <si>
    <t>FT2ED-PICTO-RWD</t>
  </si>
  <si>
    <t>FT2ED-PICTO-UR</t>
  </si>
  <si>
    <t>Picto PMR pour UL2/PL2 ES bas</t>
  </si>
  <si>
    <t>Pictogramme ULTRALED2 / PLANETE2 ES avec PMR blanc fond vert flèche vers le bas</t>
  </si>
  <si>
    <t>3660191815578</t>
  </si>
  <si>
    <t>Pictogramme ULTRALED2 / PLANETE2 ES avec la lettre "H"</t>
  </si>
  <si>
    <t>Picto UL2 PL2 ES rassemblement</t>
  </si>
  <si>
    <t>Pictogramme ULTRALED2 / PLANETE2 ES vertical flèche bas</t>
  </si>
  <si>
    <t>Pictogramme ULTRALED2 / PLANETE2 ES vertical flèche droite</t>
  </si>
  <si>
    <t>Enjoliveur UL/PL 2-45/8 ES DG</t>
  </si>
  <si>
    <t>Cover métallique de finition ULTRALED/PLANETE 2-45/8 étanche. Coloris gris</t>
  </si>
  <si>
    <t>Cover métallique de finition - Compatible ULTRALED &amp; PLANETE 2-400 - Noir</t>
  </si>
  <si>
    <t>Enjoliv UL/PL 2-400 enc gris</t>
  </si>
  <si>
    <t>Cover métallique de finition ULTRALED/PLANETE 2-400. Coloris argent</t>
  </si>
  <si>
    <t>Pictogramme - Compatible boitier AA - Flèche vers la gauche</t>
  </si>
  <si>
    <t>Pictogramme pour boitier de type AA avec écriture Sortie</t>
  </si>
  <si>
    <t>3660191104122</t>
  </si>
  <si>
    <t>Kit contre plaque pour cadre d'encastrement, comprenant 2 contre plaques avec vis et cache vis</t>
  </si>
  <si>
    <t xml:space="preserve">Cadre d'encastrement - Compatible boîtier A, AA, B </t>
  </si>
  <si>
    <t>Picto PLANETE 60D 15D horizont</t>
  </si>
  <si>
    <t>3660191105242</t>
  </si>
  <si>
    <t>Cadre encastr boitier Gamma</t>
  </si>
  <si>
    <t>LUM10538B</t>
  </si>
  <si>
    <t xml:space="preserve">Cadre d'encastrement - Compatible PLANETE 400 DISC </t>
  </si>
  <si>
    <t>Cadre encastrement boitier ETA pour PLANETE 400 DISC couleur gris anthracite RAL7015. En encastrement total du bloc. Patte de serrage pour épaisseur de 0 à 40 mm. Réserve d'encastrement de 60 à 100 mm. Dimension découpe 195 mm diam</t>
  </si>
  <si>
    <t>3660191105617</t>
  </si>
  <si>
    <t>3660191105624</t>
  </si>
  <si>
    <t>LUM10562DG</t>
  </si>
  <si>
    <t>Cadre d'encastrement pour CrystalWay 30m de couleur anthracite</t>
  </si>
  <si>
    <t>Cadre d'encastrement + Enjoliveur -  Compatible CrystalWay version normale (20m)</t>
  </si>
  <si>
    <t>LUM10563SS</t>
  </si>
  <si>
    <t>Cadre/enjol CRYSTALWAY XL B</t>
  </si>
  <si>
    <t>LUM10564DG</t>
  </si>
  <si>
    <t xml:space="preserve">Boite d'encastrement pour béton pour boitier CrystalWay </t>
  </si>
  <si>
    <t>Etiquette Horizontale PMR + EAS Flèche GAUCH CrystalWay</t>
  </si>
  <si>
    <t>Etiquette horizontale de balisage PMR + EAS flèche droite pour blocs et luminaires CrystalWay version normale (20m)</t>
  </si>
  <si>
    <t>3660191105839</t>
  </si>
  <si>
    <t>3660191105846</t>
  </si>
  <si>
    <t>Etiquette verticale de balisage - Compatible blocs et luminaires CrystalWay version normale (20m) - Flèche vers le bas</t>
  </si>
  <si>
    <t>3660191105853</t>
  </si>
  <si>
    <t>3660191105860</t>
  </si>
  <si>
    <t>Picto V CRYSTALWAY droite</t>
  </si>
  <si>
    <t>Picto CRYSTALWAY haut/droite</t>
  </si>
  <si>
    <t>Kit d'éclairage par la tranche - Compatible ULTRALED 2 ES &amp; PLANETE 2 ES</t>
  </si>
  <si>
    <t>3660191607548</t>
  </si>
  <si>
    <t>3660191607555</t>
  </si>
  <si>
    <t>3660191607562</t>
  </si>
  <si>
    <t>Picto CRYSTALWAY croix blanche</t>
  </si>
  <si>
    <t>Picto CRYSTALWAY lettre "H"</t>
  </si>
  <si>
    <t>3660191607180</t>
  </si>
  <si>
    <t>Picto CRYSTALWAY XL bas/gauche</t>
  </si>
  <si>
    <t>Pictogramme pour CrystalWay 30m PMR flèche vers le bas Bas DIN4844</t>
  </si>
  <si>
    <t>Pictogramme CrystalWay 30m Echelle Evacuation Gauche</t>
  </si>
  <si>
    <t>3660191607319</t>
  </si>
  <si>
    <t>3660191607326</t>
  </si>
  <si>
    <t>Picto CRYSTALWAY XL cam gauche</t>
  </si>
  <si>
    <t>3660191607333</t>
  </si>
  <si>
    <t>Picto CRYSTALWAY XL croix blan</t>
  </si>
  <si>
    <t>Pictogramme évacuation pour boitier EPSILON ULTRALED et PLANETE 45, configurable flèche oblique bas/droite, bas/gauche, haut/droit, haut/gauche</t>
  </si>
  <si>
    <t>3660191607159</t>
  </si>
  <si>
    <t>LUM11006</t>
  </si>
  <si>
    <t>3660191607166</t>
  </si>
  <si>
    <t>3660191607173</t>
  </si>
  <si>
    <t>Picto UL PL drapeau horiz haut</t>
  </si>
  <si>
    <t>LUM11126</t>
  </si>
  <si>
    <t xml:space="preserve">Pictogramme évacuation oblique bas/droite, bas/gauche, pour kit tranche LUM10540 compatible boitier EPSILON </t>
  </si>
  <si>
    <t>Pictogramme FD X 08-040-3 T28 D SS ELK PU pour Ultraled Planète 20M</t>
  </si>
  <si>
    <t>LUM11140</t>
  </si>
  <si>
    <t>Pictogramme ISO7010-F001 SS ELK PU pour Ultraled Planète 20M</t>
  </si>
  <si>
    <t>LUM11144</t>
  </si>
  <si>
    <t>Picto UL PL JOURII PMR modulai</t>
  </si>
  <si>
    <t>3660191819477</t>
  </si>
  <si>
    <t>Fond pour ULTRALED/PLANETE 45 ES</t>
  </si>
  <si>
    <t>Accessoire de montage pour ULTRALED/PLANETE 400 livré sans patère</t>
  </si>
  <si>
    <t>Fond pour ULTRALED/PLANETE 400 ES</t>
  </si>
  <si>
    <t>Boite d'encastrement pour mur de briques pour bloc NexiTech</t>
  </si>
  <si>
    <t>Aimant EATON</t>
  </si>
  <si>
    <t>PC-Software CGLine+ WEB CONTR - Logiciel de configuration et programmation pour système CGLine+ - Attribue des adresses courtes &amp; noms uniques à chaque BAES - Programme des tests automatiques - Configuration possible hors connexion</t>
  </si>
  <si>
    <t>3660191613969</t>
  </si>
  <si>
    <t xml:space="preserve">Système AE CGLine+ - 10 entrées - sans alimentation de secours </t>
  </si>
  <si>
    <t>Sachet de 4 crochets/clips pour blocs et luminaires CrystalWay versions normale (20m) et XL (30m). 2 pièces pour montage plafond et 2 pièces pour montage mural.</t>
  </si>
  <si>
    <t xml:space="preserve">Lot de 100 étiquettes de maintenance - Destinées aux BAES </t>
  </si>
  <si>
    <t>Pack accus Li Ion 3,6V/1,2Ah</t>
  </si>
  <si>
    <t>LUM11042</t>
  </si>
  <si>
    <t>LUM11046</t>
  </si>
  <si>
    <t>Pack accus PLANETE Ni-Cd 2 x 3 x 1.2V / 0.6-0.8Ah - Compatible blocs JOUR II</t>
  </si>
  <si>
    <t>3660191110543</t>
  </si>
  <si>
    <t>LUM11071</t>
  </si>
  <si>
    <t>3660191110918</t>
  </si>
  <si>
    <t>Phare maint LED bloc phare</t>
  </si>
  <si>
    <t>NUG31440</t>
  </si>
  <si>
    <t xml:space="preserve">ECS Sensea.EC </t>
  </si>
  <si>
    <t>NUG31520</t>
  </si>
  <si>
    <t>ECS Sensea.SPK</t>
  </si>
  <si>
    <t>3660191818142</t>
  </si>
  <si>
    <t>NUG31535</t>
  </si>
  <si>
    <t>NUG32077</t>
  </si>
  <si>
    <t>Caméra bi-spectrum 88m 24 degrés.</t>
  </si>
  <si>
    <t>Dét multi capt. Adr. DMCFA3000</t>
  </si>
  <si>
    <t>Sensea.EC - MC Sensea module adresse collective pour ECS Sensea.EC et TSM - IP30</t>
  </si>
  <si>
    <t>NUG31640</t>
  </si>
  <si>
    <t>3660191316419</t>
  </si>
  <si>
    <t>NUG31644</t>
  </si>
  <si>
    <t>3660191316440</t>
  </si>
  <si>
    <t>Carte de maintenance - Maintenance TSM - Carte frontale CMSI 3 lignes MT</t>
  </si>
  <si>
    <t>3660191386399</t>
  </si>
  <si>
    <t>NUG38722</t>
  </si>
  <si>
    <t>NUG38726</t>
  </si>
  <si>
    <t>CEVOLA -ECS/CMSI-UGA-4ETMT- 8B</t>
  </si>
  <si>
    <t>Dét. therm.vélo. conv. DTV</t>
  </si>
  <si>
    <t>Détecteur de flamme IR² - Protection intempérie pour ATEX</t>
  </si>
  <si>
    <t>Boite de jonction anti-déflagrant pour environnement ATEX</t>
  </si>
  <si>
    <t>Maintenance boîtier Antidéflagrant ATEX GAZ Ex II 2G avec socle pour Capteur ref. NUG30231</t>
  </si>
  <si>
    <t>3660191612009</t>
  </si>
  <si>
    <t>DM jaune ARRET URGENCE</t>
  </si>
  <si>
    <t>DS forte puissance indus. 96dB</t>
  </si>
  <si>
    <t>DAGS 3000RL sonore et lumineux</t>
  </si>
  <si>
    <t>NUG35070</t>
  </si>
  <si>
    <t>CEVOLA B CMSI B - UGA -2MT -4B</t>
  </si>
  <si>
    <t>CEVOLA B CMSI B - UGA -2MT -8B</t>
  </si>
  <si>
    <t>NUG31840</t>
  </si>
  <si>
    <t>Carte de maintenance - CMSI ET/MT carte 4 voies livré non monté</t>
  </si>
  <si>
    <t>Carte de maintenance - CMSI - Carte frontale US / UCMC 8 Voies</t>
  </si>
  <si>
    <t>3660191312701</t>
  </si>
  <si>
    <t>NUG31313</t>
  </si>
  <si>
    <t>Type 2b - Bloc Autonome d’Alarme Sonore - Baas Pr - Planète - 8 Boucles</t>
  </si>
  <si>
    <t>Type 2b - Casquette de protection IP22 pour BAAS/BAAL/BAASL Sa Planète</t>
  </si>
  <si>
    <t>BAASL Sa Planète Flash Rouge</t>
  </si>
  <si>
    <t>NUG31204</t>
  </si>
  <si>
    <t>Type 3 - Bloc Autonome d’Alarme Sonore et Lumineuse de type Ma Etanche</t>
  </si>
  <si>
    <t>NUG31208</t>
  </si>
  <si>
    <t>3660191615024</t>
  </si>
  <si>
    <t>3660191615031</t>
  </si>
  <si>
    <t>NUG31219</t>
  </si>
  <si>
    <t>NUG35118</t>
  </si>
  <si>
    <t>NUG35209</t>
  </si>
  <si>
    <t>EI600MRF Module RF pr NUG35219</t>
  </si>
  <si>
    <t>NUG35150</t>
  </si>
  <si>
    <t>NUG38224</t>
  </si>
  <si>
    <t>Carte convert. 26-48V pour AES</t>
  </si>
  <si>
    <t>NUG38333</t>
  </si>
  <si>
    <t>3660191383398</t>
  </si>
  <si>
    <t>Carte Born.-2 boucles ECB202</t>
  </si>
  <si>
    <t>NUG38344</t>
  </si>
  <si>
    <t>Carte Born.-8 boucles ECB3008</t>
  </si>
  <si>
    <t>Vesda-E VEU-A10-NF</t>
  </si>
  <si>
    <t>3660191616137</t>
  </si>
  <si>
    <t>VESDA - Pack de 10 Adaptateurs Pneumatiques Droits 10 mm/10mm</t>
  </si>
  <si>
    <t>VESDA - Filtres de rechange pour filtre en ligne VSP-850 (2 bandes mousse)  x4</t>
  </si>
  <si>
    <t>10 adap. 25/27mm PIP-004</t>
  </si>
  <si>
    <t>3660191304669</t>
  </si>
  <si>
    <t>10 tés adap. 25/10 eq. PIP-016</t>
  </si>
  <si>
    <t>3660191304676</t>
  </si>
  <si>
    <t>3660191304683</t>
  </si>
  <si>
    <t>3660191304690</t>
  </si>
  <si>
    <t xml:space="preserve">VESDA - Pack 10 manchons 25mm rouge conforme EN 54-20 - equivalent PIP-002  </t>
  </si>
  <si>
    <t>3660191304829</t>
  </si>
  <si>
    <t>3660191304836</t>
  </si>
  <si>
    <t>Purge 25mm av vanne eq.PIP-025</t>
  </si>
  <si>
    <t>Module de connexion HLIVRT300</t>
  </si>
  <si>
    <t>VESDA - Détecteur par aspiration - VRT300 - Module de connexion HLI</t>
  </si>
  <si>
    <t>3660191301668</t>
  </si>
  <si>
    <t>3660191301675</t>
  </si>
  <si>
    <t>3660191613976</t>
  </si>
  <si>
    <t>3660191613983</t>
  </si>
  <si>
    <t>3660191613990</t>
  </si>
  <si>
    <t>Alimentation Electrique de Sécurité - SPSM- 24V - 60 W -12Ah- Batt. Pb etanc.</t>
  </si>
  <si>
    <t>3660191606206</t>
  </si>
  <si>
    <t>3660191606220</t>
  </si>
  <si>
    <t>Alimentation Electrique de Sécurité - SPSM- 24V - 150 W -12 Ah - Batt. Pb etanc.</t>
  </si>
  <si>
    <t>SPSMC - Alimentation Electrique de Sécurité - 24V-5A0/12Ah - IP30</t>
  </si>
  <si>
    <t>NUG38351</t>
  </si>
  <si>
    <t>Mod. Maintenance SPSMC-24V-5A0</t>
  </si>
  <si>
    <t>3660191300708</t>
  </si>
  <si>
    <t>3660191300715</t>
  </si>
  <si>
    <t>3660191300722</t>
  </si>
  <si>
    <t>Grille protection pour BAAS</t>
  </si>
  <si>
    <t>Accessoires - Canne télescopique de base pour tester les détecteurs ponct.</t>
  </si>
  <si>
    <t>NUG31120</t>
  </si>
  <si>
    <t>Accessoires - KIT de Réhausse Boîtier Plastique pour passage de cables</t>
  </si>
  <si>
    <t>NUG31651</t>
  </si>
  <si>
    <t>NUG35154</t>
  </si>
  <si>
    <t>Accessoires - Sachet de 10 Clés pour Déclencheurs Manuels S3000 (clés rouges)</t>
  </si>
  <si>
    <t>NUG31317</t>
  </si>
  <si>
    <t>Le Tableau de Report de Confort (TRC) Replica Led est équipé de leds qui permettent le renvoi d’informations liées à l’état du Système de Sécurité Incendie. Les icônes affichées sont intuitives afin de comprendre le message transmis.</t>
  </si>
  <si>
    <t>Coffret chaufferie 20A IP55</t>
  </si>
  <si>
    <t>Coffrets de de sécurité - Coffret équipé chaufferie 20A IP55</t>
  </si>
  <si>
    <t>Coffrets de de sécurité - Coffret équipé chaufferie 32A IP55</t>
  </si>
  <si>
    <t>Vitre de remplacement pour coffret de chaufferie triphasé</t>
  </si>
  <si>
    <t>NUG38002</t>
  </si>
  <si>
    <t>Composants de maintenance - Sachet de 10 Resistances 910 Ohms / 2 W</t>
  </si>
  <si>
    <t>NUG38017</t>
  </si>
  <si>
    <t>NUG38024</t>
  </si>
  <si>
    <t>NUG38060</t>
  </si>
  <si>
    <t>Carte de Maintenance - carte interface alimentation pour ECA-TSM CPD</t>
  </si>
  <si>
    <t>NUG38424</t>
  </si>
  <si>
    <t>NUG38711</t>
  </si>
  <si>
    <t>Convertisseur USB-RS232</t>
  </si>
  <si>
    <t>Téléphone Pompier Adressable TA16-RS connectable sur une boucle d’interphone adressable du système Vocall16. Une boucle magnétique pour personne malentendante est intégrée dans le produit</t>
  </si>
  <si>
    <t>NUG32048</t>
  </si>
  <si>
    <t xml:space="preserve">2 Sondes additionelles pour détecteur innondation 1450-CSA </t>
  </si>
  <si>
    <t>Détecteur d'inondation IP65</t>
  </si>
  <si>
    <t>10 Contacts d'ouverture &amp; aimant en plastique blanc ultra plat câble 1,2 m</t>
  </si>
  <si>
    <t>8714112069733</t>
  </si>
  <si>
    <t>8714112069726</t>
  </si>
  <si>
    <t>10 Contacts magnétiques marron</t>
  </si>
  <si>
    <t>10 Contacts d'ouverture magnétique aluminium + aimant à encastrer câble 0,3 m</t>
  </si>
  <si>
    <t>10 Contacts cylindrique métal IP 65 cable 2 métres</t>
  </si>
  <si>
    <t>8054934902185</t>
  </si>
  <si>
    <t>2 Contacts aluminium câble de 1,2 m 2 Contacts d'ouverture en aluminium + 2 aimants en saillie câble de 1,2 m</t>
  </si>
  <si>
    <t>2 détecteurs pour volet roulant à associer à l'émetteur radio 734REUR-00</t>
  </si>
  <si>
    <t>473-RN</t>
  </si>
  <si>
    <t>Boitier d'appel d'urgence ALARME filaire PPMS blanc</t>
  </si>
  <si>
    <t>Bouton d'appel d'urgence PPMS filaire couleur Noir 1 contact d'alarme &amp; d'AP</t>
  </si>
  <si>
    <t>Boitier d'appel d'urgence à mémoire + clé de réarmement</t>
  </si>
  <si>
    <t>8054934902963</t>
  </si>
  <si>
    <t>8054934902970</t>
  </si>
  <si>
    <t>Barre pédale appel  sol 12V</t>
  </si>
  <si>
    <t>Centrale Filaire 10 zones extensible à 20 en filiaire ou radio. IP natif + APP</t>
  </si>
  <si>
    <t>Centrale 10 zones 4 bus extensible 400 zones avec modules extention au choix EXP-W10FR, EXP-PSU &amp; EXP-R10/R30. Transmission IP, application et Cloud en natif  clavier KEY-KPZFR &amp; SCA0003. Options transmetteurs.</t>
  </si>
  <si>
    <t>I-ON200FR</t>
  </si>
  <si>
    <t>FLX-S-DT-X8</t>
  </si>
  <si>
    <t>FTN-ST</t>
  </si>
  <si>
    <t>Dét Infrarouge Ext 12m</t>
  </si>
  <si>
    <t>Barrière Infrarouge 4 faisceaux synchronisés composée d'un module émetteur et d'un module récepteur. Portée 100m extérieur, 4 faisceaux, coupure de 50 à 500ms, température de -25° à +60°C, IP 65, consommation 39mA, alim 10,5 à 30VCC</t>
  </si>
  <si>
    <t>IRP Plafond 18 m 360° Détecteur infra rouge passif intérieur filaire Plafond 360 ° 18 métres de 2,4 m à 4,8 m de haut. Comptage impulsions. Sensibilité réglable</t>
  </si>
  <si>
    <t>EXP-PSU-MMFR</t>
  </si>
  <si>
    <t>9040UK00</t>
  </si>
  <si>
    <t>739REUR50</t>
  </si>
  <si>
    <t>Contact ouverture Radio gris</t>
  </si>
  <si>
    <t>Contact d'ouverture Radio compact blanc de taille réduite. Compatible I-ON, STYLE, 762R &amp; 768R.</t>
  </si>
  <si>
    <t>FOB2W4B</t>
  </si>
  <si>
    <t>Télécommande 4 boutons Télécommande pour centrale gamme I-ON, Marche, Arrêt et Partielle</t>
  </si>
  <si>
    <t>Détect. IR 12m 90° Radio NFA2P</t>
  </si>
  <si>
    <t>Extension Bus 10 Zones radio</t>
  </si>
  <si>
    <t>I-ON30RFR</t>
  </si>
  <si>
    <t>Centrale radio 30 détecteurs NFA2P type 2 extensible 60 Zones</t>
  </si>
  <si>
    <t>DET-REXT-PIR30</t>
  </si>
  <si>
    <t>Récepteur radio 8 canx ext 32</t>
  </si>
  <si>
    <t>Antenne Int/Ext 8 x1/2 onde + 3m câble 868,6625MHZ</t>
  </si>
  <si>
    <t>Détecteur de Fumée autonome et Radio avec Butzer 85 dB</t>
  </si>
  <si>
    <t>Emetteur Agression 868 MHz longue portée pince pour attache ceinture</t>
  </si>
  <si>
    <t>Emetteur Agression 868 MHz pince pour attache ceinture</t>
  </si>
  <si>
    <t>Emetteur urgence radio 868 MHZ 2 boutons bi directionnel</t>
  </si>
  <si>
    <t>SER81011</t>
  </si>
  <si>
    <t>SER81102</t>
  </si>
  <si>
    <t>MES SENSEA+ CMSI INT EC 0-50</t>
  </si>
  <si>
    <t>MES SENSEA.EC MINI 0-50</t>
  </si>
  <si>
    <t>Mise en service SENSEA.EC MINI 51-128</t>
  </si>
  <si>
    <t>MES ECA</t>
  </si>
  <si>
    <t>Foyer d'efficacité Type obligatoire dans le cas de la première vérification d'une installation neuve ou modifiée ou dans le cas d'un changement de la nature des risques de l'établissement</t>
  </si>
  <si>
    <t>SER82240</t>
  </si>
  <si>
    <t>Essai FTR mousse - buchette - carton - alcool</t>
  </si>
  <si>
    <t>AT source centrale</t>
  </si>
  <si>
    <t>SER82204</t>
  </si>
  <si>
    <t>SER82208</t>
  </si>
  <si>
    <t>SER85001</t>
  </si>
  <si>
    <t>SER85103</t>
  </si>
  <si>
    <t>Contrat ent SC ZBS</t>
  </si>
  <si>
    <t>Contrat entretien Source Centrale CEAG ZBS</t>
  </si>
  <si>
    <t>SER85201</t>
  </si>
  <si>
    <t>SER85205</t>
  </si>
  <si>
    <t>https://dynamicmedia.eaton.com/is/image/eaton/40071347305_L?hei=1000&amp;wid=1000&amp;printRes=300&amp;bfc=off</t>
  </si>
  <si>
    <t>https://www.eaton.com/content/dam/eaton/products/safety-security-emergency-communications/emergency-lighting/self-contained/crystalway/french/documents/eaton-emergency-lighting-baes-crystalway-45-adr-cgline-datasheet-fr-fr.pdf</t>
  </si>
  <si>
    <t>eaton-eclairage-securite-baes-cg-line-web-controller.jpg</t>
  </si>
  <si>
    <t>https://dynamicmedia.eaton.com/is/image/eaton/40071708287_SD?hei=1000&amp;wid=1000&amp;printRes=300&amp;bfc=off</t>
  </si>
  <si>
    <t>Phares 100% LED - Faisceau intensif avec 1, 2 ou 4 phares-Programmation E-focus : Distribution de lumière concentré ou panoramique programmée par l’utilisateur-L’installateur / utilisateur définit la distribution de lumière pour répondre au mieux à son besoin-Convient pour une utilisation dans des locaux de grande hauteur (supermarchés, entrepôts, cinémas, théâtres, usines, stades..)-Design moderne et modulaire, fixation murale-Possibilité de câbler le secteur et le bus de communication par toutes les faces du boîtier (entrée de câbles par le fond et les côtés)-Mécanisme de verouillage de la source lumineuse afin d’éviter les changements accidentels de la configuration de celle-ci.&lt;/li&gt;&lt;/ul&gt;&lt;/p&gt;</t>
  </si>
  <si>
    <t>https://www.eaton.com/content/dam/eaton/products/safety-security-emergency-communications/emergency-lighting/self-contained/beamtech/french/documents/beamtech-sati-adr/eaton-eclairage-securite-baes-anti-panique-beamtech-adr-cgline-fiche-produit-fr-fr.pdf</t>
  </si>
  <si>
    <t>https://www.eaton.com/content/dam/eaton/products/safety-security-emergency-communications/emergency-lighting/self-contained/beamtech/french/images/eaton-eclairage-securite-baes-beamtech-be-fr.jpg</t>
  </si>
  <si>
    <t>éclairage de sécurité|bloc|baes phare|étanche|sati|faisceau intensif</t>
  </si>
  <si>
    <t>BT4LL-G1ADR_3.jpg</t>
  </si>
  <si>
    <t>https://www.eatonmedia.fr/vsuelsCoopSec/BT4LL-G1AT_3.jpg</t>
  </si>
  <si>
    <t>https://dynamicmedia.eaton.com/is/image/eaton/FT2ED-MCW-DG_C?hei=1000&amp;wid=1000&amp;printRes=300&amp;bfc=off</t>
  </si>
  <si>
    <t>FT2ED-MCW-S_C.jpg</t>
  </si>
  <si>
    <t>https://www.eatonmedia.fr/vsuelsCoopSec/FT2ED-PICTO-DMR1.jpg</t>
  </si>
  <si>
    <t>FT2ED-PICTO-DR.jpg</t>
  </si>
  <si>
    <t>https://www.eatonmedia.fr/vsuelsCoopSec/FT2ED-PICTO-UR.jpg</t>
  </si>
  <si>
    <t>FT2ED-PICTO-CR_C.jpg</t>
  </si>
  <si>
    <t>https://dynamicmedia.eaton.com/is/image/eaton/FT2ED-PICTO-DL_C?hei=1000&amp;wid=1000&amp;printRes=300&amp;bfc=off</t>
  </si>
  <si>
    <t>https://dynamicmedia.eaton.com/is/image/eaton/FT2ED-PICTO-EWL_C?hei=1000&amp;wid=1000&amp;printRes=300&amp;bfc=off</t>
  </si>
  <si>
    <t>FT2ED-PICTO-FEX_C.jpg</t>
  </si>
  <si>
    <t>FT2ED-PICTO-UL_C.jpg</t>
  </si>
  <si>
    <t>https://www.eaton.com/content/dam/eaton/products/safety-security-emergency-communications/emergency-lighting/self-contained/remote-control/french/tl-500/documents/eaton-eclairage-secutie-telecommande-tl-500-notice-fr-fr.pdf</t>
  </si>
  <si>
    <t>LUM10403.jpg</t>
  </si>
  <si>
    <t>https://www.eatonmedia.fr/vsuelsCoopSec/LUM10403.jpg</t>
  </si>
  <si>
    <t>LUM10411.jpg</t>
  </si>
  <si>
    <t>https://www.eatonmedia.fr/vsuelsCoopSec/LUM10411.jpg</t>
  </si>
  <si>
    <t>https://www.eatonmedia.fr/vsuelsCoopSec/LUM10534.jpg</t>
  </si>
  <si>
    <t>LUM105606M.jpg</t>
  </si>
  <si>
    <t>eaton-eclairage-securite-baes-crystalway-8-cadre-encastrement-notice.PDF</t>
  </si>
  <si>
    <t>https://dynamicmedia.eaton.com/is/image/eaton/LUM10563S_C?hei=1000&amp;wid=1000&amp;printRes=300&amp;bfc=off</t>
  </si>
  <si>
    <t>LUM10586.jpg</t>
  </si>
  <si>
    <t>https://www.eatonmedia.fr/vsuelsCoopSec/LUM10586.jpg</t>
  </si>
  <si>
    <t>LUM10594.jpg</t>
  </si>
  <si>
    <t>https://www.eatonmedia.fr/vsuelsCoopSec/LUM10594.jpg</t>
  </si>
  <si>
    <t>LUM10638_R.jpg</t>
  </si>
  <si>
    <t>LUM10876.jpg</t>
  </si>
  <si>
    <t>https://www.eatonmedia.fr/vsuelsCoopSec/LUM10876.jpg</t>
  </si>
  <si>
    <t>LUM10963.jpg</t>
  </si>
  <si>
    <t>https://www.eatonmedia.fr/vsuelsCoopSec/LUM10963.jpg</t>
  </si>
  <si>
    <t>LUM10971.jpg</t>
  </si>
  <si>
    <t>https://www.eatonmedia.fr/vsuelsCoopSec/LUM10971.jpg</t>
  </si>
  <si>
    <t>LUM10999.jpg</t>
  </si>
  <si>
    <t>https://www.eatonmedia.fr/vsuelsCoopSec/LUM10999.jpg</t>
  </si>
  <si>
    <t>https://www.eatonmedia.fr/vsuelsCoopSec/LUM11002_5.jpg</t>
  </si>
  <si>
    <t>LUM11008.jpg</t>
  </si>
  <si>
    <t>https://www.eatonmedia.fr/vsuelsCoopSec/LUM11008.jpg</t>
  </si>
  <si>
    <t>https://www.eatonmedia.fr/vsuelsCoopSec/LUM11143_4.jpg</t>
  </si>
  <si>
    <t>https://www.eatonmedia.fr/vsuelsCoopSec/LUM16032.jpg</t>
  </si>
  <si>
    <t>https://dynamicmedia.eaton.com/is/image/eaton/LUM16078RS?hei=1000&amp;wid=1000&amp;printRes=300&amp;bfc=off</t>
  </si>
  <si>
    <t>https://www.eaton.com/content/dam/eaton/products/safety-security-emergency-communications/emergency-lighting/self-contained/ultraled-jour-2/french/eaton-eclairage-securite-baeh-baes-ultraled-jour-2-notice-1-zer20065-sept-16-fr-fr.pdf</t>
  </si>
  <si>
    <t>https://www.eatonmedia.fr/BIM/LUM16101.zip</t>
  </si>
  <si>
    <t>LUM16104.jpg</t>
  </si>
  <si>
    <t>https://www.eatonmedia.fr/vsuelsCoopSec/LUM16104.jpg</t>
  </si>
  <si>
    <t>eaton-eclairage-securite-baes-ultraled-2-45-spot-notice-fr-fr.pdf</t>
  </si>
  <si>
    <t>LUM16120.jpg</t>
  </si>
  <si>
    <t>https://www.eaton.com/content/dam/eaton/products/safety-security-emergency-communications/emergency-lighting/self-contained/ultraled-2/french/eaton-eclairage-securite-baes-ultraled-2-45-notice-fr.pdf</t>
  </si>
  <si>
    <t>éclairage de sécurité|baes|bloc|sati|led|anti-panique|ambiance|NF environnement|autotestable|compact|slim|esthétique|épuré|homogène|nid d'abeille</t>
  </si>
  <si>
    <t>UL2_400_Ambiance1.jpg</t>
  </si>
  <si>
    <t>https://www.eatonmedia.fr/VisuelsAmb/UL2_400_Ambiance2.jpg</t>
  </si>
  <si>
    <t>LUM16151Mur.zip</t>
  </si>
  <si>
    <t>LUM16151PlafondEncastre.zip</t>
  </si>
  <si>
    <t>Bloc Bi-fonctions étanche (BAES/BAEH) pour locaux à sommeil. Éclairage d’évacuation (45 lms / 1 heure) et de remplacement (8 lms / 5 heures). Nouveau concept d’éclairage de remplacement breveté : performant, totalement innovant et configurable (pose murale ou plafond): Pose murale : éclairement de la porte et de la zone attenante du couloir - Pose plafond : éclairement du couloir de part et d’autre de l’appareil. Version étanche IP66 pour installation en locaux humides, coursives, escaliers de secours, etc. Blocs 100% LEDs, aucun relampage, basse consommation &lt; 1W. Installation Express. Possibilité de mixer BAES et bi-fonction sur la même ligne de télécommande. Patère translucide en nid d’abeille pour une vraie fixation universelle et reprise instinctive des perçages existants. Borniers sans vis : connecteurs automatiques. Livré avec étiquettes de balisage configurables non collées. Eclairement uniforme du pictogramme. Boitier discret et ultra plat (214 x 44 x 105 mm). Grande variété de poses : mural, plafond, apparent, encastré, drapeau plafond. Cadre d’encastrement et kit signalétique drapeau en option.</t>
  </si>
  <si>
    <t>https://www.eaton.com/content/dam/eaton/products/safety-security-emergency-communications/emergency-lighting/self-contained/planete-jour-2/french/eaton-eclairage-securite-baeh-baes-planete-jour-2-certification-nf-t16122-aout-18-fr-fr.pdf</t>
  </si>
  <si>
    <t>CrystalWay_Ambiance5.jpg</t>
  </si>
  <si>
    <t>https://www.eatonmedia.fr/BIM/LUM17104Mur.zip</t>
  </si>
  <si>
    <t>LUM17110.zip</t>
  </si>
  <si>
    <t>https://www.eaton.com/content/dam/eaton/products/safety-security-emergency-communications/emergency-lighting/central-battery-systems/lum/planet-400-disc-cg-s/french/documents-/plan%C3%A8te-220-400/eaton-luminaire-anti-panique-planete-220-400-disc-brochure-fr-fr.pdf</t>
  </si>
  <si>
    <t>https://www.eaton.com/content/dam/eaton/products/safety-security-emergency-communications/emergency-lighting/self-contained/planete-400-disc/french/images/eaton-eclairage-securite-baes-planete-400-disc.jpg</t>
  </si>
  <si>
    <t>Bi-fonctions (BAES/BAEH) pour locaux à sommeil 100% LEDs. Eclairage d'évacuation (45 lms/ 1 heure) et de remplacement (8 lms / 5 heures). Nouveau concept d'éclairage de remplacement breveté: performant, totalement innovant et configurable (pose murale ou plafond): Pose murale: éclairement de la porte et de la zone attenante du couloir - Pose plafond: éclairement du couloir de part et d'autre de l'appareil. Version étanche IP66 pour installation en locaux humides, coursives, escaliers de secours, etc. Éclairement uniforme du pictogramme. Boîtier discret et ultra plat (214 x 44 x 105 mm). Grande variété de poses: mural, plafond, apparent, encastré, drapeau plafond. Cadre d'encastrement et kit signalétique drapeau en option. Haute performance énergétique. Bloc HQE: impact environnemental minimisé. Faible consommation &lt; 1W. Installation Express. Possibilité de mixer BAES et bi-fonction sur la même ligne de télécommande. Patère translucide en nid d'abeille pour une vraie fixation universelle et reprise instinctive des perçages existants. Borniers sans vis: connecteurs automatiques. Livré avec étiquettes de balisage configurables non collées.</t>
  </si>
  <si>
    <t>LUM17200DA.jpg</t>
  </si>
  <si>
    <t>https://www.eatonmedia.fr/vsuelsCoopSec/LUM17214_2.jpg</t>
  </si>
  <si>
    <t>eaton-eclairage-securite-baes-planete-2.jpg</t>
  </si>
  <si>
    <t>https://www.eatonmedia.fr/BIM/LUM17214Mur.zip</t>
  </si>
  <si>
    <t>LUM17214Plafond.zip</t>
  </si>
  <si>
    <t>https://www.eatonmedia.fr/BIM/LUM17214Plafond.zip</t>
  </si>
  <si>
    <t>self-contained/plan%C3%A8te-2-45-spot/documents/eaton-eclairage-securite-baes-planete-2-45-certification-nf-fr-fr.pdf</t>
  </si>
  <si>
    <t>https://www.eaton.com/content/dam/eaton/products/safety-security-emergency-communications/emergency-lighting/self-contained/planete-2-spot/documents/eaton-eclairage-securite-baes-planete-2-200-certification-nf-fr-fr.pdf</t>
  </si>
  <si>
    <t>https://www.eaton.com/content/dam/eaton/products/safety-security-emergency-communications/emergency-lighting/self-contained/planete-2-spot/documents/eaton-eclairage-securite-baes-planete-2-spot-notice-fr-fr.pdf</t>
  </si>
  <si>
    <t>https://www.eatonmedia.fr/BIM/LUM22132Encastre.zip</t>
  </si>
  <si>
    <t>eaton-eclairage-securite-luminaire-crystalway.jpg</t>
  </si>
  <si>
    <t>LUM22211Mur.zip</t>
  </si>
  <si>
    <t>https://www.eatonmedia.fr/BIM/LUM22212Plafond.zip</t>
  </si>
  <si>
    <t>https://www.eatonmedia.fr/BIM/LUM22214Mur.zip</t>
  </si>
  <si>
    <t>LUM22515.jpg</t>
  </si>
  <si>
    <t>https://www.eatonmedia.fr/vsuelsCoopSec/LUM22515.jpg</t>
  </si>
  <si>
    <t>LUM22725.jpg</t>
  </si>
  <si>
    <t>https://www.eatonmedia.fr/vsuelsCoopSec/LUM22725.jpg</t>
  </si>
  <si>
    <t>NEXI1000-LX-IP_RBT.jpg</t>
  </si>
  <si>
    <t>https://dynamicmedia.eaton.com/is/image/eaton/NEXI-FC_C?hei=1000&amp;wid=1000&amp;printRes=300&amp;bfc=off</t>
  </si>
  <si>
    <t>http://eatonmedia.fr/vsuelsCoopSec/RT2R-ST.jpg</t>
  </si>
  <si>
    <t>http://eatonmedia.fr/vsuelsCoopSec/RT2R-STS.jpg</t>
  </si>
  <si>
    <t>éclairage de sécurité|SC</t>
  </si>
  <si>
    <t>incendie</t>
  </si>
  <si>
    <t>eaton-fire-detecteurs-automatiques-et-declencheurs-manuels-dm-adf-datasheet-fr-fr.pdf</t>
  </si>
  <si>
    <t>eaton-fire-equipements-alarme-t4-planete-1b-2b-datasheet-fr-fr.pdf</t>
  </si>
  <si>
    <t>https://www.eaton.com/content/dam/eaton/products/safety-security-emergency-communications/fire/nugelec/documents/NUG30071.pdf</t>
  </si>
  <si>
    <t>NUG30079.jpg</t>
  </si>
  <si>
    <t>https://www.eatonmedia.fr/vsuelsCoopSec/NUG30079.jpg</t>
  </si>
  <si>
    <t>https://dynamicmedia.eaton.com/is/image/eaton/NUG30080_L?hei=1000&amp;wid=1000&amp;printRes=300&amp;bfc=off</t>
  </si>
  <si>
    <t>eaton-detecteurs-automatiques-et-declencheurs-manuels-ir2.jpg</t>
  </si>
  <si>
    <t>NUG30107.jpg</t>
  </si>
  <si>
    <t>Les nouveaux détecteurs VESDA-E VEU sont idéaux pour la surveillance de grands volumes ainsi que pour la détection “haute sensibilité”. Les dernières évolutions technologiques permettent aux nouveaux VESDA de garantir une détection extrêmement rapide avec un minimum de fausses alarmes. Ils sont particulièrement adaptés aux locaux à ambiances spécifiques (entrepôts, industrie, chambres froides…). Le détecteur multi ponctuel à aspiration VESDA-E VEU est la série premium de la gamme VESDA-E. Elle détient une plage de sensibilité 15 fois supérieure à la série VESDA VLP ainsi qu’une couverture supérieure d’au moins 40%. Les tubes linéaires plus longs et le réseau de prélèvement plus étendu sont parfaitement adaptés aux entrepôts de grande hauteur et permettent une augmentation de couverture de 80%, ainsi qu’une grande facilité de montage pour un entretien et une maintenance plus aisés.</t>
  </si>
  <si>
    <t>eaton-fiche-produit-vesda-vli-fr-fr.pdf</t>
  </si>
  <si>
    <t>eaton-detecteurs-automatiques-et-declencheurs-manuels-vesda-laser-focus-certificate.pdf</t>
  </si>
  <si>
    <t xml:space="preserve">Le Détecteur de Flamme X3301 à été testé et éprouvé rigoureusement afin de vous offrir des performances d'une fiabilité supérieure. Il à été conçu afin de détecter une vaste gamme de feux sur une grande distance et rapidement grâce à son large champ de vision. Ses algorythmes de détection intégrés permettent un rejet maximal des fausses alertes pour une détection ultra fiable. </t>
  </si>
  <si>
    <t>NUG30297.jpg</t>
  </si>
  <si>
    <t>NUG30325.jpg</t>
  </si>
  <si>
    <t>https://dynamicmedia.eaton.com/is/image/eaton/NUG30325_C?hei=1000&amp;wid=1000&amp;printRes=300&amp;bfc=off</t>
  </si>
  <si>
    <t>https://dynamicmedia.eaton.com/is/image/eaton/NUG30351_L?hei=1000&amp;wid=1000&amp;printRes=300&amp;bfc=off</t>
  </si>
  <si>
    <t>https://www.eaton.com/content/dam/eaton/products/safety-security-emergency-communications/fire/nugelec/documents/NUG30397.pdf</t>
  </si>
  <si>
    <t>https://dynamicmedia.eaton.com/is/image/eaton/NUG30397?hei=1000&amp;wid=1000&amp;printRes=300&amp;bfc=off</t>
  </si>
  <si>
    <t>eaton-diffuseurs-sonores-et-lumineux-sonos-etanche-manual.pdf</t>
  </si>
  <si>
    <t>eaton-diffuseurs-sonores-et-lumineux-nexus120-manual.pdf</t>
  </si>
  <si>
    <t>eaton-fire-devices-nf-dags3000-remote-indicator-installation-guide.pdf</t>
  </si>
  <si>
    <t>eaton-diffuseurs-sonores-et-lumineux-dsab3000-1-certificate.pdf</t>
  </si>
  <si>
    <t>https://dynamicmedia.eaton.com/is/image/eaton/NUG30467?hei=1000&amp;wid=1000&amp;printRes=300&amp;bfc=off</t>
  </si>
  <si>
    <t>NUG30472.jpg</t>
  </si>
  <si>
    <t>Le panneau de signalisation LED est un diffuseur sonore et lumineux pour utilisation en intérieur ou en extérieur. Il est adapté pour informer de tout type de risques tels que l'incendie, les inondations, les fuites de gaz... et toutes autres circonstances nécessitant la diffusion d'une information lumineuse ou sonore au sein de votre système de sécurité incendie. 
L'indice de protection IP65 permet une utilisation dans des environnements intérieurs ou extérieurs, humides ou poussiéreux.</t>
  </si>
  <si>
    <t>NUG30495_R.jpg</t>
  </si>
  <si>
    <t>https://dynamicmedia.eaton.com/is/image/eaton/NUG30495_R?hei=1000&amp;wid=1000&amp;printRes=300&amp;bfc=off</t>
  </si>
  <si>
    <t>NUG31120.jpg</t>
  </si>
  <si>
    <t>https://www.eatonmedia.fr/vsuelsCoopSec/NUG31120.jpg</t>
  </si>
  <si>
    <t>NUG31164.jpg</t>
  </si>
  <si>
    <t>https://dynamicmedia.eaton.com/is/image/eaton/NUG31164?hei=1000&amp;wid=1000&amp;printRes=300&amp;bfc=off</t>
  </si>
  <si>
    <t>https://www.eaton.com/content/dam/eaton/products/safety-security-emergency-communications/fire/nugelec/t3-plan%C3%A8te-ma/eaton-equipements-alarme-baasl-mame-planete-certificate.pdf</t>
  </si>
  <si>
    <t>https://dynamicmedia.eaton.com/is/image/eaton/NUG31193?hei=1000&amp;wid=1000&amp;printRes=300&amp;bfc=off</t>
  </si>
  <si>
    <t>eaton-equipement-alarme-baasl-same-etanche-certificate.pdf</t>
  </si>
  <si>
    <t>eaton-equipements-alarme-baas-ma-etanche-manual.pdf</t>
  </si>
  <si>
    <t>https://www.eaton.com/content/dam/eaton/products/safety-security-emergency-communications/fire/nugelec/ecb/eaton-ecs-cmsi-ecb3008-2-certificate.pdf</t>
  </si>
  <si>
    <t>eaton-ecs-cmsi-carte-uga-4-lignes-manual.pdf</t>
  </si>
  <si>
    <t>https://www.eaton.com/content/dam/eaton/products/safety-security-emergency-communications/fire/nugelec/cmsi-et-mt-type-a/eaton-ecs-cmsi-carte-uga-4-lignes-manual.pdf</t>
  </si>
  <si>
    <t>eaton-ecs-cmsi-sensea-ec-sans-uga-sans-cmsi-certificat.pdf</t>
  </si>
  <si>
    <t>https://www.eaton.com/content/dam/eaton/products/safety-security-emergency-communications/fire/nugelec/sensea-cm-type-a/eaton-ecs-cmsi-md4+-datasheet.pdf</t>
  </si>
  <si>
    <t>eaton-ecs-cmsi-sensea-boitier-3-unites-8-manual.pdf</t>
  </si>
  <si>
    <t>NUG31634.png</t>
  </si>
  <si>
    <t>https://www.eatonmedia.fr/vsuelsCoopSec/NUG31634.png</t>
  </si>
  <si>
    <t>https://www.eaton.com/content/dam/eaton/products/safety-security-emergency-communications/fire/nugelec/sensea-cm-type-a/eaton-ecs-cmsi-md8r-manual.pdf</t>
  </si>
  <si>
    <t>eaton-incendie-tableau-report-replica-screen-image.png</t>
  </si>
  <si>
    <t>Système d'alarme techniquelConsignateur d'alarmes techniqueslCATlGestion et signalisation défauts techniqueslReports informationslTemporisationlRelaislHistorique évènement</t>
  </si>
  <si>
    <t>https://www.eaton.com/content/dam/eaton/products/safety-security-emergency-communications/fire/nugelec/alimentations-%C3%A9lectriques/eaton-produits-complementaires-PSB-60W-24V-2.1Ah-datasheet.pdf</t>
  </si>
  <si>
    <t>NUG34145_L.jpg</t>
  </si>
  <si>
    <t>NUG34169.jpg</t>
  </si>
  <si>
    <t>https://www.eatonmedia.fr/vsuelsCoopSec/NUG34169.jpg</t>
  </si>
  <si>
    <t>NUG34177.jpg</t>
  </si>
  <si>
    <t>https://www.eatonmedia.fr/vsuelsCoopSec/NUG34177.jpg</t>
  </si>
  <si>
    <t>NUG35170.pdf</t>
  </si>
  <si>
    <t>eaton-gamme-habitation-ei170rf-manual.pdf</t>
  </si>
  <si>
    <t>https://www.eaton.com/content/dam/eaton/products/safety-security-emergency-communications/fire/nugelec/d%C3%A9tecteurs-de-fum%C3%A9e/eaton-gamme-habitation-ei170rf-manual.pdf</t>
  </si>
  <si>
    <t>NUG35210.jpg</t>
  </si>
  <si>
    <t>https://www.eatonmedia.fr/vsuelsCoopSec/NUG35210.jpg</t>
  </si>
  <si>
    <t>https://www.eatonmedia.fr/vsuelsCoopSec/NUG36605.jpg</t>
  </si>
  <si>
    <t>kit-alarme-menace-picture.jpg</t>
  </si>
  <si>
    <t>eaton-produits-complementaires-coffrets-securite.jpg</t>
  </si>
  <si>
    <t>https://www.eaton.com/content/dam/eaton/products/safety-security-emergency-communications/fire/nugelec/coffrets-de-s%C3%A9curit%C3%A9/eaton-produits-complementaires-coffret-triphase-20a-datasheet.pdf</t>
  </si>
  <si>
    <t>eaton-produits-complementaires-coffret-arret-pompier-datasheet.pdf</t>
  </si>
  <si>
    <t>NUG37011.pdf</t>
  </si>
  <si>
    <t>incendie|tsm|carte|maintenance</t>
  </si>
  <si>
    <t>incendie|carte|maintenance</t>
  </si>
  <si>
    <t>https://dynamicmedia.eaton.com/is/image/eaton/O-1490BZV?hei=1000&amp;wid=1000&amp;printRes=300&amp;bfc=off</t>
  </si>
  <si>
    <t>https://dynamicmedia.eaton.com/is/image/eaton/O-1490R?hei=1000&amp;wid=1000&amp;printRes=300&amp;bfc=off</t>
  </si>
  <si>
    <t>https://dynamicmedia.eaton.com/is/image/eaton/SENSEAEC?hei=1000&amp;wid=1000&amp;printRes=300&amp;bfc=off</t>
  </si>
  <si>
    <t>eaton-ecs-cmsi-facette-1za-uga-brochure.pdf</t>
  </si>
  <si>
    <t>PERIPHS.pdf</t>
  </si>
  <si>
    <t>https://dynamicmedia.eaton.com/is/image/eaton/series-314-n-micro-contact_R?hei=1000&amp;wid=1000&amp;printRes=300&amp;bfc=off</t>
  </si>
  <si>
    <t>https://www.eatonmedia.fr/www/FichesPdt/Doc_403_AP_&amp;_403_AG.pdf</t>
  </si>
  <si>
    <t>403-AP.jpg</t>
  </si>
  <si>
    <t>https://dynamicmedia.eaton.com/is/image/eaton/403-ap?hei=1000&amp;wid=1000&amp;printRes=300&amp;bfc=off</t>
  </si>
  <si>
    <t>https://www.eatonmedia.fr/vsuelsCoopSec/410FR.jpg</t>
  </si>
  <si>
    <t>Doc_414_TF_&amp;_414_TF_2.pdf</t>
  </si>
  <si>
    <t>424-series-flush-contact_R.jpg</t>
  </si>
  <si>
    <t>Notice_Cablage_476_CSA.pdf</t>
  </si>
  <si>
    <t>https://eatonmedia.fr/COOPER%20SECURITE/FICHE%20TECHNIQUE/eaton-security-scantronic-boitier-appel-urgence-manual-fr-fr.pdf</t>
  </si>
  <si>
    <t>734REUR-00.jpg</t>
  </si>
  <si>
    <t>https://www.eaton.com/content/dam/eaton/products/safety-security-emergency-communications/security-intruder-alarm-systems/relay-cards/english/eaton-security-relay-cards-datasheet-en.pdf</t>
  </si>
  <si>
    <t>8600EUR-00.jpg</t>
  </si>
  <si>
    <t>https://dynamicmedia.eaton.com/is/image/eaton/09040UK_L?hei=1000&amp;wid=1000&amp;printRes=300&amp;bfc=off</t>
  </si>
  <si>
    <t>09040UK-00_PKG.jpg</t>
  </si>
  <si>
    <t>https://dynamicmedia.eaton.com/is/image/eaton/09040UK-00_PKG?hei=1000&amp;wid=1000&amp;printRes=300&amp;bfc=off</t>
  </si>
  <si>
    <t>ADSL01_C2.jpg</t>
  </si>
  <si>
    <t>AX200TF.jpg</t>
  </si>
  <si>
    <t>https://www.eatonmedia.fr/www/FichesPdt/Notice_AX_200TFR.pdf</t>
  </si>
  <si>
    <t>https://www.eatonmedia.fr/vsuelsCoopSec/DET_RSDC_W.png</t>
  </si>
  <si>
    <t>https://www.eaton.com/content/dam/eaton/products/safety-security-emergency-communications/security-intruder-alarm-systems/french-specific-intrusion-assets/eaton-security-scantronic-controleur-champs-radio-manual-fr-fr.pdf</t>
  </si>
  <si>
    <t>eaton-fiche-produit-exp-psu-mmfr-exp-w10fr-fr-fr.pdf</t>
  </si>
  <si>
    <t>eaton-fiche-produit-extension-radio-exp-r10-r30-fr-fr.pdf</t>
  </si>
  <si>
    <t>http://eatonmedia.fr/vsuelsCoopSec/ION200FR2.JPG</t>
  </si>
  <si>
    <t>eaton-security-scantronic-estimation-consommation-autonomie-datasheet-fr-fr.pdf</t>
  </si>
  <si>
    <t>https://www.eaton.com/content/dam/eaton/products/safety-security-emergency-communications/security-intruder-alarm-systems/french-specific-intrusion-assets/eaton-fiche-produit-i-on30rfr-fr-fr.pdf</t>
  </si>
  <si>
    <t>ION30.pdf</t>
  </si>
  <si>
    <t>https://www.eatonmedia.fr/vsuelsCoopSec/I_ON40HFR.jpg</t>
  </si>
  <si>
    <t>Doc_I_ON40HFRKIT1.pdf</t>
  </si>
  <si>
    <t>https://www.eatonmedia.fr/vsuelsCoopSec/IRC01.jpg</t>
  </si>
  <si>
    <t>https://eatonmedia.fr/COOPER%20SECURITE/FICHE%20TECHNIQUE/eaton-security-scantronic-lecteur-badges-externe-manual-fr-fr.pdf</t>
  </si>
  <si>
    <t>KEY-EP.jpg</t>
  </si>
  <si>
    <t>https://www.eaton.com/content/dam/eaton/products/safety-security-emergency-communications/security-intruder-alarm-systems/french-specific-intrusion-assets/eaton-fiche-produit-clavier-key-kpzfr-fr-fr.pdf</t>
  </si>
  <si>
    <t>intrusion|clavier|radio|i-on|sans fil|commande|lcd</t>
  </si>
  <si>
    <t>eaton-security-scantronic-detecteur-fumee-12v-manual-fr-fr.pdf</t>
  </si>
  <si>
    <t>https://www.eaton.com/content/dam/eaton/products/safety-security-emergency-communications/security-intruder-alarm-systems/general/resources/eaton-security-scantronic-detecteur-fumee-12v-manual-fr-fr.pdf</t>
  </si>
  <si>
    <t>https://www.eatonmedia.fr/vsuelsCoopSec/N200DB8E8R.jpg</t>
  </si>
  <si>
    <t>eaton-security-scantronic-poteau-fixa-manual-fr-fr.pdf</t>
  </si>
  <si>
    <t>SDR-R-BAT1_C.jpg</t>
  </si>
  <si>
    <t>SDR-REXT-G2-OR_LDO.jpg</t>
  </si>
  <si>
    <t>https://dynamicmedia.eaton.com/is/image/eaton/SDR-RINT_B?hei=1000&amp;wid=1000&amp;printRes=300&amp;bfc=off</t>
  </si>
  <si>
    <t>https://www.eatonmedia.fr/www/FichesPdt/Notice_Installation_SL_350_et_650QDM.pdf</t>
  </si>
  <si>
    <t>eaton-security-scantronic-detec-infrarouge-hyperfrequence-filaire-manual-fr-fr.pdf</t>
  </si>
  <si>
    <t>CARMARQUEURLT</t>
  </si>
  <si>
    <t>QT</t>
  </si>
  <si>
    <t>DUG</t>
  </si>
  <si>
    <t>PROF</t>
  </si>
  <si>
    <t>MNOM</t>
  </si>
  <si>
    <t>RCODE1</t>
  </si>
  <si>
    <t>EDATE</t>
  </si>
  <si>
    <t>VNUMV</t>
  </si>
  <si>
    <t>VNUMR</t>
  </si>
  <si>
    <t>AVAL</t>
  </si>
  <si>
    <t>STYP</t>
  </si>
  <si>
    <t>EA</t>
  </si>
  <si>
    <t>Interphonie de Sécurité</t>
  </si>
  <si>
    <t>Détecteur multicapteur conv</t>
  </si>
  <si>
    <t>DAD</t>
  </si>
  <si>
    <t>Luminox</t>
  </si>
  <si>
    <t>VisionGuard basic version 10 USB</t>
  </si>
  <si>
    <t>40071362811</t>
  </si>
  <si>
    <t>4012539365303</t>
  </si>
  <si>
    <t>Logiciel VisionGuard basic version 25 centrales sur clé USB</t>
  </si>
  <si>
    <t>4012539365310</t>
  </si>
  <si>
    <t>VisionGuard basic version pour 50 centrales sur clé USB</t>
  </si>
  <si>
    <t>40071362826</t>
  </si>
  <si>
    <t>Enjoliveur en acier inoxydable pour CrystalWay</t>
  </si>
  <si>
    <t>BAES d'évacuation</t>
  </si>
  <si>
    <t>Balisage et ambiance/balisage</t>
  </si>
  <si>
    <t>BAES d'ambiance</t>
  </si>
  <si>
    <t>BAES ambiance SATI Adressable - protocole ADR &amp; CGLine+ - 400 lumens - Autonomie 1h - IP66 IK08 - NF Environnement - Boitier Epsilon - livré sans fond</t>
  </si>
  <si>
    <t>STD</t>
  </si>
  <si>
    <t>NUG31182</t>
  </si>
  <si>
    <t xml:space="preserve">BAASL Sa Planète avec flash intégré - Type 2b - Bloc Autonome d’Alarme Sonore et Lumineux - Son classe A ou B - IP20 </t>
  </si>
  <si>
    <t>NUG31186</t>
  </si>
  <si>
    <t>BAAL Planète Sa R -Bloc Autonome d'Alarme Lumineux - Equipement d'Alarme de Type 2b - Flash rouge intégré - Compatible avec BAAS de Type Pr ou UGA - Batterie Ecosafe - patère translucide - éco conçu - Garantie 4 ans</t>
  </si>
  <si>
    <t>BAAS MaMe Planète - Type 3 - avec Message Enregistré</t>
  </si>
  <si>
    <t>Alarme incendie - Type 4 Planète - 2 boucles de DM - IP20 / IK07</t>
  </si>
  <si>
    <t>160</t>
  </si>
  <si>
    <t>NUG30215</t>
  </si>
  <si>
    <t>3660191303167</t>
  </si>
  <si>
    <t>NUG30317</t>
  </si>
  <si>
    <t>NUG30102</t>
  </si>
  <si>
    <t>Socle pour Détecteurs Adressables Gamme A3000 (DOFA3000/DTVA3000/DMCFA3000)</t>
  </si>
  <si>
    <t>MDVA 3000 - Déclencheur Manuel Adressable Incendie avec voyant - Saillie - IP21</t>
  </si>
  <si>
    <t xml:space="preserve">MDVA 3000 - Déclencheur Manuel (DM) Adressable - Boitier rouge Incendie - avec voyant Montage saillie - Membrane déformable - IP21 - Livré avec clé de réarmement - Certifié CE CPD et NF </t>
  </si>
  <si>
    <t>3660191314200</t>
  </si>
  <si>
    <t>SenseaMini - ECS/CMSI - ECS ADR 128 points avec UGA - Type 1 - écran tactile (boîtier + 1 carte de 2 boucles avec 128 points maxi + alimentation + UGA 1ZA)</t>
  </si>
  <si>
    <t>3660191615864</t>
  </si>
  <si>
    <t>3660191311414</t>
  </si>
  <si>
    <t>NUG30451</t>
  </si>
  <si>
    <t>DS/DL Solista LX rouge DSB</t>
  </si>
  <si>
    <t>Diffuseur Lumineux Solista Maxi - Alarme Menace - PPMS flash bleu - embase basse</t>
  </si>
  <si>
    <t>AL-01 Alimentation 12 V 1A boitier 7A/h Alimentation secourue 12 Volts 1 A boitier métal capacité 7A/H batterie non fournie à prévoir SCA00001</t>
  </si>
  <si>
    <t>CR2477N</t>
  </si>
  <si>
    <t>TELEMATIC</t>
  </si>
  <si>
    <t>BATTERIE 12VOLTS 7A/H</t>
  </si>
  <si>
    <t>Sirène &amp; Flash Extérieure Aluminium</t>
  </si>
  <si>
    <t>40071708300_SD.jpg</t>
  </si>
  <si>
    <t>https://www.eaton.com/content/dam/eaton/products/safety-security-emergency-communications/emergency-lighting/self-contained/beamtech/french/documents/eaton-eclairage-securite-baes-anti-panique-beamtech-bt1sc-d1-at-certification-nf-t19068-dec-19-fr-fr.pdf</t>
  </si>
  <si>
    <t>https://youtu.be/mENhcAnHTsU</t>
  </si>
  <si>
    <t>acccumulateurs.jpg</t>
  </si>
  <si>
    <t>https://www.eaton.com/content/dam/eaton/products/safety-security-emergency-communications/emergency-lighting/self-contained/planete-2/french/eaton-eclairage-securite-baes-planete2-planete2-45-brochure-sept-19-fr-fr.pdf</t>
  </si>
  <si>
    <t>https://dynamicmedia.eaton.com/is/image/eaton/NUG30351?hei=1000&amp;wid=1000&amp;printRes=300&amp;bfc=off</t>
  </si>
  <si>
    <t>https://dynamicmedia.eaton.com/is/image/eaton/NUG30081_L?hei=1000&amp;wid=1000&amp;printRes=300&amp;bfc=off</t>
  </si>
  <si>
    <t>https://www.eaton.com/content/dam/eaton/products/safety-security-emergency-communications/fire/nugelec/osid---d%C3%A9tecteur--de-fum%C3%A9e-lin%C3%A9aire-/eaton-detecteurs-automatiques-et-declencheurs-manuels-osid-certificate.pdf</t>
  </si>
  <si>
    <t>incendie|OSID</t>
  </si>
  <si>
    <t>NUG30114.jpg</t>
  </si>
  <si>
    <t>https://dynamicmedia.eaton.com/is/image/eaton/NUG30246?hei=1000&amp;wid=1000&amp;printRes=300&amp;bfc=off</t>
  </si>
  <si>
    <t>eaton-detecteurs-automatiques-et-declencheurs-manuels-dof-a3000-datasheet.pdf</t>
  </si>
  <si>
    <t>Indiqué pour la surveillance de locaux spécifiques à grands volumes ( de type entrepot ou local industriel), le détecteur linéaire de fumée se compose d'un émetteur lumineux infrarouge, d'un élement récepteur et d'un boîtier de commande. Très simple de mise en œuvre, esthétique et discret, ce détecteur automatique se raccorde sur les lignes de détection adressables des systèmes de sécurité incendie.</t>
  </si>
  <si>
    <t>eaton-detecteurs-automatiques-et-declencheurs-manuels-bges3000-manual.pdf</t>
  </si>
  <si>
    <t>https://www.eaton.com/content/dam/eaton/products/safety-security-emergency-communications/fire/nugelec/d%C3%A9clencheurs-manuels-s3000/eaton-detecteurs-automatiques-et-declencheurs-manuels-bges3000-manual.pdf</t>
  </si>
  <si>
    <t>https://dynamicmedia.eaton.com/is/image/eaton/NUG30312_L?hei=1000&amp;wid=1000&amp;printRes=300&amp;bfc=off</t>
  </si>
  <si>
    <t>NUG30316.jpg</t>
  </si>
  <si>
    <t>NUG30316_R.jpg</t>
  </si>
  <si>
    <t>https://dynamicmedia.eaton.com/is/image/eaton/NUG30450?hei=1000&amp;wid=1000&amp;printRes=300&amp;bfc=off</t>
  </si>
  <si>
    <t>https://dynamicmedia.eaton.com/is/image/eaton/NUG30450_L?hei=1000&amp;wid=1000&amp;printRes=300&amp;bfc=off</t>
  </si>
  <si>
    <t>eaton-diffuseurs-sonores-et-lumineux-dsb3000-datasheet-fr-fr.pdf</t>
  </si>
  <si>
    <t>https://dynamicmedia.eaton.com/is/image/eaton/NUG30496_R?hei=1000&amp;wid=1000&amp;printRes=300&amp;bfc=off</t>
  </si>
  <si>
    <t>eaton-ecs-cmsi-eca202-3-manual.pdf</t>
  </si>
  <si>
    <t>https://www.eaton.com/content/dam/eaton/products/safety-security-emergency-communications/fire/nugelec/eca/eaton-ecs-cmsi-eca3008-4-manual.pdf</t>
  </si>
  <si>
    <t>https://dynamicmedia.eaton.com/is/image/eaton/eaton-ecs-cmsi-gamme-eca_R?hei=1000&amp;wid=1000&amp;printRes=300&amp;bfc=off</t>
  </si>
  <si>
    <t>https://dynamicmedia.eaton.com/is/image/eaton/NUG31141?hei=1000&amp;wid=1000&amp;printRes=300&amp;bfc=off</t>
  </si>
  <si>
    <t>https://www.eaton.com/content/dam/eaton/products/safety-security-emergency-communications/fire/nugelec/t2b-plan%C3%A8te-sa/eaton-equipements-alarme-baas-sa-planete-brochure.pdf</t>
  </si>
  <si>
    <t>https://www.eaton.com/content/dam/eaton/products/safety-security-emergency-communications/fire/nugelec/t2b-plan%C3%A8te-pr/eaton-equipements-alarme-baas-pr2-planete-2-brochure.pdf</t>
  </si>
  <si>
    <t>Couramment utilisé dans le cadre d’un Équipement d’Alarme de Type 2b couplé à un BAAS Pr. Peut également être intégré à un Équipement d’Alarme de Type 1 ou 2a (32 BAAS(L)) max sur la sortie UGA avec un BAAS Sa ME en tête et fin de ligne).</t>
  </si>
  <si>
    <t>https://www.eaton.com/content/dam/eaton/products/safety-security-emergency-communications/fire/nugelec/t3-plan%C3%A8te-ma/eaton-equipements-alarme-baas-ma-planete-certificate.pdf</t>
  </si>
  <si>
    <t>https://dynamicmedia.eaton.com/is/image/eaton/NUG31194?hei=1000&amp;wid=1000&amp;printRes=300&amp;bfc=off</t>
  </si>
  <si>
    <t>Le Tableau de Report d’Exploitation (TRE) Replica Touch est équipé d’un écran tactile couleur et permet le renvoi d’informations liées à l’état du Système de Sécurité Incendie (SSI). Il offre une grande facilité d’exploitation car permet de gérer les données communiquées par l’ECS ou le CMSI. Il évite ainsi le câblage de deux tableaux distincts. Doté d’un nouvel écran couleur tactile dynamique, les informations sont transmises plus efficacement : l’écran est noir en état de veille et passe en jaune pour signaler un état de défaut. Les icônes affichées sont très intuitives afin de comprendre immédiatement le message transmis. Son utilisation est ainsi facilitée pour le personnel du bâtiment. Enfin, ce nouvel écran de 4’’ offre une netteté d’image incomparable et une sensibilité améliorée.Replica Touch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Replica Touch offre également une sécurité accrue, en étant conforme à la nouvelle norme NF 61-941. Une pile est intégrée au tableau, et signale ainsi toute coupure de liaison avec l’ECS ou le CMSI.</t>
  </si>
  <si>
    <t>NUG31330.jpg</t>
  </si>
  <si>
    <t>eaton-ecs-cmsi-sensea-cm1-1-certificate.pdf</t>
  </si>
  <si>
    <t>eaton-incendie-sensea-cm-type-b-etmt-fiche-produit-fr-fr.pdf</t>
  </si>
  <si>
    <t>incendie|sensea</t>
  </si>
  <si>
    <t>eaton-ecs-cmsi-sensea-cmb-1-manual.pdf</t>
  </si>
  <si>
    <t>https://www.eaton.com/content/dam/eaton/products/safety-security-emergency-communications/fire/nugelec/sensea-cm-type-b/eaton-ecs-cmsi-sensea-cmb-2-manual.pdf</t>
  </si>
  <si>
    <t>https://download.gallery.brightcove.com/api/gallery/account/1302165871001/site/site-340394/video/6345333184112/download</t>
  </si>
  <si>
    <t>https://www.eaton.com/content/dam/eaton/products/safety-security-emergency-communications/fire/nugelec/interphonie-type-b/eaton-produits-complementaires-cfvcshf-2-manual.pdf</t>
  </si>
  <si>
    <t>https://dynamicmedia.eaton.com/is/image/eaton/NUG36100?hei=1000&amp;wid=1000&amp;printRes=300&amp;bfc=off</t>
  </si>
  <si>
    <t>https://eatonmedia.fr/COOPER%20SECURITE/PHOTOS/NUG36203%20Vocall%205.jpg</t>
  </si>
  <si>
    <t>CR2477N_L.jpg</t>
  </si>
  <si>
    <t>https://dynamicmedia.eaton.com/is/image/eaton/12V17AH_L?hei=1000&amp;wid=1000&amp;printRes=300&amp;bfc=off</t>
  </si>
  <si>
    <t>12V17AH_R.jpg</t>
  </si>
  <si>
    <t>https://eatonmedia.fr/COOPER_SECURITE/PHOTOS/SD-LTE_D.jpg</t>
  </si>
  <si>
    <t>eaton-ecs-cmsi-module-collectif-manual.pdf</t>
  </si>
  <si>
    <t>https://www.eatonmedia.fr/www/FichesPdt/TRANS.pdf</t>
  </si>
  <si>
    <t>40066071147</t>
  </si>
  <si>
    <t>4012539344360</t>
  </si>
  <si>
    <t>Afficheur déporté SELVGUARD 48</t>
  </si>
  <si>
    <t>SG48-1200-8C1H</t>
  </si>
  <si>
    <t>SG48-300-8C1H</t>
  </si>
  <si>
    <t>BAES ambiance 2 phares à LED - Boitier L - SATI adressable ADR/CGLine+ - 1000lm - autonomie 1h - IP65 - IK07 - technologie eFocus pour un flux lumineux large ou étroit</t>
  </si>
  <si>
    <t>UNILED 2</t>
  </si>
  <si>
    <t>3660191817855</t>
  </si>
  <si>
    <t>ULTRALED 2 SPOT</t>
  </si>
  <si>
    <t>BAES ambiance SATI - 400 lm/1h - IP43 IK07 - Design épuré - diffusion uniforme</t>
  </si>
  <si>
    <t xml:space="preserve">ULTRALED 2-400 - BAES ambiance SATI - 400 lumens - Autonomie 1h  - IP43 IK07 - boitier compact et épuré - Répartition uniforme de la lumière - Installation rapide et facile - NF Environnement </t>
  </si>
  <si>
    <t>PLANETE 400 DISC ADR CGLine+</t>
  </si>
  <si>
    <t>3660191611118</t>
  </si>
  <si>
    <t>PLANETE 400 DISC ADR CGLine+ S</t>
  </si>
  <si>
    <t>LUM17240</t>
  </si>
  <si>
    <t>LUM17251</t>
  </si>
  <si>
    <t>LUM16005RS</t>
  </si>
  <si>
    <t>LUM16078RS</t>
  </si>
  <si>
    <t>ULTRALED 2-45 ES</t>
  </si>
  <si>
    <t>3660191606671</t>
  </si>
  <si>
    <t>LUM17102</t>
  </si>
  <si>
    <t>BAES évacuation XL 30m SATI Adressable - protocole ADR &amp; CGLine+ - 45 lumens - Autonomie 1h - IP42 IK04 -Esthétique transparente - Gris anthracite</t>
  </si>
  <si>
    <t>PLANETE 2000 ADR CGLine+ DG</t>
  </si>
  <si>
    <t>LUM17215</t>
  </si>
  <si>
    <t>40071341145</t>
  </si>
  <si>
    <t>BAPI</t>
  </si>
  <si>
    <t>LUM10151</t>
  </si>
  <si>
    <t>LP 50 LED - Lampe portable pour locaux techniques - 50 lumens - Autonomie 1h - IP55 IK08 - 3 positions (OFF / flux 50%/ flux 100%)  - Batterie Ni-Mh - Cordon de raccordement secteur 230 Vca inclus</t>
  </si>
  <si>
    <t>3660191611750</t>
  </si>
  <si>
    <t>MATRIX adaptatif CGLine+ IP42</t>
  </si>
  <si>
    <t>BAES évacuation SATI Adressable - protocole CGLine+ - Pictogramme adaptatif - 45 lumens - Autonomie 1h - IP65 IK07 - Fonction Visibilité+ - certifié NF</t>
  </si>
  <si>
    <t>3660191817862</t>
  </si>
  <si>
    <t xml:space="preserve">ULTRALED 2-8 - BAEH habitation SATI -  Autonomie 5h/8 lumens - IP43 IK07  - Fixation au mur et au plafond sans accessoires - Installation facile - NF Environnement </t>
  </si>
  <si>
    <t>LUM17106</t>
  </si>
  <si>
    <t>LUM17106S</t>
  </si>
  <si>
    <t>LUM17101DG</t>
  </si>
  <si>
    <t>BAES bi-fonction SATI ADRESSABLE - protocole ADR &amp; CGLine+ - Destiné aux locaux à sommeil -  Autonomie 1h/45lm - 5h/8lm -IP43 IK08 - NF Environnement Gris argent</t>
  </si>
  <si>
    <t>UNILED 2 - 400lm - 110/220Vcc/ca - IP42 IK07 - Livré sans pictogrammes</t>
  </si>
  <si>
    <t>4012539361022</t>
  </si>
  <si>
    <t>LUM22123</t>
  </si>
  <si>
    <t>BXP Luminaire de balisage de sol - 45lm - 220 Vac-dc - IP66 IK10</t>
  </si>
  <si>
    <t>LUM22210</t>
  </si>
  <si>
    <t>3660191222123</t>
  </si>
  <si>
    <t>3660191222130</t>
  </si>
  <si>
    <t>LUM22214</t>
  </si>
  <si>
    <t xml:space="preserve">Luminaire d'évacuation pour source centrale - 45 lumens - alimentation 220 Vcc/ca - compatible avec source centrale adressable - IP42 IK04 - Esthétique transparente et légère pour une intégration parfaite - Pose mur et plafond </t>
  </si>
  <si>
    <t>UNILED 2 - 45lm - 110/220Vcc/ca - IP65 IK10 - Livré sans pictogramme</t>
  </si>
  <si>
    <t>PLANETE 2-220/45 CG-S</t>
  </si>
  <si>
    <t>PLANETE 2 CG-S adressable - 45lm - 220Vcc/ca - IP66 IK07</t>
  </si>
  <si>
    <t>Luminaire évacuation tubulaire - Technologie CG-S - Diamètre 100mm pour sources centrales adressables - 45 lumens - Alimentation 220Vcc/Vac - IP66/68 IK10 - Livré avec pictos &amp; colliers de fixation</t>
  </si>
  <si>
    <t>Enjoliveur en acier inoxydable pour boitier CrystalWay XL</t>
  </si>
  <si>
    <t>3660191809782</t>
  </si>
  <si>
    <t>Pictogramme</t>
  </si>
  <si>
    <t>Pictogramme pour gammes ULTRALED 2 et PLANETE 2, IP4x, compatible avec les gammes SPOT, flèche oblique vers le bas et la gauche (ISO7010-E001)</t>
  </si>
  <si>
    <t>FT2ED-PICTO-DR</t>
  </si>
  <si>
    <t>FT2ED-PICTO-EWR</t>
  </si>
  <si>
    <t>Pictogramme ULTRALED2 / PLANETE2 avec symbole extincteur</t>
  </si>
  <si>
    <t>FT2ED-PICTO-RWL</t>
  </si>
  <si>
    <t>Pictogramme pour gammes ULTRALED 2 et PLANETE 2, IP4x, compatible avec les gammes SPOT, avec symbole sortie camion de pompier, flèche vers la droite (ISO7010-E017)</t>
  </si>
  <si>
    <t>Picto UL2 PL2 haut gauche</t>
  </si>
  <si>
    <t>Picto UL2 PL2 toilettes</t>
  </si>
  <si>
    <t>Pictogramme PMR ULTRALED2 / PLANETE2 ES Flèche Bas</t>
  </si>
  <si>
    <t>3660191810733</t>
  </si>
  <si>
    <t>3660191810719</t>
  </si>
  <si>
    <t>3660191810726</t>
  </si>
  <si>
    <t>Picto UL2 PL2 ES lettre "I"</t>
  </si>
  <si>
    <t>3660191810740</t>
  </si>
  <si>
    <t>Picto UL2 PL2 ES camion bas</t>
  </si>
  <si>
    <t>FT2EWEC-PICTO-UR</t>
  </si>
  <si>
    <t>3660191809775</t>
  </si>
  <si>
    <t>Cover métallique de finition ULTRALED/PLANETE 2-400. Coloris gris</t>
  </si>
  <si>
    <t>Pictogramme - Compatible boitier AA - Flèche vers le bas</t>
  </si>
  <si>
    <t>LUM10406</t>
  </si>
  <si>
    <t>3660191104115</t>
  </si>
  <si>
    <t>LUM10413</t>
  </si>
  <si>
    <t>3660191104191</t>
  </si>
  <si>
    <t>Grille de protection métallique - Compatible boitier de type E &amp; F - Dimension 328 x 207 x 105mm- Montage avec réhausse - IK10</t>
  </si>
  <si>
    <t>LUM10420</t>
  </si>
  <si>
    <t>Kit contre plaque pour cadre</t>
  </si>
  <si>
    <t>Kit drapeau boitier A2</t>
  </si>
  <si>
    <t>LUM10515</t>
  </si>
  <si>
    <t>LUM10540</t>
  </si>
  <si>
    <t>3660191611354</t>
  </si>
  <si>
    <t>Cadre encastr Epsilon IP66</t>
  </si>
  <si>
    <t>Cadre d'encastrement blanc pour boitier EPSILON étanche IP66 (type ULTRALED 45 ES et PLANETE 45 ES)</t>
  </si>
  <si>
    <t>Kit de suspension pour blocs et luminaires CrystalWay version normale (20m) et XL (30m)</t>
  </si>
  <si>
    <t>LUM10563S</t>
  </si>
  <si>
    <t>3660191609610</t>
  </si>
  <si>
    <t>3660191609825</t>
  </si>
  <si>
    <t>Cadre d'encastrement CrystalWay 30m for Suspension Kit - DARK GREY</t>
  </si>
  <si>
    <t>Cadre d'encastrement pour blocs et luminaires CrystalWay version XL (30m), spécifique pour montage avec kit de suspension, couleur dark grey RAL7015</t>
  </si>
  <si>
    <t>3660191105679</t>
  </si>
  <si>
    <t>Etiquette Horizontale PMR + EAS Flèche BAS CrystalWay</t>
  </si>
  <si>
    <t>Pictogramme vertical flèche vers la gauche pour CrystalWay</t>
  </si>
  <si>
    <t>Picto H CRYSTALWAY XL droite</t>
  </si>
  <si>
    <t>Pictogramme CrystalWay 20m Oblique Haut Droite</t>
  </si>
  <si>
    <t>Cadre encastr UL/PL2 ES 400lm</t>
  </si>
  <si>
    <t>LUM10951</t>
  </si>
  <si>
    <t>Pictogramme CrystalWay 20m Echelle Evacuation Gauche</t>
  </si>
  <si>
    <t>Pictogramme CrystalWay 30m Oblique Haut Droite</t>
  </si>
  <si>
    <t>Pictogramme  pour CrystalWay 30m Oblique flèche vers le Bas et la Gauche</t>
  </si>
  <si>
    <t>Pictogramme CrystalWay 30m PMR Gauche DIN4844</t>
  </si>
  <si>
    <t>Picto CRYSTALWAY XL DIN droite</t>
  </si>
  <si>
    <t>Pictogramme pour CrystalWay 30m PMR flèche vers la Droite DIN4844</t>
  </si>
  <si>
    <t>Picto H CRYSTALWAY XL PMR droi</t>
  </si>
  <si>
    <t>3660191607388</t>
  </si>
  <si>
    <t>3660191607395</t>
  </si>
  <si>
    <t>Pictogramme évacuation pour boitier EPSILON ULTRALED et PLANETE 45, configurable flèche bas, flèche droite, flèche gauche, flèche haut</t>
  </si>
  <si>
    <t>3660191110772</t>
  </si>
  <si>
    <t>Pictogramme ISO7010-E001 L DS ELK PU pour Ultraled Planète 20M</t>
  </si>
  <si>
    <t xml:space="preserve">Pictogramme évacuation verticale bas pour kit tranche LUM10540 compatible boitier EPSILON </t>
  </si>
  <si>
    <t>Picto UL PL drap horiz rassemb</t>
  </si>
  <si>
    <t>Pictogramme point de rassemblement pour kit tranche LUM10540 compatible boitier EPSILON</t>
  </si>
  <si>
    <t>Pictogramme ISO7010-E002 M DS Pour Panète JOUR II 20M</t>
  </si>
  <si>
    <t>LUM11279</t>
  </si>
  <si>
    <t>3660191214036</t>
  </si>
  <si>
    <t>3660191214043</t>
  </si>
  <si>
    <t>NEXI-FC</t>
  </si>
  <si>
    <t>3660191813109</t>
  </si>
  <si>
    <t>RT2R-RTB</t>
  </si>
  <si>
    <t>Collerette SPOT carrée noir</t>
  </si>
  <si>
    <t>3660191603892</t>
  </si>
  <si>
    <t>Boitier Infrarouge pour codage des BAES ADR &amp; CGLine+</t>
  </si>
  <si>
    <t>Télécommandes pour BAES</t>
  </si>
  <si>
    <t>3660191105686</t>
  </si>
  <si>
    <t>3660191105693</t>
  </si>
  <si>
    <t>Pack accus 2x3x1,2V/0,6Ah</t>
  </si>
  <si>
    <t>Pack accus 2x3x1,2V/0,6-0,8Ah</t>
  </si>
  <si>
    <t>Pack accumulateurs - Compatible ULTRALED/PLANETE 2000 - 16 x 1.2V / 1.6Ah</t>
  </si>
  <si>
    <t>LUM11079</t>
  </si>
  <si>
    <t>Pack Accumulateurs 4x 6 V - 8 Ah - pour boitier H</t>
  </si>
  <si>
    <t>LUM11082</t>
  </si>
  <si>
    <t>3660191813352</t>
  </si>
  <si>
    <t>Pack batterie pour LP50 LED</t>
  </si>
  <si>
    <t>3660191615857</t>
  </si>
  <si>
    <t>NUG31528</t>
  </si>
  <si>
    <t>Boit. 4 entr. Ad. MCIM (0MCIM)</t>
  </si>
  <si>
    <t>3660191315306</t>
  </si>
  <si>
    <t>Caméra thermographique 38m 88 degrés.</t>
  </si>
  <si>
    <t>NUG30142</t>
  </si>
  <si>
    <t>NUG31564</t>
  </si>
  <si>
    <t>NUG31637</t>
  </si>
  <si>
    <t>Carte frontale CMSI 3 lignes</t>
  </si>
  <si>
    <t>Maintenance DM - Membrane Deformable Adressable 2000 - avec voyant - IP 54</t>
  </si>
  <si>
    <t>NUG38639</t>
  </si>
  <si>
    <t>3660191387105</t>
  </si>
  <si>
    <t>NUG38719</t>
  </si>
  <si>
    <t>Vesda-E VEU-A00-NF</t>
  </si>
  <si>
    <t>CEVOLA -ECS/CMSI-UGA-2MT- 2B</t>
  </si>
  <si>
    <t>ECS/CMSI Hybride Conv/Adr. - UGA -  2 zones de détection et de 64pts - CMSI 2MT - permet de gérer des périphériques conventionnels et adressables sur chacune des 2 lignes disponibles de 32 points chacune - 2 sorties DS/DL de 1A au total</t>
  </si>
  <si>
    <t>NUG31073</t>
  </si>
  <si>
    <t>NUG30106</t>
  </si>
  <si>
    <t>NUG30233</t>
  </si>
  <si>
    <t>3660191814076</t>
  </si>
  <si>
    <t>Filtres détecteurs FAAST x2</t>
  </si>
  <si>
    <t>NUG30124</t>
  </si>
  <si>
    <t>NUG30011</t>
  </si>
  <si>
    <t>NUG30335</t>
  </si>
  <si>
    <t>Diffuseur Sonore Antidéflagrant - DB3B - 119dB ATEX EX II GD</t>
  </si>
  <si>
    <t>NUG30244</t>
  </si>
  <si>
    <t>NUG30440</t>
  </si>
  <si>
    <t>Diffuseurs DAGS 3000</t>
  </si>
  <si>
    <t>Embase étanche IP65 pour Diffuseur Lumineux Solista Lx mural ou plafonnier</t>
  </si>
  <si>
    <t>NUG31168</t>
  </si>
  <si>
    <t>CMSI B - Sensea.CM B - 256pts (DM) 1ZA (ext. À 2)et 8 ZS (ET/MT) Boitier Triple</t>
  </si>
  <si>
    <t>NUG31259</t>
  </si>
  <si>
    <t>CMSI ETMT conventionnel - CMSI ET/MT carte CMSI B 8B. livré non monté</t>
  </si>
  <si>
    <t>NUG31273</t>
  </si>
  <si>
    <t>NUG31164</t>
  </si>
  <si>
    <t>3660191311650</t>
  </si>
  <si>
    <t>BAAS PR Planète - 2 boucles</t>
  </si>
  <si>
    <t>Type 2b - Baas Sa IP65 - Bloc Autonome d’Alarme Sonore de type SaMe Etanche</t>
  </si>
  <si>
    <t>3660191615017</t>
  </si>
  <si>
    <t>NUG31193</t>
  </si>
  <si>
    <t>Type 4 Planète 2 boucles - F.</t>
  </si>
  <si>
    <t>3660191615871</t>
  </si>
  <si>
    <t>3660191351182</t>
  </si>
  <si>
    <t>Détecteur Autonome Avertisseur de Fumée Ei200MRF-Module RF pr NUG35118/19</t>
  </si>
  <si>
    <t>3660191814083</t>
  </si>
  <si>
    <t>EI650WF Détecteur de fumée – DAAF Pile Lithium scellée 10 ans – interconnectable</t>
  </si>
  <si>
    <t>3660191814090</t>
  </si>
  <si>
    <t>EI600MRF : Module RF pour série EI650 et EI603TYC - compatible NUG35219</t>
  </si>
  <si>
    <t xml:space="preserve">DAAF - Ei603TYC Détec chaleur </t>
  </si>
  <si>
    <t>Tableaux de désenfumage</t>
  </si>
  <si>
    <t>TD3000 - Tableau de désenfumage adressable pour immeuble d'habitation</t>
  </si>
  <si>
    <t>Interface de tourelle IT3000 - tableau de désenfumage habitation adressa. TD3000</t>
  </si>
  <si>
    <t>NUG30113</t>
  </si>
  <si>
    <t>NUG30117</t>
  </si>
  <si>
    <t>Vesda VLI IP66</t>
  </si>
  <si>
    <t>3660191303938</t>
  </si>
  <si>
    <t>3660191303945</t>
  </si>
  <si>
    <t>VESDA-PIP-004 ou équivalent - Pack de 10 embouts adaptateurs 25mm/27mm</t>
  </si>
  <si>
    <t>NUG30433</t>
  </si>
  <si>
    <t>VESDA - 10 bouchons discrets pour capilaires equivalent 222-059</t>
  </si>
  <si>
    <t>VESDA Tube capillaire 10mm rouge - 100m - 221-035 ou équivalent</t>
  </si>
  <si>
    <t>Vanne 2 voies 25mm eq. PIP-023</t>
  </si>
  <si>
    <t>3660191304898</t>
  </si>
  <si>
    <t>VESDA - Filtres de rechange pour détecteurs VEU/VEP/VES</t>
  </si>
  <si>
    <t>Ventouse Metal 24 V -200 N +Inter +Contact positionnement NF avec CP articulee</t>
  </si>
  <si>
    <t>NUG30360</t>
  </si>
  <si>
    <t>Indicateur d'Action Lumineux et Sonore - Montage Saillie - buzzer et led jaune</t>
  </si>
  <si>
    <t>NUG34143</t>
  </si>
  <si>
    <t>PSB- 60W- 24V- 2.1Ah</t>
  </si>
  <si>
    <t>PSB- 60W- 24V- 7Ah</t>
  </si>
  <si>
    <t>NUG34147</t>
  </si>
  <si>
    <t>PS</t>
  </si>
  <si>
    <t>NUG34150</t>
  </si>
  <si>
    <t>Alimentation Electrique - PS - carte convertisseur DC/DC 48V optionnelle</t>
  </si>
  <si>
    <t>NUG34165</t>
  </si>
  <si>
    <t>NUG34172</t>
  </si>
  <si>
    <t>3660191606442</t>
  </si>
  <si>
    <t>NUG38355</t>
  </si>
  <si>
    <t>Accessoires - Grille de protection pour BAAS Sa H x l x P (mm) 195x195x70</t>
  </si>
  <si>
    <t>3660191300791</t>
  </si>
  <si>
    <t>Outil test detect thermiq S97</t>
  </si>
  <si>
    <t>Contact magnétique de positionnement de Porte - NO - Aluminium</t>
  </si>
  <si>
    <t>NUG30251</t>
  </si>
  <si>
    <t>Mod. de lig. ML12K IE3000 (x5)</t>
  </si>
  <si>
    <t>NUG37002</t>
  </si>
  <si>
    <t>Coffrets de de sécurité - Coffret équipé chaufferie mono IP55</t>
  </si>
  <si>
    <t>Coffret arrêt pompier avec clé</t>
  </si>
  <si>
    <t>NUG37006</t>
  </si>
  <si>
    <t>Coffret de protection pour Centrale vidéo, SSI, Intrusion, avec protection parafoudre, protection différentielle et volet transparent</t>
  </si>
  <si>
    <t>3660191611903</t>
  </si>
  <si>
    <t>3660191611910</t>
  </si>
  <si>
    <t>Vitre pour cof. chaufferie tri</t>
  </si>
  <si>
    <t>NUG37013</t>
  </si>
  <si>
    <t>CSA08671W</t>
  </si>
  <si>
    <t>8054934904080</t>
  </si>
  <si>
    <t>Composants de maintenance -  Sachet 10 Fusibles 5X20 RAP. 2,0 A</t>
  </si>
  <si>
    <t>Sachet 10 Fus. 5X20 RAP.3.15A</t>
  </si>
  <si>
    <t>3660191380601</t>
  </si>
  <si>
    <t>10 Cles Essai plat DM2000&amp;V90</t>
  </si>
  <si>
    <t>NUG38271</t>
  </si>
  <si>
    <t>Batterie de Maintenance - Batterie Cadmium/Nickel 8,4 V 110 mAh</t>
  </si>
  <si>
    <t>Batterie de Maintenance - Maintenance - Batterie CN 3,6V 600mAh Ecosafe</t>
  </si>
  <si>
    <t>3660191610401</t>
  </si>
  <si>
    <t xml:space="preserve">Sac 5 Vitres pour DM2000 </t>
  </si>
  <si>
    <t>3660191384562</t>
  </si>
  <si>
    <t>3660191387112</t>
  </si>
  <si>
    <t>TB16-RF interphone de sécurité rouge (vocall 16). Montage encastré. 136x136x56mm. 0.6kg</t>
  </si>
  <si>
    <t>TRC AT-Replica.screen</t>
  </si>
  <si>
    <t>3660191616199</t>
  </si>
  <si>
    <t>Tableau de Report Pour Alarme Technique (AT) Replica Led</t>
  </si>
  <si>
    <t>8054934901072</t>
  </si>
  <si>
    <t>1463CSA</t>
  </si>
  <si>
    <t>8054934901676</t>
  </si>
  <si>
    <t>10 Contacts Plastique câble 2m 10 Contacts d'ouverture magnétiques + 10 aimants cylindriques à encastrer câble 2 m</t>
  </si>
  <si>
    <t>2 détecteurs Volet roulant</t>
  </si>
  <si>
    <t>Détec. volet roul.+ câble 1,5m</t>
  </si>
  <si>
    <t>484-I</t>
  </si>
  <si>
    <t>Boitier d'appel d'urgence réarmement automatique 12V</t>
  </si>
  <si>
    <t>I-ON</t>
  </si>
  <si>
    <t>Extension Bus NFA2P 10 zones Filaires pour centrales i-ON</t>
  </si>
  <si>
    <t>5060096851882</t>
  </si>
  <si>
    <t>Détecteur Extérieur 12 m Filaire anti masque 90 degrés</t>
  </si>
  <si>
    <t>Barrière Infrarouge pour Extérieur 2 faisceaux synchronisés composée d'un module émetteur et d'un module récepteur. Portée maximale de 40 mètres. Alimentation 12 volts. Sortie relais alarme et contact autoprotection. Option chauffage HU-3</t>
  </si>
  <si>
    <t>Barrière IR Double 60 mètres Barrière extérieure composée de son émetteur et récepteur infra-rouge double faisceaux 60 mètres alimentation 12 Volts</t>
  </si>
  <si>
    <t>Barrière Emetteur-Récepteur IR</t>
  </si>
  <si>
    <t>CW-G2</t>
  </si>
  <si>
    <t>FLX-A-DAM-X8</t>
  </si>
  <si>
    <t>FTN-R</t>
  </si>
  <si>
    <t>Deux résistances chauffantes pour barrières SL-650QDM</t>
  </si>
  <si>
    <t>SIP-3020</t>
  </si>
  <si>
    <t>Barrière Infrarouge E/R4 4 faisceaux 200m synchronisés composée d'un module émetteur et d'un module récepteur. Portée maximale de 200 mètres. Alimentation 12 volts. Sortie relais alarme et contact autoprotection.</t>
  </si>
  <si>
    <t>Extension Filaire 10Z +Alim 2A NFA2P 2B Extension de zone filaire 10 zones en boitier métal + alimentation chargeur 230Volts / 12 Volts 2 Ampères. 4 sorties tension. NFA2P 2B. Prévoir batterie SCA00003.</t>
  </si>
  <si>
    <t>5060096851417</t>
  </si>
  <si>
    <t>Contact d'ouverture Radio compact gris de taille réduite. Compatible I-ON, STYLE, 762R &amp; 768R.</t>
  </si>
  <si>
    <t>Télécom I-ON Bi-directionelle</t>
  </si>
  <si>
    <t>I-FB01</t>
  </si>
  <si>
    <t>Détect Ext 12 m IR + Hyper RF</t>
  </si>
  <si>
    <t>Détecteur extérieur 12 x 12 mètres Infrarouge et Hyperfréquence, Anti masque et basse consommation pour être associé à un émetteur radio 739REUR-00.</t>
  </si>
  <si>
    <t>Extension Bus 10 Zones radio Module d'extention Bus Radio en boitier ABS pour 10 détecteurs radio, 2 sirènes radio 760ES, Télécommandes FOB-2W-4B, émetteurs agression et 2 claviers radio I-RK01 pour centrales I-ON30, 50 &amp; 160.</t>
  </si>
  <si>
    <t>Extens Bus 30 zones Radio I-ON</t>
  </si>
  <si>
    <t>I-ON30RPACK1</t>
  </si>
  <si>
    <t>3660191606831</t>
  </si>
  <si>
    <t>Nappe 12 sorties tension I-ON Nappe de 12 sorties en tension connectable sur les centrales I-ON20EU, I-ON40HFR</t>
  </si>
  <si>
    <t>Nappe 16 sorties tension I-ON Nappe de 16 sorties en tension connectable sur les centrales I-ON200FR, I-ONG3LM</t>
  </si>
  <si>
    <t>794REUR00</t>
  </si>
  <si>
    <t>797REUR-00</t>
  </si>
  <si>
    <t>Antenne externe pour DATA-COM-4G Antenne externe pour DATA-COM-4G = 3 mètres de câble</t>
  </si>
  <si>
    <t>5060096851257</t>
  </si>
  <si>
    <t>Cette prestation comprend: -codage sur site de chaque B.A.E.S. selon le plan d’adressage fourni par le client - codage doit être réalisé sous format EATON (Centrale, Ligne, Zone, Bloc ) - pose des étiquettes de codage sur chaque BAES</t>
  </si>
  <si>
    <t>SER81008</t>
  </si>
  <si>
    <t>SER81208</t>
  </si>
  <si>
    <t>Mise en service - Présence commission</t>
  </si>
  <si>
    <t>SER81211</t>
  </si>
  <si>
    <t>Mise en service SENSEA+ CMSI INT EC 150+</t>
  </si>
  <si>
    <t>SER81215</t>
  </si>
  <si>
    <t>SER81219</t>
  </si>
  <si>
    <t>Mise en service SENSEA CM - 2ZS</t>
  </si>
  <si>
    <t>SER81240</t>
  </si>
  <si>
    <t>Dossier AP-MIS</t>
  </si>
  <si>
    <t>Validation installation APSAD</t>
  </si>
  <si>
    <t>Assistance technique Bloc Autonome d'Eclairage de Sécurité</t>
  </si>
  <si>
    <t>Forfait dépannage alarme incendie</t>
  </si>
  <si>
    <t>Maintenance VESDA</t>
  </si>
  <si>
    <t>SER84001</t>
  </si>
  <si>
    <t>Formation NBM2</t>
  </si>
  <si>
    <t>Determination d'une installation d'Alarme &amp; Detection Incendie</t>
  </si>
  <si>
    <t>SER84205</t>
  </si>
  <si>
    <t>Formation NAVESDA</t>
  </si>
  <si>
    <t>https://www.eaton.com/content/dam/eaton/products/safety-security-emergency-communications/emergency-lighting/self-contained/w270-and-w276-led/french/documents-/eaton-eclairage-securite-bapi-w270-w276-led-brochure-fr-fr.pdf</t>
  </si>
  <si>
    <t>eaton-emergency-lighting-baes-crystalway-45-adr-cgline-datasheet-fr-fr.pdf</t>
  </si>
  <si>
    <t>éclairage de sécurité|aimant</t>
  </si>
  <si>
    <t>40071352409_C.jpg</t>
  </si>
  <si>
    <t>https://www.eaton.com/content/dam/eaton/products/safety-security-emergency-communications/emergency-lighting/self-contained/cgline/french/documents/eaton-eclairage-securite-logiciel-cgline-web-controller-notice-fr-fr.pdf</t>
  </si>
  <si>
    <t>https://www.eatonmedia.fr/vsuelsCoopSec/BT1SRB.jpg</t>
  </si>
  <si>
    <t>eaton-eclairage-securite-baes-anti-panique-beamtech-bt2ll-f1-adr-certification-nf-t19064-dec-19-fr-fr.pdf</t>
  </si>
  <si>
    <t>https://www.eatonmedia.fr/BIM/BT2LLF1ADR.zip</t>
  </si>
  <si>
    <t>CarPark_BTL2.jpg</t>
  </si>
  <si>
    <t>https://dynamicmedia.eaton.com/is/image/eaton/BT2SL-F1_R?hei=1000&amp;wid=1000&amp;printRes=300&amp;bfc=off</t>
  </si>
  <si>
    <t>https://www.eaton.com/content/dam/eaton/products/safety-security-emergency-communications/emergency-lighting/self-contained/beamtech/french/documents/beamtech-sati-adr/eaton-eclairage-securite-baes-anti-panique-beamtech-bt2sl-f1-adr-certification-nf-t19065-dec-19-fr-fr.pdf</t>
  </si>
  <si>
    <t>https://www.eatonmedia.fr/vsuelsCoopSec/BT2SL-F1AT.jpg</t>
  </si>
  <si>
    <t>BT4LL-G1ADR_2.jpg</t>
  </si>
  <si>
    <t>BTSGRID.jpg</t>
  </si>
  <si>
    <t>https://www.eaton.com/content/dam/eaton/products/safety-security-emergency-communications/emergency-lighting/self-contained/cgline/english/eaton-emergency-lighting-self-contained-system-cgline-plus-brochure-en.pdf</t>
  </si>
  <si>
    <t>https://www.eaton.com/content/dam/eaton/products/safety-security-emergency-communications/emergency-lighting/self-contained/cgline/french/documents/eaton-eclairage-securite-centrale-de-gestion-web-compact-controller-notice-rapide.pdf</t>
  </si>
  <si>
    <t>https://dynamicmedia.eaton.com/is/image/eaton/FT1EWSU-MC-B_R?hei=1000&amp;wid=1000&amp;printRes=300&amp;bfc=off</t>
  </si>
  <si>
    <t>https://www.eatonmedia.fr/vsuelsCoopSec/FT2ED-PICTO-DML1.jpg</t>
  </si>
  <si>
    <t>FT2ED-PICTO-RWL.jpg</t>
  </si>
  <si>
    <t>https://www.eatonmedia.fr/vsuelsCoopSec/FT2ED-PICTO-RWL.jpg</t>
  </si>
  <si>
    <t>FT2ED-PICTO-UR.jpg</t>
  </si>
  <si>
    <t>FT2ED-PICTO-DML_C.jpg</t>
  </si>
  <si>
    <t>https://dynamicmedia.eaton.com/is/image/eaton/FT2ED-PICTO-FEX_C?hei=1000&amp;wid=1000&amp;printRes=300&amp;bfc=off</t>
  </si>
  <si>
    <t>FT2ED-PICTO-RWL_C.jpg</t>
  </si>
  <si>
    <t>https://dynamicmedia.eaton.com/is/image/eaton/FT2ED-PICTO-UR_C?hei=1000&amp;wid=1000&amp;printRes=300&amp;bfc=off</t>
  </si>
  <si>
    <t>FT2SE-MCR-S_L.jpg</t>
  </si>
  <si>
    <t>https://dynamicmedia.eaton.com/is/image/eaton/FT-BAT1_C?hei=1000&amp;wid=1000&amp;printRes=300&amp;bfc=off</t>
  </si>
  <si>
    <t>eaton-eclairage-securite-lampe-portable-lp-50-led-fiche-technique-fr-fr.pdf</t>
  </si>
  <si>
    <t>Bloc Habitation Standard débrochable. Autonomie 5 heures. Flux 8 lumens. Batterie Ni-Cd. Bloc 100% LEDs Aucun relampage, basse consommation. Installation aisée dans le cadre de travaux de rénovation (trous oblongs). Entraxe de fixation identique à celui des précédents BAEH STD pour en faciliter le remplacement. Boîtier discret (270 x 120 x 50 mm). Bornier sans vis avec connexion automatique. Options: cadre d'encastrement, kit signalétique plafond, set de 3 étiquettes de balisage autocollantes.</t>
  </si>
  <si>
    <t>LUM10244.jpg</t>
  </si>
  <si>
    <t>https://www.eatonmedia.fr/vsuelsCoopSec/LUM10244.jpg</t>
  </si>
  <si>
    <t>https://www.eaton.com/content/dam/eaton/products/safety-security-emergency-communications/emergency-lighting/self-contained/remote-control/tlu-2/french/eaton-eclairage-securite-telecomande-tlu-2-notice-fr.pdf</t>
  </si>
  <si>
    <t>éclairage de sécurité|adr</t>
  </si>
  <si>
    <t>éclairage de sécurité|etiquette</t>
  </si>
  <si>
    <t>https://www.eaton.com/content/dam/eaton/products/safety-security-emergency-communications/emergency-lighting/central-battery-systems/lum/uniled-2/uniled-2-24-48-45/eaton-eclairage-securite-uniled-2-fiche-produit.pdf</t>
  </si>
  <si>
    <t>LUM10518.jpg</t>
  </si>
  <si>
    <t>https://www.eatonmedia.fr/vsuelsCoopSec/LUM10518.jpg</t>
  </si>
  <si>
    <t>LUM10534.jpg</t>
  </si>
  <si>
    <t>https://www.eatonmedia.fr/vsuelsCoopSec/LUM10561RD.JPG</t>
  </si>
  <si>
    <t>https://dynamicmedia.eaton.com/is/image/eaton/LUM10566_R?hei=1000&amp;wid=1000&amp;printRes=300&amp;bfc=off</t>
  </si>
  <si>
    <t>https://www.eaton.com/content/dam/eaton/products/safety-security-emergency-communications/emergency-lighting/self-contained/crystalway/english/eaton-emergency-lighting-exit-crystalway-lum10570-10571-manual-en-fr-de.pdf</t>
  </si>
  <si>
    <t>LUM10585.jpg</t>
  </si>
  <si>
    <t>https://www.eatonmedia.fr/vsuelsCoopSec/LUM10585.jpg</t>
  </si>
  <si>
    <t>LUM10593.jpg</t>
  </si>
  <si>
    <t>https://www.eatonmedia.fr/vsuelsCoopSec/LUM10593.jpg</t>
  </si>
  <si>
    <t>https://www.eaton.com/content/dam/eaton/products/safety-security-emergency-communications/emergency-lighting/self-contained/uniled-2/french/eaton-eclairage-securite-baes-anti-panique-uniled2-400-certification-nf-t17040-dec-17-fr-fr.pdf</t>
  </si>
  <si>
    <t>eaton-eclairage-securite-baes-anti-panique-uniled2-400-fiche-produit-fr-fr.pdf</t>
  </si>
  <si>
    <t>LUM10816.jpg</t>
  </si>
  <si>
    <t>https://www.eatonmedia.fr/vsuelsCoopSec/LUM10816.jpg</t>
  </si>
  <si>
    <t>LUM11002_2.jpg</t>
  </si>
  <si>
    <t>https://www.eatonmedia.fr/vsuelsCoopSec/LUM11002_4.jpg</t>
  </si>
  <si>
    <t>LUM11007.jpg</t>
  </si>
  <si>
    <t>https://www.eatonmedia.fr/vsuelsCoopSec/LUM11007.jpg</t>
  </si>
  <si>
    <t>éclairage de sécurité|accumulateur|batterie|maintenance|bi-fonction|locaux à sommeil</t>
  </si>
  <si>
    <t>https://www.eatonmedia.fr/vsuelsCoopSec/LUM11143_3.jpg</t>
  </si>
  <si>
    <t>eaton-eclairage-securite-ultraled8es-certification-nf-fr.pdf</t>
  </si>
  <si>
    <t>offre-baes-reconditionné---version-longue.mp4</t>
  </si>
  <si>
    <t>https://www.eaton.com/content/dam/eaton/products/safety-security-emergency-communications/emergency-lighting/general/offre-reconditionnes/certificates/eaton-eclairage-securite-ultraled45es-certification-nf-fr.pdf</t>
  </si>
  <si>
    <t>LUM16032.jpg</t>
  </si>
  <si>
    <t>LUM16032.zip</t>
  </si>
  <si>
    <t>eaton-eclairage-securite-ultraled400-certification-nf-fr.pdf</t>
  </si>
  <si>
    <t>eaton-eclairage-securite-baeh-baes-ultraled-jour-2-fiche-technique-fr-fr.pdf</t>
  </si>
  <si>
    <t>UL2_45_Ambiance3.jpg</t>
  </si>
  <si>
    <t>LUM16125_4.jpg</t>
  </si>
  <si>
    <t>Ultraled2_16125_Plafond.jpg</t>
  </si>
  <si>
    <t>LUM16125Mur.zip</t>
  </si>
  <si>
    <t>eaton-eclairage-securite-baes-ultraled-2-200-certification-nf-fr-fr.pdf</t>
  </si>
  <si>
    <t>https://www.eaton.com/content/dam/eaton/products/safety-security-emergency-communications/emergency-lighting/self-contained/ultraled-2-spot/documents/eaton-eclairage-securite-baes-ultraled-2-spot-notice-fr-fr.pdf</t>
  </si>
  <si>
    <t>https://www.eaton.com/content/dam/eaton/products/safety-security-emergency-communications/emergency-lighting/self-contained/ultraled-2/french/eaton-eclairage-securite-baes-ultraled2-ultraled2-400-fiche-de-demantelement-fr-fr.pdf</t>
  </si>
  <si>
    <t>https://www.eatonmedia.fr/VisuelsAmb/UL2_400_Ambiance1.jpg</t>
  </si>
  <si>
    <t>LUM16147.jpg</t>
  </si>
  <si>
    <t>https://www.eatonmedia.fr/vsuelsCoopSec/LUM16147.jpg</t>
  </si>
  <si>
    <t>LUM16151_4.jpg</t>
  </si>
  <si>
    <t>eaton-emergency-lighting-baes-uniled2-45-es-certificate-nf-fr-fr.pdf</t>
  </si>
  <si>
    <t>https://www.eaton.com/content/dam/eaton/products/safety-security-emergency-communications/emergency-lighting/self-contained/uniled-2/french/eaton-eclairage-securite-baes-uniled2-45-certification-nf-t17038-dec-17-fr-fr.pdf</t>
  </si>
  <si>
    <t>baes|éclairage de sécurité|bloc|évacuation|sati|autotestable|led|nf environnement|eco-conçu</t>
  </si>
  <si>
    <t>LUM17101.jpg</t>
  </si>
  <si>
    <t>https://www.eatonmedia.fr/vsuelsCoopSec/LUM17101.jpg</t>
  </si>
  <si>
    <t>LUM17101.zip</t>
  </si>
  <si>
    <t>CrystalWay est une nouvelle gamme de blocs autonomes et luminaires d’évacuation esthétique répondant parfaitement aux dernières exigences règlementaires et normatives. Ses formes pures, l’éclairement parfaitement homogène du pictogramme, la taille réduite du boîtier et les différentes possibilités de montage font de CrystalWay l’appareil d’évacuation design idéal pour tout projet. En effet, il s’intégrera de façon harmonieuse dans l’architecture du bâtiment, qu’il s’agisse d’un grand établissement (aéroport, salle de concert, etc.) ou d’un plus petit (boutique, agence commerciale, etc.).</t>
  </si>
  <si>
    <t>eaton-eclairage-securite-baes-crystalway.jpg</t>
  </si>
  <si>
    <t>CrystalWay_Ambiance4.jpg</t>
  </si>
  <si>
    <t>LUM17106Mur.zip</t>
  </si>
  <si>
    <t>Bloc Anti-Panique Design 360 lumens Esthétique et discret 100% LEDs. Respecte la pureté originelle de l'architecture du bâtiment. S'intègre dans le concept global d'éclairage. 360 lumens dans un disque de diamètre 190 mm ultra plat (25 mm). LED invisible, pas d'éclairage direct agressif. Homogénéité de luminance pour un meilleur confort visuel. Option cadre d'encastrement pour une intégration parfaite en plafond. Installation express grâce au Bornier sans vis: connecteurs automatiques. Logement prévu pour simplifier le montage de la suspension de sécurité (filin métallique). Option cadre d'encastrement pour plafond fermé ou démontable.</t>
  </si>
  <si>
    <t>eaton-eclairage-securite-baes-anti-panique-planete-400-disc-notice-zno2033-janv-16-fr-fr.pdf</t>
  </si>
  <si>
    <t>eaton-eclairage-securite-baes-planete-400-disc.jpg</t>
  </si>
  <si>
    <t>Eaton a mis au point un système d’éclairage de sécurité adaptatif capable de choisir entre un certain nombre de voies prédéfinies et de guider les personnes vers la sortie la plus sûre. Le Matrix peut afficher soit des directions fléchées différentes, soit une croix rouge selon les scénarios prédéfinis.</t>
  </si>
  <si>
    <t>eaton-eclairage-securite-baes-adaptatif-matrix-cgline-plus-notice-demantelement-fr.pdf</t>
  </si>
  <si>
    <t>LUM17200DA.zip</t>
  </si>
  <si>
    <t>https://www.eaton.com/content/dam/eaton/products/safety-security-emergency-communications/emergency-lighting/self-contained/planete-2/images/eaton-eclairage-securite-baes-planete-2.jpg</t>
  </si>
  <si>
    <t>https://www.eaton.com/content/dam/eaton/products/safety-security-emergency-communications/emergency-lighting/self-contained/planete-2/french/eaton-eclairage-securite-baes-planete-2-45-es-fiche-produit.pdf</t>
  </si>
  <si>
    <t>LUM17240.jpg</t>
  </si>
  <si>
    <t>https://www.eatonmedia.fr/vsuelsCoopSec/LUM17240.jpg</t>
  </si>
  <si>
    <t>eaton-eclairage-securite-baes-planete-2-400-certification-nf-fr-fr.pdf</t>
  </si>
  <si>
    <t>éclairage de sécurité|tubulaire|esthétique|design|robuste|adressable|sati|autotestable|planète|ecologie|baes|led|évacuation</t>
  </si>
  <si>
    <t>LUM22133Encastre.zip</t>
  </si>
  <si>
    <t>https://www.eaton.com/content/dam/eaton/products/safety-security-emergency-communications/emergency-lighting/central-battery-systems/lum/planet-400-disc-cg-s/french/documents-/plan%C3%A8te-400-disc-cg-s-/eaton-luminaire-anti-panique-planete-400-disc-cg-s-certification-nf-fr-fr.pdf</t>
  </si>
  <si>
    <t>eaton-luminaire-pour-source-centrale-crystalway-220-45-fiche-de-demantelement-fr-fr.pdf</t>
  </si>
  <si>
    <t>https://www.eaton.com/content/dam/eaton/products/safety-security-emergency-communications/emergency-lighting/central-battery-systems/lum/crystalway-cg-s/french/crystalway-220-45/eaton-luminaire-pour-source-centrale-crystalway-220-45-fiche-de-demantelement-fr-fr.pdf</t>
  </si>
  <si>
    <t>éclairage de sécurité|débrochable|drapeau|nf environnement|evacuation|luminaire|220v|led|esthétique|ecologie|eclairage tranche|30m|mural|plafond</t>
  </si>
  <si>
    <t>https://www.eaton.com/content/dam/eaton/products/safety-security-emergency-communications/emergency-lighting/central-battery-systems/lum/uniled-2/eaton-eclairage-securite-luminaire-uniled-2.jpg</t>
  </si>
  <si>
    <t>https://www.eaton.com/content/dam/eaton/products/safety-security-emergency-communications/emergency-lighting/central-battery-systems/lum/uniled-2/uniled-2-24-48-45/eaton-eclairage-securite-luminaire-uniled-2-400-certification-nf.pdf</t>
  </si>
  <si>
    <t>LUM22770.png</t>
  </si>
  <si>
    <t>https://www.eaton.com/content/dam/eaton/products/safety-security-emergency-communications/emergency-lighting/central-battery-systems/lum/nexitech-led/eaton-ceag-el-cps-nf-nexi1000-lx-ip-2020-02-noexpiry.pdf</t>
  </si>
  <si>
    <t>eaton-brochure-ultraled-2-spot-fr-fr.pdf</t>
  </si>
  <si>
    <t>RT2R-RTB.png</t>
  </si>
  <si>
    <t>https://www.eaton.com/content/dam/eaton/products/safety-security-emergency-communications/emergency-lighting/central-battery-systems/systems/selvguard/fr/eaton-eclairage-securite-luminaire-selvguard.jpg</t>
  </si>
  <si>
    <t>éclairage de sécurité|SC|source centrale</t>
  </si>
  <si>
    <t>https://www.eatonmedia.fr/vsuelsCoopSec/SL23A.JPG</t>
  </si>
  <si>
    <t>https://dynamicmedia.eaton.com/is/image/eaton/547018FULL-0802X_L?hei=1000&amp;wid=1000&amp;printRes=300&amp;bfc=off</t>
  </si>
  <si>
    <t>CSA08671W_C.jpg</t>
  </si>
  <si>
    <t>https://dynamicmedia.eaton.com/is/image/eaton/CZMU352-IS_L?hei=1000&amp;wid=1000&amp;printRes=300&amp;bfc=off</t>
  </si>
  <si>
    <t>CZMU352-IS_R.jpg</t>
  </si>
  <si>
    <t>https://dynamicmedia.eaton.com/is/image/eaton/NUG30031_R?hei=1000&amp;wid=1000&amp;printRes=300&amp;bfc=off</t>
  </si>
  <si>
    <t>NUG30032_R.jpg</t>
  </si>
  <si>
    <t>https://www.eaton.com/content/dam/eaton/products/safety-security-emergency-communications/fire/nugelec/t4-plan%C3%A8te/eaton-fire-equipements-alarme-t4-planete-1b-2b-datasheet-fr-fr.pdf</t>
  </si>
  <si>
    <t>https://www.eaton.com/content/dam/eaton/products/safety-security-emergency-communications/fire/nugelec/documents/NUG30070.pdf</t>
  </si>
  <si>
    <t>https://dynamicmedia.eaton.com/is/image/eaton/NUG30083?hei=1000&amp;wid=1000&amp;printRes=300&amp;bfc=off</t>
  </si>
  <si>
    <t>NUG30106.jpg</t>
  </si>
  <si>
    <t>eaton-diffuseurs-sonores-et-lumineux-sirene-db3b-1-manual.pdf</t>
  </si>
  <si>
    <t>https://www.eaton.com/content/dam/eaton/products/safety-security-emergency-communications/fire/nugelec/db3b/eaton-diffuseurs-sonores-et-lumineux-sirene-db3b-1-manual.pdf</t>
  </si>
  <si>
    <t>https://www.eaton.com/content/dam/eaton/products/safety-security-emergency-communications/fire/nugelec/d%C3%A9tecteurs-ponctuels-s3000/eaton-detecteurs-automatiques-et-declencheurs-manuels-dtv-s3000-2-certificate.pdf</t>
  </si>
  <si>
    <t>https://www.eaton.com/content/dam/eaton/products/safety-security-emergency-communications/fire/nugelec/d%C3%A9tecteurs-ponctuels-a3000/eaton-detecteurs-automatiques-et-declencheurs-manuels-dtv-a3000-datasheet.pdf</t>
  </si>
  <si>
    <t>https://www.eaton.com/content/dam/eaton/products/safety-security-emergency-communications/fire/nugelec/documents/NUG30273.pdf</t>
  </si>
  <si>
    <t>eaton-detecteurs-automatiques-et-declencheurs-manuels-mad3000-manual.pdf</t>
  </si>
  <si>
    <t>https://www.eaton.com/content/dam/eaton/products/safety-security-emergency-communications/fire/nugelec/d%C3%A9tecteurs-de-flamme-iry2/eaton-detecteurs-automatiques-et-declencheurs-manuels-iry2-datasheet.pdf</t>
  </si>
  <si>
    <t>incendie|indicateur|périphérique</t>
  </si>
  <si>
    <t>NUG30361_R.jpg</t>
  </si>
  <si>
    <t>https://dynamicmedia.eaton.com/is/image/eaton/NUG30361_R?hei=1000&amp;wid=1000&amp;printRes=300&amp;bfc=off</t>
  </si>
  <si>
    <t>incendie|étanche|indicateur</t>
  </si>
  <si>
    <t>https://www.eaton.com/content/dam/eaton/products/safety-security-emergency-communications/fire/nugelec/d%C3%A9tecteurs-multi-ponctuel-%C3%A0-aspiration/eaton-fire-detecteurs-auto-et-dm-premium-etbu-datasheet-fr-fr.pdf</t>
  </si>
  <si>
    <t>https://www.eaton.com/content/dam/eaton/products/safety-security-emergency-communications/fire/nugelec/vesda/eaton-fire-vesda-filter-vsp962-nug30398-datasheet-en.pdf</t>
  </si>
  <si>
    <t>eaton-diffuseurs-sonores-et-lumineux-sonos-etanche-datasheet.pdf</t>
  </si>
  <si>
    <t>eaton-diffuseurs-sonores-et-lumineux-nexus105_R.jpg</t>
  </si>
  <si>
    <t>eaton-diffuseurs-sonores-et-lumineux-dags3000r-manual.pdf</t>
  </si>
  <si>
    <t>NUG30471.jpg</t>
  </si>
  <si>
    <t>https://dynamicmedia.eaton.com/is/image/eaton/NUG30480?hei=1000&amp;wid=1000&amp;printRes=300&amp;bfc=off</t>
  </si>
  <si>
    <t>eaton-fire-produits-complementaires-cad-datasheet-fr-fr.pdf</t>
  </si>
  <si>
    <t>https://www.eaton.com/content/dam/eaton/products/safety-security-emergency-communications/fire/nugelec/ecb/eaton-ecs-cmsi-ecb202-3-certificate.pdf</t>
  </si>
  <si>
    <t>NUG31163.jpg</t>
  </si>
  <si>
    <t>Systèmes de sécurité incendielSonorelLumineuxlEtanchelEquipement d'alarme Type 3lEtablissement recevant du publiclERPlEtablissements industrielslNorme NF C 48-150lBlocs autonomes d'alarmeslIP65lContraintes environnementales élevéeslIK07</t>
  </si>
  <si>
    <t>NUG31219.jpg</t>
  </si>
  <si>
    <t>eaton-ecs-cmsi-ecb4008-3-certificate.pdf</t>
  </si>
  <si>
    <t>https://dynamicmedia.eaton.com/is/image/eaton/NUG31234?hei=1000&amp;wid=1000&amp;printRes=300&amp;bfc=off</t>
  </si>
  <si>
    <t>https://www.eaton.com/content/dam/eaton/products/safety-security-emergency-communications/fire/nugelec/cmsi-et-mt-type-a/eaton-ecs-cmsi-cmsi-etmt8-3-manual.pdf</t>
  </si>
  <si>
    <t>https://www.eaton.com/content/dam/eaton/products/safety-security-emergency-communications/fire/nugelec/sensea-ec/eaton-ecs-cmsi-module-collectif-manual.pdf</t>
  </si>
  <si>
    <t>ECS pré-équipé "prêt à installer" permettant la gestion de 256 points adressables sur 2 lignes rebouclées ou de 128 points sur 4 lignes ouvertes. Equipé d'une UGA (1 zone d'évacuation) et de l'alimentation sirènes / flah. Equipé d'un CMSI 2MT (2 lignes à M.T.). Peut être étendu à 1024 points en ajoutant des cartes de détection 256 points A3000.</t>
  </si>
  <si>
    <t>https://www.eaton.com/content/dam/eaton/products/safety-security-emergency-communications/fire/nugelec/sensea-ec/eaton-ecs-cmsi-sensea256.ec-9-manual.pdf</t>
  </si>
  <si>
    <t>eaton-ecs-cmsi-md4+-manual.pdf</t>
  </si>
  <si>
    <t>https://www.eaton.com/content/dam/eaton/products/safety-security-emergency-communications/fire/nugelec/sensea-cm-type-a/eaton-sensea-cm-b-adr-certificat-nf-fr-fr.pdf</t>
  </si>
  <si>
    <t>Le Tableau de Report Pour Alarme Technique (AT) Replica Led est équipé de leds qui permettent le renvoi d’informations liées à l’état du Système d'Alarme Technique (SAT).  Les icônes affichées sont très intuitives afin de comprendre immédiatement le message transmis.Les alarmes techniques servent à l’enregistrement de défaillances et d’anomalies de fonctionnement du matériel ou
des installations, et à prévenir les personnes chargées de prendre les mesures nécessaires dans les meilleurs délais. Replica Led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Système d'Alarme Technique Tempo (SAT) &amp; Consignateur d'Alarme Technique (CAT)</t>
  </si>
  <si>
    <t>eaton-alarmes-techniques-cat-2m_R.jpg</t>
  </si>
  <si>
    <t>https://dynamicmedia.eaton.com/is/image/eaton/eaton-alarmes-techniques-cat-2m_R?hei=1000&amp;wid=1000&amp;printRes=300&amp;bfc=off</t>
  </si>
  <si>
    <t>eaton-alarmes-techniques-cat-2m-datasheet.pdf</t>
  </si>
  <si>
    <t>eaton-produits-complementaires-PSB-60W-24V-2.1Ah-datasheet.pdf</t>
  </si>
  <si>
    <t>NUG34176.jpg</t>
  </si>
  <si>
    <t>https://www.eatonmedia.fr/vsuelsCoopSec/NUG34176.jpg</t>
  </si>
  <si>
    <t>incendie|rouge|étanche|flash|périphérique</t>
  </si>
  <si>
    <t>Système de sécurité incendielHabitationlImmeublelDétecteurs automatiques incendielDétecteur de monoxyde de carbonne (CO)lPièces équipées appareils combustionlConnexion smartphonelPiles lithiumlInterconnexionlradio</t>
  </si>
  <si>
    <t>https://www.eaton.com/content/dam/eaton/products/safety-security-emergency-communications/fire/nugelec/d%C3%A9tecteur-de-co/eaton-gamme-habitation-ei208w-manual.pdf</t>
  </si>
  <si>
    <t>Dans le cas d’installations de désenfumage mécanique, l’interface de Tourelle assure la mise en sécurité en émettant un ordre de télécommande au coffret de relayage concerné.</t>
  </si>
  <si>
    <t>https://www.eaton.com/content/dam/eaton/products/safety-security-emergency-communications/fire/nugelec/d%C3%A9tecteur-de-co/eaton-gamme-habitation-ei170rf-manual.pdf</t>
  </si>
  <si>
    <t>eaton-gamme-habitation-ei200mrf-manual.pdf</t>
  </si>
  <si>
    <t>https://www.eaton.com/content/dam/eaton/products/safety-security-emergency-communications/fire/nugelec/d%C3%A9tecteur-de-co/eaton-gamme-habitation-ei200mrf-manual.pdf</t>
  </si>
  <si>
    <t>eaton-produits-complementaires-cfvccm16.jpg</t>
  </si>
  <si>
    <t>NUG36605.jpg</t>
  </si>
  <si>
    <t>https://www.eaton.com/content/dam/eaton/products/safety-security-emergency-communications/fire/nugelec/coffrets-de-s%C3%A9curit%C3%A9/eaton-produits-complementaires-coffret-coup-de-poing-datasheet.pdf</t>
  </si>
  <si>
    <t>eaton-produits-complementaires-coffret-triphase-30a-datasheet.pdf</t>
  </si>
  <si>
    <t>NUG37007.jpg</t>
  </si>
  <si>
    <t>https://www.eatonmedia.fr/vsuelsCoopSec/NUG37007.jpg</t>
  </si>
  <si>
    <t>NUG37010.pdf</t>
  </si>
  <si>
    <t>incendie|sensea|rs232|usb|convertisseur</t>
  </si>
  <si>
    <t>USBINTFR.jpg</t>
  </si>
  <si>
    <t>https://www.eatonmedia.fr/vsuelsCoopSec/USBINTFR.jpg</t>
  </si>
  <si>
    <t>https://www.eatonmedia.fr/vsuelsCoopSec/401-TF.jpg</t>
  </si>
  <si>
    <t>https://www.eatonmedia.fr/www/FichesPdt/Doc_415_TF_&amp;_415_TF_2.pdf</t>
  </si>
  <si>
    <t>416-TF.jpg</t>
  </si>
  <si>
    <t>intrusion|magnétique|contact</t>
  </si>
  <si>
    <t>https://www.eatonmedia.fr/vsuelsCoopSec/460FR.jpg</t>
  </si>
  <si>
    <t>eaton-security-471-csa-contacts-for-roller-shutters-datasheet-en.pdf</t>
  </si>
  <si>
    <t>eaton-security-471-csa-contacts-for-roller-shutters-manual-csa08891-04-it.pdf</t>
  </si>
  <si>
    <t>https://www.eaton.com/content/dam/eaton/products/safety-security-emergency-communications/security-intruder-alarm-systems/french-specific-intrusion-assets/eaton-fiche-produit-703reur-00-fr-fr.pdf</t>
  </si>
  <si>
    <t>https://www.eatonmedia.fr/vsuelsCoopSec/762REUR00.jpg</t>
  </si>
  <si>
    <t>COM-MAX-12.jpg</t>
  </si>
  <si>
    <t>eaton-security-scantronic-detecteur-double-tech-datasheet-fr-fr.pdf</t>
  </si>
  <si>
    <t xml:space="preserve">Le Détecteur Extérieur Radio idéal pour la surveillance extérieure et l'asservissement de caméras. Son apparence épurée et discrète lui permet de s'intégrer à tous les environnements. </t>
  </si>
  <si>
    <t>intrusion|innondation|fuite|eau|détecteur d'eau|i-on|radio</t>
  </si>
  <si>
    <t>https://www.eatonmedia.fr/www/FichesPdt/Notice_FTN_R_Installation.pdf</t>
  </si>
  <si>
    <t>eaton-fiche-produit-i-on200-centrale-filaire-10zones-extensible-fr-fr.pdf</t>
  </si>
  <si>
    <t>http://www.eatonmedia.fr/vsuelsCoopSec/ION200FR.JPG</t>
  </si>
  <si>
    <t>https://www.eaton.com/content/dam/eaton/products/safety-security-emergency-communications/security-intruder-alarm-systems/i-on30r-intruder-alarm-panel/fran%C3%A7ais/Eaton-i-on-30R-guideinstallation-12667143-fr-fr.pdf</t>
  </si>
  <si>
    <t>I-ON30RPACK1.jpg</t>
  </si>
  <si>
    <t>intrusion|clavier|filaire|i-on</t>
  </si>
  <si>
    <t>https://eatonmedia.fr/COOPER%20SECURITE/FICHE%20TECHNIQUE/Docs%20Centrale%20I-ONG3LM-KPZ.pdf</t>
  </si>
  <si>
    <t>intrusion|filaire |bus|400 zones|extensible</t>
  </si>
  <si>
    <t>https://youtu.be/HnVZELNlISc</t>
  </si>
  <si>
    <t>intrusion|extérieur|colonne</t>
  </si>
  <si>
    <t>https://www.eaton.com/content/dam/eaton/support/fr/eaton-security-scantronic-sirenes-flash-ext-fil-et-rad-datasheet-fr-fr.pdf</t>
  </si>
  <si>
    <t>https://dynamicmedia.eaton.com/is/image/eaton/SDR-REXT-G2-OR_R?hei=1000&amp;wid=1000&amp;printRes=300&amp;bfc=off</t>
  </si>
  <si>
    <t>https://www.eatonmedia.fr/www/FichesPdt/Doc_SL_650_&amp;_350.pdf</t>
  </si>
  <si>
    <t>SX360Z.jpg</t>
  </si>
  <si>
    <t>eaton-security-scantronic-detec-infrarouge-hyperfrequence-piles-datasheet-fr-fr.pdf</t>
  </si>
  <si>
    <t>DEFT</t>
  </si>
  <si>
    <t>DELAI</t>
  </si>
  <si>
    <t>EDI</t>
  </si>
  <si>
    <t>MKT3L</t>
  </si>
  <si>
    <t>FAM2L</t>
  </si>
  <si>
    <t>HAUTU</t>
  </si>
  <si>
    <t>RTYP</t>
  </si>
  <si>
    <t>RURLT</t>
  </si>
  <si>
    <t>EURLT</t>
  </si>
  <si>
    <t>CORLOT</t>
  </si>
  <si>
    <t>VUNITE</t>
  </si>
  <si>
    <t>MKTL</t>
  </si>
  <si>
    <t>Nous agissons afin que ce qui compte fonctionne.*
*Nous développons des solutions plus efficaces et durables en matière de gestion de l’énergie et qui répondent aux besoins en constante évolution de notre monde.</t>
  </si>
  <si>
    <t>Linéaire conventionnel</t>
  </si>
  <si>
    <t>Périphériques adressables</t>
  </si>
  <si>
    <t xml:space="preserve">Detecteur autonome </t>
  </si>
  <si>
    <t>Indicateurs d'action</t>
  </si>
  <si>
    <t>Eclairage de sécurité</t>
  </si>
  <si>
    <t>Interface VisionGuard protocole BACnet/IP sur clé USB</t>
  </si>
  <si>
    <t>PLANETE 2 SATI Adressable - 400 lumens / 1 heur - IP43 IK07</t>
  </si>
  <si>
    <t>Ambiance</t>
  </si>
  <si>
    <t>BeamTech</t>
  </si>
  <si>
    <t>PACK ACCUS 8x1,2V/1,5AH - BOIT Z</t>
  </si>
  <si>
    <t>LUM10246</t>
  </si>
  <si>
    <t>3660191311865</t>
  </si>
  <si>
    <t>3660191311872</t>
  </si>
  <si>
    <t>BAAL Planète Sa R - Type 2b - Flash de couleur rouge</t>
  </si>
  <si>
    <t>NUG31997</t>
  </si>
  <si>
    <t>Détecteurs Sécurité Intrinsèque</t>
  </si>
  <si>
    <t>Détecteur optique SI</t>
  </si>
  <si>
    <t>Dét. Optique conv. S3000</t>
  </si>
  <si>
    <t>Détecteur Linéaire-OSID-Récepteur à ouverture de 7°</t>
  </si>
  <si>
    <t>Détecteur Linéaire-OSID-Emetteur à puissance standard alimenté par pile alcaline</t>
  </si>
  <si>
    <t>3660191302672</t>
  </si>
  <si>
    <t>Dét. Lin. F5000 (pack c d r)</t>
  </si>
  <si>
    <t>Kit 3 réflec. F5000 - 100m</t>
  </si>
  <si>
    <t>Pack de 3 réflecteurs Fireray 5000 pour distance de 100m</t>
  </si>
  <si>
    <t>Sensea.CM Module MD4</t>
  </si>
  <si>
    <t>3660191313302</t>
  </si>
  <si>
    <t>NUG36100</t>
  </si>
  <si>
    <t>Vocall 5 - Centrale interphonie de sécurité conventionnelle -inter. NUG36100/101</t>
  </si>
  <si>
    <t>DSB3000 - Diffuseur Sonore de Classe B - 90 dB/2m - IP21C IK07 - Certifié EN54-3 &amp; NFS 32001</t>
  </si>
  <si>
    <t>DS DSME3000 Message Enregistré</t>
  </si>
  <si>
    <t>Solista LX</t>
  </si>
  <si>
    <t>COM-DATA-4G-WIFI</t>
  </si>
  <si>
    <t>5060096857426</t>
  </si>
  <si>
    <t>Domestique</t>
  </si>
  <si>
    <t>Pile lithium 3 volts pour émetteurs radio DET-RARB</t>
  </si>
  <si>
    <t>Pile por DET-RARB Pile lithium 3 volts pour émetteur Radio DET-RARB</t>
  </si>
  <si>
    <t>BATTERIE 12VOLTS 2A/H Batterie 12 Volts 2 ampères / heure pour sirènes intrusion SCANTRONIC / Cooper Security</t>
  </si>
  <si>
    <t>https://dynamicmedia.eaton.com/is/image/eaton/eaton-ceag-el-cps-ipad-with-visionguard?hei=1000&amp;wid=1000&amp;printRes=300&amp;bfc=off</t>
  </si>
  <si>
    <t>eaton-emergency-lighting-self-contained-exit-crystalway-metal-base-cover-datasheet-en.pdf</t>
  </si>
  <si>
    <t>eaton-eclairage-securite-baes-anti-panique-beamtech-notice-demantelement-fr-fr.pdf</t>
  </si>
  <si>
    <t>eaton-eclairage-securite-baes-planete2-planete2-45-brochure-sept-19-fr-fr.pdf</t>
  </si>
  <si>
    <t>https://www.eaton.com/content/dam/eaton/products/safety-security-emergency-communications/emergency-lighting/self-contained/ultraled-2/french/eaton-eclairage-securite-baes-ultraled2-ultraled2-400-es-fiche-de-demantelement-fr-fr.pdf</t>
  </si>
  <si>
    <t>SCHEMA</t>
  </si>
  <si>
    <t>NUG30252.jpg</t>
  </si>
  <si>
    <t>eaton-detecteurs-automatiques-et-declencheurs-manuels-syst%C3%A8me-complet-f5000-3-certificate.pdf</t>
  </si>
  <si>
    <t>NUG30312_L.jpg</t>
  </si>
  <si>
    <t>https://dynamicmedia.eaton.com/is/image/eaton/NUG30316?hei=1000&amp;wid=1000&amp;printRes=300&amp;bfc=off</t>
  </si>
  <si>
    <t>https://www.eaton.com/content/dam/eaton/products/safety-security-emergency-communications/fire/nugelec/d%C3%A9clencheurs-manuels-a3000/eaton-detecteurs-automatiques-et-declencheurs-manuels-mdva3000-1-certificate1.pdf</t>
  </si>
  <si>
    <t>https://dynamicmedia.eaton.com/is/image/eaton/NUG30349_L?hei=1000&amp;wid=1000&amp;printRes=300&amp;bfc=off</t>
  </si>
  <si>
    <t>Diffuseur Sonore classe B permettant de diffuser un son d’évacuation incendie conforme à la norme NFS 32-001. Son fond rehaussé laisse plus de place au câblage. Il est livré avec deux passe-fils caoutchouc. 
Utilisable dans un équipement d’Alarme de type 1, 2a et 4. Certifié NF SSI. Normes de référence : EN 54-3 et NFS 32-001.</t>
  </si>
  <si>
    <t>https://dynamicmedia.eaton.com/is/image/eaton/NUG30451?hei=1000&amp;wid=1000&amp;printRes=300&amp;bfc=off</t>
  </si>
  <si>
    <t>https://dynamicmedia.eaton.com/is/image/eaton/NUG30451_L?hei=1000&amp;wid=1000&amp;printRes=300&amp;bfc=off</t>
  </si>
  <si>
    <t>eaton-diffuseurs-sonores-et-lumineux-solista-lx-wall-datasheet.pdf</t>
  </si>
  <si>
    <t>Système de sécurité incendielDiffuseur lumineuxlMurlPlafonnierlLEDlIP65lSignal d'évacuationlNorme NF</t>
  </si>
  <si>
    <t>NUG31023.jpg</t>
  </si>
  <si>
    <t>eaton-produits-complementaires-bc6-secouru-3-certificate.pdf</t>
  </si>
  <si>
    <t>eaton-equipements-alarme-baas-sa-planete-2-manual.pdf</t>
  </si>
  <si>
    <t>eaton-equipements-alarme-baas-ma-planete-brochure.pdf</t>
  </si>
  <si>
    <t>eaton-equipements-alarme-baas-ma-planete-3-manual.pdf</t>
  </si>
  <si>
    <t>https://www.eaton.com/content/dam/eaton/products/safety-security-emergency-communications/fire/nugelec/t3-plan%C3%A8te-ma/eaton-equipements-alarme-baal-ma-planete-certificate.pdf</t>
  </si>
  <si>
    <t>https://dynamicmedia.eaton.com/is/image/eaton/eaton-equipements-alarme-t4-piles_R?hei=1000&amp;wid=1000&amp;printRes=300&amp;bfc=off</t>
  </si>
  <si>
    <t>NUG31218.jpg</t>
  </si>
  <si>
    <t>https://www.eaton.com/content/dam/eaton/products/safety-security-emergency-communications/fire/nugelec/sensea-cm-type-a/eaton-ecs-cmsi-sensea-cm1-1-certificate.pdf</t>
  </si>
  <si>
    <t>NUG31997-kit-t4-picture.jpg</t>
  </si>
  <si>
    <t>incendie|type 4</t>
  </si>
  <si>
    <t>https://eatonmedia.fr/COOPER%20SECURITE/PHOTOS/NUG31998.png</t>
  </si>
  <si>
    <t>NUG34168.jpg</t>
  </si>
  <si>
    <t>https://www.eatonmedia.fr/vsuelsCoopSec/NUG34168.jpg</t>
  </si>
  <si>
    <t>https://www.eaton.com/content/dam/eaton/products/safety-security-emergency-communications/fire/vocall/type-b-outstation/images/fire-evcs-outstation-type-b-family-green-red-stainless-steel.png</t>
  </si>
  <si>
    <t>incendie|cmsi|sensea|maintenance</t>
  </si>
  <si>
    <t>https://eatonmedia.fr/COOPER_SECURITE/FICHE_%20NOTICE/COM-DATA_Installation_Instructions.pdf</t>
  </si>
  <si>
    <t>12V7AH_L.jpg</t>
  </si>
  <si>
    <t>SD-LTE_G.jpg</t>
  </si>
  <si>
    <t>https://www.eaton.com/content/dam/eaton/products/safety-security-emergency-communications/fire/nugelec/sensea-eccm/eaton-ecs-cmsi-module-collectif-manual.pdf</t>
  </si>
  <si>
    <t>Fumée</t>
  </si>
  <si>
    <t>Services</t>
  </si>
  <si>
    <t>40071347347</t>
  </si>
  <si>
    <t>Transformateur 2KVA mono 230V</t>
  </si>
  <si>
    <t>Pack batterie 12V / 12Ah Compatible SC SelvGuard 300W</t>
  </si>
  <si>
    <t>Pack batterie de maintenance 12V/28Ah pour source centrale SelvGuard 900W</t>
  </si>
  <si>
    <t>Coffret de 8 départs additionnels - Bipolaires - pour source centrale</t>
  </si>
  <si>
    <t>BeamTech BAES 2 phares SATI adressable ADR/CGLine+ - 1000lm/1h - IP65 IK07</t>
  </si>
  <si>
    <t>BT2SL-F1ADR</t>
  </si>
  <si>
    <t>BAES ambiance 2 phares à LED - Boitier S - SATI - 1000lm - autonomie 1h - IP65 - IK07 - technologie eFocus pour un flux lumineux large ou étroit</t>
  </si>
  <si>
    <t>BeamTech BAES 4 phares SATI adressable ADR/CGLine+ - 2000lm/1h - IP65 IK07</t>
  </si>
  <si>
    <t>3660191606657</t>
  </si>
  <si>
    <t>LUM16030S</t>
  </si>
  <si>
    <t>3660191817848</t>
  </si>
  <si>
    <t>PLANETE 400 AD ADR CGLine+</t>
  </si>
  <si>
    <t>LUM17244</t>
  </si>
  <si>
    <t>Ultraled 45 ES rec sans fond</t>
  </si>
  <si>
    <t>BAES évacuation - Reconditionné - Livré sans patère - 45lm/1h - IP43 IK08</t>
  </si>
  <si>
    <t>LUM16120</t>
  </si>
  <si>
    <t>UNILED 2-45</t>
  </si>
  <si>
    <t xml:space="preserve">UNILED 2-45 - BAES évacuation SATI - IP42 IK07 - 45 lumens - Autonomie 1h - Installation et maintenance facile - 3 pictogrammes adhésifs inclus - NF Environnement </t>
  </si>
  <si>
    <t>BAES évacuation SATI Adressable - protocole ADR &amp; CGLine+ - 45 lumens - Autonomie 1h - IP42 IK04 -Esthétique transparente - Gris anthracite</t>
  </si>
  <si>
    <t>3660191610227</t>
  </si>
  <si>
    <t>3660191610241</t>
  </si>
  <si>
    <t xml:space="preserve">BAES évacuation SATI Adressable - protocole ADR &amp; CGLine+ - Boitier Small 231 x 86 x 34 mm - 45 lumens - Autonomie 1h - IP66 IK07 - Fonction Visibilité+ - NF Environnement </t>
  </si>
  <si>
    <t>LP 100 LED</t>
  </si>
  <si>
    <t>Lampe portable - 100lm/1h - IP55 IK08 - Pour locaux techniques</t>
  </si>
  <si>
    <t>PLANETE JOUR II  Adressable - 45 lm/1h - 8lm/5h - IP66 IK08</t>
  </si>
  <si>
    <t>4012539362586</t>
  </si>
  <si>
    <t>4012539362593</t>
  </si>
  <si>
    <t>BXP 24-48V</t>
  </si>
  <si>
    <t>3660191222109</t>
  </si>
  <si>
    <t>3660191222116</t>
  </si>
  <si>
    <t>CRYSTALWAY 220/45 XL</t>
  </si>
  <si>
    <t>UNILED 2 - 45lm - 110/220Vcc/ca - IP42 IK07 - Livré sans pictogramme</t>
  </si>
  <si>
    <t>LUM22770</t>
  </si>
  <si>
    <t>PLANETE 2-220/45 TUBE CG-S</t>
  </si>
  <si>
    <t>Cadre BeamTech 500</t>
  </si>
  <si>
    <t>Cover métallique de finition - Compatible ULTRALED &amp; PLANETE 2-45/8 - Black</t>
  </si>
  <si>
    <t>3660191815400</t>
  </si>
  <si>
    <t>FT2ED-PICTO-DMD1</t>
  </si>
  <si>
    <t>3660191807160</t>
  </si>
  <si>
    <t>3660191807153</t>
  </si>
  <si>
    <t>3660191807306</t>
  </si>
  <si>
    <t>3660191807146</t>
  </si>
  <si>
    <t>FT2EWEC-PICTO-DMD</t>
  </si>
  <si>
    <t>Picto ULTRALED2 / PLANETE2 ES avec PMR blanc fond vert flèche vers la droite</t>
  </si>
  <si>
    <t>FT2EWEC-PICTO-DR</t>
  </si>
  <si>
    <t>Picto UL2 PL2 ES bas droite</t>
  </si>
  <si>
    <t>Picto UL2 PL2 ES échelle gauch</t>
  </si>
  <si>
    <t>Pictogramme ULTRALED2 / PLANETE2 ES avec échelle flèche vers la droite</t>
  </si>
  <si>
    <t>FT2EWEC-PICTO-FHO</t>
  </si>
  <si>
    <t>3660191810788</t>
  </si>
  <si>
    <t>3660191810795</t>
  </si>
  <si>
    <t>Enjoliveur UL/PL 2-45/8 ES S</t>
  </si>
  <si>
    <t>Enjoliveur UL/PL 2-400 gris</t>
  </si>
  <si>
    <t>Cover métallique de finition - Compatible ULTRALED &amp; PLANETE 2-400 encastré - Couleur noire</t>
  </si>
  <si>
    <t>Pictogramme boitier AA droite</t>
  </si>
  <si>
    <t>Pictogramme pour boitier AA avec symbole forme chevron</t>
  </si>
  <si>
    <t>Pictogramme - Compatible boitier AA - inscription "SORTIE SECOURS"</t>
  </si>
  <si>
    <t>3660191104184</t>
  </si>
  <si>
    <t>LUM10428</t>
  </si>
  <si>
    <t>Cadre encastr A, B kit drapeau</t>
  </si>
  <si>
    <t>Cadre encastr boitier Zeta</t>
  </si>
  <si>
    <t>Kit Drapeau Plafond - Boîtier Epsilon - Livré avec étiquettes de balisage - signalétique double faces - Etiquettes non collées</t>
  </si>
  <si>
    <t>Cadre encastrement boitier Eta</t>
  </si>
  <si>
    <t>3660191611194</t>
  </si>
  <si>
    <t>LUM10544</t>
  </si>
  <si>
    <t>LUM10548</t>
  </si>
  <si>
    <t>3660191609658</t>
  </si>
  <si>
    <t>3660191609665</t>
  </si>
  <si>
    <t>Cadre d'encastrement pour blocs et luminaires CrystalWay version normale (20m), couleur argent RAL9007</t>
  </si>
  <si>
    <t>LUM10562</t>
  </si>
  <si>
    <t>Cadre encastr CRYSTALWAY XL DG</t>
  </si>
  <si>
    <t>LUM10563-S</t>
  </si>
  <si>
    <t>LUM10564SB</t>
  </si>
  <si>
    <t>Cadre/enj CRYSTALWAY XL sus B</t>
  </si>
  <si>
    <t>LUM10566</t>
  </si>
  <si>
    <t>LUM10573</t>
  </si>
  <si>
    <t>Picto H CRYSTALWAY gauche</t>
  </si>
  <si>
    <t>Picto H&amp;V CRYSTALWAY blanc</t>
  </si>
  <si>
    <t>LUM10577</t>
  </si>
  <si>
    <t>LUM10580</t>
  </si>
  <si>
    <t>LUM10584</t>
  </si>
  <si>
    <t>Pictogramme Vertical flèche vers la droite pour CrystalWay</t>
  </si>
  <si>
    <t>Picto H CRYSTALWAY XL bas</t>
  </si>
  <si>
    <t>LUM10591</t>
  </si>
  <si>
    <t>LUM10595</t>
  </si>
  <si>
    <t>Pictogramme pour CrystalWay 20m Oblique flèche vers le Bas et la Droite</t>
  </si>
  <si>
    <t>Pictogramme CrystalWay 20m PMR Bas DIN4844</t>
  </si>
  <si>
    <t>Pictogramme CrystalWay 20m PMR Gauche DIN4844</t>
  </si>
  <si>
    <t>LUM10959</t>
  </si>
  <si>
    <t>Picto CRYSTALWAY echelle droit</t>
  </si>
  <si>
    <t>Picto CRYSTALWAY camion gauche</t>
  </si>
  <si>
    <t>LUM10962</t>
  </si>
  <si>
    <t>Pictogramme CrystalWay 20m Camion Echelle Evacuation Droite</t>
  </si>
  <si>
    <t>Pictogramme CrystalWay 20m Croix blanche urgence sur fond vert</t>
  </si>
  <si>
    <t>LUM10966</t>
  </si>
  <si>
    <t>LUM10973</t>
  </si>
  <si>
    <t>LUM10977</t>
  </si>
  <si>
    <t>LUM10991</t>
  </si>
  <si>
    <t>Pictogramme CrystalWay 30m I Information blanc sur fond bleu</t>
  </si>
  <si>
    <t>Picto UL PL drap horiz obl/ht</t>
  </si>
  <si>
    <t>Picto UL PL drap vertic gauche</t>
  </si>
  <si>
    <t>Pictogramme FD X 08-040-3 T28 L DS ELK PU pour Ultraled Planète 20M</t>
  </si>
  <si>
    <t>3660191819514</t>
  </si>
  <si>
    <t>3660191819521</t>
  </si>
  <si>
    <t>LUM21403</t>
  </si>
  <si>
    <t>Grille droite pour boitier de types P et R (710 x 134 x 146)</t>
  </si>
  <si>
    <t>3660191812614</t>
  </si>
  <si>
    <t>3660191812621</t>
  </si>
  <si>
    <t>CGline+ COMPACT CONTROLLER 400</t>
  </si>
  <si>
    <t>Etiquette ADR zones 0-15</t>
  </si>
  <si>
    <t>LUM10319</t>
  </si>
  <si>
    <t>Télécommande pour installation adressable protocole CGLine+</t>
  </si>
  <si>
    <t>Pack batterie LifePo 3,2V / 0,6Ah  - Compatible ULTRALED 2</t>
  </si>
  <si>
    <t>FT-BAT3</t>
  </si>
  <si>
    <t>Pack batterie - LifePo 3,2V / 3Ah - Compatible PLANETE 2</t>
  </si>
  <si>
    <t>Pack accus Li Ion 3,6V/0,6Ah</t>
  </si>
  <si>
    <t>Pack accumulateurs Ni-Cd 3 x 1,2V / 1,7Ah - accessoire de maintenance des BAES ambiance UNILED 2-400 &amp; UNILED 2-400 ES (LUM10763 et LUM10767)</t>
  </si>
  <si>
    <t>Pack accumulateurs 3 x 1.2V / 0.8Ah - Compatible ULTRALED - boitier EPSILON</t>
  </si>
  <si>
    <t>Pack batterie 3 x 1,2V / 0,6 Ah pour lampe portbale LP50 LED</t>
  </si>
  <si>
    <t>Kit plaque LED CRYSTALWAY XL</t>
  </si>
  <si>
    <t>Type 1 Sensea.EC Carte de boucle 256 points adr A3000</t>
  </si>
  <si>
    <t>3660191315368</t>
  </si>
  <si>
    <t>Caméra thermographique bullet, Focal thermique 4mm, 24m 90 degrés.</t>
  </si>
  <si>
    <t>Pas.Rés. Sensea.EC / LON</t>
  </si>
  <si>
    <t>3660191386610</t>
  </si>
  <si>
    <t>3660191387181</t>
  </si>
  <si>
    <t>Carte de maintenance - Maintenance carte bornier 4 ETMT</t>
  </si>
  <si>
    <t>3660191311261</t>
  </si>
  <si>
    <t>NUG30248</t>
  </si>
  <si>
    <t>NUG30295</t>
  </si>
  <si>
    <t>Détecteur de flamme IR² - Patte de fixation ajustable pour IR²</t>
  </si>
  <si>
    <t>Maintenance socle pour détecteur à optique de flammes</t>
  </si>
  <si>
    <t>NUG30255</t>
  </si>
  <si>
    <t>NUG30273</t>
  </si>
  <si>
    <t>3660191822538</t>
  </si>
  <si>
    <t>DM. ADF 910ohms + 3.9Kohms</t>
  </si>
  <si>
    <t>3660191303389</t>
  </si>
  <si>
    <t>3660191302443</t>
  </si>
  <si>
    <t>NUG30448</t>
  </si>
  <si>
    <t>NUG30495</t>
  </si>
  <si>
    <t>Diffuseur Sonore et lumineux SolistaLX LED rouge DSAB</t>
  </si>
  <si>
    <t>NUG30491</t>
  </si>
  <si>
    <t>Diffuseur Sonore étanche rond 80dB/90dB - EN54-3 &amp; NFS 32001, embase haute blanche IP65</t>
  </si>
  <si>
    <t>3660191312596</t>
  </si>
  <si>
    <t>3660191311636</t>
  </si>
  <si>
    <t>CMSI B - ECB202 2 BOUCLES</t>
  </si>
  <si>
    <t>3660191311643</t>
  </si>
  <si>
    <t>3660191311858</t>
  </si>
  <si>
    <t>Casquette de protect. Baas Sa</t>
  </si>
  <si>
    <t>3660191614973</t>
  </si>
  <si>
    <t>3660191614980</t>
  </si>
  <si>
    <t>Tableaux d'alarmes type 3 étanches</t>
  </si>
  <si>
    <t>NUG36606</t>
  </si>
  <si>
    <t>3660191352103</t>
  </si>
  <si>
    <t>DAAF - EI170 Avertisseur radio flash pour malentendant</t>
  </si>
  <si>
    <t>3660191352110</t>
  </si>
  <si>
    <t>NUG30480</t>
  </si>
  <si>
    <t>Carte Electr Gestion ECA 4B</t>
  </si>
  <si>
    <t>3660191383206</t>
  </si>
  <si>
    <t>Carte Gest.-8 boucles ECB3008</t>
  </si>
  <si>
    <t>Carte de maintenance - Carte Electronique Gestion - 8 Boucles pour ECB 208 3008</t>
  </si>
  <si>
    <t>3660191383435</t>
  </si>
  <si>
    <t>3660191383442</t>
  </si>
  <si>
    <t>Vesda - Détecteur par aspiration - Vesda-E VEP-A10-P-NF</t>
  </si>
  <si>
    <t>NUG30266</t>
  </si>
  <si>
    <t>3660191302665</t>
  </si>
  <si>
    <t>NUG30393</t>
  </si>
  <si>
    <t>VESDA - Sachet de 1 tube flexible transparent pour installation VESDA, longueur 30cm, diamètre 25mm conforme EN61386-1 et EN54-20</t>
  </si>
  <si>
    <t>NUG30466</t>
  </si>
  <si>
    <t>NUG30477</t>
  </si>
  <si>
    <t>NUG30484</t>
  </si>
  <si>
    <t>10 rac. red.25/10mm PIP-034</t>
  </si>
  <si>
    <t>NUG30168</t>
  </si>
  <si>
    <t>Distanceur pour 30165 à 68</t>
  </si>
  <si>
    <t>NUG30186</t>
  </si>
  <si>
    <t>Equerre fix pour 30194</t>
  </si>
  <si>
    <t>Equerre en Z pour Ventouse Issue de Secours 3000 N et 5500 N</t>
  </si>
  <si>
    <t>NUG30193</t>
  </si>
  <si>
    <t>Indicateur d'Action Lumineux et Sonore - Montage Saillie - buzzer et led rouge</t>
  </si>
  <si>
    <t>Ind. action LED rouge CSA</t>
  </si>
  <si>
    <t>NUG34169</t>
  </si>
  <si>
    <t>3660191606268</t>
  </si>
  <si>
    <t>NUG34176</t>
  </si>
  <si>
    <t xml:space="preserve">Grille protect. Type 4,3,2b </t>
  </si>
  <si>
    <t>Grille de protection D210 H114</t>
  </si>
  <si>
    <t>NUG30073</t>
  </si>
  <si>
    <t>Porte-Etiqu. Dét. 3000 (50 p)</t>
  </si>
  <si>
    <t>3660191311254</t>
  </si>
  <si>
    <t>Mod. de ligne CMSI ML2K2 (Qt5)</t>
  </si>
  <si>
    <t>Accessoires - Module de ligne 2K2 pour MD4/MD4+ par 5</t>
  </si>
  <si>
    <t>NUG30080</t>
  </si>
  <si>
    <t xml:space="preserve">Coffret équipé chaufferie 32A </t>
  </si>
  <si>
    <t>Coffret de protection pour Centrale video, SSI, Intrusion, avec protection parafoudre, protection differentielle et volet opaque</t>
  </si>
  <si>
    <t>Composants de maintenance - Sachet de 10 Diodes 0DI4002</t>
  </si>
  <si>
    <t>3660191380038</t>
  </si>
  <si>
    <t>Composants de maintenance - Sachet 10 Fusibles 5X20 RET. 1,2 A</t>
  </si>
  <si>
    <t>Batterie de Maintenance - Batterie Plomb etanche 12 Vcc - 2,1 Ah</t>
  </si>
  <si>
    <t>3660191384548</t>
  </si>
  <si>
    <t>Interphone de Sécurité adressable Vert. Montage en saillie. TB16-GS - VoCALL16</t>
  </si>
  <si>
    <t>TB16-GS interphone de sécurité vert (vocall 16). Montage saillie. 136x136x56mm. 0.6kg</t>
  </si>
  <si>
    <t>NUG36104</t>
  </si>
  <si>
    <t>TB16-RS interphone de sécurité rouge (vocall 16). Montage saillie. 136x136x56mm. 0.6kg</t>
  </si>
  <si>
    <t>Téléphone Pompier Adressable TA16-RS - interphonie sécurité adressable Vocall16</t>
  </si>
  <si>
    <t>Vocall16 - MX16 Centrale de gestion Vocall 16 (Montage mural)</t>
  </si>
  <si>
    <t>Détecteur inondation/humidité</t>
  </si>
  <si>
    <t>SAT Tempo - Centrale d'Alarme Technique 4 zones avec temporisation - IP30</t>
  </si>
  <si>
    <t>1005-N</t>
  </si>
  <si>
    <t>Contact Large Espacement</t>
  </si>
  <si>
    <t>2 Détecteurs de présence d'eau alimentation 12 volts</t>
  </si>
  <si>
    <t>2 Sondes additionelle</t>
  </si>
  <si>
    <t>1463-CSA</t>
  </si>
  <si>
    <t>Détecteur d'inondation alim 12 Volts sortie relais IP 67</t>
  </si>
  <si>
    <t>10 contacts saillie NF A2P 2B</t>
  </si>
  <si>
    <t>401-TF</t>
  </si>
  <si>
    <t>5 Contacts en aluminium 5 Contacts ouverture magnétiques aluminium + 5 aimants en saillie 50 x 20 mm câble 1,2 m</t>
  </si>
  <si>
    <t>403-AP</t>
  </si>
  <si>
    <t>Deux Contacts magnétiques à encastrer 1,2 mètre de câble pour portes &amp; fenêtres tout matériaux</t>
  </si>
  <si>
    <t>Contact d'ouverture en aluminium pour porte de garage ou autres gaine métal pour câble NFA2P 2 Boucliers</t>
  </si>
  <si>
    <t>2 Contacts alu + cable 1,2m</t>
  </si>
  <si>
    <t>2 contacts Aluminium à câbler alarme + autoprotection</t>
  </si>
  <si>
    <t>8600EUR00</t>
  </si>
  <si>
    <t>Carte 8 Relais pour 768 / 769 &amp; centrales gamme I-ON</t>
  </si>
  <si>
    <t>Filtre ADSL Filtre ADSL enfichable sur les transmetteurs téléphoniques I-SD01 et I- SD02</t>
  </si>
  <si>
    <t>5060096857044</t>
  </si>
  <si>
    <t xml:space="preserve">Lot 5 badges de proximité </t>
  </si>
  <si>
    <t>VXI-DAM</t>
  </si>
  <si>
    <t>Détect. Extérieur 12 m Filaire</t>
  </si>
  <si>
    <t>Détecteur IRP 21 / 45 m 90° / 10° NFA2P Détecteur infra rouge passif intèrieur 21 mètres 90° ou 45 mètres 10° par rotation de la lentille, NFA2P Type 2</t>
  </si>
  <si>
    <t>Détecteur filaire NFA2P Double Technologie 12 mètres 85° ou 24 mètres 5° (mode couloir)</t>
  </si>
  <si>
    <t>Détecteur Extérieur Compact Infrarouge passif, portée 5 mètres pour usage avec émetteur radio</t>
  </si>
  <si>
    <t>Détecteur Infrarouge / 360° / hauteur pose 12m Plafond</t>
  </si>
  <si>
    <t>LX-402</t>
  </si>
  <si>
    <t>LX-802</t>
  </si>
  <si>
    <t>Colonne 2m Emetteur IR / 200m</t>
  </si>
  <si>
    <t>Colonne Extérieure 2 mètres, Double direction 8E + 8R 200 mètres Alimentation 230 Volts</t>
  </si>
  <si>
    <t>POT2M</t>
  </si>
  <si>
    <t>Détect Infra Extérieur 40 x 10</t>
  </si>
  <si>
    <t>IRP Plafond 18 m 360°</t>
  </si>
  <si>
    <t>Détecteur Infrarouge Filaire 10 m / 90° immunité animaux - de 25Kg</t>
  </si>
  <si>
    <t>5060096857051</t>
  </si>
  <si>
    <t>5060096853152</t>
  </si>
  <si>
    <t>5060096857037</t>
  </si>
  <si>
    <t>3660191614751</t>
  </si>
  <si>
    <t>COM-MAX-12</t>
  </si>
  <si>
    <t>1-345276</t>
  </si>
  <si>
    <t>739REUR-50</t>
  </si>
  <si>
    <t>Détecteur Radio double tech</t>
  </si>
  <si>
    <t>Dét ouv, chocs et déplacement</t>
  </si>
  <si>
    <t>Détecteur Choc Ouverture Mouvement Rad Détecteur de chocs, de mouvement et d'ouverture associé à un aimant. La sensibilité aux chocs et aux mouvements est réglable. Compatible I-ON. AP ouverture / arrachement</t>
  </si>
  <si>
    <t>SDC4</t>
  </si>
  <si>
    <t>SDR-R-BAT1</t>
  </si>
  <si>
    <t>Détecteur Extérieur Radio 30 m</t>
  </si>
  <si>
    <t>5060096853916</t>
  </si>
  <si>
    <t>Sirène Radio Intérieure pour centrale I-ON (à partir de la version V4.05.05). Signalisation des temporisations entrée et sortie, des défauts et des alarmes. Alimentation 4 piles AA fournies.</t>
  </si>
  <si>
    <t>5060096851493</t>
  </si>
  <si>
    <t>Antenne accordée Intérieure / Extérieure 1/2 onde + 3 m câble coaxial 50 ohms</t>
  </si>
  <si>
    <t>Antenne GSM pour COM-MAX</t>
  </si>
  <si>
    <t>710REUR00</t>
  </si>
  <si>
    <t>Em Appel Urgence Longue porte</t>
  </si>
  <si>
    <t>726REUR60</t>
  </si>
  <si>
    <t>5060096853312</t>
  </si>
  <si>
    <t>DET-RWATER</t>
  </si>
  <si>
    <t>Détecteur d'Eau Radio pour centrales radio gamme I-ON</t>
  </si>
  <si>
    <t>Emetteur Montre, Médaillon, Clip 868 MHz portée réduite</t>
  </si>
  <si>
    <t>703REUR00</t>
  </si>
  <si>
    <t>CO</t>
  </si>
  <si>
    <t>Formation Maintenance Superviseur Graphique ADR1L511</t>
  </si>
  <si>
    <t>Form assist codage/adressage</t>
  </si>
  <si>
    <t>CG Vision implentation plans</t>
  </si>
  <si>
    <t>SER83012</t>
  </si>
  <si>
    <t>SER83005</t>
  </si>
  <si>
    <t>Docs-PV pour dossier SSI</t>
  </si>
  <si>
    <t>LEA/WEB SERVEUR / MODIF PROG</t>
  </si>
  <si>
    <t>Reglementation, entretien &amp; maintenance d'un systeme d'Eclairage de Securite</t>
  </si>
  <si>
    <t>Contrat entretien Incendie - 2 visites par an</t>
  </si>
  <si>
    <t>Contrat entretien Incendie APSAD</t>
  </si>
  <si>
    <t>https://dynamicmedia.eaton.com/is/image/eaton/40071360750_L1?hei=1000&amp;wid=1000&amp;printRes=300&amp;bfc=off</t>
  </si>
  <si>
    <t>BeamTechSmall_C.jpg</t>
  </si>
  <si>
    <t>Office_BTS1_2.jpg</t>
  </si>
  <si>
    <t>https://www.eatonmedia.fr/VisuelsAmb/Supermarket_BTS1.jpg</t>
  </si>
  <si>
    <t>https://www.eatonmedia.fr/VisuelsAmb/Office_BTS2_2.jpg</t>
  </si>
  <si>
    <t>Sport_BTS2.jpg</t>
  </si>
  <si>
    <t>Warehouse_BTS2.jpg</t>
  </si>
  <si>
    <t>BT2SL-F1ADR_2.jpg</t>
  </si>
  <si>
    <t>https://www.eatonmedia.fr/vsuelsCoopSec/BT4LL-G1AT_2.jpg</t>
  </si>
  <si>
    <t>eaton-eclairage-de-sécurité---cgline-web-compact-controller-vidéo-longue.mp4</t>
  </si>
  <si>
    <t>https://download.gallery.brightcove.com/api/gallery/account/1302165871001/site/site-340394/video/6347316870112/download</t>
  </si>
  <si>
    <t>FT2ED-MCRC-B_C.jpg</t>
  </si>
  <si>
    <t>https://dynamicmedia.eaton.com/is/image/eaton/FT2ED-MCW-B_C?hei=1000&amp;wid=1000&amp;printRes=300&amp;bfc=off</t>
  </si>
  <si>
    <t>FT2ED-MCW-DG_C.jpg</t>
  </si>
  <si>
    <t>https://www.eatonmedia.fr/vsuelsCoopSec/FT2ED-PICTO-CR.jpg</t>
  </si>
  <si>
    <t>FT2ED-PICTO-EWL.jpg</t>
  </si>
  <si>
    <t>FT2ED-PICTO-FHO.jpg</t>
  </si>
  <si>
    <t>https://www.eatonmedia.fr/vsuelsCoopSec/FT2ED-PICTO-FHO.jpg</t>
  </si>
  <si>
    <t>https://dynamicmedia.eaton.com/is/image/eaton/FT2SE-MC-B_C?hei=1000&amp;wid=1000&amp;printRes=300&amp;bfc=off</t>
  </si>
  <si>
    <t>FT2SE-MC-DG_L.jpg</t>
  </si>
  <si>
    <t>https://dynamicmedia.eaton.com/is/image/eaton/FT2SE-MCR-S_L?hei=1000&amp;wid=1000&amp;printRes=300&amp;bfc=off</t>
  </si>
  <si>
    <t>SELF-CONTAINED-BATTERY.jpg</t>
  </si>
  <si>
    <t>eaton-eclairage-securite-baes-std-2-8-kit-eclairage-notice.pdf</t>
  </si>
  <si>
    <t>emergency-lighting-self-contained-planete-400-disc-emergency-safety-light-fm_C.jpg</t>
  </si>
  <si>
    <t>éclairage de sécurité|esthétique|design|eclairage tranche|drapeau|evacuation|locaux à sommeil|bi-fonction</t>
  </si>
  <si>
    <t>https://www.eaton.com/content/dam/eaton/products/safety-security-emergency-communications/emergency-lighting/central-battery-systems/lum/planet-400-disc-cg-s/french/documents-/plan%C3%A8te-400-disc-cg-s-/eaton-luminaire-anti-panique-planete-400-disc-cg-s-fiche-produit-fr-fr.pdf</t>
  </si>
  <si>
    <t>LUM10541.jpg</t>
  </si>
  <si>
    <t>https://www.eatonmedia.fr/vsuelsCoopSec/LUM10541.jpg</t>
  </si>
  <si>
    <t>éclairage de sécurité|cadre encastrement|accessoires|epsilon|ip66|étanche</t>
  </si>
  <si>
    <t>https://dynamicmedia.eaton.com/is/image/eaton/LUM10561_L?hei=1000&amp;wid=1000&amp;printRes=300&amp;bfc=off</t>
  </si>
  <si>
    <t>LUM10561_R.jpg</t>
  </si>
  <si>
    <t>éclairage de sécurité|crystalway|béton|boite d'encastrement|accessoires</t>
  </si>
  <si>
    <t>eaton-emergency-lighting-exit-crystalway-lum10570-10571-manual-en-fr-de.pdf</t>
  </si>
  <si>
    <t>LUM10577.jpg</t>
  </si>
  <si>
    <t>https://www.eatonmedia.fr/vsuelsCoopSec/LUM10577.jpg</t>
  </si>
  <si>
    <t>éclairage de sécurité|accessoires|etiquette|pictogramme|vertical|drapeau|crystalway|20m</t>
  </si>
  <si>
    <t>éclairage de sécurité|accessoires|etiquette|pictogramme|horizontal|vertical|blanc|crystalway|xl|30m|email</t>
  </si>
  <si>
    <t>https://www.eaton.com/mdmfiles/PDM74217114/LUM10590/1000x1000_300dpi</t>
  </si>
  <si>
    <t>https://www.eatonmedia.fr/vsuelsCoopSec/LUM10592.jpg</t>
  </si>
  <si>
    <t>Bloc anti-panique pour locaux tertiaires. Bloc SATI 100% LEDs pour petits établissements. Maintenance réduite, aucun relampage, basse consommation. Installation aisée dans le cadre de travaux de rénovation (trous oblongs). Boîtier discret (270 x 120 x 50 mm). Bornier sans vis avec connexion automatique. Options : cadre d’encastrement. Le bloc UNILED 2-400 ES permet de remplacer facilement les anciens blocs UNILED 400 ES (entraxe de fixation identique). Cette opération permet de bénéficier d’un bloc au design revisité, des avantages de la LED, de la technologie SATI et du label NF Environnement à moindre coût.</t>
  </si>
  <si>
    <t>baes|ambiance|anti-panique|éclairage de sécurité|bloc|sati|autotestable</t>
  </si>
  <si>
    <t>https://www.eaton.com/content/dam/eaton/products/safety-security-emergency-communications/emergency-lighting/self-contained/uniled-2/french/eaton-eclairage-securite-baes-anti-panique-uniled2-400-notice-zno20394-mai-17-fr-fr.pdf</t>
  </si>
  <si>
    <t>eaton-eclairage-securite-baes-anti-panique-uniled2-400-fiche-de-demantelement-zer20067-oct-17-fr-fr.pdf</t>
  </si>
  <si>
    <t>https://www.eaton.com/content/dam/eaton/products/safety-security-emergency-communications/emergency-lighting/self-contained/uniled-2/french/eaton-eclairage-securite-baes-anti-panique-uniled2-400-fiche-de-demantelement-zer20067-oct-17-fr-fr.pdf</t>
  </si>
  <si>
    <t>LUM10962.jpg</t>
  </si>
  <si>
    <t>https://www.eatonmedia.fr/vsuelsCoopSec/LUM10962.jpg</t>
  </si>
  <si>
    <t>LUM10998.jpg</t>
  </si>
  <si>
    <t>https://www.eatonmedia.fr/vsuelsCoopSec/LUM10998.jpg</t>
  </si>
  <si>
    <t>https://www.eatonmedia.fr/vsuelsCoopSec/LUM11002_3.jpg</t>
  </si>
  <si>
    <t>https://www.eatonmedia.fr/vsuelsCoopSec/LUM11143_2.jpg</t>
  </si>
  <si>
    <t>LUM16005RS.jpg</t>
  </si>
  <si>
    <t>éclairage de sécurité|baes|bloc phare|sati|led|étanche|autotestable|ambiance|anti-panique|faisceau intense</t>
  </si>
  <si>
    <t>eaton-eclairage-securite-baes-anti-panique-ultraled-2000-brochure-mai-18-fr-fr.pdf</t>
  </si>
  <si>
    <t>https://www.eaton.com/content/dam/eaton/products/safety-security-emergency-communications/emergency-lighting/self-contained/ultraled-2000/french/documents/eaton-eclairage-securite-baes-anti-panique-ultraled-2000-brochure-mai-18-fr-fr.pdf</t>
  </si>
  <si>
    <t>https://www.eaton.com/content/dam/eaton/products/safety-security-emergency-communications/emergency-lighting/self-contained/ultraled-2000/french/documents/eaton-eclairage-securite-baes-anti-panique-ultraled-2000-es-certification-nf-t11024-sept-17-fr-fr.pdf</t>
  </si>
  <si>
    <t>https://dynamicmedia.eaton.com/is/image/eaton/LUM16043RS?hei=1000&amp;wid=1000&amp;printRes=300&amp;bfc=off</t>
  </si>
  <si>
    <t>eaton-eclairage-securite-uniled45c-certification-nf-fr.pdf</t>
  </si>
  <si>
    <t>https://dynamicmedia.eaton.com/is/image/eaton/LUM16079RS?hei=1000&amp;wid=1000&amp;printRes=300&amp;bfc=off</t>
  </si>
  <si>
    <t>UL2_45_Ambiance2.jpg</t>
  </si>
  <si>
    <t>eaton-eclairage-securite-baes-ultraled-2-45-es-certification-nf-fr.pdf</t>
  </si>
  <si>
    <t>eaton-eclairage-securite-baes-ultraled-2-45-spot-fiche-produit-fr-fr.pdf</t>
  </si>
  <si>
    <t>LUM16151_3.jpg</t>
  </si>
  <si>
    <t>eaton-eclairage-securite-baes-baeh-ultraled-jourII-notice-de-demantelement-zer20066-sept-16-fr-fr.pdf</t>
  </si>
  <si>
    <t>La gamme UNILED 2 : une même enveloppe pour des références Esthétique uniforme en évacuation et en ambiance : Blocs et luminaires d’évacuation à LEDs (versions IP42 et IP65) et d’ambiance à LEDs (versions IP42 et IP65). Cette gamme est destinée aux petits Établissements Recevant des Travailleurs ou du Public (ERP et ERT) et au remplacement des anciens blocs de marque LUMINOX type STD et UNILED.</t>
  </si>
  <si>
    <t>https://www.eaton.com/content/dam/eaton/products/safety-security-emergency-communications/emergency-lighting/self-contained/crystalway/french/documents/eaton-eclairage-securite-baes-crystalway-fiche-de-demantelement-zer20026-sept-15-fr-fr.pdf</t>
  </si>
  <si>
    <t>CrystalWay_Ambiance3.jpg</t>
  </si>
  <si>
    <t>https://www.eaton.com/content/dam/eaton/products/safety-security-emergency-communications/emergency-lighting/self-contained/crystalway-8/french/eaton-eclairage-securite-baeh-crystalway-8-notice-zno20322-dec-15-fr-fr.pdf</t>
  </si>
  <si>
    <t>eaton-eclairage-securite-baes-anti-panique-planete-400-disc-fiche-de-dementelement-zer20064-janv-18-fr-fr.pdf</t>
  </si>
  <si>
    <t>LUM17144.jpg</t>
  </si>
  <si>
    <t>https://www.eatonmedia.fr/vsuelsCoopSec/LUM17144.jpg</t>
  </si>
  <si>
    <t>LUM17144.zip</t>
  </si>
  <si>
    <t>https://www.eatonmedia.fr/BIM/LUM17144Encastre.zip</t>
  </si>
  <si>
    <t>eaton-eclairage-securite-baes-baeh-planete-jour-II-certification-fr-fr.pdf</t>
  </si>
  <si>
    <t>LUM17152.jpg</t>
  </si>
  <si>
    <t>https://www.eatonmedia.fr/vsuelsCoopSec/LUM17152.jpg</t>
  </si>
  <si>
    <t>éclairage de sécurité|baes|bloc|sati|adressable|led|nf environnement|eco-conçu|autotestable|dual|visibilté+|compact|slim|esthétique|épuré|homogène|nid d'abeille|mural|plafond</t>
  </si>
  <si>
    <t>https://www.eatonmedia.fr/BIM/LUM17214PlafondEncastre.zip</t>
  </si>
  <si>
    <t>Bloc autonome d’ambiance Tubulaire esthétique et de Haute Qualité Environnementale: impact environnemental minimisé, SATI ADRESSABLE (protocoles ADR et CGLine+). Formes pures et absence de détails techniques. Face arrière opaque: électronique et connexions invisibles. Esthétique commune en évacuation et en ambiance. Coûts d'exploitation réduits: aucun relampage (100% LED), Basse consommation. Existe en version luminaire Adressables. Installation express : Colliers ajourés pour un serrage rapide, Orientable à 360°, Borniers sans vis: connecteurs automatiques,livré avec presse étoupe métallique.</t>
  </si>
  <si>
    <t>https://www.eaton.com/content/dam/eaton/products/safety-security-emergency-communications/emergency-lighting/central-battery-systems/systems/atsp-220v/documents/eaton-emergency-lighting-accessoires-eds-coffrets-pac-manual-fr-fr.pdf</t>
  </si>
  <si>
    <t>eaton-eclairage-securite-luminaire-planete-400-disc.jpg</t>
  </si>
  <si>
    <t>eaton-luminaire-anti-panique-planete-220-400-disc-certification-nf-fr-fr.pdf</t>
  </si>
  <si>
    <t>https://www.eatonmedia.fr/BIM/LUM22133.zip</t>
  </si>
  <si>
    <t>LUM22136.jpg</t>
  </si>
  <si>
    <t>https://www.eatonmedia.fr/vsuelsCoopSec/LUM22136.jpg</t>
  </si>
  <si>
    <t>LUM22136.zip</t>
  </si>
  <si>
    <t>https://www.eaton.com/content/dam/eaton/products/safety-security-emergency-communications/emergency-lighting/central-battery-systems/lum/crystalway-cg-s/french/crystalway-24-48-45/eaton-luminaire-pour-source-centrale-crystalway-24-48-45-brochure-fr-fr.pdf</t>
  </si>
  <si>
    <t>https://www.eaton.com/content/dam/eaton/products/safety-security-emergency-communications/emergency-lighting/central-battery-systems/lum/crystalway-cg-s/eaton-ceag-el-cps-nf-15059-672371-crystalway220-45xl.PDF</t>
  </si>
  <si>
    <t>https://www.eaton.com/content/dam/eaton/products/safety-security-emergency-communications/emergency-lighting/central-battery-systems/lum/crystalway-cg-s/english/eaton-ceag-el-cps-nf-15061-680401-crystalway220-45cgsxl.PDF</t>
  </si>
  <si>
    <t>LSC|bloc|évacuation|éclairage de sécurité|led|étanche|sur source centrale|</t>
  </si>
  <si>
    <t>LUM22565.jpg</t>
  </si>
  <si>
    <t>https://www.eatonmedia.fr/vsuelsCoopSec/LUM22565.jpg</t>
  </si>
  <si>
    <t>eaton-eclairage-securite-luminaire-nexitech-1000-led.jpg</t>
  </si>
  <si>
    <t>https://www.eaton.com/content/dam/eaton/products/safety-security-emergency-communications/emergency-lighting/central-battery-systems/lum/nexitech-led/french/image/eaton-eclairage-securite-luminaire-nexitech-1000-led.jpg</t>
  </si>
  <si>
    <t>RT2R-RP_C.jpg</t>
  </si>
  <si>
    <t>https://dynamicmedia.eaton.com/is/image/eaton/RT2R-RP_C?hei=1000&amp;wid=1000&amp;printRes=300&amp;bfc=off</t>
  </si>
  <si>
    <t>RT2R-RTG.jpg</t>
  </si>
  <si>
    <t>https://www.eaton.com/content/dam/eaton/products/safety-security-emergency-communications/emergency-lighting/central-battery-systems/systems/selvguard/fr/eaton-eclairage-securite-source-centrale-selvguard-notice-utilisation-installation-fr-fr.pdf</t>
  </si>
  <si>
    <t>https://www.eaton.com/content/dam/eaton/products/safety-security-emergency-communications/fire/vocall/type-b-outstation/english/eaton-fire-evcs-vocall-typeb-outstation-cfvcshf-datasheet-2015.pdf</t>
  </si>
  <si>
    <t>Système de sécurité incendielPanneau lumineuxlDiffusion sonoreltous types de risqueslIP65lsignalisationlinformerlnormes NFlLED</t>
  </si>
  <si>
    <t>MTL5561.jpg</t>
  </si>
  <si>
    <t>eaton-equipements-alarme-baas-pr2-planete-datasheet.pdf</t>
  </si>
  <si>
    <t>incendie|fumée|détecteur|perche</t>
  </si>
  <si>
    <t>NUG30080_C.jpg</t>
  </si>
  <si>
    <t>https://dynamicmedia.eaton.com/is/image/eaton/NUG30082_L?hei=1000&amp;wid=1000&amp;printRes=300&amp;bfc=off</t>
  </si>
  <si>
    <t>NUG30082_R.jpg</t>
  </si>
  <si>
    <t>NUG30113.jpg</t>
  </si>
  <si>
    <t>Système de sécurité incendielDétecteurs automatiques incendielCaméra thermiquelcaméra thermographiquelEntrepotlDéchetterielIndustriellocaux spécifiqueslECSlDétection haute qualitél</t>
  </si>
  <si>
    <t>NUG30165.jpg</t>
  </si>
  <si>
    <t>NUG30188.pdf</t>
  </si>
  <si>
    <t>https://www.eaton.com/content/dam/eaton/products/safety-security-emergency-communications/fire/nugelec/ventouses/eaton-fire-produits-complementaires-nugelec-ventouses-encastree-manual-2-fr-fr.pdf</t>
  </si>
  <si>
    <t>NUG30249.JPG</t>
  </si>
  <si>
    <t>https://dynamicmedia.eaton.com/is/image/eaton/NUG30253?hei=1000&amp;wid=1000&amp;printRes=300&amp;bfc=off</t>
  </si>
  <si>
    <t>eaton-detecteurs-automatiques-et-declencheurs-manuels-dmcf-a3000-datasheet.pdf</t>
  </si>
  <si>
    <t>eaton-detecteurs-automatiques-et-declencheurs-manuels-x3301-certificate.pdf</t>
  </si>
  <si>
    <t>NUG30296.jpg</t>
  </si>
  <si>
    <t>https://www.eatonmedia.fr/vsuelsCoopSec/NUG30296.jpg</t>
  </si>
  <si>
    <t>https://www.eaton.com/content/dam/eaton/products/safety-security-emergency-communications/fire/nugelec/d%C3%A9clencheurs-manuels-s3000/eaton-detecteurs-automatiques-et-declencheurs-manuels-mdvs3000-certificat-nf.pdf</t>
  </si>
  <si>
    <t>https://dynamicmedia.eaton.com/is/image/eaton/NUG30362_R?hei=1000&amp;wid=1000&amp;printRes=300&amp;bfc=off</t>
  </si>
  <si>
    <t>NUG30391.jpg</t>
  </si>
  <si>
    <t>eaton-diffuseurs-sonores-et-lumineux-nexus105-2-certificate.pdf</t>
  </si>
  <si>
    <t>Système de sécurité incendielDiffuseurs sonoreslIP66lUtilisation tertiaire ou industriellnorme NFlson d'évacuation</t>
  </si>
  <si>
    <t>https://dynamicmedia.eaton.com/is/image/eaton/NUG30468?hei=1000&amp;wid=1000&amp;printRes=300&amp;bfc=off</t>
  </si>
  <si>
    <t>eaton-ecs-cmsi-carte-cablage-2-departs-sirenes-manual.pdf</t>
  </si>
  <si>
    <t>NUG31067.jpg</t>
  </si>
  <si>
    <t>https://www.eaton.com/content/dam/eaton/products/safety-security-emergency-communications/fire/nugelec/ecb/eaton-ecs-cmsi-ecb202-1-manual.pdf</t>
  </si>
  <si>
    <t>https://dynamicmedia.eaton.com/is/image/eaton/NUG31165?hei=1000&amp;wid=1000&amp;printRes=300&amp;bfc=off</t>
  </si>
  <si>
    <t>eaton-equipements-alarme-baas-sa-etanche-certificate.pdf</t>
  </si>
  <si>
    <t>https://www.eaton.com/content/dam/eaton/products/safety-security-emergency-communications/fire/nugelec/t3-ma-%C3%A9tanche/eaton-equipements-alarme-baas-mame-etanche-certificate.pdf</t>
  </si>
  <si>
    <t>eaton-ecs-cmsi-ecb3008-3-certificate.pdf</t>
  </si>
  <si>
    <t>NUG31234.jpg</t>
  </si>
  <si>
    <t>incendie|cmsi</t>
  </si>
  <si>
    <t>NUG31313.jpg</t>
  </si>
  <si>
    <t>eaton-ecs-cmsi-sensea-ec-avec-uga-avec-cmsi-certificat.pdf</t>
  </si>
  <si>
    <t>https://www.eaton.com/content/dam/eaton/products/safety-security-emergency-communications/fire/nugelec/logiciel-dianne/eaton-ecs-cmsi-dianne-2-manual.pdf</t>
  </si>
  <si>
    <t>eaton-ecs-cmsi-sensea256.ec-8-manual.pdf</t>
  </si>
  <si>
    <t>NUG31563.pdf</t>
  </si>
  <si>
    <t>eaton-ecs-cmsi-md8r-datasheet.pdf</t>
  </si>
  <si>
    <t>NUG31647.jpg</t>
  </si>
  <si>
    <t>https://www.eatonmedia.fr/vsuelsCoopSec/NUG31647.jpg</t>
  </si>
  <si>
    <t>eaton-sensea-cm.b-adr-datasheet-fr-fr.pdf</t>
  </si>
  <si>
    <t>https://dynamicmedia.eaton.com/is/image/eaton/NUG34145_L?hei=1000&amp;wid=1000&amp;printRes=300&amp;bfc=off</t>
  </si>
  <si>
    <t>NUG35058.pdf</t>
  </si>
  <si>
    <t>NUG35201.jpg</t>
  </si>
  <si>
    <t>incendie|flash|daaf|détecteur</t>
  </si>
  <si>
    <t>eaton-gamme-habitation-ei650wf-certificate-nf.PDF</t>
  </si>
  <si>
    <t>https://www.eaton.com/content/dam/eaton/products/safety-security-emergency-communications/fire/vocall/vocall-16/french/eaton-fire-evcs-vocall16-datasheet.pdf</t>
  </si>
  <si>
    <t>eaton-fire-evcs-vocall16-outstation-a-install-leaflet-25-13744-b.pdf</t>
  </si>
  <si>
    <t>https://www.eaton.com/content/dam/eaton/products/safety-security-emergency-communications/fire/vocall/digital-type-a-outstation/en/eaton-fire-evcs-vocall16-outstation-a-install-leaflet-25-13744-b.pdf</t>
  </si>
  <si>
    <t>attentat|intrusion|PPMS|alerte</t>
  </si>
  <si>
    <t>https://www.eaton.com/content/dam/eaton/products/safety-security-emergency-communications/security-intruder-alarm-systems/alerte-attenatat-radio/eaton-notice-type4ppms-ZNO1036200.pdf</t>
  </si>
  <si>
    <t>NUG37006.jpg</t>
  </si>
  <si>
    <t>https://www.eatonmedia.fr/vsuelsCoopSec/NUG37006.jpg</t>
  </si>
  <si>
    <t>https://dynamicmedia.eaton.com/is/image/eaton/NUG37013?hei=1000&amp;wid=1000&amp;printRes=300&amp;bfc=off</t>
  </si>
  <si>
    <t>NUG37014.jpg</t>
  </si>
  <si>
    <t>NUG38436.jpeg</t>
  </si>
  <si>
    <t>https://www.eaton.com/content/dam/eaton/products/safety-security-emergency-communications/security-intruder-alarm-systems/general/resources/eaton-intrusion-scantronic-brochure-en.pdf</t>
  </si>
  <si>
    <t>https://www.eaton.com/fr/fr-fr/skuPage.1005-N.pdf</t>
  </si>
  <si>
    <t>https://www.eatonmedia.fr/www/FichesPdt/Doc_1450_CSA_&amp;_1450_S_CSA.pdf</t>
  </si>
  <si>
    <t>Doc_415_TF_&amp;_415_TF_2.pdf</t>
  </si>
  <si>
    <t>https://www.eatonmedia.fr/vsuelsCoopSec/423TF.jpg</t>
  </si>
  <si>
    <t>eaton-security-scantronic-contacts-alu-porte-garage-certificate-nf-fr-fr.pdf</t>
  </si>
  <si>
    <t>eaton-security-scantronic-2-contacts-aluminium-certificate-nf-fr-fr.pdf</t>
  </si>
  <si>
    <t>484-ME.jpg</t>
  </si>
  <si>
    <t>https://www.eatonmedia.fr/vsuelsCoopSec/485-ME.jpg</t>
  </si>
  <si>
    <t>https://www.eaton.com/content/dam/eaton/products/safety-security-emergency-communications/security-intruder-alarm-systems/general/eaton-security-scantronic-emetteur-medaillon-manual-fr-fr.pdf</t>
  </si>
  <si>
    <t>https://dynamicmedia.eaton.com/is/image/eaton/734REUR-00_C2?hei=1000&amp;wid=1000&amp;printRes=300&amp;bfc=off</t>
  </si>
  <si>
    <t>intrusion|antenne</t>
  </si>
  <si>
    <t>https://www.eatonmedia.fr/vsuelsCoopSec/794REUR00.jpg</t>
  </si>
  <si>
    <t>09040UK_C.jpg</t>
  </si>
  <si>
    <t>https://dynamicmedia.eaton.com/is/image/eaton/ADSL01_C?hei=1000&amp;wid=1000&amp;printRes=300&amp;bfc=off</t>
  </si>
  <si>
    <t>https://www.eaton.com/content/dam/eaton/products/safety-security-emergency-communications/security-intruder-alarm-systems/french-specific-intrusion-assets/eaton-security-scantronic-barriere-ir-courte-portee-fr-fr.pdf</t>
  </si>
  <si>
    <t>eaton-security-scantronic-contact-ouverture-radio-compact-manual-fr-fr.pdf</t>
  </si>
  <si>
    <t>https://www.eatonmedia.fr/vsuelsCoopSec/DET-RDC-G.jpg</t>
  </si>
  <si>
    <t>https://www.eatonmedia.fr/vsuelsCoopSec/DET-REXT-PIR30.jpg</t>
  </si>
  <si>
    <t>eaton-security-scantronic-extensions-zones-certificate-nf-fr-fr.pdf</t>
  </si>
  <si>
    <t>https://www.eaton.com/content/dam/eaton/products/safety-security-emergency-communications/security-intruder-alarm-systems/french-specific-intrusion-assets/eaton-fiche-produit-extension-radio-exp-r10-r30-fr-fr.pdf</t>
  </si>
  <si>
    <t>intrusion|bus|radio</t>
  </si>
  <si>
    <t>https://www.eaton.com/content/dam/eaton/products/safety-security-emergency-communications/security-intruder-alarm-systems/french-specific-intrusion-assets/eaton-security-scantronic-extension-de-zones-radio-i-on-manual-fr-fr.pdf</t>
  </si>
  <si>
    <t>NOTICE-FLX-A-AM_DAM-manual_FR_web.pdf</t>
  </si>
  <si>
    <t>https://eatonmedia.fr/COOPER%20SECURITE/FICHE%20TECHNIQUE/NOTICE-FLX-A-AM_DAM-manual_FR_web.pdf</t>
  </si>
  <si>
    <t>eaton-security-scantronic-serie-i-on-utlisateur-manual-fr-fr.pdf</t>
  </si>
  <si>
    <t>https://youtu.be/52ntgxuNq7U</t>
  </si>
  <si>
    <t>https://www.eatonmedia.fr/vsuelsCoopSec/KEY-EP.jpg</t>
  </si>
  <si>
    <t>eaton-security-scantronic-detecteur-fumee-12v-datasheet-fr-fr.pdf</t>
  </si>
  <si>
    <t>SDR-REXT-G2-OR_DO.jpg</t>
  </si>
  <si>
    <t>https://dynamicmedia.eaton.com/is/image/eaton/SDR-RINT_C?hei=1000&amp;wid=1000&amp;printRes=300&amp;bfc=off</t>
  </si>
  <si>
    <t>Notice_installationfrSIP_4010_404_3020.pdf</t>
  </si>
  <si>
    <t>https://www.eatonmedia.fr/www/FichesPdt/Notice_installationfrSIP_4010_404_3020.pdf</t>
  </si>
  <si>
    <t>https://www.eaton.com/content/dam/eaton/products/safety-security-emergency-communications/security-intruder-alarm-systems/french-specific-intrusion-assets/eaton-security-scantronic-sirene-interieur-metal-manual-fr-fr.pdf</t>
  </si>
  <si>
    <t>XCELR.jpg</t>
  </si>
  <si>
    <t>CARINFO</t>
  </si>
  <si>
    <t>CTYP</t>
  </si>
  <si>
    <t>GTIN</t>
  </si>
  <si>
    <t>MKT1</t>
  </si>
  <si>
    <t>MKT5</t>
  </si>
  <si>
    <t>MCIB</t>
  </si>
  <si>
    <t>MVAL</t>
  </si>
  <si>
    <t>ENUM</t>
  </si>
  <si>
    <t>EURL</t>
  </si>
  <si>
    <t>MARQUEASS</t>
  </si>
  <si>
    <t>AQTE</t>
  </si>
  <si>
    <t>MQEREFOLD</t>
  </si>
  <si>
    <t>FR</t>
  </si>
  <si>
    <t>Réparation et pièces détachées</t>
  </si>
  <si>
    <t>MCLES</t>
  </si>
  <si>
    <t>Déclencheurs manuels adressables</t>
  </si>
  <si>
    <t>EA2a</t>
  </si>
  <si>
    <t>EA3</t>
  </si>
  <si>
    <t>Pack batterie de maintenance 12V / 28Ah - Compatible Source Centrale SelvGuard 600W</t>
  </si>
  <si>
    <t>VisionGuard basic version 500 USB</t>
  </si>
  <si>
    <t>Enjoliveur en acier inoxydable pour boitier CrystalWay</t>
  </si>
  <si>
    <t>Accessoires de montage</t>
  </si>
  <si>
    <t>LUM17114SP</t>
  </si>
  <si>
    <t>PLANETE adressable ADR/CGLine+ - 400lm/1h - IP43 IK08 - livré sans patère</t>
  </si>
  <si>
    <t>3660191819583</t>
  </si>
  <si>
    <t>PLANETE 2-400 ES ADR CGLine+</t>
  </si>
  <si>
    <t>PLANETE 2 SATI Adressable - 400 lumens / 1 heure - IP66 IK07</t>
  </si>
  <si>
    <t>ATSP 220Vcc 1200W 1h</t>
  </si>
  <si>
    <t xml:space="preserve">Type 4 Planète - Alarme incendie - 1 boucle avec Déclencheur Manuel - ultra fin - avec Diffusuer Sonore - IP20 - eco-conçu - patère translucide en nid d'abeille </t>
  </si>
  <si>
    <t>3660191616007</t>
  </si>
  <si>
    <t>3660191616014</t>
  </si>
  <si>
    <t>DOFA3000 - Détecteur ponctuel Optique de Fumee Adressable - IP20</t>
  </si>
  <si>
    <t xml:space="preserve">ECA 202 - ECS/CMSI - 2 Boucles - UGA -  2 zones de détection - 64 points </t>
  </si>
  <si>
    <t>Sachet 1 Clapet de Prot. S3000</t>
  </si>
  <si>
    <t>REPLICA</t>
  </si>
  <si>
    <t>Systèmes Filaires</t>
  </si>
  <si>
    <t>Maint. BAT. CN 6V 600mAh Eco.</t>
  </si>
  <si>
    <t>Solex 10</t>
  </si>
  <si>
    <t>Sensea.CM Configuration client</t>
  </si>
  <si>
    <t>Alim 12V 1A boitier 7A/h</t>
  </si>
  <si>
    <t>Alarme Intrusion filaire</t>
  </si>
  <si>
    <t>Transmetteur DATA/GSM 4G enfichable I-ON</t>
  </si>
  <si>
    <t>3660191819347</t>
  </si>
  <si>
    <t>Pile por DET-RARB</t>
  </si>
  <si>
    <t>3660191819354</t>
  </si>
  <si>
    <t>SCA00003</t>
  </si>
  <si>
    <t>3660191819361</t>
  </si>
  <si>
    <t>Sirène alarme intrusion</t>
  </si>
  <si>
    <t>BROCH</t>
  </si>
  <si>
    <t>eaton-eclairage-securite-baes-anti-panique-beamtech-bt1sc-brochure-fr-fr.pdf</t>
  </si>
  <si>
    <t>eaton-eclairage-securite-baes-anti-panique-beamtech-bt1sc-d1-at-certification-nf-t19068-dec-19-fr-fr.pdf</t>
  </si>
  <si>
    <t>https://www.eaton.com/content/dam/eaton/products/safety-security-emergency-communications/emergency-lighting/self-contained/planete-2/french/eaton-eclairage-securite-baes-planete-2-400-fiche-produit.pdf</t>
  </si>
  <si>
    <t>eaton-eclairage-securite-baes-planete-2-400-notice-fr.pdf</t>
  </si>
  <si>
    <t>eaton-eclairage-securite-baes-planete-2-400-es-fiche-produit.pdf</t>
  </si>
  <si>
    <t>https://www.eaton.com/content/dam/eaton/products/safety-security-emergency-communications/fire/nugelec/osid---d%C3%A9tecteur--de-fum%C3%A9e-lin%C3%A9aire-/eaton-detecteurs-automatiques-et-declencheurs-manuels-osid-manual.pdf</t>
  </si>
  <si>
    <t>NUG30104.jpg</t>
  </si>
  <si>
    <t>https://www.eatonmedia.fr/vsuelsCoopSec/NUG30104.jpg</t>
  </si>
  <si>
    <t>https://dynamicmedia.eaton.com/is/image/eaton/NUG30317?hei=1000&amp;wid=1000&amp;printRes=300&amp;bfc=off</t>
  </si>
  <si>
    <t>https://www.eaton.com/content/dam/eaton/products/safety-security-emergency-communications/fire/nugelec/diffuseurs-sonores-classe-b/eaton-diffuseurs-sonores-et-lumineux-dsb3000-datasheet.pdf</t>
  </si>
  <si>
    <t>Système de sécurité incendielDiffuseurs sonoreslSon d'évacuationlMessage enregistrélNorme NF</t>
  </si>
  <si>
    <t>NUG30450_L.jpg</t>
  </si>
  <si>
    <t>NUG30492_R.jpg</t>
  </si>
  <si>
    <t>https://www.eaton.com/content/dam/eaton/products/safety-security-emergency-communications/fire/nugelec/dsb3000-et-lxs/eaton-diffuseurs-sonores-et-lumineux-dsb3000-et-lxs-1-certificate.pdf</t>
  </si>
  <si>
    <t>eaton-diffuseurs-sonores-et-lumineux-dsb3000-et-lxs-datasheet.pdf</t>
  </si>
  <si>
    <t>Système de sécurité incendielDiffuseur lumineuxlAlerte attentatlFlash bleulPlan particulier de mise en sureté (PPMS)lIP65lNorme NF</t>
  </si>
  <si>
    <t>https://www.eaton.com/content/dam/eaton/products/safety-security-emergency-communications/fire/nugelec/eca/eaton-ecs-cmsi-eca202-4-certificate.pdf</t>
  </si>
  <si>
    <t>https://dynamicmedia.eaton.com/is/image/eaton/NUG31020?hei=1000&amp;wid=1000&amp;printRes=300&amp;bfc=off</t>
  </si>
  <si>
    <t>eaton-ecs-cmsi-gamme-eca.jpg</t>
  </si>
  <si>
    <t>https://www.eaton.com/content/dam/eaton/products/safety-security-emergency-communications/fire/nugelec/eca/eaton-ecs-cmsi-gamme-eca.jpg</t>
  </si>
  <si>
    <t>eaton-ecs-cmsi-eca3008-4-manual.pdf</t>
  </si>
  <si>
    <t>https://www.eaton.com/content/dam/eaton/products/safety-security-emergency-communications/fire/nugelec/d%C3%A9tecteurs-autonomes-d%C3%A9clencheurs/eaton-produits-complementaires-bc6-secouru-3-certificate.pdf</t>
  </si>
  <si>
    <t>eaton-equipements-alarme-baas-same-planete-2-manual.pdf</t>
  </si>
  <si>
    <t>https://www.eaton.com/content/dam/eaton/products/safety-security-emergency-communications/fire/nugelec/t2b-plan%C3%A8te-sa/eaton-equipements-alarme-baas-same-planete-3-manual.pdf</t>
  </si>
  <si>
    <t>Communication bus, possibilité de raccorder indifféremment les Déclencheurs Manuels sur tous BAAS(L) Ma de l’installation. Sécurité accrue avec surveillance de toutes les liaisons. Contrôle permanent du courant de charge batterie.</t>
  </si>
  <si>
    <t>eaton-equipements-alarme-baasl-ma-planete-certificate.pdf</t>
  </si>
  <si>
    <t>https://www.eaton.com/content/dam/eaton/products/safety-security-emergency-communications/fire/nugelec/t4-%C3%A0-piles/eaton-equipements-alarme-t4-piles-1-manual.pdf</t>
  </si>
  <si>
    <t>Identique aux tableaux Type 4 avec en plus un Déclencheur Manuel intégré en face avant. Existe uniquement avec une ligne de Déclencheurs Manuels (sans flash).</t>
  </si>
  <si>
    <t>eaton-equipements-alarme-kit-t4-brochure.pdf</t>
  </si>
  <si>
    <t>NUG31217.jpg</t>
  </si>
  <si>
    <t>https://www.eaton.com/content/dam/eaton/products/safety-security-emergency-communications/fire/nugelec/replica-touch/documents/eaton-tableau-report-exploitation-replica-touche-fiche-produit-fr-fr.pdf</t>
  </si>
  <si>
    <t>https://www.eaton.com/content/dam/eaton/products/safety-security-emergency-communications/fire/nugelec/dispositif-adaptateur-de-commande/eaton-produits-complementaires-dac-ee-manual.pdf</t>
  </si>
  <si>
    <t>Système sécurité incendielAdressablelECSlSystème détection incendielUnité gestion alarmelGérer évacuationlCMSIlGestion zone sécuritélPersonnalisablelEN 54-2lEN 54-4lEquipement alarmelType 1</t>
  </si>
  <si>
    <t>https://www.eaton.com/content/dam/eaton/products/safety-security-emergency-communications/fire/nugelec/sensea-ec/eaton-ecs-cmsi-sensea-mini-3-manual.pdf</t>
  </si>
  <si>
    <t>eaton-ecs-cmsi-sensea-mini-1-manual.pdf</t>
  </si>
  <si>
    <t>https://www.eaton.com/content/dam/eaton/products/safety-security-emergency-communications/fire/nugelec/sensea-cm-type-a/eaton-ecs-cmsi-mdod4lt-datasheet.pdf</t>
  </si>
  <si>
    <t>https://www.eaton.com/content/dam/eaton/products/safety-security-emergency-communications/fire/nugelec/sensea-cm-type-a/eaton-ecs-cmsi-md4-datasheet.pdf</t>
  </si>
  <si>
    <t>video-desappairage-repeteur.mp4</t>
  </si>
  <si>
    <t>eaton-produits-complementaires-SPSM-24V-2A5-7Ah-2-manual.pdf</t>
  </si>
  <si>
    <t>https://dynamicmedia.eaton.com/is/image/eaton/SENSEACM?hei=1000&amp;wid=1000&amp;printRes=300&amp;bfc=off</t>
  </si>
  <si>
    <t>https://www.eaton.com/content/dam/eaton/products/safety-security-emergency-communications/security-intruder-alarm-systems/french-specific-intrusion-assets/eaton-fiche-produit-alimentation-al-01-fr-fr.pdf</t>
  </si>
  <si>
    <t>eaton-security-scantronic-alim-chargeur-12v-manual-fr-fr.pdf</t>
  </si>
  <si>
    <t>https://dynamicmedia.eaton.com/is/image/eaton/CR2477N_L?hei=1000&amp;wid=1000&amp;printRes=300&amp;bfc=off</t>
  </si>
  <si>
    <t>Batterie YUCEL 12V17Ah.pdf</t>
  </si>
  <si>
    <t>https://dynamicmedia.eaton.com/is/image/eaton/12V2AH_R?hei=1000&amp;wid=1000&amp;printRes=300&amp;bfc=off</t>
  </si>
  <si>
    <t>SD_LTE_programming_multi.pdf</t>
  </si>
  <si>
    <t>SD-LTE_F.jpg</t>
  </si>
  <si>
    <t>https://www.eaton.com/content/dam/eaton/products/safety-security-emergency-communications/security-intruder-alarm-systems/french-specific-intrusion-assets/sirex2-certificat-nf.pdf</t>
  </si>
  <si>
    <t>https://www.eaton.com/content/dam/eaton/products/safety-security-emergency-communications/security-intruder-alarm-systems/french-specific-intrusion-assets/sirex2-notice-installation-fr-fr.pdf</t>
  </si>
  <si>
    <t>8</t>
  </si>
  <si>
    <t>4</t>
  </si>
  <si>
    <t>https://www.eaton.com/content/dam/eaton/products/safety-security-emergency-communications/security-intruder-alarm-systems/french-specific-intrusion-assets/eaton-security-scantronic-clavier-radio-bidirectionnel-datasheet-fr-fr.pdf</t>
  </si>
  <si>
    <t>Claviers</t>
  </si>
  <si>
    <t>Divers autres</t>
  </si>
  <si>
    <t>https://www.eaton.com/content/dam/eaton/products/safety-security-emergency-communications/fire/nugelec/sensea-ec/eaton-ecs-cmsi-sensea-mini-uga-certificat-nf508.pdf</t>
  </si>
  <si>
    <t>Interface d'adressage VCG-S 4-400W pour source centrale ZBS</t>
  </si>
  <si>
    <t>Coffret 8 departs - Bipolaires - pour Source centrale</t>
  </si>
  <si>
    <t>SELVGUARD 48V 1200W</t>
  </si>
  <si>
    <t>BAES ambiance 4 phares à LED - Boitier L - SATI adressable ADR/CGLine+ - 2000lm - autonomie 1h - IP65 - IK07 - technologie eFocus pour un flux lumineux large ou étroit</t>
  </si>
  <si>
    <t>UNILED 2-400 ES</t>
  </si>
  <si>
    <t>ULTRALED 2000 BAES  SATI - 2000lm/1h - IP42 IK07 -2 phares  Noir</t>
  </si>
  <si>
    <t>3660191610838</t>
  </si>
  <si>
    <t>ULTRALED 2000 S</t>
  </si>
  <si>
    <t>BAES ambiance SATI - 2000 lumens - Autonomie 1h - IP42 IK07 - Comporte 2 phares - Faisceau intensif &amp; diffuseur lumineux - Installation rapide dans toutes les positions - Gris argent RAL 9007</t>
  </si>
  <si>
    <t>ULTRALED 2000 ES</t>
  </si>
  <si>
    <t>BAES ambiance SATI - encastré plafond - diamètre 67mm - 400lm/1h - IP65 IK05</t>
  </si>
  <si>
    <t xml:space="preserve">PLANETE 2000 BAES SATI Adressable - 2000lm/1h - IP42 IK07 - 2 phares </t>
  </si>
  <si>
    <t>3660191171117</t>
  </si>
  <si>
    <t>LUM17144B</t>
  </si>
  <si>
    <t>3660191815608</t>
  </si>
  <si>
    <t>UltraLed 45 ES reconditionné livré sans fond</t>
  </si>
  <si>
    <t>Ultraled 45 rec sans pat</t>
  </si>
  <si>
    <t>Uniled 45 rec sans pat</t>
  </si>
  <si>
    <t>3660191610067</t>
  </si>
  <si>
    <t>LUM17104B</t>
  </si>
  <si>
    <t>CRYSTALWAY 45 BAES XL 30m SATI Adressable - 45lm/1h - IP42 IK04 - Noir</t>
  </si>
  <si>
    <t>3660191610081</t>
  </si>
  <si>
    <t>CRYSTALWAY 45 XL ADR CGLine+ S</t>
  </si>
  <si>
    <t>BAES évacuation XL 30m SATI Adressable - protocole ADR &amp; CGLine+ - 45 lumens - Autonomie 1h - IP42 IK04 -Esthétique transparente - Gris argent</t>
  </si>
  <si>
    <t>3660191815615</t>
  </si>
  <si>
    <t xml:space="preserve">BAEH habitation Standard - 8 lumens - Autonomie 5h - IP43 IK07 - Installation facile - NF Environnement </t>
  </si>
  <si>
    <t>CRYSTALWAY 8 BAEH SATI Adressable - 8lm/5h - IP42 IK04 - Esthétique transparente</t>
  </si>
  <si>
    <t>CRYSTALWAY 8 BAEH SATI Adressable - 8lm/5h - IP42 IK04 - Gris argent</t>
  </si>
  <si>
    <t>BAES bi-fonction SATI - Autonomie 1h 45lumens &amp; 5h 8lumens - Destiné aux locaux à sommeil - IP43 IK08 - Etiquette de balisage incluse - NF Environnement - Gris anthracite RAL 7015</t>
  </si>
  <si>
    <t>BAES bi-fonction SATI ADRESSABLE - protocole ADR &amp; CGLine+ - Destiné aux locaux à sommeil -  Autonomie 1h/45lm - 5h/8lm -IP43 IK08 - NF Environnement Noir</t>
  </si>
  <si>
    <t>PLANETE JOUR II SATI Adressable -  45lm/1h - 8lm/5h - IP43 IK08 Gris argent</t>
  </si>
  <si>
    <t>3660191171520</t>
  </si>
  <si>
    <t>BeamTech S 220/400 CG-S</t>
  </si>
  <si>
    <t>Luminaire ambiance pour source centrale - diamètre 190mm - 400 lumens - Alimentation 24 à 48 Vcc - IP41 IK07 - extra plat Boitier ETA</t>
  </si>
  <si>
    <t>3660191815622</t>
  </si>
  <si>
    <t>Luminaire ambiance pour source centrale - 1000 lumens - Alimentation 24-48 Vcc - IP65 IK10 - compact</t>
  </si>
  <si>
    <t>3660191221225</t>
  </si>
  <si>
    <t>3660191221232</t>
  </si>
  <si>
    <t>UNILED 2 110-220/45 ES</t>
  </si>
  <si>
    <t>Grille de protection pour boitier Beamtech BT1SC et BT2SL</t>
  </si>
  <si>
    <t>Enjoliveur UL/PL 2-400 ES S</t>
  </si>
  <si>
    <t>3660191815462</t>
  </si>
  <si>
    <t>Enjoliveur UL/PL 2-45/8 plaf S</t>
  </si>
  <si>
    <t>FT2ED-MCRC-B</t>
  </si>
  <si>
    <t>Pictogramme ULTRALED2 / PLANETE2 avec flèche oblique vers bas et gauche</t>
  </si>
  <si>
    <t>FT2ED-PICTO-DML1</t>
  </si>
  <si>
    <t>3660191807139</t>
  </si>
  <si>
    <t>Picto UL2 PL2 lettre "H"</t>
  </si>
  <si>
    <t>FT2EWEC-PICTO-DML</t>
  </si>
  <si>
    <t>Pictogramme PMR pour ULTRALED2 / PLANETE2 ES Flèche Droite</t>
  </si>
  <si>
    <t>FT2EWEC-PICTO-FEX</t>
  </si>
  <si>
    <t>FT2EWEC-PICTO-H</t>
  </si>
  <si>
    <t>Picto UL2 PL2 ES haut gauche</t>
  </si>
  <si>
    <t>FT2EWEC-PICTO-VD</t>
  </si>
  <si>
    <t>FT2SE-MC-B</t>
  </si>
  <si>
    <t>Cover métallique de finition ULTRALED/PLANETE 2-400 encastré. Coloris argent</t>
  </si>
  <si>
    <t>Grille protection 395x168x138</t>
  </si>
  <si>
    <t>Grille de protection - Compatible boitier de type C - Dimension 395 x 168 x 138mm - IK10</t>
  </si>
  <si>
    <t>Kit éclairage par la tranche - Compatible PLANETE 15 - Livré avec étiquette flèche bas - Boitier Alpha</t>
  </si>
  <si>
    <t>LUM10541B</t>
  </si>
  <si>
    <t>Cadre encastrement boitier ETA pour PLANETE 400 DISC couleur noir RAL9005. Encastrement total du bloc. Patte de serrage pour épaisseur de 0 à 40 mm. Réserve d'encastrement de 60 à 100 mm. Dimension découpe 195 mm diam</t>
  </si>
  <si>
    <t>Cadre encastrement boitier ETA pour PLANETE 400 DISC couleur gris argent RAL9007. En encastrement total du bloc. Patte de serrage pour épaisseur de 0 à 40 mm. Réserve d'encastrement de 60 à 100 mm. Dimension découpe 195 mm diam</t>
  </si>
  <si>
    <t>Cadre encastrement Zeta IP66</t>
  </si>
  <si>
    <t>LUM10561B</t>
  </si>
  <si>
    <t>Cadre encastr CRYSTALWAY DG</t>
  </si>
  <si>
    <t>Cadre d'encastrement - Compatible blocs et luminaires CrystalWay version XL (30m)</t>
  </si>
  <si>
    <t>Cadre d'encastrement + enjoliveur pour blocs et luminaires CrystalWay version normale (20m), couleur silver gloss RAL9007</t>
  </si>
  <si>
    <t>3660191609894</t>
  </si>
  <si>
    <t>3660191105730</t>
  </si>
  <si>
    <t>Etiquette Horizontale - Compatible CrystalWay - Flèche droite</t>
  </si>
  <si>
    <t>Picto H CRYSTALWAY PMR/EAS bas</t>
  </si>
  <si>
    <t>Pictogramme pour CrystalWay 20m PMR flèche vers la gauche</t>
  </si>
  <si>
    <t>LUM10588</t>
  </si>
  <si>
    <t>Etiquette horizontale de balisage flèche droite pour blocs et luminaires CrystalWay version XL (30m)</t>
  </si>
  <si>
    <t>Picotgramme Horizontal et Vertical Blanche pour CrystalWay XL</t>
  </si>
  <si>
    <t>Pictogramme Horizontal flèche vers le haut pour CrystalWay XL</t>
  </si>
  <si>
    <t>3660191607432</t>
  </si>
  <si>
    <t>Picto CRYSTALWAY bas/gauche</t>
  </si>
  <si>
    <t>Pictogramme pour CrystalWay 20m PMR flèche vers la Gauche DIN4844</t>
  </si>
  <si>
    <t>Pictogramme CrystalWay 20m Extincteur blanc sur fond rouge</t>
  </si>
  <si>
    <t>Pictogramme CrystalWay 30m Oblique Bas Droite</t>
  </si>
  <si>
    <t>3660191607203</t>
  </si>
  <si>
    <t>3660191607210</t>
  </si>
  <si>
    <t>Pictogramme CrystalWay 30m PMR Gauche</t>
  </si>
  <si>
    <t>LUM10988</t>
  </si>
  <si>
    <t>Picto CRYSTALWAY XL rassemblem</t>
  </si>
  <si>
    <t xml:space="preserve">Pictogramme pour CrystalWay 30m Point de rassemblement </t>
  </si>
  <si>
    <t>LUM10995</t>
  </si>
  <si>
    <t>Pictogramme CrystalWay 30m Croix blanche urgence sur fond vert</t>
  </si>
  <si>
    <t>Picto CRYSTALWAY XL extincteur</t>
  </si>
  <si>
    <t>Pictogramme CrystalWay 30m RIA blanc sur fond rouge</t>
  </si>
  <si>
    <t>LUM10999</t>
  </si>
  <si>
    <t>LUM11003</t>
  </si>
  <si>
    <t>Pictogramme CrystalWay 30m Toilettes blanc sur fond bleu</t>
  </si>
  <si>
    <t>Picto UL PL drap horiz obl/bas</t>
  </si>
  <si>
    <t>3660191607050</t>
  </si>
  <si>
    <t>Picto UL PL JOURII modulaire</t>
  </si>
  <si>
    <t>Pictogramme évacuation pour bi-fonction JOUR 2 configurable bas, gauche, droite, haut</t>
  </si>
  <si>
    <t>3660191819507</t>
  </si>
  <si>
    <t>Accessoire de montage pour UNILED+ 45 CES livré sans fond</t>
  </si>
  <si>
    <t>Grille droite pour boitier Q et S (1340 x 134 x 146)</t>
  </si>
  <si>
    <t>Adapteur faux plafond NEXITECH</t>
  </si>
  <si>
    <t>3660191812690</t>
  </si>
  <si>
    <t>Collerette SPOT ronde noir</t>
  </si>
  <si>
    <t>Collerette SPOT carrée blanc</t>
  </si>
  <si>
    <t>3660191812676</t>
  </si>
  <si>
    <t>3660191812683</t>
  </si>
  <si>
    <t>40071361055</t>
  </si>
  <si>
    <t>CGline+ COMPACT CONTROLLER 160</t>
  </si>
  <si>
    <t>Etiq. de codage pour Blocs Adressables. 511 Adresses, Zones 0-15 pour centrales ADR 511 F</t>
  </si>
  <si>
    <t>TLU 2 - Télécommande universelle capable de contrôler jusqu'à 500 BAES - tension +/- 9V - Fonction Visibilité+/locaux à sommeil/mise au repos automatique/anti-panique</t>
  </si>
  <si>
    <t>1-24-203R</t>
  </si>
  <si>
    <t>3660191807375</t>
  </si>
  <si>
    <t>3660191807368</t>
  </si>
  <si>
    <t>3660191110420</t>
  </si>
  <si>
    <t>Pack accus 4 x 1,2 V / 4 Ah - Compatible boitier E &amp; F</t>
  </si>
  <si>
    <t>Pack accus - Compatible ULTRALED/PLANETE 2000 - 16 x 1.2V / 1.6Ah</t>
  </si>
  <si>
    <t>Pack accus 3x1,2V/1,2Ah</t>
  </si>
  <si>
    <t>SenseaMini 8 ETMT</t>
  </si>
  <si>
    <t>NUG31510</t>
  </si>
  <si>
    <t>3660191816582</t>
  </si>
  <si>
    <t>ECS - Sensea.SPK - ECS Adressable 256pts pour récupération contacts sprinklage certifié NF - Autonomie 48h - conforme APSAD A1 - équipée d'une carte 10 relais pour faire un relayage des informations remontées vers un transmetteur</t>
  </si>
  <si>
    <t>Caméra thermographique</t>
  </si>
  <si>
    <t>Module adresse collective Sécurité Intrinsèque, non certifié NF, notice anglais</t>
  </si>
  <si>
    <t>ATEX - Sécurité Intrinsèque - Boîtier MTL pour Barrière Zener</t>
  </si>
  <si>
    <t>CMSI Sensea.CM Facette de face avant UGA - 1 Zone d'Alarme (ZA)</t>
  </si>
  <si>
    <t>3660191380885</t>
  </si>
  <si>
    <t>Carte de maintenance - Maintenance TSM - Carte 2 boucles conventionelles</t>
  </si>
  <si>
    <t xml:space="preserve">Maint. US/UCMC Sensea.CM B </t>
  </si>
  <si>
    <t>ECA 4008 8B UGA &amp; CMSI 4ET/MT</t>
  </si>
  <si>
    <t>Carte 4 Relais OF - 1A/30Vcc</t>
  </si>
  <si>
    <t>3660191302498</t>
  </si>
  <si>
    <t>3660191616021</t>
  </si>
  <si>
    <t>Détecteur flamme standard</t>
  </si>
  <si>
    <t>X3301</t>
  </si>
  <si>
    <t>IRY2 - Détecteurs de flammes</t>
  </si>
  <si>
    <t>Détecteur de flamme IRY2</t>
  </si>
  <si>
    <t>NUG30299</t>
  </si>
  <si>
    <t xml:space="preserve">Le détecteur de fumée par aspiration multi ponctuel FAAST FLEX 2 canaux dispose de 2 capteurs haute sensibilité indépendant, de 2 capteurs de débit d'air par ultrasons et d'un ventilateur. </t>
  </si>
  <si>
    <t xml:space="preserve">BCM3000 </t>
  </si>
  <si>
    <t>3660191602987</t>
  </si>
  <si>
    <t>Dif. Sonore Clas.A- SQG3</t>
  </si>
  <si>
    <t>Diffuseur Sonore pour applications esthétiques et discretes - classe A- SQG3</t>
  </si>
  <si>
    <t>Diffuseur Sonore et Lumineux applications esthétiques- cla. A SQG3 (fl. blanc)</t>
  </si>
  <si>
    <t>Diffuseur Sonore forte puissance pour applications industrielles - 96dB - IP66</t>
  </si>
  <si>
    <t>Panneaux LED</t>
  </si>
  <si>
    <t>Diffuseur Lumineux LED rouge Solista LX et Sonore classe A/B DSAB3000 étanche - IP65</t>
  </si>
  <si>
    <t>3660191616250</t>
  </si>
  <si>
    <t>3660191816339</t>
  </si>
  <si>
    <t>Carte 8 relais - CEVOLA</t>
  </si>
  <si>
    <t>3660191313135</t>
  </si>
  <si>
    <t xml:space="preserve">CMSI - Type B / gamme ECB - Type 2a - Equipe 2 Boucles - avec UGA </t>
  </si>
  <si>
    <t>BAAS PR Planète - 4 boucles</t>
  </si>
  <si>
    <t>BAASL SaMe Planète - Type 2b - Bloc Autonome d’Alarme Sonore et Lumineux</t>
  </si>
  <si>
    <t>NUG31201</t>
  </si>
  <si>
    <t>3660191614959</t>
  </si>
  <si>
    <t>3660191614966</t>
  </si>
  <si>
    <t xml:space="preserve">DAAF - Ei200MRF-Module RF </t>
  </si>
  <si>
    <t>NUG35220</t>
  </si>
  <si>
    <t>DAD non secouru ET/MT</t>
  </si>
  <si>
    <t>5018986772274</t>
  </si>
  <si>
    <t>5018986772281</t>
  </si>
  <si>
    <t>Détecteur par aspiration - VESDA Cordon de programmation VHX-0200</t>
  </si>
  <si>
    <t>3660191383428</t>
  </si>
  <si>
    <t>Vesda-E VEP-A10-P-NF</t>
  </si>
  <si>
    <t>Maintenance VSP015 Aspir. VLP</t>
  </si>
  <si>
    <t>Système de maintenance et d'entretien VESDA-ETBU-200 2 soupapes rétrosoufflage</t>
  </si>
  <si>
    <t>NUG30397</t>
  </si>
  <si>
    <t>3660191304317</t>
  </si>
  <si>
    <t>3660191304324</t>
  </si>
  <si>
    <t>VESDA - Sachet de 1 tube flexible transparent pour installation VESDA, longueur 1m, diamètre 25mm conforme EN61386-1 et EN54-20</t>
  </si>
  <si>
    <t>3660191304331</t>
  </si>
  <si>
    <t>VESDA - 1 tube flexible transparent pour installation VESDA, 30cm, diam 25mm</t>
  </si>
  <si>
    <t>3660191304713</t>
  </si>
  <si>
    <t>3660191304720</t>
  </si>
  <si>
    <t>VESDA -PIP-007 ou équivalent - Pack 10 bouchons 25mm rouge conforme EN 54-20</t>
  </si>
  <si>
    <t>VESDA - 1 Purge 25mm avant vanne equivalent PIP-025</t>
  </si>
  <si>
    <t>NUG30488</t>
  </si>
  <si>
    <t>Vent 48V+inter AC Contre Plaqu</t>
  </si>
  <si>
    <t>Ventouse pour issue de secours 2CP 2x5500N + Voyant</t>
  </si>
  <si>
    <t>3660191301927</t>
  </si>
  <si>
    <t>3660191301934</t>
  </si>
  <si>
    <t>3660191301941</t>
  </si>
  <si>
    <t>5205050128017</t>
  </si>
  <si>
    <t xml:space="preserve">Indicateur d'Action Lumineux Saillie équipé avec led rouge </t>
  </si>
  <si>
    <t>Alimentation Electrique Non Secourue – 1 sortie 24V. Protection électronique rapide et sans fusible de la sortie</t>
  </si>
  <si>
    <t>Grille de protection pour Type 4, 3, 2b (sauf Type 2b BAAS Sa)</t>
  </si>
  <si>
    <t>Contact porte plastique NO</t>
  </si>
  <si>
    <t>Accessoires - Kit de Montage Rack 19 pouces / 7U pour intégration dans baie 19''</t>
  </si>
  <si>
    <t>Accessoires - Module de ligne CMSI pour Sensea.CM, ECA4000, ECB4000 (par 5)</t>
  </si>
  <si>
    <t>Accessoires - Sachet de 5 Membranes 'APPUYER ICI' pour Déclencheurs Man. V97</t>
  </si>
  <si>
    <t>3660191300821</t>
  </si>
  <si>
    <t>Coffrets de de sécurité - Coffret coup de poing IP55</t>
  </si>
  <si>
    <t>Coffret cp de poing ¼ T voyant</t>
  </si>
  <si>
    <t>Coffrets de de sécurité - Coffret coup de poing 1/4 tour voyants vert rouge IP55</t>
  </si>
  <si>
    <t>Coffret équipé pour chaufferie 20A disjoncteurs 4x20A et 2x10A avec voyants rouges IP55</t>
  </si>
  <si>
    <t>Coffret de sécurité - Coffret Centrale Video SSI Intrusion V2</t>
  </si>
  <si>
    <t>Boiti; anti-ruissell. dét 3000</t>
  </si>
  <si>
    <t>Accessoires - Boîtier anti-ruissellement pour détecteur S3000</t>
  </si>
  <si>
    <t>Composants de maintenance - Sachet 10 Resistances 6,8K</t>
  </si>
  <si>
    <t>3660191382704</t>
  </si>
  <si>
    <t>3660191382711</t>
  </si>
  <si>
    <t>Maint. Carte inter. CPD ECATSM</t>
  </si>
  <si>
    <t>Maint.. BAT. CN 12V-1.2Ah</t>
  </si>
  <si>
    <t>Maint. BAT. Pb 12V-1.2Ah</t>
  </si>
  <si>
    <t>Batterie de maintenance pour centrales Interphonie de sécurité gamme VOCALL (NUG36200 / NUG36201 / NUG36202). Batterie plomb sans entretien 12V - 5Ah</t>
  </si>
  <si>
    <t>10 Contacts plastiques blancs plats 10 Contacts d'ouverture &amp; 10 aimants en plastique blanc ultra plat câble 1,2 m</t>
  </si>
  <si>
    <t>10 Contacts magnétique alu</t>
  </si>
  <si>
    <t>10 Contacts d'ouverture magnétiques + aimants en saillie en aluminium compacts</t>
  </si>
  <si>
    <t>405-M</t>
  </si>
  <si>
    <t>410-TF-M</t>
  </si>
  <si>
    <t>Dix contacts magnétiques d'ouverture saillie / encastrer Portes &amp; Fenêtres Marron Câble 2m</t>
  </si>
  <si>
    <t>10 Contacts Plast. + câble 2m</t>
  </si>
  <si>
    <t>8714112069610</t>
  </si>
  <si>
    <t>455-CSA</t>
  </si>
  <si>
    <t>460-FR</t>
  </si>
  <si>
    <t>471-CSA</t>
  </si>
  <si>
    <t>Détecteur mouvements volet roulant pour émetteur radio câble 1,5 m</t>
  </si>
  <si>
    <t>Extension Bus 10 Zones Filaires Module d'extension Bus NFA2P 10 zones Filaires pour centrale I-ON en boitier. 10 zones avec résistances fournies ou 5 zones normalement fermées + 4 sorties tension.</t>
  </si>
  <si>
    <t>KIT Centrale filaire NFA2P 2B  + 2 détecteurs RXC-DT-X8 + 1 sirène Simax + Batterie SCA00001 + Batterie SCA00002. Option transmetteur enfichable: COM-SD-PSTN (RTC Vocal), COM-SD-GSM (Vocal &amp; SMS).</t>
  </si>
  <si>
    <t>I-ONG3LM-KPZ</t>
  </si>
  <si>
    <t>Centrale 10 zones filaires 4 bus extensible 400 zones + clavier</t>
  </si>
  <si>
    <t>Barrière Infrarouge pour Extérieur 2 faisceaux synchronisés composée d'un module émetteur et d'un module récepteur. Portée maximale de 60 mètres. Alimentation 12 volts. Sortie relais alarme et contact autoprotection. Option chauffage HU-3</t>
  </si>
  <si>
    <t>Barrière Emetteur-Récepteur IR double faisceaux 20 m fil</t>
  </si>
  <si>
    <t>HX40AM</t>
  </si>
  <si>
    <t>Détec. IR Ext 24m Anti Masque</t>
  </si>
  <si>
    <t>N200DB8E8R</t>
  </si>
  <si>
    <t xml:space="preserve">Détecteur Extérieur 3 x IR 30x20 métres anti masque </t>
  </si>
  <si>
    <t>SIP4010</t>
  </si>
  <si>
    <t>Barrière IR synchro E/R 4 faisceaux100m alimentation 12 Volts</t>
  </si>
  <si>
    <t>Barrière Infrarouge 4 faisceaux synchronisés composée d'un module émetteur et d'un module récepteur. Portée maximale de 100 mètres. 4 faisceaux, 4 canaux sélectionnables, coupure de 50 à 500ms, température de -35° à +60°C, IP 65.</t>
  </si>
  <si>
    <t>Barrière Infrarouge E/R 4 faisceaux100m alimentation 12 Volts</t>
  </si>
  <si>
    <t>W200DB6E6R</t>
  </si>
  <si>
    <t>Extension Filaire Bus 10 Zones + Alim 2A NFA2P type 2</t>
  </si>
  <si>
    <t>KEY-KPZFR</t>
  </si>
  <si>
    <t>5060096852018</t>
  </si>
  <si>
    <t>Détecteur Fumée Multi Capteurs 12 Volts sortie relais Optique/Thermique/Thermo vélocimétrique</t>
  </si>
  <si>
    <t>734REUR00</t>
  </si>
  <si>
    <t>Contrôleur champs radio</t>
  </si>
  <si>
    <t>FOB-2W-4B</t>
  </si>
  <si>
    <t>XCELRFR</t>
  </si>
  <si>
    <t>EXPR10</t>
  </si>
  <si>
    <t>5060096852803</t>
  </si>
  <si>
    <t>5060096852810</t>
  </si>
  <si>
    <t>EXP-R30</t>
  </si>
  <si>
    <t>5060096856771</t>
  </si>
  <si>
    <t>5060096853749</t>
  </si>
  <si>
    <t>Récepteur radio 2 canaux 12V</t>
  </si>
  <si>
    <t>Antenne accordée Intérieure / Extérieure 8 x 1/2 onde + 3 m câble coxial 50 ohms</t>
  </si>
  <si>
    <t>Antenne pour COM-MAX-12 et 3 métres de câble coaxial</t>
  </si>
  <si>
    <t>Détecteur de présence / absence d'eau radio compatible I-ON16, I-ON40, EXP-R10/30, 762R et 768R</t>
  </si>
  <si>
    <t>MES BAES</t>
  </si>
  <si>
    <t>Installation CG VISION - implentation plans</t>
  </si>
  <si>
    <t>SER83009</t>
  </si>
  <si>
    <t>Mise en service alarme incendie SENSEAEC</t>
  </si>
  <si>
    <t>Mise en service SENSEA+ CMSI INT EC 0-50</t>
  </si>
  <si>
    <t>Essai foyer type</t>
  </si>
  <si>
    <t>SER82001</t>
  </si>
  <si>
    <t>Assistance technique source centrale</t>
  </si>
  <si>
    <t>SER82201</t>
  </si>
  <si>
    <t>Assistance technique LINEAIRE</t>
  </si>
  <si>
    <t>Mise à jour installation SDI / EDS</t>
  </si>
  <si>
    <t>Formation N1K</t>
  </si>
  <si>
    <t>SC</t>
  </si>
  <si>
    <t>Contrat entretien Source Centrale – batteries incluses</t>
  </si>
  <si>
    <t>EL-CPS-CEAG-BATTERY_L.jpg</t>
  </si>
  <si>
    <t>40071347305_L.jpg</t>
  </si>
  <si>
    <t>https://www.eaton.com/content/dam/eaton/products/safety-security-emergency-communications/emergency-lighting/self-contained/matrix/french/documents/eaton-eclairage-securite-baes-evacuation-adaptative-brochure-fr-fr.pdf</t>
  </si>
  <si>
    <t>eaton-emergency-lighting-self-contained-system-cgline-plus-pc-software-manual-en.pdf</t>
  </si>
  <si>
    <t>https://www.eaton.com/content/dam/eaton/products/safety-security-emergency-communications/emergency-lighting/self-contained/crystalway/french/documents/eaton-emergency-lighting-accessoires-eds-fiche-customisation-brochure-fr-fr.pdf</t>
  </si>
  <si>
    <t>40071708287_C.jpg</t>
  </si>
  <si>
    <t>https://www.eaton.com/content/dam/eaton/products/safety-security-emergency-communications/emergency-lighting/self-contained/beamtech/french/documents/beamtech-sati-adr/eaton-eclairage-securite-baes-anti-panique-beamtech-adr-cgline-notice-installation-utilisation-fr-fr.pdf</t>
  </si>
  <si>
    <t>https://www.eatonmedia.fr/VisuelsAmb/Entertainment_BTS2.jpg</t>
  </si>
  <si>
    <t>https://www.eatonmedia.fr/BIM/BT2SLF1AT.zip</t>
  </si>
  <si>
    <t>https://www.eatonmedia.fr/BIM/BT4LLG1AT.zip</t>
  </si>
  <si>
    <t>https://dynamicmedia.eaton.com/is/image/eaton/Web_Compact_Controller_L?hei=1000&amp;wid=1000&amp;printRes=300&amp;bfc=off</t>
  </si>
  <si>
    <t>https://dynamicmedia.eaton.com/is/image/eaton/FT2ED-MCRC-B_C?hei=1000&amp;wid=1000&amp;printRes=300&amp;bfc=off</t>
  </si>
  <si>
    <t>https://dynamicmedia.eaton.com/is/image/eaton/FT2ED-MCRC-DG_C?hei=1000&amp;wid=1000&amp;printRes=300&amp;bfc=off</t>
  </si>
  <si>
    <t>https://www.eaton.com/content/dam/eaton/products/safety-security-emergency-communications/emergency-lighting/self-contained/ultraled-2/french/eaton-eclairage-securite-baes-ultraled-2-45-fiche-produit.pdf</t>
  </si>
  <si>
    <t>FT2ED-PICTO-CR.jpg</t>
  </si>
  <si>
    <t>https://www.eatonmedia.fr/vsuelsCoopSec/FT2ED-PICTO-EWL.jpg</t>
  </si>
  <si>
    <t>FT2ED-PICTO-DL_C.jpg</t>
  </si>
  <si>
    <t>https://dynamicmedia.eaton.com/is/image/eaton/FT2ED-PICTO-DMD_C?hei=1000&amp;wid=1000&amp;printRes=300&amp;bfc=off</t>
  </si>
  <si>
    <t>FT2ED-PICTO-WC_C.jpg</t>
  </si>
  <si>
    <t>FT2EWSU-MC-DG_R.jpg</t>
  </si>
  <si>
    <t>FT2EWSU-MC-S_R.jpg</t>
  </si>
  <si>
    <t>https://dynamicmedia.eaton.com/is/image/eaton/FT2-RK_R?hei=1000&amp;wid=1000&amp;printRes=300&amp;bfc=off</t>
  </si>
  <si>
    <t>FT2SE-MC-S_L.jpg</t>
  </si>
  <si>
    <t>Cette gamme permet de répondre aux exigences de la réglementation dans certains types de locaux (éclairage sécuritaire pour locaux techniques...). Branchées sur une prise de courant, ces lampes s’allument automatiquement en cas de coupure secteur.</t>
  </si>
  <si>
    <t>éclairage de sécurité|télécommande|universelle|gestion baes</t>
  </si>
  <si>
    <t>éclairage de sécurité|télécommande|électronique|standard|gestion baes</t>
  </si>
  <si>
    <t>https://www.eaton.com/content/dam/eaton/products/safety-security-emergency-communications/emergency-lighting/self-contained/remote-control/french/tl-cgline--/documents-/eaton-eclairage-securite-telecommandes-tlcgline-notice.pdf</t>
  </si>
  <si>
    <t>LUM10401.jpg</t>
  </si>
  <si>
    <t>https://www.eatonmedia.fr/vsuelsCoopSec/LUM10401.jpg</t>
  </si>
  <si>
    <t>LUM10540.jpg</t>
  </si>
  <si>
    <t>https://www.eatonmedia.fr/vsuelsCoopSec/LUM10540.jpg</t>
  </si>
  <si>
    <t>https://www.eatonmedia.fr/vsuelsCoopSec/LUM105606M.jpg</t>
  </si>
  <si>
    <t>éclairage de sécurité|crystalway|cadre d'encastrement|accessoires</t>
  </si>
  <si>
    <t>LUM10566_R.jpg</t>
  </si>
  <si>
    <t>LUM10569_C.jpg</t>
  </si>
  <si>
    <t>LUM10576.jpg</t>
  </si>
  <si>
    <t>LUM10584.jpg</t>
  </si>
  <si>
    <t>https://www.eatonmedia.fr/vsuelsCoopSec/LUM10584.jpg</t>
  </si>
  <si>
    <t>LUM10592.jpg</t>
  </si>
  <si>
    <t>eaton-eclairage-securite-baes-ultraled-2-kit-encastrement-plafond-notice.pdf</t>
  </si>
  <si>
    <t>https://www.eaton.com/content/dam/eaton/products/safety-security-emergency-communications/emergency-lighting/self-contained/uniled-2/french/eaton-eclairage-securite-baes-anti-panique-uniled2-400-fiche-produit-fr-fr.pdf</t>
  </si>
  <si>
    <t>LUM10874.jpg</t>
  </si>
  <si>
    <t>https://www.eatonmedia.fr/vsuelsCoopSec/LUM10874.jpg</t>
  </si>
  <si>
    <t>LUM10961.jpg</t>
  </si>
  <si>
    <t>https://www.eatonmedia.fr/vsuelsCoopSec/LUM10961.jpg</t>
  </si>
  <si>
    <t>LUM10989.jpg</t>
  </si>
  <si>
    <t>https://www.eatonmedia.fr/vsuelsCoopSec/LUM10989.jpg</t>
  </si>
  <si>
    <t>LUM10997.jpg</t>
  </si>
  <si>
    <t>https://www.eatonmedia.fr/vsuelsCoopSec/LUM10997.jpg</t>
  </si>
  <si>
    <t>LUM11006.jpg</t>
  </si>
  <si>
    <t>https://www.eatonmedia.fr/vsuelsCoopSec/LUM11006.jpg</t>
  </si>
  <si>
    <t>https://www.eaton.com/content/dam/eaton/products/safety-security-emergency-communications/emergency-lighting/central-battery-systems/lum/bxp/french/eaton-balise-de-sol-bxp-fiche-technique-fr-fr.pdf</t>
  </si>
  <si>
    <t>LUM11129.jpg</t>
  </si>
  <si>
    <t>https://www.eatonmedia.fr/vsuelsCoopSec/LUM11129.jpg</t>
  </si>
  <si>
    <t>https://dynamicmedia.eaton.com/is/image/eaton/LUM16004RS?hei=1000&amp;wid=1000&amp;printRes=300&amp;bfc=off</t>
  </si>
  <si>
    <t>offre-baes-reconditionné---version-courte.mp4</t>
  </si>
  <si>
    <t>https://www.eaton.com/content/dam/eaton/products/safety-security-emergency-communications/emergency-lighting/general/offre-reconditionnes/notices/eaton-emergency-lighting-self-contained-safety-ultraled45-45es-manual-fr.pdf.pdf</t>
  </si>
  <si>
    <t>https://www.eaton.com/content/dam/eaton/products/safety-security-emergency-communications/emergency-lighting/self-contained/ultraled-2000/french/documents/eaton-eclairage-securite-baes-anti-panique-ultraled-2000-certification-nf-t11025-sept-17-fr-fr.pdf</t>
  </si>
  <si>
    <t>LUM16030.jpg</t>
  </si>
  <si>
    <t>https://www.eatonmedia.fr/vsuelsCoopSec/LUM16030.jpg</t>
  </si>
  <si>
    <t>LUM16030.zip</t>
  </si>
  <si>
    <t>eaton-eclairage-securite-baes-anti-panique-ultraled-2000-es-certification-nf-t11024-sept-17-fr-fr.pdf</t>
  </si>
  <si>
    <t>LUM16043RS.jpg</t>
  </si>
  <si>
    <t>eaton-eclairage-securite-ultraled400es-certification-nf-fr.pdf</t>
  </si>
  <si>
    <t>https://www.eaton.com/content/dam/eaton/products/safety-security-emergency-communications/emergency-lighting/general/offre-reconditionnes/certificates/eaton-eclairage-securite-ultraled400es-certification-nf-fr.pdf</t>
  </si>
  <si>
    <t>https://www.eaton.com/content/dam/eaton/products/safety-security-emergency-communications/emergency-lighting/general/offre-reconditionnes/certificates/eaton-eclairage-securite-ultraled8-certification-nf-fr.pdf</t>
  </si>
  <si>
    <t>UL2_45_Ambiance1.jpg</t>
  </si>
  <si>
    <t>LUM16125_2.jpg</t>
  </si>
  <si>
    <t>LUM16125PlafondEncastre.zip</t>
  </si>
  <si>
    <t>https://www.eatonmedia.fr/BIM/LUM16143Encastre.zip</t>
  </si>
  <si>
    <t>eaton-eclairage-securite-baeh-ultraled-2-8-certification-nf-fr.pdf</t>
  </si>
  <si>
    <t>eaton-eclairage-securite-baeh-ultraled-2-8-notice-fr.pdf</t>
  </si>
  <si>
    <t>LUM16151_2.jpg</t>
  </si>
  <si>
    <t>LUM16151Plafond.zip</t>
  </si>
  <si>
    <t>https://www.eatonmedia.fr/BIM/LUM16151Plafond.zip</t>
  </si>
  <si>
    <t>UNILED2_45_Ambiance2.jpg</t>
  </si>
  <si>
    <t>https://www.eaton.com/content/dam/eaton/products/safety-security-emergency-communications/emergency-lighting/self-contained/planete-400-ad/french/eaton-emergency-lighting-baes-sati-planete-400-ad-adr-cgline-datasheet-fr-fr.pdf</t>
  </si>
  <si>
    <t>https://www.eaton.com/content/dam/eaton/products/safety-security-emergency-communications/emergency-lighting/self-contained/planete-400-disc/french/documents/eaton-eclairage-securite-baes-anti-panique-planete-400-disc-certification-nf-t16003-dec-17-fr-fr.pdf</t>
  </si>
  <si>
    <t>https://dynamicmedia.eaton.com/is/image/eaton/LUM17144_R?hei=1000&amp;wid=1000&amp;printRes=300&amp;bfc=off</t>
  </si>
  <si>
    <t>eaton-eclariage-securite-baes-adaptatif-matrix-cgline-plus-ip42-certification-nf-fr.pdf</t>
  </si>
  <si>
    <t>https://www.eatonmedia.fr/vsuelsCoopSec/LUM17200DA.jpg</t>
  </si>
  <si>
    <t>https://www.youtube.com/watch?v=AtsjUoQy5dk</t>
  </si>
  <si>
    <t>https://www.eaton.com/content/dam/eaton/products/safety-security-emergency-communications/emergency-lighting/self-contained/planete-2/french/eaton-eclairage-securite-baes-planete-2-45-es-certification-nf-fr.pdf</t>
  </si>
  <si>
    <t>eaton-eclairage-securite-baes-planete2-planete2-45-fiche-de-demantelement-zer20082-oct-19-fr-fr.pdf</t>
  </si>
  <si>
    <t>eaton-eclairage-securite-baes-planete-2-45-es-fiche-produit.pdf</t>
  </si>
  <si>
    <t>eaton-luminaire-anti-panique-planete-220-400-disc-notice-fr-fr.pdf</t>
  </si>
  <si>
    <t>https://www.eatonmedia.fr/BIM/LUM22132.zip</t>
  </si>
  <si>
    <t>éclairage de sécurité|luminaire|écologie|ambiance|design|220v</t>
  </si>
  <si>
    <t>éclairage de sécurité|débrochable|drapeau|nf environnement|evacuation|luminaire|24v|48v|led|esthétique|ecologie|mural|plafond|eclairage tranche|30m</t>
  </si>
  <si>
    <t>LUM22211Plafond.zip</t>
  </si>
  <si>
    <t>https://www.eatonmedia.fr/BIM/LUM22211Plafond.zip</t>
  </si>
  <si>
    <t>https://www.eatonmedia.fr/BIM/LUM22213Mur.zip</t>
  </si>
  <si>
    <t>LUM22215.jpg</t>
  </si>
  <si>
    <t>https://www.eatonmedia.fr/vsuelsCoopSec/LUM22215.jpg</t>
  </si>
  <si>
    <t>LSC|bloc|évacuation|sur source centrale|étanche|éclairage de sécurité|led</t>
  </si>
  <si>
    <t>LUM22520.jpg</t>
  </si>
  <si>
    <t>https://www.eatonmedia.fr/vsuelsCoopSec/LUM22520.jpg</t>
  </si>
  <si>
    <t>https://www.eaton.com/content/dam/eaton/products/safety-security-emergency-communications/emergency-lighting/central-battery-systems/lum/uniled-2/uniled-2-220-45/eaton-eclairage-securite-luminaire-uniled-2-400-certification-nf.pdf</t>
  </si>
  <si>
    <t>eaton-emergency-lighting-cps-nexitech-led-1000-manual-en-fr-de-it.pdf</t>
  </si>
  <si>
    <t>http://eatonmedia.fr/vsuelsCoopSec/RT2R-RT.jpg</t>
  </si>
  <si>
    <t>http://eatonmedia.fr/vsuelsCoopSec/RT2R-RTB.png</t>
  </si>
  <si>
    <t>RT2R-RTS.jpg</t>
  </si>
  <si>
    <t>RT2R-ST.jpg</t>
  </si>
  <si>
    <t>RT2R-STB.jpg</t>
  </si>
  <si>
    <t>https://dynamicmedia.eaton.com/is/image/eaton/NUG30032_R?hei=1000&amp;wid=1000&amp;printRes=300&amp;bfc=off</t>
  </si>
  <si>
    <t>NUG30064.pdf</t>
  </si>
  <si>
    <t>https://dynamicmedia.eaton.com/is/image/eaton/NUG30080_C?hei=1000&amp;wid=1000&amp;printRes=300&amp;bfc=off</t>
  </si>
  <si>
    <t>https://www.eaton.com/content/dam/eaton/products/safety-security-emergency-communications/fire/nugelec/d%C3%A9tecteurs-de-flammes-ir2/eaton-detecteurs-automatiques-et-declencheurs-manuels-ir2-fiche%20produit.pdf</t>
  </si>
  <si>
    <t>NUG30112.jpg</t>
  </si>
  <si>
    <t>Les nouveaux détecteurs FAAST FLEX sont idéaux pour la surveillance pour la détection “haute sensibilité”des applications de petite et moyenne taille. Les dernières évolutions technologiques des nouveaux FAAST FLEX propose une solution de détection par aspiration hautement flexible et économique et permet une surveillance continue avec un minimum d'alarmes intempestives et une installation simplifiée. Son interface intuitive à LED et sa connectivité bluetooth garantissent une facilité de configuration et de maintenance.</t>
  </si>
  <si>
    <t>NUG30148.jpg</t>
  </si>
  <si>
    <t>https://www.eatonmedia.fr/vsuelsCoopSec/NUG30148.jpg</t>
  </si>
  <si>
    <t>https://dynamicmedia.eaton.com/is/image/eaton/NUG30247?hei=1000&amp;wid=1000&amp;printRes=300&amp;bfc=off</t>
  </si>
  <si>
    <t>NUG30248.JPG</t>
  </si>
  <si>
    <t>https://www.eaton.com/content/dam/eaton/products/safety-security-emergency-communications/fire/nugelec/d%C3%A9tecteurs-ponctuels-a3000/eaton-detecteurs-automatiques-et-declencheurs-manuels-dmcf-a3000-certificate.pdf</t>
  </si>
  <si>
    <t>eaton-detecteurs-automatiques-et-declencheurs-manuels-vesda-laser-focus-datasheet.pdf</t>
  </si>
  <si>
    <t>https://www.eaton.com/content/dam/eaton/products/safety-security-emergency-communications/fire/nugelec/d%C3%A9tecteurs-multi-ponctuel-%C3%A0-aspiration/eaton-detecteurs-automatiques-et-declencheurs-manuels-vesda-laser-focus-manual.pdf</t>
  </si>
  <si>
    <t>eaton-detecteurs-automatiques-et-declencheurs-manuels-bdg3000-manual.pdf</t>
  </si>
  <si>
    <t>https://www.eaton.com/content/dam/eaton/products/safety-security-emergency-communications/fire/nugelec/sensea-cm-type-b/eaton-ecs-cmsi-module-collectif-manual.pdf</t>
  </si>
  <si>
    <t>NUG30287.jpg</t>
  </si>
  <si>
    <t>https://www.eaton.com/content/dam/eaton/products/safety-security-emergency-communications/fire/nugelec/x3301-d%C3%A9tecteur-de-flamme/eaton-detecteurs-automatiques-et-declencheurs-manuels-x3301-certificate.pdf</t>
  </si>
  <si>
    <t>NUG30295.jpg</t>
  </si>
  <si>
    <t>https://www.eaton.com/content/dam/eaton/products/safety-security-emergency-communications/fire/nugelec/sensea-ec/eaton-ecs-cmsi-sensea-mini-brochure.pdf</t>
  </si>
  <si>
    <t>https://www.eaton.com/content/dam/eaton/products/safety-security-emergency-communications/fire/fulleon/call-point-range/images/manual-call-point-range-france.png</t>
  </si>
  <si>
    <t>https://dynamicmedia.eaton.com/is/image/eaton/NUG30351_C?hei=1000&amp;wid=1000&amp;printRes=300&amp;bfc=off</t>
  </si>
  <si>
    <t>NUG30362_L.jpg</t>
  </si>
  <si>
    <t>eaton-fire-detecteurs-auto-et-dm-premium-etbu-datasheet-fr-fr.pdf</t>
  </si>
  <si>
    <t>Système de sécurité incendielDiffuseurs sonoreslIP65lForte puissance sonorelutilisation tertiaire ou industriellelNorme NF</t>
  </si>
  <si>
    <t>Les Sonos sont des diffuseurs sonores  qui, ajoutés à votre système de sécurité incendie, permettent de diffuser un son d'évacuation à forte puissance pour une utilisation tertiaire ou industrielle. Le modèle Sonos étanche est équipé d'une protection IP65 pour une utilisation aussi bien extérieure qu'intérieure.</t>
  </si>
  <si>
    <t>https://eatonmedia.fr/COOPER%20SECURITE/PHOTOS/NUG30448-dsdl-radio.png</t>
  </si>
  <si>
    <t>NUG30448-DSDL.png</t>
  </si>
  <si>
    <t>Système de sécurité incendielSystème de sécurité incendielDiffuseurs sonoreslSignalisation lumineuselSignal d'évacuationlNorme NF</t>
  </si>
  <si>
    <t>NUG30454.jpg</t>
  </si>
  <si>
    <t>https://www.eatonmedia.fr/vsuelsCoopSec/NUG30454.jpg</t>
  </si>
  <si>
    <t>NUG30454_R.jpg</t>
  </si>
  <si>
    <t>https://www.eaton.com/content/dam/eaton/products/safety-security-emergency-communications/fire/nugelec/dsab3000/eaton-diffuseurs-sonores-et-lumineux-dsab3000-1-certificate.pdf</t>
  </si>
  <si>
    <t>eaton-diffuseurs-sonores-et-lumineux-dsab3000-datasheet.pdf</t>
  </si>
  <si>
    <t>https://dynamicmedia.eaton.com/is/image/eaton/NUG30469?hei=1000&amp;wid=1000&amp;printRes=300&amp;bfc=off</t>
  </si>
  <si>
    <t>https://dynamicmedia.eaton.com/is/image/eaton/NUG30475?hei=1000&amp;wid=1000&amp;printRes=300&amp;bfc=off</t>
  </si>
  <si>
    <t>https://www.eaton.com/content/dam/eaton/products/safety-security-emergency-communications/fire/nugelec/panneaux-led/eaton-diffuseurs-sonores-et-lumineux-panneaux-incendie-led-manual.pdf</t>
  </si>
  <si>
    <t>NUG30495_C.jpg</t>
  </si>
  <si>
    <t>eaton-ecs-cmsi-eca-datasheet.pdf</t>
  </si>
  <si>
    <t>https://dynamicmedia.eaton.com/is/image/eaton/NUG31067?hei=1000&amp;wid=1000&amp;printRes=300&amp;bfc=off</t>
  </si>
  <si>
    <t>eaton-produits-complementaires-gamme-DAD.jpg</t>
  </si>
  <si>
    <t>https://www.eaton.com/content/dam/eaton/products/safety-security-emergency-communications/fire/nugelec/d%C3%A9tecteurs-autonomes-d%C3%A9clencheurs/eaton-produits-complementaires-gamme-DAD.jpg</t>
  </si>
  <si>
    <t>https://dynamicmedia.eaton.com/is/image/eaton/NUG31189?hei=1000&amp;wid=1000&amp;printRes=300&amp;bfc=off</t>
  </si>
  <si>
    <t>eaton-equipements-alarme-baal-sa-etanche-certificate.pdf</t>
  </si>
  <si>
    <t>eaton-equipements-alarme-baas-ma-etanche_L.jpg</t>
  </si>
  <si>
    <t>https://dynamicmedia.eaton.com/is/image/eaton/NUG31510?hei=1000&amp;wid=1000&amp;printRes=300&amp;bfc=off</t>
  </si>
  <si>
    <t>eaton-ecs-cmsi-sensea256.ec-3-manual.pdf</t>
  </si>
  <si>
    <t>https://www.eaton.com/content/dam/eaton/products/safety-security-emergency-communications/fire/nugelec/documents/NUG31535.pdf</t>
  </si>
  <si>
    <t>NUG31646.jpg</t>
  </si>
  <si>
    <t>https://www.eatonmedia.fr/vsuelsCoopSec/NUG31646.jpg</t>
  </si>
  <si>
    <t>https://www.eaton.com/content/dam/eaton/products/safety-security-emergency-communications/fire/nugelec/sensea-cm-type-a/eaton-sensea-cm-b-adr-certificat-nf-508-fr-fr.pdf</t>
  </si>
  <si>
    <t>https://www.eaton.com/content/dam/eaton/products/safety-security-emergency-communications/fire/nugelec/sensea-cm-type-b/eaton-ecs-cmsi-sensea-cmb-adr-installation-manual-det.pdf</t>
  </si>
  <si>
    <t>https://www.eaton.com/content/dam/eaton/products/safety-security-emergency-communications/fire/nugelec/sensea-cm-type-b/eaton-ecs-cmsi-sensea-cmb-adr-manual-det.pdf</t>
  </si>
  <si>
    <t>https://www.eatonmedia.fr/vsuelsCoopSec/NUG32048.jpg</t>
  </si>
  <si>
    <t>NUG32080.jpg</t>
  </si>
  <si>
    <t>eaton-produits-complementaires-SPSM-24V-2A0-7Ah-2-certificate.pdf</t>
  </si>
  <si>
    <t>NUG34167.jpg</t>
  </si>
  <si>
    <t>https://www.eatonmedia.fr/vsuelsCoopSec/NUG34167.jpg</t>
  </si>
  <si>
    <t>https://www.eaton.com/content/dam/eaton/products/safety-security-emergency-communications/fire/nugelec/documents/NUG31114.pdf</t>
  </si>
  <si>
    <t>https://www.eaton.com/content/dam/eaton/products/safety-security-emergency-communications/fire/nugelec/syst%C3%A8me-de-d%C3%A9senfumage/eaton-gamme-habitation-td3000-3-manual.pdf</t>
  </si>
  <si>
    <t>https://www.eaton.com/content/dam/eaton/products/safety-security-emergency-communications/fire/nugelec/syst%C3%A8me-de-d%C3%A9senfumage/eaton-gamme-habitation-ie3000-4-manual.pdf</t>
  </si>
  <si>
    <t>eaton-gamme-habitation-ei603c.png</t>
  </si>
  <si>
    <t>https://dynamicmedia.eaton.com/is/image/eaton/NUG36101?hei=1000&amp;wid=1000&amp;printRes=300&amp;bfc=off</t>
  </si>
  <si>
    <t>NUG36603.jpg</t>
  </si>
  <si>
    <t>https://www.eatonmedia.fr/vsuelsCoopSec/NUG36603.jpg</t>
  </si>
  <si>
    <t>eaton-notice-type4ppms-ZNO1036200.pdf</t>
  </si>
  <si>
    <t>eaton-notice-type4ppms-ZNO1032900-C.pdf</t>
  </si>
  <si>
    <t>https://www.eaton.com/content/dam/eaton/products/safety-security-emergency-communications/fire/nugelec/coffrets-de-s%C3%A9curit%C3%A9/eaton-produits-complementaires-coffret-coup-de-poing-1-quart-datasheet.pdf</t>
  </si>
  <si>
    <t>NUG37005.jpg</t>
  </si>
  <si>
    <t>https://www.eatonmedia.fr/vsuelsCoopSec/NUG37005.jpg</t>
  </si>
  <si>
    <t>eaton-produits-complementaires-coffret-4-modules-vides-datasheet.pdf</t>
  </si>
  <si>
    <t>NUG37013.jpg</t>
  </si>
  <si>
    <t>https://dynamicmedia.eaton.com/is/image/eaton/NUG37014?hei=1000&amp;wid=1000&amp;printRes=300&amp;bfc=off</t>
  </si>
  <si>
    <t>incendie|diode</t>
  </si>
  <si>
    <t>Doc_314_CSA.pdf</t>
  </si>
  <si>
    <t>https://www.eatonmedia.fr/vsuelsCoopSec/400FR.jpg</t>
  </si>
  <si>
    <t>https://dynamicmedia.eaton.com/is/image/eaton/403-ag?hei=1000&amp;wid=1000&amp;printRes=300&amp;bfc=off</t>
  </si>
  <si>
    <t>https://www.eatonmedia.fr/vsuelsCoopSec/416-TF.jpg</t>
  </si>
  <si>
    <t>https://www.eaton.com/content/dam/eaton/products/safety-security-emergency-communications/csa/security/contacts-for-shutters/eaton-security-471-csa-contacts-for-roller-shutters-manual-csa08891-04-it.pdf</t>
  </si>
  <si>
    <t>https://www.eaton.com/fr/fr-fr/skuPage.476-CSA.pdf</t>
  </si>
  <si>
    <t>476-N.png</t>
  </si>
  <si>
    <t>https://www.eaton.com/fr/fr-fr/skuPage.498-CSA.pdf</t>
  </si>
  <si>
    <t>https://www.eatonmedia.fr/vsuelsCoopSec/701REUR50.jpg</t>
  </si>
  <si>
    <t>https://www.eaton.com/content/dam/eaton/products/safety-security-emergency-communications/security-intruder-alarm-systems/general/eaton-security-scantronic-emetteur-montre-medaillon-manual-fr-fr.pdf</t>
  </si>
  <si>
    <t>eaton-security-scantronic-emetteur-fixe-4-canaux-manual-fr-fr.pdf</t>
  </si>
  <si>
    <t>703REUR00.jpg</t>
  </si>
  <si>
    <t>eaton-security-705-706-710-726-hold-up-devices-datasheet.pdf</t>
  </si>
  <si>
    <t>eaton-security-scantronic-radio-devices-battery-list.pdf</t>
  </si>
  <si>
    <t>https://www.eatonmedia.fr/vsuelsCoopSec/734REUR-00.jpg</t>
  </si>
  <si>
    <t>intrusion|radio</t>
  </si>
  <si>
    <t>eaton-security-relay-cards-datasheet-en.pdf</t>
  </si>
  <si>
    <t>https://www.eatonmedia.fr/vsuelsCoopSec/8600EUR-00.jpg</t>
  </si>
  <si>
    <t>https://dynamicmedia.eaton.com/is/image/eaton/09040UK_C?hei=1000&amp;wid=1000&amp;printRes=300&amp;bfc=off</t>
  </si>
  <si>
    <t>ADSL01_BK.jpg</t>
  </si>
  <si>
    <t>COM-ANT-01.png</t>
  </si>
  <si>
    <t>intrusion|carte</t>
  </si>
  <si>
    <t>intrusion|numérique|double technologie|détecteur|nfap2</t>
  </si>
  <si>
    <t>https://www.eatonmedia.fr/vsuelsCoopSec/CX702.jpg</t>
  </si>
  <si>
    <t>security-external-motion-detectors-ir-barrier-det-rext-pir.jpg</t>
  </si>
  <si>
    <t>eaton-security-scantronic-controleur-champs-radio-datasheet-fr-fr.pdf</t>
  </si>
  <si>
    <t>eaton-security-scantronic-extension-avec-alimentations-manual-fr-fr.pdf</t>
  </si>
  <si>
    <t>eaton-security-scantronic-extensions-zones-manual-fr-fr.pdf</t>
  </si>
  <si>
    <t>https://www.eaton.com/mdmfiles/PDM25863228/KEY-ENG_C/1000x1000_300dpi</t>
  </si>
  <si>
    <t>N2008R.jpg</t>
  </si>
  <si>
    <t>https://www.eatonmedia.fr/vsuelsCoopSec/SDRE-PPMS.jpg</t>
  </si>
  <si>
    <t>SDR-R-BAT1.jpg</t>
  </si>
  <si>
    <t>SDR-REXT-G2-OR_R.jpg</t>
  </si>
  <si>
    <t>intrusion|radio|test|sirène|alarme|signalisation</t>
  </si>
  <si>
    <t>SDR-RINT_L.jpg</t>
  </si>
  <si>
    <t>SDR-RINT_PKG.jpg</t>
  </si>
  <si>
    <t>Doc_SIP_3020_&amp;_4010.pdf</t>
  </si>
  <si>
    <t>Notice_Installation_SL_350_et_650QDM.pdf</t>
  </si>
  <si>
    <t>eaton-security-scantronic-detec-infrarouge-passif-plafond-manual-fr-fr.pdf</t>
  </si>
  <si>
    <t>https://www.eatonmedia.fr/vsuelsCoopSec/SX360Z.jpg</t>
  </si>
  <si>
    <t>REFINFOR</t>
  </si>
  <si>
    <t>QCT</t>
  </si>
  <si>
    <t>HAUT</t>
  </si>
  <si>
    <t>RURL</t>
  </si>
  <si>
    <t>ETEXTE</t>
  </si>
  <si>
    <t>REFCIALECOR</t>
  </si>
  <si>
    <t>SQB</t>
  </si>
  <si>
    <t>Gamme VoCALL</t>
  </si>
  <si>
    <t>Socles adr</t>
  </si>
  <si>
    <t>110</t>
  </si>
  <si>
    <t>LP</t>
  </si>
  <si>
    <t>40071362801</t>
  </si>
  <si>
    <t>3660191819569</t>
  </si>
  <si>
    <t>3660191819576</t>
  </si>
  <si>
    <t>BAES évacuation - SATI - LED - Livré sans patère - 45lm/1h - IP42 IK07</t>
  </si>
  <si>
    <t xml:space="preserve">BAAS Sa Planète - Bloc Autonome d’Alarme Sonore - Type 2b - Son classe A ou B - design ultra fin </t>
  </si>
  <si>
    <t>BAASL Sa Planète Flash Blanc</t>
  </si>
  <si>
    <t>BAASL Ma Planète - Flash B/R</t>
  </si>
  <si>
    <t>3660191809034</t>
  </si>
  <si>
    <t>Socle détecteur SI</t>
  </si>
  <si>
    <t>Détecteurs ponctuels conventionnels S3000</t>
  </si>
  <si>
    <t>DOF S3000 - Détecteur ponctuel Optique de fumee Conventionnel - IP20 / IK07 - eco-conçu - design épuré - intégration parfaite</t>
  </si>
  <si>
    <t>DM. BGES 3000 etanche IP66</t>
  </si>
  <si>
    <t>FAAST</t>
  </si>
  <si>
    <t>Socle dét. Adressable A3000</t>
  </si>
  <si>
    <t>Pack Détecteur Linéaire Fireray 5000 - 1 Détecteur + 1 réflecteur</t>
  </si>
  <si>
    <t>NUG31023</t>
  </si>
  <si>
    <t>ECA 3008 8B UGA &amp;CMSI 2MT</t>
  </si>
  <si>
    <t>NUG31430</t>
  </si>
  <si>
    <t>3660191300814</t>
  </si>
  <si>
    <t>Clapet de protection pour Déclencheur Manuel S3000 - 2 clips de plombage</t>
  </si>
  <si>
    <t>SAT 8 Tempo - Centrale d'alarme technique - 8 zones avec gestion temporisée entrées et sorties - IP30</t>
  </si>
  <si>
    <t>SPSMC-24V-5A0 - Alimentation Electrique de Sécurité - 24-48-56V/5A-24V - 130 W - 7 Ah - Batterie Pb etanche - IP30</t>
  </si>
  <si>
    <t>NUG38705</t>
  </si>
  <si>
    <t xml:space="preserve">Carte de maintenance - Maintenance Sensea.EC - Carte affi. et limande CMSI 2MT </t>
  </si>
  <si>
    <t>3660191304928</t>
  </si>
  <si>
    <t>3660191304935</t>
  </si>
  <si>
    <t>DL rouge Solista LxC Pla. IP33</t>
  </si>
  <si>
    <t>AL-01</t>
  </si>
  <si>
    <t>5060096858423</t>
  </si>
  <si>
    <t>Transmetteur universel vocal/SMS 4G</t>
  </si>
  <si>
    <t>https://www.eatonmedia.fr/vsuelsCoopSec/BT1SC-D1AT.jpg</t>
  </si>
  <si>
    <t>eaton-eclairage-securite-baeh-std-2-8-fiche-produit-fr-fr.pdf</t>
  </si>
  <si>
    <t>eaton-emergency-lighting-accessoires-eds-accessoires-datasheet-fr-fr.pdf</t>
  </si>
  <si>
    <t>éclairage de sécurité|accus|batterie</t>
  </si>
  <si>
    <t>eaton-eclairage-securite-source-centrale-atsp-220V.jpg</t>
  </si>
  <si>
    <t>https://dynamicmedia.eaton.com/is/image/eaton/NUG30081_C?hei=1000&amp;wid=1000&amp;printRes=300&amp;bfc=off</t>
  </si>
  <si>
    <t>NF-508</t>
  </si>
  <si>
    <t>eaton-detecteurs-automatiques-et-declencheurs-manuels-dof-a3000-1-certificate.pdf</t>
  </si>
  <si>
    <t>eaton-detecteurs-automatiques-et-declencheurs-manuels-syst%C3%A8me-complet-f5000-datasheet.pdf</t>
  </si>
  <si>
    <t>https://dynamicmedia.eaton.com/is/image/eaton/NUG30312_C?hei=1000&amp;wid=1000&amp;printRes=300&amp;bfc=off</t>
  </si>
  <si>
    <t>NUG30316_C.jpg</t>
  </si>
  <si>
    <t>https://www.eaton.com/content/dam/eaton/products/safety-security-emergency-communications/fire/nugelec/t4-radio/eaton-equipements-alarme-dm-radio-manual.pdf</t>
  </si>
  <si>
    <t>https://www.eaton.com/content/dam/eaton/products/safety-security-emergency-communications/fire/nugelec/d%C3%A9clencheurs-manuels-a3000/eaton-detecteurs-automatiques-et-declencheurs-manuels-mdva3000-notice.pdf</t>
  </si>
  <si>
    <t>https://dynamicmedia.eaton.com/is/image/eaton/NUG30450_C?hei=1000&amp;wid=1000&amp;printRes=300&amp;bfc=off</t>
  </si>
  <si>
    <t>https://download.gallery.brightcove.com/api/gallery/account/1302165871001/site/site-340394/video/6350565767112/download</t>
  </si>
  <si>
    <t>eaton-diffuseurs-sonores-et-lumineux-solista-lx-wall-1-certificate.pdf</t>
  </si>
  <si>
    <t>https://www.eaton.com/content/dam/eaton/products/safety-security-emergency-communications/fire/nugelec/solista-lx/eaton-diffuseurs-sonores-et-lumineux-solista-lx-wall-1-certificate.pdf</t>
  </si>
  <si>
    <t>eaton-diffuseurs-sonores-et-lumineux-solista-lx-wall-manual.pdf</t>
  </si>
  <si>
    <t>https://dynamicmedia.eaton.com/is/image/eaton/NUG30492_L?hei=1000&amp;wid=1000&amp;printRes=300&amp;bfc=off</t>
  </si>
  <si>
    <t>eaton-diffuseurs-sonores-et-lumineux-solista-lx-ceiling-manual.pdf</t>
  </si>
  <si>
    <t>NUG30493_L.jpg</t>
  </si>
  <si>
    <t>NUG30497.jpg</t>
  </si>
  <si>
    <t>https://www.eatonmedia.fr/vsuelsCoopSec/NUG30497.jpg</t>
  </si>
  <si>
    <t>https://www.eaton.com/content/dam/eaton/products/safety-security-emergency-communications/fire/nugelec/eca/eaton-ecs-cmsi-eca202-1-manual.pdf</t>
  </si>
  <si>
    <t>https://www.eaton.com/content/dam/eaton/products/safety-security-emergency-communications/fire/nugelec/t3-plan%C3%A8te-ma/eaton-equipements-alarme-baas-ma-planete-4-manual.pdf</t>
  </si>
  <si>
    <t>https://www.eaton.com/content/dam/eaton/products/safety-security-emergency-communications/fire/nugelec/t3-plan%C3%A8te-ma/eaton-equipements-alarme-baas-mame-planete-certificate.pdf</t>
  </si>
  <si>
    <t>https://www.eaton.com/content/dam/eaton/products/safety-security-emergency-communications/fire/nugelec/sensea-ec/eaton-ecs-cmsi-sensea256.ec.2mt-9-manual.pdf</t>
  </si>
  <si>
    <t>eaton-ecs-cmsi-sensea-cmb-3-certificate.pdf</t>
  </si>
  <si>
    <t>https://www.eaton.com/content/dam/eaton/products/safety-security-emergency-communications/fire/nugelec/sensea-cm-type-b/eaton-ecs-cmsi-sensea-cmb-1-manual.pdf</t>
  </si>
  <si>
    <t>NUG31820.jpg</t>
  </si>
  <si>
    <t>https://www.eatonmedia.fr/vsuelsCoopSec/NUG31820.jpg</t>
  </si>
  <si>
    <t>eaton-produits-complementaires-SPSM-24V-5A0-7Ah-2-certificate.pdf</t>
  </si>
  <si>
    <t>https://www.eaton.com/content/dam/eaton/products/safety-security-emergency-communications/fire/nugelec/interphonie-type-b/eaton-produits-complementaires-cfvcshf-1-manual.pdf</t>
  </si>
  <si>
    <t>attentat|intrusion|PPMS|alerte|radio|périphérique</t>
  </si>
  <si>
    <t>eaton-fire-ecs-et-cmsi-cartes-de-maintenance-brochure-fr-fr.pdf</t>
  </si>
  <si>
    <t>COM-DATA-4G-SD_G.jpg</t>
  </si>
  <si>
    <t>https://www.eaton.com/content/dam/eaton/support/fr/eaton-security-scantronic-sirene-interieure-acier-certificate-nf-fr-fr.pdf</t>
  </si>
  <si>
    <t>intrusion|extérieur|flash|sirène</t>
  </si>
  <si>
    <t>Médaillon</t>
  </si>
  <si>
    <t>Cartes électroniques</t>
  </si>
  <si>
    <t>8714112048028</t>
  </si>
  <si>
    <t>8714112048042</t>
  </si>
  <si>
    <t>Pack batterie 12V/28Ah pour source centrale SelvGuard 900W</t>
  </si>
  <si>
    <t>Source centrale continue SelvGuard - 48Vcc - 1200w/1h</t>
  </si>
  <si>
    <t>SelvGuard - Source centrale continue d'éclairage de sécurité - Tension de sortie 48Vcc - Puissance 600w - Autonomie 1h - débit permanent</t>
  </si>
  <si>
    <t>5205050909876</t>
  </si>
  <si>
    <t xml:space="preserve">UNILED 2-400 - BAES ambiance SATI - 400 lumens - Autonomie 1h  - IP64 IK10 - boitier compact et épuré - Répartition uniforme de la lumière - Installation rapide et facile - NF Environnement </t>
  </si>
  <si>
    <t>BAES d'ambiance UltraLed 400 Reconditionné livré Sans patère</t>
  </si>
  <si>
    <t>Ultraled 400 ES rec sans fond</t>
  </si>
  <si>
    <t>PLANETE 2000 ADR CGLine+</t>
  </si>
  <si>
    <t xml:space="preserve">PLANETE 2000 BAES SATI Adressable - 2000lm/1h - IP65 IK07 - 2 phares </t>
  </si>
  <si>
    <t>BAES ambiance SATI Adressable - protocole ADR &amp; CGLine+ - 2000 lumens -  Autonomie 1h - IP65 IK07 - Comporte 2 phares - Faisceau intensif &amp; diffuseur lumineux - Installation rapide dans toutes les positions</t>
  </si>
  <si>
    <t>LUM17144DG</t>
  </si>
  <si>
    <t>BAES ambiance SATI ADRESSABLE. Protocoles ADR et CGLine+ - 200 lumens - Autonomie 1h - Encastré plafond - Trou diamètre 67mm - IP65 IK05. NF ENVIRONNEMENT</t>
  </si>
  <si>
    <t>UNILED +</t>
  </si>
  <si>
    <t>3660191806880</t>
  </si>
  <si>
    <t>3660191806866</t>
  </si>
  <si>
    <t>LUM16179</t>
  </si>
  <si>
    <t>CRYSTALWAY 45 BAES SATI Adressable - 45lm/1h - IP42 IK04 - Esthétique</t>
  </si>
  <si>
    <t>BAES évacuation SATI Adressable - protocole ADR &amp; CGLine+ - 45 lumens - Autonomie 1h - IP42 IK04 -Esthétique transparente</t>
  </si>
  <si>
    <t>CRYSTALWAY 45 ADR CGLine+ B</t>
  </si>
  <si>
    <t xml:space="preserve">CRYSTALWAY 45 BAES SATI Adressable - 45lm/1h - IP42 IK04 - Gris anthracite </t>
  </si>
  <si>
    <t>CRYSTALWAY 45 BAES XL 30m SATI Adressable - 45lm/1h - IP42 IK04</t>
  </si>
  <si>
    <t>BAES évacuation XL 30m SATI Adressable - protocole ADR &amp; CGLine+ - 45 lumens - Autonomie 1h - IP42 IK04 -Esthétique transparente</t>
  </si>
  <si>
    <t>PLANETE 2000 BAES SATI Adressable - 2000lm/1h - IP42 IK07 - 2 phares Gris foncé</t>
  </si>
  <si>
    <t>PLANETE 2 SATI Adressable - 45lm/1h - IP43 IK07 - Pose mur/plafond</t>
  </si>
  <si>
    <t>PLANETE 2-45 TUBE ADR CGLine+</t>
  </si>
  <si>
    <t>4012539027003</t>
  </si>
  <si>
    <t>BAES évacuation SATI Adressable - protocole CGLine+ - Pictogramme adaptatif - 45 lumens - Autonomie 1h - IP42 IK07 - Fonction Visibilité+ - certifié NF</t>
  </si>
  <si>
    <t>BAEH habitation UltraLed 8 ES Reconditionné livré Sans fond</t>
  </si>
  <si>
    <t xml:space="preserve">BAEH habitation - reconditionné - 8lm/5h - IP43 IK08 - sans patère </t>
  </si>
  <si>
    <t>3660191806873</t>
  </si>
  <si>
    <t>3660191806859</t>
  </si>
  <si>
    <t>CRYSTALWAY 8 BAEH SATI Adressable - 8lm/5h - IP42 IK04 - Noir</t>
  </si>
  <si>
    <t>ULTRALED JOUR II SATI - 45lm/1h - 8lm/5h - IP43 IK08 - Pose mur/plafond Noir</t>
  </si>
  <si>
    <t>LUM16101DG</t>
  </si>
  <si>
    <t>3660191612337</t>
  </si>
  <si>
    <t>PLANETE JOUR II ADR CGLine+ B</t>
  </si>
  <si>
    <t>3660191612351</t>
  </si>
  <si>
    <t>PLANETE JOUR II SATI Adressable -  45lm/1h - 8lm/5h - IP43 IK08 Gris anthracite</t>
  </si>
  <si>
    <t>LUM17101S</t>
  </si>
  <si>
    <t>BT2S-ECGS</t>
  </si>
  <si>
    <t>PLANETE DISC - 400lm - alimentation 24/48 Vcc - IP41 IK07</t>
  </si>
  <si>
    <t>PLANETE 220/400 DISC CG-S</t>
  </si>
  <si>
    <t xml:space="preserve">Luminaire d'ambiance pour source centrale - alimentation 24/48 Vcc - 400 lumens - IP65 IK10 - Livré sans pictogrammes </t>
  </si>
  <si>
    <t>PLANETE 2 CG-S adressable - 400lm - 220Vcc/ca - IP43 IK07</t>
  </si>
  <si>
    <t>NEXITECH</t>
  </si>
  <si>
    <t>3660191600136</t>
  </si>
  <si>
    <t>Luminaire Source Centrale d'évacuation</t>
  </si>
  <si>
    <t>Luminaire évacuation - alimentation 220Vcc/ca - Technologie CG-S - 45 lumens - IP43 IK07 - Installation rapide et facile - Se fixe au mur et au plafond sans accessoires supplémentaires</t>
  </si>
  <si>
    <t>40071708287</t>
  </si>
  <si>
    <t>5205050910049</t>
  </si>
  <si>
    <t>3660191815448</t>
  </si>
  <si>
    <t>Enjoliv UL/PL 2-45/8 encastr S</t>
  </si>
  <si>
    <t>3660191815073</t>
  </si>
  <si>
    <t>3660191815455</t>
  </si>
  <si>
    <t>Picto UL2 PL2 bas gauche</t>
  </si>
  <si>
    <t>Picto UL2 PL2 échelle droite</t>
  </si>
  <si>
    <t>Pictogramme pour gammes ULTRALED 2 et PLANETE 2, IP4x, compatible avec les gammes SPOT, avec symbole sortie fenêtre avec échelle, blanc sur fond vert, flèche vers la droite (ISO7010-E016)</t>
  </si>
  <si>
    <t>Picto PMR pour UL2/PL2 ES haut</t>
  </si>
  <si>
    <t>FT2EWEC-PICTO-EWD</t>
  </si>
  <si>
    <t>FT2EWEC-PICTO-EWL</t>
  </si>
  <si>
    <t>FT2EWEC-PICTO-VL</t>
  </si>
  <si>
    <t>3660191810610</t>
  </si>
  <si>
    <t>Pictogramme ULTRALED2 / PLANETE2 ES vertical flèche gauche</t>
  </si>
  <si>
    <t>Cadre d'encastrement - Compatible boitier de type A, AA, B</t>
  </si>
  <si>
    <t xml:space="preserve">Cadre d’encastrement - Compatible UNILED 2 et STD 2 </t>
  </si>
  <si>
    <t>Kit contre plaque pour cadre d'encastrement</t>
  </si>
  <si>
    <t>Kit d'éclairage par la tranche - boitier A-AA-B (PM)</t>
  </si>
  <si>
    <t>3660191105181</t>
  </si>
  <si>
    <t>3660191105341</t>
  </si>
  <si>
    <t>LUM10534DG</t>
  </si>
  <si>
    <t>Cadre d'encastrement ULTRALED PLANETE 45 - DARK GREY</t>
  </si>
  <si>
    <t>LUM10538DG</t>
  </si>
  <si>
    <t>Cadre d'encastrement pour ULTRALED PLANETE 400 de couleur argent</t>
  </si>
  <si>
    <t>Kit suspension CRYSTALWAY</t>
  </si>
  <si>
    <t>Cadre encastr CRYSTALWAY XL B</t>
  </si>
  <si>
    <t>Cadre/enjol CRYSTALWAY DG</t>
  </si>
  <si>
    <t>Cadre d'encastrement CrystalWay 20m for Suspension Kit - BLACK</t>
  </si>
  <si>
    <t>Cadre d'encastrement pour blocs et luminaires CrystalWay version normale (20m), spécifique pour montage avec kit de suspension, couleur dark grey RAL7015</t>
  </si>
  <si>
    <t>Cadre/enjol CRYSTALWAY sus S</t>
  </si>
  <si>
    <t>Cadre d'encastrement + enjoliveur pour blocs et luminaires CrystalWay version XL (30m), couleur black mat RAL9005</t>
  </si>
  <si>
    <t>Etiquette horizontale ou verticale blanche pour blocs et luminaires CrystalWay version normale (20m)</t>
  </si>
  <si>
    <t>Pictogramme Horizontal Flèche vers le haut pour CrystalWay</t>
  </si>
  <si>
    <t>Etiquette Horizontale PMR + EAS Flèche DROIT CrystalWay</t>
  </si>
  <si>
    <t>Picto V CRYSTALWAY gauche</t>
  </si>
  <si>
    <t>Etiquette verticale de balisage flèche gauche pour blocs et luminaires CrystalWay version normale (20m)</t>
  </si>
  <si>
    <t>Pictogramme Horizontal flèche vers la droite pour CrystalWay XL</t>
  </si>
  <si>
    <t>Picto V CRYSTALWAY XL bas</t>
  </si>
  <si>
    <t>3660191105938</t>
  </si>
  <si>
    <t>3660191105945</t>
  </si>
  <si>
    <t>3660191607425</t>
  </si>
  <si>
    <t>Pictogramme CrystalWay 20m Oblique Bas Droite</t>
  </si>
  <si>
    <t>Kit d'éclairage par la tranche - Compatible ULTRALED 2 ES &amp; PLANETE 2 ES (étanche)</t>
  </si>
  <si>
    <t>3660191108731</t>
  </si>
  <si>
    <t>Picto CRYSTALWAY PMR DIN droit</t>
  </si>
  <si>
    <t>Picto CRYSTALWAY rassemblement</t>
  </si>
  <si>
    <t xml:space="preserve">Pictogramme CrystalWay 20m Point de rassemblement </t>
  </si>
  <si>
    <t>3660191607258</t>
  </si>
  <si>
    <t>Pictogramme CrystalWay 30m PMR Bas DIN4844</t>
  </si>
  <si>
    <t>3660191607265</t>
  </si>
  <si>
    <t>3660191607272</t>
  </si>
  <si>
    <t>Picto CRYSTALWAY XL RIA</t>
  </si>
  <si>
    <t>LUM11007</t>
  </si>
  <si>
    <t>Pictogramme UL PL RIA</t>
  </si>
  <si>
    <t>3660191607418</t>
  </si>
  <si>
    <t>3660191607036</t>
  </si>
  <si>
    <t>LUM11134</t>
  </si>
  <si>
    <t>LUM11141</t>
  </si>
  <si>
    <t>Pictogramme extincteur blanc sur fond rouge pour kit tranche LUM10540 compatible boitier EPSILON</t>
  </si>
  <si>
    <t>LUM11225</t>
  </si>
  <si>
    <t>LUM11243</t>
  </si>
  <si>
    <t>3660191600525</t>
  </si>
  <si>
    <t>Pack Batterie LiFePo 3.2V 1.5Ah pour UL 2-45/200 et PL 2-45/200 SPOT</t>
  </si>
  <si>
    <t>Collerette ronde de finition pour ULTRALED 2-200/400 SPOT. Coloris gris</t>
  </si>
  <si>
    <t>3660191812669</t>
  </si>
  <si>
    <t>Collerette SPOT carrée argent</t>
  </si>
  <si>
    <t>Kit 3 pictos autocollants A2</t>
  </si>
  <si>
    <t>40071352379</t>
  </si>
  <si>
    <t>4012539350415</t>
  </si>
  <si>
    <t>4012539341611</t>
  </si>
  <si>
    <t>40071777994</t>
  </si>
  <si>
    <t>3660191105723</t>
  </si>
  <si>
    <t>3660191105167</t>
  </si>
  <si>
    <t>3660191110406</t>
  </si>
  <si>
    <t>Pack accus 4x1,2V/4Ah E,F</t>
  </si>
  <si>
    <t>Pack accumulateurs NiCd 2 x 4 x 2.1V / 0.6Ah - EATON ECOSAFE - Compatible PLANETE JOUR (LUM16001 &amp; LUM17001)</t>
  </si>
  <si>
    <t>LUM11050</t>
  </si>
  <si>
    <t>Pack accus 16x1,2V/1,6Ah</t>
  </si>
  <si>
    <t>LUM11054</t>
  </si>
  <si>
    <t>3660191105709</t>
  </si>
  <si>
    <t>3660191105716</t>
  </si>
  <si>
    <t>Kit éclairage pour blocs et luminaires CrystalWay version XL (30m), montage mural et plafond. Plaque signalétique avec strip de LED intégré + un jeu d'étiquettes simple face + 4 crochets/clips de maintien de la plaque signalétique.</t>
  </si>
  <si>
    <t>LUM11029</t>
  </si>
  <si>
    <t xml:space="preserve">ECS/CMSI - Sensea.EC - ECS Adressable 256pts avec UGA - 1 ZA </t>
  </si>
  <si>
    <t>ECS Sensea.EC 2MT</t>
  </si>
  <si>
    <t>NUG31525</t>
  </si>
  <si>
    <t>Kit adaptat. Sensea baie 19''</t>
  </si>
  <si>
    <t>NUG31536</t>
  </si>
  <si>
    <t>Carte 16 défauts techniques - reprise d'informations liées à des contacts secs</t>
  </si>
  <si>
    <t>Caméra thermique bullet bi-spectral, Focal thermique 7mm, 38m 60 degrés.</t>
  </si>
  <si>
    <t>NUG31561</t>
  </si>
  <si>
    <t>Kit carte réseau NCDR, servant à la mise en réseau de plusieurs centrales Sensea (jusqu'à 10) pouvant gérer chacune jusqu'à 1024 points.</t>
  </si>
  <si>
    <t>Pas.Rés. Sensea.EC /Modbus RTU</t>
  </si>
  <si>
    <t>NUG31634</t>
  </si>
  <si>
    <t>3660191316365</t>
  </si>
  <si>
    <t>3660191316372</t>
  </si>
  <si>
    <t>NUG31641</t>
  </si>
  <si>
    <t>NUG38709</t>
  </si>
  <si>
    <t>Maint. Sensea Afficheur LED</t>
  </si>
  <si>
    <t>Maintenance pour Sensea.EC : Kit de gestion pour Phase 4 avec afficheur à LED compatible avec la phase 2 et 3</t>
  </si>
  <si>
    <t>Maint. Carte Gest. Sensea.CM B</t>
  </si>
  <si>
    <t>NUG38723</t>
  </si>
  <si>
    <t>3660191616083</t>
  </si>
  <si>
    <t>3660191616229</t>
  </si>
  <si>
    <t>3660191616236</t>
  </si>
  <si>
    <t>NUG30110</t>
  </si>
  <si>
    <t>3660191616069</t>
  </si>
  <si>
    <t>3660191616076</t>
  </si>
  <si>
    <t>Détecteur de flamme IR² - Outil de test pour IR² portab. - charg. batterie incl.</t>
  </si>
  <si>
    <t>Socle pour Détecteurs Ponctuels Conventionnels - Gamme S3000</t>
  </si>
  <si>
    <t>3660191303426</t>
  </si>
  <si>
    <t>BCM3000 - Coffret Membrane simple action NF - couleur rouge - DESENFUMAGE/COMPARTIMENTAGE</t>
  </si>
  <si>
    <t>3660191303440</t>
  </si>
  <si>
    <t>Sirène électronique rouge ATEX DB3B 12-48Vcc. 125 dB max. Pour alarmes intérieur/extérieur: Défaut process, Détection gaz, incendie. Applications industrie pétrolière, gazière, chimique et pharmaceutique. -55 à +70°C. 3 sons différents</t>
  </si>
  <si>
    <t>Dif. S.+Lum. Clas.A SQG3 Rouge</t>
  </si>
  <si>
    <t>3660191304539</t>
  </si>
  <si>
    <t>3660191304546</t>
  </si>
  <si>
    <t>Flash Xenon Rouge non certifié NF - 20/30 Vcc - Etanche IP60</t>
  </si>
  <si>
    <t>3660191615901</t>
  </si>
  <si>
    <t>Diffuseur Sonore ronde de Classe A/B (sélectionnable par switch) blanche IP65</t>
  </si>
  <si>
    <t>3660191616243</t>
  </si>
  <si>
    <t>CMSI B Hybride Conv/Adr. - UGA -  8 zones de détection et de 256pts - permet de gérer des périphériques conventionnels et adressables sur chacune des 8 lignes disponibles de 32 points chacune - 2 sorties DS/DL de 1A au total</t>
  </si>
  <si>
    <t>NUG31234</t>
  </si>
  <si>
    <t>CMSI B - ECB4008 8 BOUCLES DM</t>
  </si>
  <si>
    <t>NUG31830</t>
  </si>
  <si>
    <t>3660191312633</t>
  </si>
  <si>
    <t>NUG31270</t>
  </si>
  <si>
    <t>BAAS Pr Planète - Type 2b - Bloc Autonome d’Alarme Sonore - 2 Boucles - IP40</t>
  </si>
  <si>
    <t>NUG31205</t>
  </si>
  <si>
    <t>NUG31209</t>
  </si>
  <si>
    <t>3660191615130</t>
  </si>
  <si>
    <t>Détecteurs de CO</t>
  </si>
  <si>
    <t>NUG35119</t>
  </si>
  <si>
    <t>NUG31143</t>
  </si>
  <si>
    <t>5018986772267</t>
  </si>
  <si>
    <t>NUG35151</t>
  </si>
  <si>
    <t>Maint. carte gestion TSM CPD</t>
  </si>
  <si>
    <t>Carte de maintenance - Carte Electronique Gestion -Fonctions - Clavier</t>
  </si>
  <si>
    <t>NUG38309</t>
  </si>
  <si>
    <t>NUG38316</t>
  </si>
  <si>
    <t>Carte Gest.-2 boucles ECB202</t>
  </si>
  <si>
    <t>NUG38341</t>
  </si>
  <si>
    <t>3660191616090</t>
  </si>
  <si>
    <t>Vesda-E VEP-A00-1P-NF</t>
  </si>
  <si>
    <t>Vesda - Détecteur par aspiration - Vesda-E VEP-A00-1P-NF</t>
  </si>
  <si>
    <t>Pack 4 filtres - VSP-850</t>
  </si>
  <si>
    <t>VESDA - 10 tés pour adaptation de diamètre 25mm/10mm equivalent PIP-016</t>
  </si>
  <si>
    <t>VESDA - 059-007 ou équivalent - Kit Capillaire : TE + capillaire 2 m + rosace</t>
  </si>
  <si>
    <t>3660191304768</t>
  </si>
  <si>
    <t>3660191304775</t>
  </si>
  <si>
    <t>10 coudes 90° eq. PIP-005</t>
  </si>
  <si>
    <t>3660191304782</t>
  </si>
  <si>
    <t>VESDA - Pack 10 coudes 45° 25mm rouge conforme EN 54-20 - équivalent PIP-006</t>
  </si>
  <si>
    <t>VESDA -PIP-006 ou équivalent- Pack 10 coudes 45° 25mm rouge conforme EN 54-20</t>
  </si>
  <si>
    <t>10 te 25mm eq. PIP-008</t>
  </si>
  <si>
    <t>Module VHH-100 Progr. LCD</t>
  </si>
  <si>
    <t>Ventouse Metal 48 V -200 N +Inter +Contact positionnement NF avec CP articulee</t>
  </si>
  <si>
    <t>Ventouse pour Issue de Secours - 2 CP - 5500 N - 2 x 6 W + Voyant</t>
  </si>
  <si>
    <t>3660191303600</t>
  </si>
  <si>
    <t>PSB</t>
  </si>
  <si>
    <t>Alim Elect. - PS - carte rel.</t>
  </si>
  <si>
    <t>Module de maintenance pour Alimentation Electrique de Sécurité (AES) - SPSM 2A5</t>
  </si>
  <si>
    <t>Mod. Maintenance SPSM-24V-6A0</t>
  </si>
  <si>
    <t>4015081801756</t>
  </si>
  <si>
    <t>3660191300647</t>
  </si>
  <si>
    <t>3660191300654</t>
  </si>
  <si>
    <t>NUG31121</t>
  </si>
  <si>
    <t>NUG31125</t>
  </si>
  <si>
    <t>3660191351205</t>
  </si>
  <si>
    <t>3660191300807</t>
  </si>
  <si>
    <t>NUG31318</t>
  </si>
  <si>
    <t>Coffrets de sécurité</t>
  </si>
  <si>
    <t>Accessoires - Kit d'encastrement détecteur 3000 KED3000</t>
  </si>
  <si>
    <t>NUG38003</t>
  </si>
  <si>
    <t>Composants de maintenance - Sachet 10 Fusibles 5X20 RAP. 0,1 A</t>
  </si>
  <si>
    <t>NUG38014</t>
  </si>
  <si>
    <t>Sachet 10 Fus. 5X20 RET. 1.2A</t>
  </si>
  <si>
    <t>Batterie de Maintenance - Batterie Plomb etanche 12 Vcc - 1,2 Ah</t>
  </si>
  <si>
    <t>NUG38443</t>
  </si>
  <si>
    <t>NUG38450</t>
  </si>
  <si>
    <t>Clapet de Protection 2000</t>
  </si>
  <si>
    <t>Accessoires - Sachet 1 Clapet de Protection pour DM 2000</t>
  </si>
  <si>
    <t>5018986928701</t>
  </si>
  <si>
    <t>TB16-GF interphone de sécurité vert (vocall 16). Montage encastré. 136x136x56mm. 0.6kg</t>
  </si>
  <si>
    <t>Interphone de Sécurité adressable Rouge. Montage encastré. TB16-R- VoCALL16</t>
  </si>
  <si>
    <t>Le Tableau de Report Pour Alarme Technique (AT) Replica Led est équipé de leds qui permettent le renvoi d’informations liées à l’état du Système d'Alarme Technique. Les icônes affichées sont intuitives afin de comprendre le message transmis</t>
  </si>
  <si>
    <t>NUG35057</t>
  </si>
  <si>
    <t>NUG32078</t>
  </si>
  <si>
    <t>Boîtier déporté 16 Defauts Techniques - permet de gérer 16 entrées techniques</t>
  </si>
  <si>
    <t>Boîtier déporté 10 Relais Asservis - permet de gérer 10 sorties</t>
  </si>
  <si>
    <t>Centrale d'alarme technique 2 zones avec gestion temporisée entrées et sorties</t>
  </si>
  <si>
    <t>1005N</t>
  </si>
  <si>
    <t>1467-FR</t>
  </si>
  <si>
    <t>10 Contacts plastique blanc</t>
  </si>
  <si>
    <t>8714112069603</t>
  </si>
  <si>
    <t>450-FR</t>
  </si>
  <si>
    <t>2 Contacts compacts pour volet /baie rou Contact d'ouverture en aluminium rectangulaire de taille réduite et son aimant pour intégration dans les cadres de portes ou de fenêtres.Longueur de câble 1,2 mètres. Lot de 2</t>
  </si>
  <si>
    <t>8054934902673</t>
  </si>
  <si>
    <t>462-M</t>
  </si>
  <si>
    <t>476CSA</t>
  </si>
  <si>
    <t>484I</t>
  </si>
  <si>
    <t xml:space="preserve">Boitier d'appel urgence auto </t>
  </si>
  <si>
    <t>Barre pédale appel urgence sol</t>
  </si>
  <si>
    <t>498-CSA</t>
  </si>
  <si>
    <t>Carte 8 relais</t>
  </si>
  <si>
    <t>Filtre ADSL</t>
  </si>
  <si>
    <t>IRC01</t>
  </si>
  <si>
    <t>Carte 4 relais pour I-ON</t>
  </si>
  <si>
    <t>PROXTAGPK5</t>
  </si>
  <si>
    <t>Cent. Fil. 10 Zones NFA2P 3B</t>
  </si>
  <si>
    <t>3660191619244</t>
  </si>
  <si>
    <t>Détecteur intérieur anti masque filaire double technologie infra-rouge et hyperfréquence. 12 mètres 90° certifié NFA2P 3 boucliers. Réglage possible en 24m x 2m. Alimentation 12V 19mA. Pose de 2 à 3 mètres de hauteur.</t>
  </si>
  <si>
    <t>Détecteur Extérieur Double Infrarouge 24 m x 2 m Réglable Anti Masque Alimentation 12 Volts</t>
  </si>
  <si>
    <t>Pile pour barrière AX200TFR</t>
  </si>
  <si>
    <t>Détecteur extérieur IR 24 X 2m filaire alimentation 12 Volts</t>
  </si>
  <si>
    <t>Détecteur Extérieur Intelligent auto régulé composé de 3 x IR portée 30 x 20 mètres. Anti-masque. Hauteur de pose 4 mètres max.</t>
  </si>
  <si>
    <t>Barrière IR E/R 4F 100m</t>
  </si>
  <si>
    <t>Alimentation 12 Volts 600mA</t>
  </si>
  <si>
    <t>Batt AA Nimh 1,2V 2000mA 7510R</t>
  </si>
  <si>
    <t>734REUR-00</t>
  </si>
  <si>
    <t>Carte Micro SD 8GB</t>
  </si>
  <si>
    <t>Carte mémoire micro SD 8GB pour les centrales I-ON30R, I-ON40H et STYLE</t>
  </si>
  <si>
    <t xml:space="preserve">Récepteur radio 8 canaux extensible à 32 Alimentation 12V </t>
  </si>
  <si>
    <t>Antenne Int/Ext 1/2 onde</t>
  </si>
  <si>
    <t>5060096851301</t>
  </si>
  <si>
    <t>HUD-2B-FXD</t>
  </si>
  <si>
    <t>BOUTON D'APPEL RADIO A FIXER</t>
  </si>
  <si>
    <t>Emetteur Médaillon 868 MHz Longue portée cordon cou</t>
  </si>
  <si>
    <t>703REUR-00</t>
  </si>
  <si>
    <t>SER81001</t>
  </si>
  <si>
    <t>Mises en services</t>
  </si>
  <si>
    <t>Web Serv Graphic - Implem</t>
  </si>
  <si>
    <t>Mise en service source centrale LUM</t>
  </si>
  <si>
    <t>SER81201</t>
  </si>
  <si>
    <t>Mise en service alarme incendie SENSEACM</t>
  </si>
  <si>
    <t>MES SENSEA CM - 2ZS</t>
  </si>
  <si>
    <t>SER82205</t>
  </si>
  <si>
    <t>SER82241</t>
  </si>
  <si>
    <t>Assistance technique modification programmation intrusion</t>
  </si>
  <si>
    <t>Formations</t>
  </si>
  <si>
    <t>Reglementation, installation, entretien &amp; maintenance -Systeme Eclair. de Secu. Adressable</t>
  </si>
  <si>
    <t>Alarme Anti-Intrusion et Alarme Technique Radio</t>
  </si>
  <si>
    <t>Contrat ent SOURCE CENTRALE</t>
  </si>
  <si>
    <t>SER85104</t>
  </si>
  <si>
    <t>Contrat entretien Source Centrale CEAG ZBS– batteries incluses</t>
  </si>
  <si>
    <t>SER85202</t>
  </si>
  <si>
    <t>Contrat ent INCE 2 VPA</t>
  </si>
  <si>
    <t>eaton-les-essentiels-catalog-br455001-fr-fr.pdf</t>
  </si>
  <si>
    <t>https://dynamicmedia.eaton.com/is/image/eaton/40071352409_C?hei=1000&amp;wid=1000&amp;printRes=300&amp;bfc=off</t>
  </si>
  <si>
    <t>40071361055.jpg</t>
  </si>
  <si>
    <t>https://www.eatonmedia.fr/VisuelsAmb/Entertainment_BTS1.jpg</t>
  </si>
  <si>
    <t>Sport_BTS1.jpg</t>
  </si>
  <si>
    <t>eaton-eclairage-securite-baes-anti-panique-beamtech-adr-cgline-fiche-produit-fr-fr.pdf</t>
  </si>
  <si>
    <t>BT1SC-D1ADR_2.jpg</t>
  </si>
  <si>
    <t>https://www.eatonmedia.fr/BIM/BT1SCD1ADR.zip</t>
  </si>
  <si>
    <t>https://www.eatonmedia.fr/vsuelsCoopSec/BT2LL-F1ADR.jpg</t>
  </si>
  <si>
    <t>BT2LLF1ADR.zip</t>
  </si>
  <si>
    <t>Entertainment_BTS2.jpg</t>
  </si>
  <si>
    <t>BT2SL-F1ADR.jpg</t>
  </si>
  <si>
    <t>https://dynamicmedia.eaton.com/is/image/eaton/FT2ED-MCC-B_C?hei=1000&amp;wid=1000&amp;printRes=300&amp;bfc=off</t>
  </si>
  <si>
    <t>FT2ED-PICTO-DML.jpg</t>
  </si>
  <si>
    <t>FT2ED-PICTO-DMD_C.jpg</t>
  </si>
  <si>
    <t>FT2ED-PICTO-EWL_C.jpg</t>
  </si>
  <si>
    <t>FT2ED-PICTO-RWD_C.jpg</t>
  </si>
  <si>
    <t>https://dynamicmedia.eaton.com/is/image/eaton/FT2ED-PICTO-RWD_C?hei=1000&amp;wid=1000&amp;printRes=300&amp;bfc=off</t>
  </si>
  <si>
    <t>https://dynamicmedia.eaton.com/is/image/eaton/FT2SE-MC-S_L?hei=1000&amp;wid=1000&amp;printRes=300&amp;bfc=off</t>
  </si>
  <si>
    <t>https://dynamicmedia.eaton.com/is/image/eaton/SELF-CONTAINED-BATTERY?hei=1000&amp;wid=1000&amp;printRes=300&amp;bfc=off</t>
  </si>
  <si>
    <t>https://www.eaton.com/content/dam/eaton/products/safety-security-emergency-communications/emergency-lighting/self-contained/lp-50-&amp;-100-led/french/eaton-eclairage-securite-lampe-portable-lp-50-led-fiche-technique-fr-fr.pdf</t>
  </si>
  <si>
    <t>eaton-eclairage-securite-baeh-std-2-8-certification-nf-t17036- avr-18-fr-fr.pdf</t>
  </si>
  <si>
    <t>eaton-eclairage-secutie-telecommande-tl-500-notice-fr-fr.pdf</t>
  </si>
  <si>
    <t>LUM10319_L.jpg</t>
  </si>
  <si>
    <t>éclairage de sécurité|cadre d'encastrement</t>
  </si>
  <si>
    <t>LUM10428.jpg</t>
  </si>
  <si>
    <t>https://www.eatonmedia.fr/vsuelsCoopSec/LUM10428.jpg</t>
  </si>
  <si>
    <t>https://dynamicmedia.eaton.com/is/image/eaton/LUM10527?hei=1000&amp;wid=1000&amp;printRes=300&amp;bfc=off</t>
  </si>
  <si>
    <t>Seule cette gamme d'accessoires vous garantit la conservation des performances des appareils LUMINOX (IP, IK, flux...).</t>
  </si>
  <si>
    <t>https://www.eaton.com/content/dam/eaton/products/safety-security-emergency-communications/emergency-lighting/self-contained/planete-400-disc/french/documents/eaton-eclairage-securite-baes-planete-400-disc-cadre-encastrement-notice.PDF</t>
  </si>
  <si>
    <t>eaton-luminaire-pour-source-centrale-crystalway-24-48-45-fiche-produit-fr-fr.pdf</t>
  </si>
  <si>
    <t>éclairage de sécurité|accessoires|suspension|suspendu|kit|crystalway</t>
  </si>
  <si>
    <t>https://www.eaton.com/content/dam/eaton/products/safety-security-emergency-communications/emergency-lighting/self-contained/crystalway-8/french/eaton-eclairage-securite-baes-crystalway-8-kit-suspension-notice.PDF</t>
  </si>
  <si>
    <t>éclairage de sécurité|crystalway|enjoliveur|cadre d'encastrement|accessoires</t>
  </si>
  <si>
    <t>LUM10563S_R.jpg</t>
  </si>
  <si>
    <t>LUM10567.jpg</t>
  </si>
  <si>
    <t>https://www.eatonmedia.fr/vsuelsCoopSec/LUM10567.jpg</t>
  </si>
  <si>
    <t>éclairage de sécurité|pièce détachée|batterie|li ion|maintenance|crystalway</t>
  </si>
  <si>
    <t>éclairage de sécurité|accessoires|etiquette|pictogramme|horizontal|crystalway|20m</t>
  </si>
  <si>
    <t>LUM10575.jpg</t>
  </si>
  <si>
    <t>https://www.eatonmedia.fr/vsuelsCoopSec/LUM10575.jpg</t>
  </si>
  <si>
    <t>éclairage de sécurité|accessoires|etiquette|pictogramme|horizontal|vertical|blanc|crystalway|20m</t>
  </si>
  <si>
    <t>LUM10583.jpg</t>
  </si>
  <si>
    <t>https://www.eatonmedia.fr/vsuelsCoopSec/LUM10583.jpg</t>
  </si>
  <si>
    <t>LUM10591.jpg</t>
  </si>
  <si>
    <t>https://www.eatonmedia.fr/vsuelsCoopSec/LUM10591.jpg</t>
  </si>
  <si>
    <t>LUM10873.jpg</t>
  </si>
  <si>
    <t>https://www.eatonmedia.fr/vsuelsCoopSec/LUM10873.jpg</t>
  </si>
  <si>
    <t>LUM10952.jpg</t>
  </si>
  <si>
    <t>https://www.eatonmedia.fr/vsuelsCoopSec/LUM10952.jpg</t>
  </si>
  <si>
    <t>LUM10960.jpg</t>
  </si>
  <si>
    <t>https://www.eatonmedia.fr/vsuelsCoopSec/LUM10960.jpg</t>
  </si>
  <si>
    <t>LUM10988.jpg</t>
  </si>
  <si>
    <t>https://www.eatonmedia.fr/vsuelsCoopSec/LUM10988.jpg</t>
  </si>
  <si>
    <t>LUM10996.jpg</t>
  </si>
  <si>
    <t>https://www.eatonmedia.fr/vsuelsCoopSec/LUM10996.jpg</t>
  </si>
  <si>
    <t>https://www.eatonmedia.fr/vsuelsCoopSec/LUM11002_2.jpg</t>
  </si>
  <si>
    <t>LUM11005.jpg</t>
  </si>
  <si>
    <t>https://www.eatonmedia.fr/vsuelsCoopSec/LUM11005.jpg</t>
  </si>
  <si>
    <t>LUM11128.jpg</t>
  </si>
  <si>
    <t>https://www.eatonmedia.fr/vsuelsCoopSec/LUM11128.jpg</t>
  </si>
  <si>
    <t>LUM11136.jpg</t>
  </si>
  <si>
    <t>https://www.eatonmedia.fr/vsuelsCoopSec/LUM11136.jpg</t>
  </si>
  <si>
    <t>LUM11144.jpg</t>
  </si>
  <si>
    <t>https://www.eatonmedia.fr/vsuelsCoopSec/LUM11144.jpg</t>
  </si>
  <si>
    <t>https://www.eaton.com/content/dam/eaton/products/safety-security-emergency-communications/emergency-lighting/general/offre-reconditionnes/notices/eaton-emergency-lighting-self-contained-safety-ultraled8-8es-manual-fr.pdf.pdf</t>
  </si>
  <si>
    <t>https://dynamicmedia.eaton.com/is/image/eaton/LUM16005RS?hei=1000&amp;wid=1000&amp;printRes=300&amp;bfc=off</t>
  </si>
  <si>
    <t>https://dynamicmedia.eaton.com/is/image/eaton/LUM16025RS?hei=1000&amp;wid=1000&amp;printRes=300&amp;bfc=off</t>
  </si>
  <si>
    <t>https://www.eaton.com/content/dam/eaton/products/safety-security-emergency-communications/emergency-lighting/self-contained/ultraled-2000/french/documents/eaton-eclairage-securite-baes-anti-panique-ultraled-2000-notice-zno20241-aout-14-fr-fr.pdf</t>
  </si>
  <si>
    <t>LUM16079RS.jpg</t>
  </si>
  <si>
    <t>LUM16101.jpg</t>
  </si>
  <si>
    <t>https://www.eatonmedia.fr/vsuelsCoopSec/LUM16101.jpg</t>
  </si>
  <si>
    <t>LUM16101.zip</t>
  </si>
  <si>
    <t>eaton-eclairage-securite-baes-ultraled-2-45-notice-fr.pdf</t>
  </si>
  <si>
    <t>https://www.eatonmedia.fr/vsuelsCoopSec/LUM16125_4.jpg</t>
  </si>
  <si>
    <t>https://youtu.be/D2A4T1yMQ9o</t>
  </si>
  <si>
    <t>https://www.eaton.com/content/dam/eaton/products/safety-security-emergency-communications/emergency-lighting/self-contained/ultraled-2-spot/documents/eaton-eclairage-securite-baes-ultraled-2-400-certification-nf-fr-fr.pdf</t>
  </si>
  <si>
    <t>https://www.eatonmedia.fr/vsuelsCoopSec/LUM16151_4.jpg</t>
  </si>
  <si>
    <t>CrystalWay_Ambiance2.jpg</t>
  </si>
  <si>
    <t>https://www.eatonmedia.fr/VisuelsAmb/CrystalWay_Ambiance9.jpg</t>
  </si>
  <si>
    <t>https://b2b.partcommunity.com/3d-cad-models/https://b2b.partcommunity.com/3d-cad-models/crystalway-8-baeh-eaton-bim?info=eaton_bim%2Fsafety_security_em_com%2Fem_light_self_con%2Fspecial_french_market%2Fcrystalway%2Fcrystalway_8.prj&amp;cwid=7520</t>
  </si>
  <si>
    <t>Bloc 100% LEDs-Faisceau intensif (diffuseur lumineux intégré)-Aucun relampage-Basse consommation-Optiques en polycarbonate&lt;/li&gt;&lt;/ul&gt;Grands voyants-Meilleur visibilité-Lecture rapide&lt;/li&gt;&lt;/ul&gt;Installation express-Mise en œuvre facilitée: poids divisé par 2-Fixation par boutonnières-Version IP42: 5 entrées de câbles&lt;/li&gt;&lt;/ul&gt;Intégration parfaite-Boîtier gris clair RAL 7035-Cadre d'encastrement-Montage dans toutes les positions&lt;/li&gt;&lt;/ul&gt;&lt;/p&gt;</t>
  </si>
  <si>
    <t>LUM17110_L.jpg</t>
  </si>
  <si>
    <t>eaton-eclairage-securite-baes-planete-400-ad-certification-t15066-juin-17.pdf</t>
  </si>
  <si>
    <t>https://b2b.partcommunity.com/3d-cad-models/planete-jour-ii-baes-baeh-bi-fontions-eaton-bim?info=eaton_bim%2Fsafety_security_em_com%2Fem_light_self_con%2Fspecial_french_market%2Fplanete_jour_2.prj&amp;cwid=7520</t>
  </si>
  <si>
    <t>LUM17212_C.jpg</t>
  </si>
  <si>
    <t>Héritière de la gamme PLANETE, la gamme PLANETE 2 propose de nombreuses innovations pour écourter encore le temps d’intervention. Le seul outil dont vous aurez besoin : un tournevis.</t>
  </si>
  <si>
    <t>https://www.eaton.com/content/dam/eaton/products/safety-security-emergency-communications/emergency-lighting/self-contained/planete-2/french/eaton-eclairage-securite-baes-planete-2-45-notice-fr.pdf</t>
  </si>
  <si>
    <t>LUM17214.jpg</t>
  </si>
  <si>
    <t>https://www.eatonmedia.fr/vsuelsCoopSec/LUM17214.jpg</t>
  </si>
  <si>
    <t>eaton-emergency-lighting-accessoires-eds-coffrets-pac-manual-fr-fr.pdf</t>
  </si>
  <si>
    <t>https://www.eatonmedia.fr/BIM/LUM22136Encastre.zip</t>
  </si>
  <si>
    <t>LUM22210Mur.zip</t>
  </si>
  <si>
    <t>https://www.eaton.com/content/dam/eaton/products/safety-security-emergency-communications/emergency-lighting/central-battery-systems/lum/crystalway-cg-s/french/crystalway-24-48-45/eaton-luminaire-pour-source-centrale-crystalway-24-48-45-xl-certification-nf-fr-fr.pdf</t>
  </si>
  <si>
    <t>bloc|éclairage de sécurité|LSC|sur source centrale|débrochable|drapeau|NF environnement|evacuation|luminaire|220v|led|esthétique|écologie|éclairage tranche|20m|mural|plafond</t>
  </si>
  <si>
    <t>LUM22214.jpg</t>
  </si>
  <si>
    <t>https://www.eatonmedia.fr/vsuelsCoopSec/LUM22214.jpg</t>
  </si>
  <si>
    <t>LUM22215Mur.zip</t>
  </si>
  <si>
    <t>eaton-eclairage-securite-luminaire-uniled-2-45-certification-nf.pdf</t>
  </si>
  <si>
    <t>LSC|sur source centrale|bloc|évacuation|éclairage de sécurité|led</t>
  </si>
  <si>
    <t>eaton-eclairage-securite-luminaire-uniled-2.jpg</t>
  </si>
  <si>
    <t>https://www.eaton.com/content/dam/eaton/products/safety-security-emergency-communications/emergency-lighting/central-battery-systems/lum/uniled-2/uniled-2-24-48-45/eaton-eclairage-securite-luminaire-uniled-2-45-es-certification-nf.pdf</t>
  </si>
  <si>
    <t>LSC|ambiance|anti-panique|bloc|éclairage de sécurité|led</t>
  </si>
  <si>
    <t>http://eatonmedia.fr/vsuelsCoopSec/LUM22770.png</t>
  </si>
  <si>
    <t>https://www.eaton.com/content/dam/eaton/products/safety-security-emergency-communications/emergency-lighting/central-battery-systems/lum/nexitech-led/eaton-emergency-lighting-lsc-conventionnels-nexitech-led-1000lm-datasheet-fr-fr.pdf</t>
  </si>
  <si>
    <t>NEXI1000LXIP.jpg</t>
  </si>
  <si>
    <t>SL23A.jpg</t>
  </si>
  <si>
    <t>https://www.eaton.com/content/dam/eaton/products/safety-security-emergency-communications/fire/nugelec/eca/eaton-ecs-cmsi-eca-datasheet.pdf</t>
  </si>
  <si>
    <t>https://dynamicmedia.eaton.com/is/image/eaton/547018FULL-0802X_C?hei=1000&amp;wid=1000&amp;printRes=300&amp;bfc=off</t>
  </si>
  <si>
    <t>https://dynamicmedia.eaton.com/is/image/eaton/CFVCFHB_C?hei=1000&amp;wid=1000&amp;printRes=300&amp;bfc=off</t>
  </si>
  <si>
    <t>CZMU352-IS_C.jpg</t>
  </si>
  <si>
    <t>https://dynamicmedia.eaton.com/is/image/eaton/CZMU352-IS_C?hei=1000&amp;wid=1000&amp;printRes=300&amp;bfc=off</t>
  </si>
  <si>
    <t>NUG30032_C.jpg</t>
  </si>
  <si>
    <t>eaton-fire-detecteurs-automatiques-et-declencheurs-manuels-produits-associ%C3%A9s-detecteur-3000-datasheet-fr-fr.pdf</t>
  </si>
  <si>
    <t>NUG30068.jpg</t>
  </si>
  <si>
    <t>https://www.eatonmedia.fr/vsuelsCoopSec/NUG30068.jpg</t>
  </si>
  <si>
    <t>NUG30071.pdf</t>
  </si>
  <si>
    <t>NUG30071_2.jpg</t>
  </si>
  <si>
    <t>NUG30076.jpg</t>
  </si>
  <si>
    <t>https://www.eatonmedia.fr/vsuelsCoopSec/NUG30076.jpg</t>
  </si>
  <si>
    <t>incendie|rouge|déclencheur manuel|périphérique</t>
  </si>
  <si>
    <t>NUG30083_L.jpg</t>
  </si>
  <si>
    <t>https://dynamicmedia.eaton.com/is/image/eaton/NUG30083_L?hei=1000&amp;wid=1000&amp;printRes=300&amp;bfc=off</t>
  </si>
  <si>
    <t>eaton-detecteurs-automatiques-et-declencheurs-manuels-ir2-fiche produit.pdf</t>
  </si>
  <si>
    <t>eaton-detecteurs-automatiques-et-declencheurs-manuel-vesda-e-veu-datasheet.pdf</t>
  </si>
  <si>
    <t>https://www.eatonmedia.fr/vsuelsCoopSec/NUG30116.JPG</t>
  </si>
  <si>
    <t>NUG30163.jpg</t>
  </si>
  <si>
    <t>https://www.eatonmedia.fr/vsuelsCoopSec/NUG30163.jpg</t>
  </si>
  <si>
    <t>NUG30247.JPG</t>
  </si>
  <si>
    <t>https://dynamicmedia.eaton.com/is/image/eaton/NUG30248?hei=1000&amp;wid=1000&amp;printRes=300&amp;bfc=off</t>
  </si>
  <si>
    <t>NUG30250.jpg</t>
  </si>
  <si>
    <t>https://www.eaton.com/content/dam/eaton/products/safety-security-emergency-communications/fire/nugelec/d%C3%A9tecteurs-ponctuels-a3000/eaton-detecteurs-automatiques-et-declencheurs-manuels-dtv-a3000-2-certificate.pdf</t>
  </si>
  <si>
    <t>https://dynamicmedia.eaton.com/is/image/eaton/NUG30254?hei=1000&amp;wid=1000&amp;printRes=300&amp;bfc=off</t>
  </si>
  <si>
    <t>https://www.eaton.com/content/dam/eaton/products/safety-security-emergency-communications/fire/nugelec/d%C3%A9tecteurs-ponctuels-s3000/eaton-detecteurs-automatiques-et-declencheurs-manuels-ked3000-manual.pdf</t>
  </si>
  <si>
    <t>eaton-fire-detecteurs-automatiques-et-declencheurs-manuels-produits-associés-detecteur-3000-datasheet-fr-fr.pdf</t>
  </si>
  <si>
    <t>incendie|tsm|sensea|périphérique</t>
  </si>
  <si>
    <t>NUG30286.jpg</t>
  </si>
  <si>
    <t>https://www.eatonmedia.fr/vsuelsCoopSec/NUG30286.jpg</t>
  </si>
  <si>
    <t>NUG30325_R.jpg</t>
  </si>
  <si>
    <t>Les coffrets déclencheurs 3000 prennent place dans votre système de sécurité incendie ou votre installation pour des applications spécifiques. Ils sont de différentes couleurs : Jaune, Vert, Rouge ou noir et permettront de gérer manuellement l'arrêt d'urgence,  le désenfumage, le compartimentage ou bien le déverouillage des issues de secours.</t>
  </si>
  <si>
    <t>https://www.eaton.com/content/dam/eaton/products/safety-security-emergency-communications/fire/nugelec/d%C3%A9clencheurs-manuels-a3000/eaton-detecteurs-automatiques-et-declencheurs-manuels-bgvea3000-1-certificate.pdf</t>
  </si>
  <si>
    <t>NUG30351_R.jpg</t>
  </si>
  <si>
    <t>NUG30397.pdf</t>
  </si>
  <si>
    <t>eaton-diffuseurs-sonores-et-lumineux-nexus120-1-certificate.pdf</t>
  </si>
  <si>
    <t>eaton-diffuseurs-sonores-et-lumineux-dags3000r-certificate.pdf</t>
  </si>
  <si>
    <t>NUG30453.jpg</t>
  </si>
  <si>
    <t>déballage-du-diffuseur-sonore-dsab3000.mp4</t>
  </si>
  <si>
    <t>https://dynamicmedia.eaton.com/is/image/eaton/NUG30482?hei=1000&amp;wid=1000&amp;printRes=300&amp;bfc=off</t>
  </si>
  <si>
    <t>eaton-diffuseurs-sonores-et-lumineux-dsab3000-et-lxr-2-certificate.pdf</t>
  </si>
  <si>
    <t>https://dynamicmedia.eaton.com/is/image/eaton/NUG31021?hei=1000&amp;wid=1000&amp;printRes=300&amp;bfc=off</t>
  </si>
  <si>
    <t>https://www.eaton.com/content/dam/eaton/products/safety-security-emergency-communications/fire/nugelec/documents/NUG31121.pdf</t>
  </si>
  <si>
    <t>eaton-ecs-cmsi-ecb202-4-manual.pdf</t>
  </si>
  <si>
    <t>NUG31189.jpg</t>
  </si>
  <si>
    <t>eaton-equipements-alarme-baasl-mame-etanche-certificate.pdf</t>
  </si>
  <si>
    <t>NUG31209.jpg</t>
  </si>
  <si>
    <t>https://www.eatonmedia.fr/vsuelsCoopSec/NUG31209.jpg</t>
  </si>
  <si>
    <t>https://www.eaton.com/content/dam/eaton/products/safety-security-emergency-communications/fire/nugelec/t4-radio/eaton-equipements-alarme-tableau-type-4-radio-1-manual.pdf</t>
  </si>
  <si>
    <t>NUG31232.jpg</t>
  </si>
  <si>
    <t>https://www.eaton.com/content/dam/eaton/products/safety-security-emergency-communications/fire/nugelec/ecb/eaton-ecs-cmsi-ecb4008-2-manual.pdf</t>
  </si>
  <si>
    <t>https://www.eaton.com/content/dam/eaton/products/safety-security-emergency-communications/fire/nugelec/cmsi-et-mt-type-a/eaton-ecs-cmsi-cmsi-etmt8-2-manual.pdf</t>
  </si>
  <si>
    <t>https://www.eaton.com/content/dam/eaton/products/safety-security-emergency-communications/fire/nugelec/sensea-ec/eaton-ecs-cmsi-sensea256.ec-8-manual.pdf</t>
  </si>
  <si>
    <t>NUG31530.jpg</t>
  </si>
  <si>
    <t>https://www.eaton.com/content/dam/eaton/products/safety-security-emergency-communications/fire/nugelec/sensea-cm-type-a/eaton-ecs-cmsi-md4+-manual.pdf</t>
  </si>
  <si>
    <t>eaton-ecs-cmsi-sensea-cmb-adr-installation-manual-mes.pdf</t>
  </si>
  <si>
    <t>NUG32048.jpg</t>
  </si>
  <si>
    <t>https://www.eaton.com/content/dam/eaton/products/safety-security-emergency-communications/fire/nugelec/consignateur-d-alarme-technique/eaton-alarmes-techniques-cat-carte-16-defauts-techniques-manual.pdf</t>
  </si>
  <si>
    <t>https://www.eaton.com/content/dam/eaton/products/safety-security-emergency-communications/fire/nugelec/consignateur-d-alarme-technique/eaton-alarmes-techniques-cat-2m-datasheet.pdf</t>
  </si>
  <si>
    <t>eaton-produits-complementaires-PSB-60W-24V-2.1Ah-manual.pdf</t>
  </si>
  <si>
    <t>https://www.eaton.com/content/dam/eaton/products/safety-security-emergency-communications/fire/nugelec/alimentations-%C3%A9lectriques/eaton-produits-complementaires-PS60-24-WB-manual.pdf</t>
  </si>
  <si>
    <t>https://www.eaton.com/content/dam/eaton/products/safety-security-emergency-communications/fire/nugelec/alimentations-%C3%A9lectriques-de-s%C3%A9curit%C3%A9/eaton-produits-complementaires-SPSM-24V-2A0-7Ah-2-certificate.pdf</t>
  </si>
  <si>
    <t>NUG34166.jpg</t>
  </si>
  <si>
    <t>https://www.eatonmedia.fr/vsuelsCoopSec/NUG34166.jpg</t>
  </si>
  <si>
    <t>incendie|fumée|détecteur|périphérique</t>
  </si>
  <si>
    <t>Le tableau de désenfumage TD3000 gère l’ensemble des interfaces d’étage. Lors de la mise en service de l’installation, il permet de lancer l’adressage automatique des Interfaces d’étages IE3000. Au quotidien, il donne les informations d’alarme, de dérangement et de défaut de position d’attente des volets. Grâce à sa petite largeur (moins de 30 cm), il se loge facilement dans un réduit.</t>
  </si>
  <si>
    <t>Système de sécurité incendielSystème de désenfumagelHabitationlimmeublelTableaux désenfumage TD3000lInterfaces étage (IE 3000)lInterface tourelles (IT 3000)ladressablelMise en sécurité</t>
  </si>
  <si>
    <t>skuPage.NUG35152.pdf</t>
  </si>
  <si>
    <t>https://www.eaton.com/content/dam/eaton/products/safety-security-emergency-communications/fire/nugelec/documents/NUG37009.pdf</t>
  </si>
  <si>
    <t>incendie|résistance</t>
  </si>
  <si>
    <t>incendie|cmsi|carte</t>
  </si>
  <si>
    <t>incendie|rouge|indicateur</t>
  </si>
  <si>
    <t>https://www.eaton.com/content/dam/eaton/products/safety-security-emergency-communications/fire/nugelec/sensea-eccm/eaton-ecs-cmsi-convertisseur-rs232-usb-1-manual.pdf</t>
  </si>
  <si>
    <t>skuPage.1005-N.pdf</t>
  </si>
  <si>
    <t>1005-N.jpg</t>
  </si>
  <si>
    <t>1450-CSA.jpg</t>
  </si>
  <si>
    <t>https://www.eatonmedia.fr/vsuelsCoopSec/1450-CSA.jpg</t>
  </si>
  <si>
    <t>Doc_1467_FR_&amp;_1463_CSA.pdf</t>
  </si>
  <si>
    <t>https://www.eatonmedia.fr/www/FichesPdt/Doc_405_M.pdf</t>
  </si>
  <si>
    <t>intrusion|fenêtre|ouverture|porte|contact</t>
  </si>
  <si>
    <t>415-TF.jpg</t>
  </si>
  <si>
    <t>Doc_423_TF.pdf</t>
  </si>
  <si>
    <t>https://www.eatonmedia.fr/www/FichesPdt/Doc_423_TF.pdf</t>
  </si>
  <si>
    <t>https://www.eatonmedia.fr/vsuelsCoopSec/450FR.jpg</t>
  </si>
  <si>
    <t>https://www.eaton.com/fr/fr-fr/skuPage.455-CSA.pdf</t>
  </si>
  <si>
    <t>https://eatonmedia.fr/COOPER%20SECURITE/FICHE%20TECHNIQUE/eaton-security-scantronic-2-contacts-aluminium-certificate-nf-fr-fr.pdf</t>
  </si>
  <si>
    <t>https://www.eaton.com/content/dam/eaton/products/safety-security-emergency-communications/csa/security/surface-contacts-metallic/eaton-security-460-fr-magnetic-contacts-manual-csa08955-15-fr.pdf</t>
  </si>
  <si>
    <t>intrusion|détecteur</t>
  </si>
  <si>
    <t>471CSA.jpg</t>
  </si>
  <si>
    <t>473-CN.jpg</t>
  </si>
  <si>
    <t>Doc_476_CSA.pdf</t>
  </si>
  <si>
    <t>485-I.jpg</t>
  </si>
  <si>
    <t>eaton-security-701-702.pdf</t>
  </si>
  <si>
    <t>706REUR00.jpg</t>
  </si>
  <si>
    <t>734REUR-00_L.jpg</t>
  </si>
  <si>
    <t>intrusion|bris de vitre|radio|détecteur</t>
  </si>
  <si>
    <t>https://www.eaton.com/content/dam/eaton/products/safety-security-emergency-communications/security-intruder-alarm-systems/french-specific-intrusion-assets/eaton-fiche-produit-762r-768r-769r-fr-fr.pdf</t>
  </si>
  <si>
    <t>https://www.eatonmedia.fr/vsuelsCoopSec/797-REUR-00.png</t>
  </si>
  <si>
    <t>https://www.eatonmedia.fr/vsuelsCoopSec/AX200TF.jpg</t>
  </si>
  <si>
    <t>https://www.eaton.com/content/dam/eaton/products/safety-security-emergency-communications/security-intruder-alarm-systems/general/resources/eaton-security-scantronic-contact-ouverture-radio-compact-datasheet-fr-fr.pdf</t>
  </si>
  <si>
    <t>DET-RDC-W.jpg</t>
  </si>
  <si>
    <t>DET-REXT-PIR30.jpg</t>
  </si>
  <si>
    <t>https://www.eaton.com/content/dam/eaton/products/safety-security-emergency-communications/security-intruder-alarm-systems/smoke-detector/images/security-smoke-detectors-for-intruder-systems-family.jpg</t>
  </si>
  <si>
    <t>https://www.eatonmedia.fr/vsuelsCoopSec/DET-RSURV01.jpg</t>
  </si>
  <si>
    <t>DETRWATER.jpg</t>
  </si>
  <si>
    <t>https://eatonmedia.fr/COOPER%20SECURITE/PHOTOS/FLX-A-DAM-X8.png</t>
  </si>
  <si>
    <t>IFB01.jpg</t>
  </si>
  <si>
    <t>https://www.eatonmedia.fr/www/FichesPdt/ION30.pdf</t>
  </si>
  <si>
    <t>eaton-fiche-produit-i-on40hfr-fr-fr.pdf</t>
  </si>
  <si>
    <t>http://eatonmedia.fr/www/FichesPdt/Doc_I_ON40HFRKIT2.pdf</t>
  </si>
  <si>
    <t>Docs Centrale I-ONG3LM-KPZ.pdf</t>
  </si>
  <si>
    <t>https://www.eatonmedia.fr/vsuelsCoopSec/KEY-RKPZ-KIT.jpg</t>
  </si>
  <si>
    <t>N2008E.jpg</t>
  </si>
  <si>
    <t>https://www.eaton.com/content/dam/eaton/products/safety-security-emergency-communications/security-intruder-alarm-systems/french-specific-intrusion-assets/eaton-security-scantronic-poteau-fixa-manual-fr-fr.pdf</t>
  </si>
  <si>
    <t>https://www.eaton.com/content/dam/eaton/products/safety-security-emergency-communications/security-intruder-alarm-systems/french-specific-intrusion-assets/eaton-security-scantronic-sirene-exterieur-flash-ppms-manual-fr-fr.pdf</t>
  </si>
  <si>
    <t>eaton-security-scantronic-sirenes-flash-ext-fil-et-rad-datasheet-fr-fr.pdf</t>
  </si>
  <si>
    <t>https://dynamicmedia.eaton.com/is/image/eaton/SDR-REXT-G2-OR_LDO?hei=1000&amp;wid=1000&amp;printRes=300&amp;bfc=off</t>
  </si>
  <si>
    <t>https://dynamicmedia.eaton.com/is/image/eaton/SDR-REXT-G2-OR_PKG?hei=1000&amp;wid=1000&amp;printRes=300&amp;bfc=off</t>
  </si>
  <si>
    <t>eaton-security-scantronic-sirene-radio-interieure-datasheet-fr-fr.pdf</t>
  </si>
  <si>
    <t>https://www.eatonmedia.fr/www/FichesPdt/Doc_SIP_3020_&amp;_4010.pdf</t>
  </si>
  <si>
    <t>eaton-security-scantronic-sirene-interieur-metal-certificate-nf-fr-fr.pdf</t>
  </si>
  <si>
    <t>intrusion|radio|double technologie|extérieur|détecteur</t>
  </si>
  <si>
    <t>VXI-RDAM.jpg</t>
  </si>
  <si>
    <t>https://www.eatonmedia.fr/vsuelsCoopSec/VXI-RDAM.jpg</t>
  </si>
  <si>
    <t>Caméra thermique optique bi-spectrale bullet. 384 × 288, 17 μm, NETD&lt;35 mK(25°C, F1.0). AcuSense. Alarme T° anormale(-20°C à 550°C), précision(± 2°C). Détection de fumée. AGC thermique adaptatif, DDE. Focale Thermique 7mm. 38m 60 degrés.</t>
  </si>
  <si>
    <t>NRB01</t>
  </si>
  <si>
    <t>LANG</t>
  </si>
  <si>
    <t>CAREMAIL</t>
  </si>
  <si>
    <t>TVA</t>
  </si>
  <si>
    <t>UCCOEF</t>
  </si>
  <si>
    <t>STA</t>
  </si>
  <si>
    <t>FAM1</t>
  </si>
  <si>
    <t>MCODE</t>
  </si>
  <si>
    <t>RNUM</t>
  </si>
  <si>
    <t>ECODE1</t>
  </si>
  <si>
    <t>EPCT</t>
  </si>
  <si>
    <t>EVU2</t>
  </si>
  <si>
    <t>COROUE</t>
  </si>
  <si>
    <t>ATYP</t>
  </si>
  <si>
    <t>ACODE</t>
  </si>
  <si>
    <t>REFOLD</t>
  </si>
  <si>
    <t>SPCT</t>
  </si>
  <si>
    <t>MKT</t>
  </si>
  <si>
    <t>AF</t>
  </si>
  <si>
    <t>Détecteurs adressables</t>
  </si>
  <si>
    <t>CMSI</t>
  </si>
  <si>
    <t>Tableaux conventionnels</t>
  </si>
  <si>
    <t>Détecteur thermique conv</t>
  </si>
  <si>
    <t>DM Saillis</t>
  </si>
  <si>
    <t>Composants sirènes et flash</t>
  </si>
  <si>
    <t>40071362805</t>
  </si>
  <si>
    <t>40071362816</t>
  </si>
  <si>
    <t>4012539372776</t>
  </si>
  <si>
    <t>VisionGuard option plan USB</t>
  </si>
  <si>
    <t>PLANETE 400 ADR CGLine+ sans patère</t>
  </si>
  <si>
    <t>3660191606541</t>
  </si>
  <si>
    <t>NUG31183</t>
  </si>
  <si>
    <t xml:space="preserve">BAAL Sa Planète - Type 2b - Bloc Autonome d’Alarme Lumineux Planète - Flash de couleur blanche - IP20 - design ultra fin - éco conçu - patère translucide en nid d'abeille </t>
  </si>
  <si>
    <t>NUG31187</t>
  </si>
  <si>
    <t>NUG31190</t>
  </si>
  <si>
    <t>3660191311902</t>
  </si>
  <si>
    <t>NUG31194</t>
  </si>
  <si>
    <t>Tableaux d'alarmes type 4 à piles</t>
  </si>
  <si>
    <t>Alarme Incendie Type 4 Planète - 1 boucle de DM - eco-conçu</t>
  </si>
  <si>
    <t>Kit Alarme incendie - Type 4 Planète - équipé 1 Boucle, 2 DM, 1 DS, 1 DL</t>
  </si>
  <si>
    <t>NUG30216</t>
  </si>
  <si>
    <t>150</t>
  </si>
  <si>
    <t>3660191615963</t>
  </si>
  <si>
    <t>3660191615970</t>
  </si>
  <si>
    <t>NUG30103</t>
  </si>
  <si>
    <t>Det.Lin. OSID EM 24</t>
  </si>
  <si>
    <t>NUG30114</t>
  </si>
  <si>
    <t>NUG30252</t>
  </si>
  <si>
    <t>DOFA3000 - Détecteur ponctuel Optique de Fumee Adressable - IP20 - design épuré - intégration parfaite</t>
  </si>
  <si>
    <t>Déclencheurs manuels adressables A3000</t>
  </si>
  <si>
    <t>SenseaMini adr 128 pts 2MT</t>
  </si>
  <si>
    <t>Sensea.CM B 8 ET/MT - CMSI B - 256pts (DM) - 1ZA (ext. À 2) - 8 ZS (ET/MT)</t>
  </si>
  <si>
    <t>Replica Touch - Tableau de Report d’Exploitation (TRE) - écran tactile couleur - renvoi d’informations liées à l’état du Système de Sécurité Incendie (SSI) - grande facilité d’exploitation</t>
  </si>
  <si>
    <t>Interphone Sécu conv. rouge</t>
  </si>
  <si>
    <t>Module WIFI &amp; 4G IP enfichable sur centrales  I-ON</t>
  </si>
  <si>
    <t>TL</t>
  </si>
  <si>
    <t>https://www.eaton.com/content/dam/eaton/products/safety-security-emergency-communications/emergency-lighting/self-contained/std-2-8/french/eaton-eclairage-securite-baeh-std-2-8-fiche-produit-fr-fr.pdf</t>
  </si>
  <si>
    <t>PHOTOC</t>
  </si>
  <si>
    <t>eaton-source-centrale-atsp-220-volt-implantation-bornier-fr-fr.pdf</t>
  </si>
  <si>
    <t>https://www.eaton.com/content/dam/eaton/products/safety-security-emergency-communications/emergency-lighting/central-battery-systems/systems/atsp-220v/eaton-eclairage-securite-source-centrale-atsp-220V.jpg</t>
  </si>
  <si>
    <t>eaton-detecteurs-automatiques-et-declencheurs-manuels-osid-manual.pdf</t>
  </si>
  <si>
    <t>NUG30103.jpg</t>
  </si>
  <si>
    <t>https://www.eatonmedia.fr/vsuelsCoopSec/NUG30103.jpg</t>
  </si>
  <si>
    <t>Les nouveaux détecteurs VESDA-E VEP sont idéaux pour la surveillance de grands volumes ainsi que pour la détection “haute sensibilité”. Les dernières évolutions technologiques permettent aux nouveaux VESDA de garantir une détection extrêmement rapide avec un minimum de fausses alarmes. Ils sont particulièrement adaptés aux locaux à ambiances spécifiques (entrepôts, industrie, chambres froides…). Les détecteurs multi-ponctuels à aspiration se compose d’une ou plusieurs tubes qui fournissent jusqu’à 150 mètres de réseau d’aspiration. Ce détecteur automatique se raccorde sur les lignes de détection d’Equipements de Contrôle et de Signalisation (ECS) conventionnels ou sur les lignes adressables de votre système de sécurité incendie.</t>
  </si>
  <si>
    <t>https://www.eaton.com/content/dam/eaton/products/safety-security-emergency-communications/fire/nugelec/d%C3%A9tecteurs-multi-ponctuel-%C3%A0-aspiration/eaton-detecteurs-automatiques-et-declencheurs-manuel-vesda-e-vep-a10-p-manual.pdf</t>
  </si>
  <si>
    <t>https://www.eaton.com/content/dam/eaton/products/safety-security-emergency-communications/fire/nugelec/d%C3%A9tecteurs-multi-ponctuel-%C3%A0-aspiration/eaton-detecteurs-automatiques-et-declencheurs-manuel-vesda-e-vep-a00-manual.pdf</t>
  </si>
  <si>
    <t>Système de sécurité incendielDétecteurs automatiques incendielDétecteurs ponctuelslAdressableldétecteur optique fuméeldétecteur thermovélocimetrique / thermiqueldétecteur combinéldétecteur températurelERPlDétection dans les combles</t>
  </si>
  <si>
    <t>eaton-detecteurs-automatiques-et-declencheurs-manuels-socle-a3000-manual.pdf</t>
  </si>
  <si>
    <t xml:space="preserve">La gamme de déclencheurs manuels adressables d'Eaton vous donne la liberté de choisir entre une vitre pré-cassée ou une membrane déformable afin de faciliter sa réutilisation. Il est également livré avec une clé de réarmement qui vous permet de tester le déclencheur, de le réinitialiser ou de retirer le boîtier avant afin de remplacer la vitre pré-cassée. Quelque soit la version choisi, vous pourrez profiter de la simplicité d'utilisation. </t>
  </si>
  <si>
    <t>NUG30349.jpg</t>
  </si>
  <si>
    <t>NUG30349_R.jpg</t>
  </si>
  <si>
    <t>https://dynamicmedia.eaton.com/is/image/eaton/NUG30349_C?hei=1000&amp;wid=1000&amp;printRes=300&amp;bfc=off</t>
  </si>
  <si>
    <t>déballage-du-diffuseur-sonore-dsb3000.mp4</t>
  </si>
  <si>
    <t>https://dynamicmedia.eaton.com/is/image/eaton/NUG30451_C?hei=1000&amp;wid=1000&amp;printRes=300&amp;bfc=off</t>
  </si>
  <si>
    <t>NUG30451_R.jpg</t>
  </si>
  <si>
    <t>https://www.eaton.com/content/dam/eaton/products/safety-security-emergency-communications/fire/nugelec/solista-lx/eaton-diffuseurs-sonores-et-lumineux-solista-lx-ceiling-1-certificate.pdf</t>
  </si>
  <si>
    <t>https://dynamicmedia.eaton.com/is/image/eaton/NUG30493_L?hei=1000&amp;wid=1000&amp;printRes=300&amp;bfc=off</t>
  </si>
  <si>
    <t>NUG30496.jpg</t>
  </si>
  <si>
    <t>https://www.eatonmedia.fr/vsuelsCoopSec/NUG30496.jpg</t>
  </si>
  <si>
    <t>déballage-du-diffuseur-visuel-et-sonore-d’alarme-feu-dsb3000-lx-s.mp4</t>
  </si>
  <si>
    <t>https://download.gallery.brightcove.com/api/gallery/account/1302165871001/site/site-340394/video/6350567822112/download</t>
  </si>
  <si>
    <t>eaton-ecs-cmsi-eca202-2-manual.pdf</t>
  </si>
  <si>
    <t>eaton-equipements-alarme-baas-sa-planete-1-manual.pdf</t>
  </si>
  <si>
    <t>https://www.eaton.com/content/dam/eaton/products/safety-security-emergency-communications/fire/nugelec/t2b-plan%C3%A8te-sa/eaton-equipements-alarme-baas-sa-planete-2-manual.pdf</t>
  </si>
  <si>
    <t>Systèmes de sécurité incendielSonorelLumineuxlEquipement d'alarme Type 3lEtablissement recevant du PubliclEtablissements industrielslNorme NF C 48-150lBlocs autonomes d'alarmes</t>
  </si>
  <si>
    <t>eaton-equipements-alarme-t4-piles_R.jpg</t>
  </si>
  <si>
    <t>https://www.eaton.com/content/dam/eaton/products/safety-security-emergency-communications/fire/nugelec/t4-plan%C3%A8te/eaton-equipements-alarme-kit-t4-brochure.pdf</t>
  </si>
  <si>
    <t>https://www.eaton.com/content/dam/eaton/products/safety-security-emergency-communications/fire/nugelec/t4-plan%C3%A8te/eaton-equipements-alarme-t4-planete-1b-dm-4-manual.pdf</t>
  </si>
  <si>
    <t xml:space="preserve">Le T4  Planète est un tableau d'alarme de type 4 qui permet la gestion de 1 ou 2 boucles de détection. Un diffuseur sonore est intégré au tableau ainsi qu'un diffuseur lumineux selon le modèle. Il est adapté pour les système de sécurité de petits établissements recevant du publicou d'établissements industriels nécessitant un équipement d'alarme de Type 4. </t>
  </si>
  <si>
    <t>https://dynamicmedia.eaton.com/is/image/eaton/NUG31220?hei=1000&amp;wid=1000&amp;printRes=300&amp;bfc=off</t>
  </si>
  <si>
    <t>https://www.eaton.com/content/dam/eaton/products/safety-security-emergency-communications/fire/nugelec/replica-touch/documents/eaton-tableau-report-replica-touch-notice-fr-fr.pdf</t>
  </si>
  <si>
    <t>https://www.eaton.com/content/dam/eaton/products/safety-security-emergency-communications/fire/nugelec/sensea-cm-type-a/eaton-ecs-cmsi-md4-2-manual.pdf</t>
  </si>
  <si>
    <t>https://www.eaton.com/content/dam/eaton/products/safety-security-emergency-communications/fire/nugelec/sensea-cm-type-b/eaton-ecs-cmsi-sensea-cmb-2-certificate.pdf</t>
  </si>
  <si>
    <t>https://www.eaton.com/content/dam/eaton/products/safety-security-emergency-communications/fire/nugelec/sensea-cm-type-b/eaton-incendie-sensea-cm-type-b-etmt-fiche-produit-fr-fr.pdf</t>
  </si>
  <si>
    <t>video-desappairage-peripheriques.mp4</t>
  </si>
  <si>
    <t>eaton-produits-complementaires-SPSM-24V-2A5-7Ah-datasheet.pdf</t>
  </si>
  <si>
    <t>https://www.eaton.com/content/dam/eaton/products/safety-security-emergency-communications/fire/nugelec/alimentations-%C3%A9lectriques-de-s%C3%A9curit%C3%A9/eaton-produits-complementaires-SPSM-24V-5A0-7Ah-2-certificate.pdf</t>
  </si>
  <si>
    <t>eaton-produits-complementaires-cfvcshf-brochure.pdf</t>
  </si>
  <si>
    <t>NUG38435.jpeg</t>
  </si>
  <si>
    <t>intrusion|alimentation</t>
  </si>
  <si>
    <t>COM-DATA-4G-SD_F.jpg</t>
  </si>
  <si>
    <t>eaton-security-scantronic-interface-gsm-dataip-4g-wifi-datasheet-fr-fr.pdf</t>
  </si>
  <si>
    <t>https://dynamicmedia.eaton.com/is/image/eaton/security-assistance-required-range_C?hei=1000&amp;wid=1000&amp;printRes=300&amp;bfc=off</t>
  </si>
  <si>
    <t>12V2AH_R.jpg</t>
  </si>
  <si>
    <t>SD-LTE_D.jpg</t>
  </si>
  <si>
    <t>eaton-ecs-cmsi-carte-mere-5-connecteurs-datasheet.pdf</t>
  </si>
  <si>
    <t>Télécommandes</t>
  </si>
  <si>
    <t>4012539332626</t>
  </si>
  <si>
    <t>Pièce détachée</t>
  </si>
  <si>
    <t>3660191606770</t>
  </si>
  <si>
    <t>3660191606756</t>
  </si>
  <si>
    <t>3660191606763</t>
  </si>
  <si>
    <t>Pack batterie SelvGuard 1200W</t>
  </si>
  <si>
    <t>CD 8 DEPARTS</t>
  </si>
  <si>
    <t>LUM20854</t>
  </si>
  <si>
    <t>BT2LL-F1AT</t>
  </si>
  <si>
    <t>UNILED 2-400</t>
  </si>
  <si>
    <t>3660191160302</t>
  </si>
  <si>
    <t>UltraLed 400 reconditionné livré sans patère</t>
  </si>
  <si>
    <t>3660191813840</t>
  </si>
  <si>
    <t>ULTRALED 2 SPOT - BAES ambiance SATI - Encastré plafond - Trou diamètre 67mm - 400 lumens - Autonomie 1h - IP65 IK05 - NF Environnement</t>
  </si>
  <si>
    <t>LUM17110</t>
  </si>
  <si>
    <t>BAES ambiance SATI Adressable - protocole ADR &amp; CGLine+ - 360 lumens - Autonomie 1h - IP41 IK07 - NF Environnement</t>
  </si>
  <si>
    <t>BAES ambiance SATI Adressable - protocole ADR &amp; CGLine+ - 360 lumens - Autonomie 1h - IP41 IK07 - NF Environnement Gris argent</t>
  </si>
  <si>
    <t>ULTRALED 2-45 - BAES évacuation SATI - 45 lumens - Autonomie 1h - IP66 IK07 - Fixation rapide et facile - Fonction Visibilté+ -  NF Environnement - Système de membrane bi-matière pour une étanchéité IP66 sans presse-étoupe</t>
  </si>
  <si>
    <t>BAES évacuation SATI - 45lm/1h - IP43 IK07 - Pose mur/plafond - Visibilité+</t>
  </si>
  <si>
    <t>3660191609924</t>
  </si>
  <si>
    <t>3660191611217</t>
  </si>
  <si>
    <t>PLANETE 2000 ADR CGLine+ S</t>
  </si>
  <si>
    <t>LUM17212</t>
  </si>
  <si>
    <t>PLANETE 2-45 SPOT ADR CGLine+</t>
  </si>
  <si>
    <t>BAES évacuation tubulaire SATI Adressable - protocole ADR &amp; CGLine+ - 45 lumens - Autonomie 1h - IP66 IK10 - Pictogrammes inclus - NF Environnement</t>
  </si>
  <si>
    <t>LUM10152</t>
  </si>
  <si>
    <t>MATRIX adaptatif CGLine+ IP65</t>
  </si>
  <si>
    <t>3660191606534</t>
  </si>
  <si>
    <t>3660191612177</t>
  </si>
  <si>
    <t>CRYSTALWAY 8 ADR CGLine+ DG</t>
  </si>
  <si>
    <t>3660191612191</t>
  </si>
  <si>
    <t>CRYSTALWAY 8 ADR CGLine+ S</t>
  </si>
  <si>
    <t>3660191161019</t>
  </si>
  <si>
    <t>LUM16101S</t>
  </si>
  <si>
    <t>PLANETE JOUR II ADR CGLine+</t>
  </si>
  <si>
    <t>PLANETE JOUR II SATI Adressable -  45lm/1h - 8lm/5h - IP43 IK08 Noir</t>
  </si>
  <si>
    <t>PLANETE 24-48/400 DISC</t>
  </si>
  <si>
    <t>PLANETE 220/400 DISC</t>
  </si>
  <si>
    <t>PLANETE 2 tubulaire LSC - diamètre 100mm - 400lm - IP66/68 IK10</t>
  </si>
  <si>
    <t>LUM22211</t>
  </si>
  <si>
    <t>CRYSTALWAY 24-48/45 XL</t>
  </si>
  <si>
    <t>UNILED 2 - 45lm - 24/48Vcc - IP65 IK10 - Livré sans pictogrammes</t>
  </si>
  <si>
    <t>LUM22520</t>
  </si>
  <si>
    <t>4012539361510</t>
  </si>
  <si>
    <t>LUM22720</t>
  </si>
  <si>
    <t>Enjoliveur inox CRYSTALWAY XL</t>
  </si>
  <si>
    <t>BT2SRB</t>
  </si>
  <si>
    <t>Enjoliv UL/PL 2-45/8 plaf DG</t>
  </si>
  <si>
    <t>FT2ED-MCC-S</t>
  </si>
  <si>
    <t>FT2ED-MCW-S</t>
  </si>
  <si>
    <t>Enjoliveur UL/PL 2-45/8 mur S</t>
  </si>
  <si>
    <t>FT2ED-PICTO-CR</t>
  </si>
  <si>
    <t>Picto PMR pour UL2/PL2 gauche</t>
  </si>
  <si>
    <t>Pictogramme pour gammes ULTRALED 2 et PLANETE 2, IP4x, compatible avec les gammes SPOT, flèche oblique vers le bas et la droite (ISO7010-E002)</t>
  </si>
  <si>
    <t>Pictogramme pour gammes ULTRALED 2 et PLANETE 2, IP4x, compatible avec les gammes SPOT, avec symbole extincteur blanc sur fond rouge (ISO7010-F001 FEX)</t>
  </si>
  <si>
    <t>Picto UL2 PL2 camion droite</t>
  </si>
  <si>
    <t>3660191810665</t>
  </si>
  <si>
    <t>FT2EWEC-PICTO-DMD1</t>
  </si>
  <si>
    <t>3660191810832</t>
  </si>
  <si>
    <t>3660191810818</t>
  </si>
  <si>
    <t>3660191810825</t>
  </si>
  <si>
    <t>Picto UL2 PL2 ES lettre "H"</t>
  </si>
  <si>
    <t>FT2EWEC-PICTO-RWR</t>
  </si>
  <si>
    <t>3660191810672</t>
  </si>
  <si>
    <t>LUM10403</t>
  </si>
  <si>
    <t>Pictogramme - Compatible boitier de type AA - Flèche vers la droite</t>
  </si>
  <si>
    <t>3660191104047</t>
  </si>
  <si>
    <t>3660191104054</t>
  </si>
  <si>
    <t>3660191104061</t>
  </si>
  <si>
    <t>LUM10407</t>
  </si>
  <si>
    <t>Pictogramme boitier AA avec inscription "Sortie Secours" hauteur 4cm</t>
  </si>
  <si>
    <t>Pictogramme boitier AA avec symbole chevron hauteur 4cm</t>
  </si>
  <si>
    <t>LUM10418</t>
  </si>
  <si>
    <t>Grille protection 300x166x90</t>
  </si>
  <si>
    <t>Grille de protection universelle - 300 x 166 x 90mm - IK10</t>
  </si>
  <si>
    <t>3660191104207</t>
  </si>
  <si>
    <t>3660191104283</t>
  </si>
  <si>
    <t xml:space="preserve">Kit éclairage par la tranche - Compabile UNILED 2 et STS 2 </t>
  </si>
  <si>
    <t>3660191104818</t>
  </si>
  <si>
    <t>Grille de protection - boîtier BETA ou GAMMA - Dimensions 570 x 360 x 280 - IK10</t>
  </si>
  <si>
    <t>LUM10534</t>
  </si>
  <si>
    <t>LUM10534S</t>
  </si>
  <si>
    <t>3660191105389</t>
  </si>
  <si>
    <t>Cadre encastr boitier Zeta B</t>
  </si>
  <si>
    <t xml:space="preserve">Kit Drapeau Plafond - Boîtier Epsilon - Avec étiquettes </t>
  </si>
  <si>
    <t>LUM10541</t>
  </si>
  <si>
    <t>Cadre d'encastrement pour CrystalWay 20m de couleur anthracite</t>
  </si>
  <si>
    <t>3660191609702</t>
  </si>
  <si>
    <t>LUM10562S</t>
  </si>
  <si>
    <t>Cadre d'encastrement + enjoliveur pour blocs et luminaires CrystalWay version normale (20m), couleur dark grey RAL7015</t>
  </si>
  <si>
    <t>Cadre/enjol CRYSTALWAY S</t>
  </si>
  <si>
    <t>Cadre d'encastrement + enjoliveur pour CrystalWay 30m suspendu</t>
  </si>
  <si>
    <t>Cadre d'encastrement + enjoliveur CrystalWay 30m - SILVER</t>
  </si>
  <si>
    <t>Boite pour beton CRYSTALWAY XL</t>
  </si>
  <si>
    <t>Base réhaussée optionnellle pour blocs et luminaires CrystalWay version normale (20m). Permet d'augmenter l'espace de cablâge.</t>
  </si>
  <si>
    <t>3660191105778</t>
  </si>
  <si>
    <t>3660191105785</t>
  </si>
  <si>
    <t>3660191105792</t>
  </si>
  <si>
    <t xml:space="preserve">Etiquette Verticale - Compatible CrystalWay - Flèche bas </t>
  </si>
  <si>
    <t>Etiquette verticale de balisage flèche droite pour blocs et luminaires CrystalWay version normale (20m)</t>
  </si>
  <si>
    <t>Picto H CRYSTALWAY XL gauche</t>
  </si>
  <si>
    <t>Pictogramme Vertical flèche vers la gauche pour CrystalWay XL</t>
  </si>
  <si>
    <t>Picto CRYSTALWAY haut/gauche</t>
  </si>
  <si>
    <t>3660191108168</t>
  </si>
  <si>
    <t>3660191607487</t>
  </si>
  <si>
    <t>3660191607494</t>
  </si>
  <si>
    <t>Pictogramme CrystalWay 20m RIA blanc sur fond rouge</t>
  </si>
  <si>
    <t>Picto CRYSTALWAY toilettes</t>
  </si>
  <si>
    <t>Pictogramme CrystalWay 20m Toilettes blanc sur fond bleu</t>
  </si>
  <si>
    <t>Pictogramme CrystalWay 30m Oblique Haut Gauche</t>
  </si>
  <si>
    <t>Picto CRYSTALWAY XL DIN bas</t>
  </si>
  <si>
    <t xml:space="preserve">Pictogramme CrystalWay 30m Echelle Evacuation Bas </t>
  </si>
  <si>
    <t>Pictogramme CrystalWay 30m H Hopital blanc sur fond rouge</t>
  </si>
  <si>
    <t>3660191607098</t>
  </si>
  <si>
    <t>3660191606930</t>
  </si>
  <si>
    <t>LUM11247</t>
  </si>
  <si>
    <t>Boite d'encastrement NEXITECH</t>
  </si>
  <si>
    <t>RT2R-BAT3</t>
  </si>
  <si>
    <t>Pack accus 3,2V/3Ah</t>
  </si>
  <si>
    <t>Collerette SPOT carrée gris</t>
  </si>
  <si>
    <t>Collerette carrée de finition pour ULTRALED 2-200/400 SPOT. Coloris argent</t>
  </si>
  <si>
    <t>Centrale Web-Controller pour système CGLine+ - Supervision simple</t>
  </si>
  <si>
    <t>CGLine+ WEB CONTR connect box - Centrale Web-Controller pour système CGLine+ - Montée dans un boitier pour installation en dehors d'une armoire électrique - Supervision simple</t>
  </si>
  <si>
    <t>LUM10312</t>
  </si>
  <si>
    <t>Télécommande TL CGLine+</t>
  </si>
  <si>
    <t>4012539339137</t>
  </si>
  <si>
    <t>FT-BATLL1</t>
  </si>
  <si>
    <t>LUM10516</t>
  </si>
  <si>
    <t>Pack accus 5x1,2V/1,5Ah</t>
  </si>
  <si>
    <t>Pack accumulateurs - 5 x 1,2V / 1,5Ah - Eco safe - Compatble PLANETE 400 - Boitier Zeta</t>
  </si>
  <si>
    <t>3660191110468</t>
  </si>
  <si>
    <t>LUM11047</t>
  </si>
  <si>
    <t>3660191110475</t>
  </si>
  <si>
    <t>Pack accus 3x1,2V/0,8Ah</t>
  </si>
  <si>
    <t>LUM11072</t>
  </si>
  <si>
    <t>3660191110857</t>
  </si>
  <si>
    <t xml:space="preserve">Pack accumulateurs - 3 x 1,2V / 1,2Ah - Compatible PLANETE 60 - boitier AA </t>
  </si>
  <si>
    <t>3660191105396</t>
  </si>
  <si>
    <t>Kit de remplacement de la plaque LED pour CrystalWay XL</t>
  </si>
  <si>
    <t>Carte maint PL 2000 ADR CGLine</t>
  </si>
  <si>
    <t>SenseaMini - ECS Adr.128 pts - avec UGA - 1ZA et CMSI 4ZS avec 8 LT ET/MT</t>
  </si>
  <si>
    <t>3660191315009</t>
  </si>
  <si>
    <t>Sensea.EC - Type 1 - ECS 256pts avec UGA - 1ZA et CMSI 2ZS à manque de tension</t>
  </si>
  <si>
    <t>Sensea.EC UGA Signalisation</t>
  </si>
  <si>
    <t>NUG30143</t>
  </si>
  <si>
    <t>Barrière Zener 2 voies DI</t>
  </si>
  <si>
    <t>Sensea.EC - Passerelle de communication avec protocole EC720 LON/ESPA4.4.4</t>
  </si>
  <si>
    <t>3660191316358</t>
  </si>
  <si>
    <t>NUG31645</t>
  </si>
  <si>
    <t>CMSI Sensea.CM Module 16 relais équipé 8 relais MD8R</t>
  </si>
  <si>
    <t>NUG38047</t>
  </si>
  <si>
    <t>NUG38549</t>
  </si>
  <si>
    <t>NUG38661</t>
  </si>
  <si>
    <t>Maint. Sensea.EC Carte bornier</t>
  </si>
  <si>
    <t xml:space="preserve">Carte de maintenance - Maintenance Sensea.EC - Clavier (lexan) pour CMSI 2MT </t>
  </si>
  <si>
    <t>Carte de maintenance - Maintenance carte gestion Sensea.CM B</t>
  </si>
  <si>
    <t>3660191387204</t>
  </si>
  <si>
    <t>Maint. Sensea.CM Carte esclave</t>
  </si>
  <si>
    <t>NUG38727</t>
  </si>
  <si>
    <t>Maint. carte bornier 4 ETMT</t>
  </si>
  <si>
    <t>Vesda-E VEU-A00-NF - Détecteur multiponctuel par aspiration - Jusqu'à 1600m² de surface couverte - avec afficheur LED - 7 relais de base - Longueur de la tuyauterie ramifiée: 800m - IP40</t>
  </si>
  <si>
    <t>NUG31067</t>
  </si>
  <si>
    <t>ECS/CMSI Hybride Conv/Adr. - UGA -  4 zones de détection et de 128pts - permet de gérer des périphériques conventionnels et adressables sur chacune des 4 lignes disponibles de 32 points chacune - 2 sorties DS/DL de 1A au total</t>
  </si>
  <si>
    <t>NUG31074</t>
  </si>
  <si>
    <t>NUG30107</t>
  </si>
  <si>
    <t>Détecteur flamme IR² NF ATEX</t>
  </si>
  <si>
    <t>3660191302313</t>
  </si>
  <si>
    <t>Maintenance capteur Optique de Flammes standard conventionnel</t>
  </si>
  <si>
    <t>Rotule de fixation pour X3301</t>
  </si>
  <si>
    <t>3660191302320</t>
  </si>
  <si>
    <t>Boite de jonction Anti-déflag.</t>
  </si>
  <si>
    <t xml:space="preserve">Le détecteur de fumée par aspiration multi ponctuel FAAST FLEX 1 canal dispose d'un capteurs haute sensibilité, d'un capteurs de débit d'air par ultrasons et d'un ventilateur. </t>
  </si>
  <si>
    <t>Déclencheur manuel anti-déflagrant</t>
  </si>
  <si>
    <t>Déclencheur Manuel Antidéflagrant  pour environnement ATEX</t>
  </si>
  <si>
    <t>Déclencheur Manuel Anti-Déflagrant sans résistance -- Ne pas installer en zone à poussières</t>
  </si>
  <si>
    <t>NUG30325</t>
  </si>
  <si>
    <t>3660191303259</t>
  </si>
  <si>
    <t>NUG30441</t>
  </si>
  <si>
    <t>3660191350703</t>
  </si>
  <si>
    <t>190</t>
  </si>
  <si>
    <t>DS Classe A/B blanche IP65</t>
  </si>
  <si>
    <t>NUG31169</t>
  </si>
  <si>
    <t>CMSI B ECB</t>
  </si>
  <si>
    <t>3660191312619</t>
  </si>
  <si>
    <t>NUG31263</t>
  </si>
  <si>
    <t>CMSI ET/MT arte 10 relais</t>
  </si>
  <si>
    <t>Boitier Non-stop ascenceur</t>
  </si>
  <si>
    <t>NUG31165</t>
  </si>
  <si>
    <t>NUG31176</t>
  </si>
  <si>
    <t>BAASL MaMe étanche IP65</t>
  </si>
  <si>
    <t>Type 4 - Alarme incendie Type 4 Planète 1 boucle - Flash</t>
  </si>
  <si>
    <t xml:space="preserve">DAAF - Ei208W-3XFR-Dét. CO </t>
  </si>
  <si>
    <t>EI650WF DAAF 10 ans</t>
  </si>
  <si>
    <t>EI650WF Détecteur de fumée – DAAF Pile Lithium scellée 10 ans – interconnectable – NF292</t>
  </si>
  <si>
    <t>IE3000 - Interface d'étage - tableau de désenfumage habitation adressable TD3000</t>
  </si>
  <si>
    <t>NUG38272</t>
  </si>
  <si>
    <t>NUG38338</t>
  </si>
  <si>
    <t>Carte CMSI ECA &amp; ECB 3000</t>
  </si>
  <si>
    <t>Détecteur multiponctuel NF. 1600m² max. avec afficheur 3,5"7 relais de base - Longueur de la tuyauterie ramifiée:560m - IP40</t>
  </si>
  <si>
    <t>Vesda - Détecteur par aspiration - Vesda Laser Industriel VLI8800-NF</t>
  </si>
  <si>
    <t>VESDA - ETBU-100 - Appareil automatique de rétrosoufflage - 1 soupape de rétrosoufflage</t>
  </si>
  <si>
    <t>Kit Capillaire eq. 059-007</t>
  </si>
  <si>
    <t>VESDA - 10 raccords union Femelle/Femelle equivalent PIP-003</t>
  </si>
  <si>
    <t>10 coudes 45° eq. PIP-006</t>
  </si>
  <si>
    <t>VESDA- Module de programmation du détecteur VESDA - VHH-100 Programmateur LCD</t>
  </si>
  <si>
    <t>Ventouse Metal 24 V - 200 N + Inter avec Contre Plaque articulée</t>
  </si>
  <si>
    <t>Equerre fix pour 30186/30187</t>
  </si>
  <si>
    <t>Ventouse saillie pour Issue de Secours - 1 CP - 3000 N - 6 W + Voyant</t>
  </si>
  <si>
    <t>NUG30361</t>
  </si>
  <si>
    <t>O-1490BZR</t>
  </si>
  <si>
    <t>NUG34144</t>
  </si>
  <si>
    <t>3660191614003</t>
  </si>
  <si>
    <t>Alimentation Electrique  230V/24V continue- PSB - 120W-24V-7Ah</t>
  </si>
  <si>
    <t>3660191614010</t>
  </si>
  <si>
    <t>NUG34148</t>
  </si>
  <si>
    <t>Alimentation Electrique - PS - carte relais optionnelle</t>
  </si>
  <si>
    <t>NUG34166</t>
  </si>
  <si>
    <t>AES SPSMC-24V-2A0/7Ah</t>
  </si>
  <si>
    <t>SPSMC - Alimentation Electrique de Sécurité - 26 ou 48 ou 56V - 130 W - 12 Ah - Batterie Pb etanche - IP30</t>
  </si>
  <si>
    <t>NUG34173</t>
  </si>
  <si>
    <t>Module de maintenance pour Alime. Electrique de Sécurité (AES) - SPSM-C 5A0</t>
  </si>
  <si>
    <t>NUG38356</t>
  </si>
  <si>
    <t>3660191606527</t>
  </si>
  <si>
    <t>Diffuseur Sonore de type ROLP Blanche 32 tons - non certifié NF</t>
  </si>
  <si>
    <t>NUG30070</t>
  </si>
  <si>
    <t>Canne d'extention S97</t>
  </si>
  <si>
    <t>Accessoires - Canne d'extention pour percher et tester les détecteurs ponctuels</t>
  </si>
  <si>
    <t>Contact magnétique de positionnement de Porte - NO -Thermoplastique</t>
  </si>
  <si>
    <t>3660191615956</t>
  </si>
  <si>
    <t>Carte electronique - Carte Externe UGA - 4 Lignes Diffuseurs Sonores</t>
  </si>
  <si>
    <t>Modules de ligne ML12K pour Interface d'étage IE3000 par 5</t>
  </si>
  <si>
    <t>Accessoires - Sachet de 5 Membranes 'APPUYER ICI' pour Déclencheurs Man. S3000</t>
  </si>
  <si>
    <t>Boite 5 Clips Plombage S3000</t>
  </si>
  <si>
    <t>NUG37003</t>
  </si>
  <si>
    <t>3660191611835</t>
  </si>
  <si>
    <t>3660191611842</t>
  </si>
  <si>
    <t>NUG37007</t>
  </si>
  <si>
    <t>NUG37010</t>
  </si>
  <si>
    <t>Vitre pour cof. mono/cp poing</t>
  </si>
  <si>
    <t>NUG37014</t>
  </si>
  <si>
    <t>Coffret de sécurité - Coffret 8 Modules Vide pour intégration modulaire</t>
  </si>
  <si>
    <t>Etiquette Evacuation Immédiate</t>
  </si>
  <si>
    <t>NUG30270</t>
  </si>
  <si>
    <t>3660191302702</t>
  </si>
  <si>
    <t>NUG38058</t>
  </si>
  <si>
    <t>NUG38163</t>
  </si>
  <si>
    <t>3660191381639</t>
  </si>
  <si>
    <t>Maint. C. alim. TSM evo - CPD</t>
  </si>
  <si>
    <t>NUG38374</t>
  </si>
  <si>
    <t>NUG38436</t>
  </si>
  <si>
    <t>3660191384418</t>
  </si>
  <si>
    <t>3660191384432</t>
  </si>
  <si>
    <t>NUG38447</t>
  </si>
  <si>
    <t>NUG38454</t>
  </si>
  <si>
    <t>USBINT-FR</t>
  </si>
  <si>
    <t>3660191814182</t>
  </si>
  <si>
    <t>3660191814168</t>
  </si>
  <si>
    <t>3660191814175</t>
  </si>
  <si>
    <t>Bte jonction 6 bornes POUR 450</t>
  </si>
  <si>
    <t>Boite de raccordement en aluminium pour Boite de jonction aluminium autoprotégée 6 bornes aluminium. Pour la connexion et la dérivation de contacts ou de boucles d'alarme.</t>
  </si>
  <si>
    <t>8054934901171</t>
  </si>
  <si>
    <t>Détecteur d'inondation aluminium IP65 Détecteur d'eau / d'inondation au sol. En boitier aluminium, connexion par câble de 4 mètres. Alimentation 12 à 24 volts continus (13mA). Equerre de fixation incluse. IP67. Dimensions 15x38x28mm.</t>
  </si>
  <si>
    <t xml:space="preserve">10 contacts magnétiques </t>
  </si>
  <si>
    <t>10 Contacts métal + aimant câble 2 m 10 Contacts d'ouverture magnétiques + 10 aimants cylindriques à encastrer câble 2m</t>
  </si>
  <si>
    <t>2 Contacts encast + cable 1,2m</t>
  </si>
  <si>
    <t>Contact Porte de Garage NFA2P</t>
  </si>
  <si>
    <t>8054934902895</t>
  </si>
  <si>
    <t>Barre pédale d'appel d'urgence sol contact NF 12 Volts</t>
  </si>
  <si>
    <t>5060096851738</t>
  </si>
  <si>
    <t>Lot 5 badges de proximité clavier I-ON Badges de commande PROXTAG Conditionné par 5 Le badge proximité permet de s'affranchir du code pour utiliser le système. Il est petit, solide et économique. Dimensions : 45 x 30 x 1 mm</t>
  </si>
  <si>
    <t>VXIDAM</t>
  </si>
  <si>
    <t>Kit radio I-ON40HFR clavier,sirène filaire, 2 détecteurs + batteries</t>
  </si>
  <si>
    <t>Centrale filaire 10 zones extensible 200 NFA2P type 3</t>
  </si>
  <si>
    <t>Rotule de fixation murale pour détecteur LX-402 et LX-802</t>
  </si>
  <si>
    <t>FX360</t>
  </si>
  <si>
    <t>Pile lithium pour AX200TFR (prévoir 4 packs pile lithium LHS20 par AX200TFR)</t>
  </si>
  <si>
    <t>Détecteur extérieur IR 12 X 15m filaire alimentation 12 volts</t>
  </si>
  <si>
    <t>Détecteur extérieur IR 24 X 2m</t>
  </si>
  <si>
    <t xml:space="preserve">Détecteur Infrarouge Extérieur 40 x 10  métres anti masque </t>
  </si>
  <si>
    <t>SL-350QDM</t>
  </si>
  <si>
    <t>Barrière IR Quad E/R 4F 200 m</t>
  </si>
  <si>
    <t>Extens.Fil. 10Z +Alim 2A NFA2P</t>
  </si>
  <si>
    <t>Sirène intérieure PPMS</t>
  </si>
  <si>
    <t>11703887</t>
  </si>
  <si>
    <t>1-345342</t>
  </si>
  <si>
    <t>Batterie rechargeable AA Nimh 1,2 Volts 2000mA pour centrale 7510R</t>
  </si>
  <si>
    <t>1-345346</t>
  </si>
  <si>
    <t>1345348</t>
  </si>
  <si>
    <t>Pile lithium 3 Volts à souder pour émetteur 701REUR-50/60</t>
  </si>
  <si>
    <t>5060096851349</t>
  </si>
  <si>
    <t>700R</t>
  </si>
  <si>
    <t>Détecteur de Bris de vitre Radio 868 MHz pour gamme I-ON</t>
  </si>
  <si>
    <t>Barrière Infra Rouge Double 60 mètres radio faible conso</t>
  </si>
  <si>
    <t>Barrière Extérieure radio prévoir émetteur 739REUR-00 et 4 packs pile lithium LHS20</t>
  </si>
  <si>
    <t xml:space="preserve">2 Packs piles pour sirène extérieure radio SDR-REXT-G2-OR </t>
  </si>
  <si>
    <t>Sirène Radio Intérieure pour centrales I-ON 85 décibels</t>
  </si>
  <si>
    <t>Récepteur radio 2 canaux 868 MHz Alimentation 12V continu</t>
  </si>
  <si>
    <t>3663135001648</t>
  </si>
  <si>
    <t>Antenne pour COM-MAX-12 et 3 métres de câble coaxial.</t>
  </si>
  <si>
    <t>DET-RSMOKE</t>
  </si>
  <si>
    <t>705REUR00</t>
  </si>
  <si>
    <t>Emetteur perte verticalité</t>
  </si>
  <si>
    <t>Emetteur 2 canaux Perte de Verticalité + Urgence 868 MHZ</t>
  </si>
  <si>
    <t>SER81005</t>
  </si>
  <si>
    <t>SER81009</t>
  </si>
  <si>
    <t>SER81103</t>
  </si>
  <si>
    <t>Etude adressage BAES/LUM</t>
  </si>
  <si>
    <t>SER81205</t>
  </si>
  <si>
    <t>SER81209</t>
  </si>
  <si>
    <t>SER81212</t>
  </si>
  <si>
    <t>SER81216</t>
  </si>
  <si>
    <t>SER81230</t>
  </si>
  <si>
    <t>SER81241</t>
  </si>
  <si>
    <t>Maintenance 1 LINEAIRE</t>
  </si>
  <si>
    <t>Présence commission ou organisme de contrôle</t>
  </si>
  <si>
    <t>AT anti intrusion</t>
  </si>
  <si>
    <t>SER84002</t>
  </si>
  <si>
    <t>Formation NBADR</t>
  </si>
  <si>
    <t>Formation NAI S</t>
  </si>
  <si>
    <t>Contrat ent INCE 1 VPA</t>
  </si>
  <si>
    <t>https://dynamicmedia.eaton.com/is/image/eaton/EL-CPS-CEAG-BATTERY_R?hei=1000&amp;wid=1000&amp;printRes=300&amp;bfc=off</t>
  </si>
  <si>
    <t>40071708287_SD.jpg</t>
  </si>
  <si>
    <t>eaton-eclairage-securite-baes-beamtech-be-fr.jpg</t>
  </si>
  <si>
    <t>Office_BTS2.jpg</t>
  </si>
  <si>
    <t>Web_Compact_Controller_R.jpg</t>
  </si>
  <si>
    <t>étiquette</t>
  </si>
  <si>
    <t>https://www.eatonmedia.fr/vsuelsCoopSec/FT2ED-PICTO-DML.jpg</t>
  </si>
  <si>
    <t>https://dynamicmedia.eaton.com/is/image/eaton/FT2ED-PICTO-DMR_C?hei=1000&amp;wid=1000&amp;printRes=300&amp;bfc=off</t>
  </si>
  <si>
    <t>FT2ED-PICTO-H_C.jpg</t>
  </si>
  <si>
    <t>eaton-eclairage-securite-baes-ultraled-2-45-es-fiche-produit.pdf</t>
  </si>
  <si>
    <t>https://dynamicmedia.eaton.com/is/image/eaton/FT2SE-MC-DG_L?hei=1000&amp;wid=1000&amp;printRes=300&amp;bfc=off</t>
  </si>
  <si>
    <t>LUM10312.jpg</t>
  </si>
  <si>
    <t>https://www.eatonmedia.fr/vsuelsCoopSec/LUM10312.jpg</t>
  </si>
  <si>
    <t>LUM10320.jpg</t>
  </si>
  <si>
    <t>https://www.eatonmedia.fr/vsuelsCoopSec/LUM10320.jpg</t>
  </si>
  <si>
    <t>https://www.eaton.com/content/dam/eaton/products/safety-security-emergency-communications/emergency-lighting/self-contained/std-2-8/french/eaton-eclairage-securite-baes-std-2-8-cadre-encastrement-notice.pdf</t>
  </si>
  <si>
    <t>éclairage de sécurité|eclairage tranche</t>
  </si>
  <si>
    <t>https://www.eaton.com/content/dam/eaton/products/safety-security-emergency-communications/emergency-lighting/self-contained/customization/eaton-eclairage-securite-baes-anti-panique-planete-2000-brochure-mai-18-fr-fr.pdf</t>
  </si>
  <si>
    <t>https://www.eaton.com/content/dam/eaton/products/safety-security-emergency-communications/emergency-lighting/self-contained/ultraled-jour-2/french/eaton-eclairage-securite-baes-ultraled-jour-kit-eclairage-tranche-notice.pdf</t>
  </si>
  <si>
    <t>eaton-eclairage-securite-baes-ultraled-jour-cadre-encastrement-blanc-notice.PDF</t>
  </si>
  <si>
    <t>eaton-emergency-lighting-accessoires-eds-cadre-d-encastrement-boitier-zeta-es-manual-fr-fr.pdf</t>
  </si>
  <si>
    <t>eaton-eclairage-securite-baes-crystalway-brochure-mars-16-fr-fr.pdf</t>
  </si>
  <si>
    <t>LUM10561_C.jpg</t>
  </si>
  <si>
    <t>https://dynamicmedia.eaton.com/is/image/eaton/LUM10561_C?hei=1000&amp;wid=1000&amp;printRes=300&amp;bfc=off</t>
  </si>
  <si>
    <t>https://dynamicmedia.eaton.com/is/image/eaton/LUM10563_L?hei=1000&amp;wid=1000&amp;printRes=300&amp;bfc=off</t>
  </si>
  <si>
    <t>LUM10563_R.jpg</t>
  </si>
  <si>
    <t>https://dynamicmedia.eaton.com/is/image/eaton/LUM10563S_R?hei=1000&amp;wid=1000&amp;printRes=300&amp;bfc=off</t>
  </si>
  <si>
    <t>eaton-emergency-lighting-exit-crystalway-lum10565-lum10566-manual-en-fr-de.pdf</t>
  </si>
  <si>
    <t>https://dynamicmedia.eaton.com/is/image/eaton/LUM10569_TP?hei=1000&amp;wid=1000&amp;printRes=300&amp;bfc=off</t>
  </si>
  <si>
    <t>LUM10574.jpg</t>
  </si>
  <si>
    <t>https://www.eatonmedia.fr/vsuelsCoopSec/LUM10574.jpg</t>
  </si>
  <si>
    <t>LUM10582.jpg</t>
  </si>
  <si>
    <t>https://www.eatonmedia.fr/vsuelsCoopSec/LUM10582.jpg</t>
  </si>
  <si>
    <t>LUM10590.jpg</t>
  </si>
  <si>
    <t>eaton-eclairage-securite-baes-ultraled-2-400-es-fiche-produit.pdf</t>
  </si>
  <si>
    <t>https://www.eaton.com/content/dam/eaton/products/safety-security-emergency-communications/emergency-lighting/self-contained/ultraled-2/french/eaton-eclairage-securite-baes-ultraled-2-400-es-fiche-produit.pdf</t>
  </si>
  <si>
    <t>https://www.eaton.com/content/dam/eaton/products/safety-security-emergency-communications/emergency-lighting/self-contained/planete-2/french/eaton-eclairage-securite-baes-planete-2-400-es-cadre-encastrement-fr.pdf</t>
  </si>
  <si>
    <t>https://dynamicmedia.eaton.com/is/image/eaton/ES-CS-LS-EATONFLEXITECHSCEMERGENCYLUMINAIRE_L?hei=1000&amp;wid=1000&amp;printRes=300&amp;bfc=off</t>
  </si>
  <si>
    <t>https://www.eatonmedia.fr/VisuelsAmb/UNILED2_400_Ambiance1.jpg</t>
  </si>
  <si>
    <t>LUM10995.jpg</t>
  </si>
  <si>
    <t>https://www.eatonmedia.fr/vsuelsCoopSec/LUM10995.jpg</t>
  </si>
  <si>
    <t>LUM11048.jpg</t>
  </si>
  <si>
    <t>https://www.eatonmedia.fr/vsuelsCoopSec/LUM11048.jpg</t>
  </si>
  <si>
    <t>LUM11135.jpg</t>
  </si>
  <si>
    <t>https://www.eatonmedia.fr/vsuelsCoopSec/LUM11135.jpg</t>
  </si>
  <si>
    <t>LUM11143.jpg</t>
  </si>
  <si>
    <t>https://www.eatonmedia.fr/vsuelsCoopSec/LUM11143.jpg</t>
  </si>
  <si>
    <t>Bloc Phares étanche pour locaux de grandes hauteurs. Phares 100% LEDs. Faisceau intensif (diffuseur lumineux intégré). Aucun relampage, basse Consommation. Optiques en polycarbonate. Grands voyants pour une meilleure visibilité et lecture rapide. Installation express. Mise en œuvre facilité : poids divisé par 2. Fixation par boutonnières. 3 entrées de câbles. Version étanche IP 65 livrée avec presse-étoupe. Intégration parfaite. Boîtier gris clair RAL 7035. Montage dans toutes les positions.</t>
  </si>
  <si>
    <t>Bloc Bi-fonctions (BAES/BAEH) pour locaux à sommeil. Éclairage d’évacuation (45 lms / 1 heure) et de remplacement (8 lms / 5 heures). Nouveau concept d’éclairage de remplacement breveté : performant, totalement innovant et configurable (pose murale ou plafond): Pose murale : éclairement de la porte et de la zone attenante du couloir - Pose plafond : éclairement du couloir de part et d’autre de l’appareil. Blocs 100% LEDs, aucun relampage, basse consommation &lt; 1W. Installation Express. Possibilité de mixer BAES et bi-fonction sur la même ligne de télécommande. Patère translucide en nid d’abeille pour une vraie fixation universelle et reprise instinctive des perçages existants. Borniers sans vis : connecteurs automatiques. Livré avec étiquettes de balisage configurables non collées. Eclairement uniforme du pictogramme. Boitier discret et ultra plat (214 x 44 x 105 mm). Grande variété de poses : mural, plafond, apparent, encastré, drapeau plafond. Cadre d’encastrement et kit signalétique drapeau en option.</t>
  </si>
  <si>
    <t>https://www.eaton.com/content/dam/eaton/products/safety-security-emergency-communications/emergency-lighting/self-contained/ultraled-jour-2/french/eaton-eclairage-securite-baeh-baes-ultraled-jour-2-brochure-janv-17-fr-fr.pdf</t>
  </si>
  <si>
    <t>https://www.eaton.com/content/dam/eaton/products/safety-security-emergency-communications/emergency-lighting/self-contained/ultraled-2-8/french/eaton-emergency-lighting-baeh-resid-bifonction-ultraled2-8-es-datasheet-fr-fr.pdf</t>
  </si>
  <si>
    <t>https://www.eaton.com/content/dam/eaton/products/safety-security-emergency-communications/emergency-lighting/self-contained/ultraled-2-45-spot-/documents/eaton-eclairage-securite-baes-ultraled-2-45-spot-notice-fr-fr.pdf</t>
  </si>
  <si>
    <t>Grâce au système DUAL, l'ULTRALED 2-45 permet un montage mural et plafond sans accessoires et vous garantit la conformité de votre installation. Son boitier fin et épuré est idéal pour les poses plafond sans encastrement et peut vous offrir un gain de temps considérable.</t>
  </si>
  <si>
    <t>LUM16144.jpg</t>
  </si>
  <si>
    <t>https://www.eatonmedia.fr/vsuelsCoopSec/LUM16144.jpg</t>
  </si>
  <si>
    <t>https://www.eatonmedia.fr/vsuelsCoopSec/LUM16151_3.jpg</t>
  </si>
  <si>
    <t>eaton-eclairage-securite-baes-baeh-ultraled-jourII-notice-zno20350-dec-16-fr-fr.pdf</t>
  </si>
  <si>
    <t>LUM16152.jpg</t>
  </si>
  <si>
    <t>https://www.eatonmedia.fr/vsuelsCoopSec/LUM16152.jpg</t>
  </si>
  <si>
    <t>UNILED2_45_Ambiance1.jpg</t>
  </si>
  <si>
    <t>https://www.eaton.com/content/dam/eaton/products/safety-security-emergency-communications/emergency-lighting/self-contained/planete-jour-2/french/eaton-eclairage-securite-baeh-baes-planete-jour-2-fiche-technique-fr-fr.pdf</t>
  </si>
  <si>
    <t>eaton-eclairage-securite-baeh-baes-planete-jour-2-notice-zno20351-dec-16-fr-fr.pdf</t>
  </si>
  <si>
    <t>Bloc autonome d’évacuation esthétique et de Haute Qualité Environnementale, SATI ADRESSABLE (protocoles ADR et CGLine+) 100% LEDs. Version Balisage (existe également en version Habitation et DBR). Parfaite homogénéité d'éclairement du pictogramme (absence de point chaud). Esthétique identique en pose plafond ou murale. Faible épaisseur du boîtier électronique (22 mm) pour une installation discrète. Bloc d'évacuation disponible aussi en taille XL (pictogramme 150x300) pour une parfaite visibilité dans les locaux de grandes dimensions. Deux niveaux d'éclairement secteur présent configurables (50 et 500 cd/m2) pour une parfaite adaptation au niveau d'éclairement ambiant.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</si>
  <si>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CrystalWay_Ambiance1.jpg</t>
  </si>
  <si>
    <t>https://www.eatonmedia.fr/VisuelsAmb/CrystalWay_Ambiance8.jpg</t>
  </si>
  <si>
    <t>eaton-eclairage-securite-baes-crystalway-fiche-technique-fr-fr.pdf</t>
  </si>
  <si>
    <t>eaton-eclairage-securite-baeh-crystalway-8-notice-zno20322-dec-15-fr-fr.pdf</t>
  </si>
  <si>
    <t>https://www.eaton.com/content/dam/eaton/products/safety-security-emergency-communications/emergency-lighting/self-contained/planete-2000/french/documents/eaton-eclairage-securite-baes-anti-panique-planete-2000-es-certification-nf-t15005-sept-17-fr-fr.pdf</t>
  </si>
  <si>
    <t>https://www.eaton.com/content/dam/eaton/products/safety-security-emergency-communications/emergency-lighting/self-contained/planete-400-ad/french/eaton-eclairage-securite-baes-planete-400-ad-certification-t15066-juin-17.pdf</t>
  </si>
  <si>
    <t>eaton-eclairage-securite-baes-planete-400-ad-notice-zno20329-fev-19.pdf</t>
  </si>
  <si>
    <t>https://www.eaton.com/content/dam/eaton/products/safety-security-emergency-communications/emergency-lighting/self-contained/matrix/french/documents/eaton-eclariage-securite-baes-adaptatif-matrix-cgline-plus-ip42-certification-nf-fr.pdf</t>
  </si>
  <si>
    <t>https://dynamicmedia.eaton.com/is/image/eaton/LUM17212_C?hei=1000&amp;wid=1000&amp;printRes=300&amp;bfc=off</t>
  </si>
  <si>
    <t>https://www.eaton.com/content/dam/eaton/products/safety-security-emergency-communications/emergency-lighting/self-contained/planete-2/french/eaton-eclairage-securite-baes-planete-2-45-fiche-produit.pdf</t>
  </si>
  <si>
    <t>https://www.eaton.com/content/dam/eaton/products/safety-security-emergency-communications/emergency-lighting/self-contained/planete-2/french/eaton-eclairage-securite-baes-planete-2-45-es-notice-fr.pdf</t>
  </si>
  <si>
    <t>LUM17251.png</t>
  </si>
  <si>
    <t>LSC|éclairage de sécurité|48v|24v|balise de sol|luminaire</t>
  </si>
  <si>
    <t>https://www.eaton.com/content/dam/eaton/products/safety-security-emergency-communications/emergency-lighting/central-battery-systems/lum/planet-400-disc-cg-s/french/documents-/plan%C3%A8te-24-48-400-disc/eaton-luminaire-anti-panique-planete%2024-48-400-disc-certification-nf-fr-fr.pdf</t>
  </si>
  <si>
    <t>Luminaire d’évacuation esthétique et de Haute Qualité Environnementale, pour sources centrales 24 ou 48Vcc. Luminaire à LEDs pour Sources Centrales. Parfaite homogénéité d'éclairement du pictogramme (absence de point chaud). Esthétique identique en pose plafond et murale. Faible épaisseur du boîtier électronique (22mm) pour une installation discrète. Luminaire d'évacuation disponible aussi en taille XL (pictogramme 150 x 300) pour une parfaite visibilité dans les locaux de grandes dimensions (hauteur sous plafond supérieure à 3 mètres, interdistance d'installation &gt; 15 mètres difficilement respectable). Produit de Haute Qualité Environnementale, basse consommation. 100% LEDs, aucun relampage. Produit configurable pour montage plafond ou mural apparent. Livré avec étiquettes de balisage non collées. Gamme complète d'accessoires (kit de suspension, cadres d'encastrement, pictogrammes verticaux, boîtes de réservation).</t>
  </si>
  <si>
    <t>https://www.eaton.com/content/dam/eaton/products/safety-security-emergency-communications/emergency-lighting/central-battery-systems/lum/crystalway-cg-s/french/images/eaton-eclairage-securite-luminaire-crystalway.jpg</t>
  </si>
  <si>
    <t>LUM22213.jpg</t>
  </si>
  <si>
    <t>https://www.eatonmedia.fr/vsuelsCoopSec/LUM22213.jpg</t>
  </si>
  <si>
    <t>LUM22215Plafond.zip</t>
  </si>
  <si>
    <t>https://www.eatonmedia.fr/BIM/LUM22215Plafond.zip</t>
  </si>
  <si>
    <t>LUM22555.jpg</t>
  </si>
  <si>
    <t>https://www.eatonmedia.fr/vsuelsCoopSec/LUM22555.jpg</t>
  </si>
  <si>
    <t>LUM22765.jpg</t>
  </si>
  <si>
    <t>https://www.eatonmedia.fr/vsuelsCoopSec/LUM22765.jpg</t>
  </si>
  <si>
    <t>eaton-ceag-el-cps-nf-nexi1000-lx-ip-2020-02-noexpiry.pdf</t>
  </si>
  <si>
    <t>LSC|sur source centrale|alimentation centralisée|éclairage de sécurité|ambiance|anti-panique|led|étanche</t>
  </si>
  <si>
    <t>https://dynamicmedia.eaton.com/is/image/eaton/NEXI-FC_R?hei=1000&amp;wid=1000&amp;printRes=300&amp;bfc=off</t>
  </si>
  <si>
    <t>https://dynamicmedia.eaton.com/is/image/eaton/NEXI-RB_R?hei=1000&amp;wid=1000&amp;printRes=300&amp;bfc=off</t>
  </si>
  <si>
    <t>http://eatonmedia.fr/vsuelsCoopSec/RT2R-RTG.jpg</t>
  </si>
  <si>
    <t>http://eatonmedia.fr/vsuelsCoopSec/RT2R-STB.jpg</t>
  </si>
  <si>
    <t>eaton-eclairage-securite-source-centrale-selvguard-notice-utilisation-installation-fr-fr.pdf</t>
  </si>
  <si>
    <t>547018FULL-0802X_R.jpg</t>
  </si>
  <si>
    <t>fire-addressable-interfaces-shop-monitor-unit-msu840_C.jpg</t>
  </si>
  <si>
    <t>https://dynamicmedia.eaton.com/is/image/eaton/fire-addressable-interfaces-shop-monitor-unit-msu840_C?hei=1000&amp;wid=1000&amp;printRes=300&amp;bfc=off</t>
  </si>
  <si>
    <t>https://www.eatonmedia.fr/vsuelsCoopSec/MTL5561.jpg</t>
  </si>
  <si>
    <t>Si votre système de sécurité se trouve en zone explosible, il est nécessaire d'installer des produits certifiés ATEX. Le déclencheur manuel anti-déflagrant est un organe de déclenchement étanche conventionnel idéal pour toutes les zones à risques tels que : déchetterie, entrepot, plateforme pétrolière ou industrie.</t>
  </si>
  <si>
    <t>NUG30067.jpg</t>
  </si>
  <si>
    <t>incendie|détecteur|périphérique</t>
  </si>
  <si>
    <t>NUG30082_C.jpg</t>
  </si>
  <si>
    <t>https://dynamicmedia.eaton.com/is/image/eaton/NUG30082_C?hei=1000&amp;wid=1000&amp;printRes=300&amp;bfc=off</t>
  </si>
  <si>
    <t>NUG30083.jpg</t>
  </si>
  <si>
    <t>https://www.eatonmedia.fr/vsuelsCoopSec/NUG30115.JPG</t>
  </si>
  <si>
    <t>https://www.eaton.com/content/dam/eaton/products/safety-security-emergency-communications/fire/nugelec/d%C3%A9tecteur-par-aspiration/faast-flex-side-picture.png</t>
  </si>
  <si>
    <t>Le diffuseur sonore DB3B ATEX étanche vient s'ajouter à votre système de sécurité incendie en zone explosible. Ce diffuseur sonore conventionnel est spécifique pour les applications de l'industrie pétrolière, gazière, chimique et pharmaceutique. Utilisable en  intérieur ou en extérieur il est également idéal pour les déchetterie et entrepot.</t>
  </si>
  <si>
    <t>NUG30162.jpg</t>
  </si>
  <si>
    <t>https://dynamicmedia.eaton.com/is/image/eaton/NUG30162?hei=1000&amp;wid=1000&amp;printRes=300&amp;bfc=off</t>
  </si>
  <si>
    <t>https://www.eaton.com/content/dam/eaton/products/safety-security-emergency-communications/fire/nugelec/ventouses/eaton-fire-produits-complementaires-nugelec-contact-porte-no-datasheet-fr-fr.pdf</t>
  </si>
  <si>
    <t>eaton-detecteurs-automatiques-et-declencheurs-manuels-dts90-s3000-1-certificate.pdf</t>
  </si>
  <si>
    <t>https://dynamicmedia.eaton.com/is/image/eaton/NUG30249?hei=1000&amp;wid=1000&amp;printRes=300&amp;bfc=off</t>
  </si>
  <si>
    <t>https://dynamicmedia.eaton.com/is/image/eaton/NUG30255?hei=1000&amp;wid=1000&amp;printRes=300&amp;bfc=off</t>
  </si>
  <si>
    <t>NUG30273.pdf</t>
  </si>
  <si>
    <t>incendie|maintenance</t>
  </si>
  <si>
    <t>Système de sécurité incendielDétecteurs automatiques incendielDétecteur flammeslconventionnellATEXlultra-violetlDéchetterielIndustrielEntrepotlInfrarougelfeux hydrocarburelIP66</t>
  </si>
  <si>
    <t>eaton-detecteurs-automatiques-et-declencheurs-manuels-iry2-datasheet.pdf</t>
  </si>
  <si>
    <t>https://www.eaton.com/content/dam/eaton/products/safety-security-emergency-communications/fire/nugelec/documents/NUG30298.pdf</t>
  </si>
  <si>
    <t>https://dynamicmedia.eaton.com/is/image/eaton/NUG30325_R?hei=1000&amp;wid=1000&amp;printRes=300&amp;bfc=off</t>
  </si>
  <si>
    <t>Système de sécurité incendielCoffrets déclencheurslCouleurlArrêt urgencelDésenfumagelCompartimentagelouvertureldéverrouillagelissues de secourslJaunelVertlRougelNoirlApplication spécifique</t>
  </si>
  <si>
    <t>https://dynamicmedia.eaton.com/is/image/eaton/NUG30360?hei=1000&amp;wid=1000&amp;printRes=300&amp;bfc=off</t>
  </si>
  <si>
    <t>NUG30361_C.jpg</t>
  </si>
  <si>
    <t>eaton-diffuseurs-sonores-et-lumineux-sonos-etanche-1-certificate.pdf</t>
  </si>
  <si>
    <t>https://www.eaton.com/content/dam/eaton/products/safety-security-emergency-communications/fire/nugelec/dags3000/eaton-diffuseurs-sonores-et-lumineux-dags3000r-manual.pdf</t>
  </si>
  <si>
    <t>https://dynamicmedia.eaton.com/is/image/eaton/NUG30453?hei=1000&amp;wid=1000&amp;printRes=300&amp;bfc=off</t>
  </si>
  <si>
    <t>Système de sécurité incendielDiffuseurs sonoreslIP65Clson d'évacuationlPuissance sonore modulablelnorme NF</t>
  </si>
  <si>
    <t>NUG30488.jpg</t>
  </si>
  <si>
    <t>Le DSAB3000 - LX R est un diffuseur sonore et lumineux étanche qui permet de diffuser un signal d'évacuation. Celui-ci est déstiné aux locaux nécessitant un système de sécurité incendie intégrant à la fois un signal sonore et un signal lumineux. Mais aussi aux locaux extérieurs ou ayant des conditions environnementales élevées.</t>
  </si>
  <si>
    <t>https://www.eaton.com/content/dam/eaton/products/safety-security-emergency-communications/fire/nugelec/dsab3000-et-lxr/eaton-diffuseurs-sonores-et-lumineux-dsab3000-et-lxr-manual.pdf</t>
  </si>
  <si>
    <t>NUG31021.jpg</t>
  </si>
  <si>
    <t>eaton-ecs-cmsi-eca4008-1-certificate.pdf</t>
  </si>
  <si>
    <t>NUG31144.jpg</t>
  </si>
  <si>
    <t>https://www.eatonmedia.fr/vsuelsCoopSec/NUG31144.jpg</t>
  </si>
  <si>
    <t>https://www.eaton.com/content/dam/eaton/products/safety-security-emergency-communications/fire/nugelec/ecb/eaton-ecs-cmsi-ecb202-1-certificate.pdf</t>
  </si>
  <si>
    <t>eaton-ecs-cmsi-ecb202-3-certificate.pdf</t>
  </si>
  <si>
    <t>eaton-ecs-cmsi-ecb3008_R.jpg</t>
  </si>
  <si>
    <t>eaton-equipements-alarme-baas-pr2-planete-2-manual.pdf</t>
  </si>
  <si>
    <t>Systèmes de sécurité incendielTableau satellitelEtanchelSonorelLumineuxlétablissement nécessitant EA Type 2blNorme NF S 61-936lIP65lIK07lContraintes environnementales élevéeslEquipement d'alarme Type 2blEtablissement recevant du publiclERP</t>
  </si>
  <si>
    <t>NUG31208.jpg</t>
  </si>
  <si>
    <t>https://www.eatonmedia.fr/vsuelsCoopSec/NUG31208.jpg</t>
  </si>
  <si>
    <t>eaton-ecs-cmsi-ecb3008-1-certificate.pdf</t>
  </si>
  <si>
    <t>eaton-ecs-cmsi-ecb4008-1-certificate.pdf</t>
  </si>
  <si>
    <t>https://www.eaton.com/content/dam/eaton/products/safety-security-emergency-communications/fire/nugelec/ecb/eaton-ecs-cmsi-ecb4008-3-certificate.pdf</t>
  </si>
  <si>
    <t>incendie|uga|carte|cmsi</t>
  </si>
  <si>
    <t>https://dynamicmedia.eaton.com/is/image/eaton/NUG31313?hei=1000&amp;wid=1000&amp;printRes=300&amp;bfc=off</t>
  </si>
  <si>
    <t>https://www.eaton.com/content/dam/eaton/products/safety-security-emergency-communications/fire/nugelec/sensea-ec/eaton-ecs-cmsi-sensea-ec-avec-uga-sans-cmsi-certificat.pdf</t>
  </si>
  <si>
    <t>eaton-ecs-cmsi-sensea256.ec-7-manual.pdf</t>
  </si>
  <si>
    <t>https://www.eaton.com/content/dam/eaton/products/safety-security-emergency-communications/fire/nugelec/documents/NUG31534.pdf</t>
  </si>
  <si>
    <t>https://dynamicmedia.eaton.com/is/image/eaton/NUG31564?hei=1000&amp;wid=1000&amp;printRes=300&amp;bfc=off</t>
  </si>
  <si>
    <t>NUG31645.jpg</t>
  </si>
  <si>
    <t>eaton-ecs-cmsi-sensea-cmb-adr-manual-det.pdf</t>
  </si>
  <si>
    <t>NUG32047.jpg</t>
  </si>
  <si>
    <t>https://www.eatonmedia.fr/vsuelsCoopSec/NUG32047.jpg</t>
  </si>
  <si>
    <t>eaton-alarmes-techniques-cat-2m-2-manual.pdf</t>
  </si>
  <si>
    <t>https://www.eaton.com/content/dam/eaton/products/safety-security-emergency-communications/fire/nugelec/consignateur-d-alarme-technique/eaton-alarmes-techniques-cat-2m-2-manual.pdf</t>
  </si>
  <si>
    <t>eaton-ecs-cmsi-boitier-nsa-manual.pdf</t>
  </si>
  <si>
    <t>NUG34165.jpg</t>
  </si>
  <si>
    <t>https://www.eatonmedia.fr/vsuelsCoopSec/NUG34165.jpg</t>
  </si>
  <si>
    <t>NUG34173.jpg</t>
  </si>
  <si>
    <t>https://www.eatonmedia.fr/vsuelsCoopSec/NUG34173.jpg</t>
  </si>
  <si>
    <t>NUG31116.pdf</t>
  </si>
  <si>
    <t>https://dynamicmedia.eaton.com/is/image/eaton/NUG35150?hei=1000&amp;wid=1000&amp;printRes=300&amp;bfc=off</t>
  </si>
  <si>
    <t>NUG36101.jpg</t>
  </si>
  <si>
    <t>https://www.eaton.com/content/dam/eaton/products/safety-security-emergency-communications/fire/nugelec/centrale-d'interphonie-16-lignes/eaton-produits-complementaires-cfvccm16.jpg</t>
  </si>
  <si>
    <t>https://www.eaton.com/content/dam/eaton/products/safety-security-emergency-communications/security-intruder-alarm-systems/alerte-attenatat-radio/eaton-datasheet-type4ppms-alarmemenace.pdf</t>
  </si>
  <si>
    <t>https://www.eaton.com/content/dam/eaton/products/safety-security-emergency-communications/security-intruder-alarm-systems/alerte-attenatat-radio/kit-alarme-menace-picture.jpg</t>
  </si>
  <si>
    <t>NUG37004.jpg</t>
  </si>
  <si>
    <t>https://www.eatonmedia.fr/vsuelsCoopSec/NUG37004.jpg</t>
  </si>
  <si>
    <t>https://www.eaton.com/content/dam/eaton/products/safety-security-emergency-communications/fire/nugelec/documents/NUG37008.pdf</t>
  </si>
  <si>
    <t>Système de sécurité incendielGérer zone de sécuritélAdressablelECSlCMSIlType AlCompartimenterldésenfumerlévacuerlmoteur de désenfumagelclapet coupe feulcoffret de relayagelmatériel déportélVolet de désenfumagelNF 61-934lEN 54-2lEN 54-4lEquipement d'alarmelType 1</t>
  </si>
  <si>
    <t>eaton-ecs-cmsi-convertisseur-rs232-usb-1-manual.pdf</t>
  </si>
  <si>
    <t>1467-FR.jpg</t>
  </si>
  <si>
    <t>https://www.eaton.com/fr/fr-fr/skuPage.2450-N.pdf</t>
  </si>
  <si>
    <t>Doc_405_M.pdf</t>
  </si>
  <si>
    <t>eaton-security-460-fr-magnetic-contacts-manual-csa08955-15-fr.pdf</t>
  </si>
  <si>
    <t>https://www.eatonmedia.fr/vsuelsCoopSec/484-ME.jpg</t>
  </si>
  <si>
    <t>eaton-security-scantronic-emetteur-montre-medaillon-manual-fr-fr.pdf</t>
  </si>
  <si>
    <t>https://www.eaton.com/content/dam/eaton/products/safety-security-emergency-communications/security-intruder-alarm-systems/hold-up-devices/english/eaton-security-705-706-710-726-hold-up-devices-datasheet.pdf</t>
  </si>
  <si>
    <t>eaton-security-scantronic-emetteurs-portable-2-canaux-manual-fr-fr.pdf</t>
  </si>
  <si>
    <t>https://www.eaton.com/content/dam/eaton/products/safety-security-emergency-communications/security-intruder-alarm-systems/french-specific-intrusion-assets/eaton-security-scantronic-emetteur-perte-verticalite-manual-fr-fr.pdf</t>
  </si>
  <si>
    <t>https://www.eaton.com/content/dam/eaton/products/safety-security-emergency-communications/security-intruder-alarm-systems/french-specific-intrusion-assets/eaton-security-scantronic-emetteur-appel-urgence-longue-portee-manual-fr-fr.pdf</t>
  </si>
  <si>
    <t>ADSL01_PKG.jpg</t>
  </si>
  <si>
    <t>ADSL01_R.jpg</t>
  </si>
  <si>
    <t>https://www.eatonmedia.fr/vsuelsCoopSec/CA-1W.jpg</t>
  </si>
  <si>
    <t>Notice_d_installation_COM_SD_PSTN.pdf</t>
  </si>
  <si>
    <t>https://www.eatonmedia.fr/www/FichesPdt/Notice_Installation_DET_RSDC.pdf</t>
  </si>
  <si>
    <t>eaton-security-scantronic-detecteur-fumee-radio-autonome-datasheet-fr-fr.pdf</t>
  </si>
  <si>
    <t>https://www.eatonmedia.fr/vsuelsCoopSec/DETRSMOKE.jpg</t>
  </si>
  <si>
    <t>https://eatonmedia.fr/COOPER%20SECURITE/FICHE%20TECHNIQUE/eaton-security-scantronic-extension-avec-alimentations-manual-fr-fr.pdf</t>
  </si>
  <si>
    <t>https://eatonmedia.fr/COOPER%20SECURITE/FICHE%20TECHNIQUE/eaton-security-scantronic-extensions-zones-certificate-nf-fr-fr.pdf</t>
  </si>
  <si>
    <t>eaton-security-scantronic-extension-de-zones-radio-i-on-manual-fr-fr.pdf</t>
  </si>
  <si>
    <t>EXPR30.jpg</t>
  </si>
  <si>
    <t>Doc_HX40AM.pdf</t>
  </si>
  <si>
    <t>iongsm2keykpz01l.jpg</t>
  </si>
  <si>
    <t>I-ON30R-EU.jpg</t>
  </si>
  <si>
    <t>http://eatonmedia.fr/www/FichesPdt/Doc_I_ON40HFRKIT1.pdf</t>
  </si>
  <si>
    <t>Notice_Installation_LX_402_LX_802.pdf</t>
  </si>
  <si>
    <t>eaton-security-scantronic-detecteur-fumee-12v-manual-2-fr-fr.pdf</t>
  </si>
  <si>
    <t>MISC-COMPACK12_C.jpg</t>
  </si>
  <si>
    <t>https://dynamicmedia.eaton.com/is/image/eaton/MISC-COMPACK12_C?hei=1000&amp;wid=1000&amp;printRes=300&amp;bfc=off</t>
  </si>
  <si>
    <t>https://www.eatonmedia.fr/vsuelsCoopSec/SDC4.jpg</t>
  </si>
  <si>
    <t>SDRI-PPMS.jpg</t>
  </si>
  <si>
    <t>https://dynamicmedia.eaton.com/is/image/eaton/SDR-R-BAT1_R?hei=1000&amp;wid=1000&amp;printRes=300&amp;bfc=off</t>
  </si>
  <si>
    <t>VXI-DAM.jpg</t>
  </si>
  <si>
    <t>https://eatonmedia.fr/COOPER%20SECURITE/FICHE%20TECHNIQUE/eaton-security-scantronic-detec-infrarouge-hyperfrequence-piles-manual-fr-fr.pdf</t>
  </si>
  <si>
    <t>DATEAPPLI</t>
  </si>
  <si>
    <t>CARINFOURLT</t>
  </si>
  <si>
    <t>QMV</t>
  </si>
  <si>
    <t>MKT2L</t>
  </si>
  <si>
    <t>FAM1L</t>
  </si>
  <si>
    <t>LQTE</t>
  </si>
  <si>
    <t>LARG</t>
  </si>
  <si>
    <t>RCODE2</t>
  </si>
  <si>
    <t>VARIANTE</t>
  </si>
  <si>
    <t>ADATE</t>
  </si>
  <si>
    <t>MARQUESUB</t>
  </si>
  <si>
    <t>EUR</t>
  </si>
  <si>
    <t>Element principal</t>
  </si>
  <si>
    <t>Détection adressable</t>
  </si>
  <si>
    <t>Détecteurs conventionnels</t>
  </si>
  <si>
    <t>Alarme Incendie</t>
  </si>
  <si>
    <t>40066071497</t>
  </si>
  <si>
    <t>Accessoires et périph SC conventionnelle</t>
  </si>
  <si>
    <t>VisionGuard basic version 50 USB</t>
  </si>
  <si>
    <t>PLANETE 45 ES ADR CGLine+ sans fond</t>
  </si>
  <si>
    <t>BAEH habitation</t>
  </si>
  <si>
    <t>BAEH habitation Standard - 8 lumens / 5 heures - IP65 IK10</t>
  </si>
  <si>
    <t>NUG31998</t>
  </si>
  <si>
    <t>Kit T4 Planète avec Flash</t>
  </si>
  <si>
    <t>3660191822484</t>
  </si>
  <si>
    <t>Socle pour détecteurs optique pour zone ATEX en Sécurité Intrinsèque, non certifié NF</t>
  </si>
  <si>
    <t>3660191615178</t>
  </si>
  <si>
    <t>OSID-Kit d'installation et de maintenance</t>
  </si>
  <si>
    <t>3660191302528</t>
  </si>
  <si>
    <t>NUG30256</t>
  </si>
  <si>
    <t>NUG30267</t>
  </si>
  <si>
    <t>3660191303495</t>
  </si>
  <si>
    <t>3660191310233</t>
  </si>
  <si>
    <t>ECA 208 -ECS/CMSI -  8 Boucles - UGA - 8 zones de détection - 256 points</t>
  </si>
  <si>
    <t>Sensea EC</t>
  </si>
  <si>
    <t>SenseaMini adr 128 Pts 8 ETMT</t>
  </si>
  <si>
    <t>NUG30081</t>
  </si>
  <si>
    <t>Détecteurs autonomes déclencheurs</t>
  </si>
  <si>
    <t>BC6 Secouru - Dispositif Autonome Déclencheur (DAD) - Certifié NFS61961 - 6 W</t>
  </si>
  <si>
    <t>DAC EE - Dispositif Adaptateur de Commande de type Electrique/Electrique</t>
  </si>
  <si>
    <t>NUG36203</t>
  </si>
  <si>
    <t>Centrale de gestion Vocall 5</t>
  </si>
  <si>
    <t>3660191387051</t>
  </si>
  <si>
    <t>NUG30492</t>
  </si>
  <si>
    <t>Transmetteur 4G &amp; WIFI pour I-ON Transmetteur 4G et WIFI enfichable sur les centrales I-ON pour accès Cloud, Application Eaton Secureconnect, Télésurveillance en IP, emails en 4G &amp; WIFI. Prévoir carte SIM DATA ou MTM.</t>
  </si>
  <si>
    <t>BATTERIE 12VOLTS 7A/H Batterie 12 Volts 7 ampères / heure pour systèmes d'alarme pour systèmes d'alarme intrusion</t>
  </si>
  <si>
    <t>BATTERIE 12VOLTS 2A/H</t>
  </si>
  <si>
    <t>5060096858485</t>
  </si>
  <si>
    <t>éclairage de sécurité|bloc</t>
  </si>
  <si>
    <t>Bloc Habitation Standard débrochable. Autonomie 5 heures. Flux 8 lumens. Version étanche IP65 livrée avec presse-étoupe. Batterie Ni-Cd. Bloc 100% LEDs Aucun relampage, basse consommation. Installation aisée dans le cadre de travaux de rénovation (trous oblongs). Entraxe de fixation identique à celui des précédents BAEH STD pour en faciliter le remplacement. Boîtier discret (270 x 120 x 50 mm). Bornier sans vis avec connexion automatique. Options: cadre d'encastrement, kit signalétique plafond, set de 3 étiquettes de balisage autocollantes.</t>
  </si>
  <si>
    <t>éclairage de sécurité|baes|bloc|sati|adressable|led|anti-panique|ambiance|NF environnement|autotestable|compact|slim|esthétique|épuré|homogène|nid d'abeille</t>
  </si>
  <si>
    <t>https://www.eaton.com/content/dam/eaton/products/safety-security-emergency-communications/emergency-lighting/central-battery-systems/systems/atsp-220v/documents/eaton-source-centrale-atsp-220-volt-fiche-produit-fr-fr.pdf</t>
  </si>
  <si>
    <t>NUG30102.jpg</t>
  </si>
  <si>
    <t>eaton-detecteurs-automatiques-et-declencheurs-manuel-vesda-e-vep-a00-manual.pdf</t>
  </si>
  <si>
    <t>Si votre système de sécurité incendie se trouve en zone explosible, il est nécessaire d'installer des produits certifiés ATEX. Les détecteurs de sécurité intrinsèque sont des détecteurs automatiques conventionnels et étanches qui utilisent une technologie Optique ou Thermique afin de détecter un départ de feu. Ces produits sont idéaux pour la détection en déchetterie, entrepot ou encore en industrie pétrolière, gazière, chimique et pharmaceutique.</t>
  </si>
  <si>
    <t>NUG30217.jpg</t>
  </si>
  <si>
    <t>https://www.eatonmedia.fr/vsuelsCoopSec/NUG30217.jpg</t>
  </si>
  <si>
    <t>NUG30269.jpg</t>
  </si>
  <si>
    <t>https://www.eatonmedia.fr/vsuelsCoopSec/NUG30269.jpg</t>
  </si>
  <si>
    <t>https://dynamicmedia.eaton.com/is/image/eaton/NUG30316_L?hei=1000&amp;wid=1000&amp;printRes=300&amp;bfc=off</t>
  </si>
  <si>
    <t>eaton-detecteurs-automatiques-et-declencheurs-manuels-mdva3000-1-certificate1.pdf</t>
  </si>
  <si>
    <t>NUG30451.jpg</t>
  </si>
  <si>
    <t>NUG30492_C.jpg</t>
  </si>
  <si>
    <t>https://www.eaton.com/content/dam/eaton/products/safety-security-emergency-communications/fire/nugelec/eca/eaton-ecs-cmsi-eca202-2-certificate.pdf</t>
  </si>
  <si>
    <t>NUG31020.jpg</t>
  </si>
  <si>
    <t>eaton-ecs-cmsi-eca3008-1-certificate.pdf</t>
  </si>
  <si>
    <t>Conformément aux normes en vigueur, le détecteur autonome déclencheur (DAD) et le Coffret autonome déclencheur (CAD) permettent de commander la fermeture des portes Coupe-Feu de communication. 
Il sont parfaitement adaptés pour commander l'ouverture d'exutoire de désenfumage dans des cages d'escaliers de bâtiments d'habitation.</t>
  </si>
  <si>
    <t>eaton-produits-complementaires-bc6-secouru-1-certificate.pdf</t>
  </si>
  <si>
    <t>https://www.eaton.com/content/dam/eaton/products/safety-security-emergency-communications/fire/nugelec/d%C3%A9tecteurs-autonomes-d%C3%A9clencheurs/eaton-produits-complementaires-bc6-secouru-1-certificate.pdf</t>
  </si>
  <si>
    <t>https://www.eaton.com/content/dam/eaton/products/safety-security-emergency-communications/fire/nugelec/t2b-plan%C3%A8te-sa/eaton-equipements-alarme-baas-same-planete-2-manual.pdf</t>
  </si>
  <si>
    <t>NUG31187.jpg</t>
  </si>
  <si>
    <t>eaton-equipements-alarme-baas-ma-planete-2-manual.pdf</t>
  </si>
  <si>
    <t xml:space="preserve">Le T4 à piles est un tableau d'alarme à piles avec déclencheur manuel et diffuseur sonore intégrés. Il est adapté, comme système de sécurité incendie, pour les petits établissements recevant du public (ERP) nécessitant un équipement d'alarme de Type 4. </t>
  </si>
  <si>
    <t>eaton-equipements-alarme-t4-planete-1b-dm-4-manual.pdf</t>
  </si>
  <si>
    <t>NUG31316_4.jpg</t>
  </si>
  <si>
    <t>eaton-ecs-cmsi-sensea-cm1-brochure.pdf</t>
  </si>
  <si>
    <t>https://www.eaton.com/content/dam/eaton/products/safety-security-emergency-communications/fire/nugelec/sensea-ec/eaton-ecs-cmsi-sensea-mini-2-manual.pdf</t>
  </si>
  <si>
    <t>eaton-ecs-cmsi-sensea-cm1-3-manual.pdf</t>
  </si>
  <si>
    <t>https://eatonmedia.fr/COOPER%20SECURITE/PHOTOS/NUG31997-kit-t4-picture.jpg</t>
  </si>
  <si>
    <t>Système d'alarme techniquelSATlSignalisation défauts techniqueslTableau alarme techniquelReports informationslTemporisationlrelais</t>
  </si>
  <si>
    <t>eaton-alarmes-techniques-sat-2tempo-manual.pdf</t>
  </si>
  <si>
    <t>NUG36100.jpg</t>
  </si>
  <si>
    <t>eaton-ppms-nug36604-kit-centrale-alerte-ppms-radio.png</t>
  </si>
  <si>
    <t>AL-01.png</t>
  </si>
  <si>
    <t>COM-DATA_Installation_Instructions.pdf</t>
  </si>
  <si>
    <t>https://eatonmedia.fr/COOPER_SECURITE/PHOTOS/COM-DATA-4G-SD_G.jpg</t>
  </si>
  <si>
    <t>https://dynamicmedia.eaton.com/is/image/eaton/12V7AH_L?hei=1000&amp;wid=1000&amp;printRes=300&amp;bfc=off</t>
  </si>
  <si>
    <t>eaton-security-scantronic-sirene-interieure-acier-manual-fr-fr.pdf</t>
  </si>
  <si>
    <t>https://www.eatonmedia.fr/vsuelsCoopSec/SIMAX.jpg</t>
  </si>
  <si>
    <t>https://www.eaton.com/content/dam/eaton/products/safety-security-emergency-communications/security-intruder-alarm-systems/french-specific-intrusion-assets/eaton-scantronic-sirex2-fr-fr-3.pdf</t>
  </si>
  <si>
    <t>https://www.eatonmedia.fr/vsuelsCoopSec/SIRUS.jpg</t>
  </si>
  <si>
    <t>1</t>
  </si>
  <si>
    <t>https://www.eaton.com/content/dam/eaton/products/safety-security-emergency-communications/fire/nugelec/cmsi-et-mt-type-a/eaton-ecs-cmsi-carte-mere-5-connecteurs-datasheet.pdf</t>
  </si>
  <si>
    <t>2 Channel Receiver</t>
  </si>
  <si>
    <t>Accessoires, périph et log SC adressable</t>
  </si>
  <si>
    <t>Locaux à sommeil</t>
  </si>
  <si>
    <t>eaton-ecs-cmsi-sensea-mini-uga-certificat-nf508.pdf</t>
  </si>
  <si>
    <t>Module SKU 2x3A</t>
  </si>
  <si>
    <t>Module SKU 1 départ de 6A pour source centrale de type ZB96</t>
  </si>
  <si>
    <t>40071352409</t>
  </si>
  <si>
    <t>Inerface d'adressage VCG-S 4-400W pour source centrale de type ZBS</t>
  </si>
  <si>
    <t>Transformateur 5KVA mono 230V - Transformateur Monophasé pour créer un régime de neutre IT - IP21 - Ta 40°C - Norme IEC 60076-11 - Ech Classe H - 50-60Hz - Dimensions 375 x 360 x 385 – poids 48kg</t>
  </si>
  <si>
    <t>3660191208547</t>
  </si>
  <si>
    <t>4012539359043</t>
  </si>
  <si>
    <t>4012539359036</t>
  </si>
  <si>
    <t>5205050909920</t>
  </si>
  <si>
    <t>BeamTech L 2000 ADR CGLine+</t>
  </si>
  <si>
    <t>LUM10763</t>
  </si>
  <si>
    <t>LUM10767</t>
  </si>
  <si>
    <t>LUM16030</t>
  </si>
  <si>
    <t>ULTRALED 2000 DG</t>
  </si>
  <si>
    <t>Ultraled 400 rec sans pat</t>
  </si>
  <si>
    <t>PLANETE 2000 ES ADR CGLine+</t>
  </si>
  <si>
    <t>3660191611279</t>
  </si>
  <si>
    <t>PLANETE 400 DISC ADR CGLine+DG</t>
  </si>
  <si>
    <t>3660191611439</t>
  </si>
  <si>
    <t>PLANETE 2-200 SPOT ADR CGLine+</t>
  </si>
  <si>
    <t>PLANETE 400 SPOT BAES SATI Adressable - 400lm/1h - IP65 IK05 - Encastré</t>
  </si>
  <si>
    <t>LUM16125</t>
  </si>
  <si>
    <t>ULTRALED 2-45</t>
  </si>
  <si>
    <t>UNILED 2-45 ES</t>
  </si>
  <si>
    <t>CRYSTALWAY 45 BAES SATI Adressable - 45lm/1h - IP42 IK04 - Noir</t>
  </si>
  <si>
    <t>CRYSTALWAY 45 ADR CGLine+ DG</t>
  </si>
  <si>
    <t>3660191611057</t>
  </si>
  <si>
    <t>PLANETE 2000 BAES SATI Adressable - 2000lm/1h - IP42 IK07 - 2 phares Gris argent</t>
  </si>
  <si>
    <t>Chargeur Z345.3 pour W270.3</t>
  </si>
  <si>
    <t>LP 50 LED</t>
  </si>
  <si>
    <t>BAES bi-fonction SATI - Autonomie 1h 45lumens &amp; 5h 8lumens - Destiné aux locaux à sommeil - IP43 IK08 - Etiquette de balisage incluse - NF Environnement</t>
  </si>
  <si>
    <t>3660191612399</t>
  </si>
  <si>
    <t>PLANETE DISC CG-S adressable - 400lm - alimentation 220 Vcc/ca - IP41 IK07</t>
  </si>
  <si>
    <t>4012539361572</t>
  </si>
  <si>
    <t>LUM22560</t>
  </si>
  <si>
    <t xml:space="preserve">Luminaire d'ambiance pour source centrale - alimentation 110/220 Vcc/ca - 400 lumens - IP65 IK10 - Livré sans pictogrammes </t>
  </si>
  <si>
    <t>LUM22760</t>
  </si>
  <si>
    <t>Luminaire ambiance - alimentation 220Vcc/ca - Technologie CG-S - 400 lumens - IP66 IK07</t>
  </si>
  <si>
    <t xml:space="preserve">Luminaire d'évacuation pour source centrale - 45 lumens - alimentation 24/48 Vcc - IP42 IK04 - Esthétique transparente et légère pour une intégration parfaite - Pose mur et plafond </t>
  </si>
  <si>
    <t>CRYSTALWAY 220/45</t>
  </si>
  <si>
    <t>LUM22215</t>
  </si>
  <si>
    <t>PLANETE 2 CG-S adressable - 45lm - 220Vcc/ca - IP43 IK07</t>
  </si>
  <si>
    <t>BT1SRB</t>
  </si>
  <si>
    <t>BTLGRID</t>
  </si>
  <si>
    <t>Grille de protection pour Beamtech BT2LL et BT4LL</t>
  </si>
  <si>
    <t>Enjoliveur UL/PL 2-45/8 mur B - Cover métallique de finition - Compatible ULTRALED &amp; PLANETE 2-45/8 mural - Couleur noire</t>
  </si>
  <si>
    <t>FT2ED-PICTO-DMD</t>
  </si>
  <si>
    <t>FT2ED-PICTO-DML</t>
  </si>
  <si>
    <t>3660191807252</t>
  </si>
  <si>
    <t>3660191807245</t>
  </si>
  <si>
    <t>Picto UL2 PL2 échelle bas</t>
  </si>
  <si>
    <t>FT2ED-PICTO-FHO</t>
  </si>
  <si>
    <t>Pictogramme ULTRALED 2 / PLANETE 2 avec symbole RIA</t>
  </si>
  <si>
    <t>Pictogramme pour gammes ULTRALED 2 et PLANETE 2, IP4x, compatible avec les gammes SPOT, avec symbole lettre H blanc sur fond rouge</t>
  </si>
  <si>
    <t>Pictogramme pour gammes ULTRALED 2 et PLANETE 2, IP4x, compatible avec les gammes SPOT, flèche oblique vers le haut et la gauche (ISO7010-E001)</t>
  </si>
  <si>
    <t>Pictogramme pour gammes ULTRALED 2 et PLANETE 2, IP4x, compatible avec les gammes SPOT, avec symbole toilettes blanc sur fond bleu</t>
  </si>
  <si>
    <t>FT2EWEC-PICTO-CR</t>
  </si>
  <si>
    <t>Picto UL2 PL2 ES bas gauche</t>
  </si>
  <si>
    <t>FT2EWEC-PICTO-DML1</t>
  </si>
  <si>
    <t>Pictogramme PMR pour ULTRALED2 / PLANETE2 ES Flèche Haut</t>
  </si>
  <si>
    <t>3660191810658</t>
  </si>
  <si>
    <t>Pictogramme ULTRALED2 / PLANETE2 ES avec échelle flèche vers la gauche</t>
  </si>
  <si>
    <t>Pictogramme ULTRALED2 / PLANETE2 ES avec symbole toilettes</t>
  </si>
  <si>
    <t>FT2EWSU-MC-B</t>
  </si>
  <si>
    <t>Pictogramme - Compatible boitier de type AA - Flèche vers le bas</t>
  </si>
  <si>
    <t xml:space="preserve">Cadre d'encastrement - Compatible boitier A, AA, B </t>
  </si>
  <si>
    <t>Porte pictogramme</t>
  </si>
  <si>
    <t>Kit éclairage par la tranche pour boitier A2 - Compatible pour références UNILED 2 et STD 2 (LUM10244; LUM10246; LUM16179; LUM16178; LUM10763; LUM10767) - Livré sans Pictogramme</t>
  </si>
  <si>
    <t>Etiquette de balisage Pictogramme flèche horizontale à clipser pour planète 60D, 15D et L</t>
  </si>
  <si>
    <t>LUM10527</t>
  </si>
  <si>
    <t>LUM10538</t>
  </si>
  <si>
    <t>LUM10538S</t>
  </si>
  <si>
    <t>LUM10561RD</t>
  </si>
  <si>
    <t>3660191609757</t>
  </si>
  <si>
    <t>3660191609764</t>
  </si>
  <si>
    <t>LUM10563</t>
  </si>
  <si>
    <t>Cadre d'encastrement + enjoliveur CrystalWay 20m - DARK GREY</t>
  </si>
  <si>
    <t>3660191610340</t>
  </si>
  <si>
    <t>Cadre/enjol CRYSTALWAY XL S</t>
  </si>
  <si>
    <t>Cadre d'encastrement pour blocs et luminaires CrystalWay version XL (30m), spécifique pour montage avec kit de suspension, couleur black mat RAL9005</t>
  </si>
  <si>
    <t>LUM10567</t>
  </si>
  <si>
    <t>LUM10574</t>
  </si>
  <si>
    <t>LUM10578</t>
  </si>
  <si>
    <t>Picto H CRYSTALWAY PMR/EAS gch</t>
  </si>
  <si>
    <t>Picto H CRYSTALWAY PMR/EAS drt</t>
  </si>
  <si>
    <t>LUM10581</t>
  </si>
  <si>
    <t>Picto H CRYSTALWAY PMR droite</t>
  </si>
  <si>
    <t>Pictogramme CrystalWay 20m PMR Droite</t>
  </si>
  <si>
    <t>LUM10585</t>
  </si>
  <si>
    <t>Pictogramme Horizontal flèche vers le bas pour CrystalWay XL</t>
  </si>
  <si>
    <t>Etiquette horizontale de balisage flèche bas pour blocs et luminaires CrystalWay version XL (30m)</t>
  </si>
  <si>
    <t>Picto H&amp;V CRYSTALWAY XL blanc</t>
  </si>
  <si>
    <t>LUM10592</t>
  </si>
  <si>
    <t>Pictogramme Vertical flèche vers le bas pour CrystalWay XL</t>
  </si>
  <si>
    <t>Picto V CRYSTALWAY XL droite</t>
  </si>
  <si>
    <t>Pictogramme pour CrystalWay 20m Oblique flèche vers le Haut et la Droite</t>
  </si>
  <si>
    <t>Pictogramme pour CrystalWay 20m Oblique flèche vers le Bas et la Gauche</t>
  </si>
  <si>
    <t>Pictogramme CrystalWay 20m Oblique Haut Gauche</t>
  </si>
  <si>
    <t>Cadre compatible ULTRALED 2-400 / PLANETE 2-400 &amp; 2-45 small (boitier 12 mètres)</t>
  </si>
  <si>
    <t xml:space="preserve">Cadre semi encastrement - Compatible boitier E &amp; F </t>
  </si>
  <si>
    <t>Cadre semi-encastrement suspendu - Compatible boitier E &amp; F - Associé avec Kit Eclairage Tranche (LUM10877)</t>
  </si>
  <si>
    <t>LUM10876</t>
  </si>
  <si>
    <t>3660191108779</t>
  </si>
  <si>
    <t>LUM10952</t>
  </si>
  <si>
    <t>Pictogramme CrystalWay 20m Camion Echelle Evacuation Gauche</t>
  </si>
  <si>
    <t>LUM10963</t>
  </si>
  <si>
    <t>LUM10967</t>
  </si>
  <si>
    <t>Picto CRYSTALWAY XL haut/droit</t>
  </si>
  <si>
    <t>LUM10974</t>
  </si>
  <si>
    <t>Picto CRYSTALWAY XL DIN gauche</t>
  </si>
  <si>
    <t>Picto UL PL PMR modulaire</t>
  </si>
  <si>
    <t>Pictogramme PMR pour boitier EPSILON ULTRALED et PLANETE 45, configurable droite, gauche, bas</t>
  </si>
  <si>
    <t>LUM10981</t>
  </si>
  <si>
    <t>Picto H CRYSTALWAY XL PMR gauc</t>
  </si>
  <si>
    <t>Pictogramme pour CrystalWay 30m PMR flèche vers la Droite</t>
  </si>
  <si>
    <t>LUM10992</t>
  </si>
  <si>
    <t>Pictogramme ISO7010-E002 U SS ELK PU pour Ultraled Planète 20M</t>
  </si>
  <si>
    <t xml:space="preserve">Kit de fixation - Compatible BXP NF - 10 vis 8 x 15 </t>
  </si>
  <si>
    <t>Lot de 10 vis 8 x 15 inox avec goujons associes. Pour fixation et scellement chimique de 5 balises de sol BXP NF.</t>
  </si>
  <si>
    <t>3660191606978</t>
  </si>
  <si>
    <t>3660191606992</t>
  </si>
  <si>
    <t>Picto UL PL drap horiz extinct</t>
  </si>
  <si>
    <t>Picto UL PL drap horiz RIA</t>
  </si>
  <si>
    <t>LUM21404</t>
  </si>
  <si>
    <t>Grille protection boitier Q,S</t>
  </si>
  <si>
    <t>Pack accus 3,2V/1,5Ah</t>
  </si>
  <si>
    <t>RT2R-RTG</t>
  </si>
  <si>
    <t>CGLine+ WEB CONTROLLER</t>
  </si>
  <si>
    <t>4012539344056</t>
  </si>
  <si>
    <t>4012539344049</t>
  </si>
  <si>
    <t>Système AE CGLine+ 20 entrées (sans alimentation de secours). Incluant l‘Advanced CGLine+ Web-Controller , module d‘entrée pour 20 déclencheurs, pour AE système avec alimentation existante sécurisée sur site et pour l‘advanced IA système.</t>
  </si>
  <si>
    <t>CTR160CGL2KS</t>
  </si>
  <si>
    <t>3660191807030</t>
  </si>
  <si>
    <t>LUM10883</t>
  </si>
  <si>
    <t>TL500 - Télécommande électronique standard - Capable de contrôler jusqu'à 500 BAES - Tension +/- 9V</t>
  </si>
  <si>
    <t>Kit de remplacement chargeur pour source centrale de type ZB96 comprenant 1 BCM + 2 CM 1,7A</t>
  </si>
  <si>
    <t>Pack accumulateurs Ni-Cd 2 x 3 x 1.2V / 0.6Ah - Compatible ULTRALED JOUR II (LUM16101 &amp; LUM16152) - Comprend 2 packs accus 3 x 1.2V / 0.6Ah, 1 pour la fonction BAES et 1 pour la fonction BAEH</t>
  </si>
  <si>
    <t>Pack accumulateurs PLANETE Ni-Cd 2 x 3 x 1.2V / 0.6-0.8Ah - Compatible blocs bi-fonctions PLANETE JOUR II (LUM17101 &amp; LUM17152) - Comprend 2 packs accus 3 x 1.2V 0.6-0.8Ah, 1 pour la fonction BAES et 1 pour la fonction BAEH</t>
  </si>
  <si>
    <t>Pack accus 4x6V/8Ah boitier H</t>
  </si>
  <si>
    <t>Pack batterie 3x1,2V/0,6Ah pour LP50 LED</t>
  </si>
  <si>
    <t>LUM10570</t>
  </si>
  <si>
    <t>Sensea.EC 8 ETMT</t>
  </si>
  <si>
    <t>Module entrée adressable MCIM</t>
  </si>
  <si>
    <t>Module entrée adressable MCIM permettant de récupérer une entrée en contact sec. Il se raccorde sur le bus de détection des matériels centraux de la gamme Sensea et sont certifés EN54-17 et EN54-18</t>
  </si>
  <si>
    <t>3660191817947</t>
  </si>
  <si>
    <t>Sensea.EC.CM Config.</t>
  </si>
  <si>
    <t>3660191320775</t>
  </si>
  <si>
    <t>3660191302535</t>
  </si>
  <si>
    <t>3660191302542</t>
  </si>
  <si>
    <t>Module d’adres. col. SI</t>
  </si>
  <si>
    <t>Boîtier MTL Barrière Zener</t>
  </si>
  <si>
    <t>3660191614843</t>
  </si>
  <si>
    <t>3660191614850</t>
  </si>
  <si>
    <t>3660191387266</t>
  </si>
  <si>
    <t>3660191615949</t>
  </si>
  <si>
    <t>Carte de maintenance - Maintenance carte gestion 8 fonctions</t>
  </si>
  <si>
    <t>ECA204 4 boucles</t>
  </si>
  <si>
    <t>ECS CEVOLA A</t>
  </si>
  <si>
    <t>NUG30249</t>
  </si>
  <si>
    <t>Détecteur ponctuel Thermostatique 90° Conventionnel DTS S3000</t>
  </si>
  <si>
    <t>Détecteur à optique de flamme double infrarouge (IR²)</t>
  </si>
  <si>
    <t>Protection intempérie IR² ATEX</t>
  </si>
  <si>
    <t>Détecteur Multi-capteurs Conventionnel DMCFS3000 G.3000</t>
  </si>
  <si>
    <t>Détecteur de flamme - X3301 Détecteur optique de flamme ATEX</t>
  </si>
  <si>
    <t>NUG30296</t>
  </si>
  <si>
    <t>Protection intempérie pour IR²</t>
  </si>
  <si>
    <t>NUG30274</t>
  </si>
  <si>
    <t>NUG30336</t>
  </si>
  <si>
    <t>SQG3</t>
  </si>
  <si>
    <t>NUG30245</t>
  </si>
  <si>
    <t>Diffuseurs sonores Nexus</t>
  </si>
  <si>
    <t>NUG36603</t>
  </si>
  <si>
    <t>SENSEA.CM B</t>
  </si>
  <si>
    <t>3660191812706</t>
  </si>
  <si>
    <t>CMSI ETMT Type B</t>
  </si>
  <si>
    <t>CMSI ET/MT organé déporté</t>
  </si>
  <si>
    <t>BAASL Sa Planète - Type 2b - Bloc Autonome d’Alarme Sonore et Lumineux - Flash rouge - Compatible avec BAAS de Type Pr ou UGA -Batterie Ecosafe - Patère translucide en nid d'abeille - Produit éco conçu - Garantie 4 ans</t>
  </si>
  <si>
    <t>Type 3 - Bloc Autonome d'Alarme Lumineuse de type Ma Etanche</t>
  </si>
  <si>
    <t>NUG36607</t>
  </si>
  <si>
    <t>EI170RF Avert.rad. Flash/vibr.</t>
  </si>
  <si>
    <t>Détecteur Autonome Avertisseur de Fumée Ei603TYC Détec chaleur domestiqu Lithium</t>
  </si>
  <si>
    <t>Interface de tour. pour TD3000</t>
  </si>
  <si>
    <t>Maint. Carte gestion CMSI</t>
  </si>
  <si>
    <t>Carte de maintenance - Carte Gestion CMSI ET/MT pour ECA et ECB 4000</t>
  </si>
  <si>
    <t>NUG30394</t>
  </si>
  <si>
    <t>Système de maintenance et d'entretien VESDA-ETBU-400 4 soupapes rétrosoufflage</t>
  </si>
  <si>
    <t>VESDA – PIP-016 ou équivalent - Pack de 10 tés adaptateur rouges 25/10 pour tubes ABS rouge</t>
  </si>
  <si>
    <t>NUG30467</t>
  </si>
  <si>
    <t>20 tubes ABS  eq. PIP-001</t>
  </si>
  <si>
    <t>NUG30474</t>
  </si>
  <si>
    <t>VESDA - 10 coudes avec angle de 90° equivalent PIP-005</t>
  </si>
  <si>
    <t>NUG30478</t>
  </si>
  <si>
    <t>20 clips tub. 25mm eq.PIP-009</t>
  </si>
  <si>
    <t>NUG30485</t>
  </si>
  <si>
    <t>3660191816445</t>
  </si>
  <si>
    <t>VESDA - Filtres de rechange pour filtre en ligne VSP-962</t>
  </si>
  <si>
    <t>NUG30165</t>
  </si>
  <si>
    <t>NUG30169</t>
  </si>
  <si>
    <t>NUG30187</t>
  </si>
  <si>
    <t>Vent issue sec 1CP ENCAS 3000N</t>
  </si>
  <si>
    <t>NUG30194</t>
  </si>
  <si>
    <t>O-1490BZV</t>
  </si>
  <si>
    <t>Alimentation Electrique 230V/24V continue- PSB - 120W-24V-2.1Ah</t>
  </si>
  <si>
    <t>SPSM - Alimentation électrique de sécurité - 24V/60W/7Ah - Batterie Pb etanche</t>
  </si>
  <si>
    <t>SPSMC-24V-5A0/24Ah</t>
  </si>
  <si>
    <t>Alimentation Electrique de Sécurité - SPSMC-24V-5A0/24AhAlim.24-48-56V/5A-24V</t>
  </si>
  <si>
    <t>Alimentation AES Gamme SPSMC- 26 ou 48 ou 56V - 130 W - 24 Ah - Batterie Pb etanche</t>
  </si>
  <si>
    <t>Mod. Rack 19’’ SPSM Simple</t>
  </si>
  <si>
    <t>NUG34177</t>
  </si>
  <si>
    <t>Module de maintenance pour Alime. Elect. de Séc. (AES) - SPSM backplane 7Ah/12Ah</t>
  </si>
  <si>
    <t>NUG30067</t>
  </si>
  <si>
    <t>NUG30074</t>
  </si>
  <si>
    <t>3660191301804</t>
  </si>
  <si>
    <t>3660191301811</t>
  </si>
  <si>
    <t>Accessoires - Porte-Etiquette Gamme Détecteur 3000 (x50)</t>
  </si>
  <si>
    <t>Accessoires - Boîtier de gaine pour détecteur S 3000 - avec tube de raccordement</t>
  </si>
  <si>
    <t>Carte electronique - Carte 2 départs sirènes pour ECA et ECB</t>
  </si>
  <si>
    <t>KIT MONTAGE RACK 19"/7U</t>
  </si>
  <si>
    <t>Accessoires - Registre de Securite Tous etablissements sauf Types U et J</t>
  </si>
  <si>
    <t>3660191611828</t>
  </si>
  <si>
    <t>Coffrets de de sécurité - Marteau brise-vitre avec chaîne</t>
  </si>
  <si>
    <t>Cof. Cent. SSI Intrusion V1</t>
  </si>
  <si>
    <t>Sachet 10 Resistances 0.5W/3K9</t>
  </si>
  <si>
    <t>3660191380144</t>
  </si>
  <si>
    <t>3660191384098</t>
  </si>
  <si>
    <t>Filtre pour détecteur VESDA</t>
  </si>
  <si>
    <t>3660191384272</t>
  </si>
  <si>
    <t>Accessoires - Sachet de 5 Vitres de rechange 'BRISEZ LA GLACE' pour DM 2000</t>
  </si>
  <si>
    <t>3660191601751</t>
  </si>
  <si>
    <t>Convertisseur USB-RS232 - permet de se connecter aux systèmes adr.</t>
  </si>
  <si>
    <t>NUG36101</t>
  </si>
  <si>
    <t>3660191361013</t>
  </si>
  <si>
    <t>NUG36105</t>
  </si>
  <si>
    <t>MX16 Centrale montage mural</t>
  </si>
  <si>
    <t>Maint. carte gest. Consignat.</t>
  </si>
  <si>
    <t>3660191320782</t>
  </si>
  <si>
    <t>AT 4 Defauts SAT TEMPO</t>
  </si>
  <si>
    <t>SAT Tempo - Centrale d'Alarme Technique 4 zones avec gestion temporisée des entrées et des sorties - IP30</t>
  </si>
  <si>
    <t>8054934900419</t>
  </si>
  <si>
    <t>Contact Extérieur &amp; Intérieur Haute Sécurité en saillie Large Espacement à bornes de raccordement</t>
  </si>
  <si>
    <t>314-CSA</t>
  </si>
  <si>
    <t>5 Contacts d'ouverture &amp; aimant en plastique blanc ultra plat câble 3 m</t>
  </si>
  <si>
    <t>5 Contacts ouverture magnétique aluminium + aimant à encastrer câble 1,2 m</t>
  </si>
  <si>
    <t>10 Contacts magnétiques couleur Marron sailli ou encastré</t>
  </si>
  <si>
    <t>10 Contacts d'ouverture magnétique cylindrique métal + aimant à encastrer câble 2 m</t>
  </si>
  <si>
    <t>10 plaques encastrement 410-FR Plaque d'encastrement pour contact magnétique 410-FR. Lot de 10</t>
  </si>
  <si>
    <t>445-CSA</t>
  </si>
  <si>
    <t>Détecteur mouvements volet roulant 12 Volts câble 0,3 m</t>
  </si>
  <si>
    <t>Boitier d'appel urgence + clé</t>
  </si>
  <si>
    <t>484ME</t>
  </si>
  <si>
    <t>Boitier de commande à clés extérieur</t>
  </si>
  <si>
    <t>Lot de 5 Badges de proximité pour clavier gamme I-ON</t>
  </si>
  <si>
    <t>5060096857129</t>
  </si>
  <si>
    <t>CA-1W</t>
  </si>
  <si>
    <t xml:space="preserve">Rotule de fixation plafond/murale pour détecteur FLX-S-DT-X8 </t>
  </si>
  <si>
    <t>Détecteur Infrarouge 21 métres / 90° ou 45 métres / 10°</t>
  </si>
  <si>
    <t>Détecteur Extérieur IR 5m usage radio Ajouter 734R</t>
  </si>
  <si>
    <t>Détecteur extérieur IR 5 X 2m</t>
  </si>
  <si>
    <t>2 rés chauffantes AX-200TF</t>
  </si>
  <si>
    <t>Poteau Fixation noir pour barrière AX-200FT AX-600MKIII, 4 barrières max. Hauteur 2 mètres</t>
  </si>
  <si>
    <t>TWAA</t>
  </si>
  <si>
    <t>Lecteur Badges Extérieur pour clavier KEY-KP01 gamme I-ON</t>
  </si>
  <si>
    <t>Sirène Flash extérieure filaire à 4 messages et tonalités programmables. Fonctions PPMS intégrées. Prévoir batterie SCA00002</t>
  </si>
  <si>
    <t>Transmetteur GSM &amp; Ethernet</t>
  </si>
  <si>
    <t>5060096855699</t>
  </si>
  <si>
    <t>8054934904769</t>
  </si>
  <si>
    <t>DET-RDC-B</t>
  </si>
  <si>
    <t>Contact d'ouverture Radio compact marron de taille réduite. Compatible I-ON, STYLE, 762R &amp; 768R.</t>
  </si>
  <si>
    <t>Contrôleur de Champs Radio. 868 MHZ pour gamme I-ON</t>
  </si>
  <si>
    <t>Extension BUS 10 zones Radio I-ON30R, 40H, 200FR et G3LM</t>
  </si>
  <si>
    <t>Centrale radio 30 détecteurs NFA2P 2B Centrale radio 30 détecteurs NFA2P 2B. Option transmetteur enfichable: COM-SD-PSTN (RTC Vocal), COM-SD-GSM (Vocal &amp; SMS). Prévoir clavier KEY- KPZFR. Cloud, Application et Télésurveillance IP intégrés</t>
  </si>
  <si>
    <t>Centrale Mixte zones 10F + 30R NFA2P type 2 extensible 80 zones</t>
  </si>
  <si>
    <t>Centrale Mixte zones 10F + 30R NFA2P 2 Centrale mixte 40 zones NFA2P 2B. Extensible 80 zones. Option transmetteur enfichable: COM-SD-PSTN (RTC Vocal), COM-SD-GSM (Vocal &amp; SMS). Cloud, Application et Télésurveillance en IP</t>
  </si>
  <si>
    <t>5060096853640</t>
  </si>
  <si>
    <t>762REUR00</t>
  </si>
  <si>
    <t>5060096850229</t>
  </si>
  <si>
    <t>5060096853251</t>
  </si>
  <si>
    <t>726REUR50</t>
  </si>
  <si>
    <t>726REUR-60</t>
  </si>
  <si>
    <t xml:space="preserve">Em Appel Urgence </t>
  </si>
  <si>
    <t>5060096857143</t>
  </si>
  <si>
    <t>Bouton d'appel d'urgence radio à fixer au mur ou sous le bureau. Compatible I-ON. Alimentation pile lithium fournie CR2477N.</t>
  </si>
  <si>
    <t>5060096851196</t>
  </si>
  <si>
    <t xml:space="preserve">Emetteur Montre, Médaillon </t>
  </si>
  <si>
    <t>Form Maintenance Superviseur</t>
  </si>
  <si>
    <t>Etude adressage Bloc Autonome d'Eclairage de Sécurité/LUM (sur AUTOCAD)</t>
  </si>
  <si>
    <t>Etude et implantation sur plans securité Incendie</t>
  </si>
  <si>
    <t>Mise en service alarme incendie</t>
  </si>
  <si>
    <t>MES alarme incendie APSAD</t>
  </si>
  <si>
    <t>Foyer d'efficacité Type obligatoire (générateur de fumée blanche) dans le cas de la première vérification d'une installation neuve ou modifiée ou dans le cas d'un changement de la nature des risques de
l'établissement</t>
  </si>
  <si>
    <t>Fourniture docs-PV-prog pour dossier SSI</t>
  </si>
  <si>
    <t>Création Plans AUTOCAD</t>
  </si>
  <si>
    <t>Assitance technique modification programmation LEA / WEB Serveur</t>
  </si>
  <si>
    <t>Bilan annuel de maintenance Eclairage De Sécurité</t>
  </si>
  <si>
    <t>Assistance technique VESDA</t>
  </si>
  <si>
    <t>SER88145</t>
  </si>
  <si>
    <t>SER84206</t>
  </si>
  <si>
    <t>Contrats d'entretien</t>
  </si>
  <si>
    <t>Contrat entretien Incendie - 1 visite par an</t>
  </si>
  <si>
    <t>40071361178_C.jpg</t>
  </si>
  <si>
    <t>40071361184.jpg</t>
  </si>
  <si>
    <t>https://dynamicmedia.eaton.com/is/image/eaton/40071708287_C?hei=1000&amp;wid=1000&amp;printRes=300&amp;bfc=off</t>
  </si>
  <si>
    <t>Entertainment_BTS1.jpg</t>
  </si>
  <si>
    <t>BT1SC-D1ADR.jpg</t>
  </si>
  <si>
    <t>BT1SCD1ADR.zip</t>
  </si>
  <si>
    <t>Sport_BTL2.jpg</t>
  </si>
  <si>
    <t>BT2LL-F1AT.jpg</t>
  </si>
  <si>
    <t>BTSGRID_D.jpg</t>
  </si>
  <si>
    <t>eaton-eclairage-securite-centrale-de-gestion-web-compact-controller-notice.pdf</t>
  </si>
  <si>
    <t>eaton-eclairage-securite-centrale-de-gestion-web-compact-controller-notice-rapide.pdf</t>
  </si>
  <si>
    <t>https://dynamicmedia.eaton.com/is/image/eaton/Web_Compact_Controller_C?hei=1000&amp;wid=1000&amp;printRes=300&amp;bfc=off</t>
  </si>
  <si>
    <t>https://dynamicmedia.eaton.com/is/image/eaton/FT1EWSU-MC-S_R?hei=1000&amp;wid=1000&amp;printRes=300&amp;bfc=off</t>
  </si>
  <si>
    <t>FT2ED-MCRC-DG_C.jpg</t>
  </si>
  <si>
    <t>https://www.eatonmedia.fr/vsuelsCoopSec/FT2ED-PICTO-DL.jpg</t>
  </si>
  <si>
    <t>https://www.eatonmedia.fr/vsuelsCoopSec/FT2ED-PICTO-INFO.jpg</t>
  </si>
  <si>
    <t>https://dynamicmedia.eaton.com/is/image/eaton/FT2ED-PICTO-EWD_C?hei=1000&amp;wid=1000&amp;printRes=300&amp;bfc=off</t>
  </si>
  <si>
    <t>https://dynamicmedia.eaton.com/is/image/eaton/FT2ED-PICTO-RWR_C?hei=1000&amp;wid=1000&amp;printRes=300&amp;bfc=off</t>
  </si>
  <si>
    <t>https://dynamicmedia.eaton.com/is/image/eaton/FT2EWEC-PICTO-VL_C?hei=1000&amp;wid=1000&amp;printRes=300&amp;bfc=off</t>
  </si>
  <si>
    <t>éclairage de sécurité|grille|protection|universel|résistant</t>
  </si>
  <si>
    <t>LUM10419.jpg</t>
  </si>
  <si>
    <t>https://www.eatonmedia.fr/vsuelsCoopSec/LUM10419.jpg</t>
  </si>
  <si>
    <t>LUM10563B_L.jpg</t>
  </si>
  <si>
    <t>LUM10566.jpg</t>
  </si>
  <si>
    <t>https://www.eatonmedia.fr/vsuelsCoopSec/LUM10566.jpg</t>
  </si>
  <si>
    <t>https://dynamicmedia.eaton.com/is/image/eaton/LUM10570?hei=1000&amp;wid=1000&amp;printRes=300&amp;bfc=off</t>
  </si>
  <si>
    <t>éclairage de sécurité|pièce détachée|crochets|panel|panneau|plaque|crystalway</t>
  </si>
  <si>
    <t>UNILED2_400_Ambiance1.jpg</t>
  </si>
  <si>
    <t>LUM10951.jpg</t>
  </si>
  <si>
    <t>https://www.eatonmedia.fr/vsuelsCoopSec/LUM10951.jpg</t>
  </si>
  <si>
    <t>LUM10979.jpg</t>
  </si>
  <si>
    <t>https://www.eatonmedia.fr/vsuelsCoopSec/LUM10979.jpg</t>
  </si>
  <si>
    <t>LUM11071.jpg</t>
  </si>
  <si>
    <t>https://www.eatonmedia.fr/vsuelsCoopSec/LUM11071.jpg</t>
  </si>
  <si>
    <t>LUM11142.jpg</t>
  </si>
  <si>
    <t>https://www.eatonmedia.fr/vsuelsCoopSec/LUM11142.jpg</t>
  </si>
  <si>
    <t>LUM11144_4.jpg</t>
  </si>
  <si>
    <t>eaton-eclairage-securite-ultraled45-certification-nf-fr.pdf</t>
  </si>
  <si>
    <t>éclairage de sécurité|couleur</t>
  </si>
  <si>
    <t>https://www.eaton.com/content/dam/eaton/products/safety-security-emergency-communications/emergency-lighting/self-contained/ultraled-2/images/eaton-eclairage-securite-baes-ultraled-2.jpg</t>
  </si>
  <si>
    <t>LUM16143.jpg</t>
  </si>
  <si>
    <t>https://www.eatonmedia.fr/vsuelsCoopSec/LUM16143.jpg</t>
  </si>
  <si>
    <t>eaton-eclairage-securite-baeh-ultraled-8-fiche-de-demantelement-zer20082-oct-19-fr-fr.pdf</t>
  </si>
  <si>
    <t>LUM16151.jpg</t>
  </si>
  <si>
    <t>https://www.eatonmedia.fr/vsuelsCoopSec/LUM16151.jpg</t>
  </si>
  <si>
    <t>LUM16179.jpg</t>
  </si>
  <si>
    <t>https://www.eatonmedia.fr/vsuelsCoopSec/LUM16179.jpg</t>
  </si>
  <si>
    <t>https://www.eaton.com/content/dam/eaton/products/safety-security-emergency-communications/emergency-lighting/self-contained/planete-jour-2/french/eaton-eclairage-securite-baeh-baes-planete-jour-2-notice-zno20351-dec-16-fr-fr.pdf</t>
  </si>
  <si>
    <t>https://www.eaton.com/content/dam/eaton/products/safety-security-emergency-communications/emergency-lighting/self-contained/crystalway/french/documents/eaton-eclairage-securite-baes-crystalway-certification-nf-t15052-oct-15-fr-fr.pdf</t>
  </si>
  <si>
    <t>éclairage de sécurité|débrochable|drapeau|NF environnement|évacuation|sati|adressable|cg-line+|led|baes|esthétique|ecologique|eclairage tranche</t>
  </si>
  <si>
    <t>https://www.eatonmedia.fr/BIM/LUM17102Mur.zip</t>
  </si>
  <si>
    <t>LUM17102Plafond.zip</t>
  </si>
  <si>
    <t>https://www.eatonmedia.fr/BIM/LUM17102Plafond.zip</t>
  </si>
  <si>
    <t>https://www.eatonmedia.fr/VisuelsAmb/CrystalWay_Ambiance7.jpg</t>
  </si>
  <si>
    <t>éclairage de sécurité|débrochable|drapeau|nf environnement|evacuation|adressable|cg-line+|led|baes|esthétique|ecologique|eclairage tranche|30m</t>
  </si>
  <si>
    <t>éclairage de sécurité|débrochable|drapeau|nf environnement|habitation|adressable|cg-line+|led|baeh|esthétique|ecologique</t>
  </si>
  <si>
    <t>eaton-eclairage-securite-baes-anti-panique-planete-2000-notice-zno20314-janv-15-fr-fr.pdf</t>
  </si>
  <si>
    <t>https://dynamicmedia.eaton.com/is/image/eaton/LUM17110_R?hei=1000&amp;wid=1000&amp;printRes=300&amp;bfc=off</t>
  </si>
  <si>
    <t>LUM17141.jpg</t>
  </si>
  <si>
    <t>https://www.eatonmedia.fr/vsuelsCoopSec/LUM17141.jpg</t>
  </si>
  <si>
    <t>https://www.eatonmedia.fr/VisuelsAmb/Planete400Disc_2.jpg</t>
  </si>
  <si>
    <t>LUM17214PlafondEncastre.zip</t>
  </si>
  <si>
    <t>https://b2b.partcommunity.com/3d-cad-models/planete-2-45-baes-d-%C3%A9vacuation-eaton-bim?info=eaton_bim%2Fsafety_security_em_com%2Fem_light_self_con%2Fspecial_french_market%2Fplanete_2%2Fplanete_2_45%2Fplanete_2_45.prj&amp;cwid=7520</t>
  </si>
  <si>
    <t>https://www.eaton.com/content/dam/eaton/products/safety-security-emergency-communications/emergency-lighting/self-contained/plan%C3%A8te-2-45-spot/documents/eaton-eclairage-securite-baes-planete-2-45-certification-nf-fr-fr.pdf</t>
  </si>
  <si>
    <t>LUM17220.jpg</t>
  </si>
  <si>
    <t>https://www.eatonmedia.fr/vsuelsCoopSec/LUM17220.jpg</t>
  </si>
  <si>
    <t>eaton-eclairage-securite-baes-produit-2-spot-fiche-produit-fr-fr.pdf</t>
  </si>
  <si>
    <t>LUM17250.png</t>
  </si>
  <si>
    <t>Balises de sol à LEDs homologuées NF (NF EN 60 598 2.22, UTEC 71 802, NF EN 60 598 2.13). Design novateur et extra plat (hauteur&lt;à 21mm). Permet de réaliser simplement l'éclairage de sécurité d'évacuation des parkings dépourvus de poteaux. Se substitue aux luminaires d'éclairage d'évacuation classiques installés en partie basse des poteaux (arrêté du 9 Mai 2006).</t>
  </si>
  <si>
    <t>https://www.eaton.com/content/dam/eaton/products/safety-security-emergency-communications/emergency-lighting/central-battery-systems/lum/bxp/french/eaton-balise-de-sol-bxp-notice-emploi-et-entretien-fr-fr.pdf</t>
  </si>
  <si>
    <t>eaton-eclairage-securite-luminaire-bxp.jpg</t>
  </si>
  <si>
    <t>LUM22133.jpg</t>
  </si>
  <si>
    <t>https://www.eatonmedia.fr/vsuelsCoopSec/LUM22133.jpg</t>
  </si>
  <si>
    <t>LUM22133.zip</t>
  </si>
  <si>
    <t>https://www.eaton.com/content/dam/eaton/products/safety-security-emergency-communications/emergency-lighting/central-battery-systems/lum/crystalway-cg-s/french/crystalway-220-45/eaton-luminaire-pour-source-centrale-crystalway-220-45-notice-fr-fr.pdf</t>
  </si>
  <si>
    <t>LUM22210Plafond.zip</t>
  </si>
  <si>
    <t>Luminaire d’évacuation esthétique et de Haute Qualité Environnementale, pour sources centrales 220 Vca-cc. Luminaire à LEDs pour Sources Centrales. Parfaite homogénéité d'éclairement du pictogramme (absence de point chaud). Esthétique identique en pose plafond et murale. Faible épaisseur du boîtier électronique (22mm) pour une installation discrète. Luminaire d'évacuation disponible aussi en taille XL (pictogramme 150 x 300) pour une parfaite visibilité dans les locaux de grandes dimensions (hauteur sous plafond supérieure à 3 mètres, interdistance d'installation &gt; 15 mètres difficilement respectable). Produit de Haute Qualité Environnementale, basse consommation. 100% LEDs, aucun relampage. Produit configurable pour montage plafond ou mural apparent. Livré avec étiquettes de balisage non collées. Gamme complète d'accessoires (kit de suspension, cadres d'encastrement, pictogrammes verticaux, boîtes de réservation).</t>
  </si>
  <si>
    <t>LUM22212.jpg</t>
  </si>
  <si>
    <t>https://www.eatonmedia.fr/vsuelsCoopSec/LUM22212.jpg</t>
  </si>
  <si>
    <t>https://www.eatonmedia.fr/BIM/LUM22212Mur.zip</t>
  </si>
  <si>
    <t>LUM22510.jpg</t>
  </si>
  <si>
    <t>https://www.eatonmedia.fr/vsuelsCoopSec/LUM22510.jpg</t>
  </si>
  <si>
    <t>RT2R-RT.jpg</t>
  </si>
  <si>
    <t>http://eatonmedia.fr/vsuelsCoopSec/RT2R-RTS.jpg</t>
  </si>
  <si>
    <t>éclairage de sécurité|selvguard</t>
  </si>
  <si>
    <t>https://www.eaton.com/content/dam/eaton/products/safety-security-emergency-communications/fire/nugelec/interphonie-type-b/eaton-fire-produits-complementaires-interphone-de-securite-conventionnels-datasheet-fr-fr.pdf</t>
  </si>
  <si>
    <t>Système de sécurité incendielDéclencheur manuellAnti-déflagrantlATEXlconventionnellDéchetterielIndustrielEntrepotlzone explosiblelgazlIP66lBris de glace</t>
  </si>
  <si>
    <t>https://www.eaton.com/content/dam/eaton/products/safety-security-emergency-communications/fire/nugelec/t4-plan%C3%A8te/eaton-fire-equipements-alarme-t4-planete-dm-datasheet-fr-fr.pdf</t>
  </si>
  <si>
    <t>NUG30070.pdf</t>
  </si>
  <si>
    <t>incendie|protection|baas</t>
  </si>
  <si>
    <t>NUG30074.jpg</t>
  </si>
  <si>
    <t>https://www.eatonmedia.fr/vsuelsCoopSec/NUG30074.jpg</t>
  </si>
  <si>
    <t>https://www.eaton.com/content/dam/eaton/products/safety-security-emergency-communications/fire/nugelec/documents/NUG30079.pdf</t>
  </si>
  <si>
    <t>NUG30080_L.jpg</t>
  </si>
  <si>
    <t>https://dynamicmedia.eaton.com/is/image/eaton/NUG30083_C?hei=1000&amp;wid=1000&amp;printRes=300&amp;bfc=off</t>
  </si>
  <si>
    <t>https://www.eatonmedia.fr/vsuelsCoopSec/NUG30107.JPG</t>
  </si>
  <si>
    <t>Système de sécurité incendielDétecteurs automatiques incendielCaméra thermiquelHIKlcaméra bi-pectrumlAéroportlMagasinlEntrepotlDéchetterielIndustrielsurveillance des structure en boislECSlDétection haute précisionl</t>
  </si>
  <si>
    <t>Système de sécurité incendielDiffuseur sonorelconventionnellATEXlDéchetterielIndustrielEntrepotlIP66lzone explosiblelpétrolièrelgazièrelchimiquelpharmaceutique</t>
  </si>
  <si>
    <t>Votre système de sécurité incendie peut posséder deux types de ventouses différentes. Les ventouses à manque de tension permettant le maintien en position ouverte des portes coupe-feu. Les ventouses électro-magnétiques permettant le verrouillage/déverouillage d'issue de secours.</t>
  </si>
  <si>
    <t>eaton-fire-produits-complementaires-nugelec-ventouse-200n-rapport-essai-fr-fr.pdf</t>
  </si>
  <si>
    <t>https://dynamicmedia.eaton.com/is/image/eaton/NUG30186?hei=1000&amp;wid=1000&amp;printRes=300&amp;bfc=off</t>
  </si>
  <si>
    <t>eaton-produits-complementaires-ventouse-saillie-manual.pdf</t>
  </si>
  <si>
    <t>NUG30233.jpg</t>
  </si>
  <si>
    <t>https://www.eaton.com/content/dam/eaton/products/safety-security-emergency-communications/fire/nugelec/dispositif-d%27alarme-sqg3--23/eaton-nugelec-dispositif-alarme-sqg3-datasheet.pdf</t>
  </si>
  <si>
    <t>https://www.eaton.com/content/dam/eaton/products/safety-security-emergency-communications/fire/nugelec/d%C3%A9tecteurs-ponctuels-s3000/eaton-detecteurs-automatiques-et-declencheurs-manuels-dts90-s3000-1-certificate.pdf</t>
  </si>
  <si>
    <t>eaton-detecteurs-automatiques-et-declencheurs-manuels-dtv-a3000-datasheet.pdf</t>
  </si>
  <si>
    <t>https://www.eaton.com/content/dam/eaton/products/safety-security-emergency-communications/fire/nugelec/d%C3%A9tecteurs-multi-ponctuel-%C3%A0-aspiration/eaton-detecteurs-automatiques-et-declencheurs-manuels-vesda-laser-focus-certificate.pdf</t>
  </si>
  <si>
    <t>https://www.eaton.com/content/dam/eaton/products/safety-security-emergency-communications/fire/nugelec/d%C3%A9tecteurs-multi-ponctuel-%C3%A0-aspiration/eaton-detecteurs-automatiques-et-declencheurs-manuels-vesda-laser-focus-datasheet.pdf</t>
  </si>
  <si>
    <t>https://www.eaton.com/content/dam/eaton/products/safety-security-emergency-communications/fire/nugelec/d%C3%A9tecteurs-ponctuels-a3000/eaton-detecteurs-automatiques-et-declencheurs-manuels-mad3000-2-certificate.pdf</t>
  </si>
  <si>
    <t>https://dynamicmedia.eaton.com/is/image/eaton/NUG30325?hei=1000&amp;wid=1000&amp;printRes=300&amp;bfc=off</t>
  </si>
  <si>
    <t>eaton-fire-detecteurs-auto-et-dm-classiques-coffrets-3000-specifiques-datasheet-fr-fr.pdf</t>
  </si>
  <si>
    <t>https://www.eaton.com/content/dam/eaton/products/safety-security-emergency-communications/fire/fulleon/call-point-range/en/eaton-fire-detecteurs-auto-et-dm-classiques-coffrets-3000-specifiques-datasheet-fr-fr.pdf</t>
  </si>
  <si>
    <t>https://dynamicmedia.eaton.com/is/image/eaton/NUG30361?hei=1000&amp;wid=1000&amp;printRes=300&amp;bfc=off</t>
  </si>
  <si>
    <t>https://www.eaton.com/content/dam/eaton/products/safety-security-emergency-communications/fire/nugelec/documents/NUG30392.pdf</t>
  </si>
  <si>
    <t>https://dynamicmedia.eaton.com/is/image/eaton/NUG30454_L?hei=1000&amp;wid=1000&amp;printRes=300&amp;bfc=off</t>
  </si>
  <si>
    <t>https://www.eaton.com/content/dam/eaton/products/safety-security-emergency-communications/fire/nugelec/dsab3000/eaton-diffuseurs-sonores-et-lumineux-dsab3000-datasheet.pdf</t>
  </si>
  <si>
    <t>https://dynamicmedia.eaton.com/is/image/eaton/NUG30477?hei=1000&amp;wid=1000&amp;printRes=300&amp;bfc=off</t>
  </si>
  <si>
    <t>https://dynamicmedia.eaton.com/is/image/eaton/NUG30483?hei=1000&amp;wid=1000&amp;printRes=300&amp;bfc=off</t>
  </si>
  <si>
    <t>https://www.eaton.com/content/dam/eaton/products/safety-security-emergency-communications/fire/nugelec/dsab3000-et-lxr/eaton-diffuseurs-sonores-et-lumineux-dsab3000-et-lxr-datasheet.pdf</t>
  </si>
  <si>
    <t>Système de sécurité incendielDiffuseur sonorelDiffuseur lumineuxlsignal d'évacuationlLEDlnorme NFlIP65</t>
  </si>
  <si>
    <t>NUG30495.jpg</t>
  </si>
  <si>
    <t>https://www.eatonmedia.fr/vsuelsCoopSec/NUG30495.jpg</t>
  </si>
  <si>
    <t>NUG31064.jpg</t>
  </si>
  <si>
    <t>https://www.eatonmedia.fr/vsuelsCoopSec/NUG31064.jpg</t>
  </si>
  <si>
    <t>https://www.eaton.com/content/dam/eaton/products/safety-security-emergency-communications/fire/nugelec/documents/NUG31120.pdf</t>
  </si>
  <si>
    <t>eaton-equipements-alarme-baas-ma-etanche-certificate.pdf</t>
  </si>
  <si>
    <t>NUG31207.jpg</t>
  </si>
  <si>
    <t>https://www.eatonmedia.fr/vsuelsCoopSec/NUG31207.jpg</t>
  </si>
  <si>
    <t>https://www.eaton.com/content/dam/eaton/products/safety-security-emergency-communications/fire/nugelec/t3-ma-%C3%A9tanche/eaton-equipements-alarme-baasl-mame-etanche-certificate.pdf</t>
  </si>
  <si>
    <t>https://www.eaton.com/content/dam/eaton/products/safety-security-emergency-communications/fire/nugelec/ecb/eaton-ecs-cmsi-ecb3008-3-certificate.pdf</t>
  </si>
  <si>
    <t>NUG31259.jpg</t>
  </si>
  <si>
    <t>https://www.eatonmedia.fr/vsuelsCoopSec/NUG31259.jpg</t>
  </si>
  <si>
    <t>https://www.eaton.com/content/dam/eaton/products/safety-security-emergency-communications/fire/nugelec/sensea-ec/eaton-ecs-cmsi-sensea256.ec-3-manual.pdf</t>
  </si>
  <si>
    <t>https://dynamicmedia.eaton.com/is/image/eaton/NUG31640?hei=1000&amp;wid=1000&amp;printRes=300&amp;bfc=off</t>
  </si>
  <si>
    <t>NUG31644.jpg</t>
  </si>
  <si>
    <t>eaton-ecs-cmsi-sensea-cmb-programmation-manual-det.pdf</t>
  </si>
  <si>
    <t>Les systèmes d'Alarmes Techniques sont conçus afin de reporter les informations des défauts filaires pouvant survenir au sein de votre bâtiments. 3 modèles de SAT vous sont proposés, présentant chacune des options différentes afin de convenir a vos besoins particuliers.</t>
  </si>
  <si>
    <t>https://www.eaton.com/content/dam/eaton/products/safety-security-emergency-communications/fire/nugelec/alimentations-%C3%A9lectriques-de-s%C3%A9curit%C3%A9/eaton-produits-complementaires-module-rack-19-simple-manual.pdf</t>
  </si>
  <si>
    <t>NUG31115.pdf</t>
  </si>
  <si>
    <t>Le système de désenfumage fait partie du système de mise en sécurité incendie présent dans les parties communes des habitations. Il permet d'évacuer les fumées afin d'éviter l'intoxication et de favoriser l'intervention des secours. Ce système se compose d'un tableau de désenfumage (TD3000) et d'interfaces d'étage (IE3000) et de tourelle (IT3000) adressables. Ils sont reliés entre eux par un BUS de communication.</t>
  </si>
  <si>
    <t>https://www.eaton.com/content/dam/eaton/products/safety-security-emergency-communications/fire/nugelec/syst%C3%A8me-de-d%C3%A9senfumage/eaton-gamme-habitation-td3000-2-manual.pdf</t>
  </si>
  <si>
    <t>https://dynamicmedia.eaton.com/is/image/eaton/NUG35151?hei=1000&amp;wid=1000&amp;printRes=300&amp;bfc=off</t>
  </si>
  <si>
    <t>https://www.eaton.com/fr/fr-fr/skuPage.NUG35152.pdf#Resources</t>
  </si>
  <si>
    <t>NUG35218.jpg</t>
  </si>
  <si>
    <t>https://www.eatonmedia.fr/vsuelsCoopSec/NUG35218.jpg</t>
  </si>
  <si>
    <t>NUG36601.jpg</t>
  </si>
  <si>
    <t>NUG37003.jpg</t>
  </si>
  <si>
    <t>https://www.eatonmedia.fr/vsuelsCoopSec/NUG37003.jpg</t>
  </si>
  <si>
    <t>https://www.eaton.com/content/dam/eaton/products/safety-security-emergency-communications/fire/nugelec/coffrets-de-s%C3%A9curit%C3%A9/eaton-produits-complementaires-coffret-triphase-30a-datasheet.pdf</t>
  </si>
  <si>
    <t>incendie|alimentation|carte|maintenance</t>
  </si>
  <si>
    <t>incendie|sensea|maintenance</t>
  </si>
  <si>
    <t>https://dynamicmedia.eaton.com/is/image/eaton/SENSEA?hei=1000&amp;wid=1000&amp;printRes=300&amp;bfc=off</t>
  </si>
  <si>
    <t>eaton-ecs-cmsi-sensea-eccm-schema-de-principe-V2.png.thumb.1280.1280.png</t>
  </si>
  <si>
    <t>EN</t>
  </si>
  <si>
    <t>https://dynamicmedia.eaton.com/is/image/eaton/1465-junction-box_R?hei=1000&amp;wid=1000&amp;printRes=300&amp;bfc=off</t>
  </si>
  <si>
    <t>intrusion|eau|inondation|détecteur</t>
  </si>
  <si>
    <t>2450N.JPG</t>
  </si>
  <si>
    <t>https://www.eatonmedia.fr/www/FichesPdt/Doc_314_CSA.pdf</t>
  </si>
  <si>
    <t>intrusion|ouverture|magnétique|contact</t>
  </si>
  <si>
    <t>401-TF-3.jpg</t>
  </si>
  <si>
    <t>https://www.eatonmedia.fr/vsuelsCoopSec/401-TF-3.jpg</t>
  </si>
  <si>
    <t>https://dynamicmedia.eaton.com/is/image/eaton/414-tf?hei=1000&amp;wid=1000&amp;printRes=300&amp;bfc=off</t>
  </si>
  <si>
    <t>https://www.eatonmedia.fr/vsuelsCoopSec/415-TF.jpg</t>
  </si>
  <si>
    <t>455CSA.jpg</t>
  </si>
  <si>
    <t>skuPage.484-I.pdf</t>
  </si>
  <si>
    <t>skuPage.498-CSA (1).pdf</t>
  </si>
  <si>
    <t>eaton-security-scantronic-boitier-commande-cles-manual-fr-fr.pdf</t>
  </si>
  <si>
    <t>https://www.eatonmedia.fr/vsuelsCoopSec/702REUR00.jpg</t>
  </si>
  <si>
    <t>intrusion|agression|émetteur</t>
  </si>
  <si>
    <t>https://www.eatonmedia.fr/vsuelsCoopSec/726REUR60.jpg</t>
  </si>
  <si>
    <t>https://dynamicmedia.eaton.com/is/image/eaton/734REUR-00_PKG?hei=1000&amp;wid=1000&amp;printRes=300&amp;bfc=off</t>
  </si>
  <si>
    <t>734REUR-00_PKG2.jpg</t>
  </si>
  <si>
    <t>https://www.eatonmedia.fr/vsuelsCoopSec/739REUR50.jpg</t>
  </si>
  <si>
    <t>https://www.eatonmedia.fr/vsuelsCoopSec/768REUR50.jpg</t>
  </si>
  <si>
    <t>09040UK_L.jpg</t>
  </si>
  <si>
    <t>https://www.eatonmedia.fr/vsuelsCoopSec/COM-ANT-01.png</t>
  </si>
  <si>
    <t>CW-G2.png</t>
  </si>
  <si>
    <t>eaton-security-scantronic-detec-exterieur-radio-manual-fr-fr.pdf</t>
  </si>
  <si>
    <t>https://www.eaton.com/content/dam/eaton/products/safety-security-emergency-communications/security-intruder-alarm-systems/external-intruder-alarm-motion-detectors/images/security-external-motion-detectors-ir-barrier-det-rext-pir.jpg</t>
  </si>
  <si>
    <t>https://eatonmedia.fr/vsuelsCoopSec/FLX-S-DT-X8.png</t>
  </si>
  <si>
    <t>Doc_FX_360.pdf</t>
  </si>
  <si>
    <t>https://www.eatonmedia.fr/www/FichesPdt/Doc_HX40AM.pdf</t>
  </si>
  <si>
    <t>ION200FR2.jpg</t>
  </si>
  <si>
    <t>https://www.eaton.com/content/dam/eaton/products/safety-security-emergency-communications/security-intruder-alarm-systems/general/resources/eaton-security-scantronic-detecteur-fumee-12v-manual-2-fr-fr.pdf</t>
  </si>
  <si>
    <t>https://www.eatonmedia.fr/vsuelsCoopSec/N2008E.jpg</t>
  </si>
  <si>
    <t>https://www.eatonmedia.fr/vsuelsCoopSec/N2008R.jpg</t>
  </si>
  <si>
    <t>intrusion|badge</t>
  </si>
  <si>
    <t>https://www.eatonmedia.fr/vsuelsCoopSec/SDR-R-BAT1.jpg</t>
  </si>
  <si>
    <t>SDR-REXT-G2-OR_C.jpg</t>
  </si>
  <si>
    <t>https://dynamicmedia.eaton.com/is/image/eaton/SDR-RINT?hei=1000&amp;wid=1000&amp;printRes=300&amp;bfc=off</t>
  </si>
  <si>
    <t>eaton-security-scantronic-detec-infrarouge-passif-plafond-datasheet-fr-fr.pdf</t>
  </si>
  <si>
    <t>eaton-security-scantronic-detec-infrarouge-hyperfrequence-piles-manual-2-fr-fr.pdf</t>
  </si>
  <si>
    <t>FABRICANT</t>
  </si>
  <si>
    <t>CARNOM</t>
  </si>
  <si>
    <t>QMVT</t>
  </si>
  <si>
    <t>MKT2</t>
  </si>
  <si>
    <t>LCODE</t>
  </si>
  <si>
    <t>LARGU</t>
  </si>
  <si>
    <t>MTYP</t>
  </si>
  <si>
    <t>RFLAG</t>
  </si>
  <si>
    <t>RPCT</t>
  </si>
  <si>
    <t>RVU</t>
  </si>
  <si>
    <t>AURL</t>
  </si>
  <si>
    <t>AURLT</t>
  </si>
  <si>
    <t>SLOT</t>
  </si>
  <si>
    <t>CT</t>
  </si>
  <si>
    <t>FS</t>
  </si>
  <si>
    <t>MF</t>
  </si>
  <si>
    <t>Produits complémentaires</t>
  </si>
  <si>
    <t>DM adressables Saillis</t>
  </si>
  <si>
    <t>Détecteur de Fumée conv</t>
  </si>
  <si>
    <t>EA2b</t>
  </si>
  <si>
    <t>Accessoires DM</t>
  </si>
  <si>
    <t>Produits d'éclairage</t>
  </si>
  <si>
    <t>VISIONGUARD</t>
  </si>
  <si>
    <t>VisionGuard basic version 3 USB</t>
  </si>
  <si>
    <t>Logiciel VisionGuard basic version 3 centrales sur clé USB</t>
  </si>
  <si>
    <t>4012539373148</t>
  </si>
  <si>
    <t>4012539365297</t>
  </si>
  <si>
    <t>VisionGuard basic version pour 25 centrales sur clé USB</t>
  </si>
  <si>
    <t>3660191806910</t>
  </si>
  <si>
    <t>PLANETE 2-400 ADR CGLine+</t>
  </si>
  <si>
    <t>BAES ambiance SATI Adressable - protocole ADR&amp; CGLine+ - 400 lumens - Autonomie 1h - IP66 IK07 - NF Environement</t>
  </si>
  <si>
    <t>BT1SC-D1AT</t>
  </si>
  <si>
    <t>5205050909906</t>
  </si>
  <si>
    <t>BeamTech S 500</t>
  </si>
  <si>
    <t xml:space="preserve">Source centrale d'éclairage de sécurité - puissance 1200W - autonomie 1h - courant continu 220V - 34 batteries de 6V - 10 Ah - 6 départ en régime neutre IT - débit permanent </t>
  </si>
  <si>
    <t>Luminaire Source Centrale d'ambiance</t>
  </si>
  <si>
    <t>Batteries et accumulateurs</t>
  </si>
  <si>
    <t xml:space="preserve">Pack accumulateurs - 8 x 1,2V / 1,5Ah -  ULTRALED et PLANETE 400 - boitier Z </t>
  </si>
  <si>
    <t>BAAS Sa Planète</t>
  </si>
  <si>
    <t>S3000 - Déclencheur Manuel Conventionnel Incendie - Membrane déformable - IP21</t>
  </si>
  <si>
    <t>Det.Lin. OSID HP EM 24</t>
  </si>
  <si>
    <t>3660191616106</t>
  </si>
  <si>
    <t>NUG31020</t>
  </si>
  <si>
    <t>DAC EE Dispo. Adapt. Commande</t>
  </si>
  <si>
    <t>SAT 8 Tempo - Centrale d'alarme technique - 8 zones - IP30</t>
  </si>
  <si>
    <t>Alimentation Electrique de Sécurité - SPSM-24V-6A0/7Ah Alim.24V/6.0A</t>
  </si>
  <si>
    <t xml:space="preserve">SPSMC-24V-5A0 - Alimentation Electrique de Sécurité - 24-48-56V/5A-24V - IP30 </t>
  </si>
  <si>
    <t>3660191361006</t>
  </si>
  <si>
    <t>Maintenance - Carte bornier pour CMSI MT Sensea.EC avec limande, sachet accessoires + emballage</t>
  </si>
  <si>
    <t>NUG30496</t>
  </si>
  <si>
    <t>SVS</t>
  </si>
  <si>
    <t>Transmetteur Téléphonique GSM 4G: Vocal et SMS/8 entrées/10 N°. Alim 12 et 24VDC</t>
  </si>
  <si>
    <t>SIREX2</t>
  </si>
  <si>
    <t>Sirène extérieure en aluminium avec flash à leds auto alimentée par batterie</t>
  </si>
  <si>
    <t>SIRUS</t>
  </si>
  <si>
    <t>Sirène avec Flash Extérieure en polycarbonate NFA2P 3 Boucliers</t>
  </si>
  <si>
    <t>CMC</t>
  </si>
  <si>
    <t>eaton-eclairage-securite-baes-anti-panique-beamtech-sati-notice-installation-utilisation-fr-fr.pdf</t>
  </si>
  <si>
    <t>eaton-eclairage-securite-baeh-std-2-8-certification-nf-t17035-avr-18-fr-fr.pdf</t>
  </si>
  <si>
    <t>eaton-source-centrale-atsp-220-volt-notice-emploi-et-entretien-fr-fr.pdf</t>
  </si>
  <si>
    <t>NUG30101.jpg</t>
  </si>
  <si>
    <t>https://www.eatonmedia.fr/vsuelsCoopSec/NUG30101.jpg</t>
  </si>
  <si>
    <t>https://www.eatonmedia.fr/vsuelsCoopSec/NUG30114.JPG</t>
  </si>
  <si>
    <t>eaton-fire-detecteurs-auto-et-dm-premium-detecteur-securite-intrinseque-datasheet-fr-fr.pdf</t>
  </si>
  <si>
    <t>https://www.eaton.com/content/dam/eaton/products/safety-security-emergency-communications/fire/nugelec/d%C3%A9tecteurs-de-s%C3%A9curit%C3%A9-intrins%C3%A8que/eaton-fire-detecteurs-auto-et-dm-premium-detecteur-securite-intrinseque-datasheet-fr-fr.pdf</t>
  </si>
  <si>
    <t>Système de sécurité incendielDétecteurs automatiques incendielDétecteur optiquelconventionnellATEXlDétecteur thermiquelSécurité intrinsèquelultra-violetlDéchetterielIndustrielEntrepotlInfrarougelfeux hydrocarburelIP66lzone explosiblelpétrolièrelgazièrelchimiquelpharmaceutique</t>
  </si>
  <si>
    <t>eaton-detecteurs-automatiques-et-declencheurs-manuels-dof-s3000-certificat-nf.pdf</t>
  </si>
  <si>
    <t>https://dynamicmedia.eaton.com/is/image/eaton/NUG30256?hei=1000&amp;wid=1000&amp;printRes=300&amp;bfc=off</t>
  </si>
  <si>
    <t>NUG30268.jpg</t>
  </si>
  <si>
    <t>eaton-detecteurs-automatiques-et-declencheurs-manuels-bges3000-certificat-nf.pdf</t>
  </si>
  <si>
    <t>NUG30312.jpg</t>
  </si>
  <si>
    <t>https://www.eaton.com/content/dam/eaton/products/safety-security-emergency-communications/fire/nugelec/d%C3%A9clencheurs-manuels-s3000/eaton-detecteurs-automatiques-et-declencheurs-manuels-mds3000-certificat-nf.pdf</t>
  </si>
  <si>
    <t>eaton-equipements-alarme-kit-type-4-radio_R.jpg</t>
  </si>
  <si>
    <t>eaton-detecteurs-automatiques-et-declencheurs-manuels-mdva3000-notice.pdf</t>
  </si>
  <si>
    <t>https://dynamicmedia.eaton.com/is/image/eaton/NUG30349?hei=1000&amp;wid=1000&amp;printRes=300&amp;bfc=off</t>
  </si>
  <si>
    <t>https://dynamicmedia.eaton.com/is/image/eaton/NUG30492_C?hei=1000&amp;wid=1000&amp;printRes=300&amp;bfc=off</t>
  </si>
  <si>
    <t>eaton-diffuseurs-sonores-et-lumineux-solista-lx-ceiling-1-certificate.pdf</t>
  </si>
  <si>
    <t>Système de sécurité incendielECSlGerer évacuationlConventionnellUnité gestion alarmelCMSIlType AlNorme NFlEN 54-2lEN 54-4lEquipement d'alarmelType 1</t>
  </si>
  <si>
    <t>https://dynamicmedia.eaton.com/is/image/eaton/NUG31023?hei=1000&amp;wid=1000&amp;printRes=300&amp;bfc=off</t>
  </si>
  <si>
    <t>NUG31071.jpg</t>
  </si>
  <si>
    <t>https://www.eaton.com/content/dam/eaton/products/safety-security-emergency-communications/fire/nugelec/t2b-plan%C3%A8te-pr/eaton-equipements-alarme-baas-pr2-planete-1-certificate.pdf</t>
  </si>
  <si>
    <t>https://www.eaton.com/content/dam/eaton/products/safety-security-emergency-communications/fire/nugelec/t3-plan%C3%A8te-ma/eaton-equipements-alarme-baas-ma-planete-brochure.pdf</t>
  </si>
  <si>
    <t>https://www.eaton.com/content/dam/eaton/products/safety-security-emergency-communications/fire/nugelec/t3-plan%C3%A8te-ma/eaton-equipements-alarme-baas-ma-planete-3-manual.pdf</t>
  </si>
  <si>
    <t>incendie|replica</t>
  </si>
  <si>
    <t>NUG31316_3.jpg</t>
  </si>
  <si>
    <t>https://youtu.be/kjcnBr03V6w</t>
  </si>
  <si>
    <t>eaton-ecs-cmsi-md4-2-manual.pdf</t>
  </si>
  <si>
    <t>NUG31643.jpg</t>
  </si>
  <si>
    <t>eaton-equipements-alarme-diffuseur-radio-manual.pdf</t>
  </si>
  <si>
    <t>La nouvelle gamme d'alimentations électriques de sécurité SPSM fait partie intégrante du système de mise en sécurité incendie. Elles permettent l'alimentation des dispositifs actionnés de sécurité (DAS) et des diffuseurs sonores et lumineux des SSI. Elles peuvent aussi alimenter des détecteurs spécifiques tels que les détecteurs par aspiration, linéaires ou optiques de flammes. En outre ses sorties multiples protégées et signalées individuellement, permettent d'alimenter plusieurs dispositifs en toute sécurité.</t>
  </si>
  <si>
    <t>https://www.eaton.com/content/dam/eaton/products/safety-security-emergency-communications/fire/nugelec/alimentations-%C3%A9lectriques-de-s%C3%A9curit%C3%A9/eaton-produits-complementaires-SPSM-24V-2A5-7Ah-2-manual.pdf</t>
  </si>
  <si>
    <t>NUG34164.jpg</t>
  </si>
  <si>
    <t>https://www.eatonmedia.fr/vsuelsCoopSec/NUG34164.jpg</t>
  </si>
  <si>
    <t>SENSEACM.jpg</t>
  </si>
  <si>
    <t>https://eatonmedia.fr/COOPER_SECURITE/PHOTOS/COM-DATA-4G-SD_F.jpg</t>
  </si>
  <si>
    <t>https://eatonmedia.fr/COOPER%20SECURITE/FICHE%20TECHNIQUE/Batterie%20YUCEL%2012V17Ah.pdf</t>
  </si>
  <si>
    <t>eaton-security-scantronic-sirene-interieure-acier-certificate-nf-fr-fr.pdf</t>
  </si>
  <si>
    <t>sirex2-notice-installation-fr-fr.pdf</t>
  </si>
  <si>
    <t>5</t>
  </si>
  <si>
    <t>9</t>
  </si>
  <si>
    <t>Dynamique</t>
  </si>
  <si>
    <t>Transformateur monophasé - Créer un régime de neutre IT 2KVA 230V / 230V</t>
  </si>
  <si>
    <t>Pack batterie SelvGuard 900W</t>
  </si>
  <si>
    <t>3660191211400</t>
  </si>
  <si>
    <t>4012539359029</t>
  </si>
  <si>
    <t>BAES ambiance 1 phare à LED - Boitier S - SATI adressable ADR/CGLine+ - 500lm - autonomie 1h - IP65 - IK07 - technologie eFocus pour un flux lumineux large ou étroit</t>
  </si>
  <si>
    <t>BT2LL-F1ADR</t>
  </si>
  <si>
    <t>LUM16143</t>
  </si>
  <si>
    <t>ULTRALED 2-400 SPOT</t>
  </si>
  <si>
    <t>LUM16147</t>
  </si>
  <si>
    <t xml:space="preserve">ULTRALED 2-400 ES - BAES ambiance SATI - 400 lumens - Autonomie 1h  - IP66 IK08 - boitier compact et épuré - Répartition uniforme de la lumière - Installation rapide et facile - NF Environnement </t>
  </si>
  <si>
    <t>PLANETE 400 DISC BAES SATI Adressable - 360lm/1h - IP41 IK07 Noir</t>
  </si>
  <si>
    <t>PLANETE 400 SPOT BAES SATI Adressable - 200lm/1h - IP65 IK05 - Encastré</t>
  </si>
  <si>
    <t>BAES ambiance SATI ADRESSABLE. Protocoles ADR et CGLine+ - 400 lumens - Autonomie 1h - Encastré plafond - Trou diamètre 67mm - IP65 IK05. NF ENVIRONNEMENT</t>
  </si>
  <si>
    <t>PLANETE 2 TUBE</t>
  </si>
  <si>
    <t>3660191816674</t>
  </si>
  <si>
    <t>BAES évacuation SATI - 45lm/1h - IP66 IK07 - Fonction Visibilité+ - bi-matière</t>
  </si>
  <si>
    <t>3660191813888</t>
  </si>
  <si>
    <t>ULTRALED 2-45 - BAES évacuation SATI - IP43 IK07 - 45 Lumens - autonomie 1h- Installation rapide et facile - Se fixe au mur et au plafond sans accessoires supplémentaires - fonction Visibilité+ - NF Environnement</t>
  </si>
  <si>
    <t xml:space="preserve">BAES évacuation SATI - 45lm/1h - IP42 IK07 - Installation facile </t>
  </si>
  <si>
    <t>CRYSTALWAY 45 ADR CGLine+</t>
  </si>
  <si>
    <t>CRYSTALWAY 45 BAES XL 30m SATI Adressable - 45lm/1h - IP42 IK04 - Gris argent</t>
  </si>
  <si>
    <t>3660191806903</t>
  </si>
  <si>
    <t>BAES évacuation SATI Adressable - protocole ADR &amp; CGLine+ - 45 lumens- Autonomie 1h - IP66 IK07 - Fonction Visibilité+ - NF Environnement - Système de membrane bi-matière pour une étanchéité IP66 sans presse-étoupe</t>
  </si>
  <si>
    <t>3660191813895</t>
  </si>
  <si>
    <t>PLANETE 2-45 SPOT BAES SATI Adressable - 45lm/1h - IP43 IK04 - Encastré</t>
  </si>
  <si>
    <t>3660191613716</t>
  </si>
  <si>
    <t>3660191613730</t>
  </si>
  <si>
    <t>LUM17201DA</t>
  </si>
  <si>
    <t>BAES bi-fonction SATI - Autonomie 1h 45lumens &amp; 5h 8lumens - Destiné aux locaux à sommeil - IP43 IK08 - Etiquette de balisage incluse - NF Environnement - Noir RAL 9005</t>
  </si>
  <si>
    <t>BAES bi-fonction SATI ADRESSABLE - protocole ADR &amp; CGLine+ - Destiné aux locaux à sommeil -  Autonomie 1h/45lm - 5h/8lm -IP43 IK08 - NF Environnement Gris anthracite</t>
  </si>
  <si>
    <t>BeamTech S 220/800 CG-S</t>
  </si>
  <si>
    <t>Luminaire ambiance 2 phares à LED - Boitier L - 800 lumens - pour Sources Centrales 220V Adressables - IP65 IK07</t>
  </si>
  <si>
    <t>3660191221324</t>
  </si>
  <si>
    <t>3660191221331</t>
  </si>
  <si>
    <t xml:space="preserve">Luminaire d'ambiance pour source centrale - alimentation 24/48 Vcc - 400 lumens - IP42 IK07 - Livré sans pictogrammes </t>
  </si>
  <si>
    <t>UNILED 2 - 400lm - 24/48Vcc - IP65 IK10 - Livré sans pictogrammes</t>
  </si>
  <si>
    <t>PLANETE 2-220/400 CG-S</t>
  </si>
  <si>
    <t>LUM22775</t>
  </si>
  <si>
    <t>CRYSTALWAY 220/45 CG-S</t>
  </si>
  <si>
    <t>CRYSTALWAY CG-S adressable - 45lm - 220Vcc/ca - IP42 IK04 - Esthétique</t>
  </si>
  <si>
    <t>4012539361558</t>
  </si>
  <si>
    <t>4012539361565</t>
  </si>
  <si>
    <t>4012539361947</t>
  </si>
  <si>
    <t>Grille de protection</t>
  </si>
  <si>
    <t>FT1EWSU-MC-B</t>
  </si>
  <si>
    <t>Cover métallique de finition ULTRALED/PLANETE 2-45/8 plafond. Coloris gris</t>
  </si>
  <si>
    <t>Enjoliv UL/PL 2-45/8 encast DG</t>
  </si>
  <si>
    <t>Cover métallique de finition ULTRALED/PLANETE 2-45/8 encastré. Coloris gris</t>
  </si>
  <si>
    <t>Cover métallique de finition ULTRALED/PLANETE 2-45/8 mural. Coloris gris</t>
  </si>
  <si>
    <t>Picto UL2 PL2 croix blanche</t>
  </si>
  <si>
    <t>Picto PMR pour UL2/PL2 bas</t>
  </si>
  <si>
    <t>Pictogramme PMR -  Compatible ULTRALED 2 &amp; PLANETE 2 - Flèche bas</t>
  </si>
  <si>
    <t>Pictogramme PMR - Compatible ULTRALED 2 &amp; PLANETE 2 - Flèche vers le bas</t>
  </si>
  <si>
    <t>Pictogramme PMR - Compatible ULTRALED 2 / PLANETE 2 / SPOT - IP4x - Symbole PMR blanc sur fond vert - Flèche vers le bas (DIN4844)</t>
  </si>
  <si>
    <t>3660191807238</t>
  </si>
  <si>
    <t>FT2ED-PICTO-EWD</t>
  </si>
  <si>
    <t>FT2ED-PICTO-FEX</t>
  </si>
  <si>
    <t>Pictogramme pour gammes ULTRALED 2 et PLANETE 2, IP4x, compatible avec les gammes SPOT, avec symbole RIA blanc sur fond rouge (ISO7010-F002 FHO)</t>
  </si>
  <si>
    <t>FT2ED-PICTO-H</t>
  </si>
  <si>
    <t>Pictogramme pour gammes ULTRALED 2 et PLANETE 2, IP4x, compatible avec les gammes SPOT, avec symbole lettre I (information) blanc sur fond bleu</t>
  </si>
  <si>
    <t>FT2ED-PICTO-MP</t>
  </si>
  <si>
    <t>3660191807085</t>
  </si>
  <si>
    <t>3660191807092</t>
  </si>
  <si>
    <t>FT2ED-PICTO-UL</t>
  </si>
  <si>
    <t>Picto ULTRALED2 / PLANETE2 ES avec PMR blanc fond vert flèche vers la gauche</t>
  </si>
  <si>
    <t>Pictogramme ULTRALED2 / PLANETE2 ES avec flèche oblique vers bas et droite</t>
  </si>
  <si>
    <t>Picto UL2 PL2 ES échelle bas</t>
  </si>
  <si>
    <t>FT2EWEC-PICTO-MP</t>
  </si>
  <si>
    <t>Pictogramme ULTRALED2 / PLANETE2 ES avec camion de pompier flèche vers le bas</t>
  </si>
  <si>
    <t>Picto UL2 PL2 ES vertic. bas</t>
  </si>
  <si>
    <t>Cover métallique de finition ULTRALED/PLANETE 2-45/8 étanche. Coloris argent</t>
  </si>
  <si>
    <t>FT2SE-MCR-B</t>
  </si>
  <si>
    <t>Pictogramme boitier AA gauche</t>
  </si>
  <si>
    <t>Pictogramme chevron 4cm</t>
  </si>
  <si>
    <t>Pictogramme pour boitier de type AA avec symbole chevron, format étroit 230x34mm</t>
  </si>
  <si>
    <t>Grille de protection pour boitier de type A, AA, AB, B, X, Y - Dimension 300 x 166 x 90mm - IK10</t>
  </si>
  <si>
    <t>Cadre d'encastrement Boitier Zeta pour ULTRALED et PLANETE 400 couleur noir mat RAL9005. Encastrement total du bloc. Patte de serrage pour épaisseur de 0 à 40 mm. Réserve d'encastrement minimum 60 à 100 mm. Dimensions de découpe 300x105mm</t>
  </si>
  <si>
    <t>Cadre d'encastrement Boitier Zeta pour ULTRALED et PLANETE 400 couleur argent RAL9007. Encastrement total du bloc. Patte de serrage pour épaisseur de 0 à 40 mm. Réserve d'encastrement min 60 à 100 mm. Dimensions de découpe 300x105mm</t>
  </si>
  <si>
    <t>Cadre d'encastrement pour Planete 400 DISC de couleur noir</t>
  </si>
  <si>
    <t>Cadre d'encastrement Planete 400 DISC - Gris anthracite</t>
  </si>
  <si>
    <t>3660191105600</t>
  </si>
  <si>
    <t xml:space="preserve">Kit de suspension - Compatible CrystalWay version normale et XL </t>
  </si>
  <si>
    <t>Cadre d'encastrement pour CrystalWay 20m de couleur noir</t>
  </si>
  <si>
    <t>Cadre d'encastrement pour blocs et luminaires CrystalWay version normale (20m), couleur noir mat RAL9005</t>
  </si>
  <si>
    <t>Cadre d'encastrement - Compatible blocs et luminaires CrystalWay</t>
  </si>
  <si>
    <t>Cadre d'encastrement - Compatible CrystalWay version XL</t>
  </si>
  <si>
    <t>3660191610180</t>
  </si>
  <si>
    <t>Cadre d'encastrement + enjoliveur - Compatible blocs et luminaires CrystalWay version XL (30m)</t>
  </si>
  <si>
    <t>LUM10564B</t>
  </si>
  <si>
    <t>Boite encastr beton CRYSTALWAY</t>
  </si>
  <si>
    <t>Etiquette horizontale de balisage PMR + EAS flèche bas pour blocs et luminaires CrystalWay version normale (20m)</t>
  </si>
  <si>
    <t>3660191105822</t>
  </si>
  <si>
    <t>LUM10589</t>
  </si>
  <si>
    <t>LUM10596</t>
  </si>
  <si>
    <t>3660191807474</t>
  </si>
  <si>
    <t>Kit drapeau UL2 PL2 ES</t>
  </si>
  <si>
    <t>Pictogramme pour boitier E et F flèche vers la droite</t>
  </si>
  <si>
    <t>Picto CRYSTALWAY echelle gauch</t>
  </si>
  <si>
    <t>3660191607531</t>
  </si>
  <si>
    <t>Picto CRYSTALWAY Extincteur</t>
  </si>
  <si>
    <t>Pictogramme CrystalWay 30m Oblique Bas Gauche</t>
  </si>
  <si>
    <t>LUM10978</t>
  </si>
  <si>
    <t>LUM10989</t>
  </si>
  <si>
    <t>3660191607302</t>
  </si>
  <si>
    <t>LUM10996</t>
  </si>
  <si>
    <t xml:space="preserve">Pictogramme évacuation oblique haut/droite, haut/gauche, pour kit tranche LUM10540 compatible boitier EPSILON </t>
  </si>
  <si>
    <t>Picto UL PL PMR drap horiz g/d</t>
  </si>
  <si>
    <t>Pictogramme ISO7010-F002 SS ELK PU pour Ultraled Planète 20M</t>
  </si>
  <si>
    <t>Pictogramme PMR pour bi-fonction JOUR 2 configurable bas, gauche, droite, haut</t>
  </si>
  <si>
    <t>Patère / Fond pour fixation BAES</t>
  </si>
  <si>
    <t>Patère pour ULTRALED/PLANETE 400</t>
  </si>
  <si>
    <t>Patère pour UNILED+ 45c</t>
  </si>
  <si>
    <t>Accessoire de montage pour UNILED+ 45c livré sans patère</t>
  </si>
  <si>
    <t>Collerette SPOT ronde gris</t>
  </si>
  <si>
    <t>RT2R-RTS</t>
  </si>
  <si>
    <t>Set de 3 Pictogrammes autocollants - Flèches Gauche, Droite, Bas - Compabile  BAEH STD 2-8 et UNILED 2 (Boitier A2)</t>
  </si>
  <si>
    <t>40071360750</t>
  </si>
  <si>
    <t>Pack accumulateurs LiFePo 6,4V/3,2Ah pour BeamTech</t>
  </si>
  <si>
    <t>Pack accumulateurs Ni-Cd 3 x 1,2V / 0,8Ah - accessoire de maintenance des BAES évacuation UNILED 2-45 &amp; UNILED 2-45 ES (LUM16179 et LUM16178)</t>
  </si>
  <si>
    <t>Pack accu 3x1,2V/0,8Ah epsilon</t>
  </si>
  <si>
    <t>Pack batterie pour LP100 LED</t>
  </si>
  <si>
    <t>Pack batterie 3 x 1,2V / 1,2 Ah pour lampe portable LP100 LED</t>
  </si>
  <si>
    <t>Carte de maintenance - Compatible ULTRALED / PLANETE 2000</t>
  </si>
  <si>
    <t>NUG31500</t>
  </si>
  <si>
    <t>Boitier permettant d'intégrer 4 modules MCIM. Livré sans MCIM. Chaque module est destiné à récupérer une information de contact sec liée à un installation de sprinklage par exemple.</t>
  </si>
  <si>
    <t>3660191819439</t>
  </si>
  <si>
    <t>3660191819446</t>
  </si>
  <si>
    <t>3660191819453</t>
  </si>
  <si>
    <t>3660191819460</t>
  </si>
  <si>
    <t>Caméra thermique bullet bi-spectral, Focal thermique 15mm, 88m 42 degrés.</t>
  </si>
  <si>
    <t>DMCF A3000 - Détecteur ponctuel Multi-capteur Adressable DMCF A3000</t>
  </si>
  <si>
    <t>MTL5561</t>
  </si>
  <si>
    <t>3660191316402</t>
  </si>
  <si>
    <t>SENSEA.CM Boit. de raccord.</t>
  </si>
  <si>
    <t>TSM Carte 2 boucles</t>
  </si>
  <si>
    <t>3660191387099</t>
  </si>
  <si>
    <t>3660191610395</t>
  </si>
  <si>
    <t>3660191310219</t>
  </si>
  <si>
    <t>3660191302979</t>
  </si>
  <si>
    <t>Patte de fixation ajust.IR²</t>
  </si>
  <si>
    <t>Socle dét. conventionnel S3000</t>
  </si>
  <si>
    <t>Socle a relais S3000</t>
  </si>
  <si>
    <t>3660191302986</t>
  </si>
  <si>
    <t>3660191302993</t>
  </si>
  <si>
    <t>Detecteur par aspiration multi-ponctuel FAAST FLEX - 1 canal</t>
  </si>
  <si>
    <t>DM jaune DESENFUMAGE</t>
  </si>
  <si>
    <t>DM vert DEMANDE OUVERTURE</t>
  </si>
  <si>
    <t>Sirène ATEX</t>
  </si>
  <si>
    <t>DS DB3B - 119dB ATEX EX II GD</t>
  </si>
  <si>
    <t>3660191304409</t>
  </si>
  <si>
    <t>3660191304416</t>
  </si>
  <si>
    <t>3660191304423</t>
  </si>
  <si>
    <t>3660191304430</t>
  </si>
  <si>
    <t>Diffuseur Sonore forte puissance pour applications industrielles - 109dB - IP66</t>
  </si>
  <si>
    <t>DSAB 3000 et LXR</t>
  </si>
  <si>
    <t>Embase etanche IP65 Solista LX</t>
  </si>
  <si>
    <t>CEVOLA B CMSI B - UGA -2MT -2B</t>
  </si>
  <si>
    <t>Boîtier Non Stop Ascenseur - évite l'arrêt de l'ascenceur à l'étage sinistré</t>
  </si>
  <si>
    <t xml:space="preserve">CMSI - Type B / gamme ECB - Type 2a - Equipe 4 Boucles - avec UGA </t>
  </si>
  <si>
    <t>Tableaux d'alarmes Type 4</t>
  </si>
  <si>
    <t>BAAS PR Planète - 8 boucles</t>
  </si>
  <si>
    <t>BAASL SaMe Planète - Type 2b - Bloc Autonome d’Alarme Sonore et Lumineux - avec message enregistré - Patère translucide en nid d'abeille - Produit éco-conçu</t>
  </si>
  <si>
    <t>BAAS Sa Etanche IP65</t>
  </si>
  <si>
    <t>NUG31202</t>
  </si>
  <si>
    <t>Type 2b - Baasl Sa IP65 - Bloc Autonome d’Alarme Sonore et Lumineux type Sa eta.</t>
  </si>
  <si>
    <t>Type 2b - Baal Sa IP65 - Bloc Autonome d’Alarme Son. et Lumin. de type SaMe eta.</t>
  </si>
  <si>
    <t>Bloc Autonome d’Alarme Sonore et Lumineuse de type Ma Etanche. Equipement d’Alarme de type 3. IP65. Flash intégré blanc ou rouge configurable. Batterie Ecosafe. Garantie 2 ans</t>
  </si>
  <si>
    <t>Bloc Autonome d’Alarme Sonore et Lumineuse de type Ma Etanche. Equipement d’Alarme de type 3. IP65. Message Enregistré. Flash intégré blanc ou rouge configurable. Batterie Ecosafe. Garantie 2 ans</t>
  </si>
  <si>
    <t>3660191818340</t>
  </si>
  <si>
    <t>Détecteurs de fumée</t>
  </si>
  <si>
    <t>NUG35210</t>
  </si>
  <si>
    <t>EI428 Boitier relais DAAF rad.</t>
  </si>
  <si>
    <t>NUG35301</t>
  </si>
  <si>
    <t>Centrale Desenf. Habit. TD3000</t>
  </si>
  <si>
    <t>3660191304805</t>
  </si>
  <si>
    <t>Carte de maintenance - Carte convertisseur 26-48V(34066-34067-34071-34072-34073)</t>
  </si>
  <si>
    <t>Carte de maintenance - Carte Electronique Gestion - 8 Boucles - pour ECA 4008</t>
  </si>
  <si>
    <t>3660191383381</t>
  </si>
  <si>
    <t>Carte de maintenance - Carte Electronique Gestion - 2 Boucles pour ECB 202</t>
  </si>
  <si>
    <t>Carte Born.-4 boucles ECB3004</t>
  </si>
  <si>
    <t>Carte de maintenance - Carte Bornier - 4 Boucles pour ECB 204 et ECB 3004</t>
  </si>
  <si>
    <t>3660191616113</t>
  </si>
  <si>
    <t>3660191616120</t>
  </si>
  <si>
    <t>Maintenance VSP015 Aspirateur pour déétecteur par aspiration Vesda VLP</t>
  </si>
  <si>
    <t>VESDA - 6 capuchons de tailles différentes pré-percés pour capillaires 10mm (2/ 2,5 / 3 / 3,5 / 4 / 4,5)</t>
  </si>
  <si>
    <t>VESDA - 1 tube flexible transparent pour installation VESDA, 1m, diam 25mm</t>
  </si>
  <si>
    <t>10 bou. discr.capil.eq.222-059</t>
  </si>
  <si>
    <t>VSP850-R</t>
  </si>
  <si>
    <t>NUG30489</t>
  </si>
  <si>
    <t>NUG30398</t>
  </si>
  <si>
    <t>3660191301637</t>
  </si>
  <si>
    <t>Contre Plaque Articulee avec bras orientable pour ventouses Boîtier metallique</t>
  </si>
  <si>
    <t>3660191301651</t>
  </si>
  <si>
    <t>Ventouse Metal 24 V - 200 N + Inter avec Contre Plaque articulée - Bras orientable</t>
  </si>
  <si>
    <t>Distanceur compatible avec ventouses en boîtier métallique</t>
  </si>
  <si>
    <t>3660191301873</t>
  </si>
  <si>
    <t>3660191301880</t>
  </si>
  <si>
    <t>Ind. d'Action Lum. Sai. 3000</t>
  </si>
  <si>
    <t>Indicateur d'Action Lumineux Etanche IP66 - compatible avec détecteurs 3000</t>
  </si>
  <si>
    <t>PS- 60W- 24V- Non secourue</t>
  </si>
  <si>
    <t>SPSMC-24V-5A0/12Ah</t>
  </si>
  <si>
    <t>Accessoires - Outil de test autonome détection thermique pour détecteurs ponct.</t>
  </si>
  <si>
    <t>3660191351700</t>
  </si>
  <si>
    <t>Coffret équipé pour chaufferie 32A disjoncteurs 4x32A et 2x10A avec voyants rouges IP55</t>
  </si>
  <si>
    <t>Coffret réarmement avec clé</t>
  </si>
  <si>
    <t>Coffret de sécurité - Report à distance de la télécommande bloc secours</t>
  </si>
  <si>
    <t>3660191611897</t>
  </si>
  <si>
    <t>Vitre de remplacement pour coffret de chaufferie monophasé et coup de poing</t>
  </si>
  <si>
    <t>Vitre 'BRISEZ LA GLACE' S3000</t>
  </si>
  <si>
    <t>Vitre 'BRISEZ LA GLACE' pour S3000</t>
  </si>
  <si>
    <t>NUG38000</t>
  </si>
  <si>
    <t>Composants de maintenance -  Sachet 10 Fusibles 5X20 RAP.3,15 A</t>
  </si>
  <si>
    <t>3660191380588</t>
  </si>
  <si>
    <t>Composants de maintenance - Module fin de ligne EOLM1 pour IE3000 - sachet de 5</t>
  </si>
  <si>
    <t>3660191380595</t>
  </si>
  <si>
    <t>3660191383749</t>
  </si>
  <si>
    <t>Batterie de Maintenance - Batterie Plomb etanche 12 Vcc - 7 Ah - 151 x 65 x 101</t>
  </si>
  <si>
    <t>Batterie de Maintenance - Batterie Plomb etanche 12 Vcc - 12,0 Ah</t>
  </si>
  <si>
    <t>Batterie de Maintenance - Batterie centrale Interphonie de sécurité gamme VOCALL</t>
  </si>
  <si>
    <t>Module d'encast.Interph. conv.</t>
  </si>
  <si>
    <t>Interphone de Sécurité adressable Vert. Montage encastré. TB16-G- VoCALL16</t>
  </si>
  <si>
    <t>NUG32162</t>
  </si>
  <si>
    <t>AT 2 Defauts SAT Tempo</t>
  </si>
  <si>
    <t>1467FR</t>
  </si>
  <si>
    <t>415-TF-2</t>
  </si>
  <si>
    <t>416TF</t>
  </si>
  <si>
    <t>8054934902314</t>
  </si>
  <si>
    <t>Contact Alu. Porte de Garage et sectionnelle NFA2P type 2</t>
  </si>
  <si>
    <t>455CSA</t>
  </si>
  <si>
    <t>8054934902550</t>
  </si>
  <si>
    <t>8054934902703</t>
  </si>
  <si>
    <t>476-N</t>
  </si>
  <si>
    <t>Extension 10 Zones Filaires</t>
  </si>
  <si>
    <t>Exten. 10 Z Filaires + Alim 3A</t>
  </si>
  <si>
    <t>5060096857990</t>
  </si>
  <si>
    <t>Barrière Infrarouge E/R 2 Double faisceaux 60m Alim 12 Volts</t>
  </si>
  <si>
    <t>Barrière extérieure composée de son émetteur et récepteur infrarouges double faisceaux 20 mètres. Alimentation 12 Volts. Ne peut pas être empilée pour constituer un barrière de plusieurs faisceaux car elle ne peut pas être synchronisée.</t>
  </si>
  <si>
    <t>Lentille de remplacement Longue Portée 18 mètres pour RX-40QZ</t>
  </si>
  <si>
    <t>Détecteur Extérieur IR 5m</t>
  </si>
  <si>
    <t>2 résistances chauffantes pour  barrières SL-650QDM</t>
  </si>
  <si>
    <t>Détecteur extérieur IR 12X15m</t>
  </si>
  <si>
    <t>Poteau Fixation AX200FT AX600MKIII hauteur 2 métres</t>
  </si>
  <si>
    <t>Lect Badges EXT. pour KEY-KP01</t>
  </si>
  <si>
    <t>SDRE-PPMS</t>
  </si>
  <si>
    <t xml:space="preserve">Transmetteur enfichable RTC pour centrale I-ON20/30R/40H/200/Compact/Style. Vocal &amp; Télésurveillance. Sur ligne analogique </t>
  </si>
  <si>
    <t xml:space="preserve">Detec. Bris de verre radio </t>
  </si>
  <si>
    <t>Télécommande Bidirectionnelle 4 boutons Télécommande Bidirectionnelle 4 boutons: Marche, Arrêt,Partielle, Libre. Fonction agression intégrée. 4 voyants d'état</t>
  </si>
  <si>
    <t>Télécommande centrale I-ON</t>
  </si>
  <si>
    <t>2 Packs piles SDR-REXT-G2-OR</t>
  </si>
  <si>
    <t>Détecteur IR 12m 90° Radio NFA2P 2 B Détecteur volumétrique Infrarouge passif Radio 12m 90° compatible I-ON, COMPACT, 768R &amp; 762R</t>
  </si>
  <si>
    <t>Pack Batterie Nimh pour centrale radio I-ON Compact</t>
  </si>
  <si>
    <t>PACK I-ON30R</t>
  </si>
  <si>
    <t>KEYENG</t>
  </si>
  <si>
    <t>KEY-RKPZ-KIT</t>
  </si>
  <si>
    <t>Sirène radio + Flash Extérieure pour centrales gamme I-ON</t>
  </si>
  <si>
    <t>COM-ANT-01</t>
  </si>
  <si>
    <t>701REUR-50</t>
  </si>
  <si>
    <t>702REUR-00</t>
  </si>
  <si>
    <t>Codage / Adressage des BAES</t>
  </si>
  <si>
    <t>Cette prestation comprend: - l'explication des règles d'adressage - l'utilisation de la BIP - codage de 10 B.A.E.S - L'étiquetage de 10 B.A.E.S - une aide au dépannage des erreurs de codage, de câblage de la ligne de Télécommande...</t>
  </si>
  <si>
    <t>Installation du logiciel CG VISION sur un PC dédié - paramétrage du logiciel CG VISION (BAES/Luminaires implantés sur CG VISION - paramétrage pour le CG VISION des centrales de gestion ADR ou dessources centrales ZBS…</t>
  </si>
  <si>
    <t>Etude &amp; implat plans secu Inc</t>
  </si>
  <si>
    <t>SER83006</t>
  </si>
  <si>
    <t>SER82002</t>
  </si>
  <si>
    <t>AT EDS : VERIF &amp; TEST EDS / SC</t>
  </si>
  <si>
    <t>SER82202</t>
  </si>
  <si>
    <t>Verif&amp;test SSI conventionnel</t>
  </si>
  <si>
    <t>Assistance technique vérification et test SSI conventionnel</t>
  </si>
  <si>
    <t>FO</t>
  </si>
  <si>
    <t>Formation NAIM</t>
  </si>
  <si>
    <t>Contrat entretien Incendie – garantie totale 2 visites par an</t>
  </si>
  <si>
    <t>40071360750_L1.jpg</t>
  </si>
  <si>
    <t>https://www.eaton.com/content/dam/eaton/products/safety-security-emergency-communications/emergency-lighting/self-contained/cgline/english/eaton-emergency-lighting-self-contained-system-cgline-plus-pc-software-manual-en.pdf</t>
  </si>
  <si>
    <t>https://dynamicmedia.eaton.com/is/image/eaton/40071361178_C?hei=1000&amp;wid=1000&amp;printRes=300&amp;bfc=off</t>
  </si>
  <si>
    <t>éclairage de sécurité|CGLine</t>
  </si>
  <si>
    <t>éclairage de sécurité|CGLine+</t>
  </si>
  <si>
    <t>40071777994_L.jpg</t>
  </si>
  <si>
    <t>https://dynamicmedia.eaton.com/is/image/eaton/40071777994_L?hei=1000&amp;wid=1000&amp;printRes=300&amp;bfc=off</t>
  </si>
  <si>
    <t>Office_BTS1.jpg</t>
  </si>
  <si>
    <t>Supermarket_BTS1.jpg</t>
  </si>
  <si>
    <t>eaton-eclairage-securite-baes-anti-panique-beamtech-bt1sc-d1-adr-certification-nf-t19066-dec-19-fr-fr.pdf</t>
  </si>
  <si>
    <t>https://www.eaton.com/content/dam/eaton/products/safety-security-emergency-communications/emergency-lighting/self-contained/beamtech/french/documents/beamtech-sati-adr/eaton-eclairage-securite-baes-anti-panique-beamtech-bt2ll-f1-adr-certification-nf-t19064-dec-19-fr-fr.pdf</t>
  </si>
  <si>
    <t>BT2SL-F1AT_2.jpg</t>
  </si>
  <si>
    <t>BT2SLF1AT.zip</t>
  </si>
  <si>
    <t>https://www.eatonmedia.fr/vsuelsCoopSec/BT4LL-G1ADR.jpg</t>
  </si>
  <si>
    <t>BT4LLG1AT.zip</t>
  </si>
  <si>
    <t>FT2ED-MCC-B_C.jpg</t>
  </si>
  <si>
    <t>FT2ED-MCRC-S_C.jpg</t>
  </si>
  <si>
    <t>eaton-eclairage-securite-baes-ultraled-2-45-fiche-produit.pdf</t>
  </si>
  <si>
    <t>https://www.eatonmedia.fr/vsuelsCoopSec/FT2ED-PICTO-DMD1.jpg</t>
  </si>
  <si>
    <t>https://www.eatonmedia.fr/vsuelsCoopSec/FT2ED-PICTO-H.jpg</t>
  </si>
  <si>
    <t>https://dynamicmedia.eaton.com/is/image/eaton/FT2ED-PICTO-DR_C?hei=1000&amp;wid=1000&amp;printRes=300&amp;bfc=off</t>
  </si>
  <si>
    <t>FT2ED-PICTO-EWD_C.jpg</t>
  </si>
  <si>
    <t>https://dynamicmedia.eaton.com/is/image/eaton/FT2ED-PICTO-VD_C?hei=1000&amp;wid=1000&amp;printRes=300&amp;bfc=off</t>
  </si>
  <si>
    <t>FT2EWEC-PICTO-VR_C.jpg</t>
  </si>
  <si>
    <t>LUM10152.jpg</t>
  </si>
  <si>
    <t>https://www.eatonmedia.fr/vsuelsCoopSec/LUM10152.jpg</t>
  </si>
  <si>
    <t>eaton-emergency-lighting-telecommandes-et-lampes-portables-telecommandes-datasheet-fr-fr.pdf</t>
  </si>
  <si>
    <t>https://www.eaton.com/content/dam/eaton/products/safety-security-emergency-communications/emergency-lighting/self-contained/remote-control/french/tl-500/documents/eaton-eclairage-securite-telecommande-tl-500-fiche-de-dementelement.pdf</t>
  </si>
  <si>
    <t>Boîtier de télécommande électronique pour 500 blocs maxi. Compatibles avec les blocs classiques STD, TIM.1, UNILED, ULTRALED et PLANETE en mode SATI.</t>
  </si>
  <si>
    <t>eaton-eclairage-securite-telecommandes-tlcgline-notice.pdf</t>
  </si>
  <si>
    <t>https://www.eaton.com/content/dam/eaton/products/safety-security-emergency-communications/emergency-lighting/self-contained/remote-control/french/tl-500/documents/eaton-emergency-lighting-baes-sati-adressable-bip-adr-cgline-manual-fr-fr.pdf</t>
  </si>
  <si>
    <t>LUM10418.jpg</t>
  </si>
  <si>
    <t>https://www.eatonmedia.fr/vsuelsCoopSec/LUM10418.jpg</t>
  </si>
  <si>
    <t>https://www.eaton.com/content/dam/eaton/products/safety-security-emergency-communications/emergency-lighting/self-contained/planete-400/documents/eaton-emergency-lighting-accessoires-eds-cadre-d-encastrement-boitier-zeta-manual-fr-fr.pdf</t>
  </si>
  <si>
    <t>https://www.eaton.com/content/dam/eaton/products/safety-security-emergency-communications/emergency-lighting/self-contained/planete-2000/french/documents/eaton-emergency-lighting-baes-planete-2000-et-2000-es-adr-cgline-datasheet-fr-fr.pdf</t>
  </si>
  <si>
    <t>eaton-eclairage-securite-baes-crystalway-8-kit-suspension-notice.PDF</t>
  </si>
  <si>
    <t>https://dynamicmedia.eaton.com/is/image/eaton/LUM10561B_L?hei=1000&amp;wid=1000&amp;printRes=300&amp;bfc=off</t>
  </si>
  <si>
    <t>https://dynamicmedia.eaton.com/is/image/eaton/LUM10563B_L?hei=1000&amp;wid=1000&amp;printRes=300&amp;bfc=off</t>
  </si>
  <si>
    <t>LUM10563S_C.jpg</t>
  </si>
  <si>
    <t>https://www.eaton.com/content/dam/eaton/products/safety-security-emergency-communications/emergency-lighting/self-contained/crystalway/english/eaton-emergency-lighting-exit-crystalway-lum10565-lum10566-manual-en-fr-de.pdf</t>
  </si>
  <si>
    <t>LUM10565.jpg</t>
  </si>
  <si>
    <t>https://www.eatonmedia.fr/vsuelsCoopSec/LUM10565.jpg</t>
  </si>
  <si>
    <t>LUM10569_TP.jpg</t>
  </si>
  <si>
    <t>LUM10573.jpg</t>
  </si>
  <si>
    <t>https://www.eatonmedia.fr/vsuelsCoopSec/LUM10573.jpg</t>
  </si>
  <si>
    <t>LUM10581.jpg</t>
  </si>
  <si>
    <t>https://www.eatonmedia.fr/vsuelsCoopSec/LUM10581.jpg</t>
  </si>
  <si>
    <t>éclairage de sécurité|accessoires|etiquette|pictogramme|horizontal|crystalway|xl|30m</t>
  </si>
  <si>
    <t>LUM10950.jpg</t>
  </si>
  <si>
    <t>https://www.eatonmedia.fr/vsuelsCoopSec/LUM10950.jpg</t>
  </si>
  <si>
    <t>LUM10978.jpg</t>
  </si>
  <si>
    <t>https://www.eatonmedia.fr/vsuelsCoopSec/LUM10978.jpg</t>
  </si>
  <si>
    <t>LUM10994.jpg</t>
  </si>
  <si>
    <t>https://www.eatonmedia.fr/vsuelsCoopSec/LUM10994.jpg</t>
  </si>
  <si>
    <t>LUM11003.jpg</t>
  </si>
  <si>
    <t>https://www.eatonmedia.fr/vsuelsCoopSec/LUM11003.jpg</t>
  </si>
  <si>
    <t>LUM11126.jpg</t>
  </si>
  <si>
    <t>https://www.eatonmedia.fr/vsuelsCoopSec/LUM11126.jpg</t>
  </si>
  <si>
    <t>LUM11134.jpg</t>
  </si>
  <si>
    <t>https://www.eatonmedia.fr/vsuelsCoopSec/LUM11134.jpg</t>
  </si>
  <si>
    <t>https://download.gallery.brightcove.com/api/gallery/account/1302165871001/site/site-340394/video/6346785407112/download</t>
  </si>
  <si>
    <t>https://dynamicmedia.eaton.com/is/image/eaton/LUM16047RS?hei=1000&amp;wid=1000&amp;printRes=300&amp;bfc=off</t>
  </si>
  <si>
    <t>https://dynamicmedia.eaton.com/is/image/eaton/LUM16051RS?hei=1000&amp;wid=1000&amp;printRes=300&amp;bfc=off</t>
  </si>
  <si>
    <t>https://www.eaton.com/content/dam/eaton/products/safety-security-emergency-communications/emergency-lighting/self-contained/ultraled-jour-2/french/eaton-eclairage-securite-baeh-baes-ultraled-jour-2-notice-2-zno20349-dec-16-fr-fr.pdf</t>
  </si>
  <si>
    <t>eaton-eclairage-securite-baeh-ultraled-2-8-es-certification-nf-fr.pdf</t>
  </si>
  <si>
    <t>https://www.eatonmedia.fr/vsuelsCoopSec/LUM16125_2.jpg</t>
  </si>
  <si>
    <t>eaton-eclairage-securite-baes-ultraled-2.jpg</t>
  </si>
  <si>
    <t>eaton-eclairage-securite-baes-ultraled-2-400-certification-nf-fr.pdf</t>
  </si>
  <si>
    <t>LUM16143.zip</t>
  </si>
  <si>
    <t>https://www.eatonmedia.fr/vsuelsCoopSec/LUM16151_2.jpg</t>
  </si>
  <si>
    <t>baes||bloc|éclairage de sécurité|débrochable|sati|autotestable|ecologie|NF environnement|locaux à sommeil|bi-fonction|led|ultraled|étanche</t>
  </si>
  <si>
    <t>https://www.eatonmedia.fr/vsuelsCoopSec/LUM16178.jpg</t>
  </si>
  <si>
    <t>https://b2b.partcommunity.com/3d-cad-models/uniled-2-45-baes-d-%C3%A9vacuation-eaton-bim?info=eaton_bim%2Fsafety_security_em_com%2Fem_light_self_con%2Fspecial_french_market%2Funiled_2%2Funiled_2_45%2Funiled_2_45.prj&amp;cwid=7520</t>
  </si>
  <si>
    <t>eaton-eclairage-securite-baeh-baes-planete-jour-2-certification-nf-t16122-aout-18-fr-fr.pdf</t>
  </si>
  <si>
    <t>eaton-eclairage-securite-baes-crystalway-certification-nf-t15052-oct-15-fr-fr.pdf</t>
  </si>
  <si>
    <t>https://www.eatonmedia.fr/VisuelsAmb/CrystalWay_Ambiance6.jpg</t>
  </si>
  <si>
    <t>https://www.eaton.com/content/dam/eaton/products/safety-security-emergency-communications/emergency-lighting/self-contained/crystalway/french/documents/eaton-eclairage-securite-baes-crystalway-fiche-technique-fr-fr.pdf</t>
  </si>
  <si>
    <t>LUM17104Mur.zip</t>
  </si>
  <si>
    <t>https://www.eaton.com/content/dam/eaton/products/safety-security-emergency-communications/emergency-lighting/self-contained/planete-400-ad/french/eaton-eclairage-securite-baes-planete-400-ad-notice-zno20329-fev-19.pdf</t>
  </si>
  <si>
    <t>https://www.eaton.com/content/dam/eaton/products/safety-security-emergency-communications/emergency-lighting/self-contained/planete-400-disc/french/documents/eaton-eclairage-securite-baes-anti-panique-planete-400-disc-notice-zno2033-janv-16-fr-fr.pdf</t>
  </si>
  <si>
    <t>https://www.eaton.com/content/dam/eaton/products/safety-security-emergency-communications/emergency-lighting/self-contained/matrix/french/documents/eaton-eclairage-securite-baes-adaptatif-matrix-cgline-plus-fiche-produit-fr-fr.pdf</t>
  </si>
  <si>
    <t>eaton-eclairage-securite-baes-adaptatif-matrix-cgline-plus-notice-fr.pdf</t>
  </si>
  <si>
    <t>LUM17214Mur.zip</t>
  </si>
  <si>
    <t>eaton-eclairage-securite-baes-planete-2-200-certification-nf-fr-fr.pdf</t>
  </si>
  <si>
    <t>Dans son cylindre polycarbonate et inox aux lignes épurées, le Planète Tube deviendra le bloc incontournable de vos projets au look industriel ou vintage. Sa face arrière opaque lui permet de dissimuler discrètement ses atouts techniques pour ne montrer que son esthétique bienveillante au design franc et direct, comme son éclairage, en évacuation ou anti-panique.</t>
  </si>
  <si>
    <t>http://eatonmedia.fr/vsuelsCoopSec/LUM17251.png</t>
  </si>
  <si>
    <t>eaton-ceag-el-cps-nf-08045-703345-bxp 24-48-bxp 220.pdf</t>
  </si>
  <si>
    <t>eaton-balise-de-sol-bxp-notice-emploi-et-entretien-fr-fr.pdf</t>
  </si>
  <si>
    <t>LUM22132.jpg</t>
  </si>
  <si>
    <t>https://www.eatonmedia.fr/vsuelsCoopSec/LUM22132.jpg</t>
  </si>
  <si>
    <t xml:space="preserve">Luminaire Ambiance - 100% LEDs. 360 lumens dans un disque de diamètre 190 ultra plat, 25mm. Discret, il respecte la pureté originelle de l'architecture du bâtiment. Il s'intègre parfaitement dans le concept global d'éclairage. Son diamètre est égal à celui des downlights d'éclairage normal les plus répandus. L'éclairement LEDs en veille (en présence secteur) est discret et non agressif. L'option Cadre d'encastrement permet une intégration parfaite en plafond (montage rasant - épaisseur &lt; 2 mm - couleur sur demande). La 1ère Gamme de Blocs d’Eclairage de Sécurité et LSC certifiée NF ENVIRONNEMENT. </t>
  </si>
  <si>
    <t>https://www.eatonmedia.fr/BIM/LUM22210Plafond.zip</t>
  </si>
  <si>
    <t>eaton-ceag-el-cps-nf-15060-680401-crystalway220-45cgs.PDF</t>
  </si>
  <si>
    <t>LUM22214Mur.zip</t>
  </si>
  <si>
    <t>LUM22720.jpg</t>
  </si>
  <si>
    <t>https://www.eatonmedia.fr/vsuelsCoopSec/LUM22720.jpg</t>
  </si>
  <si>
    <t>éclairage de sécurité|transfo</t>
  </si>
  <si>
    <t>NEXI-FC_R.jpg</t>
  </si>
  <si>
    <t>SG48-RC-LCD-30_SDL.jpg</t>
  </si>
  <si>
    <t>https://www.eaton.com/content/dam/eaton/products/safety-security-emergency-communications/fire/addressable/zone-monitor-unit/en/eaton-fire-addressable-io-unit-czmu352-datasheet-v1-0318.pdf</t>
  </si>
  <si>
    <t>https://www.eaton.com/content/dam/eaton/products/safety-security-emergency-communications/fire/nugelec/d%C3%A9tecteurs-ponctuels-a3000/eaton-fire-detecteurs-automatiques-et-declencheurs-manuels-produits-associ%C3%A9s-detecteur-3000-datasheet-fr-fr.pdf</t>
  </si>
  <si>
    <t>https://dynamicmedia.eaton.com/is/image/eaton/NUG30070?hei=1000&amp;wid=1000&amp;printRes=300&amp;bfc=off</t>
  </si>
  <si>
    <t>https://www.eatonmedia.fr/vsuelsCoopSec/NUG30071_2.jpg</t>
  </si>
  <si>
    <t>https://www.eatonmedia.fr/vsuelsCoopSec/NUG30106.JPG</t>
  </si>
  <si>
    <t>eaton-detecteurs-automatiques-et-declencheurs-manuels-ir2-atex-fiche-produit.pdf</t>
  </si>
  <si>
    <t>https://www.eaton.com/content/dam/eaton/products/safety-security-emergency-communications/fire/nugelec/d%C3%A9tecteur-par-aspiration/faast-flex-image-front.png</t>
  </si>
  <si>
    <t>eaton-diffuseurs-sonores-et-lumineux-sirene-db3b-datasheet.pdf</t>
  </si>
  <si>
    <t>eaton-fire-produits-complementaires-nugelec-ventouses-encastree-manual-2-fr-fr.pdf</t>
  </si>
  <si>
    <t>https://dynamicmedia.eaton.com/is/image/eaton/NUG30193?hei=1000&amp;wid=1000&amp;printRes=300&amp;bfc=off</t>
  </si>
  <si>
    <t>https://dynamicmedia.eaton.com/is/image/eaton/NUG30233?hei=1000&amp;wid=1000&amp;printRes=300&amp;bfc=off</t>
  </si>
  <si>
    <t>https://www.eaton.com/content/dam/eaton/products/safety-security-emergency-communications/fire/nugelec/d%C3%A9tecteurs-ponctuels-s3000/eaton-detecteurs-automatiques-et-declencheurs-manuels-dmcf-s3000-1-certificate.pdf</t>
  </si>
  <si>
    <t>NUG30253.JPG</t>
  </si>
  <si>
    <t>eaton-detecteurs-automatiques-et-declencheurs-manuels-mad3000-2-certificate.pdf</t>
  </si>
  <si>
    <t>https://www.eaton.com/content/dam/eaton/products/safety-security-emergency-communications/fire/nugelec/d%C3%A9tecteurs-ponctuels-a3000/eaton-detecteurs-automatiques-et-declencheurs-manuels-mad3000-manual.pdf</t>
  </si>
  <si>
    <t>eaton-detecteurs-automatiques-et-declencheurs-manuels-iry21.jpg</t>
  </si>
  <si>
    <t>NUG30325_C.jpg</t>
  </si>
  <si>
    <t>https://www.eaton.com/content/dam/eaton/products/safety-security-emergency-communications/fire/nugelec/d%C3%A9tecteurs-ponctuels-a3000/eaton-detecteurs-automatiques-et-declencheurs-manuels-ia3000-manual.pdf</t>
  </si>
  <si>
    <t>https://dynamicmedia.eaton.com/is/image/eaton/NUG30360_L?hei=1000&amp;wid=1000&amp;printRes=300&amp;bfc=off</t>
  </si>
  <si>
    <t>https://dynamicmedia.eaton.com/is/image/eaton/NUG30391?hei=1000&amp;wid=1000&amp;printRes=300&amp;bfc=off</t>
  </si>
  <si>
    <t>https://www.eaton.com/content/dam/eaton/products/safety-security-emergency-communications/fire/nugelec/nexus/eaton-diffuseurs-sonores-et-lumineux-nexus105-2-certificate.pdf</t>
  </si>
  <si>
    <t>NUG30443.jpg</t>
  </si>
  <si>
    <t>https://eatonmedia.fr/COOPER%20SECURITE/PHOTOS/NUG30448-DSDL.png</t>
  </si>
  <si>
    <t>https://www.eaton.com/content/dam/eaton/products/safety-security-emergency-communications/fire/nugelec/dags3000/eaton-diffuseurs-sonores-et-lumineux-dags3000r-certificate.pdf</t>
  </si>
  <si>
    <t>https://dynamicmedia.eaton.com/is/image/eaton/NUG30478?hei=1000&amp;wid=1000&amp;printRes=300&amp;bfc=off</t>
  </si>
  <si>
    <t>NUG30479.jpg</t>
  </si>
  <si>
    <t>https://dynamicmedia.eaton.com/is/image/eaton/NUG30484?hei=1000&amp;wid=1000&amp;printRes=300&amp;bfc=off</t>
  </si>
  <si>
    <t>eaton-ecs-cmsi-sensea-cm1-2-certificate.pdf</t>
  </si>
  <si>
    <t>https://www.eaton.com/content/dam/eaton/products/safety-security-emergency-communications/fire/nugelec/eca/eaton-ecs-cmsi-eca4008-4-manual.pdf</t>
  </si>
  <si>
    <t>https://dynamicmedia.eaton.com/is/image/eaton/eaton-ecs-cmsi-gamme-cmsi-type-a_R?hei=1000&amp;wid=1000&amp;printRes=300&amp;bfc=off</t>
  </si>
  <si>
    <t>NUG31143.jpg</t>
  </si>
  <si>
    <t>https://www.eatonmedia.fr/vsuelsCoopSec/NUG31143.jpg</t>
  </si>
  <si>
    <t>https://www.eaton.com/content/dam/eaton/products/safety-security-emergency-communications/fire/nugelec/t2b-sa-%C3%A9tanche/eaton-equipements-alarme-baas-sa-etanche-certificate.pdf</t>
  </si>
  <si>
    <t>eaton-equipements-alarme-baas-sa-etanche_L.jpg</t>
  </si>
  <si>
    <t>https://www.eaton.com/content/dam/eaton/products/safety-security-emergency-communications/fire/nugelec/t3-ma-%C3%A9tanche/eaton-equipements-alarme-baas-ma-etanche-manual.pdf</t>
  </si>
  <si>
    <t>eaton-equipements-alarme-baal-ma-etanche-certificate.pdf</t>
  </si>
  <si>
    <t>NUG31206.jpg</t>
  </si>
  <si>
    <t>https://www.eatonmedia.fr/vsuelsCoopSec/NUG31206.jpg</t>
  </si>
  <si>
    <t>https://dynamicmedia.eaton.com/is/image/eaton/NUG31221?hei=1000&amp;wid=1000&amp;printRes=300&amp;bfc=off</t>
  </si>
  <si>
    <t>eaton-ecs-cmsi-cmsi-etmt8-3-manual.pdf</t>
  </si>
  <si>
    <t>Le Tableau de Report de Confort (TRC) Replica Led est équipé de leds qui permettent le renvoi d’informations liées à l’état du Système de Sécurité Incendie (SSI).  Les icônes affichées sont très intuitives afin de comprendre immédiatement le message transmis.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bâtiments.Il est compatible avec les matériels centraux suivants : Sensea.EC, Sensea.CM B, ECA, ECB et BAAS Pr Planète.</t>
  </si>
  <si>
    <t>NUG31440.jpg</t>
  </si>
  <si>
    <t>https://www.eatonmedia.fr/vsuelsCoopSec/NUG31440.jpg</t>
  </si>
  <si>
    <t>eaton-ecs-cmsi-sensea-ec-avec-uga-sans-cmsi-certificat.pdf</t>
  </si>
  <si>
    <t>eaton-ecs-cmsi-kit-sensea-cmsi-2-carte-2-boucles-7-manual.pdf</t>
  </si>
  <si>
    <t>NUG31520.jpg</t>
  </si>
  <si>
    <t>https://www.eatonmedia.fr/vsuelsCoopSec/NUG31520.jpg</t>
  </si>
  <si>
    <t>https://dynamicmedia.eaton.com/is/image/eaton/NUG31641?hei=1000&amp;wid=1000&amp;printRes=300&amp;bfc=off</t>
  </si>
  <si>
    <t>NUG31651.jpg</t>
  </si>
  <si>
    <t>https://www.eatonmedia.fr/vsuelsCoopSec/NUG31651.jpg</t>
  </si>
  <si>
    <t>NUG31810.jpg</t>
  </si>
  <si>
    <t>https://dynamicmedia.eaton.com/is/image/eaton/NUG31810?hei=1000&amp;wid=1000&amp;printRes=300&amp;bfc=off</t>
  </si>
  <si>
    <t>https://www.eaton.com/content/dam/eaton/products/safety-security-emergency-communications/fire/nugelec/sensea-cm-type-a/eaton-sensea-cm-b-adr-rapport-associativite-fr-fr.pdf</t>
  </si>
  <si>
    <t>https://www.eaton.com/content/dam/eaton/products/safety-security-emergency-communications/fire/nugelec/sensea-cm-type-b/eaton-ecs-cmsi-sensea-cmb-adr-installation-dismantling-manuel-fr-fr.pdf</t>
  </si>
  <si>
    <t>https://www.eaton.com/content/dam/eaton/products/safety-security-emergency-communications/fire/nugelec/sensea-cm-type-b/eaton-ecs-cmsi-sensea-cmb-programmation-manual-mes.pdf</t>
  </si>
  <si>
    <t>La gamme d'Alimentations électriques PS fait partie intégrante du système de Mise en sécurité incendie. Elle permet d'alimenter les Dispositifs Actionnés de Sécurité (DAS) d'un système de sécurité incendie à rupture de tension.</t>
  </si>
  <si>
    <t>NUG34148.jpg</t>
  </si>
  <si>
    <t>https://www.eatonmedia.fr/vsuelsCoopSec/NUG34148.jpg</t>
  </si>
  <si>
    <t>incendie|autonome|ps|alimentation</t>
  </si>
  <si>
    <t>NUG34172.jpg</t>
  </si>
  <si>
    <t>https://www.eatonmedia.fr/vsuelsCoopSec/NUG34172.jpg</t>
  </si>
  <si>
    <t>https://www.eaton.com/content/dam/eaton/products/safety-security-emergency-communications/fire/nugelec/syst%C3%A8me-de-d%C3%A9senfumage/eaton-gamme-habitation-ml12k-datasheet.pdf</t>
  </si>
  <si>
    <t>eaton-gamme-habitation-td3000-3-manual.pdf</t>
  </si>
  <si>
    <t>https://dynamicmedia.eaton.com/is/image/eaton/NUG35209?hei=1000&amp;wid=1000&amp;printRes=300&amp;bfc=off</t>
  </si>
  <si>
    <t>eaton-fire-evcs-vocall16-datasheet.pdf</t>
  </si>
  <si>
    <t>https://www.eaton.com/content/dam/eaton/products/safety-security-emergency-communications/security-intruder-alarm-systems/alerte-attenatat-radio/eaton-notice-type4ppms-ZNO1032900-C.pdf</t>
  </si>
  <si>
    <t>NUG36600.jpg</t>
  </si>
  <si>
    <t>https://www.eatonmedia.fr/vsuelsCoopSec/NUG36600.jpg</t>
  </si>
  <si>
    <t>https://www.eaton.com/content/dam/eaton/products/safety-security-emergency-communications/security-intruder-alarm-systems/alerte-attenatat-radio/ds-dl-ppms-radio-picture-face.jpg</t>
  </si>
  <si>
    <t>Eaton propose une gamme complète de coffrets équipés spécialement conçus pour les chaufferies. Ils permettent de gérer manuellement les coupures d'urgence ou forcer l'arrêt du désenfumage. Dans le cadre de la prévention incendie, ces coffrets étanches (IP67) de coupure d'urgence sont de couleur rouge. Ils doivent être installés à l'extérieur de la chaufferie pour assurer une coupure sans risque. La face avant en verre peut facilement être brisée à l'aide d'un marteau.</t>
  </si>
  <si>
    <t>NUG37002.jpg</t>
  </si>
  <si>
    <t>https://www.eatonmedia.fr/vsuelsCoopSec/NUG37002.jpg</t>
  </si>
  <si>
    <t>https://www.eaton.com/content/dam/eaton/products/safety-security-emergency-communications/fire/nugelec/coffrets-de-s%C3%A9curit%C3%A9/eaton-produits-complementaires-coffret-arret-pompier-datasheet.pdf</t>
  </si>
  <si>
    <t>https://www.eaton.com/content/dam/eaton/products/safety-security-emergency-communications/fire/nugelec/coffrets-de-s%C3%A9curit%C3%A9/eaton-produits-complementaires-coffret-report-distance-datasheet.pdf</t>
  </si>
  <si>
    <t>https://www.eaton.com/content/dam/eaton/products/safety-security-emergency-communications/fire/nugelec/coffrets-de-s%C3%A9curit%C3%A9/eaton-produits-complementaires-coffret-8-modules-vides-datasheet.pdf</t>
  </si>
  <si>
    <t>incendie|adressable|carte|maintenance</t>
  </si>
  <si>
    <t>https://www.eatonmedia.fr/vsuelsCoopSec/SENSEA.EC.CM.jpg</t>
  </si>
  <si>
    <t>https://www.eaton.com/content/dam/eaton/products/safety-security-emergency-communications/fire/nugelec/sensea-cm-type-b/eaton-ecs-cmsi-facette-1za-uga-brochure.pdf</t>
  </si>
  <si>
    <t>1450-S-CSA.jpg</t>
  </si>
  <si>
    <t>314-CSA.jpg</t>
  </si>
  <si>
    <t>https://www.eaton.com/fr/fr-fr/skuPage.400-FR.pdf</t>
  </si>
  <si>
    <t>405-M.jpg</t>
  </si>
  <si>
    <t>414-TF.jpg</t>
  </si>
  <si>
    <t>https://eatonmedia.fr/COOPER%20SECURITE/FICHE%20TECHNIQUE/eaton-security-scantronic-contacts-alu-porte-garage-certificate-nf-fr-fr.pdf</t>
  </si>
  <si>
    <t>eaton-security-460-s-magnetic-contacts-manual-csa08912-n-01-en-it.pdf</t>
  </si>
  <si>
    <t>eaton-security-462-m-magnetic-contacts-manual-csa08912-m-04-en-it.pdf</t>
  </si>
  <si>
    <t>https://www.eatonmedia.fr/vsuelsCoopSec/471CSA.jpg</t>
  </si>
  <si>
    <t>https://www.eatonmedia.fr/vsuelsCoopSec/473-CN.jpg</t>
  </si>
  <si>
    <t>https://dynamicmedia.eaton.com/is/image/eaton/455-series-roller-shutters_L?hei=1000&amp;wid=1000&amp;printRes=300&amp;bfc=off</t>
  </si>
  <si>
    <t>476-series-alarm_R.jpg</t>
  </si>
  <si>
    <t>https://www.eaton.com/fr/fr-fr/skuPage.484-I.pdf</t>
  </si>
  <si>
    <t>https://www.eatonmedia.fr/vsuelsCoopSec/705REUR00.jpg</t>
  </si>
  <si>
    <t>https://www.eaton.com/content/dam/eaton/products/safety-security-emergency-communications/security-intruder-alarm-systems/french-specific-intrusion-assets/eaton-fiche-produit-710reur-00-fr-fr.pdf</t>
  </si>
  <si>
    <t>eaton-security-scantronic-emetteur-appel-urgence-longue-portee-manual-fr-fr.pdf</t>
  </si>
  <si>
    <t>https://dynamicmedia.eaton.com/is/image/eaton/734REUR-00_L?hei=1000&amp;wid=1000&amp;printRes=300&amp;bfc=off</t>
  </si>
  <si>
    <t>734REUR-00_PKG.jpg</t>
  </si>
  <si>
    <t>https://eatonmedia.fr/COOPER%20SECURITE/FICHE%20TECHNIQUE/eaton-security-scantronic-detecteur-bris-de-verre-manual-fr-fr.pdf</t>
  </si>
  <si>
    <t>security-plug-on-communicators-range_R.jpg</t>
  </si>
  <si>
    <t>Doc_AX200_130_70_TN.pdf</t>
  </si>
  <si>
    <t>eaton-security-scantronic-barriere-ir-courte-portee-fr-fr.pdf</t>
  </si>
  <si>
    <t>eaton-security-scantronic-detec-exterieur-radio-datasheet-fr-fr.pdf</t>
  </si>
  <si>
    <t>eaton-security-scantronic-controleur-champs-radio-manual-fr-fr.pdf</t>
  </si>
  <si>
    <t>https://www.eaton.com/content/dam/eaton/products/safety-security-emergency-communications/security-intruder-alarm-systems/french-specific-intrusion-assets/eaton-security-scantronic-extension-bus-10-zones-manual-fr-fr.pdf</t>
  </si>
  <si>
    <t>041223_Fiche_FLX-A-DAM-X8.pdf</t>
  </si>
  <si>
    <t>https://eatonmedia.fr/COOPER%20SECURITE/FICHE%20TECHNIQUE/Doc%20FLX-S-DT-X8%20Eaton.pdf</t>
  </si>
  <si>
    <t>https://www.eatonmedia.fr/www/FichesPdt/Doc_FOB_2W_4B.pdf</t>
  </si>
  <si>
    <t>https://www.eatonmedia.fr/www/FichesPdt/Doc_FX_360.pdf</t>
  </si>
  <si>
    <t>IONGSM2LDO1.jpg</t>
  </si>
  <si>
    <t>https://youtu.be/7jzekJ7ZmJA</t>
  </si>
  <si>
    <t>I_ON40HFR.jpg</t>
  </si>
  <si>
    <t>eaton-fiche-produit-clavier-key-kpzfr-fr-fr.pdf</t>
  </si>
  <si>
    <t>https://www.eaton.com/content/dam/eaton/products/safety-security-emergency-communications/security-intruder-alarm-systems/general/eaton-security-scantronic-5-badges-de-proximite-datasheet-fr-fr.pdf</t>
  </si>
  <si>
    <t>intrusion|wifi|routeur|i-on|video|mémoire|sd card</t>
  </si>
  <si>
    <t>SDC4.jpg</t>
  </si>
  <si>
    <t>SDR-RINT.jpg</t>
  </si>
  <si>
    <t>https://dynamicmedia.eaton.com/is/image/eaton/SDR-RINT_R?hei=1000&amp;wid=1000&amp;printRes=300&amp;bfc=off</t>
  </si>
  <si>
    <t>https://www.eaton.com/content/dam/eaton/products/safety-security-emergency-communications/security-intruder-alarm-systems/french-specific-intrusion-assets/eaton-security-scantronic-detec-infrarouge-passif-plafond-datasheet-fr-fr.pdf</t>
  </si>
  <si>
    <t>Doc_Colonne_W200DB6E6R.pdf</t>
  </si>
  <si>
    <t>https://www.eaton.com/content/dam/eaton/products/safety-security-emergency-communications/security-intruder-alarm-systems/french-specific-intrusion-assets/eaton-security-scantronic-detec-infrarouge-12m-90deg-datasheet-fr-fr.pdf</t>
  </si>
  <si>
    <t>Caméra thermique optique bi-spectrale bullet. 384 × 288, 17 μm, NETD&lt;35 mK(25°C, F1.0). AcuSense. Alarme T° anormale(-20°C à 550°C), précision(± 2°C). Détection de fumée. AGC thermique adaptatif, DDE. Focale Thermique 15mm. 88m 24 degrés.</t>
  </si>
  <si>
    <t>DATEDIT</t>
  </si>
  <si>
    <t>LEGALURLT</t>
  </si>
  <si>
    <t>TARIF</t>
  </si>
  <si>
    <t>UB</t>
  </si>
  <si>
    <t>QMC</t>
  </si>
  <si>
    <t>MINFO</t>
  </si>
  <si>
    <t>MURLT</t>
  </si>
  <si>
    <t>EFLAG</t>
  </si>
  <si>
    <t>REFARRET</t>
  </si>
  <si>
    <t>PHOTO</t>
  </si>
  <si>
    <t>VC</t>
  </si>
  <si>
    <t>DM adressables étanches</t>
  </si>
  <si>
    <t>EA4</t>
  </si>
  <si>
    <t>Ventouses</t>
  </si>
  <si>
    <t>Scantronic</t>
  </si>
  <si>
    <t>25</t>
  </si>
  <si>
    <t>Accessoires et périphériques</t>
  </si>
  <si>
    <t>Logiciel VisionGuard basic version 10 centrales sur clé USB</t>
  </si>
  <si>
    <t>VisionGuard basic version 25 USB</t>
  </si>
  <si>
    <t>LUM17143SP</t>
  </si>
  <si>
    <t>BAES ambiance SATI Adressable - protocole ADR &amp; CGLine+ - 400 lumens - Autonomie 1h - IP43 IK08 - NF Environnement - boitier Epsilon - livré sans patère</t>
  </si>
  <si>
    <t>LUM17147SP</t>
  </si>
  <si>
    <t>PLANETE 2</t>
  </si>
  <si>
    <t>LUM16002SP</t>
  </si>
  <si>
    <t>LUM16006SP</t>
  </si>
  <si>
    <t>AA LED 45 - BAES évacuation SATI - IP65 IK10 - 45 lumens - Autonomie 1h -Remplacement facilité - Compatible avec les patères existantes des petits blocs Luminox - Livré sans patère ni pictogramme pour réduire les déchets inutiles</t>
  </si>
  <si>
    <t>Tableaux d'alarmes type 2b</t>
  </si>
  <si>
    <t xml:space="preserve">BAAS Sa Planète - Type 2b - Son classe A ou B - ultra fin </t>
  </si>
  <si>
    <t xml:space="preserve">BAAS SaMe -Type 2b - Bloc Autonome d’Alarme Sonore - Message Enregistré - IP20 - design ultra fin - éco-conçu - patère translucide en nid d'abeille </t>
  </si>
  <si>
    <t>3660191312107</t>
  </si>
  <si>
    <t>NUG31217</t>
  </si>
  <si>
    <t>NUG31220</t>
  </si>
  <si>
    <t>Type 4 Planète 2 boucles</t>
  </si>
  <si>
    <t>3660191818333</t>
  </si>
  <si>
    <t>140</t>
  </si>
  <si>
    <t xml:space="preserve">DOF S3000 - Détecteur ponctuel Optique de fumee Conventionnel - IP20 </t>
  </si>
  <si>
    <t>Déclencheurs manuels conventionnels S3000</t>
  </si>
  <si>
    <t>NUG30100</t>
  </si>
  <si>
    <t>VESDA-E VEP</t>
  </si>
  <si>
    <t>ECA202 2 boucles</t>
  </si>
  <si>
    <t>NUG31071</t>
  </si>
  <si>
    <t>NUG31420</t>
  </si>
  <si>
    <t>NUG31820</t>
  </si>
  <si>
    <t>VoCALL</t>
  </si>
  <si>
    <t>500</t>
  </si>
  <si>
    <t>NUG38706</t>
  </si>
  <si>
    <t>DSME3000 - Diffuseur Sonore Message Enregistré - certifié EN54-3 &amp; NFS 32001</t>
  </si>
  <si>
    <t>FICHE</t>
  </si>
  <si>
    <t>https://www.eaton.com/content/dam/eaton/products/safety-security-emergency-communications/emergency-lighting/central-battery-systems/lum/crystalway-cg-s/french/crystalway-24-48-45/eaton-eclairage-securite-baes-crystalway-24-48-45-enjoliveur-fiche-technique-fr-fr.pdf</t>
  </si>
  <si>
    <t>40071708300_C.jpg</t>
  </si>
  <si>
    <t>https://www.eatonmedia.fr/vsuelsCoopSec/BT1SC-D1AT_2.jpg</t>
  </si>
  <si>
    <t>éclairage de sécurité|baeh|std|8lms|5 heures|boitier a2|100% led|étanche</t>
  </si>
  <si>
    <t>https://www.eaton.com/content/dam/eaton/products/safety-security-emergency-communications/emergency-lighting/general/brochures/architecte/eaton-emergency-lighting-accessoires-eds-accessoires-datasheet-fr-fr.pdf</t>
  </si>
  <si>
    <t>LUM17247.jpg</t>
  </si>
  <si>
    <t>https://www.eatonmedia.fr/vsuelsCoopSec/LUM17247.jpg</t>
  </si>
  <si>
    <t>NUG30081_R.jpg</t>
  </si>
  <si>
    <t>NUG30100.jpg</t>
  </si>
  <si>
    <t>https://www.eatonmedia.fr/vsuelsCoopSec/NUG30100.jpg</t>
  </si>
  <si>
    <t>NUG30216.jpg</t>
  </si>
  <si>
    <t>https://www.eatonmedia.fr/vsuelsCoopSec/NUG30216.jpg</t>
  </si>
  <si>
    <t>https://www.eaton.com/content/dam/eaton/products/safety-security-emergency-communications/fire/nugelec/t4-radio/eaton-equipements-alarme-dm-radio-brochure.pdf</t>
  </si>
  <si>
    <t>eaton-equipements-alarme-dm-radio-manual.pdf</t>
  </si>
  <si>
    <t>Compatibles avec les centrales de détection adressables équipées de boucles ou lignes de détection de type A3000 (notamment l’ECS Sensea.EC).</t>
  </si>
  <si>
    <t>NUG30349_C.jpg</t>
  </si>
  <si>
    <t>NUG30450.jpg</t>
  </si>
  <si>
    <t>https://dynamicmedia.eaton.com/is/image/eaton/NUG30493_C?hei=1000&amp;wid=1000&amp;printRes=300&amp;bfc=off</t>
  </si>
  <si>
    <t>eaton-ecs-cmsi-eca202-1-manual.pdf</t>
  </si>
  <si>
    <t>https://www.eaton.com/content/dam/eaton/products/safety-security-emergency-communications/fire/nugelec/d%C3%A9tecteurs-autonomes-d%C3%A9clencheurs/eaton-fire-produits-complementaires-bc6-secouru-datasheet-fr-fr.pdf</t>
  </si>
  <si>
    <t>eaton-produits-complementaires-bc6-secouru-2-manual.pdf</t>
  </si>
  <si>
    <t>https://dynamicmedia.eaton.com/is/image/eaton/NUG31182?hei=1000&amp;wid=1000&amp;printRes=300&amp;bfc=off</t>
  </si>
  <si>
    <t>eaton-equipements-alarme-baas-pr2-planete-2-brochure.pdf</t>
  </si>
  <si>
    <t>NUG31186.jpg</t>
  </si>
  <si>
    <t>Le Bloc Autonome d'Alarme Sonore et/ou Lumineux du type Ma (Manuel) ou MaME (Manuel avec message enregistré) Planète est utilisé dans les établissements recevant du public ou dans des établissement industriels pour donner le signal d'évacuation. La gamme Ma Planète se compose de trois types de blocs autonomes d'alarmes : Le BAAS qui permet la diffusion d'un son d'évacuation, le BAAL qui emet un signal visuel d'évacuation et le BAASL qui combine un signal sonore et lumineux d'évacuation. Le bloc autonome d'alarme sonore du type MaME diffuse au choix un message enregistré et/ou un signal d'évacuation.</t>
  </si>
  <si>
    <t>NUG31194.jpg</t>
  </si>
  <si>
    <t>eaton-equipements-alarme-t4-piles-3-manual.pdf</t>
  </si>
  <si>
    <t>eaton-tableau-report-replica-touch-notice-fr-fr.pdf</t>
  </si>
  <si>
    <t>La Sensea.EC est un équipement de contrôle et de signalisation qui à été conçu spécifiquement pour les installations dans des bâtiments nécessitant un système de détection incendie de catégorie A, adressable. 
Son unité de gestion d'alarme intégrée permet de gérer l'évacuation d'un ou plusieurs bâtiments dans le cadre d'un équipement d'alarme de type 1. Son CMSI optionnel permet de gérer deux zones de sécurité avec deux lignes de télecommandes à Manque de Tension. Une version personnalisable est également disponible afin de répondre aux besoins spécifiques de chaque bâtiment.</t>
  </si>
  <si>
    <t>https://www.eaton.com/content/dam/eaton/products/safety-security-emergency-communications/fire/nugelec/sensea-cm-type-a/eaton-ecs-cmsi-sensea-cm1-brochure.pdf</t>
  </si>
  <si>
    <t>https://dynamicmedia.eaton.com/is/image/eaton/NUG31420?hei=1000&amp;wid=1000&amp;printRes=300&amp;bfc=off</t>
  </si>
  <si>
    <t>eaton-ecs-cmsi-sensea256_ec_2mt_C.jpg</t>
  </si>
  <si>
    <t>https://www.eaton.com/content/dam/eaton/products/safety-security-emergency-communications/fire/nugelec/sensea-cm-type-a/eaton-ecs-cmsi-sensea-cm1-3-manual.pdf</t>
  </si>
  <si>
    <t>eaton-ecs-cmsi-sensea-cmb-1-certificate.pdf</t>
  </si>
  <si>
    <t>https://www.eaton.com/content/dam/eaton/products/safety-security-emergency-communications/fire/nugelec/t4-radio/eaton-equipements-alarme-diffuseur-radio-manual.pdf</t>
  </si>
  <si>
    <t>https://download.gallery.brightcove.com/api/gallery/account/1302165871001/site/site-340394/video/6345334360112/download</t>
  </si>
  <si>
    <t>eaton-equipements-alarme-t4-planete-fiche-produit.pdf</t>
  </si>
  <si>
    <t>NUG31998.png</t>
  </si>
  <si>
    <t>NUG34171.jpg</t>
  </si>
  <si>
    <t>https://www.eatonmedia.fr/vsuelsCoopSec/NUG34171.jpg</t>
  </si>
  <si>
    <t>COM-DATA-4G-SD_D.jpg</t>
  </si>
  <si>
    <t>https://youtu.be/OllUzPoJ9lI</t>
  </si>
  <si>
    <t>12V17AH_L.jpg</t>
  </si>
  <si>
    <t>intrusion|intérieur|sirène</t>
  </si>
  <si>
    <t>intrusion|extérieur|flash|sirène |filaire |aluminium</t>
  </si>
  <si>
    <t>eaton-security-scantronic-sirenes-ext-fil-et-flash-datasheet-fr-fr.pdf</t>
  </si>
  <si>
    <t>https://www.eaton.com/content/dam/eaton/products/safety-security-emergency-communications/security-intruder-alarm-systems/french-specific-intrusion-assets/eaton-security-scantronic-recepteur-8-canaux-manual-fr-fr.pdf</t>
  </si>
  <si>
    <t>4012539324416</t>
  </si>
  <si>
    <t>3660191211219</t>
  </si>
  <si>
    <t>Source centrale continue - ATSP 220 Vcc 1800 W -Type B - Chassis P1</t>
  </si>
  <si>
    <t>SG48-600-8C1H</t>
  </si>
  <si>
    <t>BeamTech S 500 ADR CGLine+</t>
  </si>
  <si>
    <t>BeamTech L 1000 ADR CgLine+</t>
  </si>
  <si>
    <t>5205050909975</t>
  </si>
  <si>
    <t>BeamTech S 1000 ADR CGLine+</t>
  </si>
  <si>
    <t>5205050909968</t>
  </si>
  <si>
    <t>BeamTech S 1000</t>
  </si>
  <si>
    <t>BT4LL-G1ADR</t>
  </si>
  <si>
    <t>5205050910919</t>
  </si>
  <si>
    <t>BeamTech BAES 4 phares SATI - 2000lm/1h - IP65 IK07</t>
  </si>
  <si>
    <t>ULTRALED</t>
  </si>
  <si>
    <t>BAES d'ambiance UltraLed 400 ES Reconditionné livré Sans fond</t>
  </si>
  <si>
    <t>3660191171445</t>
  </si>
  <si>
    <t>PLANETE 400 DISC BAES SATI Adressable - 360lm/1h - IP41 IK07 Gris anthracite</t>
  </si>
  <si>
    <t>BAES ambiance SATI Adressable - protocole ADR &amp; CGLine+ - 360 lumens - Autonomie 1h - IP41 IK07 - NF Environnement Gris anthracite</t>
  </si>
  <si>
    <t>3660191171049</t>
  </si>
  <si>
    <t>CRYSTALWAY 45 BAES XL 30m SATI Adressable - 45lm/1h - IP42 IK04 Gris anthracite</t>
  </si>
  <si>
    <t>LUM17110DG</t>
  </si>
  <si>
    <t>PLANETE 2-45 Small ES</t>
  </si>
  <si>
    <t>3660191171063</t>
  </si>
  <si>
    <t>CRYSTALWAY 8 BAEH SATI Adressable - 8lm/5h - IP42 IK04 - Gris anthracite</t>
  </si>
  <si>
    <t>ULTRALED JOUR II B</t>
  </si>
  <si>
    <t>ULTRALED JOUR II SATI - 45lm/1h - 8lm/5h - IP43 IK08 - Gris anthracite</t>
  </si>
  <si>
    <t>3660191612436</t>
  </si>
  <si>
    <t>3660191161521</t>
  </si>
  <si>
    <t>PLANETE JOUR II ADR CGLine+ DG</t>
  </si>
  <si>
    <t>NEXITECH 220/1000 ES CG-S</t>
  </si>
  <si>
    <t xml:space="preserve">Luminaire d'évacuation pour source centrale - 45 lumens - alimentation 220 Vcc/ca - IP42 IK04 - Esthétique transparente et légère pour une intégration parfaite - Pose mur et plafond </t>
  </si>
  <si>
    <t>CRYSTALWAY 220/45 CG-S XL</t>
  </si>
  <si>
    <t>Cover métallique de finition ULTRALED/PLANETE 2-400 étanche. Coloris noir</t>
  </si>
  <si>
    <t>FT1EWSU-MC-DG</t>
  </si>
  <si>
    <t>3660191809744</t>
  </si>
  <si>
    <t>Cover métallique de finition ULTRALED/PLANETE 2-400 étanche. Coloris argent</t>
  </si>
  <si>
    <t>3660191815387</t>
  </si>
  <si>
    <t>Pictogramme ULTRALED2 / PLANETE2 avec PMR blanc fond vert flèche vers la droite</t>
  </si>
  <si>
    <t>FT2ED-PICTO-EWL</t>
  </si>
  <si>
    <t>Pictogramme ULTRALED2 / PLANETE2 avec échelle flèche vers la droite</t>
  </si>
  <si>
    <t>Picto UL2 PL2 extincteur</t>
  </si>
  <si>
    <t>Picto UL2 PL2 RIA</t>
  </si>
  <si>
    <t>FT2ED-PICTO-INFO</t>
  </si>
  <si>
    <t>Pictogramme ULTRALED2 / PLANETE2 avec symbole point de rassemblement</t>
  </si>
  <si>
    <t>Pictogramme pour gammes ULTRALED 2 et PLANETE 2, IP4x, compatible avec les gammes SPOT, avec symbole sortie camion de pompier, flèche vers la gauche (ISO7010-E017)</t>
  </si>
  <si>
    <t>3660191810702</t>
  </si>
  <si>
    <t>FT2EWEC-PICTO-DMU</t>
  </si>
  <si>
    <t>Pictogramme ULTRALED2 / PLANETE2 ES avec échelle flèche vers le bas</t>
  </si>
  <si>
    <t>FT2EWEC-PICTO-UL</t>
  </si>
  <si>
    <t>3660191809751</t>
  </si>
  <si>
    <t>Cadre encastr UL/PL2 ES 45/8lm</t>
  </si>
  <si>
    <t>3660191815394</t>
  </si>
  <si>
    <t>Pictogramme "Sortie"</t>
  </si>
  <si>
    <t>Grille de protection - Compatible boitier C (395 x 168 x 138mm) - IK10</t>
  </si>
  <si>
    <t>Grille protection 328x207x105</t>
  </si>
  <si>
    <t>3660191105273</t>
  </si>
  <si>
    <t>3660191610999</t>
  </si>
  <si>
    <t>3660191105419</t>
  </si>
  <si>
    <t>Cadre encastr boitier ETA B</t>
  </si>
  <si>
    <t>Kit de suspension - Compatible CrystalWay - Longueur 6 mètres</t>
  </si>
  <si>
    <t>LUM10561DG</t>
  </si>
  <si>
    <t>Cadre d'encastrement - Compatible blocs et luminaires CrystalWay version normale (20m) - Dédié au remplacement des blocs et luminaires PLANETE DESIGN (LUM17002/17003/17006/17007/22120/22121/22124) encastrés avec cadre LUM10514</t>
  </si>
  <si>
    <t>LUM10563DG</t>
  </si>
  <si>
    <t>3660191105648</t>
  </si>
  <si>
    <t>LUM10564SS</t>
  </si>
  <si>
    <t>Cadre/enj CRYSTALWAY XL sus S</t>
  </si>
  <si>
    <t>3660191105655</t>
  </si>
  <si>
    <t>Boite d'encastrement pour béton CrystalWay version normale (20m)</t>
  </si>
  <si>
    <t>3660191105662</t>
  </si>
  <si>
    <t>Etiquette Horizontale - Compatible CrystalWay - Flèche gauche</t>
  </si>
  <si>
    <t>Pictogramme Horizontal et Vertical Blanche CrystalWay</t>
  </si>
  <si>
    <t>3660191105808</t>
  </si>
  <si>
    <t>3660191105815</t>
  </si>
  <si>
    <t>3660191105891</t>
  </si>
  <si>
    <t>Picto H CRYSTALWAY XL haut</t>
  </si>
  <si>
    <t>Pictogramme CrystalWay 20m Oblique Bas Gauche</t>
  </si>
  <si>
    <t>Cadre encastrement UL/PL 2</t>
  </si>
  <si>
    <t>3660191815547</t>
  </si>
  <si>
    <t>Pictogramme boitier E,F droite</t>
  </si>
  <si>
    <t>Etiquette pour boitier E-F (240 x 130) : Picto Flèche Horizontale vers la droite</t>
  </si>
  <si>
    <t>3660191607517</t>
  </si>
  <si>
    <t>3660191607524</t>
  </si>
  <si>
    <t>Pictogramme CrystalWay 30m PMR Droite DIN4844</t>
  </si>
  <si>
    <t>3660191607142</t>
  </si>
  <si>
    <t>3660191607357</t>
  </si>
  <si>
    <t>3660191607364</t>
  </si>
  <si>
    <t>3660191607371</t>
  </si>
  <si>
    <t>3660191607128</t>
  </si>
  <si>
    <t>3660191607135</t>
  </si>
  <si>
    <t>LUM11008</t>
  </si>
  <si>
    <t>Picto UL PL drapeau horiz bas</t>
  </si>
  <si>
    <t>LUM11128</t>
  </si>
  <si>
    <t xml:space="preserve">Pictogramme évacuation verticale gauche/droite pour kit tranche LUM10540 compatible boitier EPSILON </t>
  </si>
  <si>
    <t>LUM11135</t>
  </si>
  <si>
    <t>LUM11142</t>
  </si>
  <si>
    <t>Accessoire de montage pour ULTRALED/PLANETE 400 ES livré sans fond</t>
  </si>
  <si>
    <t>Collerette SPOT ronde blanc</t>
  </si>
  <si>
    <t>Collerette SPOT ronde argent</t>
  </si>
  <si>
    <t>40071777995</t>
  </si>
  <si>
    <t>Centrale de gestion avec écran et clavier pour système CGLine+ - Supervision jusqu'à 160 BAES - 2 lignes de 80 BAES</t>
  </si>
  <si>
    <t>3660191818562</t>
  </si>
  <si>
    <t>3660191108830</t>
  </si>
  <si>
    <t>Télécommande TLU 2</t>
  </si>
  <si>
    <t>Télécommande électronique standard - jusqu'à 500 BAES - Tension +/-9V</t>
  </si>
  <si>
    <t>Kit chargeur ZB96</t>
  </si>
  <si>
    <t>Pack batterie Planete 2-45 ES</t>
  </si>
  <si>
    <t>Pack batterie LiFePo long life 3,2V/0,6Ah pour Planete 2-45 ES</t>
  </si>
  <si>
    <t>Pack batterie - LifePo 3,2V / 3Ah - Compatible PLANETE 2 - Longue durée de vie</t>
  </si>
  <si>
    <t>Pack accus - Compatible Planete 60D &amp; Planete 15D 4x1.2V / 0.8Ah 4 VST AA C</t>
  </si>
  <si>
    <t>Pack accumulateurs - Dédié à la maintenance des blocs ADR &amp; CGLine+ CrystalWay version normale (20m)</t>
  </si>
  <si>
    <t>Pack accus pour maintenance des blocs ADR/CGLine+ CrystalWay version XL (30m)</t>
  </si>
  <si>
    <t>LUM11040</t>
  </si>
  <si>
    <t>3660191607982</t>
  </si>
  <si>
    <t>3660191110505</t>
  </si>
  <si>
    <t>Pack accumulateurs 4x 6 V - 8 Ah - pour boitier type H</t>
  </si>
  <si>
    <t>Pack accus 5x1,2V/1,6Ah AA</t>
  </si>
  <si>
    <t>Pack accus 5x1,2V/1,7Ah Y</t>
  </si>
  <si>
    <t>LUM11251</t>
  </si>
  <si>
    <t>Phare à LED pour maintenance des blocs phare ULTRALED 2000 et PLANETE 2000</t>
  </si>
  <si>
    <t>Kit éclairage pour blocs et luminaires CrystalWay version normale (20m), montage mural et plafond. Plaque signalétique avec strip de LED intégré + jeu d'étiquettes simple face + 4 crochets/clips de maintien de la plaque signalétique.</t>
  </si>
  <si>
    <t>Carte maint UL PL 2000 DL</t>
  </si>
  <si>
    <t>Carte de maintenance - Compatible bloc phare ULTRALED 2000 et PLANETE 2000 ADR Cgline+ (à partir de 2014)</t>
  </si>
  <si>
    <t>3660191616939</t>
  </si>
  <si>
    <t>Type 1 Sensea.EC - ECS 256 avec UGA (boîtier + 1 carte de boucle + alimentation + UGA 1 ZA)</t>
  </si>
  <si>
    <t>NUG31526</t>
  </si>
  <si>
    <t>3660191818173</t>
  </si>
  <si>
    <t>SENSEA</t>
  </si>
  <si>
    <t>ECS Sensea.EC Carte de boucle 256 points adr A3000</t>
  </si>
  <si>
    <t>NUG32075</t>
  </si>
  <si>
    <t>Caméra thermographique 640 × 512, 17 μm, NETD &lt; 35 mK (25 °C, F1.0). Alarme température (-20°C à 550°C, précision max ± 2°C). AGC adaptatif, DDE. Algorithme de détection d'incendie. Focal Thermique 7mm. 38m 88 degrés.</t>
  </si>
  <si>
    <t>Pas.Rés. Sensea.EC / ESPA4.4.4</t>
  </si>
  <si>
    <t>3660191616328</t>
  </si>
  <si>
    <t>Sensea.CM Facette 4 US/UCMC</t>
  </si>
  <si>
    <t>NUG31635</t>
  </si>
  <si>
    <t>Sensea.CM Facette UGA - 1 ZA</t>
  </si>
  <si>
    <t>CMSI Sensea.CM Facette de face avant Vierge - permet de masquer un emplacement</t>
  </si>
  <si>
    <t>3660191316457</t>
  </si>
  <si>
    <t>Matériel Déporté 4 voies MD4 à raccorder sur voie de transmission de CMSI adressable Sensea.CM compatible avec les OD. Equipé de 4 sorties (lignes de télécommande) à Emission de Tension, Manque de Tension, ou diffuseurs sonores et lumineux</t>
  </si>
  <si>
    <t>CMSI Sensea.CM - Matériel Déporté 8 voies MDOD8 - permet de piloter des OD</t>
  </si>
  <si>
    <t>Carte UGA</t>
  </si>
  <si>
    <t>NUG38702</t>
  </si>
  <si>
    <t>NUG38720</t>
  </si>
  <si>
    <t>Carte de maintenance - Maintenance Sensea.CM carte 2 voies</t>
  </si>
  <si>
    <t>Carte de maintenance - Maintenance Sensea.CM version C Carte esclave</t>
  </si>
  <si>
    <t>Vesda-E VEU-A00-NF - Détecteur par aspiration - 1600m² surface couverte - IP40</t>
  </si>
  <si>
    <t>3660191310677</t>
  </si>
  <si>
    <t>NUG31126</t>
  </si>
  <si>
    <t>Dét. therm.stat. conv. DTS90</t>
  </si>
  <si>
    <t>Porte étiquette IRY2</t>
  </si>
  <si>
    <t>Déclencheur Manuel Antidéflagrant 910ohms+3.9Kohms  pour environnement ATEX</t>
  </si>
  <si>
    <t>3660191300135</t>
  </si>
  <si>
    <t>Dif. S.+Lum. Clas.A SQG3 Blanc</t>
  </si>
  <si>
    <t>3660191818319</t>
  </si>
  <si>
    <t>Panneau lumineux incendie LED IP65</t>
  </si>
  <si>
    <t>Diffuseur Alarme Générale Sélective - DAGS 3000RL Diffuseur Sonore 70dB et Lum.</t>
  </si>
  <si>
    <t>3660191312343</t>
  </si>
  <si>
    <t>Sensea.CM B - CMSI B adressable - 256pts avec UGA - 2 lignes MT</t>
  </si>
  <si>
    <t>CMSI ET/MT carte 5 connecteurs</t>
  </si>
  <si>
    <t>3660191312725</t>
  </si>
  <si>
    <t>3660191312732</t>
  </si>
  <si>
    <t>NUG31206</t>
  </si>
  <si>
    <t>3660191615000</t>
  </si>
  <si>
    <t>Bloc Autonome d’Alarme Sonore de type Ma Etanche. Equipement d’Alarme de type 3. IP65. Message Enregistré. Batterie Ecosafe. Garantie 2 ans</t>
  </si>
  <si>
    <t>3660191818326</t>
  </si>
  <si>
    <t>NUG35109</t>
  </si>
  <si>
    <t>300</t>
  </si>
  <si>
    <t>Détecteur Autonome Avertisseur de Fumée Ei208W-Détect. CO Pile Lith. sans écran</t>
  </si>
  <si>
    <t>Détecteur Autonome Avertisseur de Fumée Détecteur de fumée interconnectable NF</t>
  </si>
  <si>
    <t>3660191352097</t>
  </si>
  <si>
    <t>NUG35218</t>
  </si>
  <si>
    <t>NUG31144</t>
  </si>
  <si>
    <t>DAD secouru ET/MT</t>
  </si>
  <si>
    <t>NUG35152</t>
  </si>
  <si>
    <t>3660191351533</t>
  </si>
  <si>
    <t>Interface Non Stop Asc. TD3000</t>
  </si>
  <si>
    <t>3660191382247</t>
  </si>
  <si>
    <t>Carte Borniers ECA 8 Boucles</t>
  </si>
  <si>
    <t>NUG38320</t>
  </si>
  <si>
    <t>Carte Gestion ECA 4008 - 31067</t>
  </si>
  <si>
    <t>NUG38342</t>
  </si>
  <si>
    <t>NUG38724</t>
  </si>
  <si>
    <t>Détecteur par aspiration - Vesda Laser Focus VLF-250-NF</t>
  </si>
  <si>
    <t>3660191303914</t>
  </si>
  <si>
    <t>3660191303921</t>
  </si>
  <si>
    <t>VESDA-ETBU-300 3 rétrosouffl</t>
  </si>
  <si>
    <t>VESDA - 20 clips pour tubes ABS 25mm equivalent PIP-009</t>
  </si>
  <si>
    <t>VESDA - PIP-009 ou équivalent - Pack 20 clips (lyres) rouges pour tubes 25mm</t>
  </si>
  <si>
    <t>3660191304867</t>
  </si>
  <si>
    <t>3660191304874</t>
  </si>
  <si>
    <t>3660191304881</t>
  </si>
  <si>
    <t>Vent 24V+inter+CP+CTRE plaque</t>
  </si>
  <si>
    <t>3660191301699</t>
  </si>
  <si>
    <t>3660191301866</t>
  </si>
  <si>
    <t>Indicateur d'Action Lumineux Saillie - compatible avec détecteurs 3000</t>
  </si>
  <si>
    <t>O-1490BZG</t>
  </si>
  <si>
    <t>O-1490R</t>
  </si>
  <si>
    <t>Indicateurs d'action LED rouge CSA Attention -- Produit non associé NF-SSI. Article à commander par multiples de 2 pièces et conditionné par 2</t>
  </si>
  <si>
    <t>PSB - Alimentation Electrique 230V/24V continue - 60W-24V-2.1Ah</t>
  </si>
  <si>
    <t>Alimentation Electrique Non Secourue – 2 sorties 24V. Protection électronique rapide et sans fusible des sorties</t>
  </si>
  <si>
    <t>Mod. Maintenance SPSM-24V-2A5</t>
  </si>
  <si>
    <t>Module de maintenance pour Alimentation Electrique de Sécurité (AES)-  SPSM 6A0</t>
  </si>
  <si>
    <t>Grille protection pour DS</t>
  </si>
  <si>
    <t>3660191300739</t>
  </si>
  <si>
    <t>3660191300746</t>
  </si>
  <si>
    <t>3660191300760</t>
  </si>
  <si>
    <t>Outil test détect. fumée S97</t>
  </si>
  <si>
    <t xml:space="preserve">Boîtier de gaine S 3000 </t>
  </si>
  <si>
    <t>Registre Securite Tous etabli</t>
  </si>
  <si>
    <t>3660191351540</t>
  </si>
  <si>
    <t>NUG35170</t>
  </si>
  <si>
    <t>CORDON DE PROG. NUG SUB D9 3P</t>
  </si>
  <si>
    <t>3660191616168</t>
  </si>
  <si>
    <t>NUG37000</t>
  </si>
  <si>
    <t>Kit encastrement dét 3000</t>
  </si>
  <si>
    <t>Composants de maintenance - Sachet 10 Resistances 0.5 W / 3k9</t>
  </si>
  <si>
    <t>NUG38011</t>
  </si>
  <si>
    <t>Sachet 10 Fus. 5X20 RET. 2.5A</t>
  </si>
  <si>
    <t>Maintenance - Sachet de 10 Cles d'Essai Declencheurs DM 2000 et V90 (cle plate)</t>
  </si>
  <si>
    <t>Batterie de Maintenance - Maintenance - Batterie Cadmium/Nickel 12 V 1,2 Ah</t>
  </si>
  <si>
    <t>NUG38440</t>
  </si>
  <si>
    <t>3660191814205</t>
  </si>
  <si>
    <t>3660191814212</t>
  </si>
  <si>
    <t>3660191616182</t>
  </si>
  <si>
    <t>Détecteur d'Inondation et d'Humidité - permet de détecter une présence d'eau</t>
  </si>
  <si>
    <t>NUG35058</t>
  </si>
  <si>
    <t>Sonde Dét. inondation/humidité</t>
  </si>
  <si>
    <t>NUG32079</t>
  </si>
  <si>
    <t>1450-CSA</t>
  </si>
  <si>
    <t>Boite de jonction et de raccordement en aluminium pour 450</t>
  </si>
  <si>
    <t>460FR</t>
  </si>
  <si>
    <t>2 X contacts Aluminium précablés NFA2P Type 2 cable 1,2 m</t>
  </si>
  <si>
    <t>Détecteur volet roulant câble 1,5m Détecteur mouvements volet roulant pour émetteur radio câble 1,5 m</t>
  </si>
  <si>
    <t>8054934902918</t>
  </si>
  <si>
    <t>Barre pédale appel urgence au sol RAZ Barre pédale d'appel d'urgence sol contact NF 12 Volts</t>
  </si>
  <si>
    <t>5060096851615</t>
  </si>
  <si>
    <t>I-ON20EU</t>
  </si>
  <si>
    <t>Barrière IR Double 60 mètres</t>
  </si>
  <si>
    <t>Rotule murale pour LX-402,…</t>
  </si>
  <si>
    <t>CX702</t>
  </si>
  <si>
    <t>Détecteur Double Tech 12m/24m</t>
  </si>
  <si>
    <t>Détecteur Extérieur Double Infrarouge Passif 12 m x 12 m Réglable Anti Masque Alimentation 12 Volts</t>
  </si>
  <si>
    <t>N2008E</t>
  </si>
  <si>
    <t>Barrières Extérieure 4 faisceaux Infrarouge 200 mètres Auto régulée 12 Volts</t>
  </si>
  <si>
    <t>Embase de scellement collonne</t>
  </si>
  <si>
    <t>Sirène extérieure +  flash 4 messages PPMS + Intrusion</t>
  </si>
  <si>
    <t>Trans. RTC I-ON20/30R/40H/200</t>
  </si>
  <si>
    <t>8054934905919</t>
  </si>
  <si>
    <t>8054934905926</t>
  </si>
  <si>
    <t>8054934905933</t>
  </si>
  <si>
    <t>Contact d'ouverture Radio compact blanc de taille réduite</t>
  </si>
  <si>
    <t>Détecteur Radio Double Tech. 12m 90°. Tolérance animal -25kg. 3 piles RL6 ou AA fournies.</t>
  </si>
  <si>
    <t>DET-RSURV01</t>
  </si>
  <si>
    <t>VXIRDAM</t>
  </si>
  <si>
    <t>VXI-RDAM</t>
  </si>
  <si>
    <t>Pack centrale d'alarme intrusion radio 30 zones + deux détecteurs XCELRPT + un kit clavier radio LCD KEY-RKPZ-KIT</t>
  </si>
  <si>
    <t>Clavier radio + base de récep</t>
  </si>
  <si>
    <t>768REUR-50</t>
  </si>
  <si>
    <t>Antenne Int/Ext 8 x1/2 onde</t>
  </si>
  <si>
    <t>5060096851233</t>
  </si>
  <si>
    <t xml:space="preserve">Emet. radio portable 2 canaux </t>
  </si>
  <si>
    <t>5060096851240</t>
  </si>
  <si>
    <t xml:space="preserve">Emetteur Agression </t>
  </si>
  <si>
    <t>702REUR00</t>
  </si>
  <si>
    <t xml:space="preserve">Emet. fixe 4 canaux </t>
  </si>
  <si>
    <t>Cette prestation comprend: - paramétrage du WEB SERVEUR GRAPHIC à partir des fichiers XML - configuration du PC Client - vérification du fonctionnement Centrale/PC du client - formation du personnel d'exploitation du WEB SERVEUR GRAPHIC</t>
  </si>
  <si>
    <t>Journée de Mise en service système CGLINE+</t>
  </si>
  <si>
    <t>Formation étude adressage Bloc Autonome d'Eclairage de Sécurité/LUM</t>
  </si>
  <si>
    <t>MES source centrale LUM</t>
  </si>
  <si>
    <t>MES alarme incendie</t>
  </si>
  <si>
    <t>SER81202</t>
  </si>
  <si>
    <t>Mise en service CMSI ET/MT</t>
  </si>
  <si>
    <t>SER85101</t>
  </si>
  <si>
    <t>SER85203</t>
  </si>
  <si>
    <t>Contrat entretien Incendie – garantie totale 1 visite par an</t>
  </si>
  <si>
    <t>eaton-eclairage-securite-bapi-w270-w276-led-brochure-fr-fr.pdf</t>
  </si>
  <si>
    <t>éclairage de sécurité|lampe portable|led|bapi|batterie|maintenance</t>
  </si>
  <si>
    <t>https://www.eatonmedia.fr/VisuelsAmb/Office_BTS1_2.jpg</t>
  </si>
  <si>
    <t>https://www.eatonmedia.fr/VisuelsAmb/Warehouse_BTS1_2.jpg</t>
  </si>
  <si>
    <t>https://www.eatonmedia.fr/VisuelsAmb/CarPark_BTS2.jpg</t>
  </si>
  <si>
    <t>https://www.eatonmedia.fr/VisuelsAmb/Sport_BTS2.jpg</t>
  </si>
  <si>
    <t>eaton-eclairage-securite-baes-anti-panique-beamtech-bt4ll-g1-adr-certification-nf-t19063-dec-19-fr-fr.pdf</t>
  </si>
  <si>
    <t>BT4LL-G1AT_3.jpg</t>
  </si>
  <si>
    <t>Web_Compact_Controller_C.jpg</t>
  </si>
  <si>
    <t>FT1EWSU-MC-B_R.jpg</t>
  </si>
  <si>
    <t>FT2ED-MCC-DG_C.jpg</t>
  </si>
  <si>
    <t>https://dynamicmedia.eaton.com/is/image/eaton/FT2ED-MCW-S_C?hei=1000&amp;wid=1000&amp;printRes=300&amp;bfc=off</t>
  </si>
  <si>
    <t>FT2ED-PICTO-DL.jpg</t>
  </si>
  <si>
    <t>FT2ED-PICTO-DML1.jpg</t>
  </si>
  <si>
    <t>FT2ED-PICTO-DMR1.jpg</t>
  </si>
  <si>
    <t>https://www.eatonmedia.fr/vsuelsCoopSec/FT2ED-PICTO-UL.jpg</t>
  </si>
  <si>
    <t>https://dynamicmedia.eaton.com/is/image/eaton/FT2ED-PICTO-EWR_C?hei=1000&amp;wid=1000&amp;printRes=300&amp;bfc=off</t>
  </si>
  <si>
    <t>FT2ED-PICTO-INFO_C.jpg</t>
  </si>
  <si>
    <t>https://dynamicmedia.eaton.com/is/image/eaton/FT2ED-PICTO-INFO_C?hei=1000&amp;wid=1000&amp;printRes=300&amp;bfc=off</t>
  </si>
  <si>
    <t>https://www.eaton.com/content/dam/eaton/products/safety-security-emergency-communications/emergency-lighting/self-contained/ultraled-2/french/eaton-eclairage-securite-baes-ultraled-2-45-es-fiche-produit.pdf</t>
  </si>
  <si>
    <t>FT2-RK_R.jpg</t>
  </si>
  <si>
    <t>LUM10151.jpg</t>
  </si>
  <si>
    <t>https://www.eatonmedia.fr/vsuelsCoopSec/LUM10151.jpg</t>
  </si>
  <si>
    <t xml:space="preserve">Boîtier associant la fonction de télécommande classique (idem TL500) et des fonctions spécifiques telles que : Mise au repos des blocs de la série PLANETE en mode ADR. Mise au repos manuelle locale. Mise au repos automatique sur coupure volontaire. Fonction locaux à sommeil. Fonction Anti Panique. Lancement manuel de tests pour les blocs de la série TIM.1, UNILED et ULTRALED. Décalage de 24 h des tests d’autonomie pour les blocs de la série TIM.1, UNILED et ULTRALED. </t>
  </si>
  <si>
    <t>https://dynamicmedia.eaton.com/is/image/eaton/LUM10319_R?hei=1000&amp;wid=1000&amp;printRes=300&amp;bfc=off</t>
  </si>
  <si>
    <t>aton-emergency-lighting-accessoires-eds-cadre-d-encastrement-epsilon-manual-fr-fr.pdf</t>
  </si>
  <si>
    <t>eaton-emergency-lighting-accessoires-eds-cadre-d-encastrement-boitier-zeta-manual-fr-fr.pdf</t>
  </si>
  <si>
    <t>https://www.eaton.com/content/dam/eaton/products/safety-security-emergency-communications/emergency-lighting/self-contained/crystalway/french/documents/eaton-eclairage-securite-baes-crystalway-brochure-mars-16-fr-fr.pdf</t>
  </si>
  <si>
    <t>https://www.eaton.com/content/dam/eaton/products/safety-security-emergency-communications/emergency-lighting/self-contained/crystalway-8/french/eaton-eclairage-securite-baes-crystalway-8-cadre-encastrement-notice.PDF</t>
  </si>
  <si>
    <t>LUM10564.jpg</t>
  </si>
  <si>
    <t>https://www.eatonmedia.fr/vsuelsCoopSec/LUM10564.jpg</t>
  </si>
  <si>
    <t>https://dynamicmedia.eaton.com/is/image/eaton/LUM10566_L?hei=1000&amp;wid=1000&amp;printRes=300&amp;bfc=off</t>
  </si>
  <si>
    <t>LUM10572.jpg</t>
  </si>
  <si>
    <t>LUM10767.jpg</t>
  </si>
  <si>
    <t>https://www.eatonmedia.fr/vsuelsCoopSec/LUM10767.jpg</t>
  </si>
  <si>
    <t>LUM10977.jpg</t>
  </si>
  <si>
    <t>https://www.eatonmedia.fr/vsuelsCoopSec/LUM10977.jpg</t>
  </si>
  <si>
    <t>LUM10979_3.jpg</t>
  </si>
  <si>
    <t>LUM10993.jpg</t>
  </si>
  <si>
    <t>https://www.eatonmedia.fr/vsuelsCoopSec/LUM10993.jpg</t>
  </si>
  <si>
    <t>LUM11002.jpg</t>
  </si>
  <si>
    <t>https://www.eatonmedia.fr/vsuelsCoopSec/LUM11002.jpg</t>
  </si>
  <si>
    <t>LUM11003_4.jpg</t>
  </si>
  <si>
    <t>eaton-balise-de-sol-bxp-fiche-technique-fr-fr.pdf</t>
  </si>
  <si>
    <t>LUM11141.jpg</t>
  </si>
  <si>
    <t>https://www.eatonmedia.fr/vsuelsCoopSec/LUM11141.jpg</t>
  </si>
  <si>
    <t>LUM11144_3.jpg</t>
  </si>
  <si>
    <t>eaton-emergency-lighting-self-contained-safety-ultraled8-8es-manual-fr.pdf.pdf</t>
  </si>
  <si>
    <t>LUM16004RS.jpg</t>
  </si>
  <si>
    <t>éclairage de sécurité|baes|bloc phare|ambiance|anti-panique|sati|led|étanche|autotestable|lampe</t>
  </si>
  <si>
    <t>https://www.eaton.com/content/dam/eaton/products/safety-security-emergency-communications/emergency-lighting/self-contained/ultraled-jour-2/french/eaton-eclairage-securite-baeh-baes-ultraled-jour-2-certification-nf-t16124-aout-18-fr-fr.pdf</t>
  </si>
  <si>
    <t>https://www.eatonmedia.fr/VisuelsAmb/UL2_45_Ambiance6.jpg</t>
  </si>
  <si>
    <t>https://www.eaton.com/content/dam/eaton/products/safety-security-emergency-communications/emergency-lighting/self-contained/ultraled-2-spot/documents/eaton-eclairage-securite-baes-ultraled-2-spot-fiche-produit-fr-fr.pdf</t>
  </si>
  <si>
    <t>https://www.eaton.com/content/dam/eaton/products/safety-security-emergency-communications/emergency-lighting/self-contained/ultraled-2/french/eaton-eclairage-securite-baes-ultraled-2-400-notice-fr.pdf</t>
  </si>
  <si>
    <t>https://www.eatonmedia.fr/BIM/LUM16151Mur.zip</t>
  </si>
  <si>
    <t>LUM16178.jpg</t>
  </si>
  <si>
    <t>eaton-eclairage-securite-baes-uniled2-45-certification-nf-t17038-dec-17-fr-fr.pdf</t>
  </si>
  <si>
    <t>baes|bloc|éclairage de sécurité|bloc|débrochable|sati|autotestable|adressable|ecologie|NF environnement|locaux à sommeil|bi-fonction|led|planète</t>
  </si>
  <si>
    <t>eaton-eclairage-securite-baes-crystalway-fiche-de-demantelement-zer20026-sept-15-fr-fr.pdf</t>
  </si>
  <si>
    <t>LUM17106Plafond.zip</t>
  </si>
  <si>
    <t>https://www.eatonmedia.fr/BIM/LUM17106Plafond.zip</t>
  </si>
  <si>
    <t>https://www.eaton.com/content/dam/eaton/products/safety-security-emergency-communications/emergency-lighting/self-contained/planete-2000/french/documents/eaton-eclairage-securite-baes-anti-panique-planete-2000-notice-zno20314-janv-15-fr-fr.pdf</t>
  </si>
  <si>
    <t>https://www.eaton.com/content/dam/eaton/products/safety-security-emergency-communications/emergency-lighting/self-contained/planete-400-disc/french/documents/eaton-eclairage-securite-baes-anti-panique-planete-400-disc-fiche-de-dementelement-zer20064-janv-18-fr-fr.pdf</t>
  </si>
  <si>
    <t>éclairage de sécurité|dynamique</t>
  </si>
  <si>
    <t>https://www.eaton.com/content/dam/eaton/products/safety-security-emergency-communications/emergency-lighting/self-contained/matrix/french/documents/eaton-eclairage-securite-baes-adaptatif-matrix-cgline-plus-notice-demantelement-fr.pdf</t>
  </si>
  <si>
    <t>https://www.eatonmedia.fr/BIM/LUM17201DA.zip</t>
  </si>
  <si>
    <t>eaton-eclairage-securite-baes-planete-2-45-notice-fr.pdf</t>
  </si>
  <si>
    <t>https://www.eaton.com/content/dam/eaton/products/safety-security-emergency-communications/emergency-lighting/self-contained/plan%C3%A8te-2-45-spot/documents/eaton-eclairage-securite-baes-planete-2-45-spot-fiche-produit-fr-fr.pdf</t>
  </si>
  <si>
    <t>éclairage de sécurité|pac</t>
  </si>
  <si>
    <t>https://www.eaton.com/content/dam/eaton/products/safety-security-emergency-communications/emergency-lighting/central-battery-systems/lum/bxp/eaton-ceag-el-cps-nf-08045-703345-bxp%2024-48-bxp%20220.pdf</t>
  </si>
  <si>
    <t>éclairage de sécurité|luminaire|écologie|ambiance|design|24v|48v</t>
  </si>
  <si>
    <t>LUM22132Encastre.zip</t>
  </si>
  <si>
    <t>LUM22132.zip</t>
  </si>
  <si>
    <t>eaton-luminaire-pour-source-centrale-crystalway-24-48-45-certification-nf-fr-fr.pdf</t>
  </si>
  <si>
    <t>LUM22211.jpg</t>
  </si>
  <si>
    <t>https://www.eatonmedia.fr/vsuelsCoopSec/LUM22211.jpg</t>
  </si>
  <si>
    <t>LUM22214Plafond.zip</t>
  </si>
  <si>
    <t>eaton-ceag-el-cps-nf-15061-680401-crystalway220-45cgsxl.PDF</t>
  </si>
  <si>
    <t>LUM22560.jpg</t>
  </si>
  <si>
    <t>https://www.eatonmedia.fr/vsuelsCoopSec/LUM22560.jpg</t>
  </si>
  <si>
    <t>eaton-emergency-lighting-lsc-conventionnels-nexitech-led-1000lm-datasheet-fr-fr.pdf</t>
  </si>
  <si>
    <t>https://dynamicmedia.eaton.com/is/image/eaton/NEXI1000-LX-IP_RBT?hei=1000&amp;wid=1000&amp;printRes=300&amp;bfc=off</t>
  </si>
  <si>
    <t>NexiTechLED.jpg</t>
  </si>
  <si>
    <t>https://www.eatonmedia.fr/vsuelsCoopSec/SG48-RC-LCD-30.jpg</t>
  </si>
  <si>
    <t>547018FULL-0802X_C.jpg</t>
  </si>
  <si>
    <t>DX070.jpg</t>
  </si>
  <si>
    <t>NUG30013.jpg</t>
  </si>
  <si>
    <t>NUG30031_R.jpg</t>
  </si>
  <si>
    <t>NUG30065.jpg</t>
  </si>
  <si>
    <t>https://www.eatonmedia.fr/vsuelsCoopSec/NUG30065.jpg</t>
  </si>
  <si>
    <t>NUG30073.jpg</t>
  </si>
  <si>
    <t>https://www.eatonmedia.fr/vsuelsCoopSec/NUG30073.jpg</t>
  </si>
  <si>
    <t>https://dynamicmedia.eaton.com/is/image/eaton/NUG30080_R?hei=1000&amp;wid=1000&amp;printRes=300&amp;bfc=off</t>
  </si>
  <si>
    <t>https://www.eaton.com/content/dam/eaton/products/safety-security-emergency-communications/fire/nugelec/d%C3%A9tecteurs-multi-ponctuel-%C3%A0-aspiration/eaton-detecteurs-automatiques-et-declencheurs-manuel-vesda-e-veu-datasheet.pdf</t>
  </si>
  <si>
    <t>https://www.eatonmedia.fr/vsuelsCoopSec/NUG30113.JPG</t>
  </si>
  <si>
    <t>https://www.eaton.com/content/dam/eaton/products/safety-security-emergency-communications/fire/nugelec/ventouses/eaton-fire-produits-complementaires-ventouses-issue-de-secours-datasheet-fr-fr.pdf.pdf</t>
  </si>
  <si>
    <t>NUG30188.jpg</t>
  </si>
  <si>
    <t>eaton-detecteurs-automatiques-et-declencheurs-manuels-dmcf-a3000-certificate.pdf</t>
  </si>
  <si>
    <t>eaton-detecteurs-automatiques-et-declencheurs-manuels-bgvea3000-1-certificate.pdf</t>
  </si>
  <si>
    <t>NUG30351_C.jpg</t>
  </si>
  <si>
    <t>https://dynamicmedia.eaton.com/is/image/eaton/NUG30351_R?hei=1000&amp;wid=1000&amp;printRes=300&amp;bfc=off</t>
  </si>
  <si>
    <t>NUG30360_R.jpg</t>
  </si>
  <si>
    <t>https://dynamicmedia.eaton.com/is/image/eaton/NUG30361_L?hei=1000&amp;wid=1000&amp;printRes=300&amp;bfc=off</t>
  </si>
  <si>
    <t>https://dynamicmedia.eaton.com/is/image/eaton/NUG30362?hei=1000&amp;wid=1000&amp;printRes=300&amp;bfc=off</t>
  </si>
  <si>
    <t>Système de sécurité incendielDétecteurs automatiques incendielDétecteurs multi ponctuel à aspirationlVESDAlEntrepotlIndustriellocaux spécifiqueslcentrale d'analyselECSlDétection haute sensibilitélGrands volumelfiltrelrechange</t>
  </si>
  <si>
    <t>https://dynamicmedia.eaton.com/is/image/eaton/NUG30432?hei=1000&amp;wid=1000&amp;printRes=300&amp;bfc=off</t>
  </si>
  <si>
    <t>NUG30442.jpg</t>
  </si>
  <si>
    <t>https://www.eaton.com/content/dam/eaton/products/safety-security-emergency-communications/fire/nugelec/nexus/eaton-diffuseurs-sonores-et-lumineux-nexus120-1-certificate.pdf</t>
  </si>
  <si>
    <t>eaton-diffuseurs-sonores-et-lumineux-dags3000rl-certificate.pdf</t>
  </si>
  <si>
    <t>https://www.eaton.com/content/dam/eaton/products/safety-security-emergency-communications/fire/nugelec/dags3000/eaton-diffuseurs-sonores-et-lumineux-dags3000rl-datasheet.pdf</t>
  </si>
  <si>
    <t>NUG30478.jpg</t>
  </si>
  <si>
    <t>NUG30486.jpg</t>
  </si>
  <si>
    <t>https://www.eaton.com/content/dam/eaton/products/safety-security-emergency-communications/fire/nugelec/sensea-cm-type-a/eaton-ecs-cmsi-sensea-cm1-2-certificate.pdf</t>
  </si>
  <si>
    <t>https://dynamicmedia.eaton.com/is/image/eaton/NUG30491?hei=1000&amp;wid=1000&amp;printRes=300&amp;bfc=off</t>
  </si>
  <si>
    <t>incendie|carte</t>
  </si>
  <si>
    <t>https://www.eaton.com/content/dam/eaton/products/safety-security-emergency-communications/fire/nugelec/eca/eaton-ecs-cmsi-carte-cablage-2-departs-sirenes-manual.pdf</t>
  </si>
  <si>
    <t>https://www.eaton.com/content/dam/eaton/products/safety-security-emergency-communications/fire/nugelec/eca/eaton-ecs-cmsi-eca4008-1-certificate.pdf</t>
  </si>
  <si>
    <t>eaton-ecs-cmsi-eca4008-4-certificate.pdf</t>
  </si>
  <si>
    <t>https://www.eaton.com/content/dam/eaton/products/safety-security-emergency-communications/fire/nugelec/cmsi-et-mt-type-b/eaton-ecs-cmsi-carte-mere-5-connecteurs-datasheet.pdf</t>
  </si>
  <si>
    <t>NUG31126.jpg</t>
  </si>
  <si>
    <t>https://www.eatonmedia.fr/vsuelsCoopSec/NUG31126.jpg</t>
  </si>
  <si>
    <t>eaton-ecs-cmsi-ecb202-1-certificate.pdf</t>
  </si>
  <si>
    <t>https://www.eaton.com/content/dam/eaton/products/safety-security-emergency-communications/fire/nugelec/ecb/eaton-ecs-cmsi-ecb202-4-manual.pdf</t>
  </si>
  <si>
    <t>eaton-ecs-cmsi-ecb202-3-manual.pdf</t>
  </si>
  <si>
    <t>https://www.eaton.com/content/dam/eaton/products/safety-security-emergency-communications/fire/nugelec/t2b-plan%C3%A8te-pr/eaton-equipements-alarme-baas-pr2-planete-2-manual.pdf</t>
  </si>
  <si>
    <t>eaton-equipements-alarme-baas-pr2-planete-1-manual.pdf</t>
  </si>
  <si>
    <t>NUG31178.jpg</t>
  </si>
  <si>
    <t>https://www.eatonmedia.fr/vsuelsCoopSec/NUG31178.jpg</t>
  </si>
  <si>
    <t>Le Bloc Autonome d'Alarme Sonore et/ou Lumineux du type Sa (Satellite) ou SaME(Satellite avec message enregistré) Planète est généralement couplé au BAAS Pr. Il est utilisé dans les établissements nécessitant un équipement d'alarme de type 2b pour donner le signal d'évacuation. 
Il peut également être intégré à un équipement d'alarme de type 1 ou 2a.
Grâce à son indice de protection élevé (IP65 / IK07) et sa grande resistance au chlore et au milieu salin, cette gamme apporte une solution technique aux applications telles que les parking, piscines et centres thermaux. La gamme Sa Planète se compose de trois types de blocs autonomes d'alarmes : Le BAAS qui permet la diffusion d'un son d'évacuation, le BAAL qui emet un signal visuel d'évacuation et le BAASL qui combine un signal sonore et lumineux d'évacuation. Le bloc autonome d'alarme sonore du type SaME diffuse au choix un message enregistré et/ou un signal d'évacuation.</t>
  </si>
  <si>
    <t>https://www.eaton.com/content/dam/eaton/products/safety-security-emergency-communications/fire/nugelec/t2b-sa-%C3%A9tanche/eaton-equipements-alarme-baas-sa-etanche-manual.pdf</t>
  </si>
  <si>
    <t>https://www.eaton.com/content/dam/eaton/products/safety-security-emergency-communications/fire/nugelec/t2b-sa-%C3%A9tanche/eaton-equipements-alarme-baal-sa-etanche-certificate.pdf</t>
  </si>
  <si>
    <t>eaton-equipements-alarme-tableau-type-4-radio-1-manual.pdf</t>
  </si>
  <si>
    <t>NUG31221.jpg</t>
  </si>
  <si>
    <t>NUG31265.jpg</t>
  </si>
  <si>
    <t>https://www.eatonmedia.fr/vsuelsCoopSec/NUG31265.jpg</t>
  </si>
  <si>
    <t>NUG31273.jpg</t>
  </si>
  <si>
    <t>https://www.eatonmedia.fr/vsuelsCoopSec/NUG31273.jpg</t>
  </si>
  <si>
    <t>https://www.eaton.com/content/dam/eaton/products/safety-security-emergency-communications/fire/nugelec/documents/NUG31313.pdf</t>
  </si>
  <si>
    <t>https://www.eaton.com/content/dam/eaton/products/safety-security-emergency-communications/fire/nugelec/sensea-ec/eaton-ecs-cmsi-sensea256.ec-7-manual.pdf</t>
  </si>
  <si>
    <t>https://www.eaton.com/content/dam/eaton/products/safety-security-emergency-communications/fire/nugelec/sensea-ec/eaton-incendie-sensea-ec-8-fiche-produit-fr-fr.pdf</t>
  </si>
  <si>
    <t>NUG31535.pdf</t>
  </si>
  <si>
    <t>NUG31563.jpg</t>
  </si>
  <si>
    <t>https://www.eatonmedia.fr/vsuelsCoopSec/NUG31563.jpg</t>
  </si>
  <si>
    <t>eaton-ecs-cmsi-md1-datasheet.pdf</t>
  </si>
  <si>
    <t>eaton-ecs-cmsi-mdod4lt-2-manual.pdf</t>
  </si>
  <si>
    <t>NUG31650.jpg</t>
  </si>
  <si>
    <t>eaton-ecs-cmsi-sensea-cmb-adr-installation-dismantling-manuel-fr-fr.pdf</t>
  </si>
  <si>
    <t>https://eatonmedia.fr/vsuelsCoopSec/NUG31840.jpg</t>
  </si>
  <si>
    <t>https://www.eaton.com/content/dam/eaton/products/safety-security-emergency-communications/fire/nugelec/replica-led/documents/alarme-technique/eaton-nugelec-alarme-technique-replica-led-manual.pdf</t>
  </si>
  <si>
    <t>https://www.eaton.com/content/dam/eaton/products/safety-security-emergency-communications/fire/nugelec/replica-screen/images/eaton-incendie-tableau-report-replica-screen-image.png</t>
  </si>
  <si>
    <t>eaton-nugelec-alarme-technique-replica-led-datasheet.pdf</t>
  </si>
  <si>
    <t>NUG34147.jpg</t>
  </si>
  <si>
    <t>https://www.eatonmedia.fr/vsuelsCoopSec/NUG34147.jpg</t>
  </si>
  <si>
    <t>Placées à chaque niveau, les interfaces d’étages IE 3000 dialoguent avec le Tableau TD 3000 via un bus de communication. Leur adressage se fait automatiquement depuis le TD 3000 à l’aide de la fonction «scrutation». Les IE3000 gèrent automatiquement la fonction inter verrouillage de leur canton.</t>
  </si>
  <si>
    <t>eaton-gamme-habitation-ie3000-4-manual.pdf</t>
  </si>
  <si>
    <t>https://dynamicmedia.eaton.com/is/image/eaton/NUG35152?hei=1000&amp;wid=1000&amp;printRes=300&amp;bfc=off</t>
  </si>
  <si>
    <t>NUG35153.jpg</t>
  </si>
  <si>
    <t>https://www.eatonmedia.fr/vsuelsCoopSec/NUG35153.jpg</t>
  </si>
  <si>
    <t>NUG35209.jpg</t>
  </si>
  <si>
    <t>attentat|intrusion|PPMS|alerte|radio</t>
  </si>
  <si>
    <t>Système de sécurité incendielCoffrets équipée pour chaufferielCoffrets coupure urgencelrougelcoupure sans risquelcoffrets coup de poinglforcer arret désenfumagelIP67létanche</t>
  </si>
  <si>
    <t>NUG37001.jpg</t>
  </si>
  <si>
    <t>https://www.eatonmedia.fr/vsuelsCoopSec/NUG37001.jpg</t>
  </si>
  <si>
    <t>eaton-produits-complementaires-coffret-rearmement-datasheet.pdf</t>
  </si>
  <si>
    <t>NUG37009.pdf</t>
  </si>
  <si>
    <t>incendie|cmsi|carte|tsm|maintenance</t>
  </si>
  <si>
    <t>incendie|vert|indicateur</t>
  </si>
  <si>
    <t>1-345346_C.jpg</t>
  </si>
  <si>
    <t>1463CSA.jpg</t>
  </si>
  <si>
    <t>skuPage.2450-N.pdf</t>
  </si>
  <si>
    <t>https://www.eatonmedia.fr/www/FichesPdt/Doc_476_CSA.pdf</t>
  </si>
  <si>
    <t>intrusion|agression</t>
  </si>
  <si>
    <t>476-CSA.jpg</t>
  </si>
  <si>
    <t>intrusion|filaire</t>
  </si>
  <si>
    <t>intrusion|commande|clé|boîtier|contact</t>
  </si>
  <si>
    <t>498-CSA.jpg</t>
  </si>
  <si>
    <t>https://dynamicmedia.eaton.com/is/image/eaton/499-series-key-lock_R?hei=1000&amp;wid=1000&amp;printRes=300&amp;bfc=off</t>
  </si>
  <si>
    <t>https://www.eatonmedia.fr/vsuelsCoopSec/710REUR00.jpg</t>
  </si>
  <si>
    <t>https://www.eatonmedia.fr/vsuelsCoopSec/726REUR50.jpg</t>
  </si>
  <si>
    <t>eaton-security-734-datasheet.pdf</t>
  </si>
  <si>
    <t>https://www.eaton.com/content/dam/eaton/products/safety-security-emergency-communications/security-intruder-alarm-systems/general/resources/eaton-security-scantronic-contact-ouverture-radio-compact-manual-fr-fr.pdf</t>
  </si>
  <si>
    <t>eaton-security-scantronic-detecteur-bris-de-verre-manual-fr-fr.pdf</t>
  </si>
  <si>
    <t>762REUR00.jpg</t>
  </si>
  <si>
    <t>eaton-security-9040-datasheet-en.pdf</t>
  </si>
  <si>
    <t>09040UK-00.jpg</t>
  </si>
  <si>
    <t>ADSL01_C.jpg</t>
  </si>
  <si>
    <t>https://dynamicmedia.eaton.com/is/image/eaton/ADSL01_R?hei=1000&amp;wid=1000&amp;printRes=300&amp;bfc=off</t>
  </si>
  <si>
    <t>https://www.eatonmedia.fr/www/FichesPdt/Doc_AX200_130_70_TN.pdf</t>
  </si>
  <si>
    <t>intrusion|extérieur|infrarouge|barrière</t>
  </si>
  <si>
    <t>COM-SD-PSTN.png</t>
  </si>
  <si>
    <t>https://www.eatonmedia.fr/vsuelsCoopSec/DET-RDC-B.jpg</t>
  </si>
  <si>
    <t>Doc_DET_RSDC_W.pdf</t>
  </si>
  <si>
    <t>intrusion|test|contrôleur|portée|radio</t>
  </si>
  <si>
    <t>Doc_DET_RWATER.pdf</t>
  </si>
  <si>
    <t>https://eatonmedia.fr/COOPER%20SECURITE/FICHE%20TECHNIQUE/eaton-security-scantronic-extensions-zones-manual-fr-fr.pdf</t>
  </si>
  <si>
    <t>https://www.eatonmedia.fr/vsuelsCoopSec/EXPR30.jpg</t>
  </si>
  <si>
    <t>FOB2W4B.jpg</t>
  </si>
  <si>
    <t>clavier|lcd|i-on|alarme|intrusion|badge</t>
  </si>
  <si>
    <t>security-proximity-tags-and-readers-family.png</t>
  </si>
  <si>
    <t>https://www.eatonmedia.fr/vsuelsCoopSec/KEY_KPZFR.jpg</t>
  </si>
  <si>
    <t>https://www.eatonmedia.fr/vsuelsCoopSec/M12.jpg</t>
  </si>
  <si>
    <t>https://dynamicmedia.eaton.com/is/image/eaton/SDR-REXT-G2-OR_L?hei=1000&amp;wid=1000&amp;printRes=300&amp;bfc=off</t>
  </si>
  <si>
    <t>intrusion|autorégulation|anti-masque|détection extérieure|infrarouge</t>
  </si>
  <si>
    <t>eaton-security-scantronic-sirene-interieur-metal-manual-fr-fr.pdf</t>
  </si>
  <si>
    <t>https://www.eaton.com/content/dam/eaton/products/safety-security-emergency-communications/security-intruder-alarm-systems/french-specific-intrusion-assets/eaton-security-scantronic-detec-infrarouge-hyperfrequence-filaire-manual-fr-fr.pdf</t>
  </si>
  <si>
    <t>https://eatonmedia.fr/COOPER%20SECURITE/FICHE%20TECHNIQUE/eaton-security-scantronic-detec-infrarouge-12m-90deg-manual-fr-fr.pdf</t>
  </si>
  <si>
    <t>10</t>
  </si>
  <si>
    <t>ST</t>
  </si>
  <si>
    <t>FAM2</t>
  </si>
  <si>
    <t>LTYP</t>
  </si>
  <si>
    <t>DIAM</t>
  </si>
  <si>
    <t>DIAMU</t>
  </si>
  <si>
    <t>LINFO</t>
  </si>
  <si>
    <t>ECODE2</t>
  </si>
  <si>
    <t>EVAL1</t>
  </si>
  <si>
    <t>REFCIALEASS</t>
  </si>
  <si>
    <t>https://www.eatonmedia.fr/www/Logo_Eaton.jpg</t>
  </si>
  <si>
    <t>La mise à disposition du fichier FAB-DIS n'entraîne le transfert d'aucun droit de propriètè intellectuelle au profit de son destinataire. Toute reproduction même partielle est strictement interdite sans l’autorisation écrite de notre entreprise.</t>
  </si>
  <si>
    <t>Sirènes conventionnelles</t>
  </si>
  <si>
    <t>40071362806</t>
  </si>
  <si>
    <t>VisionGuard basic version pour 500 centrales sur clé USB</t>
  </si>
  <si>
    <t>40071362831</t>
  </si>
  <si>
    <t>Interface VisionGuard BACnet/IP sur clé USB</t>
  </si>
  <si>
    <t>BAES évacuation SATI Adressable - protocole ADR &amp; CGLine+ - 45 lumens - Autonomie 1h - IP66 IK08 - NF Environnement - Boitier Epsilon - livré sans fond</t>
  </si>
  <si>
    <t>BAES ambiance 1 phare à LED - Boitier S - SATI - 500lm - autonomie 1h - IP65 - IK07 - technologie eFocus pour un flux lumineux large ou étroit</t>
  </si>
  <si>
    <t>Source centrale</t>
  </si>
  <si>
    <t>LUM11095</t>
  </si>
  <si>
    <t>3660191110956</t>
  </si>
  <si>
    <t>AA LED 45 - BAES évacuation SATI - IP42 IK07 - 45 lumens - Autonomie 1h -Remplacement facilité - Compatible avec les patères existantes des petits blocs Luminox - Livré sans patère ni pictogramme pour réduire les déchets inutiles</t>
  </si>
  <si>
    <t>AA LED 45 ES sans patère</t>
  </si>
  <si>
    <t>NUG31184</t>
  </si>
  <si>
    <t>3660191311841</t>
  </si>
  <si>
    <t xml:space="preserve">BAAS Planète Ma - Type 3 - IP20 / IK07 - ultra fin </t>
  </si>
  <si>
    <t>NUG31191</t>
  </si>
  <si>
    <t>3660191605902</t>
  </si>
  <si>
    <t>BAAL Ma Planète B/R -Type 3 - flash blanc ou rouge sélectionnable - IP20</t>
  </si>
  <si>
    <t>3660191312176</t>
  </si>
  <si>
    <t>3660191312183</t>
  </si>
  <si>
    <t>Kit valisette alarme incendie - Type 4 Planète - équipé 1 Boucle - 2 Déclencheurs Manuel - 1 Diffuseur Sonore - 1 Diffuseur Lumineux</t>
  </si>
  <si>
    <t>NUG30217</t>
  </si>
  <si>
    <t>3660191303129</t>
  </si>
  <si>
    <t>OSID</t>
  </si>
  <si>
    <t>OSID-Emetteur à puissance standard, alimentation externe 24V</t>
  </si>
  <si>
    <t>NUG30104</t>
  </si>
  <si>
    <t>Det.Lin. OSID kit installation</t>
  </si>
  <si>
    <t>Vesda-E VEP-A00-P-NF - Détecteur par aspiration - IP40</t>
  </si>
  <si>
    <t>Détecteurs ponctuels adressables A3000</t>
  </si>
  <si>
    <t>Détecteurs linéaires de fumée</t>
  </si>
  <si>
    <t>180</t>
  </si>
  <si>
    <t xml:space="preserve">Replica Touch - Tableau de Report d’Exploitation (TRE) pour SSI </t>
  </si>
  <si>
    <t>155</t>
  </si>
  <si>
    <t>3660191615291</t>
  </si>
  <si>
    <t>Alimentation AES Gamme SPSMC- 26 ou 48 ou 56V - 150 W - 7 Ah - Batterie Pb etanche</t>
  </si>
  <si>
    <t>3660191606244</t>
  </si>
  <si>
    <t>CFVCSHF - Interphone de sécurité conventionnel pour EAS de couleur rouge - Gamme Vocall 5 - IP20D</t>
  </si>
  <si>
    <t>Carte de maintenance - Maintenance Sensea.EC - Carte bornier pour CMSI 2MT</t>
  </si>
  <si>
    <t>3660191822514</t>
  </si>
  <si>
    <t>DL Solista Maxi flash bleu bas</t>
  </si>
  <si>
    <t>SENSEACM</t>
  </si>
  <si>
    <t>Configuration client</t>
  </si>
  <si>
    <t>Sirène Intérieure métal NFA2P 3 boucliers 12 volts</t>
  </si>
  <si>
    <t>https://www.eaton.com/content/dam/eaton/products/safety-security-emergency-communications/emergency-lighting/self-contained/crystalway/english/eaton-emergency-lighting-self-contained-exit-crystalway-metal-base-cover-datasheet-en.pdf</t>
  </si>
  <si>
    <t>https://www.eaton.com/content/dam/eaton/products/safety-security-emergency-communications/emergency-lighting/self-contained/beamtech/french/documents/eaton-eclairage-securite-baes-anti-panique-beamtech-sati-notice-installation-utilisation-fr-fr.pdf</t>
  </si>
  <si>
    <t>PHOTO3D</t>
  </si>
  <si>
    <t>eaton-eclairage-securite-baes-planete-2-400-fiche-produit.pdf</t>
  </si>
  <si>
    <t>https://www.eaton.com/content/dam/eaton/products/safety-security-emergency-communications/emergency-lighting/central-battery-systems/systems/atsp-220v/documents/eaton-source-centrale-atsp-220-volt-notice-emploi-et-entretien-fr-fr.pdf</t>
  </si>
  <si>
    <t>https://www.eaton.com/content/dam/eaton/products/safety-security-emergency-communications/emergency-lighting/central-battery-systems/systems/atsp-220v/documents/eaton-emergency-lighting-lsc-conventionnels-atsp-220-volt-manual-dismantling-fr-fr.pdf</t>
  </si>
  <si>
    <t>eaton-source-centrale-atsp-220-volt-schema-de-principe-fr-fr.pdf</t>
  </si>
  <si>
    <t>https://www.eaton.com/content/dam/eaton/products/safety-security-emergency-communications/fire/nugelec/d%C3%A9clencheurs-manuels-a3000/eaton-fire-detecteurs-automatiques-et-declencheurs-manuels-accessoires-dm-3000-datasheet-fr-fr.pdf</t>
  </si>
  <si>
    <t>NUG30215.jpg</t>
  </si>
  <si>
    <t>https://www.eatonmedia.fr/vsuelsCoopSec/NUG30215.jpg</t>
  </si>
  <si>
    <t>Système de sécurité incendielDétecteurs automatiques incendielDétecteurs ponctuelslConventionnelsldétecteur optique fuméeldétecteur thermovélocimetrique / thermiqueldétecteur combinéldétecteur températurelERPlDétection dans les combles</t>
  </si>
  <si>
    <t>https://www.eaton.com/content/dam/eaton/products/safety-security-emergency-communications/fire/nugelec/d%C3%A9tecteurs-lin%C3%A9aires-de-fum%C3%A9e/eaton-detecteurs-automatiques-et-declencheurs-manuels-syst%C3%A8me-complet-f5000-manual.pdf</t>
  </si>
  <si>
    <t>NUG30267.jpg</t>
  </si>
  <si>
    <t>Système de sécurité incendielDéclencheur manuellConventionnelslétanchelIP 66lBris de glacelMontage en saillielMontage encastrélERPlEquipement alarmelType 1 au Type 4lNorme NFlCertifié CElCertifié CPDlNorme EN 54-11</t>
  </si>
  <si>
    <t>https://dynamicmedia.eaton.com/is/image/eaton/NUG30312_R?hei=1000&amp;wid=1000&amp;printRes=300&amp;bfc=off</t>
  </si>
  <si>
    <t>https://dynamicmedia.eaton.com/is/image/eaton/NUG30316_C?hei=1000&amp;wid=1000&amp;printRes=300&amp;bfc=off</t>
  </si>
  <si>
    <t>NUG30316_L.jpg</t>
  </si>
  <si>
    <t>eaton-equipements-alarme-kit-type-4-radio-manual.pdf</t>
  </si>
  <si>
    <t>https://www.eaton.com/content/dam/eaton/products/safety-security-emergency-communications/fire/nugelec/t4-radio/eaton-equipements-alarme-kit-type-4-radio-manual.pdf</t>
  </si>
  <si>
    <t>eaton-detecteurs-automatiques-et-declencheurs-manuels-mdva3000-datasheet.pdf</t>
  </si>
  <si>
    <t>https://www.eaton.com/content/dam/eaton/products/safety-security-emergency-communications/fire/nugelec/d%C3%A9clencheurs-manuels-a3000/eaton-detecteurs-automatiques-et-declencheurs-manuels-mdva3000-datasheet.pdf</t>
  </si>
  <si>
    <t>NUG30451_C.jpg</t>
  </si>
  <si>
    <t>NUG30493.jpg</t>
  </si>
  <si>
    <t>Le Solex 10 est un diffuseur lumineux étanche possédant un flash bleu. Il est particulièrement recommandé pour vos applications dans le cadre du Plan Particulier de Mise en Sûreté (PPMS) afin de lancer le signal d'alerte Attentat.</t>
  </si>
  <si>
    <t>eaton-ecs-cmsi-eca202-1-certificate.pdf</t>
  </si>
  <si>
    <t>https://www.eaton.com/content/dam/eaton/products/safety-security-emergency-communications/fire/nugelec/eca/eaton-ecs-cmsi-eca202-4-manual.pdf</t>
  </si>
  <si>
    <t>https://www.eaton.com/content/dam/eaton/products/safety-security-emergency-communications/fire/nugelec/eca/eaton-ecs-cmsi-eca3008-1-certificate.pdf</t>
  </si>
  <si>
    <t>eaton-ecs-cmsi-eca3008-4-certificate.pdf</t>
  </si>
  <si>
    <t>eaton-ecs-cmsi-gamme-eca_R.jpg</t>
  </si>
  <si>
    <t>Système de sécurité incendielDétecteurs autonomes déclencheurslDAD BC6lCommande porte coupe-feulcommunication entre deux espaceslcommande ouverture exutoires désenfumagelNorme NF S 61-961lCAD Coffrets autonome déclencheurs</t>
  </si>
  <si>
    <t>NUG31141.jpg</t>
  </si>
  <si>
    <t>https://www.eaton.com/content/dam/eaton/products/safety-security-emergency-communications/fire/nugelec/t2b-plan%C3%A8te-pr/eaton-equipements-alarme-baas-pr2-planete-1-brochure.pdf</t>
  </si>
  <si>
    <t>https://www.eaton.com/content/dam/eaton/products/safety-security-emergency-communications/fire/nugelec/t2b-plan%C3%A8te-sa/eaton-equipements-alarme-baas-sa-planete-1-manual.pdf</t>
  </si>
  <si>
    <t>https://www.eaton.com/content/dam/eaton/products/safety-security-emergency-communications/fire/nugelec/replica-touch/documents/eaton-tableau-report-exploitation-replica-touche-certificat-nf.pdf</t>
  </si>
  <si>
    <t>NUG31316_2.jpg</t>
  </si>
  <si>
    <t>https://www.eatonmedia.fr/vsuelsCoopSec/NUG31316_4.jpg</t>
  </si>
  <si>
    <t>Système de sécurité incendielDispositif adaptateur de commandelDAC EElPilotage DASlAlimentation DASlNorme NFlNF S 61-938</t>
  </si>
  <si>
    <t>incendie|sensea|cmsi</t>
  </si>
  <si>
    <t>https://www.eaton.com/content/dam/eaton/products/safety-security-emergency-communications/fire/nugelec/sensea-cm-type-a/eaton-ecs-cmsi-md4-1-manual.pdf</t>
  </si>
  <si>
    <t>https://download.gallery.brightcove.com/api/gallery/account/1302165871001/site/site-340394/video/6345334864112/download</t>
  </si>
  <si>
    <t>eaton-produits-complementaires-SPSM-24V-6A0-7Ah-1-certificate.pdf</t>
  </si>
  <si>
    <t>eaton-produits-complementaires-cfvcshf-2-manual.pdf</t>
  </si>
  <si>
    <t>https://www.eaton.com/content/dam/eaton/products/safety-security-emergency-communications/security-intruder-alarm-systems/alerte-attenatat-radio/eaton-ppms-nug36604-kit-centrale-alerte-ppms-radio.png</t>
  </si>
  <si>
    <t>https://www.eaton.com/content/dam/eaton/products/safety-security-emergency-communications/security-intruder-alarm-systems/i-on40h-intruder-alarm-panel/fran%C3%A7ais/eaton-security-scantronic-i-on40hfrkit1-datasheet-fr-fr.pdf</t>
  </si>
  <si>
    <t>intrusion|batterie</t>
  </si>
  <si>
    <t>https://www.eaton.com/content/dam/eaton/support/fr/eaton-security-scantronic-sirene-interieure-acier-manual-fr-fr.pdf</t>
  </si>
  <si>
    <t>FULL</t>
  </si>
  <si>
    <t>LUMIT5KVA</t>
  </si>
  <si>
    <t>Source centrale d'éclairage de sécurité - puissance 1800W - autonomie 1h - courant continu 220V - 17 batteries de 12V - 15Ah - 6 départs en régime de neutre IT - débit permanent</t>
  </si>
  <si>
    <t>SELVGUARD 48V 900W</t>
  </si>
  <si>
    <t>SelvGuard - Source centrale continue d'éclairage de sécurité - Tension de sortie 48Vcc - Puissance 900w - Autonomie 1h - débit permanent</t>
  </si>
  <si>
    <t>BeamTech BAES 2 phares SATI - 1000lm/1h - IP65 IK07</t>
  </si>
  <si>
    <t>BT2SL-F1AT</t>
  </si>
  <si>
    <t>3660191606633</t>
  </si>
  <si>
    <t xml:space="preserve">BAES ambiance SATI - 400lm/1h - IP42 IK07 - Installation facile </t>
  </si>
  <si>
    <t>ULTRALED 2000</t>
  </si>
  <si>
    <t>LUM16030DG</t>
  </si>
  <si>
    <t>BAES ambiance SATI - 2000 lumens - Autonomie 1h - IP42 IK07 - Comporte 2 phares - Faisceau intensif &amp; diffuseur lumineux - Installation rapide dans toutes les positions - Gris anthracite RAL 7015</t>
  </si>
  <si>
    <t>ULTRALED 2 SPOT - BAES ambiance SATI - 200 lumens - Autonomie 1h - encastré plafond - Diamètre 67mm - IP65 IK05 - NF Environnement</t>
  </si>
  <si>
    <t>LUM17111</t>
  </si>
  <si>
    <t>BAES ambiance SATI Adressable - protocole ADR &amp; CGLine+ - Flux assigné 330lms - Autonomie 1h - ATEX pour locaux à risque d'explosion - IP65 IK07 - Tube en verre et embouts en aluminium</t>
  </si>
  <si>
    <t>LUM17144S</t>
  </si>
  <si>
    <t>PLANETE 2-400 SPOT ADR CGLine+</t>
  </si>
  <si>
    <t>PLANETE 2-400 TUBE ADR CGLine+</t>
  </si>
  <si>
    <t>PLANETE 2-400 TUBE BAES SATI Adressable - diam. 100mm - 400lm/1h - IP66/68 IK10</t>
  </si>
  <si>
    <t>3660191817831</t>
  </si>
  <si>
    <t>Uniled 45 ES rec sans fond</t>
  </si>
  <si>
    <t>LUM16079RS</t>
  </si>
  <si>
    <t>ULTRALED 2-45 SPOT</t>
  </si>
  <si>
    <t>BAES évacuation SATI Adressable - protocole ADR &amp; CGLine+ - 45 lumens - Autonomie 1h - IP42 IK04 -Esthétique transparente - Noir</t>
  </si>
  <si>
    <t>LUM17102DG</t>
  </si>
  <si>
    <t>CRYSTALWAY 45 ADR CGLine+ S</t>
  </si>
  <si>
    <t>LUM17104</t>
  </si>
  <si>
    <t>LUM17104DG</t>
  </si>
  <si>
    <t>LUM17104S</t>
  </si>
  <si>
    <t>BAES ambiance SATI Adressable - protocole ADR &amp; CGLine+ - 2000 lumens -  Autonomie 1h - IP42 IK07 - Comporte 2 phares - Faisceau intensif &amp; diffuseur lumineux - Installation rapide dans toutes les positions Noir</t>
  </si>
  <si>
    <t>LUM17220</t>
  </si>
  <si>
    <t>LUM10244</t>
  </si>
  <si>
    <t>LUM16004RS</t>
  </si>
  <si>
    <t>3660191817824</t>
  </si>
  <si>
    <t>LUM17106DG</t>
  </si>
  <si>
    <t>ULTRALED JOUR II</t>
  </si>
  <si>
    <t>ULTRALED JOUR II SATI - 45lm/1h - 8lm/5h - IP43 IK08 - Pose mur/plafond</t>
  </si>
  <si>
    <t>ULTRALED JOUR II ES - BAES bi-fonction SATI -  Autonomie 1h/45lumens &amp; 5h/8lumens - Destiné aux locaux à sommeil - IP66 IK08 - Etiquette de balisage incluse - NF Environnement</t>
  </si>
  <si>
    <t>BAES bi-fonction SATI ADRESSABLE - protocole ADR &amp; CGLine+ - Destiné aux locaux à sommeil -  Autonomie 1h/45lm - 5h/8lm -IP43 IK08 - NF Environnement</t>
  </si>
  <si>
    <t xml:space="preserve">Luminaire d'ambiance pour source centrale - alimentation 110/220 Vcc/ca - 400 lumens - IP42 IK07 - Livré sans pictogrammes </t>
  </si>
  <si>
    <t>LUM2212220M</t>
  </si>
  <si>
    <t xml:space="preserve">Luminaire de balisage de sol - 45 lumens - IP66 IK10 - alimentation 24 à 48 Vcc - Design extra plat - Forte résistance à l'arrachement - Livré câble de 20m </t>
  </si>
  <si>
    <t>Convertisseur 220/24 pour BXP</t>
  </si>
  <si>
    <t>CRYSTALWAY 24-48/45</t>
  </si>
  <si>
    <t>LUM22212</t>
  </si>
  <si>
    <t>CRYSTALWAY adressable XL - 45lm - 220Vcc/ca - IP42 IK04 - Esthétique</t>
  </si>
  <si>
    <t>LUM22510</t>
  </si>
  <si>
    <t>UNILED 2 110-220/45</t>
  </si>
  <si>
    <t xml:space="preserve">Luminaire d'évacuation pour source centrale - alimentation 110/220 Vcc/ca - 45 lumens - IP65 IK10 - Livré sans pictogrammes </t>
  </si>
  <si>
    <t>5205050910995</t>
  </si>
  <si>
    <t>Grille de protection pour boitier Beamtech BT2LL et BT4LL</t>
  </si>
  <si>
    <t>5205050910988</t>
  </si>
  <si>
    <t>Enjoliveur UL/PL 2-400 ES DG</t>
  </si>
  <si>
    <t>Cover métallique de finition ULTRALED/PLANETE 2-45/8 plafond. Coloris argent</t>
  </si>
  <si>
    <t>FT2ED-MCRC-S</t>
  </si>
  <si>
    <t>FT2ED-MCW-DG</t>
  </si>
  <si>
    <t>FT2ED-PICTO-DL</t>
  </si>
  <si>
    <t>Pictogramme PMR - Compatible ULTRALED 2 / PLANETE 2 - Flèche Gauche</t>
  </si>
  <si>
    <t>Picto UL2 PL2 échelle gauche</t>
  </si>
  <si>
    <t>Pictogramme ULTRALED2 / PLANETE2 avec camion de pompier flèche vers le bas</t>
  </si>
  <si>
    <t>Picto UL2 PL2 camion gauche</t>
  </si>
  <si>
    <t>FT2ED-PICTO-RWR</t>
  </si>
  <si>
    <t>Pictogramme ULTRALED2 / PLANETE2 avec flèche oblique vers haut et gauche</t>
  </si>
  <si>
    <t>3660191810764</t>
  </si>
  <si>
    <t>Pictogramme ULTRALED2 / PLANETE2 ES avec une croix blanche sur fond vert</t>
  </si>
  <si>
    <t>FT2EWEC-PICTO-DL</t>
  </si>
  <si>
    <t>3660191810771</t>
  </si>
  <si>
    <t>3660191810757</t>
  </si>
  <si>
    <t>Pictogramme ULTRALED2 / PLANETE2 ES avec symbole point de rassemblement</t>
  </si>
  <si>
    <t>Picto UL2 PL2 ES camion droite</t>
  </si>
  <si>
    <t>Picto UL2 PL2 ES vertic. droit</t>
  </si>
  <si>
    <t>Enjoliveur UL/PL 2-400 enc arg</t>
  </si>
  <si>
    <t>FT2SE-MC-S</t>
  </si>
  <si>
    <t>LUM10404</t>
  </si>
  <si>
    <t>LUM10408</t>
  </si>
  <si>
    <t>LUM10411</t>
  </si>
  <si>
    <t>LUM10415</t>
  </si>
  <si>
    <t>3660191104153</t>
  </si>
  <si>
    <t>Cadre d'encastrement - Compatible boitier A, AA, B - Associable avec Kit Eclairage Tranche (LUM10481)</t>
  </si>
  <si>
    <t>Etiquette balisage pour Planete 60D et 15D LSC flèche H</t>
  </si>
  <si>
    <t>LUM10524</t>
  </si>
  <si>
    <t>Grille protect boitier Gamma</t>
  </si>
  <si>
    <t>Cadre encastr boitier Epsilon</t>
  </si>
  <si>
    <t>Cadre encastrement epsilon B</t>
  </si>
  <si>
    <t>Cadre encastrement epsilon DG</t>
  </si>
  <si>
    <t>3660191611316</t>
  </si>
  <si>
    <t>Cadre d'encastrement pour ULTRALED PLANETE 45 de couleur argent</t>
  </si>
  <si>
    <t>3660191611170</t>
  </si>
  <si>
    <t>3660191611330</t>
  </si>
  <si>
    <t>LUM10541S</t>
  </si>
  <si>
    <t>3660191609641</t>
  </si>
  <si>
    <t>LUM10560</t>
  </si>
  <si>
    <t>3660191609634</t>
  </si>
  <si>
    <t>LUM10561S</t>
  </si>
  <si>
    <t>Cadre/enjol CRYSTALWAY</t>
  </si>
  <si>
    <t>3660191609801</t>
  </si>
  <si>
    <t>Cadre d'encastrement + enjoliveur pour CrystalWay 20m suspendu</t>
  </si>
  <si>
    <t>Cadre d'encastrement + enjoliveur CrystalWay 20m - SILVER</t>
  </si>
  <si>
    <t>Cadre d'encastrement pour blocs et luminaires CrystalWay version normale (20m), spécifique pour montage avec kit de suspension, couleur black mat RAL9005</t>
  </si>
  <si>
    <t>Cadre d'encastrement CrystalWay 20m for Suspension Kit - DARK GREY</t>
  </si>
  <si>
    <t>Cadre d'encastrement CrystalWay 20m for Suspension Kit - SILVER</t>
  </si>
  <si>
    <t>Cadre d'encastrement + enjoliveur CrystalWay 30m - DARK GREY</t>
  </si>
  <si>
    <t>Cadre d'encastrement CrystalWay 30m for Suspension Kit - BLACK</t>
  </si>
  <si>
    <t>Base réhaussée CRYSTALWAY</t>
  </si>
  <si>
    <t>Picto H CRYSTALWAY PMR bas</t>
  </si>
  <si>
    <t>Pictogramme PMR - Compatible CrystalWay 20m - Flèche vers le bas</t>
  </si>
  <si>
    <t>3660191105877</t>
  </si>
  <si>
    <t>3660191105884</t>
  </si>
  <si>
    <t>Etiquette horizontale de balisage flèche gauche pour blocs et luminaires CrystalWay version XL (30m)</t>
  </si>
  <si>
    <t>Etiquette horizontale ou verticale blanche pour blocs et luminaires CrystalWay version XL (30m)</t>
  </si>
  <si>
    <t>Etiquette verticale de balisage flèche droite pour blocs et luminaires CrystalWay version XL (30m)</t>
  </si>
  <si>
    <t>LUM10640</t>
  </si>
  <si>
    <t>Pictogramme boitier E,F bas</t>
  </si>
  <si>
    <t>Kit Eclairage par la tranche pour boitier E - Associable avec Cadre Encastrement 10816</t>
  </si>
  <si>
    <t>Pictogramme pour CrystalWay 20m PMR flèche vers le Bas DIN4844</t>
  </si>
  <si>
    <t>Picto CRYSTALWAY PMR DIN gauch</t>
  </si>
  <si>
    <t>Pictogramme CrystalWay 20m PMR Droite DIN4844</t>
  </si>
  <si>
    <t>3660191607579</t>
  </si>
  <si>
    <t>3660191607586</t>
  </si>
  <si>
    <t>3660191607593</t>
  </si>
  <si>
    <t>Pictogramme pour CrystalWay 30m Oblique flèche vers le Haut et la Droite</t>
  </si>
  <si>
    <t>3660191607197</t>
  </si>
  <si>
    <t>Picto CRYSTALWAY XL camion bas</t>
  </si>
  <si>
    <t>Pictogramme ISO7010-E002 M DS pour Ultraled Planète 20M</t>
  </si>
  <si>
    <t>Pictogramme Extincteur blanc sur fond rouge pour boitier EPSILON</t>
  </si>
  <si>
    <t>LUM11077</t>
  </si>
  <si>
    <t>Pictogramme ISO7010-E007 SS ELK PU pour Ultraled Planète 20M</t>
  </si>
  <si>
    <t>RT2R-ST</t>
  </si>
  <si>
    <t>RT2R-STB</t>
  </si>
  <si>
    <t>Collerette carrée de finition pour ULTRALED 2-200/400 SPOT. Coloris noir</t>
  </si>
  <si>
    <t>Aimant EATON pour tests manuels ou configuration du flux secteur présent</t>
  </si>
  <si>
    <t>LUM10320</t>
  </si>
  <si>
    <t>3660191103200</t>
  </si>
  <si>
    <t>Télécommande universelle pour 500 BAES - Fonction Visibilité+/locaux à sommeil</t>
  </si>
  <si>
    <t>LUM10313</t>
  </si>
  <si>
    <t>3660191108809</t>
  </si>
  <si>
    <t>Pack accumulateur LiFePo 6,4V / 3,2Ah pour BeamTech</t>
  </si>
  <si>
    <t>FT-BAT1</t>
  </si>
  <si>
    <t>FT-BATLL2</t>
  </si>
  <si>
    <t>Pack accumulateurs - 4 x 1,2 V / 4 Ah - Compatible boitier E &amp; F</t>
  </si>
  <si>
    <t>Pack accus 2 x 4 x 1.2V / 0.6Ah - Compatible PLANETE JOUR - EATON ECOSAFE</t>
  </si>
  <si>
    <t>LUM11048</t>
  </si>
  <si>
    <t>3660191607975</t>
  </si>
  <si>
    <t>Pack accumulateurs 5x1,2V-0,6AH pour PLANETE 400 DISC</t>
  </si>
  <si>
    <t>Pack accumulateurs COOPER ECOSAFE by SAFT 10x1,2V-0,6Ah Eco safe pour bloc PLANETE 400 DISC boitier ETA</t>
  </si>
  <si>
    <t>Pack accus Ni-Cd 3 x 1,2V / 0,8Ah - maintenance UNILED 2-45 &amp; UNILED 2-45 ES</t>
  </si>
  <si>
    <t>3660191110796</t>
  </si>
  <si>
    <t>LUM11091</t>
  </si>
  <si>
    <t>Kit de remplacement de la plaque LED pour CrystalWay</t>
  </si>
  <si>
    <t>3660191110567</t>
  </si>
  <si>
    <t>3660191315108</t>
  </si>
  <si>
    <t>Boit. 32 entr. Ad. MCIM(4MCIM)</t>
  </si>
  <si>
    <t>Sensea Configuration Client</t>
  </si>
  <si>
    <t>Sensea ECCM</t>
  </si>
  <si>
    <t>3660191315351</t>
  </si>
  <si>
    <t>Carte 10 relais</t>
  </si>
  <si>
    <t>NUG30253</t>
  </si>
  <si>
    <t>NUG30140</t>
  </si>
  <si>
    <t>NUG30144</t>
  </si>
  <si>
    <t>NUG30351</t>
  </si>
  <si>
    <t>3660191303518</t>
  </si>
  <si>
    <t>Déclencheur Manuel Adressable BGVEA 3000 saillie + voyant - Etanche - IP66</t>
  </si>
  <si>
    <t>Déclencheur Manuel Saillie Adressable 3000 - Membrane Déformable - avec voyant - IP 66</t>
  </si>
  <si>
    <t>NUG31562</t>
  </si>
  <si>
    <t>3660191315344</t>
  </si>
  <si>
    <t>Sensea CM de type A</t>
  </si>
  <si>
    <t>CMSI Sensea.CM Boîtier de raccordement pour voie de transmissions</t>
  </si>
  <si>
    <t>NUG31646</t>
  </si>
  <si>
    <t>NUG38088</t>
  </si>
  <si>
    <t>3660191385491</t>
  </si>
  <si>
    <t>Maintenance pour Sensea.EC: Carte Afficheur à LED pour Sensea.EC Phase 3</t>
  </si>
  <si>
    <t>Carte de maintenance - Maintenance Sensea.EC Carte alimentation ECS-ECS/CMSI 60W</t>
  </si>
  <si>
    <t>Carte de maintenance - Maintenance Sensea.EC Kit de gestion Sensea.EC AD2</t>
  </si>
  <si>
    <t>Carte de maintenance - Maintenance Carte MD8R pour NUG31645</t>
  </si>
  <si>
    <t>Maint. Carte élec. MDOD</t>
  </si>
  <si>
    <t>NUG38728</t>
  </si>
  <si>
    <t>ECA 4008 - ECS/CMSI - 8 Boucles - avec UGA et CMSI ET/MT - 4 lignes de télécommande</t>
  </si>
  <si>
    <t>CEVOLA -ECS/CMSI-UGA-2MT- 4B</t>
  </si>
  <si>
    <t>NUG31075</t>
  </si>
  <si>
    <t>Détecteur de flamme IR² - Optique de flamme à double infrarouge (IR²) - ATEX</t>
  </si>
  <si>
    <t>NUG30111</t>
  </si>
  <si>
    <t>NUG30231</t>
  </si>
  <si>
    <t>Détecteur de flamme - Rotule de fixation pour X3301</t>
  </si>
  <si>
    <t>NUG30108</t>
  </si>
  <si>
    <t>NUG30122</t>
  </si>
  <si>
    <t>Fireray 5000 - Pack détecteur de fumée linéaire - 1 télécommande - 1 détecteur - 1 réflecteur - IP54</t>
  </si>
  <si>
    <t>3660191822521</t>
  </si>
  <si>
    <t>FAAST FLEX</t>
  </si>
  <si>
    <t>Déclencheur Manuel Anti-Déflagrant intermédiaire (avec résistance 910 Ohms) -- Ne pas installer en zone à poussières</t>
  </si>
  <si>
    <t>NUG30013</t>
  </si>
  <si>
    <t>Declencheur Manuel Conventionnel Saillie - Membrane Deformable - voyant - IP 21</t>
  </si>
  <si>
    <t>Coffret membrane simple action noir pour système d'alarme menace (PPMS)</t>
  </si>
  <si>
    <t>3660191303365</t>
  </si>
  <si>
    <t>BCM3000 - Boitier de Commande Manuelle - Pour système de désenfumage ou DAD</t>
  </si>
  <si>
    <t>NUG30344</t>
  </si>
  <si>
    <t>NUG30242</t>
  </si>
  <si>
    <t>NUG30442</t>
  </si>
  <si>
    <t>NUG31166</t>
  </si>
  <si>
    <t>CMSI B - Type 2a CEVOLA B</t>
  </si>
  <si>
    <t>3660191312329</t>
  </si>
  <si>
    <t xml:space="preserve">CMSI ET/MT carte US/UCMC </t>
  </si>
  <si>
    <t>Carte de maintenance - CMSI - Organe Déporté avec Contrôle de Position des DAS</t>
  </si>
  <si>
    <t>3660191320805</t>
  </si>
  <si>
    <t>NUG31177</t>
  </si>
  <si>
    <t>NUG31188</t>
  </si>
  <si>
    <t>BAASL SaMe Etanche</t>
  </si>
  <si>
    <t>Bloc Autonome d’Alarme Sonore de type Ma Etanche. Equipement d’Alarme de type 3. IP65. Batterie Ecosafe. Garantie 2 ans</t>
  </si>
  <si>
    <t>BAAS MaMe étanche IP65</t>
  </si>
  <si>
    <t>3660191312190</t>
  </si>
  <si>
    <t>DAAF - EI605C Détect. domest.</t>
  </si>
  <si>
    <t>DAAF - Ei428 Boîtier relais pour DAAF radio - piloter des périphériques</t>
  </si>
  <si>
    <t>NUG38339</t>
  </si>
  <si>
    <t>Carte Gest.-4 boucles ECB3004</t>
  </si>
  <si>
    <t>NUG38346</t>
  </si>
  <si>
    <t>NUG30115</t>
  </si>
  <si>
    <t>Détecteur multiponctuel NF. 1600m² max. VLI880 pour application industrielle - Boîtier IP66 - 5 RelaisLongueur de la tuyauterie ramifiée :480m</t>
  </si>
  <si>
    <t>VESDA-ETBU-200 2 rétrosouffl</t>
  </si>
  <si>
    <t>Pack 10 Adapt. Pn. Dr. 10/10mm</t>
  </si>
  <si>
    <t>NUG30431</t>
  </si>
  <si>
    <t>Tube flexible 1m eq. PIP-021</t>
  </si>
  <si>
    <t>VESDA - 222-059 ou équivalent - Pack de 10 bouchons discrets pour capillaires</t>
  </si>
  <si>
    <t>PIP-002</t>
  </si>
  <si>
    <t>VESDA -PIP-005 ou équivalent - Pack 10 embouts d'angle 90° 25mm rouge conforme EN 54-20</t>
  </si>
  <si>
    <t>VESDA - 1 vanne 2 voies 25mm pour tubulure Vesda equivalent PIP-023</t>
  </si>
  <si>
    <t>FILTRE DETECTEUR VESDA-E (VSP-962)</t>
  </si>
  <si>
    <t>Ventouse pour Issue de Secours - 1 CP - 5500 N - 6 W + Voyant</t>
  </si>
  <si>
    <t>Equ fix en Z pour 3000 &amp; 5500N</t>
  </si>
  <si>
    <t>Ind. Action buzzer LED Jaune</t>
  </si>
  <si>
    <t>NUG34145</t>
  </si>
  <si>
    <t>NUG34149</t>
  </si>
  <si>
    <t>NUG34170</t>
  </si>
  <si>
    <t>3660191606237</t>
  </si>
  <si>
    <t>3660191606251</t>
  </si>
  <si>
    <t>Adaptateur boitier simple pour alimentation SPSM/C pour rack 19''</t>
  </si>
  <si>
    <t>NUG38353</t>
  </si>
  <si>
    <t>3660191606473</t>
  </si>
  <si>
    <t>547018FULL-0802X</t>
  </si>
  <si>
    <t>DS ROLP Blanc. 32 tons non NF</t>
  </si>
  <si>
    <t>NUG31064</t>
  </si>
  <si>
    <t>3660191311209</t>
  </si>
  <si>
    <t>3660191311216</t>
  </si>
  <si>
    <t>3660191615048</t>
  </si>
  <si>
    <t>Module de ligne 2K2 pour MD4/MD4+ par 5. Compatible seulement avec les matériels déportés MD4/MD4+D</t>
  </si>
  <si>
    <t>NUG30031</t>
  </si>
  <si>
    <t>NUG37004</t>
  </si>
  <si>
    <t>NUG37008</t>
  </si>
  <si>
    <t>NUG37011</t>
  </si>
  <si>
    <t>3660191611927</t>
  </si>
  <si>
    <t>3660191611934</t>
  </si>
  <si>
    <t>3660191611941</t>
  </si>
  <si>
    <t>3660191380007</t>
  </si>
  <si>
    <t>3660191380021</t>
  </si>
  <si>
    <t>Composants de maintenance - Sachet 10 Fusibles 5X20 RET. 2,5 A</t>
  </si>
  <si>
    <t>NUG38059</t>
  </si>
  <si>
    <t>Maint. Resist.0.5W/12K(x10)</t>
  </si>
  <si>
    <t>Maint. BAT. Pb 12V-2.1Ah</t>
  </si>
  <si>
    <t>NUG38444</t>
  </si>
  <si>
    <t>Maint. BAT. PB 12V-5.AH</t>
  </si>
  <si>
    <t>Interphone Sécu adr. Vert sai.</t>
  </si>
  <si>
    <t>NUG38273</t>
  </si>
  <si>
    <t>Centrale d'alarme technique 2 zones avec gestion temporisée des entrées et des sorties</t>
  </si>
  <si>
    <t>3660191615284</t>
  </si>
  <si>
    <t>2450N</t>
  </si>
  <si>
    <t>8054934901881</t>
  </si>
  <si>
    <t>410-FR</t>
  </si>
  <si>
    <t>10 contacts magnétiques cylindriques sailli ou encastré</t>
  </si>
  <si>
    <t>414-TF-2</t>
  </si>
  <si>
    <t>10 contacts cyl. + aimant plat</t>
  </si>
  <si>
    <t>10 X contacts cylindriques encastré + aimants plats</t>
  </si>
  <si>
    <t>418CSA</t>
  </si>
  <si>
    <t>2 contacts cadre porte/fenêtre</t>
  </si>
  <si>
    <t>8054934902598</t>
  </si>
  <si>
    <t>Deux Contacts Aluminium en saillie pour portes et fenêtres métalliques câble 1,2m NFA2P 2 Boucliers</t>
  </si>
  <si>
    <t>2 Contacts d'ouverture en aluminium + aimant en saillie câble de 1,2 m</t>
  </si>
  <si>
    <t>2 contacts Aluminium à câbler</t>
  </si>
  <si>
    <t>Deux Contacts Aluminium en saillie pour portes et fenêtres métalliques à câbler sur 4 bornes</t>
  </si>
  <si>
    <t>471CSA</t>
  </si>
  <si>
    <t>473-CN</t>
  </si>
  <si>
    <t>Boitier d'appel d'urgence ou agression à mémoire + plus clé de réarmement fournie</t>
  </si>
  <si>
    <t>485-I</t>
  </si>
  <si>
    <t>I-ON40HFRKIT1</t>
  </si>
  <si>
    <t>Kit filaire I-ON40HFR Clavier, sirène intérieure, 2 détecteurs + batteries</t>
  </si>
  <si>
    <t>5060096857020</t>
  </si>
  <si>
    <t>AX200TF</t>
  </si>
  <si>
    <t>Barrière Extérieure 2 faisceaux Infrarouge 60 mètres alim.12 Volts</t>
  </si>
  <si>
    <t>Double détecteur infrarouge extérieur, IP 55, portée 5x2m. Immunité animaux. Hauteur d'installation de 0.8 à 1.2m</t>
  </si>
  <si>
    <t>2 résistances chauffantes pour  barrières AX-200TF</t>
  </si>
  <si>
    <t>Détecteur Extérieur infrarouge passif filaire, portée 12 x 15 mètres. IP54, 12 zones, 25mA, système anti-animaux, comptage, double armature conductrice, mode jour/nuit</t>
  </si>
  <si>
    <t>Détecteur Extérieur 3 x IR</t>
  </si>
  <si>
    <t>Barrière IR synch E/R 4F 100m</t>
  </si>
  <si>
    <t>SL-350QN</t>
  </si>
  <si>
    <t>Capot anti appui pour colonne Capot anti appui pour colonne extérieure N200DB8E8R, N2008E et N2008R</t>
  </si>
  <si>
    <t>Embase de scellement pour colonne extérieure N200DB8E8R, N2008E et N2008R</t>
  </si>
  <si>
    <t>Colonne 2 métres  Emetteur + Récepteur IR / 60 métres</t>
  </si>
  <si>
    <t>Clavier LCD Filaire I-ON NFA2P type 2 lecteur de badges intégré</t>
  </si>
  <si>
    <t>Haut parleur / Sirène Intérieure 16 Ohms pour centrale I-ON</t>
  </si>
  <si>
    <t>Pile LITHIUM 3,6 Volts soudée</t>
  </si>
  <si>
    <t>Pile LITHIUM 3,6 Volts soudée pour 705R, 706R, 726R.</t>
  </si>
  <si>
    <t>IFB01</t>
  </si>
  <si>
    <t>Carte mémoire micro SD 8GB pour les centrales I-ON30R, I-ON40H et STYLE.</t>
  </si>
  <si>
    <t>JEU DE PILES (LOT DE 2) POUR SDR-REXT-G2 Packs Pile alcaline pour sirène radio SDR-REXT-G2</t>
  </si>
  <si>
    <t>Extension BUS 30 zones Radio I-ON30R, 40H, 200FR et G3LM</t>
  </si>
  <si>
    <t>5060096857013</t>
  </si>
  <si>
    <t>BATTERIE DE CENTRALE COMPACT Batterie 7,2 V, 2 200 mAh, NimH de remplacement pour centrale COMPACT.</t>
  </si>
  <si>
    <t>Détecteur Extérieur Radio 30 mètres 90 degrés réglable</t>
  </si>
  <si>
    <t>SDR-RINT</t>
  </si>
  <si>
    <t>5060096851219</t>
  </si>
  <si>
    <t>5060096851226</t>
  </si>
  <si>
    <t>Emetteur fixe 4 canaux 868 MHz Longue portée 1 km champ libre</t>
  </si>
  <si>
    <t>SP</t>
  </si>
  <si>
    <t>SER81006</t>
  </si>
  <si>
    <t>Formation étude adressage BAES</t>
  </si>
  <si>
    <t>SER81104</t>
  </si>
  <si>
    <t>Cablage batterie</t>
  </si>
  <si>
    <t>SER81206</t>
  </si>
  <si>
    <t>MES présence commission</t>
  </si>
  <si>
    <t>Mise en service SENSEA EC 150+</t>
  </si>
  <si>
    <t>SER81213</t>
  </si>
  <si>
    <t>MES SENSEA+ CMSI INT EC 50-150</t>
  </si>
  <si>
    <t>MES SENSEA.EC MINI 51-128</t>
  </si>
  <si>
    <t>Essai FTR</t>
  </si>
  <si>
    <t>Dossier APSAD</t>
  </si>
  <si>
    <t>Contrat ent INCE IG1</t>
  </si>
  <si>
    <t>Contrat ent INCE APSAD</t>
  </si>
  <si>
    <t>https://dynamicmedia.eaton.com/is/image/eaton/40071352409_R?hei=1000&amp;wid=1000&amp;printRes=300&amp;bfc=off</t>
  </si>
  <si>
    <t>eaton-eclairage-securite-baes-evacuation-adaptative-brochure-fr-fr.pdf</t>
  </si>
  <si>
    <t>Le système CGLine+ s’adapte à tout type d’application et toute taille d’installation. Pour les petits bâtiments, un Web Serveur intégré offre une possibilité de supervision simple et rapide. Les installations de plus grande taille pourront être supervisées grâce au logiciel CG Vision, capable de gérér plus de 25 000 blocs autonomes.</t>
  </si>
  <si>
    <t>https://www.eatonmedia.fr/VisuelsAmb/CarPark_BTS1.jpg</t>
  </si>
  <si>
    <t>https://www.eatonmedia.fr/VisuelsAmb/Sport_BTS1.jpg</t>
  </si>
  <si>
    <t>https://www.eatonmedia.fr/VisuelsAmb/Warehouse_BTS1_1.jpg</t>
  </si>
  <si>
    <t>Office_BTL2.jpg</t>
  </si>
  <si>
    <t>https://www.eatonmedia.fr/vsuelsCoopSec/BT2LL-F1AT.jpg</t>
  </si>
  <si>
    <t>https://www.eatonmedia.fr/VisuelsAmb/Office_BTS2.jpg</t>
  </si>
  <si>
    <t>https://www.eatonmedia.fr/BIM/BT2SLF1ADR.zip</t>
  </si>
  <si>
    <t>https://www.eaton.com/content/dam/eaton/products/safety-security-emergency-communications/emergency-lighting/self-contained/beamtech/french/documents/eaton-eclairage-securite-baes-anti-panique-beamtech-bt2sl-f1-at-certification-nf-t16069-dec-19-fr-fr.pdf</t>
  </si>
  <si>
    <t>https://www.eatonmedia.fr/vsuelsCoopSec/BT4LL-G1ADR_3.jpg</t>
  </si>
  <si>
    <t>BT4LL-G1AT_2.jpg</t>
  </si>
  <si>
    <t>https://dynamicmedia.eaton.com/is/image/eaton/FT1EWSU-MC-DG_R?hei=1000&amp;wid=1000&amp;printRes=300&amp;bfc=off</t>
  </si>
  <si>
    <t>https://dynamicmedia.eaton.com/is/image/eaton/FT2ED-MCC-S_C?hei=1000&amp;wid=1000&amp;printRes=300&amp;bfc=off</t>
  </si>
  <si>
    <t>https://dynamicmedia.eaton.com/is/image/eaton/FT2ED-MCRC-S_C?hei=1000&amp;wid=1000&amp;printRes=300&amp;bfc=off</t>
  </si>
  <si>
    <t>https://www.eatonmedia.fr/vsuelsCoopSec/FT2ED-PICTO-MP.jpg</t>
  </si>
  <si>
    <t>FT2ED-PICTO-RWR.jpg</t>
  </si>
  <si>
    <t>https://www.eatonmedia.fr/vsuelsCoopSec/FT2ED-PICTO-RWR.jpg</t>
  </si>
  <si>
    <t>FT2ED-PICTO-UL.jpg</t>
  </si>
  <si>
    <t>FT2ED-PICTO-DMU_C.jpg</t>
  </si>
  <si>
    <t>https://dynamicmedia.eaton.com/is/image/eaton/FT2ED-PICTO-DMU_C?hei=1000&amp;wid=1000&amp;printRes=300&amp;bfc=off</t>
  </si>
  <si>
    <t>https://dynamicmedia.eaton.com/is/image/eaton/FT2ED-PICTO-UL_C?hei=1000&amp;wid=1000&amp;printRes=300&amp;bfc=off</t>
  </si>
  <si>
    <t>https://www.eaton.com/mdmfiles/PDM97632359/FT2EWSU-MC-DG_R/220x220_96dpi</t>
  </si>
  <si>
    <t>https://b2b.partcommunity.com/3d-cad-models/lp-50-lp-100-led-lampes-portables-eaton-bim?info=eaton_bim%2Fsafety_security_em_com%2Fem_light_self_con%2Fspecial_french_market%2Flp_50_lp_100_led.prj&amp;cwid=7520</t>
  </si>
  <si>
    <t>éclairage de sécurité|baeh|habitaion|standard|std|8lms|5 heures|led</t>
  </si>
  <si>
    <t>https://www.eaton.com/content/dam/eaton/products/safety-security-emergency-communications/emergency-lighting/self-contained/remote-control/french/tl-cgline--/documents-/eaton-emergency-lighting-telecommandes-et-lampes-portables-telecommandes-datasheet-fr-fr.pdf</t>
  </si>
  <si>
    <t>eaton-eclairage-securite-telecomande-tlu-2-notice-fr.pdf</t>
  </si>
  <si>
    <t>eaton-eclairage-securite-telecommande-tl-500-fiche-de-dementelement.pdf</t>
  </si>
  <si>
    <t>LUM10409.jpg</t>
  </si>
  <si>
    <t>https://www.eatonmedia.fr/vsuelsCoopSec/LUM10409.jpg</t>
  </si>
  <si>
    <t>eaton-eclariage-securite-centrale-gestion-cgline-brochure.pdf</t>
  </si>
  <si>
    <t>https://dynamicmedia.eaton.com/is/image/eaton/LUM10524_C?hei=1000&amp;wid=1000&amp;printRes=300&amp;bfc=off</t>
  </si>
  <si>
    <t>eaton-eclairage-securite-baes-anti-panique-planete-2000-brochure-mai-18-fr-fr.pdf</t>
  </si>
  <si>
    <t>eaton-eclairage-securite-baes-ultraled-jour-kit-eclairage-tranche-notice.pdf</t>
  </si>
  <si>
    <t>eaton-eclairage-securite-baes-planete-400-disc-cadre-encastrement-notice.PDF</t>
  </si>
  <si>
    <t>LUM10548.jpg</t>
  </si>
  <si>
    <t>https://www.eatonmedia.fr/vsuelsCoopSec/LUM10548.jpg</t>
  </si>
  <si>
    <t>https://www.eatonmedia.fr/vsuelsCoopSec/LUM10563.jpg</t>
  </si>
  <si>
    <t>https://dynamicmedia.eaton.com/is/image/eaton/LUM10572?hei=1000&amp;wid=1000&amp;printRes=300&amp;bfc=off</t>
  </si>
  <si>
    <t>éclairage de sécurité|accessoires|etiquette|pictogramme|horizontal|pmr|crystalway|20m</t>
  </si>
  <si>
    <t>ES-CS-LS-EATONFLEXITECHSCEMERGENCYLUMINAIRE_L.jpg</t>
  </si>
  <si>
    <t>eaton-eclairage-securite-baes-anti-panique-uniled2-400-notice-zno20394-mai-17-fr-fr.pdf</t>
  </si>
  <si>
    <t>LUM10969.jpg</t>
  </si>
  <si>
    <t>https://www.eatonmedia.fr/vsuelsCoopSec/LUM10969.jpg</t>
  </si>
  <si>
    <t>LUM10979_2.jpg</t>
  </si>
  <si>
    <t>LUM10992.jpg</t>
  </si>
  <si>
    <t>https://www.eatonmedia.fr/vsuelsCoopSec/LUM10992.jpg</t>
  </si>
  <si>
    <t>LUM11002_8.jpg</t>
  </si>
  <si>
    <t>LUM11003_3.jpg</t>
  </si>
  <si>
    <t>LUM11132.jpg</t>
  </si>
  <si>
    <t>https://www.eatonmedia.fr/vsuelsCoopSec/LUM11132.jpg</t>
  </si>
  <si>
    <t>LUM11140.jpg</t>
  </si>
  <si>
    <t>https://www.eatonmedia.fr/vsuelsCoopSec/LUM11140.jpg</t>
  </si>
  <si>
    <t>LUM11144_2.jpg</t>
  </si>
  <si>
    <t>éclairage de sécurité|baes|bloc phare|sati|led|étanche|autotestable|couleur</t>
  </si>
  <si>
    <t>eaton-emergency-lighting-baeh-resid-bifonction-ultraled2-8-es-datasheet-fr-fr.pdf</t>
  </si>
  <si>
    <t>https://www.eatonmedia.fr/VisuelsAmb/UL2_45_Ambiance5.jpg</t>
  </si>
  <si>
    <t>eaton-eclairage-securite-baes-ultraled-2-45-es-notice-fr.pdf</t>
  </si>
  <si>
    <t>LUM16125.jpg</t>
  </si>
  <si>
    <t>https://www.eatonmedia.fr/vsuelsCoopSec/LUM16125.jpg</t>
  </si>
  <si>
    <t>Grâce à son boitier fin et épuré l'ULTRALED 2-400 est idéal pour les poses sans encastrement et peut vous offrir un gain de temps considérable.</t>
  </si>
  <si>
    <t>https://www.eaton.com/content/dam/eaton/products/safety-security-emergency-communications/emergency-lighting/self-contained/ultraled-2/french/eaton-eclairage-securite-baes-ultraled-2-400-certification-nf-fr.pdf</t>
  </si>
  <si>
    <t>eaton-eclairage-securite-baes-ultraled2-ultraled2-400-fiche-de-demantelement-fr-fr.pdf</t>
  </si>
  <si>
    <t>baes|évacuation|éclairage de sécurité|bloc|sati|autotestable|led|étanche|NF Environnement|compact</t>
  </si>
  <si>
    <t>Bi-fonctions (BAES/BAEH) pour locaux à sommeil 100% LEDs. Eclairage d'évacuation (45 lms/ 1 heure) et de remplacement (8 lms / 5 heures). Nouveau concept d'éclairage de remplacement breveté: performant, totalement innovant et configurable (pose murale ou plafond): Pose murale: éclairement de la porte et de la zone attenante du couloir - Pose plafond: éclairement du couloir de part et d'autre de l'appareil. Éclairement uniforme du pictogramme. Boîtier discret et ultra plat (214 x 44 x 105 mm). Grande variété de poses: mural, plafond, apparent, encastré, drapeau plafond. Cadre d'encastrement et kit signalétique drapeau en option. Aucun relampage. Haute performance énergétique. Bloc HQE: impact environnemental minimisé. Faible consommation &lt; 1W. Possibilité de mixer BAES et bi-fonction sur la même ligne de télécommande. Patère translucide en nid d'abeille pour une vraie fixation universelle et reprise instinctive des perçages existants. Borniers sans vis: connecteurs automatiques. Livré avec étiquettes de balisage configurables non collées.</t>
  </si>
  <si>
    <t>https://www.eatonmedia.fr/VisuelsAmb/CrystalWay_Ambiance5.jpg</t>
  </si>
  <si>
    <t>CrystalWay_Ambiance10.jpg</t>
  </si>
  <si>
    <t>https://www.eatonmedia.fr/VisuelsAmb/CrystalWay_Ambiance10.jpg</t>
  </si>
  <si>
    <t>eaton-eclairage-securite-baeh-crystalway-8-fiche-de-demantelement-zer20056-sept-15-fr-fr.pdf</t>
  </si>
  <si>
    <t>LUM17110_TP.jpg</t>
  </si>
  <si>
    <t>eaton-eclairage-securite-baes-anti-panique-planete-2000-es-certification-nf-t15005-sept-17-fr-fr.pdf</t>
  </si>
  <si>
    <t>eaton-emergency-lighting-baes-sati-planete-400-ad-adr-cgline-datasheet-fr-fr.pdf</t>
  </si>
  <si>
    <t>https://www.eaton.com/content/dam/eaton/products/safety-security-emergency-communications/emergency-lighting/self-contained/planete-jour-2/french/eaton-eclairage-securite-baes-baeh-planete-jour-II-notice-de-demantelement-zer20066-sept-16-fr-fr.pdf</t>
  </si>
  <si>
    <t>eaton-eclairage-securite-baes-planete-2-45-es-certification-nf-fr.pdf</t>
  </si>
  <si>
    <t>https://www.eaton.com/content/dam/eaton/products/safety-security-emergency-communications/emergency-lighting/self-contained/planete-2/french/eaton-eclairage-securite-baes-planete-2-45-es-small-notice-fr.pdf</t>
  </si>
  <si>
    <t>éclairage de sécurité|baes|bloc|sati|adressable|led|NF environnement|eco-conçu|autotestable|visibilté+|compact|slim|esthétique|épuré|homogène|nid d'abeille|mural|plafond</t>
  </si>
  <si>
    <t>Bloc autonome d’évacuation Tubulaire esthétique et de Haute Qualité Environnementale: impact environnemental minimisé, SATI ADRESSABLE (protocoles ADR et CGLine+). Formes pures et absence de détails techniques. Face arrière opaque: électronique et connexions invisibles. Éclairement uniforme du pictogramme. Esthétique commune en évacuation et en ambiance. Coûts d'exploitation réduits: aucun relampage (100% LED), Basse consommation. Existe en version luminaire Adressables. Installation express : Colliers ajourés pour un serrage rapide, Orientable à 360°, Borniers sans vis: connecteurs automatiques,livré avec presse étoupe métallique. Livrées avec pictogrammes d'évacuation.</t>
  </si>
  <si>
    <t>eaton-eclairage-securite-baes-planete-45-400-tube-notice-fr-fr.pdf</t>
  </si>
  <si>
    <t>https://www.eaton.com/content/dam/eaton/products/safety-security-emergency-communications/emergency-lighting/self-contained/planete-tube/french/eaton-eclairage-securite-baes-planete-45-400-tube-notice-fr-fr.pdf</t>
  </si>
  <si>
    <t>http://eatonmedia.fr/vsuelsCoopSec/LUM17250.png</t>
  </si>
  <si>
    <t>éclairage de sécurité|tubulaire|esthétique|design|robuste|adressable|sati|autotestable|planète|ecologie|baes|led|ambiance|anti-panique</t>
  </si>
  <si>
    <t>LUM22123.jpg</t>
  </si>
  <si>
    <t>https://www.eatonmedia.fr/vsuelsCoopSec/LUM22123.jpg</t>
  </si>
  <si>
    <t>https://www.eatonmedia.fr/BIM/LUM22133Encastre.zip</t>
  </si>
  <si>
    <t>LUM22210.jpg</t>
  </si>
  <si>
    <t>https://www.eatonmedia.fr/vsuelsCoopSec/LUM22210.jpg</t>
  </si>
  <si>
    <t>eaton-luminaire-pour-source-centrale-crystalway-24-48-45-xl-certification-nf-fr-fr.pdf</t>
  </si>
  <si>
    <t>https://www.eatonmedia.fr/BIM/LUM22211Mur.zip</t>
  </si>
  <si>
    <t>eaton-luminaire-pour-source-centrale-crystalway-220-45-certification-nf-fr-fr.pdf</t>
  </si>
  <si>
    <t>https://www.eaton.com/content/dam/eaton/products/safety-security-emergency-communications/emergency-lighting/central-battery-systems/lum/crystalway-cg-s/french/crystalway-220-45-cg-s/eaton-luminaire-pour-source-centrale-adressable-crystalway-220-45-cg-s-notice-fr-fr.pdf</t>
  </si>
  <si>
    <t>https://www.eatonmedia.fr/BIM/LUM22214Plafond.zip</t>
  </si>
  <si>
    <t>https://www.eaton.com/content/dam/eaton/products/safety-security-emergency-communications/emergency-lighting/central-battery-systems/lum/uniled-2/uniled-2-220-45/eaton-eclairage-securite-luminaire-uniled-2-45-es-certification-nf.pdf</t>
  </si>
  <si>
    <t>NEXI-RB_R.jpg</t>
  </si>
  <si>
    <t>SG48-RC-LCD-30.jpg</t>
  </si>
  <si>
    <t>https://dynamicmedia.eaton.com/is/image/eaton/547018FULL-0802X_R?hei=1000&amp;wid=1000&amp;printRes=300&amp;bfc=off</t>
  </si>
  <si>
    <t>eaton-diffuseurs-sonores-et-lumineux-panneaux-incendie-led-datasheet.pdf</t>
  </si>
  <si>
    <t>https://www.eaton.com/content/dam/eaton/products/safety-security-emergency-communications/fire/nugelec/panneaux-led/eaton-diffuseurs-sonores-et-lumineux-panneaux-incendie-led-datasheet.pdf</t>
  </si>
  <si>
    <t>https://www.eaton.com/mdmfiles/PDM61886234/CSA08671W_C/1000x1000_300dpi</t>
  </si>
  <si>
    <t>eaton-fire-addressable-io-unit-czmu352-datasheet-v1-0318.pdf</t>
  </si>
  <si>
    <t>CZMU352-IS_L.jpg</t>
  </si>
  <si>
    <t>https://dynamicmedia.eaton.com/is/image/eaton/NUG30013?hei=1000&amp;wid=1000&amp;printRes=300&amp;bfc=off</t>
  </si>
  <si>
    <t>eaton-fire-equipements-alarme-t4-planete-dm-datasheet-fr-fr.pdf</t>
  </si>
  <si>
    <t>https://dynamicmedia.eaton.com/is/image/eaton/NUG30031_L?hei=1000&amp;wid=1000&amp;printRes=300&amp;bfc=off</t>
  </si>
  <si>
    <t>NUG30032_L.jpg</t>
  </si>
  <si>
    <t>NUG30072.jpg</t>
  </si>
  <si>
    <t>https://www.eatonmedia.fr/vsuelsCoopSec/NUG30072.jpg</t>
  </si>
  <si>
    <t>incendie|perche</t>
  </si>
  <si>
    <t>https://www.eaton.com/content/dam/eaton/products/safety-security-emergency-communications/fire/nugelec/d%C3%A9tecteurs-de-flammes-ir2-atex/eaton-detecteurs-automatiques-et-declencheurs-manuels-ir2-atex-fiche-produit.pdf</t>
  </si>
  <si>
    <t>https://www.eatonmedia.fr/vsuelsCoopSec/NUG30112.JPG</t>
  </si>
  <si>
    <t>eaton-fire-produits-complementaires-ventouse-200n-datasheet-fr-fr.pdf</t>
  </si>
  <si>
    <t>eaton-fire-produits-complementaires-ventouses-issue-de-secours-datasheet-fr-fr.pdf.pdf</t>
  </si>
  <si>
    <t>NUG30187.jpg</t>
  </si>
  <si>
    <t>https://www.eatonmedia.fr/vsuelsCoopSec/NUG30187.jpg</t>
  </si>
  <si>
    <t>https://dynamicmedia.eaton.com/is/image/eaton/NUG30188?hei=1000&amp;wid=1000&amp;printRes=300&amp;bfc=off</t>
  </si>
  <si>
    <t>https://dynamicmedia.eaton.com/is/image/eaton/NUG30194?hei=1000&amp;wid=1000&amp;printRes=300&amp;bfc=off</t>
  </si>
  <si>
    <t>eaton-detecteurs-automatiques-et-declencheurs-manuels-dtv-a3000-2-certificate.pdf</t>
  </si>
  <si>
    <t>eaton-fire-detecteurs-automatiques-et-declencheurs-manuels-produits-associes-detecteur-3000-datasheet-fr-fr.pdf</t>
  </si>
  <si>
    <t>https://dynamicmedia.eaton.com/is/image/eaton/NUG30287?hei=1000&amp;wid=1000&amp;printRes=300&amp;bfc=off</t>
  </si>
  <si>
    <t>NUG30298.pdf</t>
  </si>
  <si>
    <t>https://www.eaton.com/content/dam/eaton/products/safety-security-emergency-communications/fire/nugelec/d%C3%A9tecteurs-de-flamme-iry2/eaton-detecteurs-automatiques-et-declencheurs-manuels-iry21.jpg</t>
  </si>
  <si>
    <t>NUG30338.jpg</t>
  </si>
  <si>
    <t>https://www.eatonmedia.fr/vsuelsCoopSec/NUG30338.jpg</t>
  </si>
  <si>
    <t>NUG30361_L.jpg</t>
  </si>
  <si>
    <t>NUG30362.jpg</t>
  </si>
  <si>
    <t>https://dynamicmedia.eaton.com/is/image/eaton/NUG30362_L?hei=1000&amp;wid=1000&amp;printRes=300&amp;bfc=off</t>
  </si>
  <si>
    <t>NUG30433.jpg</t>
  </si>
  <si>
    <t>NUG30441.jpg</t>
  </si>
  <si>
    <t>https://www.eaton.com/content/dam/eaton/products/safety-security-emergency-communications/fire/nugelec/nexus/eaton-diffuseurs-sonores-et-lumineux-nexus105-datasheet.pdf</t>
  </si>
  <si>
    <t>Les diffuseurs sonores et lumineux permettent de diffuser un signal d'évacuation. Le DAGS3000 est un diffuseur qui permet la diffusion sélective sonore et/ou lumineuse. Son faible encombrement le rend particulièrement discret. Il est notamment utilisé en établissements sanitaires pour la diffusion du signal d'évacuation à destination du personnel soignant.</t>
  </si>
  <si>
    <t>https://download.gallery.brightcove.com/api/gallery/account/1302165871001/site/site-340394/video/6350564973112/download</t>
  </si>
  <si>
    <t>NUG30477.jpg</t>
  </si>
  <si>
    <t>https://dynamicmedia.eaton.com/is/image/eaton/NUG30479?hei=1000&amp;wid=1000&amp;printRes=300&amp;bfc=off</t>
  </si>
  <si>
    <t>NUG30485.jpg</t>
  </si>
  <si>
    <t>https://www.eatonmedia.fr/vsuelsCoopSec/NUG30485.jpg</t>
  </si>
  <si>
    <t>https://www.eaton.com/content/dam/eaton/products/safety-security-emergency-communications/fire/nugelec/d%C3%A9tecteurs-multi-ponctuel-%C3%A0-aspiration/eaton-fire-detecteurs-auto-et-dm-premium-vhh-100-datasheet-fr-fr.pdf</t>
  </si>
  <si>
    <t>eaton-diffuseurs-sonores-et-lumineux-dsab3000-et-lxr-manual.pdf</t>
  </si>
  <si>
    <t>https://download.gallery.brightcove.com/api/gallery/account/1302165871001/site/site-340394/video/6350567518112/download</t>
  </si>
  <si>
    <t>eaton-ecs-cmsi-eca4008-4-manual.pdf</t>
  </si>
  <si>
    <t>NUG31121.pdf</t>
  </si>
  <si>
    <t>NUG31177.jpg</t>
  </si>
  <si>
    <t>https://www.eatonmedia.fr/vsuelsCoopSec/NUG31177.jpg</t>
  </si>
  <si>
    <t>NUG31185.jpg</t>
  </si>
  <si>
    <t>NUG31193.jpg</t>
  </si>
  <si>
    <t>eaton-equipements-alarme-baas-sa-etanche-manual.pdf</t>
  </si>
  <si>
    <t>eaton-equipements-alarme-baasl-sa-etanche-certificate.pdf</t>
  </si>
  <si>
    <t>https://www.eaton.com/content/dam/eaton/products/safety-security-emergency-communications/fire/nugelec/t2b-sa-%C3%A9tanche/eaton-equipements-alarme-baas-same-etanche-certificate.pdf</t>
  </si>
  <si>
    <t>https://www.eaton.com/content/dam/eaton/products/safety-security-emergency-communications/fire/nugelec/t3-ma-%C3%A9tanche/eaton-equipements-alarme-baas-ma-etanche-certificate.pdf</t>
  </si>
  <si>
    <t>NUG31205.jpg</t>
  </si>
  <si>
    <t>https://www.eatonmedia.fr/vsuelsCoopSec/NUG31205.jpg</t>
  </si>
  <si>
    <t>https://www.eaton.com/content/dam/eaton/products/safety-security-emergency-communications/fire/nugelec/ecb/eaton-ecs-cmsi-ecb3008-1-certificate.pdf</t>
  </si>
  <si>
    <t>eaton-ecs-cmsi-ecb3008-2-manual.pdf</t>
  </si>
  <si>
    <t>https://www.eaton.com/content/dam/eaton/products/safety-security-emergency-communications/fire/nugelec/ecb/eaton-ecs-cmsi-ecb4008-1-certificate.pdf</t>
  </si>
  <si>
    <t>NUG31272.jpg</t>
  </si>
  <si>
    <t>https://www.eatonmedia.fr/vsuelsCoopSec/NUG31272.jpg</t>
  </si>
  <si>
    <t xml:space="preserve">Le Tableau de Report de Confort (TRC) Replica Screen est équipé d’un écran qui permet le renvoi d’informations liées à l’état du Système de Sécurité Incendie (SSI). Les icônes affichées sont très intuitives afin de comprendre immédiatement le message transmis.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Sensea.EC, Sensea.CM B, ECA, ECB et BAAS Pr Planète.
 </t>
  </si>
  <si>
    <t>https://www.eaton.com/content/dam/eaton/products/safety-security-emergency-communications/fire/nugelec/sensea-ec/eaton-ecs-cmsi-sensea-mini-uga-certificat-nf508.PDF</t>
  </si>
  <si>
    <t>ECS pré-équipé "prêt à installer" permettant la gestion de 256 points adressables sur 2 lignes rebouclées ou de 128 points sur 4 lignes ouvertes. Equipé d'une UGA (1 zone d'évacuation) et de l'alimentation sirènes. Peut être étendu à 1024 points en ajoutant des cartes de détection 256 points A3000.</t>
  </si>
  <si>
    <t>eaton-ecs-cmsi-sensea256.ec-6-manual.pdf</t>
  </si>
  <si>
    <t>eaton-ecs-cmsi-md4+-datasheet.pdf</t>
  </si>
  <si>
    <t>https://www.eaton.com/content/dam/eaton/products/safety-security-emergency-communications/fire/nugelec/sensea-eccm/eaton-ecs-cmsi-kit-sensea-cmsi-2-carte-2-boucles-7-manual.pdf</t>
  </si>
  <si>
    <t>NUG31510.jpg</t>
  </si>
  <si>
    <t>NUG31534.pdf</t>
  </si>
  <si>
    <t>NUG31562.jpg</t>
  </si>
  <si>
    <t>https://www.eatonmedia.fr/vsuelsCoopSec/NUG31562.jpg</t>
  </si>
  <si>
    <t>Système sécurité incendielunité gestion alarmelGérer zone de sécuritélCMSIladressablelType BlERPlNorme NFlPersonnalisablelCompartimenterldésenfumerlévacuerlmoteur de désenfumagelclapet coupe feulcoffret de relayagelmatériel déportélVolet de désenfumagelNF 61-934lEquipement alarmelType 2a</t>
  </si>
  <si>
    <t>https://www.eaton.com/content/dam/eaton/products/safety-security-emergency-communications/fire/nugelec/sensea-cm-type-a/eaton-ecs-cmsi-md8r-datasheet.pdf</t>
  </si>
  <si>
    <t>NUG31830.png</t>
  </si>
  <si>
    <t>https://www.eatonmedia.fr/vsuelsCoopSec/NUG31830.png</t>
  </si>
  <si>
    <t>NUG34170.jpg</t>
  </si>
  <si>
    <t>https://www.eatonmedia.fr/vsuelsCoopSec/NUG34170.jpg</t>
  </si>
  <si>
    <t>NUG35057.jpg</t>
  </si>
  <si>
    <t>https://www.eatonmedia.fr/vsuelsCoopSec/NUG35057.jpg</t>
  </si>
  <si>
    <t>NUG35152.jpg</t>
  </si>
  <si>
    <t>eaton-gamme-habitation-ei605-2-manual.pdf</t>
  </si>
  <si>
    <t>https://www.eaton.com/content/dam/eaton/products/safety-security-emergency-communications/fire/nugelec/d%C3%A9tecteurs-de-fum%C3%A9e/eaton-gamme-habitation-ei605-2-manual.pdf</t>
  </si>
  <si>
    <t>https://eatonmedia.fr/vsuelsCoopSec/NUG36106.jpg</t>
  </si>
  <si>
    <t>https://dynamicmedia.eaton.com/is/image/eaton/NUG36601?hei=1000&amp;wid=1000&amp;printRes=300&amp;bfc=off</t>
  </si>
  <si>
    <t>eaton-datasheet-type4ppms-alarmemenace.pdf</t>
  </si>
  <si>
    <t>ds-dl-ppms-radio-picture-face.jpg</t>
  </si>
  <si>
    <t>https://www.eaton.com/content/dam/eaton/products/safety-security-emergency-communications/fire/nugelec/coffrets-de-s%C3%A9curit%C3%A9/eaton-produits-complementaires-coffret-rearmement-datasheet.pdf</t>
  </si>
  <si>
    <t>incendie|chaufferie|coffret</t>
  </si>
  <si>
    <t>https://dynamicmedia.eaton.com/is/image/eaton/1005-n?hei=1000&amp;wid=1000&amp;printRes=300&amp;bfc=off</t>
  </si>
  <si>
    <t>1465-junction-box_R.jpg</t>
  </si>
  <si>
    <t>https://www.eatonmedia.fr/vsuelsCoopSec/1467-FR.jpg</t>
  </si>
  <si>
    <t>series-314-n-micro-contact_R.jpg</t>
  </si>
  <si>
    <t>skuPage.400-FR.pdf</t>
  </si>
  <si>
    <t>410FR.jpg</t>
  </si>
  <si>
    <t>415-TF-2.jpg</t>
  </si>
  <si>
    <t>https://www.eatonmedia.fr/vsuelsCoopSec/415-TF-2.jpg</t>
  </si>
  <si>
    <t>Doc_416_TF.pdf</t>
  </si>
  <si>
    <t>intrusion|contact</t>
  </si>
  <si>
    <t>418CSA.jpg</t>
  </si>
  <si>
    <t>https://www.eatonmedia.fr/vsuelsCoopSec/455CSA.jpg</t>
  </si>
  <si>
    <t>https://www.eatonmedia.fr/www/FichesPdt/Notice_Cablage_476_CSA.pdf</t>
  </si>
  <si>
    <t>499-series-key-lock_R.jpg</t>
  </si>
  <si>
    <t>eaton-security-scantronic-emetteur-medaillon-manual-fr-fr.pdf</t>
  </si>
  <si>
    <t>eaton-security-scantronic-emetteur-agression-datasheet-fr-fr.pdf</t>
  </si>
  <si>
    <t>https://dynamicmedia.eaton.com/is/image/eaton/734REUR-00_C?hei=1000&amp;wid=1000&amp;printRes=300&amp;bfc=off</t>
  </si>
  <si>
    <t>794REUR00.jpg</t>
  </si>
  <si>
    <t>https://dynamicmedia.eaton.com/is/image/eaton/09040UK_R?hei=1000&amp;wid=1000&amp;printRes=300&amp;bfc=off</t>
  </si>
  <si>
    <t>ADSL01.jpg</t>
  </si>
  <si>
    <t>eaton-fiche-produit-transmetteurs-com-sd-gsm-pstn-fr-fr.pdf</t>
  </si>
  <si>
    <t>https://www.eaton.com/content/dam/eaton/products/safety-security-emergency-communications/security-intruder-alarm-systems/french-specific-intrusion-assets/eaton-security-scantronic-detecteur-infr-passif-datasheet-fr-fr.pdf</t>
  </si>
  <si>
    <t>DET-RDC-G.jpg</t>
  </si>
  <si>
    <t>https://www.eaton.com/content/dam/eaton/products/safety-security-emergency-communications/security-intruder-alarm-systems/external-intruder-alarm-motion-detectors/english/eaton-security-scantronic-detec-exterieur-radio-datasheet-fr-fr.pdf</t>
  </si>
  <si>
    <t>https://www.eatonmedia.fr/www/FichesPdt/Doc_DET_RSDC_W.pdf</t>
  </si>
  <si>
    <t>Notice_Installation_DET_RSDC.pdf</t>
  </si>
  <si>
    <t>https://www.eaton.com/content/dam/eaton/products/safety-security-emergency-communications/security-intruder-alarm-systems/french-specific-intrusion-assets/eaton-security-scantronic-controleur-champs-radio-datasheet-fr-fr.pdf</t>
  </si>
  <si>
    <t>https://www.eatonmedia.fr/www/FichesPdt/Doc_DET_RWATER.pdf</t>
  </si>
  <si>
    <t>skuPage.EXP-PSU.pdf</t>
  </si>
  <si>
    <t>intrusion|double technologie|détecteur|nfa2p|antimasque</t>
  </si>
  <si>
    <t>Notice_FTN_R_Installation.pdf</t>
  </si>
  <si>
    <t>https://www.eatonmedia.fr/vsuelsCoopSec/I-ON30R-EU.jpg</t>
  </si>
  <si>
    <t>https://www.eatonmedia.fr/vsuelsCoopSec/I-ON30RPACK1.jpg</t>
  </si>
  <si>
    <t>IRC01.jpg</t>
  </si>
  <si>
    <t>eaton-security-scantronic-5-badges-de-proximite-datasheet-fr-fr.pdf</t>
  </si>
  <si>
    <t>eaton-security-scantronic-sirene-ppms-datasheet-fr-fr.pdf</t>
  </si>
  <si>
    <t>SDRE-PPMS.jpg</t>
  </si>
  <si>
    <t>https://dynamicmedia.eaton.com/is/image/eaton/SDR-RINT_PKG?hei=1000&amp;wid=1000&amp;printRes=300&amp;bfc=off</t>
  </si>
  <si>
    <t>https://www.eaton.com/content/dam/eaton/products/safety-security-emergency-communications/security-intruder-alarm-systems/french-specific-intrusion-assets/eaton-security-scantronic-detec-infrarouge-passif-plafond-manual-fr-fr.pdf</t>
  </si>
  <si>
    <t>https://www.eatonmedia.fr/vsuelsCoopSec/VXI-DAM.jpg</t>
  </si>
  <si>
    <t>eaton-security-scantronic-detec-infrarouge-hyperfrequence-piles-manual-fr-fr.pdf</t>
  </si>
  <si>
    <t>eaton-security-scantronic-detec-infrarouge-12m-90deg-datasheet-fr-fr.pdf</t>
  </si>
  <si>
    <t>https://www.eatonmedia.fr/vsuelsCoopSec/XCELR.jpg</t>
  </si>
  <si>
    <t>DATEPREV</t>
  </si>
  <si>
    <t>DOUANE</t>
  </si>
  <si>
    <t>MKT1L</t>
  </si>
  <si>
    <t>MNUM</t>
  </si>
  <si>
    <t>MURL</t>
  </si>
  <si>
    <t>RCODE3</t>
  </si>
  <si>
    <t>ENOM</t>
  </si>
  <si>
    <t>CORQ</t>
  </si>
  <si>
    <t>VCODE</t>
  </si>
  <si>
    <t>Eaton</t>
  </si>
  <si>
    <t>Adeline</t>
  </si>
  <si>
    <t>ART</t>
  </si>
  <si>
    <t>NOTICE</t>
  </si>
  <si>
    <t>Socles conv</t>
  </si>
  <si>
    <t>Alimentations autres</t>
  </si>
  <si>
    <t>Pack batterie SelvGuard 600W</t>
  </si>
  <si>
    <t>VS</t>
  </si>
  <si>
    <t>Périphériques divers</t>
  </si>
  <si>
    <t>4012539365327</t>
  </si>
  <si>
    <t>CrystalWay</t>
  </si>
  <si>
    <t>BAES ambiance SATI Adressable - protocole ADR &amp; CGLine+ - 400 lumens - Autonomie 1h - IP43 IK07 - NF Environnement</t>
  </si>
  <si>
    <t>BeamTech - BAES 1 phare SATI - 500lm/1h - IP65 IK07</t>
  </si>
  <si>
    <t>Source centrale continue - ATSP 220 Vcc - puissance 1200 W</t>
  </si>
  <si>
    <t>Luminaires Sources centrales</t>
  </si>
  <si>
    <t>3660191311827</t>
  </si>
  <si>
    <t>3660191311834</t>
  </si>
  <si>
    <t>BAASL Sa Planète avec flash - Type 2b - Son classe A ou B - IP20</t>
  </si>
  <si>
    <t>BAAL Sa Planète Flash Rouge</t>
  </si>
  <si>
    <t>BAAS MaMe Planète - Bloc Autonome d’Alarme Sonore - Type 3 - avec Message Enregistré</t>
  </si>
  <si>
    <t>BAAL Ma Planète B/R</t>
  </si>
  <si>
    <t>Détecteur optique pour zone ATEX en Sécurité Intrinsèque, non certifié NF</t>
  </si>
  <si>
    <t>NUG30246</t>
  </si>
  <si>
    <t>3660191302467</t>
  </si>
  <si>
    <t>Déclencheur Manuel Conventionnel - montage saillie - IP66</t>
  </si>
  <si>
    <t>OSID- Récepteur à ouverture de 80° - Récepteur 80° SE-SP-01/W pour une portée de 6-34 m. OSE-HPW pour une portée de 12-68 m. OSE-HP-01 pour une portée de 12-50 m. L'OSI-90 peut piloter jusqu'à 7 émetteurs.</t>
  </si>
  <si>
    <t>OSID-Emetteur à haute puissance - prévoir alimentation électrique de sécurité externe 24V</t>
  </si>
  <si>
    <t>Vesda-E VEP-A00-P-NF</t>
  </si>
  <si>
    <t>NUG30268</t>
  </si>
  <si>
    <t>3660191310714</t>
  </si>
  <si>
    <t>ECA 3008 - ECS/CMSI - 8 Boucles - UGA et CMSI MT 2 lignes de télécommande</t>
  </si>
  <si>
    <t>MD4 - Matériel Déporté - 4 lignes de télécommandes pour CMSI Sensea.CM</t>
  </si>
  <si>
    <t>Accessoires - Sachet de 1 Clapet de protection et 2 clips de plombage - Compatible Déclencheur Manuel (DM) S3000</t>
  </si>
  <si>
    <t>SPSMC-24V-5A0/7Ah</t>
  </si>
  <si>
    <t>3660191384357</t>
  </si>
  <si>
    <t>Diffuseurs sonores classe B</t>
  </si>
  <si>
    <t>DS DSB3000 Classe B - 90dB</t>
  </si>
  <si>
    <t>NUG30493</t>
  </si>
  <si>
    <t>DSB3000 - Diffuseur Lumineux et Sonore classe B - LED rouge - Solista LX - IP21C</t>
  </si>
  <si>
    <t>3660191819330</t>
  </si>
  <si>
    <t>R8</t>
  </si>
  <si>
    <t>5060096857235</t>
  </si>
  <si>
    <t>Batterie rechargeable 12 Volts 2 Ah pour centrale intrusion</t>
  </si>
  <si>
    <t>3660191819323</t>
  </si>
  <si>
    <t>Sirène intérieure NFA2P 3</t>
  </si>
  <si>
    <t>SIMAX sirène intèrieure NFA2P type 3 Sirène intèrieure en boitier métal NFA2P type 2 prévoir batterie non fournie SCA00002</t>
  </si>
  <si>
    <t>3660191819316</t>
  </si>
  <si>
    <t>eaton-security-catalog-xca2360000-fr-fr.pdf</t>
  </si>
  <si>
    <t>https://www.eaton.com/content/dam/eaton/support/fr/eaton-security-catalog-xca2360000-fr-fr.pdf</t>
  </si>
  <si>
    <t>eaton-ceag-el-cps-ipad-with-visionguard.jpg</t>
  </si>
  <si>
    <t>https://www.eaton.com/content/dam/eaton/products/safety-security-emergency-communications/emergency-lighting/self-contained/beamtech/french/documents/eaton-eclairage-securite-baes-anti-panique-beamtech-bt1sc-brochure-fr-fr.pdf</t>
  </si>
  <si>
    <t>https://www.eaton.com/content/dam/eaton/products/safety-security-emergency-communications/emergency-lighting/self-contained/beamtech/french/documents/eaton-eclairage-securite-baes-anti-panique-beamtech-sati-fiche-produit-fr-fr.pdf</t>
  </si>
  <si>
    <t>ARGUC</t>
  </si>
  <si>
    <t>éclairage de sécurité|accessoire</t>
  </si>
  <si>
    <t>LUM17243_2.jpg</t>
  </si>
  <si>
    <t>eaton-eclairage-securite-baes-ultraled2-ultraled2-400-es-fiche-de-demantelement-fr-fr.pdf</t>
  </si>
  <si>
    <t>eaton-source-centrale-atsp-220-volt-fiche-produit-fr-fr.pdf</t>
  </si>
  <si>
    <t>eaton-emergency-lighting-lsc-conventionnels-atsp-220-volt-manual-dismantling-fr-fr.pdf</t>
  </si>
  <si>
    <t>https://dynamicmedia.eaton.com/is/image/eaton/NUG30081_R?hei=1000&amp;wid=1000&amp;printRes=300&amp;bfc=off</t>
  </si>
  <si>
    <t>eaton-detecteurs-automatiques-et-declencheurs-manuels-système-complet-f5000-3-certificate.pdf</t>
  </si>
  <si>
    <t>https://www.eaton.com/content/dam/eaton/products/safety-security-emergency-communications/fire/nugelec/d%C3%A9tecteurs-multi-ponctuel-%C3%A0-aspiration/eaton-detecteurs-automatiques-et-declencheurs-manuels-faast-lt-datasheet..pdf</t>
  </si>
  <si>
    <t>https://www.eaton.com/content/dam/eaton/products/safety-security-emergency-communications/fire/nugelec/d%C3%A9tecteurs-ponctuels-a3000/eaton-detecteurs-automatiques-et-declencheurs-manuels-socle-a3000-manual.pdf</t>
  </si>
  <si>
    <t>https://www.eaton.com/content/dam/eaton/products/safety-security-emergency-communications/fire/nugelec/d%C3%A9tecteurs-lin%C3%A9aires-de-fum%C3%A9e/eaton-detecteurs-automatiques-et-declencheurs-manuels-syst%C3%A8me-complet-f5000-datasheet.pdf</t>
  </si>
  <si>
    <t>https://www.eaton.com/content/dam/eaton/products/safety-security-emergency-communications/fire/nugelec/d%C3%A9clencheurs-manuels-s3000/eaton-detecteurs-automatiques-et-declencheurs-manuels-mdvs3000-brochure.pdf</t>
  </si>
  <si>
    <t>NUG30312_R.jpg</t>
  </si>
  <si>
    <t>eaton-equipements-alarme-dm-radio-brochure.pdf</t>
  </si>
  <si>
    <t>https://www.eaton.com/content/dam/eaton/products/safety-security-emergency-communications/fire/nugelec/t4-radio/eaton-equipements-alarme-dm-radio-datasheet.pdf</t>
  </si>
  <si>
    <t>eaton-detecteurs-automatiques-et-declencheurs-manuels-bgvea3000-brochure.pdf</t>
  </si>
  <si>
    <t>https://www.eaton.com/content/dam/eaton/products/safety-security-emergency-communications/fire/nugelec/d%C3%A9clencheurs-manuels-a3000/eaton-detecteurs-automatiques-et-declencheurs-manuels-bgvea3000-brochure.pdf</t>
  </si>
  <si>
    <t>Les diffuseurs sonores permettent de diffuser un signal d'évacuation. Les DSB3000 et le DSME3000 sont des diffuseurs qui, ajouté à votre système de sécurité incendie, permettent de diffuser un son d'évacuation et/ou un message enregistré.</t>
  </si>
  <si>
    <t>eaton-diffuseurs-sonores-et-lumineux-dsme3000-manual.pdf</t>
  </si>
  <si>
    <t>https://dynamicmedia.eaton.com/is/image/eaton/NUG30450_R?hei=1000&amp;wid=1000&amp;printRes=300&amp;bfc=off</t>
  </si>
  <si>
    <t>NUG30492.jpg</t>
  </si>
  <si>
    <t>https://dynamicmedia.eaton.com/is/image/eaton/NUG30492?hei=1000&amp;wid=1000&amp;printRes=300&amp;bfc=off</t>
  </si>
  <si>
    <t>Le DSB3000 - LX S est un diffuseur sonore et lumineux qui permet de diffuser un signal d'évacuation. Il est déstiné aux locaux nécessitant un système de sécurité incendie intégrant à la fois un signal sonore et un signal lumineux.</t>
  </si>
  <si>
    <t>https://www.eaton.com/content/dam/eaton/products/safety-security-emergency-communications/fire/nugelec/dsb3000-et-lxs/eaton-diffuseurs-sonores-et-lumineux-dsb3000-et-lxs-datasheet.pdf</t>
  </si>
  <si>
    <t>NUG30496_R.jpg</t>
  </si>
  <si>
    <t>https://www.eaton.com/content/dam/eaton/products/safety-security-emergency-communications/fire/nugelec/d%C3%A9tecteurs-autonomes-d%C3%A9clencheurs/eaton-produits-complementaires-bc6-secouru-2-manual.pdf</t>
  </si>
  <si>
    <t>Couramment utilisé dans le cadre d’un Équipement d’Alarme de Type 2b couplé à un BAAS Pr. Peut également être intégré à un Équipement d’Alarme de Type 1 ou 2a (32 BAAS(L)) max sur la sortie UGA avec un BAAS Sa ME en tête et fin de ligne). Classe A ou B, peut être installé en mode Classe A dans les locaux de petite taille grâce à sa modulation de son (+ ou - fort).</t>
  </si>
  <si>
    <t>https://dynamicmedia.eaton.com/is/image/eaton/NUG31183?hei=1000&amp;wid=1000&amp;printRes=300&amp;bfc=off</t>
  </si>
  <si>
    <t>Même principe que le BAAS Sa avec en plus la possibilité de diffuser des messages préenregistrés : 4 scenarii de diffusion de messages programmables.</t>
  </si>
  <si>
    <t>NUG31184.jpg</t>
  </si>
  <si>
    <t>NUG31192.jpg</t>
  </si>
  <si>
    <t>Coffret d’alarme à piles avec déclencheur à membrane déformable et Diffuseur Sonore intégré (NF S 32-001).</t>
  </si>
  <si>
    <t>Système de sécurité incendielEquipement d'alarme Type 4lTableaux d'alarmelEtablissement recevant du PubliclERPlDiffuseurs sonores et lumineux intégré</t>
  </si>
  <si>
    <t>https://dynamicmedia.eaton.com/is/image/eaton/NUG31217?hei=1000&amp;wid=1000&amp;printRes=300&amp;bfc=off</t>
  </si>
  <si>
    <t>NUG31220.jpg</t>
  </si>
  <si>
    <t xml:space="preserve">Le DAC EE (Dispositif adaptateur de commande) permet de piloter et alimenter des dispositifs actionnés de Sécurité (DAS); Ces derniers sont obligatoirement à rupture de tension (sous 24V ou 48V). </t>
  </si>
  <si>
    <t>eaton-ecs-cmsi-sensea-mini-2-certificate.pdf</t>
  </si>
  <si>
    <t>https://www.eaton.com/content/dam/eaton/products/safety-security-emergency-communications/fire/nugelec/sensea-ec/eaton-ecs-cmsi-sensea-mini-1-manual.pdf</t>
  </si>
  <si>
    <t>eaton-ecs-cmsi-sensea-cm1-2-manual.pdf</t>
  </si>
  <si>
    <t>NUG31430.jpg</t>
  </si>
  <si>
    <t>eaton-ecs-cmsi-md4-1-manual.pdf</t>
  </si>
  <si>
    <t>https://dynamicmedia.eaton.com/is/image/eaton/NUG31643?hei=1000&amp;wid=1000&amp;printRes=300&amp;bfc=off</t>
  </si>
  <si>
    <t>eaton-ecs-cmsi-sensea-cmb-3-manual.pdf</t>
  </si>
  <si>
    <t>https://www.eaton.com/content/dam/eaton/products/safety-security-emergency-communications/fire/nugelec/sensea-cm-type-b/eaton-ecs-cmsi-sensea-cmb-schema-de-principe.JPG.thumb.1280.1280.png</t>
  </si>
  <si>
    <t>NUG31997-Kit-type-4-Radio-2.jpg</t>
  </si>
  <si>
    <t>NUG32164_R.jpg</t>
  </si>
  <si>
    <t>https://www.eaton.com/content/dam/eaton/products/safety-security-emergency-communications/fire/nugelec/syst%C3%A8me-d-alarmes-techniques/eaton-alarmes-techniques-sat-2tempo-schema.JPG.thumb.1280.1280.png</t>
  </si>
  <si>
    <t>eaton-produits-complementaires-SPSM-24V-2A5-7Ah-1-certificate.pdf</t>
  </si>
  <si>
    <t>https://www.eaton.com/content/dam/eaton/products/safety-security-emergency-communications/fire/nugelec/alimentations-%C3%A9lectriques-de-s%C3%A9curit%C3%A9/eaton-produits-complementaires-SPSM-24V-6A0-7Ah-1-certificate.pdf</t>
  </si>
  <si>
    <t>NUG36203 Vocall 5.jpg</t>
  </si>
  <si>
    <t>https://youtu.be/Shi7uaSzp4Q</t>
  </si>
  <si>
    <t>https://eatonmedia.fr/COOPER_SECURITE/PHOTOS/COM-DATA-4G-SD_D.jpg</t>
  </si>
  <si>
    <t>12V7AH_R.jpg</t>
  </si>
  <si>
    <t>https://dynamicmedia.eaton.com/is/image/eaton/12V2AH_L?hei=1000&amp;wid=1000&amp;printRes=300&amp;bfc=off</t>
  </si>
  <si>
    <t>https://dynamicmedia.eaton.com/is/image/eaton/12V17AH_R?hei=1000&amp;wid=1000&amp;printRes=300&amp;bfc=off</t>
  </si>
  <si>
    <t>2</t>
  </si>
  <si>
    <t>https://www.eaton.com/content/dam/eaton/products/safety-security-emergency-communications/fire/nugelec/sensea-eccm/eaton-ecs-cmsi-sensea-eccm-datasheet.pdf</t>
  </si>
  <si>
    <t>eaton-ecs-cmsi-kit-sensea-cmsi-2-carte-2-boucles-6-manual.pdf</t>
  </si>
  <si>
    <t>Commercial</t>
  </si>
  <si>
    <t>40071347305</t>
  </si>
  <si>
    <t>Transformateur</t>
  </si>
  <si>
    <t>Transformateur Monophasé - Créer un régime de neutre IT - Transformateur Abrité 2KVA 230V / 230V - IP21 - Ta 40°C - Norme IEC 60076-11 - Ech Classe H - 50-60Hz - Dimensions 300 x 320 x 275 - poids 24 kg</t>
  </si>
  <si>
    <t>40066071498</t>
  </si>
  <si>
    <t>LUM21121</t>
  </si>
  <si>
    <t>PAC 1000</t>
  </si>
  <si>
    <t>Coffret anti-panique séparé - jusqu'a 1000W - 4 departs</t>
  </si>
  <si>
    <t>4012539356752</t>
  </si>
  <si>
    <t>Source centrale continue - 300w/1h - Tension +/- 48Vcc - débit permanent</t>
  </si>
  <si>
    <t>BAES ambiance SATI - 400lm/1h - IP65 IK10 - Design épuré - diffusion uniforme</t>
  </si>
  <si>
    <t>LUM16140</t>
  </si>
  <si>
    <t>3660191171100</t>
  </si>
  <si>
    <t>LUM17144</t>
  </si>
  <si>
    <t>3660191817879</t>
  </si>
  <si>
    <t>UniLed+ 45C ES reconditionné livré sans fond</t>
  </si>
  <si>
    <t>3660191817886</t>
  </si>
  <si>
    <t>BAES d'évacuation UniLed+ 45C Reconditionné livré Sans patère</t>
  </si>
  <si>
    <t>UniLed+ 45C reconditionné livré sans patère</t>
  </si>
  <si>
    <t>3660191606695</t>
  </si>
  <si>
    <t>LUM17102B</t>
  </si>
  <si>
    <t>CRYSTALWAY 45 BAES SATI Adressable - 45lm/1h - IP42 IK04 - Gris argent</t>
  </si>
  <si>
    <t>LUM17110B</t>
  </si>
  <si>
    <t>3660191611378</t>
  </si>
  <si>
    <t>PLANETE 2-45 ADR CGLine+</t>
  </si>
  <si>
    <t>BAES évacuation SATI Adressable - protocoles ADR &amp; CGLine+ - 45 lumens - autonomie 1h - IP43 IK07 - Installation rapide et facile - Pose mur et plafond sans accessoires supplémentaires - fonction Visibilité+/NF Environnement</t>
  </si>
  <si>
    <t>Lampe portable - 50lm/1h - IP55 IK08 - Pour locaux techniques</t>
  </si>
  <si>
    <t>3660191611767</t>
  </si>
  <si>
    <t>MATRIX SATI Adressable - Pictogramme adaptatif - 45lm/1h - IP65 IK07</t>
  </si>
  <si>
    <t>STD 2-8</t>
  </si>
  <si>
    <t xml:space="preserve">ULTRALED 8 RS - BAEH habitation - reconditionné - 8 lumens - Autonomie 5h - IP43 IK08 - Livré sans patère </t>
  </si>
  <si>
    <t>LUM16104</t>
  </si>
  <si>
    <t>CRYSTALWAY 8 ADR CGLine+</t>
  </si>
  <si>
    <t>BAEH habitation SATI Adressable - protocole ADR &amp; CGLine+ - 45 lumens - Autonomie 1h - IP42 IK04 -Esthétique transparente - Noir</t>
  </si>
  <si>
    <t>BAES et BAEH</t>
  </si>
  <si>
    <t>ULTRALED JOUR II SATI - 45lm/1h - 8lm/5h - IP43 IK08 - Gris argent</t>
  </si>
  <si>
    <t>PLANETE JOUR II ADR CGLine+ S</t>
  </si>
  <si>
    <t>Luminaire ambiance 1 phare à LED - Boitier S - 400 lumens - pour Sources Centrales 220V Adressables - IP65 IK07</t>
  </si>
  <si>
    <t>LUM22132</t>
  </si>
  <si>
    <t>Luminaire ambiance pour source centrale - diamètre 190mm - 400 lumens - Alimentation 220 Vcc/ca - IP41 IK07 - extra plat Boitier ETA</t>
  </si>
  <si>
    <t>LUM22136</t>
  </si>
  <si>
    <t>LUM22550</t>
  </si>
  <si>
    <t>LUM22565</t>
  </si>
  <si>
    <t>UNILED 2 - 400lm - 110/220Vcc/ca - IP65 IK10 - Livré sans pictogrammes</t>
  </si>
  <si>
    <t>Luminaire ambiance tubulaire - diamètre 100mm - 400 lumens - pour source centrale adressables (ZB96, ZBS, dualGuard-S) - Alimentation 220Vcc/Vac - IP66/68 IK10 - Livré avec colliers de fixation</t>
  </si>
  <si>
    <t>NEXI1000-CGS-IP</t>
  </si>
  <si>
    <t>NEXITECH CG-S adressable - 1000lm - alimentation 220Vcc/ca - IP65 IK10</t>
  </si>
  <si>
    <t>NEXI1000-LX-IP</t>
  </si>
  <si>
    <t>NEXITECH - 1000 lm - alimentation 24/48Vcc - IP65 IK10</t>
  </si>
  <si>
    <t>BXP</t>
  </si>
  <si>
    <t xml:space="preserve">BXP Luminaire de balisage de sol - 45lm - 24/48Vcc - IP66 IK10 - avec câble 20m </t>
  </si>
  <si>
    <t>LUM22125</t>
  </si>
  <si>
    <t>3660191222147</t>
  </si>
  <si>
    <t>3660191222154</t>
  </si>
  <si>
    <t xml:space="preserve">Luminaire d'évacuation pour source centrale - alimentation 24/48 Vcc - 45 lumens - IP65 IK10 - Livré sans pictogrammes </t>
  </si>
  <si>
    <t>LUM22525</t>
  </si>
  <si>
    <t>LUM22725</t>
  </si>
  <si>
    <t>Cover métallique de finition - Compatible ULTRALED &amp; PLANETE 2-45/8 (plafond) - Couleur noire</t>
  </si>
  <si>
    <t>Picto UL2 PL2 PMR DIN4844 bas</t>
  </si>
  <si>
    <t>3660191807115</t>
  </si>
  <si>
    <t>3660191807122</t>
  </si>
  <si>
    <t>3660191807108</t>
  </si>
  <si>
    <t>Pictogramme ULTRALED2 / PLANETE2 avec camion de pompier flèche vers la droite</t>
  </si>
  <si>
    <t>Pictogramme - Compatible ULTRALED 2 &amp; PLANETE 2 - Flèche oblique</t>
  </si>
  <si>
    <t>Picto UL2 PL2 ES PMR 4844 bas</t>
  </si>
  <si>
    <t>Picto UL2 PL2 ES extincteur</t>
  </si>
  <si>
    <t>Pictogramme ULTRALED2 / PLANETE2 ES avec camion de pompier flèche vers la droite</t>
  </si>
  <si>
    <t>FT2SE-MC-DG</t>
  </si>
  <si>
    <t>FT2SE-MCR-DG</t>
  </si>
  <si>
    <t>Cover métallique de finition ULTRALED/PLANETE 2-400 encastré. Coloris gris</t>
  </si>
  <si>
    <t>Pictogramme - Compatible boitier de type AA - Flèche vers la gauche</t>
  </si>
  <si>
    <t>Pictogramme "Sortie Secours"</t>
  </si>
  <si>
    <t>Cadre encastrement boitier A2</t>
  </si>
  <si>
    <t>LUM10419</t>
  </si>
  <si>
    <t>LUM10480</t>
  </si>
  <si>
    <t>3660191611156</t>
  </si>
  <si>
    <t>Cadre d'encastrement Boitier Epsilon couleur dark grey RAL7015. Encastrement total du bloc. Patte de serrage pour épaisseur de 0 à 40 mm. Réserve d'encastrement min 60 à 100 mm. Dim découpe 235x115mm. Avec anneaux pour câbles de suspension</t>
  </si>
  <si>
    <t>Cadre d'encastrement Boitier Zeta pour ULTRALED et PLANETE 400 couleur dark grey RAL7015. Encastrement total du bloc. Patte de serrage pour épaisseur de 0 à 40 mm. Réserve d'encastrement minimum 60 à 100 mm. Dimensions de découpe 300x105mm</t>
  </si>
  <si>
    <t>Cadre encastrement CRYSTALWAY</t>
  </si>
  <si>
    <t>Cadre d'encastrement pour CrystalWay 30m de couleur noir</t>
  </si>
  <si>
    <t>Cadre d'encastrement pour blocs et luminaires CrystalWay version XL (30m), couleur noir mat RAL9005</t>
  </si>
  <si>
    <t>Cadre encastr CRYSTALWAY XL S</t>
  </si>
  <si>
    <t>Cadre d'encastrement + enjoliveur - Compatible CrystalWay 20m - Black</t>
  </si>
  <si>
    <t>Cadre/enjol CRYSTALWAY sus</t>
  </si>
  <si>
    <t>3660191609863</t>
  </si>
  <si>
    <t>LUM10563SB</t>
  </si>
  <si>
    <t>LUM10564</t>
  </si>
  <si>
    <t>3660191609849</t>
  </si>
  <si>
    <t>3660191609627</t>
  </si>
  <si>
    <t>LUM10564-S</t>
  </si>
  <si>
    <t>3660191610043</t>
  </si>
  <si>
    <t>LUM10564SDG</t>
  </si>
  <si>
    <t>3660191610203</t>
  </si>
  <si>
    <t>LUM10575</t>
  </si>
  <si>
    <t>LUM10582</t>
  </si>
  <si>
    <t>Picto H CRYSTALWAY PMR gauche</t>
  </si>
  <si>
    <t>Pictogramme CrystalWay 20m PMR Gauche</t>
  </si>
  <si>
    <t>LUM10586</t>
  </si>
  <si>
    <t>Pictogramme Horizontal flèche vers la gauche pour CrystalWay XL</t>
  </si>
  <si>
    <t>LUM10593</t>
  </si>
  <si>
    <t>Picto V CRYSTALWAY XL gauche</t>
  </si>
  <si>
    <t>Cadre d'encastrement - Compatible ULTRALED 2 et PLANETE 2</t>
  </si>
  <si>
    <t>LUM10873</t>
  </si>
  <si>
    <t>LUM10877</t>
  </si>
  <si>
    <t>Pictogramme pour CrystalWay 20m PMR flèche vers la Droite DIN4844</t>
  </si>
  <si>
    <t>LUM10960</t>
  </si>
  <si>
    <t>Picto CRYSTALWAY echelle bas</t>
  </si>
  <si>
    <t>LUM10964</t>
  </si>
  <si>
    <t>LUM10968</t>
  </si>
  <si>
    <t>LUM10971</t>
  </si>
  <si>
    <t>Pictogramme pour CrystalWay 30m Oblique flèche vers le Bas et la Droite</t>
  </si>
  <si>
    <t>LUM10975</t>
  </si>
  <si>
    <t>Pictogramme pour CrystalWay 30m PMR flèche vers la Gauche DIN4844</t>
  </si>
  <si>
    <t>Pictogramme pour CrystalWay 30m PMR flèche vers le Bas</t>
  </si>
  <si>
    <t>LUM10982</t>
  </si>
  <si>
    <t>Pictogramme pour CrystalWay 30m PMR flèche vers la Gauche</t>
  </si>
  <si>
    <t>Picto CRYSTALWAY XL ech droite</t>
  </si>
  <si>
    <t>Pictogramme CrystalWay 30m Camion Echelle Evacuation Droite</t>
  </si>
  <si>
    <t>LUM10993</t>
  </si>
  <si>
    <t>Picto CRYSTALWAY XL lettre "I"</t>
  </si>
  <si>
    <t>Pictogramme UL PL extincteur</t>
  </si>
  <si>
    <t>Pictogramme ISO7010-E002 D/R DS ELK PU pour Ultraled Planète 20M</t>
  </si>
  <si>
    <t>Grille protection boitier P,R</t>
  </si>
  <si>
    <t>Collerette ronde de finition - Compatible ULTRALED 2-200/400 SPOT - Black</t>
  </si>
  <si>
    <t>Aimant EATON permettant le lancement de tests manuels ou la configuration du flux secteur présent sur BAES compatibles</t>
  </si>
  <si>
    <t>Centrale de gestion pour BAES</t>
  </si>
  <si>
    <t>Système AE CGLine+ 20 entrées (sans alimentation de secours)</t>
  </si>
  <si>
    <t>Centrale de gestion avec écran et clavier pour système CGLine+ - Supervision jusqu'à 400 BAES - 2 lignes de 200 BAES</t>
  </si>
  <si>
    <t>Télécommande TL 500</t>
  </si>
  <si>
    <t>LUM10880</t>
  </si>
  <si>
    <t>3660191807351</t>
  </si>
  <si>
    <t>3660191807344</t>
  </si>
  <si>
    <t>LUM10568</t>
  </si>
  <si>
    <t>3660191110789</t>
  </si>
  <si>
    <t>3660191813369</t>
  </si>
  <si>
    <t>LUM10539</t>
  </si>
  <si>
    <t>LUM10571</t>
  </si>
  <si>
    <t>Sensea.EC - Type 1 - ECS 256 avec UGA et CMSI 2MT (boîtier + 1 carte de boucle + alimentation + UGA 1 ZA + CMSI 2MT)</t>
  </si>
  <si>
    <t>ECS Sensea.EC Carte signalisation UGA - permet de gérer 2 Zones d'Alarme</t>
  </si>
  <si>
    <t xml:space="preserve">Dét. therm.vélo DTVA3000 </t>
  </si>
  <si>
    <t>NUG30286</t>
  </si>
  <si>
    <t>3660191302863</t>
  </si>
  <si>
    <t>MC.Sensea.EC</t>
  </si>
  <si>
    <t>3660191302870</t>
  </si>
  <si>
    <t>Sensea.EC - Passerelle de communication avec protocole EC220S LON EATON/LON Sta.</t>
  </si>
  <si>
    <t>Sensea.EC - Passerelle de communication avec protocole Modbus RTU</t>
  </si>
  <si>
    <t>Sensea.CM Facette UC pompier</t>
  </si>
  <si>
    <t>3660191380472</t>
  </si>
  <si>
    <t>Maint. Carte TSM Adr. A3000</t>
  </si>
  <si>
    <t>Maint. Sensea.CM Carte extsion</t>
  </si>
  <si>
    <t xml:space="preserve">Carte de maintenance - Sensea.EC Carte bornier US UCMC CMSI 8 ETMT </t>
  </si>
  <si>
    <t>CEVOLA -ECS/CMSI-UGA-2MT- 8B</t>
  </si>
  <si>
    <t>3660191302474</t>
  </si>
  <si>
    <t>3660191302481</t>
  </si>
  <si>
    <t>Détecteur flamme IR² NF</t>
  </si>
  <si>
    <t>Socle à relais pour détecteurs ponctuels conventionnels S3000</t>
  </si>
  <si>
    <t>Socle pour dét.flam. IRY2</t>
  </si>
  <si>
    <t>Detecteur par aspiration multi-ponctuel FAAST FLEX - 2 canaux</t>
  </si>
  <si>
    <t>DM noir alarme menace (PPMS)</t>
  </si>
  <si>
    <t>Coffret Membrane simple action - couleur jaune - ARRET URGENCE</t>
  </si>
  <si>
    <t>Coffret Membrane simple action - couleur jaune - DESENFUMAGE</t>
  </si>
  <si>
    <t>3660191615888</t>
  </si>
  <si>
    <t>NUG30148</t>
  </si>
  <si>
    <t>Cache esthétique pour SQG3</t>
  </si>
  <si>
    <t>DS Classe B 95dB IP21</t>
  </si>
  <si>
    <t>NUG30453</t>
  </si>
  <si>
    <t>Panneau lumineux incendie IP65</t>
  </si>
  <si>
    <t>NUG30457</t>
  </si>
  <si>
    <t>CMSI B Hybride Conv/Adr. - UGA -  2 zones de détection et de 64pts - permet de gérer des périphériques conventionnels et adressables sur chacune des 8 lignes disponibles de 32 points chacune - 2 sorties DS/DL de 1A au total</t>
  </si>
  <si>
    <t>CMSI B Hybride Conv/Adr. - UGA -  4 zones de détection et de 128pts - permet de gérer des périphériques conventionnels et adressables sur chacune des 4 lignes disponibles de 32 points chacune - 2 sorties DS/DL de 1A au total</t>
  </si>
  <si>
    <t>ECB 3008 - CMSI - Type B - Equipe 8 Lignes MT - avec EA 2a 8 boucles</t>
  </si>
  <si>
    <t>3660191318109</t>
  </si>
  <si>
    <t>Centrale SENSEA.CM adressable avec UGA et CMSI 8 lignes à Manque ou Emission de Tension et écran tactile. Boitier Triple.</t>
  </si>
  <si>
    <t>Sensea.CM B Adr - CMSI B Adressable - DM &amp; Matériels Déportés - avec UGA - IP30</t>
  </si>
  <si>
    <t>Carte de maintenance - CMSI ET/MT carte UGA livrée non montée</t>
  </si>
  <si>
    <t>CMSI B - ECB208 8 BOUCLES</t>
  </si>
  <si>
    <t>BAAS Pr Planète - Type 2b - Bloc Autonome d’Alarme Sonore - 2 Boucles - IP40/IK07 - Patère translucide en nid d’abeille - Produit éco conçu</t>
  </si>
  <si>
    <t>Accessoire casquette conférent un IP22 aux BAAS Sa/ALA NUG31182 - NUG31183 - NUG31186</t>
  </si>
  <si>
    <t>3660191614942</t>
  </si>
  <si>
    <t>Type 2b - Baas Sa IP65 - Bloc Autonome d’Alarme Sonore de type Sa Etanche</t>
  </si>
  <si>
    <t>Bloc Autonome d’Alarme Sonore de type Sa Etanche. Equipement d’Alarme de type 2b. IP 65. Message Enregistré. Compatible avec BAAS de Type Pr ou UGA. Batterie Ecosafe. Garantie 2 ans</t>
  </si>
  <si>
    <t>BAAS Ma étanche IP65</t>
  </si>
  <si>
    <t>NUG36600</t>
  </si>
  <si>
    <t>Détecteur Fumée domestique secteur 230V + Bat Secours Lithium Rechargeable</t>
  </si>
  <si>
    <t>3660191351199</t>
  </si>
  <si>
    <t>3660191353018</t>
  </si>
  <si>
    <t>3660191311438</t>
  </si>
  <si>
    <t>3660191311445</t>
  </si>
  <si>
    <t>Carte de maintenance - Carte Electronique Gestion - 4 Boucles pour ECB 204 3004</t>
  </si>
  <si>
    <t>3660191383411</t>
  </si>
  <si>
    <t>VESDA Laser Focus VLF-250-NF</t>
  </si>
  <si>
    <t>NUG30275</t>
  </si>
  <si>
    <t>NUG30391</t>
  </si>
  <si>
    <t>VESDA-ETBU-100 1 rétrosouffl</t>
  </si>
  <si>
    <t>VESDA-ETBU-400 4  rétrosouffl</t>
  </si>
  <si>
    <t>NUG30395</t>
  </si>
  <si>
    <t>NUG30468</t>
  </si>
  <si>
    <t>NUG30471</t>
  </si>
  <si>
    <t>VESDA - Filtre pour ambiance sale et poussiéreuse - VSP850-R NF</t>
  </si>
  <si>
    <t>NUG30475</t>
  </si>
  <si>
    <t>NUG30482</t>
  </si>
  <si>
    <t>NUG30486</t>
  </si>
  <si>
    <t>NUG30162</t>
  </si>
  <si>
    <t>Contre plaque articulée</t>
  </si>
  <si>
    <t>Vent 24V+inter AC Contre Plaqu</t>
  </si>
  <si>
    <t>NUG30166</t>
  </si>
  <si>
    <t>NUG30191</t>
  </si>
  <si>
    <t>3660191301910</t>
  </si>
  <si>
    <t>Equerre en L pour Ventouse Issue de Secours 3000 N</t>
  </si>
  <si>
    <t>NUG30362</t>
  </si>
  <si>
    <t>Ind. Action buzzer LED Rouge</t>
  </si>
  <si>
    <t>Indicateurs Action BUZZER LED Rouge CSA Attention -- Produit non associé NF-SSI. Article à commander par multiples de 2 pièces et conditionné par 2</t>
  </si>
  <si>
    <t xml:space="preserve">SPSM- 24V - Alimentation électrique de sécurité - 60 W - 7 Ah - Batterie Pb etanche - IP30 </t>
  </si>
  <si>
    <t>AES SPSM-24V-2A5/12Ah</t>
  </si>
  <si>
    <t>SPSMC - Alimentation Electrique de Sécurité - 24V-2A0/7Ah - IP30</t>
  </si>
  <si>
    <t>NUG34167</t>
  </si>
  <si>
    <t>Alimentation AES Gamme SPSMC- 26 ou 48 ou 56V - 50 W - 12 Ah - Batterie Pb etanche</t>
  </si>
  <si>
    <t>3660191606459</t>
  </si>
  <si>
    <t>Maint. SPSM backpla. 24Ah</t>
  </si>
  <si>
    <t>Module de maintenance pour Alime. Elect. de Séc. (AES) - SPSM backplane 24Ah</t>
  </si>
  <si>
    <t>NUG30064</t>
  </si>
  <si>
    <t>Grille de protection D180 H76</t>
  </si>
  <si>
    <t>NUG30068</t>
  </si>
  <si>
    <t>NUG30071</t>
  </si>
  <si>
    <t>Accessoires - Grille de Protection pour Déclencheur Manuel L160xH195xP100 (DM)</t>
  </si>
  <si>
    <t>NUG30079</t>
  </si>
  <si>
    <t>NUG30180</t>
  </si>
  <si>
    <t>NUG30271</t>
  </si>
  <si>
    <t>CARTE UGA- 4 L. SIRENES LIV.NM</t>
  </si>
  <si>
    <t>NUG30082</t>
  </si>
  <si>
    <t>Coffrets de de sécurité - Coffret réarmement avec clés IP67</t>
  </si>
  <si>
    <t>Marteau brise-vitre et chaîne</t>
  </si>
  <si>
    <t>Cof. Cent. SSI Intrusion V2</t>
  </si>
  <si>
    <t>Coffret 4 Modules Vide</t>
  </si>
  <si>
    <t>3660191380236</t>
  </si>
  <si>
    <t>Sachet 10 Fus. 5X20 RET. 0.5A</t>
  </si>
  <si>
    <t>3660191380243</t>
  </si>
  <si>
    <t>Carte de Maintenance - carte electronique Alimentation 24 Vcc</t>
  </si>
  <si>
    <t>3660191384364</t>
  </si>
  <si>
    <t>Maint. BAT. CN3,6V 600mAh Eco.</t>
  </si>
  <si>
    <t>Maint. Sensea Carte Alim. 150W</t>
  </si>
  <si>
    <t>CFVCFHB</t>
  </si>
  <si>
    <t>NUG36102</t>
  </si>
  <si>
    <t>NUG36106</t>
  </si>
  <si>
    <t>NUG36204</t>
  </si>
  <si>
    <t>Carte de Maintenance - Carte Electronique Gestion -Fonctions -Clavier</t>
  </si>
  <si>
    <t>3660191615277</t>
  </si>
  <si>
    <t>boites jonct 3+2bornes</t>
  </si>
  <si>
    <t>8054934901478</t>
  </si>
  <si>
    <t>10 Contacts magnétiques taille réduite 10 Contacts magnétiques taille réduite à encastrer câble 30 cm</t>
  </si>
  <si>
    <t>400-FR</t>
  </si>
  <si>
    <t>5 Contacts plastiques blancs plats 5 Contacts d'ouverture &amp; 5 aimants en plastique Blanc ultra plat câble 3 m</t>
  </si>
  <si>
    <t>10 Contacts d'ouverture magnétique + aimant cylindrique à encastrer câble 2 m</t>
  </si>
  <si>
    <t>450FR</t>
  </si>
  <si>
    <t xml:space="preserve">Lot de 2 détecteurs d'ouverture de volet roulant à utiliser sur les centrales (zone 1 à 4) et avec les émetteurs 734REUR-00, 703REUR-00. Doit être utilisé avec une centrale dont les temps de réaction des entrées sont de l'ordre de 20 ms. </t>
  </si>
  <si>
    <t>Détecteur volet roulant 12 Volts câble 0 Détecteur mouvements volet roulant 12 Volts câble 0,3 m</t>
  </si>
  <si>
    <t>Boitier d'appel ALARM autoprotégé fixation mural PPMS</t>
  </si>
  <si>
    <t>485-ME</t>
  </si>
  <si>
    <t>Filtre ADSL enfichable sur les transmetteurs I-SD01 &amp; I-SD02</t>
  </si>
  <si>
    <t>5060096856900</t>
  </si>
  <si>
    <t>Centrale 10 zones fil. + cla</t>
  </si>
  <si>
    <t>Lentille longue portée 18 m</t>
  </si>
  <si>
    <t>2 rés chauffantes SL-650QDM</t>
  </si>
  <si>
    <t>Colonne 2m Emetteur IR / 200 m alimentation 230 volts</t>
  </si>
  <si>
    <t>Colonne 2m Récepteur IR / 200m</t>
  </si>
  <si>
    <t>SL650QDM</t>
  </si>
  <si>
    <t>3660191601010</t>
  </si>
  <si>
    <t>Détecteur infrarouge filaire 9 m 90° animaux - 25Kg - PIR volumétrique câblé tolérence animaux.</t>
  </si>
  <si>
    <t>Lecteur de badge externe pour KEY-KPZFR Lecteur de badges extérieur associé au clavier KEY-KP01</t>
  </si>
  <si>
    <t>Clavier LCD Filaire I-ON NFA2P</t>
  </si>
  <si>
    <t>Haut parleur/Sirène Intérieure</t>
  </si>
  <si>
    <t>Sirène intérieure 4 messages PPMS + blocage Intrusion</t>
  </si>
  <si>
    <t>Sirène Intérieire filaire à messages et tonalité programmables. Fonctions PPMS intégrées. Prévoir batterie SCA00002</t>
  </si>
  <si>
    <t>Transmetteur Universel GSM &amp; Ethernet alimentation 12 volts</t>
  </si>
  <si>
    <t>1345276</t>
  </si>
  <si>
    <t>Pile li-Mn 3 Volts CR2 standard pour 734R, 738R, 739R, 7525R.</t>
  </si>
  <si>
    <t>5060096854449</t>
  </si>
  <si>
    <t>Contact d'ouverture Radio compact marron de taille réduite</t>
  </si>
  <si>
    <t>DET-RDC-G</t>
  </si>
  <si>
    <t>5060096854463</t>
  </si>
  <si>
    <t>5060096854456</t>
  </si>
  <si>
    <t xml:space="preserve">Détecteur Radio Double Tech. 12m 90°. Tolérance animal -25kg. </t>
  </si>
  <si>
    <t>EXP-R10</t>
  </si>
  <si>
    <t>5060096857082</t>
  </si>
  <si>
    <t>Kit Clavier Radio LCD Dupleix + base de  Réception</t>
  </si>
  <si>
    <t>794REUR-00</t>
  </si>
  <si>
    <t>Détecteur de fumée Radio intégrant un buzzer d'alarme de 85 dB à 3 mètres. Alimenté par 3 piles AAA fournies. Compatible avec les centrales radio I-ON, 7510R et les récepteurs 762R et 768R.</t>
  </si>
  <si>
    <t>Emetteur portable 2 canaux 868 MHz pince pour attache ceinture</t>
  </si>
  <si>
    <t>Emetteur Agression taille réduite Emetteur agression + kit fixation clip de ceinture ou médaillon pour centrales 7510R, ION ou récepteur Telematic.</t>
  </si>
  <si>
    <t>726REUR-50</t>
  </si>
  <si>
    <t>Détecteur d'Eau Radio</t>
  </si>
  <si>
    <t>MES source centrale ZBS</t>
  </si>
  <si>
    <t>Journée de Mise en service source centrale ZBS</t>
  </si>
  <si>
    <t>SER83010</t>
  </si>
  <si>
    <t>MES SENSEA.EC 150+</t>
  </si>
  <si>
    <t>SER83003</t>
  </si>
  <si>
    <t>Intervention sur site pendant une journée de la cellule projet et du service M3S</t>
  </si>
  <si>
    <t>MES alarme anti-intrusion</t>
  </si>
  <si>
    <t>ZB / CG VISION : MODIF PROG</t>
  </si>
  <si>
    <t>Assitance technique modification programmation CGvISION/ ZBS</t>
  </si>
  <si>
    <t>Destruction Detecteur Ionique</t>
  </si>
  <si>
    <t>Destruction détecteurs ioniques avec PV - Mise en destruction des détecteurs ioniques avec fourniture d'un PV de destruction.</t>
  </si>
  <si>
    <t>Assistance technique ANTI INTRUSION</t>
  </si>
  <si>
    <t>Mise à niveau sur nouvelle gamme détection incendie SENSEA (ECS et CMSI Adressable)</t>
  </si>
  <si>
    <t>https://dynamicmedia.eaton.com/is/image/eaton/BeamTechSmall_C?hei=1000&amp;wid=1000&amp;printRes=300&amp;bfc=off</t>
  </si>
  <si>
    <t>https://www.eatonmedia.fr/VisuelsAmb/Office_BTS1.jpg</t>
  </si>
  <si>
    <t>eaton-eclairage-securite-baes-anti-panique-beamtech-fiche-produit-fr-fr.pdf</t>
  </si>
  <si>
    <t>https://www.eatonmedia.fr/vsuelsCoopSec/BT4LL-G1ADR_2.jpg</t>
  </si>
  <si>
    <t>BTLGRID.jpg</t>
  </si>
  <si>
    <t>FT2ED-PICTO-MP.jpg</t>
  </si>
  <si>
    <t>FT2ED-PICTO-UR_C.jpg</t>
  </si>
  <si>
    <t>https://www.eaton.com/mdmfiles/PDM97632144/FT2EWSU-MC-B_R/220x220_96dpi</t>
  </si>
  <si>
    <t>FT2SE-MC-B_C.jpg</t>
  </si>
  <si>
    <t>https://www.eaton.com/content/dam/eaton/products/safety-security-emergency-communications/emergency-lighting/self-contained/ultraled-2/french/eaton-eclairage-securite-baes-ultraled2-45-brochure-sept-19-fr-fr.pdf</t>
  </si>
  <si>
    <t>https://www.eaton.com/content/dam/eaton/products/safety-security-emergency-communications/emergency-lighting/self-contained/std-2-8/french/eaton-eclairage-securite-baeh-std-2-8-certification-nf-t17036-%20avr-18-fr-fr.pdf</t>
  </si>
  <si>
    <t>LUM10313.JPG</t>
  </si>
  <si>
    <t>https://www.eatonmedia.fr/vsuelsCoopSec/LUM10313.JPG</t>
  </si>
  <si>
    <t>LUM10408.jpg</t>
  </si>
  <si>
    <t>https://www.eatonmedia.fr/vsuelsCoopSec/LUM10408.jpg</t>
  </si>
  <si>
    <t>LUM10561_L.jpg</t>
  </si>
  <si>
    <t>LUM10563.jpg</t>
  </si>
  <si>
    <t>LUM10566_L.jpg</t>
  </si>
  <si>
    <t>éclairage de sécurité|pièce détachée|kit|panel|panneau|plaque|strip led|crystalway</t>
  </si>
  <si>
    <t>LUM10634.jpg</t>
  </si>
  <si>
    <t>https://www.eatonmedia.fr/vsuelsCoopSec/LUM10634.jpg</t>
  </si>
  <si>
    <t>eaton-eclairage-securite-baes-anti-panique-uniled2-400-certification-nf-t17040-dec-17-fr-fr.pdf</t>
  </si>
  <si>
    <t>https://b2b.partcommunity.com/3d-cad-models/uniled-2-400-baes-d-ambiance-eaton-bim?info=eaton_bim%2Fsafety_security_em_com%2Fem_light_self_con%2Fspecial_french_market%2Funiled_2%2Funiled_2_400%2Funiled_2_400.prj&amp;cwid=7520</t>
  </si>
  <si>
    <t>baes|bloc|ambiance|anti-panique|éclairage de sécurité|étanche|sati|autotestable</t>
  </si>
  <si>
    <t>LUM10968.jpg</t>
  </si>
  <si>
    <t>https://www.eatonmedia.fr/vsuelsCoopSec/LUM10968.jpg</t>
  </si>
  <si>
    <t>LUM10976.jpg</t>
  </si>
  <si>
    <t>https://www.eatonmedia.fr/vsuelsCoopSec/LUM10976.jpg</t>
  </si>
  <si>
    <t>LUM11002_7.jpg</t>
  </si>
  <si>
    <t>LUM11003_2.jpg</t>
  </si>
  <si>
    <t>https://www.eatonmedia.fr/vsuelsCoopSec/LUM11144_4.jpg</t>
  </si>
  <si>
    <t>eaton-eclairage-securite-baes-anti-panique-ultraled-2000-certification-nf-t11025-sept-17-fr-fr.pdf</t>
  </si>
  <si>
    <t>eaton-eclairage-securite-baes-anti-panique-ultraled-2000-notice-zno20241-aout-14-fr-fr.pdf</t>
  </si>
  <si>
    <t>LUM16047RS.jpg</t>
  </si>
  <si>
    <t>https://www.eaton.com/content/dam/eaton/products/safety-security-emergency-communications/emergency-lighting/general/offre-reconditionnes/certificates/eaton-eclairage-securite-uniled45ces-certification-nf-fr.pdf</t>
  </si>
  <si>
    <t>LUM16078RS.jpg</t>
  </si>
  <si>
    <t>https://www.eaton.com/content/dam/eaton/products/safety-security-emergency-communications/emergency-lighting/general/offre-reconditionnes/certificates/eaton-eclairage-securite-uniled45c-certification-nf-fr.pdf</t>
  </si>
  <si>
    <t>eaton-eclairage-securite-baeh-baes-ultraled-jour-2-brochure-janv-17-fr-fr.pdf</t>
  </si>
  <si>
    <t>eaton-eclairage-securite-baeh-baes-ultraled-jour-2-notice-2-zno20349-dec-16-fr-fr.pdf</t>
  </si>
  <si>
    <t>eaton-eclairage-securite-baeh-ultraled-2-8-es-notice-fr.pdf</t>
  </si>
  <si>
    <t>eaton-eclairage-securite-baes-ultraled2-45-fiche-de-demantelement-zer20082-oct-19-fr-fr.pdf</t>
  </si>
  <si>
    <t>https://www.eaton.com/content/dam/eaton/products/safety-security-emergency-communications/emergency-lighting/self-contained/ultraled-2/images/eaton-eclairage-securite-baes-ultraled-2-45-plafond.jpg</t>
  </si>
  <si>
    <t>https://www.eatonmedia.fr/BIM/LUM16125Plafond.zip</t>
  </si>
  <si>
    <t>LUM16140.jpg</t>
  </si>
  <si>
    <t>https://www.eatonmedia.fr/vsuelsCoopSec/LUM16140.jpg</t>
  </si>
  <si>
    <t>LUM16143_2.jpg</t>
  </si>
  <si>
    <t>eaton-eclairage-securite-baes-ultraled-2-400-certification-nf-fr-fr.pdf</t>
  </si>
  <si>
    <t>https://www.eaton.com/content/dam/eaton/products/safety-security-emergency-communications/emergency-lighting/self-contained/ultraled-jour-2/french/eaton-eclairage-securite-baes-baeh-ultraled-jourII-certification-t16123-fr-fr.pdf</t>
  </si>
  <si>
    <t>https://www.eaton.com/content/dam/eaton/products/safety-security-emergency-communications/emergency-lighting/self-contained/ultraled-jour-2/french/eaton-eclairage-securite-baes-baeh-ultraled-jourII-notice-zno20350-dec-16-fr-fr.pdf</t>
  </si>
  <si>
    <t>La gamme de blocs PLANETE est idéale pour réaliser toute installation d'éclairage de sécurité de moyenne ou grande taille. NF Environnement. Les blocs autonome de la série PLANETE sont équipés de batteries COOPER Ecosafe par Saft longue durée 10 ans et bénéficient d'une garantie totale de 4 ans sur l'appareil complet + 6 ans sur la batterie. La très haute performance énergétique des blocs PLANETE permet de réaliser des économies d'énergies importantes, d'être éligible au certificat d'économie d'énergie et de répondre aux exigences HQE. Sa patère translucide en nid d'abeille permet de réutiliser les percements existants en cas de rénovation. Ses bornes sans vis accélèrent l'installation.</t>
  </si>
  <si>
    <t>https://www.eatonmedia.fr/VisuelsAmb/CrystalWay_Ambiance4.jpg</t>
  </si>
  <si>
    <t>eaton-emergency-lighting-baes-crystalway-45-xl-adr-cgline-certificate-nf-fr-fr.pdf</t>
  </si>
  <si>
    <t>LUM17106.jpg</t>
  </si>
  <si>
    <t>https://www.eatonmedia.fr/vsuelsCoopSec/LUM17106.jpg</t>
  </si>
  <si>
    <t>https://www.eatonmedia.fr/BIM/LUM17106Mur.zip</t>
  </si>
  <si>
    <t>eaton-eclairage-securite-baes-anti-panique-planete-2000-certification-nf-t15006-sept-17-fr-fr.pdf</t>
  </si>
  <si>
    <t>https://www.eatonmedia.fr/BIM/LUM17111.zip</t>
  </si>
  <si>
    <t>éclairage de sécurité|baes|adressable|sati|led|écologie|nf environnement|esthétique|autotestable|planète|cg+|cgline+</t>
  </si>
  <si>
    <t>LUM17144_R.jpg</t>
  </si>
  <si>
    <t>LUM17144Encastre.zip</t>
  </si>
  <si>
    <t>LUM17201DA.jpg</t>
  </si>
  <si>
    <t>LUM17201DA.zip</t>
  </si>
  <si>
    <t>eaton-eclairage-securite-baes-planete-2-45-es-small-notice-fr.pdf</t>
  </si>
  <si>
    <t>LUM17214_4.jpg</t>
  </si>
  <si>
    <t>eaton-eclairage-securite-baes-planete-2-45-es-notice-fr.pdf</t>
  </si>
  <si>
    <t>eaton-eclairage-securite-baes-planete-2-45-spot-fiche-produit-fr-fr.pdf</t>
  </si>
  <si>
    <t>eaton-eclairage-securite-baes-planete-2-spot-notice-fr-fr.pdf</t>
  </si>
  <si>
    <t>https://www.eaton.com/content/dam/eaton/products/safety-security-emergency-communications/emergency-lighting/self-contained/planete-2-spot/documents/eaton-eclairage-securite-baes-planete-2-400-certification-nf-fr-fr.pdf</t>
  </si>
  <si>
    <t>LUM22122.jpg</t>
  </si>
  <si>
    <t>https://www.eatonmedia.fr/vsuelsCoopSec/LUM22122.jpg</t>
  </si>
  <si>
    <t>https://www.eaton.com/content/dam/eaton/products/safety-security-emergency-communications/emergency-lighting/central-battery-systems/lum/bxp/french/eaton-eclairage-securite-luminaire-bxp.jpg</t>
  </si>
  <si>
    <t>LUM22213Mur.zip</t>
  </si>
  <si>
    <t>https://www.eaton.com/content/dam/eaton/products/safety-security-emergency-communications/emergency-lighting/central-battery-systems/lum/crystalway-cg-s/eaton-ceag-el-cps-nf-15060-680401-crystalway220-45cgs.PDF</t>
  </si>
  <si>
    <t>eaton-eclairage-securite-luminaire-uniled-2-45-es-certification-nf.pdf</t>
  </si>
  <si>
    <t>LUM22775.png</t>
  </si>
  <si>
    <t>https://www.eaton.com/content/dam/eaton/products/safety-security-emergency-communications/emergency-lighting/central-battery-systems/lum/nexitech-led/english/eaton-emergency-lighting-cps-nexitech-led-1000-manual-en-fr-de-it.pdf</t>
  </si>
  <si>
    <t>NEXI-FC_C.jpg</t>
  </si>
  <si>
    <t>https://dynamicmedia.eaton.com/is/image/eaton/SG48-RC-LCD-30_SDL?hei=1000&amp;wid=1000&amp;printRes=300&amp;bfc=off</t>
  </si>
  <si>
    <t>CFVCFHB_C.jpg</t>
  </si>
  <si>
    <t>https://dynamicmedia.eaton.com/is/image/eaton/CZMU352-IS_R?hei=1000&amp;wid=1000&amp;printRes=300&amp;bfc=off</t>
  </si>
  <si>
    <t>incendie|atex|zener|barrière|boîtier</t>
  </si>
  <si>
    <t>https://dynamicmedia.eaton.com/is/image/eaton/NUG30032_L?hei=1000&amp;wid=1000&amp;printRes=300&amp;bfc=off</t>
  </si>
  <si>
    <t>https://www.eaton.com/content/dam/eaton/products/safety-security-emergency-communications/fire/nugelec/documents/NUG30068.pdf</t>
  </si>
  <si>
    <t>incendie|protection|déclencheur|périphérique</t>
  </si>
  <si>
    <t>NUG30071.jpg</t>
  </si>
  <si>
    <t>https://www.eatonmedia.fr/vsuelsCoopSec/NUG30071.jpg</t>
  </si>
  <si>
    <t>NUG30079.pdf</t>
  </si>
  <si>
    <t>NUG30082_L.jpg</t>
  </si>
  <si>
    <t>incendie|ATEX</t>
  </si>
  <si>
    <t>Le détecteur VESDA VLI combine un filtre intelligent à sécurité intégrée avec un pare-air propre avancé pour la protection optique permettant l’utilisation d’une détection absolue et une longue durée de vie de la chambre de détection sans avoir besoin de réétalonnage. Il dispose d’un boîtier robuste classé IP66 qui offre une protection complète contre la pénétration de poussière et les jets d’eau puissants de toutes les directions. Dans la majorité des applications industrielles, en particulier dans les environnements très difficiles, cela élimine le besoin d’utiliser des boîtiers IP externes coûteux, simplifiant et réduisant ainsi le coût d’installation.</t>
  </si>
  <si>
    <t>https://dynamicmedia.eaton.com/is/image/eaton/NUG30165?hei=1000&amp;wid=1000&amp;printRes=300&amp;bfc=off</t>
  </si>
  <si>
    <t>https://www.eaton.com/content/dam/eaton/products/safety-security-emergency-communications/fire/nugelec/ventouses/eaton-produits-complementaires-ventouse-saillie-manual.pdf</t>
  </si>
  <si>
    <t>https://www.eaton.com/content/dam/eaton/products/safety-security-emergency-communications/fire/nugelec/ventouses/eaton-produits-complementaires-ventouse-encastree-manual.pdf</t>
  </si>
  <si>
    <t>eaton-nugelec-dispositif-alarme-sqg3-datasheet.pdf</t>
  </si>
  <si>
    <t>NUG30266.jpg</t>
  </si>
  <si>
    <t>https://www.eatonmedia.fr/vsuelsCoopSec/NUG30266.jpg</t>
  </si>
  <si>
    <t>NUG30274.jpg</t>
  </si>
  <si>
    <t>https://www.eatonmedia.fr/vsuelsCoopSec/NUG30274.jpg</t>
  </si>
  <si>
    <t>https://dynamicmedia.eaton.com/is/image/eaton/NUG30360_C?hei=1000&amp;wid=1000&amp;printRes=300&amp;bfc=off</t>
  </si>
  <si>
    <t>NUG30361.jpg</t>
  </si>
  <si>
    <t>https://dynamicmedia.eaton.com/is/image/eaton/NUG30393?hei=1000&amp;wid=1000&amp;printRes=300&amp;bfc=off</t>
  </si>
  <si>
    <t>NUG30397.jpg</t>
  </si>
  <si>
    <t>https://dynamicmedia.eaton.com/is/image/eaton/NUG30433?hei=1000&amp;wid=1000&amp;printRes=300&amp;bfc=off</t>
  </si>
  <si>
    <t>https://www.eaton.com/content/dam/eaton/products/safety-security-emergency-communications/fire/nugelec/sonos/eaton-diffuseurs-sonores-et-lumineux-gamme-sonos.jpg</t>
  </si>
  <si>
    <t>https://www.eaton.com/content/dam/eaton/products/safety-security-emergency-communications/fire/nugelec/nexus/eaton-diffuseurs-sonores-et-lumineux-nexus105-manual.pdf</t>
  </si>
  <si>
    <t>https://dynamicmedia.eaton.com/is/image/eaton/eaton-diffuseurs-sonores-et-lumineux-nexus105_R?hei=1000&amp;wid=1000&amp;printRes=300&amp;bfc=off</t>
  </si>
  <si>
    <t>https://www.eaton.com/content/dam/eaton/products/safety-security-emergency-communications/fire/fulleon/led-remote-indicators/fr/eaton-fire-devices-nf-dags3000-remote-indicator-installation-guide.pdf</t>
  </si>
  <si>
    <t>https://www.eaton.com/content/dam/eaton/products/safety-security-emergency-communications/fire/nugelec/dags3000/eaton-diffuseurs-sonores-et-lumineux-dags3000rl-certificate.pdf</t>
  </si>
  <si>
    <t>eaton-diffuseurs-sonores-et-lumineux-dags3000rl-datasheet.pdf</t>
  </si>
  <si>
    <t>NUG30454_L.jpg</t>
  </si>
  <si>
    <t>NUG30469.jpg</t>
  </si>
  <si>
    <t>eaton-fire-reparation-et-pieces-detachees-nugelec-vhx-0200-datasheet-fr-fr.pdf</t>
  </si>
  <si>
    <t>NUG30484.jpg</t>
  </si>
  <si>
    <t>https://dynamicmedia.eaton.com/is/image/eaton/NUG30486?hei=1000&amp;wid=1000&amp;printRes=300&amp;bfc=off</t>
  </si>
  <si>
    <t>https://www.eaton.com/content/dam/eaton/products/safety-security-emergency-communications/fire/nugelec/d%C3%A9tecteurs-multi-ponctuel-%C3%A0-aspiration/eaton-fire-detecteurs-auto-et-dm-premium-vrt-300-datasheet-fr-fr.pdf</t>
  </si>
  <si>
    <t>https://dynamicmedia.eaton.com/is/image/eaton/NUG30495_C?hei=1000&amp;wid=1000&amp;printRes=300&amp;bfc=off</t>
  </si>
  <si>
    <t>NUG31120.pdf</t>
  </si>
  <si>
    <t>NUG31125.jpg</t>
  </si>
  <si>
    <t>https://www.eatonmedia.fr/vsuelsCoopSec/NUG31125.jpg</t>
  </si>
  <si>
    <t>https://www.eaton.com/content/dam/eaton/products/safety-security-emergency-communications/fire/nugelec/d%C3%A9tecteurs-autonomes-d%C3%A9clencheurs/eaton-produits-complementaires-cad-secouru-manual.pdf</t>
  </si>
  <si>
    <t>https://dynamicmedia.eaton.com/is/image/eaton/eaton-ecs-cmsi-ecb3008_R?hei=1000&amp;wid=1000&amp;printRes=300&amp;bfc=off</t>
  </si>
  <si>
    <t>NUG31176.jpg</t>
  </si>
  <si>
    <t>https://www.eatonmedia.fr/vsuelsCoopSec/NUG31176.jpg</t>
  </si>
  <si>
    <t>eaton-equipements-alarme-baasl-mame-planete-certificate.pdf</t>
  </si>
  <si>
    <t>NUG31204.jpg</t>
  </si>
  <si>
    <t>https://www.eatonmedia.fr/vsuelsCoopSec/NUG31204.jpg</t>
  </si>
  <si>
    <t>Le Bloc Autonome d'Alarme Sonore et/ou Lumineux du type Ma (Manuel) ou MaME (Manuel avec message enregistré) étanche est utilisé dans les établissements recevant du public ou dans des établissement industriels pour donner le signal d'évacuation. 
Grâce à son indice de protection élevé (IP65 / IK07) et sa grande résistance au chlore et au milieu salin, cette gamme apporte une solution technique aux applications telles que les parking, piscines et centres thermaux. La gamme Ma étanche se compose de trois types de blocs autonomes d'alarmes : Le BAAS qui permet la diffusion d'un son d'évacuation, le BAAL qui emet un signal visuel d'évacuation et le BAASL qui combine un signal sonore et lumineux d'évacuation. Le bloc autonome d'alarme sonore du type MaME diffuse au choix un message enregistré et/ou un signal d'évacuation.</t>
  </si>
  <si>
    <t>https://www.eaton.com/content/dam/eaton/products/safety-security-emergency-communications/fire/nugelec/t3-ma-%C3%A9tanche/eaton-equipements-alarme-baal-ma-etanche-certificate.pdf</t>
  </si>
  <si>
    <t>https://dynamicmedia.eaton.com/is/image/eaton/eaton-equipements-alarme-baas-ma-etanche_L?hei=1000&amp;wid=1000&amp;printRes=300&amp;bfc=off</t>
  </si>
  <si>
    <t>https://www.eaton.com/content/dam/eaton/products/safety-security-emergency-communications/fire/nugelec/t3-ma-%C3%A9tanche/eaton-equipements-alarme-baasl-ma-etanche-certificate.pdf</t>
  </si>
  <si>
    <t>eaton-ecs-cmsi-cmsi-etmt8-2-manual.pdf</t>
  </si>
  <si>
    <t>https://www.eaton.com/content/dam/eaton/products/safety-security-emergency-communications/fire/nugelec/sensea-ec/eaton-incendie-sensea-mini-8-fiche-produit-fr-fr.pdf</t>
  </si>
  <si>
    <t>eaton-ecs-cmsi-sensea256.ec-1-manual.pdf</t>
  </si>
  <si>
    <t>https://www.eaton.com/content/dam/eaton/products/safety-security-emergency-communications/fire/nugelec/documents/NUG31530.pdf</t>
  </si>
  <si>
    <t>NUG31561.jpg</t>
  </si>
  <si>
    <t>https://www.eatonmedia.fr/vsuelsCoopSec/NUG31561.jpg</t>
  </si>
  <si>
    <t>NUG31641.jpg</t>
  </si>
  <si>
    <t>NUG32079.jpg</t>
  </si>
  <si>
    <t>https://www.eatonmedia.fr/vsuelsCoopSec/NUG32079.jpg</t>
  </si>
  <si>
    <t>https://www.eaton.com/content/dam/eaton/products/safety-security-emergency-communications/fire/nugelec/cmsi-et-mt-type-a/eaton-ecs-cmsi-boitier-nsa-manual.pdf</t>
  </si>
  <si>
    <t>NUG34146.jpg</t>
  </si>
  <si>
    <t>https://www.eatonmedia.fr/vsuelsCoopSec/NUG34146.jpg</t>
  </si>
  <si>
    <t>https://dynamicmedia.eaton.com/is/image/eaton/NUG35118?hei=1000&amp;wid=1000&amp;printRes=300&amp;bfc=off</t>
  </si>
  <si>
    <t>https://www.eaton.com/content/dam/eaton/products/safety-security-emergency-communications/fire/nugelec/syst%C3%A8me-de-d%C3%A9senfumage/eaton-gamme-habitation-td3000-1-manual.pdf</t>
  </si>
  <si>
    <t>NUG35151.jpg</t>
  </si>
  <si>
    <t>https://www.eaton.com/content/dam/eaton/products/safety-security-emergency-communications/fire/nugelec/syst%C3%A8me-de-d%C3%A9senfumage/eaton-gamme-habitation-insa3000-2-manual.pdf</t>
  </si>
  <si>
    <t>alerte-attenatat-radio/eaton-notice-type4ppms-ZNO1032900-C.pdf</t>
  </si>
  <si>
    <t>eaton-produits-complementaires-coffret-coup-de-poing-datasheet.pdf</t>
  </si>
  <si>
    <t>NUG37000.jpg</t>
  </si>
  <si>
    <t>https://www.eatonmedia.fr/vsuelsCoopSec/NUG37000.jpg</t>
  </si>
  <si>
    <t>https://www.eaton.com/content/dam/eaton/products/safety-security-emergency-communications/fire/nugelec/coffrets-de-s%C3%A9curit%C3%A9/eaton-produits-complementaires-coffrets-securite.jpg</t>
  </si>
  <si>
    <t>https://www.eaton.com/content/dam/eaton/products/safety-security-emergency-communications/fire/nugelec/coffrets-de-s%C3%A9curit%C3%A9/eaton-produits-complementaires-coffret-monophase-datasheet.pdf</t>
  </si>
  <si>
    <t>NUG37008.pdf</t>
  </si>
  <si>
    <t>https://dynamicmedia.eaton.com/is/image/eaton/O-1490BZG?hei=1000&amp;wid=1000&amp;printRes=300&amp;bfc=off</t>
  </si>
  <si>
    <t>https://dynamicmedia.eaton.com/is/image/eaton/O-1490BZR?hei=1000&amp;wid=1000&amp;printRes=300&amp;bfc=off</t>
  </si>
  <si>
    <t>O-1490BZV.jpg</t>
  </si>
  <si>
    <t>https://www.eatonmedia.fr/www/FichesPdt/PERIPHS.pdf</t>
  </si>
  <si>
    <t>Doc_1450_CSA_&amp;_1450_S_CSA.pdf</t>
  </si>
  <si>
    <t>https://www.eatonmedia.fr/vsuelsCoopSec/1450-S-CSA.jpg</t>
  </si>
  <si>
    <t>https://www.eaton.com/content/dam/eaton/products/safety-security-emergency-communications/csa/security/2450-n-series-water-detector/eaton-security-series-2450-n-water-detectors-manual-csa08960-1-03-en-it-fr-de.pdf</t>
  </si>
  <si>
    <t>https://www.eatonmedia.fr/vsuelsCoopSec/314-CSA.jpg</t>
  </si>
  <si>
    <t>https://www.eatonmedia.fr/www/FichesPdt/Doc_401_TF_&amp;_401_TF_3.pdf</t>
  </si>
  <si>
    <t>414-TF-2.jpg</t>
  </si>
  <si>
    <t>https://www.eatonmedia.fr/vsuelsCoopSec/414-TF-2.jpg</t>
  </si>
  <si>
    <t>https://www.eatonmedia.fr/www/FichesPdt/Doc_416_TF.pdf</t>
  </si>
  <si>
    <t>445-CSA.jpg</t>
  </si>
  <si>
    <t>460FR.jpg</t>
  </si>
  <si>
    <t>https://www.eaton.com/content/dam/eaton/products/safety-security-emergency-communications/csa/security/surface-contacts-metallic/eaton-security-460-s-magnetic-contacts-manual-csa08912-n-01-en-it.pdf</t>
  </si>
  <si>
    <t>https://www.eaton.com/content/dam/eaton/products/safety-security-emergency-communications/csa/security/surface-contacts-metallic/eaton-security-462-m-magnetic-contacts-manual-csa08912-m-04-en-it.pdf</t>
  </si>
  <si>
    <t>https://www.eatonmedia.fr/vsuelsCoopSec/462M.jpg</t>
  </si>
  <si>
    <t>Doc_473_CN_&amp;_473_RN.pdf</t>
  </si>
  <si>
    <t>https://www.eatonmedia.fr/vsuelsCoopSec/476-N.png</t>
  </si>
  <si>
    <t>https://www.eatonmedia.fr/www/FichesPdt/Doc_485_ME_&amp;_485_I.pdf</t>
  </si>
  <si>
    <t>https://www.eaton.com/content/dam/eaton/products/safety-security-emergency-communications/security-intruder-alarm-systems/transmitters-and-receivers/english/eaton-security-701-702.pdf</t>
  </si>
  <si>
    <t>701REUR50.jpg</t>
  </si>
  <si>
    <t>eaton-fiche-produit-703reur-00-fr-fr.pdf</t>
  </si>
  <si>
    <t>https://www.eaton.com/content/dam/eaton/products/safety-security-emergency-communications/security-intruder-alarm-systems/intruder-alarm-door-contacts/english/eaton-security-734-datasheet.pdf</t>
  </si>
  <si>
    <t>https://dynamicmedia.eaton.com/is/image/eaton/734REUR-00_PKG2?hei=1000&amp;wid=1000&amp;printRes=300&amp;bfc=off</t>
  </si>
  <si>
    <t>Notice_AX_200TFR.pdf</t>
  </si>
  <si>
    <t>https://www.eaton.com/content/dam/eaton/products/safety-security-emergency-communications/security-intruder-alarm-systems/french-specific-intrusion-assets/eaton-fiche-produit-transmetteurs-com-sd-gsm-pstn-fr-fr.pdf</t>
  </si>
  <si>
    <t>https://eatonmedia.fr/vsuelsCoopSec/CW-G2.PNG</t>
  </si>
  <si>
    <t>intrusion|intérieur|volumétrique|infrarouge|détecteur</t>
  </si>
  <si>
    <t>DET-RDT1.jpg</t>
  </si>
  <si>
    <t>https://www.eatonmedia.fr/vsuelsCoopSec/DET-RDT1.jpg</t>
  </si>
  <si>
    <t>https://www.eaton.com/content/dam/eaton/products/safety-security-emergency-communications/security-intruder-alarm-systems/i-ong3mm-panel/eaton-security-scantronic-centrale-alarme-et-trans-tele-certificate-nf-fr-fr.pdf</t>
  </si>
  <si>
    <t>https://www.eaton.com/content/dam/eaton/products/safety-security-emergency-communications/eaton-security-scantronic-estimation-consommation-autonomie-datasheet-fr-fr.pdf</t>
  </si>
  <si>
    <t>eaton-fiche-produit-i-on30rfr-fr-fr.pdf</t>
  </si>
  <si>
    <t>intrusion|clavier|radio|i-on</t>
  </si>
  <si>
    <t>KEY-ENG_C.jpg</t>
  </si>
  <si>
    <t>eaton-security-scantronic-lecteur-badges-externe-manual-fr-fr.pdf</t>
  </si>
  <si>
    <t>LX-402.jpg</t>
  </si>
  <si>
    <t>intrusion|détecteur|fumée|optique|thermique|température</t>
  </si>
  <si>
    <t>M12.jpg</t>
  </si>
  <si>
    <t>https://dynamicmedia.eaton.com/is/image/eaton/SDR-REXT-G2-OR_DO?hei=1000&amp;wid=1000&amp;printRes=300&amp;bfc=off</t>
  </si>
  <si>
    <t>SDR-REXT-G2-OR_L.jpg</t>
  </si>
  <si>
    <t>SDR-REXT-G2-OR_RDO.jpg</t>
  </si>
  <si>
    <t>https://www.eaton.com/content/dam/eaton/products/safety-security-emergency-communications/security-intruder-alarm-systems/internal-intruder-sounder-alarms/english/eaton-security-sdr-rint-datasheet-en.pdf</t>
  </si>
  <si>
    <t>service</t>
  </si>
  <si>
    <t>NSCRIPT</t>
  </si>
  <si>
    <t>DECSEP</t>
  </si>
  <si>
    <t>FONCTION</t>
  </si>
  <si>
    <t>LIBELLE40</t>
  </si>
  <si>
    <t>LIBELLE80</t>
  </si>
  <si>
    <t>LIBELLE240</t>
  </si>
  <si>
    <t>MKT3</t>
  </si>
  <si>
    <t>MKT5L</t>
  </si>
  <si>
    <t>LNUM</t>
  </si>
  <si>
    <t>QC</t>
  </si>
  <si>
    <t>PROFU</t>
  </si>
  <si>
    <t>CORTYP</t>
  </si>
  <si>
    <t>https://www.eaton.com/content/dam/eaton/support/terms-and-conditions/emea/eaton-france-terms-and-conditions-cooper-securite-sas-fr-fr.pdf</t>
  </si>
  <si>
    <t>MARQUEP</t>
  </si>
  <si>
    <t>Interfaces</t>
  </si>
  <si>
    <t>DM étanches</t>
  </si>
  <si>
    <t>Tabeaux désenfumage</t>
  </si>
  <si>
    <t>BX</t>
  </si>
  <si>
    <t>VisionGuard basic version pour 3 centrales sur clé USB</t>
  </si>
  <si>
    <t>Logiciel VisionGuard basic version 50 centrales sur clé USB</t>
  </si>
  <si>
    <t>4012539361886</t>
  </si>
  <si>
    <t>SA</t>
  </si>
  <si>
    <t>3660191819552</t>
  </si>
  <si>
    <t>LUM17115SP</t>
  </si>
  <si>
    <t>PF</t>
  </si>
  <si>
    <t>3660191819538</t>
  </si>
  <si>
    <t>3660191819545</t>
  </si>
  <si>
    <t xml:space="preserve">BAEH habitation Standard - 8 lumens - Autonomie 5h - IP65 IK10 - Livré avec presse-étoupe et étiquettes de balisage autocollantes </t>
  </si>
  <si>
    <t>Tableaux d'alarmes type 3</t>
  </si>
  <si>
    <t>BAAS MaME Planète - ME</t>
  </si>
  <si>
    <t>NUG31210</t>
  </si>
  <si>
    <t xml:space="preserve"> Centrale d'Alarme incendie à Piles - Type 4 - IP20 </t>
  </si>
  <si>
    <t>OSID-Emetteur à haute puissance - prévoir alim élec de sécurité externe 24V</t>
  </si>
  <si>
    <t>3660191302689</t>
  </si>
  <si>
    <t>3660191302696</t>
  </si>
  <si>
    <t xml:space="preserve">SenseaMini - Type 1 - ECS ADR 128 points avec UGA (boîtier + 1 carte de 2 boucles avec 128 points maxi + alimentation + UGA 1ZA + CMSI 2MT) - écran tactile </t>
  </si>
  <si>
    <t>TRE SSI-Replica.touch</t>
  </si>
  <si>
    <t>SPSM</t>
  </si>
  <si>
    <t>Interphone de sécurité conventionnel pour EAS - couleur rouge - Gamme Vocall 5</t>
  </si>
  <si>
    <t>3660191304508</t>
  </si>
  <si>
    <t>3660191304515</t>
  </si>
  <si>
    <t>Solista Lx W - DVAF - Diffuseur Lumineux LED rouge - Montage mural - IP33C</t>
  </si>
  <si>
    <t>NUG30497</t>
  </si>
  <si>
    <t>Diffuseur lumineux Solista Maxi, flash bleu (LED), lentille transparente, corps blanc, embase basse</t>
  </si>
  <si>
    <t>CMSI Sensea.CM - Montage à la demande suivant configuration client</t>
  </si>
  <si>
    <t>COM-DATA-4G-SD</t>
  </si>
  <si>
    <t>Alarme Intrusion radio</t>
  </si>
  <si>
    <t>SCA00001</t>
  </si>
  <si>
    <t>3660191821074</t>
  </si>
  <si>
    <t>https://dynamicmedia.eaton.com/is/image/eaton/40071708300_SD?hei=1000&amp;wid=1000&amp;printRes=300&amp;bfc=off</t>
  </si>
  <si>
    <t>https://www.eaton.com/content/dam/eaton/products/safety-security-emergency-communications/emergency-lighting/general/brochures/architecte/eaton-eclairage-securite-brochures-architecte-2022-fr-fr.pdf</t>
  </si>
  <si>
    <t>NF-015</t>
  </si>
  <si>
    <t>https://www.eatonmedia.fr/BIM/BT1SCD1AT.zip</t>
  </si>
  <si>
    <t>https://www.eaton.com/content/dam/eaton/products/safety-security-emergency-communications/emergency-lighting/self-contained/std-2-8/french/eaton-eclairage-securite-baeh-std-2-8-certification-nf-t17035-avr-18-fr-fr.pdf</t>
  </si>
  <si>
    <t>éclairage de sécurité|220v|source centrale</t>
  </si>
  <si>
    <t>eaton-detecteurs-automatiques-et-declencheurs-manuels-faast-lt-datasheet..pdf</t>
  </si>
  <si>
    <t>La gamme de détecteurs ponctuels A3000 est composé de trois types de détecteurs automatiques : le détecteur optique de fumée, le détecteur thermique et le détecteur opto-thermique. Pour un système de sécurité incendie plus efficace, ce produit dispose d'une technologie adressable qui vous informera sur l'emplacement exact du départ de feu. Il est généralement employé au sein des établissements recevant du public (ERP), mais est également idéal pour la détection incendie dans les combles.</t>
  </si>
  <si>
    <t>eaton-detecteurs-automatiques-et-declencheurs-manuels-dof-s3000-manual.pdf</t>
  </si>
  <si>
    <t>https://www.eaton.com/content/dam/eaton/products/safety-security-emergency-communications/fire/nugelec/d%C3%A9tecteurs-lin%C3%A9aires-de-fum%C3%A9e/eaton-detecteurs-automatiques-et-declencheurs-manuels-syst%C3%A8me-complet-f5000-3-certificate.pdf</t>
  </si>
  <si>
    <t>https://dynamicmedia.eaton.com/is/image/eaton/NUG30349_R?hei=1000&amp;wid=1000&amp;printRes=300&amp;bfc=off</t>
  </si>
  <si>
    <t>https://dynamicmedia.eaton.com/is/image/eaton/NUG30451_R?hei=1000&amp;wid=1000&amp;printRes=300&amp;bfc=off</t>
  </si>
  <si>
    <t>Le Diffuseur Visuel d’Alarme Feu (DVAF)Solista LX Mur succède au célèbre Solista Maxi. Il est conforme à la norme EN54-23. Disponible avec une embase basse (IP33) ou haute (IP65), le dispositif visuel Solista LX Mur est adapté à une grande variété d’applications nécessitant une alarme visuelle. Ce produit est également conforme à la norme NF S 61-936. Référence de couverture EN 54-23 : W-2.4-7.5 Consommation minimale : 10 mA.</t>
  </si>
  <si>
    <t>NUG30492_L.jpg</t>
  </si>
  <si>
    <t>https://dynamicmedia.eaton.com/is/image/eaton/NUG30493?hei=1000&amp;wid=1000&amp;printRes=300&amp;bfc=off</t>
  </si>
  <si>
    <t>Diffuseurs combinant un signal lumineux et sonore respectivement conformes aux normes EN54-23 et EN54-3. Ces produits permettent de délivrer un signal d’évacuation destiné aux locaux nécessitant à la fois un signal lumineux et sonore.</t>
  </si>
  <si>
    <t>https://www.eaton.com/content/dam/eaton/products/safety-security-emergency-communications/fire/nugelec/eca/eaton-ecs-cmsi-eca3008-4-certificate.pdf</t>
  </si>
  <si>
    <t>eaton-produits-complementaires-bc6-secouru-1-manual.pdf</t>
  </si>
  <si>
    <t>Systèmes de sécurité incendielTableau satellitelSonorelLumineuxlétablissement nécessitant EA Type 2blNorme NF S 61-936lEquipement d'alarme Type 2blBlocs autonomes d'alarmes</t>
  </si>
  <si>
    <t>https://dynamicmedia.eaton.com/is/image/eaton/NUG31184?hei=1000&amp;wid=1000&amp;printRes=300&amp;bfc=off</t>
  </si>
  <si>
    <t>eaton-equipements-alarme-baas-ma-planete-certificate.pdf</t>
  </si>
  <si>
    <t>https://www.eaton.com/content/dam/eaton/products/safety-security-emergency-communications/fire/nugelec/t3-plan%C3%A8te-ma/eaton-equipements-alarme-baas-ma-planete-2-manual.pdf</t>
  </si>
  <si>
    <t>https://dynamicmedia.eaton.com/is/image/eaton/NUG31190?hei=1000&amp;wid=1000&amp;printRes=300&amp;bfc=off</t>
  </si>
  <si>
    <t>NUG31191.jpg</t>
  </si>
  <si>
    <t>eaton-equipements-alarme-baas-sa-planete-4-manual.pdf</t>
  </si>
  <si>
    <t>Système de sécurité incendielEquipement d'alarme Type 4lcoffret d'alarme à pileslDiffuseur sonorelEtablissement recevant du PubliclERPlDéclencheur intégrée</t>
  </si>
  <si>
    <t>https://dynamicmedia.eaton.com/is/image/eaton/NUG31218?hei=1000&amp;wid=1000&amp;printRes=300&amp;bfc=off</t>
  </si>
  <si>
    <t>https://www.eatonmedia.fr/vsuelsCoopSec/NUG31316_3.jpg</t>
  </si>
  <si>
    <t>https://www.eaton.com/content/dam/eaton/products/safety-security-emergency-communications/fire/nugelec/cmsi-et-mt-type-a/eaton-produits-complementaires-dac-ee-datasheet.pdf</t>
  </si>
  <si>
    <t>https://dynamicmedia.eaton.com/is/image/eaton/eaton-ecs-cmsi-sensea256_ec_2mt_C?hei=1000&amp;wid=1000&amp;printRes=300&amp;bfc=off</t>
  </si>
  <si>
    <t>eaton-ecs-cmsi-sensea-cm-a-boitiers_C.jpg</t>
  </si>
  <si>
    <t>https://www.eaton.com/content/dam/eaton/products/safety-security-emergency-communications/fire/nugelec/sensea-cm-type-b/eaton-ecs-cmsi-sensea-cmb-3-certificate.pdf</t>
  </si>
  <si>
    <t>eaton-alarmes-techniques-sat-2tempo-schema.JPG.thumb.1280.1280.png</t>
  </si>
  <si>
    <t>https://www.eaton.com/content/dam/eaton/products/safety-security-emergency-communications/fire/nugelec/alimentations-%C3%A9lectriques-de-s%C3%A9curit%C3%A9/eaton-produits-complementaires-SPSM-24V-2A5-7Ah-1-certificate.pdf</t>
  </si>
  <si>
    <t>Système de sécurité incendielAlimentation électriques de sécuritélSPSMlSystème mise en sécurité incendielCertifié CElNorme EN54-4lEN12101-10lNFS 61-940lAlimentation DASlAlimentaiton diffuseurs sonores et lumineuxlAlimentation détecteurs spécifiqueslSPSMClTension de sortie 24 48 56 V</t>
  </si>
  <si>
    <t>Système de sécurité incendielInterphonie de sécuritélcommunication sécuriséelEvacuation des personneslDéficiences physiquelEspace d'attente sécurisé (EAS)lVoCALLlbuzzer a fort volumeldéficient visuel</t>
  </si>
  <si>
    <t>https://www.eaton.com/content/dam/eaton/products/safety-security-emergency-communications/fire/nugelec/cmsi-et-mt-type-a/eaton-fire-ecs-et-cmsi-cartes-de-maintenance-brochure-fr-fr.pdf</t>
  </si>
  <si>
    <t>eaton-fiche-produit-alimentation-al-01-fr-fr.pdf</t>
  </si>
  <si>
    <t>eaton-security-scantronic-i-on40hfrkit1-datasheet-fr-fr.pdf</t>
  </si>
  <si>
    <t>https://eatonmedia.fr/COOPER_SECURITE/FICHE_%20NOTICE/SD_LTE_programming_multi.pdf</t>
  </si>
  <si>
    <t>eaton-security-scantronic-sirene-interieure-acier-datasheet-fr-fr.pdf</t>
  </si>
  <si>
    <t>https://www.eaton.com/content/dam/eaton/support/fr/eaton-security-scantronic-sirene-interieure-acier-datasheet-fr-fr.pdf</t>
  </si>
  <si>
    <t>6</t>
  </si>
  <si>
    <t>40071343719</t>
  </si>
  <si>
    <t>Module ST20 pour source centrale ZB96</t>
  </si>
  <si>
    <t>Module SKU 2x3A - 2 départs de 3A - pour Source Centrale de type ZB96</t>
  </si>
  <si>
    <t>Transformateur monophasé - pour créer un régime de neutre IT 5KVA 230V / 230V</t>
  </si>
  <si>
    <t>Pack batterie de maintenance 12V / 12Ah - Compatible Source Centrale SelvGuard 300W</t>
  </si>
  <si>
    <t>Afficheur déporté bidirectionnel pour source centrale 48V Selvguard - Ecran LCD</t>
  </si>
  <si>
    <t>SelvGuard - Source centrale continue d'éclairage de sécurité - tension de sortie 48Vcc - Puissance 300w - Autonomie 1h - débit permanent</t>
  </si>
  <si>
    <t>BeamTech BAES 1 phare SATI adressable ADR/CGLine+ - 500lm/1h - IP65 - IK07</t>
  </si>
  <si>
    <t>5205050909852</t>
  </si>
  <si>
    <t>BAES ambiance 2 phares à LED - Boitier S - SATI adressable ADR/CGLine+ - 1000lm - autonomie 1h - IP65 - IK07 - technologie eFocus pour un flux lumineux large ou étroit</t>
  </si>
  <si>
    <t>BeamTech L 2000</t>
  </si>
  <si>
    <t>BAES ambiance 4 phares à LED - Boitier L - SATI - 2000lm - autonomie 1h - IP65 - IK07 - technologie eFocus pour un flux lumineux large ou étroit</t>
  </si>
  <si>
    <t>3660191806842</t>
  </si>
  <si>
    <t>LUM16144</t>
  </si>
  <si>
    <t>ULTRALED 2-400 ES</t>
  </si>
  <si>
    <t>BAES ambiance SATI Adressable - protocole ADR &amp; CGLine+ - 2000 lumens -  Autonomie 1h - IP42 IK07 - Comporte 2 phares - Faisceau intensif &amp; diffuseur lumineux - Installation rapide dans toutes les positions</t>
  </si>
  <si>
    <t>PLANETE 400 DISC ADR CGLine+ B</t>
  </si>
  <si>
    <t>ULTRALED 45 - BAES évacuation - Reconditionné - Livré sans patère - 45 lumens - Autonomie 1h - IP43 IK08</t>
  </si>
  <si>
    <t>BAES évacuation XL 30m SATI Adressable - protocole ADR &amp; CGLine+ - 45 lumens - Autonomie 1h - IP42 IK04 -Esthétique transparente - Noir</t>
  </si>
  <si>
    <t>PLANETE 2000 BAES SATI Adressable - 2000lm/1h - IP42 IK07 - 2 phares - Noir</t>
  </si>
  <si>
    <t>3660191813598</t>
  </si>
  <si>
    <t>Chargeur 230V pour lampe portable W270.3/4 et W270.3/7</t>
  </si>
  <si>
    <t>LUM16051RS</t>
  </si>
  <si>
    <t>LUM16151</t>
  </si>
  <si>
    <t>ULTRALED 2-8</t>
  </si>
  <si>
    <t>LUM17106B</t>
  </si>
  <si>
    <t>ULTRALED JOUR II ES</t>
  </si>
  <si>
    <t>BeamTech Luminaire ambiance 1 phare - 400lm - 220V adressables - IP65 IK07</t>
  </si>
  <si>
    <t>UNILED 2 110-220/400</t>
  </si>
  <si>
    <t>LUM22765</t>
  </si>
  <si>
    <t>3660191812874</t>
  </si>
  <si>
    <t>BXP 220V</t>
  </si>
  <si>
    <t>3660191221256</t>
  </si>
  <si>
    <t xml:space="preserve">Luminaire d'évacuation XL visible à 30m pour source centrale - 45 lumens - alimentation 24/48 Vcc - IP42 IK04 - Esthétique transparente et légère pour une intégration parfaite - Pose mur et plafond </t>
  </si>
  <si>
    <t>CRYSTALWAY XL - 45lm - 220Vcc/ca - IP42 IK04 - Esthétique transparente</t>
  </si>
  <si>
    <t>Luminaire source centrale d'évacuation XL visible à 30m - 45 lumens - alimentation 220 Vcc/ca - compatible avec source centrale adressable - IP42 IK04 - Esthétique transparente et légère pour une intégration parfaite - Pose mur et plafond</t>
  </si>
  <si>
    <t>UNILED 2 24-48/45 ES</t>
  </si>
  <si>
    <t>3660191812867</t>
  </si>
  <si>
    <t>PLANETE 2-220/45 ES CG-S</t>
  </si>
  <si>
    <t>PLANETE 2 tubulaire SC - 45lm - diamètre 100mm - IP66/68 IK10</t>
  </si>
  <si>
    <t>Cadre BeamTech S 1000</t>
  </si>
  <si>
    <t>3660191815417</t>
  </si>
  <si>
    <t>Cover métallique de finition ULTRALED/PLANETE 2-45/8 encastré. Coloris argent</t>
  </si>
  <si>
    <t>3660191807184</t>
  </si>
  <si>
    <t>Pictogramme PMR - Compatible ULTRALED2 &amp; PLANETE2 - Flèche vers le bas</t>
  </si>
  <si>
    <t>Pictogramme PMR - Compatible ULTRALED 2 &amp; PLANETE 2 - Flèche Droite</t>
  </si>
  <si>
    <t>Picto UL2 PL2 PMR DIN4844 droi</t>
  </si>
  <si>
    <t>Pictogramme pour gammes ULTRALED 2 et PLANETE 2, IP4x, compatible avec les gammes SPOT, avec symbole sortie fenêtre avec échelle, blanc sur fond vert, flèche vers la gauche (ISO7010-E016)</t>
  </si>
  <si>
    <t>3660191807177</t>
  </si>
  <si>
    <t>3660191807191</t>
  </si>
  <si>
    <t>Pictogramme ULTRALED2 / PLANETE2 avec la lettre "I"</t>
  </si>
  <si>
    <t>FT2ED-PICTO-WC</t>
  </si>
  <si>
    <t>Pictogramme ULTRALED2 / PLANETE2 ES avec flèche oblique vers bas et gauche</t>
  </si>
  <si>
    <t>FT2EWEC-PICTO-DMR</t>
  </si>
  <si>
    <t>Picto PMR UL2/PL2 ES droite</t>
  </si>
  <si>
    <t>FT2EWEC-PICTO-INFO</t>
  </si>
  <si>
    <t>Pictogramme ULTRALED2 / PLANETE2 ES avec flèche oblique vers haut et droite</t>
  </si>
  <si>
    <t>FT2EWEC-PICTO-WC</t>
  </si>
  <si>
    <t>Cadre d'encastrement - Compatible ULTRALED 2-45/8 ES &amp; PLANETE 2-45 ES</t>
  </si>
  <si>
    <t>3660191815424</t>
  </si>
  <si>
    <t>3660191815431</t>
  </si>
  <si>
    <t>Pictogramme boitier AA chevron</t>
  </si>
  <si>
    <t>Pictogramme pour boitier AA avec inscription "Sortie"</t>
  </si>
  <si>
    <t xml:space="preserve">Cadre d'encastrement - Compatible boitier de type C </t>
  </si>
  <si>
    <t>Cadre d’encastrement - Compatible pour références UNILED 2 et STD 2 (LUM10244; LUM10246; LUM16179; LUM16178, LUM10763, LUM10767) - Dimensions 316mm x 162mm x 74mm</t>
  </si>
  <si>
    <t>Cadre d’encastrement - Compatible bloc phare compact - Boîtiers Beta/gamma</t>
  </si>
  <si>
    <t>Cadre d'encastrement - blanc - acier - Compatible ULTRALED - Boîtier EPSILON</t>
  </si>
  <si>
    <t>Cadre encastr boitier Zeta S</t>
  </si>
  <si>
    <t>LUM10541DG</t>
  </si>
  <si>
    <t>Kit de suspension - Compatible CrystalWay - 6 mètres</t>
  </si>
  <si>
    <t>3660191609689</t>
  </si>
  <si>
    <t>Cadre rempl CRYSTALWAY/DESIGN</t>
  </si>
  <si>
    <t>Cadre encastr CRYSTALWAY XL</t>
  </si>
  <si>
    <t>LUM10563B</t>
  </si>
  <si>
    <t>3660191610029</t>
  </si>
  <si>
    <t>LUM10563SDG</t>
  </si>
  <si>
    <t>Cadre d'encastrement pour blocs et luminaires CrystalWay version normale (20m), spécifique pour montage avec kit de suspension, couleur silver gloss RAL9007</t>
  </si>
  <si>
    <t>Cadre d'encastrement + enjoliveur CrystalWay 30m - BLACK</t>
  </si>
  <si>
    <t>Base réhaussée pour le cablage de boitier CrystalWay</t>
  </si>
  <si>
    <t>Etiquette horizontale de balisage - Compatible blocs et luminaires CrystalWay version normale (20m) - Flèche vers la gauche</t>
  </si>
  <si>
    <t>LUM10579</t>
  </si>
  <si>
    <t>Etiquette horizontale de balisage flèche haut pour blocs et luminaires CrystalWay version XL (30m)</t>
  </si>
  <si>
    <t>3660191105921</t>
  </si>
  <si>
    <t>LUM10597</t>
  </si>
  <si>
    <t>Pictogramme pour CrystalWay 20m Oblique flèche vers le Haut et la Gauche</t>
  </si>
  <si>
    <t>Cadre semi encastr Boitier E,F</t>
  </si>
  <si>
    <t>Pictogramme pour boitier E et F flèche vers la gauche</t>
  </si>
  <si>
    <t>Kit drapeau boitier E</t>
  </si>
  <si>
    <t xml:space="preserve">Pictogramme pour CrystalWay 20m Echelle Evacuation flèche vers le Bas </t>
  </si>
  <si>
    <t xml:space="preserve">Pictogramme pour CrystalWay 20m Point de rassemblement </t>
  </si>
  <si>
    <t>Pictogramme CrystalWay 20m I Information blanc sur fond bleu</t>
  </si>
  <si>
    <t>Picto CRYSTALWAY XL haut/gauch</t>
  </si>
  <si>
    <t>LUM10979</t>
  </si>
  <si>
    <t>3660191607241</t>
  </si>
  <si>
    <t>Picto CRYSTALWAY XL cam droite</t>
  </si>
  <si>
    <t>LUM10997</t>
  </si>
  <si>
    <t>3660191607401</t>
  </si>
  <si>
    <t>Pictogramme UL PL modulaire</t>
  </si>
  <si>
    <t xml:space="preserve">Pictogramme évacuation flèche gauche/droite pour kit tranche LUM10540 compatible boitier EPSILON </t>
  </si>
  <si>
    <t>3660191607005</t>
  </si>
  <si>
    <t xml:space="preserve">Pictogramme PMR horizontal flèche bas pour kit tranche LUM10540 compatible boitier EPSILON </t>
  </si>
  <si>
    <t xml:space="preserve">Pictogramme PMR horizontal flèche gauche/droite pour kit tranche LUM10540 compatible boitier EPSILON </t>
  </si>
  <si>
    <t>Accessoire de montage pour ULTRALED/PLANETE 45 livré sans patère</t>
  </si>
  <si>
    <t>Grille droite pour boitier Q, S (1340 x 134 x 146)</t>
  </si>
  <si>
    <t>Pack Batterie LiFePo 3.2V 3Ah pour UL 2-400 et PL 2-400 SPOT</t>
  </si>
  <si>
    <t>Plaque de rénovation pour SPOT</t>
  </si>
  <si>
    <t>Collerette ronde de finition pour ULTRALED 2-200/400 SPOT. Coloris blanc</t>
  </si>
  <si>
    <t>3660191812638</t>
  </si>
  <si>
    <t>3660191812645</t>
  </si>
  <si>
    <t>3660191812652</t>
  </si>
  <si>
    <t>Collerette carrée de finition pour ULTRALED 2-200/400 SPOT. Coloris blanc</t>
  </si>
  <si>
    <t>SL23A</t>
  </si>
  <si>
    <t>Set de 3 Pictogrammes - Autocollants - Compatible BAEH STD 2-8 &amp; UNILED 2</t>
  </si>
  <si>
    <t>PC-Software CGLine+ WEB CONTR</t>
  </si>
  <si>
    <t xml:space="preserve">Logiciel de configuration et programmation pour système CGLine+ </t>
  </si>
  <si>
    <t>40071361184</t>
  </si>
  <si>
    <t xml:space="preserve">Système AE CGLine+ - 10 entrées - sans alimentation de secours - Incluant l‘Advanced CGLine+ Web-Controller - Module d‘entrée pour 10 déclencheurs - pour AE système avec alimentation existante sécurisée </t>
  </si>
  <si>
    <t>Système AE CGLine+ 20 entrées</t>
  </si>
  <si>
    <t>CTR400CGL2KS</t>
  </si>
  <si>
    <t>BIP ADR CGLine+ - Boitier Infrarouge pour codage des BAES ADR &amp; CGLine+ - Mémorise l'ensemble des adresses de BAES d'un site et évite ainsi les erreurs de codage - Alimentation 2 piles LR6 - Boitier Anti-Choc</t>
  </si>
  <si>
    <t>Kit de 4 crochets CRYSTALWAY</t>
  </si>
  <si>
    <t>Etiquette maintenance BAES</t>
  </si>
  <si>
    <t>Pack batterie -  LifePo 3,2V / 1,5Ah - Compatible PLANETE 2 - Longue durée de vie</t>
  </si>
  <si>
    <t>Pack accus 32x1,2V/1,5Ah</t>
  </si>
  <si>
    <t>Pack accus Ni-Cd 3 x 1,2V / 1,7Ah - maintenance UNILED 2-400 &amp; UNILED 2-005 ES</t>
  </si>
  <si>
    <t>Phare à LED pour maintenance des blocs phare ULTRALED 2000 et PLANETE 2000 à partir de 2014</t>
  </si>
  <si>
    <t>SENSEAECCM</t>
  </si>
  <si>
    <t>Combiné ECS + CMSI - Sensea.EC.CM Montage à la demande</t>
  </si>
  <si>
    <t>Sensea.EC UGA Bornier</t>
  </si>
  <si>
    <t>CAT</t>
  </si>
  <si>
    <t>Carte 16 défauts techniques</t>
  </si>
  <si>
    <t>Caméra thermique bullet bi-spectral, Focal thermique 15mm, 88m 24 degrés.</t>
  </si>
  <si>
    <t>Kit réseau NCDR Sensea.EC</t>
  </si>
  <si>
    <t>Sensea.EC Facette UGA 1ZA</t>
  </si>
  <si>
    <t>CMSI Sensea.CM Facette de face avant 4 US/UCMC - 4 fonctions de mise en sécurité</t>
  </si>
  <si>
    <t>Matériel Déporté 8 voies MD4 à raccorder sur voie de transmission de CMSI adressable Sensea.CM compatible avec les OD Equipé de 8 sorties (lignes de télécommande) à Emission de Tension, Manque de Tension, ou diffuseurs sonores et lumineux</t>
  </si>
  <si>
    <t>Carte de maintenance - Maintenance TSM - CARTE TSM ADRESSABLE A3000</t>
  </si>
  <si>
    <t>Maint. Kit Gestion Sensea</t>
  </si>
  <si>
    <t>Maint. Sensea.CM Carte 2 voies</t>
  </si>
  <si>
    <t>Carte de maintenance - Maintenance Sensea.CM carte d'extension</t>
  </si>
  <si>
    <t>Maint. Carte élec. MD8R</t>
  </si>
  <si>
    <t>Maint. US/UCMC Sensea.EC</t>
  </si>
  <si>
    <t>3660191616205</t>
  </si>
  <si>
    <t>3660191616212</t>
  </si>
  <si>
    <t>Carte de maintenance - Carte 4 Relais OF - 1 A / 30 Vcc</t>
  </si>
  <si>
    <t>NUG30297</t>
  </si>
  <si>
    <t>Kit chauffe anti-condensation pour prisme détecteur linéaire F5000 Nécessite alimentation 24V DC ou AC non secourue</t>
  </si>
  <si>
    <t>Détecteur aspiration FAAST FLEX 1 canal</t>
  </si>
  <si>
    <t>Diffuseur Sonore de couleur blanche classe B 95dB embase d'intérieur IP21</t>
  </si>
  <si>
    <t>3660191304904</t>
  </si>
  <si>
    <t>DS/DL Solista LX rouge DSAB</t>
  </si>
  <si>
    <t>3660191304911</t>
  </si>
  <si>
    <t>Sensea.CM B 8 ETMT - Triple</t>
  </si>
  <si>
    <t>CMSI ET/MT carte CMSI B 8B.</t>
  </si>
  <si>
    <t>3660191311889</t>
  </si>
  <si>
    <t>3660191311896</t>
  </si>
  <si>
    <t xml:space="preserve">BAASL Sa Planète - Bloc Autonome d’Alarme Sonore et Lumineux - Flash rouge </t>
  </si>
  <si>
    <t>BAAL Sa Etanche IP65</t>
  </si>
  <si>
    <t>BAASL Sa Etanche IP65</t>
  </si>
  <si>
    <t>3660191614997</t>
  </si>
  <si>
    <t>Type 4 - Alarme incendie Type 4 Planète - 2 boucles de DMs - Flash</t>
  </si>
  <si>
    <t>EI171RF Avertisseur Rad. Flash</t>
  </si>
  <si>
    <t>NUG35211</t>
  </si>
  <si>
    <t>Détecteurs de chaleur</t>
  </si>
  <si>
    <t>Interface Etage pour TD3000</t>
  </si>
  <si>
    <t>Interface de Non Stop Ascenseur INSA - tableau de désenfumage habitation TD3000</t>
  </si>
  <si>
    <t>Cordon prog. Vesda VHX200</t>
  </si>
  <si>
    <t>3660191382742</t>
  </si>
  <si>
    <t>3660191383091</t>
  </si>
  <si>
    <t>Carte de maintenance - Carte Borniers - 8 Boucles - pour ECA</t>
  </si>
  <si>
    <t>Carte de maintenance - Carte CMSI pour ECA et ECB 3000</t>
  </si>
  <si>
    <t>3660191383466</t>
  </si>
  <si>
    <t>Maint.carte maître Sensea.CM</t>
  </si>
  <si>
    <t>Carte de maintenance - Maintenance Sensea.CM - carte maître de gestion</t>
  </si>
  <si>
    <t>144-013</t>
  </si>
  <si>
    <t>3660191304751</t>
  </si>
  <si>
    <t>NUG30479</t>
  </si>
  <si>
    <t>10 bouchons 25mm eq. PIP-007</t>
  </si>
  <si>
    <t>Colle pour réaliser des joints sur les tubes ABS (conformes à l'EN54-20) pour réseau pour détecteurs par aspiration. Un pot de 250ml permet de réaliser environ 100 joints.</t>
  </si>
  <si>
    <t>Ventouse Metal 48 V -200 N +Inter +Contact positionnement NF avec Contre Plaque articulee</t>
  </si>
  <si>
    <t>NUG30188</t>
  </si>
  <si>
    <t>Ind. d'Act. Lum. Et. IP66 3000</t>
  </si>
  <si>
    <t>Indicateurs Action BUZZER LED Jaune CSA Attention -- Produit non associé NF-SSI. Article à commander par multiples de 2 pièces et conditionné par 2</t>
  </si>
  <si>
    <t>5205050134018</t>
  </si>
  <si>
    <t>Indicateurs Action BUZZER LED Vert CSA Attention -- Produit non associé NF-SSI. Article à commander par multiples de 2 pièces et conditionné par 2</t>
  </si>
  <si>
    <t>Alimentation Electrique Secourue – 2 sorties 24V – 120W. Livrée avec batterie 2.1Ah. Circuit de charge batterie surveillé par microcontrôleur. Protection électronique rapide et sans fusible des sorties</t>
  </si>
  <si>
    <t>AES SPSM-24V-6A0/24Ah</t>
  </si>
  <si>
    <t>Maint. SPSM backpla. 7Ah/12Ah</t>
  </si>
  <si>
    <t>Grille de protection Diamètre 180 mm x Hauteur 76mm (Det. S1000)</t>
  </si>
  <si>
    <t xml:space="preserve">Bombe de tests détecteurs </t>
  </si>
  <si>
    <t>3660191316501</t>
  </si>
  <si>
    <t>NUG35120</t>
  </si>
  <si>
    <t>Accessoires - Boite de 5 Clips de Plombage pour pour Déclencheurs Manuels S3000</t>
  </si>
  <si>
    <t>Sachet 10 Cles DM S3000</t>
  </si>
  <si>
    <t>TRC SSI-Replica.screen</t>
  </si>
  <si>
    <t>Tableau de Report de Confort (TRC) pour SSI - Replica Led</t>
  </si>
  <si>
    <t>Carte de Maintenance - carte alimentation pour TSM evolution - CPD</t>
  </si>
  <si>
    <t>Maint.. BAT. CN 6V 800mAh</t>
  </si>
  <si>
    <t>Batterie de Maintenance - Batterie Cadmium/Nickel 6 V - 500 mAh</t>
  </si>
  <si>
    <t>Maint. BAT. Pb 12V-7.0Ah</t>
  </si>
  <si>
    <t>Maint. BAT. Pb 12V-24.Ah</t>
  </si>
  <si>
    <t>Batterie de Maintenance - Batterie Plomb etanche 12 Vcc - 24,0 Ah</t>
  </si>
  <si>
    <t>Cadre d'encastrement pour interphones d'EAS (NUG36100 et NUG36101)</t>
  </si>
  <si>
    <t>Interphone de Sécurité adressable Rouge - Montage en saillie - TB16-RS- VoCALL16</t>
  </si>
  <si>
    <t>Interphone Sécu adr. Rouge en.</t>
  </si>
  <si>
    <t>Téléphone pompier MX16 TA16-RS</t>
  </si>
  <si>
    <t>NUG32047</t>
  </si>
  <si>
    <t>NUG32163</t>
  </si>
  <si>
    <t>Contact Large Espacement Haute sécurité Int/Ext Aluminium</t>
  </si>
  <si>
    <t>2 détecteurs d'eau alimentation 12 Volts 2 Détecteurs de présence d'eau 12 volts</t>
  </si>
  <si>
    <t>10 Contacts magnétique</t>
  </si>
  <si>
    <t>5 Contacts en aluminium</t>
  </si>
  <si>
    <t>8054934902017</t>
  </si>
  <si>
    <t>10 Contacts cyl. + cable 0,3m</t>
  </si>
  <si>
    <t>416-TF</t>
  </si>
  <si>
    <t>418-CSA</t>
  </si>
  <si>
    <t>10 X plaques d'encastrement pour contacts 410FR-FR</t>
  </si>
  <si>
    <t>2 x Contacts encastrables Diamètre 22 cable 1,2 métres</t>
  </si>
  <si>
    <t>25 X  Détecteurs inertiel et de chocs filaires CSA</t>
  </si>
  <si>
    <t>8054934902802</t>
  </si>
  <si>
    <t>484-ME</t>
  </si>
  <si>
    <t>Boitier d'appel d'urgence avec voyant ou agression à mémoire + plus clé de réarmement fournie 12 Volts</t>
  </si>
  <si>
    <t>5060096852001</t>
  </si>
  <si>
    <t>ADSL01</t>
  </si>
  <si>
    <t>I-RC01</t>
  </si>
  <si>
    <t>EXP-PSU-LM</t>
  </si>
  <si>
    <t>Cent. Filaire 10 Z  extens. 20</t>
  </si>
  <si>
    <t>Centrale Filaire 10 Zones ext. NFA2P 3B Centrale alarme intrusion filaire 10 zones extensible à 200 zones NFA2P 3 Boucliers avec EXP-W10FR, EXP-PSU-MMFR &amp; EXP-R10/R30. Transmissions IP Intégrées. Prévoir un clavier KEY-KPZFR.</t>
  </si>
  <si>
    <t>Barrière Infrarouge E/R 40m</t>
  </si>
  <si>
    <t>Barrière Infrarouge E/R 60m</t>
  </si>
  <si>
    <t>Rotule pour LX-402,LX-802,CX-702 Rotule de fixation murale pour détecteur LX-402 et LX-802</t>
  </si>
  <si>
    <t>Rotule pour FLX-S-DT-X8 Rotule de fixation mur plafond pour détecteur FLX-S-DT-X8</t>
  </si>
  <si>
    <t>FX-360</t>
  </si>
  <si>
    <t>HU2</t>
  </si>
  <si>
    <t>Détecteur Infrarouge Extérieur 12 m x 12 m anti masque</t>
  </si>
  <si>
    <t>LSH20</t>
  </si>
  <si>
    <t>Colonne 2m Emetteur + IR /200m</t>
  </si>
  <si>
    <t>Capot anti appui pour colonne</t>
  </si>
  <si>
    <t>TWEB</t>
  </si>
  <si>
    <t>Embase de scellement collonne Embase de scellement pour colonne extérieure N200DB8E8R, N2008E et N2008R</t>
  </si>
  <si>
    <t>Colonne 2m Emet+Récept IR /60m</t>
  </si>
  <si>
    <t>3660191614768</t>
  </si>
  <si>
    <t>Transmetteur ext  4G Vocal/SMS</t>
  </si>
  <si>
    <t>Batterie AA Nimh 1,2 V 2000mA pour  Homelink 7510R</t>
  </si>
  <si>
    <t>Emetteur contact + entrée pour volet roulant ou choc (à associer avec 471)</t>
  </si>
  <si>
    <t>Contact radio + entrée contact externe Détecteur d'ouverture radio de couleur blanc. Compatible centrales: I-ON, 7510R et Télématic.</t>
  </si>
  <si>
    <t>AX200TFR</t>
  </si>
  <si>
    <t>Contact ouverture Radio marron</t>
  </si>
  <si>
    <t>Contact ouverture Radio blanc</t>
  </si>
  <si>
    <t>DET-RDT1</t>
  </si>
  <si>
    <t>5060096857068</t>
  </si>
  <si>
    <t>Détecteur Infra Rouge 12 mètres 90° Radio NFA2P type 2</t>
  </si>
  <si>
    <t>EXPR30</t>
  </si>
  <si>
    <t>Cent. radio 30 Zones NFA2P 2B</t>
  </si>
  <si>
    <t>Batterie Nimh pour Compact</t>
  </si>
  <si>
    <t>Détecteur Radio Extérieur 30 mètres orientable compatible tous sytèmes radio Scantronic / Eaton / I-ON / EXP-R10/ EXP-R30 / 762R / 769R / 7510R.</t>
  </si>
  <si>
    <t>PACK centrale I-ON30R + 2 XCELRFR + KEY-RKPZ-KIT Clavier radio</t>
  </si>
  <si>
    <t>Câble de 16 sorties pour I-ON200 &amp; I-ONG3LM et extension EXP-PSU</t>
  </si>
  <si>
    <t>SDR-REXT-G2-OR</t>
  </si>
  <si>
    <t>706REUR-00</t>
  </si>
  <si>
    <t>DETRWATER</t>
  </si>
  <si>
    <t>701REUR50</t>
  </si>
  <si>
    <t>Formation assistance au codage / adressage</t>
  </si>
  <si>
    <t>CG VISION - Traitement &amp; conversion des plans</t>
  </si>
  <si>
    <t>MES SENSEA.EC 50-150</t>
  </si>
  <si>
    <t>Mise en service SENSEA.EC MINI 0-50</t>
  </si>
  <si>
    <t>MES CMSI Type B ECB ET/MT</t>
  </si>
  <si>
    <t>SER82003</t>
  </si>
  <si>
    <t>SER82101</t>
  </si>
  <si>
    <t>Verif &amp; test SSI ADR</t>
  </si>
  <si>
    <t>SER82203</t>
  </si>
  <si>
    <t>Assistance technique SINISTRE SSI</t>
  </si>
  <si>
    <t>SER82210</t>
  </si>
  <si>
    <t>MISE A JOUR INSTALLATION SDI</t>
  </si>
  <si>
    <t>Mise à jour installation SDI/EDS</t>
  </si>
  <si>
    <t>SER82301</t>
  </si>
  <si>
    <t>Intrusion : modif progr</t>
  </si>
  <si>
    <t>EL-CPS-CEAG-BATTERY_R.jpg</t>
  </si>
  <si>
    <t>40071341145.tiff</t>
  </si>
  <si>
    <t>40071346120_L.jpg</t>
  </si>
  <si>
    <t>https://www.eatonmedia.fr/vsuelsCoopSec/40071361055.jpg</t>
  </si>
  <si>
    <t>https://www.eaton.com/content/dam/eaton/products/safety-security-emergency-communications/emergency-lighting/self-contained/beamtech/french/documents/eaton-eclairage-securite-baes-anti-panique-beamtech-fiche-produit-fr-fr.pdf</t>
  </si>
  <si>
    <t>https://www.eatonmedia.fr/VisuelsAmb/CarPark_BTL2.jpg</t>
  </si>
  <si>
    <t>https://www.eatonmedia.fr/VisuelsAmb/Sport_BTL2.jpg</t>
  </si>
  <si>
    <t>https://www.eatonmedia.fr/BIM/BT2LLF1AT.zip</t>
  </si>
  <si>
    <t>Office_BTS2_2.jpg</t>
  </si>
  <si>
    <t>eaton-eclairage-securite-baes-anti-panique-beamtech-bt2sl-f1-adr-certification-nf-t19065-dec-19-fr-fr.pdf</t>
  </si>
  <si>
    <t>https://www.eatonmedia.fr/vsuelsCoopSec/BT2SL-F1ADR_2.jpg</t>
  </si>
  <si>
    <t>BT2SLF1ADR.zip</t>
  </si>
  <si>
    <t>eaton-eclairage-securite-baes-anti-panique-beamtech-bt2sl-f1-at-certification-nf-t16069-dec-19-fr-fr.pdf</t>
  </si>
  <si>
    <t>https://www.eatonmedia.fr/BIM/BT4LLG1ADR.zip</t>
  </si>
  <si>
    <t>eaton-emergency-lighting-self-contained-system-cgline-plus-brochure-en.pdf</t>
  </si>
  <si>
    <t>https://www.eaton.com/content/dam/eaton/products/safety-security-emergency-communications/emergency-lighting/self-contained/cgline/french/documents/eaton-eclairage-securite-centrale-de-gestion-web-compact-controller-fiche-produit-fr-fr.pdf</t>
  </si>
  <si>
    <t>FT2ED-MCW-B_C.jpg</t>
  </si>
  <si>
    <t>https://youtu.be/yqIgDw6A5jM</t>
  </si>
  <si>
    <t>FT2ED-PICTO-EWR.jpg</t>
  </si>
  <si>
    <t>https://www.eatonmedia.fr/vsuelsCoopSec/FT2ED-PICTO-EWR.jpg</t>
  </si>
  <si>
    <t>FT2ED-PICTO-RWD.jpg</t>
  </si>
  <si>
    <t>https://www.eatonmedia.fr/vsuelsCoopSec/FT2ED-PICTO-RWD.jpg</t>
  </si>
  <si>
    <t>FT2ED-PICTO-RWR_C.jpg</t>
  </si>
  <si>
    <t>FT2SE-MCR-DG_L.jpg</t>
  </si>
  <si>
    <t>LUM10407.jpg</t>
  </si>
  <si>
    <t>https://www.eatonmedia.fr/vsuelsCoopSec/LUM10407.jpg</t>
  </si>
  <si>
    <t>LUM10415.jpg</t>
  </si>
  <si>
    <t>https://www.eatonmedia.fr/vsuelsCoopSec/LUM10415.jpg</t>
  </si>
  <si>
    <t>éclairage de sécurité|eclairage tranche|cadre d'encastrement</t>
  </si>
  <si>
    <t>https://www.eaton.com/content/dam/eaton/products/safety-security-emergency-communications/emergency-lighting/self-contained/ultraled-jour-2/french/eaton-emergency-lighting-accessoires-eds-cadre-d-encastrement-epsilon-manual-fr-fr.pdf</t>
  </si>
  <si>
    <t>LUM10538.jpg</t>
  </si>
  <si>
    <t>https://www.eatonmedia.fr/vsuelsCoopSec/LUM10538.jpg</t>
  </si>
  <si>
    <t>https://dynamicmedia.eaton.com/is/image/eaton/LUM10561_R?hei=1000&amp;wid=1000&amp;printRes=300&amp;bfc=off</t>
  </si>
  <si>
    <t>LUM10562.jpg</t>
  </si>
  <si>
    <t>https://www.eatonmedia.fr/vsuelsCoopSec/LUM10562.jpg</t>
  </si>
  <si>
    <t>LUM10563S_L.jpg</t>
  </si>
  <si>
    <t>éclairage de sécurité|crystalway|cablage|base réhaussée|accessoires</t>
  </si>
  <si>
    <t>LUM10570.jpg</t>
  </si>
  <si>
    <t>LUM10598.jpg</t>
  </si>
  <si>
    <t>https://www.eatonmedia.fr/vsuelsCoopSec/LUM10598.jpg</t>
  </si>
  <si>
    <t>éclairage de sécurité|maintenance|etiquette</t>
  </si>
  <si>
    <t>LUM10959.jpg</t>
  </si>
  <si>
    <t>https://www.eatonmedia.fr/vsuelsCoopSec/LUM10959.jpg</t>
  </si>
  <si>
    <t>LUM10967.jpg</t>
  </si>
  <si>
    <t>https://www.eatonmedia.fr/vsuelsCoopSec/LUM10967.jpg</t>
  </si>
  <si>
    <t>LUM10975.jpg</t>
  </si>
  <si>
    <t>https://www.eatonmedia.fr/vsuelsCoopSec/LUM10975.jpg</t>
  </si>
  <si>
    <t>https://www.eatonmedia.fr/vsuelsCoopSec/LUM10979_3.jpg</t>
  </si>
  <si>
    <t>LUM10983.jpg</t>
  </si>
  <si>
    <t>https://www.eatonmedia.fr/vsuelsCoopSec/LUM10983.jpg</t>
  </si>
  <si>
    <t>LUM10991.jpg</t>
  </si>
  <si>
    <t>https://www.eatonmedia.fr/vsuelsCoopSec/LUM10991.jpg</t>
  </si>
  <si>
    <t>LUM11002_6.jpg</t>
  </si>
  <si>
    <t>https://www.eatonmedia.fr/vsuelsCoopSec/LUM11003_4.jpg</t>
  </si>
  <si>
    <t>https://www.eatonmedia.fr/vsuelsCoopSec/LUM11144_3.jpg</t>
  </si>
  <si>
    <t>eaton-eclairage-securite-ultraled8-certification-nf-fr.pdf</t>
  </si>
  <si>
    <t>https://www.eatonmedia.fr/VisuelsAmb/UL2_45_Ambiance4.jpg</t>
  </si>
  <si>
    <t>https://www.eaton.com/content/dam/eaton/products/safety-security-emergency-communications/emergency-lighting/self-contained/ultraled-2/french/eaton-eclairage-securite-baes-ultraled-2-45-es-notice-fr.pdf</t>
  </si>
  <si>
    <t>https://www.eaton.com/content/dam/eaton/products/safety-security-emergency-communications/emergency-lighting/self-contained/ultraled-2-45-spot-/documents/eaton-eclairage-securite-baes-ultraled-2-45-certification-nf-fr-fr.pdf</t>
  </si>
  <si>
    <t>baes|éclairage de sécurité|bloc|sati|autotestable|led|nf environnement|eco-conçu|dual|mural|plafond|visibilté+|compact|slim|esthétique|épuré|homogène|nid d'abeille</t>
  </si>
  <si>
    <t>https://www.eaton.com/content/dam/eaton/products/safety-security-emergency-communications/emergency-lighting/self-contained/ultraled-2/french/eaton-eclairage-securite-baes-ultraled2-45-fiche-de-demantelement-zer20082-oct-19-fr-fr.pdf</t>
  </si>
  <si>
    <t>https://www.eaton.com/content/dam/eaton/products/safety-security-emergency-communications/emergency-lighting/self-contained/ultraled-2-spot/documents/eaton-eclairage-securite-baes-ultraled-2-200-certification-nf-fr-fr.pdf</t>
  </si>
  <si>
    <t>eaton-eclairage-securite-baes-ultraled-2-400-fiche-produit.pdf</t>
  </si>
  <si>
    <t>eaton-eclairage-securite-baeh-ultraled-2-8-fiche-produit.pdf</t>
  </si>
  <si>
    <t>Bloc évacuation SATI étanche pour locaux tertiaires. Blocs 100% LEDs, maintenance réduite, aucun relampage, basse consommation. Boîtier discret (270 x 120 x 50 mm). Bornier sans vis avec connexion automatique. Livré avec 3 étiquettes de balisage autocollantes. Options : cadre d’encastrement, kit d’éclairage par la tranche. Le bloc UNILED 2-45 permet de remplacer facilement les anciens blocs UNILED 45 et STD 65 (entraxe de fixation identique et couverture de l’empreinte peinture). Cette opération permet de bénéficier d’un bloc au design revisité, des avantages de la LED, de la technologie SATI et du label NF Environnement à moindre coût.</t>
  </si>
  <si>
    <t>https://www.3dfindit.com/en/digitaltwin/?path=eaton_bim%2Fsafety_security_em_com%2Fem_light_self_con%2Fspecial_french_market%2Fcrystalway%2Fcrystalway_45.prj</t>
  </si>
  <si>
    <t>https://www.eatonmedia.fr/VisuelsAmb/CrystalWay_Ambiance3.jpg</t>
  </si>
  <si>
    <t>CrystalWay_Ambiance9.jpg</t>
  </si>
  <si>
    <t>https://www.eaton.com/content/dam/eaton/products/safety-security-emergency-communications/emergency-lighting/self-contained/crystalway-8/french/eaton-eclairage-securite-baeh-crystalway-8-brochure-mars-16-fr-fr.pdf</t>
  </si>
  <si>
    <t>eaton-eclairage-securite-baeh-crystalway-8-certification-nf-t15053-oct-15-fr-fr.pdf</t>
  </si>
  <si>
    <t>https://www.eaton.com/content/dam/eaton/products/safety-security-emergency-communications/emergency-lighting/self-contained/crystalway-8/french/eaton-eclairage-securite-baeh-crystalway-8-certification-nf-t15053-oct-15-fr-fr.pdf</t>
  </si>
  <si>
    <t>https://www.eaton.com/content/dam/eaton/products/safety-security-emergency-communications/emergency-lighting/self-contained/crystalway-8/french/eaton-eclairage-securite-baeh-crystalway-8-fiche-de-demantelement-zer20056-sept-15-fr-fr.pdf</t>
  </si>
  <si>
    <t>éclairage de sécurité|baes|bloc phare|ambiance|anti-panique|sati|led|étanche|écologie|autotestable|planète|adressable|cg+|cgline+</t>
  </si>
  <si>
    <t>https://www.eatonmedia.fr/BIM/LUM17110.zip</t>
  </si>
  <si>
    <t>https://www.eatonmedia.fr/VisuelsAmb/Planete400Disc.jpg</t>
  </si>
  <si>
    <t>Planete400Disc_2.jpg</t>
  </si>
  <si>
    <t>eaton-eclairage-securite-baes-planete2-planete2-es-fiche-de-demantelement-fr-fr.pdf</t>
  </si>
  <si>
    <t>https://www.eaton.com/content/dam/eaton/products/safety-security-emergency-communications/emergency-lighting/self-contained/planete-2/french/eaton-eclairage-securite-baes-planete2-planete2-45-fiche-de-demantelement-zer20082-oct-19-fr-fr.pdf</t>
  </si>
  <si>
    <t>LUM17214_3.jpg</t>
  </si>
  <si>
    <t>https://www.eaton.com/content/dam/eaton/products/safety-security-emergency-communications/emergency-lighting/central-battery-systems/lum/crystalway-cg-s/french/crystalway-24-48-45/eaton-luminaire-pour-source-centrale-crystalway-24-48-45-certification-nf-fr-fr.pdf</t>
  </si>
  <si>
    <t>LUM22550.jpg</t>
  </si>
  <si>
    <t>https://www.eatonmedia.fr/vsuelsCoopSec/LUM22550.jpg</t>
  </si>
  <si>
    <t>https://www.eaton.com/content/dam/eaton/products/safety-security-emergency-communications/emergency-lighting/central-battery-systems/lum/uniled-2/uniled-2-24-48-45/eaton-eclairage-securite-luminaire-uniled-2-400-es-certification-nf.pdf</t>
  </si>
  <si>
    <t>LSC|bloc|sur source centrale|ambiance|anti-panique|éclairage de sécurité|led</t>
  </si>
  <si>
    <t>https://www.eatonmedia.fr/VisuelsAmb/NexiTechLED.jpg</t>
  </si>
  <si>
    <t>eaton-eclairage-securite-source-centrale-selvguard-brochure-fr-fr.pdf</t>
  </si>
  <si>
    <t>éclairage de sécurité|SC|source centrale|48Vcc|900W</t>
  </si>
  <si>
    <t>NUG30011.jpg</t>
  </si>
  <si>
    <t>https://www.eatonmedia.fr/vsuelsCoopSec/NUG30011.jpg</t>
  </si>
  <si>
    <t>incendie|membrane</t>
  </si>
  <si>
    <t>NUG30031_C.jpg</t>
  </si>
  <si>
    <t>https://dynamicmedia.eaton.com/is/image/eaton/NUG30067?hei=1000&amp;wid=1000&amp;printRes=300&amp;bfc=off</t>
  </si>
  <si>
    <t>NUG30070.jpg</t>
  </si>
  <si>
    <t>https://dynamicmedia.eaton.com/is/image/eaton/NUG30082_R?hei=1000&amp;wid=1000&amp;printRes=300&amp;bfc=off</t>
  </si>
  <si>
    <t>https://www.eaton.com/content/dam/eaton/products/safety-security-emergency-communications/fire/nugelec/d%C3%A9tecteurs-multi-ponctuel-%C3%A0-aspiration/eaton-detecteurs-automatiques-et-declencheurs-manuel-vesda-e-veu-a10-manual.pdf</t>
  </si>
  <si>
    <t>https://www.eaton.com/content/dam/eaton/products/safety-security-emergency-communications/fire/nugelec/d%C3%A9tecteurs-multi-ponctuel-%C3%A0-aspiration/eaton-detecteurs-automatiques-et-declencheurs-manuels-vesda-vli-certificat-nf.pdf</t>
  </si>
  <si>
    <t>Système de sécurité incendielDétecteurs automatiques incendielDétecteurs multi ponctuel à aspirationlFAASTlEntrepotlIndustriellocaux spécifiqueslcentrale d'analyselECSlDétection haute sensibilitélGrands volume</t>
  </si>
  <si>
    <t>Système de sécurité incendielDétecteurs automatiques incendielCaméra thermiquelHIKlcaméra thermographiquelEntrepotlDéchetterielIndustriellocaux spécifiqueslECSlDétection haute qualitél</t>
  </si>
  <si>
    <t>https://www.eaton.com/content/dam/eaton/products/safety-security-emergency-communications/csa/alarms/accessories-door-retainers/csa-accessories-for-mdr.png</t>
  </si>
  <si>
    <t>https://www.eaton.com/content/dam/eaton/products/safety-security-emergency-communications/fire/nugelec/ventouses/eaton-produits-complementaires-ventouse-24v-200n-2-manual.pdf</t>
  </si>
  <si>
    <t>eaton-fire-produits-complementaires-nugelec-contacts-porte-no-datasheet-fr-fr.pdf</t>
  </si>
  <si>
    <t>NUG30186.jpg</t>
  </si>
  <si>
    <t>NUG30194.jpg</t>
  </si>
  <si>
    <t>https://www.eaton.com/content/dam/eaton/products/safety-security-emergency-communications/fire/nugelec/d%C3%A9tecteurs-ponctuels-s3000/eaton-detecteurs-automatiques-et-declencheurs-manuels-bdg3000-manual.pdf</t>
  </si>
  <si>
    <t>https://dynamicmedia.eaton.com/is/image/eaton/NUG30271?hei=1000&amp;wid=1000&amp;printRes=300&amp;bfc=off</t>
  </si>
  <si>
    <t>NUG30273.jpg</t>
  </si>
  <si>
    <t>https://www.eatonmedia.fr/vsuelsCoopSec/NUG30273.jpg</t>
  </si>
  <si>
    <t>eaton-detecteurs-automatiques-et-declencheurs-manuels-mdvs3000-certificat-nf.pdf</t>
  </si>
  <si>
    <t>NUG30360.jpg</t>
  </si>
  <si>
    <t>NUG30360_C.jpg</t>
  </si>
  <si>
    <t>https://dynamicmedia.eaton.com/is/image/eaton/NUG30361_C?hei=1000&amp;wid=1000&amp;printRes=300&amp;bfc=off</t>
  </si>
  <si>
    <t>NUG30362_R.jpg</t>
  </si>
  <si>
    <t>NUG30392.pdf</t>
  </si>
  <si>
    <t>https://dynamicmedia.eaton.com/is/image/eaton/NUG30394?hei=1000&amp;wid=1000&amp;printRes=300&amp;bfc=off</t>
  </si>
  <si>
    <t>NUG30396.jpg</t>
  </si>
  <si>
    <t>eaton-fire-vesda-filter-vsp962-nug30398-datasheet-en.pdf</t>
  </si>
  <si>
    <t>NUG30432.jpg</t>
  </si>
  <si>
    <t>NUG30440.jpg</t>
  </si>
  <si>
    <t>https://dynamicmedia.eaton.com/is/image/eaton/NUG30440?hei=1000&amp;wid=1000&amp;printRes=300&amp;bfc=off</t>
  </si>
  <si>
    <t>Les Nexus105 et Nexus120 sont des diffuseurs sonores étanches qui, ajoutés à votre système de sécurité incendie, permettent de diffuser un son d'évacuation à forte puissance pour une utilisation tertiaire ou industrielle.</t>
  </si>
  <si>
    <t>eaton-diffuseurs-sonores-et-lumineux-dags3000r-datasheet.pdf</t>
  </si>
  <si>
    <t>https://dynamicmedia.eaton.com/is/image/eaton/NUG30457?hei=1000&amp;wid=1000&amp;printRes=300&amp;bfc=off</t>
  </si>
  <si>
    <t>NUG30468.jpg</t>
  </si>
  <si>
    <t>NUG30491.jpg</t>
  </si>
  <si>
    <t>eaton-ecs-cmsi-eca4008-2-certificate.pdf</t>
  </si>
  <si>
    <t>https://www.eaton.com/content/dam/eaton/products/safety-security-emergency-communications/fire/nugelec/eca/eaton-ecs-cmsi-eca4008-4-certificate.pdf</t>
  </si>
  <si>
    <t>eaton-ecs-cmsi-gamme-cmsi-type-a_R.jpg</t>
  </si>
  <si>
    <t>eaton-produits-complementaires-cad-secouru-manual.pdf</t>
  </si>
  <si>
    <t>https://www.eaton.com/content/dam/eaton/products/safety-security-emergency-communications/fire/nugelec/ecb/eaton-ecs-cmsi-ecb202-2-certificate.pdf</t>
  </si>
  <si>
    <t>https://www.eaton.com/content/dam/eaton/products/safety-security-emergency-communications/fire/nugelec/ecb/eaton-ecs-cmsi-ecb202-3-manual.pdf</t>
  </si>
  <si>
    <t>eaton-ecs-cmsi-ecb202-2-manual.pdf</t>
  </si>
  <si>
    <t>NUG31203.jpg</t>
  </si>
  <si>
    <t>https://www.eatonmedia.fr/vsuelsCoopSec/NUG31203.jpg</t>
  </si>
  <si>
    <t>eaton-equipements-alarme-baas-mame-etanche-certificate.pdf</t>
  </si>
  <si>
    <t>NUG31211.jpg</t>
  </si>
  <si>
    <t>https://www.eatonmedia.fr/vsuelsCoopSec/NUG31211.jpg</t>
  </si>
  <si>
    <t>eaton-ecs-cmsi-ecb4008-2-certificate.pdf</t>
  </si>
  <si>
    <t>NUG31263.jpg</t>
  </si>
  <si>
    <t>https://www.eatonmedia.fr/vsuelsCoopSec/NUG31263.jpg</t>
  </si>
  <si>
    <t>https://www.eaton.com/content/dam/eaton/products/safety-security-emergency-communications/fire/nugelec/replica-led/documents/tableau-de-report-de-confort/eaton-nugelec-tableau-report-replica-led-manual.pdf</t>
  </si>
  <si>
    <t>https://www.eaton.com/content/dam/eaton/products/safety-security-emergency-communications/fire/nugelec/sensea-ec/eaton-ecs-cmsi-sensea256.ec-6-manual.pdf</t>
  </si>
  <si>
    <t>incendie|uga|sensea|cmsi</t>
  </si>
  <si>
    <t>NUG31640.jpg</t>
  </si>
  <si>
    <t>https://www.eaton.com/content/dam/eaton/products/safety-security-emergency-communications/fire/nugelec/sensea-cm-type-a/eaton-ecs-cmsi-md1-datasheet.pdf</t>
  </si>
  <si>
    <t>https://dynamicmedia.eaton.com/is/image/eaton/NUG31644?hei=1000&amp;wid=1000&amp;printRes=300&amp;bfc=off</t>
  </si>
  <si>
    <t>https://dynamicmedia.eaton.com/is/image/eaton/NUG31650?hei=1000&amp;wid=1000&amp;printRes=300&amp;bfc=off</t>
  </si>
  <si>
    <t>eaton-ecs-cmsi-sensea-cmb-adr-installation-manual-det.pdf</t>
  </si>
  <si>
    <t>NUG32078.jpg</t>
  </si>
  <si>
    <t>https://www.eatonmedia.fr/vsuelsCoopSec/NUG32078.jpg</t>
  </si>
  <si>
    <t>NUG34145.jpg</t>
  </si>
  <si>
    <t>https://www.eatonmedia.fr/vsuelsCoopSec/NUG34145.jpg</t>
  </si>
  <si>
    <t>NUG35119.jpg</t>
  </si>
  <si>
    <t>eaton-gamme-habitation-td3000-2-manual.pdf</t>
  </si>
  <si>
    <t>eaton-produits-complementaires-coffret-coup-de-poing-1-quart-datasheet.pdf</t>
  </si>
  <si>
    <t>eaton-produits-complementaires-coffret-coup-de-poing-1-quart-manual.pdf</t>
  </si>
  <si>
    <t>eaton-produits-complementaires-coffret-monophase-datasheet.pdf</t>
  </si>
  <si>
    <t>eaton-produits-complementaires-coffret-triphase-20a-datasheet.pdf</t>
  </si>
  <si>
    <t>https://www.eaton.com/content/dam/eaton/products/safety-security-emergency-communications/fire/nugelec/documents/NUG37011.pdf</t>
  </si>
  <si>
    <t>https://www.eaton.com/content/dam/eaton/products/safety-security-emergency-communications/fire/nugelec/coffrets-de-s%C3%A9curit%C3%A9/eaton-produits-complementaires-coffret-4-modules-vides-datasheet.pdf</t>
  </si>
  <si>
    <t>https://www.eatonmedia.fr/vsuelsCoopSec/NUG38436.jpeg</t>
  </si>
  <si>
    <t>incendie|détection|carte|tsm</t>
  </si>
  <si>
    <t>11703887.jpg</t>
  </si>
  <si>
    <t>https://www.eatonmedia.fr/vsuelsCoopSec/11703887.jpg</t>
  </si>
  <si>
    <t>intrusion|pile</t>
  </si>
  <si>
    <t>intrusion|émetteur|pile</t>
  </si>
  <si>
    <t>1-345348_C.jpg</t>
  </si>
  <si>
    <t>Doc_401_TF_&amp;_401_TF_3.pdf</t>
  </si>
  <si>
    <t>403-ag.jpg</t>
  </si>
  <si>
    <t>460-series-metallic-contact_L.jpg</t>
  </si>
  <si>
    <t>https://dynamicmedia.eaton.com/is/image/eaton/424-series-flush-contact_R?hei=1000&amp;wid=1000&amp;printRes=300&amp;bfc=off</t>
  </si>
  <si>
    <t>423TF.jpg</t>
  </si>
  <si>
    <t>intrusion|ouverture|contact</t>
  </si>
  <si>
    <t>462M.jpg</t>
  </si>
  <si>
    <t>https://www.eaton.com/content/dam/eaton/products/safety-security-emergency-communications/csa/security/contacts-for-shutters/eaton-security-471-csa-contacts-for-roller-shutters-datasheet-en.pdf</t>
  </si>
  <si>
    <t>https://www.eatonmedia.fr/www/FichesPdt/Doc_473_CN_&amp;_473_RN.pdf</t>
  </si>
  <si>
    <t>455-series-roller-shutters_L.jpg</t>
  </si>
  <si>
    <t>473-RN.jpg</t>
  </si>
  <si>
    <t>https://youtu.be/Emy_U7v6W-I</t>
  </si>
  <si>
    <t>734REUR-00_C2.jpg</t>
  </si>
  <si>
    <t>eaton-security-scantronic-detecteur-bris-de-verre-datasheet-fr-fr.pdf</t>
  </si>
  <si>
    <t>https://www.eatonmedia.fr/vsuelsCoopSec/09040UK-00.jpg</t>
  </si>
  <si>
    <t>https://dynamicmedia.eaton.com/is/image/eaton/09040UK-00_B?hei=1000&amp;wid=1000&amp;printRes=300&amp;bfc=off</t>
  </si>
  <si>
    <t>https://dynamicmedia.eaton.com/is/image/eaton/ADSL01_BK?hei=1000&amp;wid=1000&amp;printRes=300&amp;bfc=off</t>
  </si>
  <si>
    <t>https://www.eatonmedia.fr/www/FichesPdt/Notice_d_installation_COM_SD_PSTN.pdf</t>
  </si>
  <si>
    <t>eaton-security-scantronic-detecteur-infr-passif-datasheet-fr-fr.pdf</t>
  </si>
  <si>
    <t>https://eatonmedia.fr/COOPER%20SECURITE/FICHE%20TECHNIQUE/eaton-security-scantronic-detec-exterieur-radio-manual-fr-fr.pdf</t>
  </si>
  <si>
    <t>EXPW10.jpg</t>
  </si>
  <si>
    <t>EXPR10.jpg</t>
  </si>
  <si>
    <t>FLX-S-DT-X8.png</t>
  </si>
  <si>
    <t>Doc_FOB_2W_4B.pdf</t>
  </si>
  <si>
    <t>https://www.eatonmedia.fr/www/FichesPdt/Notice_Installation_FTN_ST.pdf</t>
  </si>
  <si>
    <t>intrusion|extérieur|infrarouge|détecteur</t>
  </si>
  <si>
    <t>https://www.eatonmedia.fr/vsuelsCoopSec/IFB01.jpg</t>
  </si>
  <si>
    <t>eaton-security-scantronic-centrale-alarme-et-trans-tele-certificate-nf-fr-fr.pdf</t>
  </si>
  <si>
    <t>https://www.eaton.com/content/dam/eaton/products/safety-security-emergency-communications/security-intruder-alarm-systems/french-specific-intrusion-assets/eaton-fiche-produit-i-on200-centrale-filaire-10zones-extensible-fr-fr.pdf</t>
  </si>
  <si>
    <t>Eaton-i-on-30R-guideinstallation-12667143-fr-fr.pdf</t>
  </si>
  <si>
    <t>intrusion|filaire|radio|i-on|bus|rs485|centrale|camera|web serveur</t>
  </si>
  <si>
    <t>https://www.eaton.com/content/dam/eaton/products/safety-security-emergency-communications/security-intruder-alarm-systems/french-specific-intrusion-assets/eaton-fiche-produit-i-on40hfr-fr-fr.pdf</t>
  </si>
  <si>
    <t>https://www.eatonmedia.fr/www/FichesPdt/Notice_Installation_LX_402_LX_802.pdf</t>
  </si>
  <si>
    <t>https://www.eaton.com/content/dam/eaton/products/safety-security-emergency-communications/security-intruder-alarm-systems/french-specific-intrusion-assets/eaton-security-scantronic-sirene-ppms-datasheet-fr-fr.pdf</t>
  </si>
  <si>
    <t>eaton-security-scantronic-sirene-exterieur-flash-ppms-manual-fr-fr.pdf</t>
  </si>
  <si>
    <t>https://www.eatonmedia.fr/vsuelsCoopSec/SDR-REXT-G2-OR.jpg</t>
  </si>
  <si>
    <t>https://dynamicmedia.eaton.com/is/image/eaton/SDR-REXT-G2-OR_C?hei=1000&amp;wid=1000&amp;printRes=300&amp;bfc=off</t>
  </si>
  <si>
    <t>https://dynamicmedia.eaton.com/is/image/eaton/SDR-REXT-G2-OR_RDO?hei=1000&amp;wid=1000&amp;printRes=300&amp;bfc=off</t>
  </si>
  <si>
    <t>SDR-RINT_R.jpg</t>
  </si>
  <si>
    <t>https://www.eaton.com/content/dam/eaton/products/safety-security-emergency-communications/security-intruder-alarm-systems/french-specific-intrusion-assets/eaton-security-scantronic-sirene-interieur-metal-datasheet-fr-fr.pdf</t>
  </si>
  <si>
    <t>Doc_SL_650_&amp;_350.pdf</t>
  </si>
  <si>
    <t>eaton-security-scantronic-detection-filaire-et-sans-fil-xcel-manual-fr-fr.pdf</t>
  </si>
  <si>
    <t>XCELWPT.jpg</t>
  </si>
  <si>
    <t>Caméra thermique optique bi-spectrale bullet. 384 × 288, 17 μm, NETD&lt;35 mK(25°C, F1.0). AcuSense. Alarme T° anormale(-20°C à 550°C), précision(± 2°C). Détection de fumée. AGC thermique adaptatif, DDE. Focale Thermique 10mm. 57m 37 degrés.</t>
  </si>
  <si>
    <t>AA LED</t>
  </si>
  <si>
    <t>LUM15144</t>
  </si>
  <si>
    <t>3660191820121</t>
  </si>
  <si>
    <t>UNILED 2 EVO</t>
  </si>
  <si>
    <t>UniLed 2-8 EVO</t>
  </si>
  <si>
    <t>4012539374015</t>
  </si>
  <si>
    <t>LUM15163</t>
  </si>
  <si>
    <t>3660191820145</t>
  </si>
  <si>
    <t>UniLed 2-400 EVO</t>
  </si>
  <si>
    <t>LUM15167</t>
  </si>
  <si>
    <t>3660191820152</t>
  </si>
  <si>
    <t>UniLed 2-400 EVO ES</t>
  </si>
  <si>
    <t>LUM15178</t>
  </si>
  <si>
    <t>3660191820169</t>
  </si>
  <si>
    <t>UniLed 2-45 EVO ES</t>
  </si>
  <si>
    <t>LUM15179</t>
  </si>
  <si>
    <t>3660191820176</t>
  </si>
  <si>
    <t>UniLed 2-45 EVO</t>
  </si>
  <si>
    <t>40071357340</t>
  </si>
  <si>
    <t>4012539373407</t>
  </si>
  <si>
    <t>W270.4/8 LED</t>
  </si>
  <si>
    <t>W270.4/8 Lampe portable, comprenant le support de charge et la lentille orange</t>
  </si>
  <si>
    <t>W270.4/8 Lampe portable équipé de batterie Lithium et de 2 jeux de LED pour un flux étroit ou large, comprenant le support de charge et la lentille orange</t>
  </si>
  <si>
    <t>40071357341</t>
  </si>
  <si>
    <t>4012539374817</t>
  </si>
  <si>
    <t>Support mural pour W270.4/8</t>
  </si>
  <si>
    <t>Support mural pour lampe portable W270.4/8</t>
  </si>
  <si>
    <t>Accessoire de fixation : Fond pour ULTRALED/PLANETE 45 ES</t>
  </si>
  <si>
    <t>Accessoire de fixation : Patère pour ULTRALED/PLANETE 45</t>
  </si>
  <si>
    <t>Accessoire de fixation : Patère pour ULTRALED/PLANETE 400</t>
  </si>
  <si>
    <t>Accessoire de fixation : Fond pour ULTRALED/PLANETE 400 ES</t>
  </si>
  <si>
    <t>Accessoire de fixation : Fond pour UNILED+ 45 CES</t>
  </si>
  <si>
    <t>Accessoire de fixation : Patère pour UNILED+ 45c</t>
  </si>
  <si>
    <t>LUM15146</t>
  </si>
  <si>
    <t>3660191820138</t>
  </si>
  <si>
    <t>UniLed 2-8 EVO ES</t>
  </si>
  <si>
    <t>LUM11312</t>
  </si>
  <si>
    <t>3660191818951</t>
  </si>
  <si>
    <t>TLU AT+</t>
  </si>
  <si>
    <t>Télécommande universelle pour 500 BAES - Fonction report de défaut pour BAES AT+</t>
  </si>
  <si>
    <t>TLU AT+ - Télécommande universelle capable de contrôler jusqu'à 500 BAES - tension +/- 9V - Fonction Report de défaut pour 64 BAES AT+/Visibilité+/locaux à sommeil/mise au repos automatique/anti-panique</t>
  </si>
  <si>
    <t>5021621400814</t>
  </si>
  <si>
    <t>5018987494915</t>
  </si>
  <si>
    <t>5021621320341</t>
  </si>
  <si>
    <t>Déclencheur</t>
  </si>
  <si>
    <t>Sensea SPK</t>
  </si>
  <si>
    <t>Boit. 3 entr. Ad. MCIM (0MCIM)</t>
  </si>
  <si>
    <t>Antenne</t>
  </si>
  <si>
    <t>Antenne GSM ext pour COM-DATA-4G</t>
  </si>
  <si>
    <t>Antenne externe pour DATA-COM-4G avec 3 mètres de câble</t>
  </si>
  <si>
    <t>HUD-2R-RMT-LR</t>
  </si>
  <si>
    <t>5060096858447</t>
  </si>
  <si>
    <t>SSR</t>
  </si>
  <si>
    <t>Emetteur</t>
  </si>
  <si>
    <t>Emetteur Appel Urgence radio 2R</t>
  </si>
  <si>
    <t>Emetteur Perte de Verticalité + Urgence et agression 868 MHZ</t>
  </si>
  <si>
    <t xml:space="preserve">Emetteur Perte de Verticalité + Urgence et agression 868 MHZ. Remplace les référence 705REUR-00, 706REUR-00, 726REUR-60 et 726REUR-50. </t>
  </si>
  <si>
    <t>COM-ANT-02</t>
  </si>
  <si>
    <t>5060096858201</t>
  </si>
  <si>
    <t>Antenne GSM/LTE ext IP67</t>
  </si>
  <si>
    <t>Antenne externe IP 67 pour DATA-COM-4G avec 5 mètres de câble</t>
  </si>
  <si>
    <t>Antenne GSM/LTE externe IP67 longeur de câble de 5 métres pour DATA-COM-4G</t>
  </si>
  <si>
    <t>EXP-2R-MULTI</t>
  </si>
  <si>
    <t>5060096860501</t>
  </si>
  <si>
    <t>Emetteur - Récepteur multifonction 2R</t>
  </si>
  <si>
    <t>Emetteur - Récepteur multifonction radio 2R canaux 868 MHz Alimentation 12V</t>
  </si>
  <si>
    <t xml:space="preserve">Emetteur - Récepteur multifonction radio 2R canaux 868 MHz Alimentation 12V continu. Remplace les références 762REUR-00, 769REUR-50, 768REUR-50 et 703REUR-00. </t>
  </si>
  <si>
    <t>CSA05403</t>
  </si>
  <si>
    <t>8054934903564</t>
  </si>
  <si>
    <t>Clé</t>
  </si>
  <si>
    <t>CLE DE RESERVE 484-I</t>
  </si>
  <si>
    <t>Cle de reserve pour boitier Appel d'urgence à mémoire</t>
  </si>
  <si>
    <t>Cle de maintenance pour Boitier Appel d'urgence à mémoire 484-I</t>
  </si>
  <si>
    <t>SDR-CV-OR</t>
  </si>
  <si>
    <t>5060096860822</t>
  </si>
  <si>
    <t>Sirène</t>
  </si>
  <si>
    <t>Capot de sirène rad ext lentille orange</t>
  </si>
  <si>
    <t>Couvercle de sirène externe radio 2R SDR-2R-EXT-NC avec flash orange</t>
  </si>
  <si>
    <t>DET-2R-DC-W</t>
  </si>
  <si>
    <t>5060096857662</t>
  </si>
  <si>
    <t>Contact</t>
  </si>
  <si>
    <t>Contact ouverture radio 2R blanc</t>
  </si>
  <si>
    <t>Contact d'ouverture Radio 2R compact blanc de taille réduite</t>
  </si>
  <si>
    <t>Contact d'ouverture Radio 2R compact blanc de taille réduite. Compatible I-ON, 762R &amp; 768R. Rempalce la référence DET-RDC-W</t>
  </si>
  <si>
    <t>DET-2R-DC-G</t>
  </si>
  <si>
    <t>5060096857686</t>
  </si>
  <si>
    <t>Contact ouverture radio 2R gris</t>
  </si>
  <si>
    <t>Contact d'ouverture Radio 2R compact gris de taille réduite</t>
  </si>
  <si>
    <t>Contact d'ouverture Radio 2R compact gris de taille réduite. Compatible I-ON,762R &amp; 768R. Rempalce la référence DET-RDC-G</t>
  </si>
  <si>
    <t>DET-2R-DC-B</t>
  </si>
  <si>
    <t>5060096857679</t>
  </si>
  <si>
    <t>Contact ouverture radio 2R marron</t>
  </si>
  <si>
    <t>Contact d'ouverture Radio 2R compact marron de taille réduite</t>
  </si>
  <si>
    <t>Contact d'ouverture Radio 2R compact marron de taille réduite. Compatible I-ON,762R &amp; 768R. Rempalce la référence DET-RDC-B</t>
  </si>
  <si>
    <t>DET-2R-S-W</t>
  </si>
  <si>
    <t>5060096857723</t>
  </si>
  <si>
    <t>Détecteur</t>
  </si>
  <si>
    <t>Dét de chocs ou déplacement radio 2R</t>
  </si>
  <si>
    <t>Détecteur de chocs ou déplacement Radio 2R Blanc</t>
  </si>
  <si>
    <t>Détecteur de chocs ou de déplacement Radio 2R . La sensibilité aux chocs et aux déplacement est réglable. AP ouverture / arrachement. Remplace la référence DET-S-W</t>
  </si>
  <si>
    <t>DET-2R-SDC-W</t>
  </si>
  <si>
    <t>5060096857693</t>
  </si>
  <si>
    <t>Dét ouverture et/ou chocs radio 2R</t>
  </si>
  <si>
    <t>Détecteur d'ouverture et/ou de chocs Radio 2R Blanc</t>
  </si>
  <si>
    <t>Détecteur de chocs et/ou de d'ouverture Radio 2R ouverture associé à un aimant. La sensibilité aux chocs et aux mouvements est réglable. AP ouverture / arrachement. Remplace la référence DET-RSDC-W</t>
  </si>
  <si>
    <t>DET-2R-GB</t>
  </si>
  <si>
    <t>5060096858041</t>
  </si>
  <si>
    <t>Détecteur bris de verre radio 2R</t>
  </si>
  <si>
    <t>Détecteur de Bris de vitre Radio 2R 868 MHz pour gamme I-ON</t>
  </si>
  <si>
    <t>Détecteur de Bris de vitre Radio 2R 868 MHz pour gamme I-O. Remplace la référence 739REUR-50</t>
  </si>
  <si>
    <t>DET-2R-PIR</t>
  </si>
  <si>
    <t>5060096857648</t>
  </si>
  <si>
    <t>Détecteur IR radio 2R NFA2P</t>
  </si>
  <si>
    <t>Détecteur Infra Rouge 12 mètres 90° Radio 2R NFA2P type 2</t>
  </si>
  <si>
    <t>Détecteur IR 12m 90° Radio 2R NFA2P 2 B Détecteur volumétrique Infrarouge passif Radio 12m 90° compatible I-ON, COMPACT, 768R &amp; 762R. Remplace les références XCELRFR et XCELRPT.</t>
  </si>
  <si>
    <t>DET-2R-DT</t>
  </si>
  <si>
    <t>5060096857655</t>
  </si>
  <si>
    <t>Détecteur radio 2R  double tech</t>
  </si>
  <si>
    <t xml:space="preserve">Détecteur Radio 2R Double Tech. 12m 90°. Tolérance animal -25kg. </t>
  </si>
  <si>
    <t>Détecteur Radio 2R Double Tech. 12m 90°. Tolérance animal -25kg. 3 piles RL6 ou AA fournies. Rempalce les références DET-RDT1 et DET-RDPT-G2</t>
  </si>
  <si>
    <t>RPT-2R</t>
  </si>
  <si>
    <t>5060096860518</t>
  </si>
  <si>
    <t xml:space="preserve">Répéteur bidirectionnel radio 2R </t>
  </si>
  <si>
    <t xml:space="preserve">RPT-2R est un répéteur bidirectionnel radio conçu pour améliorer la portée et la fiabilité des équipements radio de votre 
système d’alarme Scantronic.
Jusqu'à 10 zones radio et 700m de portée en champ libre. </t>
  </si>
  <si>
    <t>FOB-2R-4B</t>
  </si>
  <si>
    <t>5060096857631</t>
  </si>
  <si>
    <t>Télécommande</t>
  </si>
  <si>
    <t>Télécommande radio 2R bi-directionnelle</t>
  </si>
  <si>
    <t>Télécommande radio 2R Bi-directionelle 4 boutons</t>
  </si>
  <si>
    <t>Télécommande Bidirectionnelle 2R Bidirectionnelle 4 boutons: Marche, Arrêt,Partielle, Libre. Fonction agression intégrée. 4 voyants d'état. Remplace les références FOB-2W-4B ert i-FB01</t>
  </si>
  <si>
    <t>Centrale intrusion</t>
  </si>
  <si>
    <t>EXP-2R</t>
  </si>
  <si>
    <t>5060096857624</t>
  </si>
  <si>
    <t>Module d'extension radio 2R</t>
  </si>
  <si>
    <t>Extension radio 2R 10/30 zones radio I-ON30R, 40H, 200FR et G3LM</t>
  </si>
  <si>
    <t>Module d'extension radio 2R 10/30 zones radio en boitier ABS. Remplace la référence EXP-R10 et EXP-R30</t>
  </si>
  <si>
    <t>KEY-2R-KPZ</t>
  </si>
  <si>
    <t>5060096857822</t>
  </si>
  <si>
    <t>Clavier intrusion</t>
  </si>
  <si>
    <t>Clavier LCD radio 2R NFA2P</t>
  </si>
  <si>
    <t xml:space="preserve">Clavier LCD Radio Bidirectionnel 2R </t>
  </si>
  <si>
    <t xml:space="preserve">Clavier Radio LCD Bidirectionnel 2R Compatible avec les centrales PAN30R et PAN80-HE. Remplace les références KEY-RKPZ-KIT et KEY-RKPZ. </t>
  </si>
  <si>
    <t>SDR-2R-INT</t>
  </si>
  <si>
    <t>5060096857808</t>
  </si>
  <si>
    <t>Sirène radio 2R intérieure</t>
  </si>
  <si>
    <t>Sirène Radio 2R Intérieure 85 décibels</t>
  </si>
  <si>
    <t>Sirène Radio 2R Intérieure. Signalisation des temporisations entrée et sortie, des défauts et des alarmes. Alimentation 4 piles AA fournies. Remplace la référence SDR-INT</t>
  </si>
  <si>
    <t>SDR-2R-EXT-NC</t>
  </si>
  <si>
    <t>5060096860082</t>
  </si>
  <si>
    <t>Sirène radio G2 + flash exterieur</t>
  </si>
  <si>
    <t>Sirène radio G2 + Flash Extérieure pour centrales gamme I-ON</t>
  </si>
  <si>
    <t>Sirène Radio G2 + Flash Extérieur pour centrale i-ON. Alimentation 4 piles CR123A Lithium 3Vdc fournis. Rempla la référence SDR-REXT-G2-OR</t>
  </si>
  <si>
    <t>ACC-ANT-00</t>
  </si>
  <si>
    <t>5060096861300</t>
  </si>
  <si>
    <t>Antenne 1/2W DIP 3M pour EXP-2R-MULTI</t>
  </si>
  <si>
    <t>DET-2R-SMOKE</t>
  </si>
  <si>
    <t>5060096857754</t>
  </si>
  <si>
    <t>Détecteur de fumée radio 2R</t>
  </si>
  <si>
    <t>Détecteur de Fumée autonome et Radio 2R avec Buzzer 85 dB</t>
  </si>
  <si>
    <t>Détecteur de fumée Radio 2R intégrant un buzzer d'alarme de 85 dB à 3 mètres. Alimenté par 3 piles AAA fournies. Compatible avec les centrales radio I-ON, 7510R et les récepteurs 762R et 768R. Remplace la référence DET-RSMOKE</t>
  </si>
  <si>
    <t>HUD-2R-FXD</t>
  </si>
  <si>
    <t>5060096860075</t>
  </si>
  <si>
    <t>Boutton d'appel radio 2R à fixer</t>
  </si>
  <si>
    <t>Emetteur urgence radio 2R 868 MHZ 2 boutons bi directionnel</t>
  </si>
  <si>
    <t xml:space="preserve">Bouton d'appel d'urgence radio 2R à fixer au mur ou sous le bureau. Alimentation pile 2 x 1.5V AA Alcaline. Rempalce la référence HUD-2B-FXD. </t>
  </si>
  <si>
    <t>DET-2R-IO</t>
  </si>
  <si>
    <t>5060096858607</t>
  </si>
  <si>
    <t>Détecteur d'eau radio 2R</t>
  </si>
  <si>
    <t>Détecteur d'Eau Radio 2R pour centrales radio gamme I-ON</t>
  </si>
  <si>
    <t xml:space="preserve">Détecteur de présence / absence d'eau radio 2R compatible I-ON16, I-ON40, EXP-R10/30, 762R et 768R. Remplace la référence DET-RWATER. </t>
  </si>
  <si>
    <t>HUD-2R-RMT</t>
  </si>
  <si>
    <t>5060096858379</t>
  </si>
  <si>
    <t>Emetteur anti-agression radio 2R</t>
  </si>
  <si>
    <t>Emetteur agression radio 2R taille réduite</t>
  </si>
  <si>
    <t xml:space="preserve">Emetteur agression radio 2R taille réduite - Remplace les références 710REUR-00, 701REUR-50, 702REUR-00, HUD-2B-RMT </t>
  </si>
  <si>
    <t>1-24-203R_C.jpg</t>
  </si>
  <si>
    <t>https://dynamicmedia.eaton.com/is/image/eaton/1-24-203R_C?$Native-File$&amp;printRes=300&amp;bfc=off</t>
  </si>
  <si>
    <t>40071352379_R.jpg</t>
  </si>
  <si>
    <t>https://dynamicmedia.eaton.com/is/image/eaton/40071352379_R?$Native-File$&amp;printRes=300&amp;bfc=off</t>
  </si>
  <si>
    <t>ES-CS-LS-EATONVISIONGUARD_FM.jpg</t>
  </si>
  <si>
    <t>https://dynamicmedia.eaton.com/is/image/eaton/ES-CS-LS-EATONVISIONGUARD_FM?$Native-File$&amp;printRes=300&amp;bfc=off</t>
  </si>
  <si>
    <t>FT2ED-PICTO-DMD1_C.jpg</t>
  </si>
  <si>
    <t>https://dynamicmedia.eaton.com/is/image/eaton/FT2ED-PICTO-DMD1_C?$Native-File$&amp;printRes=300&amp;bfc=off</t>
  </si>
  <si>
    <t>FT2ED-PICTO-DML1_C.jpg</t>
  </si>
  <si>
    <t>https://dynamicmedia.eaton.com/is/image/eaton/FT2ED-PICTO-DML1_C?$Native-File$&amp;printRes=300&amp;bfc=off</t>
  </si>
  <si>
    <t>FT2ED-PICTO-DMR1_C.jpg</t>
  </si>
  <si>
    <t>https://dynamicmedia.eaton.com/is/image/eaton/FT2ED-PICTO-DMR1_C?$Native-File$&amp;printRes=300&amp;bfc=off</t>
  </si>
  <si>
    <t>Bloc autonome d'éclairage habitation pour logements collectifs. Permet de bénéficier des technologie SATI et LED à moindre coût. Remplacement des versions STD facilitée.</t>
  </si>
  <si>
    <t>eaton-eclairage-securite-baes-uniled2-8-evo-fiche-produit-fr-fr.pdf</t>
  </si>
  <si>
    <t>éclairage de sécurité|baeh|bloc|habitation|sati</t>
  </si>
  <si>
    <t>eaton-eclairage-securite-baes-uniled2-8-evo-image.jpg</t>
  </si>
  <si>
    <t>eaton-eclairage-securite-baes-ultraled-2-45-ultraled-2-45-lite-certification-nf-fr.pdf</t>
  </si>
  <si>
    <t>https://www.eaton.com/content/dam/eaton/products/safety-security-emergency-communications/emergency-lighting/self-contained/ultraled-2/french/eaton-eclairage-securite-baes-ultraled-2-45-ultraled-2-45-lite-certification-nf-fr.pdf</t>
  </si>
  <si>
    <t>LUM17114SP_L.jpg</t>
  </si>
  <si>
    <t>https://dynamicmedia.eaton.com/is/image/eaton/LUM17114SP_L?$Native-File$&amp;printRes=300&amp;bfc=off</t>
  </si>
  <si>
    <t>LUM17115SP_L.jpg</t>
  </si>
  <si>
    <t>https://dynamicmedia.eaton.com/is/image/eaton/LUM17115SP_L?$Native-File$&amp;printRes=300&amp;bfc=off</t>
  </si>
  <si>
    <t>LUM17143SP_L.jpg</t>
  </si>
  <si>
    <t>https://dynamicmedia.eaton.com/is/image/eaton/LUM17143SP_L?$Native-File$&amp;printRes=300&amp;bfc=off</t>
  </si>
  <si>
    <t>LUM17147SP_L.jpg</t>
  </si>
  <si>
    <t>https://dynamicmedia.eaton.com/is/image/eaton/LUM17147SP_L?$Native-File$&amp;printRes=300&amp;bfc=off</t>
  </si>
  <si>
    <t>eaton-eclairage-securite-baes-planete-2-45-certification-nf-fr0.pdf</t>
  </si>
  <si>
    <t>https://www.eaton.com/content/dam/eaton/products/safety-security-emergency-communications/emergency-lighting/self-contained/planete-2/french/eaton-eclairage-securite-baes-planete-2-45-certification-nf-fr0.pdf</t>
  </si>
  <si>
    <t>eaton-fire-protection-grid-image-front-light.png</t>
  </si>
  <si>
    <t>https://www.eaton.com/content/dam/eaton/products/safety-security-emergency-communications/fire/nugelec/t4-plan%C3%A8te/eaton-fire-protection-grid-image-front-light.png</t>
  </si>
  <si>
    <t>eaton-fire-protection-grid-side-view-image-light.png</t>
  </si>
  <si>
    <t>https://www.eaton.com/content/dam/eaton/products/safety-security-emergency-communications/fire/nugelec/t4-plan%C3%A8te/eaton-fire-protection-grid-side-view-image-light.png</t>
  </si>
  <si>
    <t>eaton-fire-protection-grid-image-bottom-light.png</t>
  </si>
  <si>
    <t>https://www.eaton.com/content/dam/eaton/products/safety-security-emergency-communications/fire/nugelec/t4-plan%C3%A8te/eaton-fire-protection-grid-image-bottom-light.png</t>
  </si>
  <si>
    <t>eaton-securite-incendie-baas-pr-fiche-produit-fr-fr.pdf</t>
  </si>
  <si>
    <t>https://www.eaton.com/content/dam/eaton/products/safety-security-emergency-communications/fire/nugelec/t2b-plan%C3%A8te-pr/eaton-securite-incendie-baas-pr-fiche-produit-fr-fr.pdf</t>
  </si>
  <si>
    <t>eaton-securite-incendie-baas-type2b-ip65-fiche-produit-fr-fr.pdf</t>
  </si>
  <si>
    <t>https://www.eaton.com/content/dam/eaton/products/safety-security-emergency-communications/fire/nugelec/t2b-sa-%C3%A9tanche/eaton-securite-incendie-baas-type2b-ip65-fiche-produit-fr-fr.pdf</t>
  </si>
  <si>
    <t>eaton-securite-incendie-baas-ma-type3-fiche-produit-fr-fr.pdf</t>
  </si>
  <si>
    <t>https://www.eaton.com/content/dam/eaton/products/safety-security-emergency-communications/fire/nugelec/t3-ma-%C3%A9tanche/eaton-securite-incendie-baas-ma-type3-fiche-produit-fr-fr.pdf</t>
  </si>
  <si>
    <t>eaton-securite-incendie-tableau-de-report-replica-screen-fiche-produit-fr-fr.pdf</t>
  </si>
  <si>
    <t>https://www.eaton.com/content/dam/eaton/products/safety-security-emergency-communications/fire/nugelec/replica-screen/documents/tableau-de-report-de-confort/eaton-securite-incendie-tableau-de-report-replica-screen-fiche-produit-fr-fr.pdf</t>
  </si>
  <si>
    <t>eaton-securite-incendie-tableau-de-report-replica-led-fiche-produit-fr-fr.pdf</t>
  </si>
  <si>
    <t>https://www.eaton.com/content/dam/eaton/products/safety-security-emergency-communications/fire/nugelec/replica-led/documents/tableau-de-report-de-confort/eaton-securite-incendie-tableau-de-report-replica-led-fiche-produit-fr-fr.pdf</t>
  </si>
  <si>
    <t>eaton-securite-incendie-sensea-mini-2mt-fiche-produit-fr-fr.pdf</t>
  </si>
  <si>
    <t>https://www.eaton.com/content/dam/eaton/products/safety-security-emergency-communications/fire/nugelec/sensea-ec/eaton-securite-incendie-sensea-mini-2mt-fiche-produit-fr-fr.pdf</t>
  </si>
  <si>
    <t>eaton-scantronic-sirex2-image.png</t>
  </si>
  <si>
    <t>https://www.eaton.com/content/dam/eaton/products/safety-security-emergency-communications/security-intruder-alarm-systems/french-specific-intrusion-assets/eaton-scantronic-sirex2-image.png</t>
  </si>
  <si>
    <t>PAN-80HE-KPZ</t>
  </si>
  <si>
    <t>5060096860099</t>
  </si>
  <si>
    <t>Centrale Mixte 2R 40 zones + clavier</t>
  </si>
  <si>
    <t>Centrale Mixte 2R zones 10F + 30R NFA2P type 2 extensible 80 zones avec clavier</t>
  </si>
  <si>
    <t>Centrale Mixte 40 zones 10F + 30R NFA2P 2B  avec clavier filaire. Extensible 80 zones. Option transmetteur enfichable: COM-SD-PSTN (RTC Vocal), COM-DATA-4G-SD (Vocal &amp; SMS). Remplace les références I-ON40HFR et IO-30RFR.</t>
  </si>
  <si>
    <t>https://www.eatonmedia.fr/vsuelsCoopSec/LUM10480.jpg</t>
  </si>
  <si>
    <t>incendie|déclencheur|membrane| APPUYER ICI</t>
  </si>
  <si>
    <t>eaton-gamme-detecteurs-automatiques-fr-fr.pdf</t>
  </si>
  <si>
    <t>https://www.eaton.com/content/dam/eaton/products/safety-security-emergency-communications/eaton-gamme-detecteurs-automatiques-fr-fr.pdf</t>
  </si>
  <si>
    <t>incendielDétecteurs automatiques incendieladressablelDétecteur linéaire de fuméelGrands volumelNorme NFlLaserlEntrepotlIndustrielémetteur lumineux infrarougelrécepteurlboitier commande</t>
  </si>
  <si>
    <t xml:space="preserve">Cevola A est une gamme d'ECS hybride prête à l'emploie allient le meilleur des deux technologies conventionnelles et adressables .
Centrale flexible et intuitive, sa facilité d'installation, de programmation, et d'exploitation permet une accessibilité totale à tous les installateurs, utilisateurs et mainteneurs.  </t>
  </si>
  <si>
    <t>eaton-fire-cevola-a-datasheet-fr-fr.pdf</t>
  </si>
  <si>
    <t>https://www.eaton.com/content/dam/eaton/products/safety-security-emergency-communications/fire/nugelec/cevola/type-a/eaton-fire-cevola-a-datasheet-fr-fr.pdf</t>
  </si>
  <si>
    <t>incendie|ECS CMSI|Type1|CMSI 2MT|Detection incendie|automatique|conventionnel|adressable</t>
  </si>
  <si>
    <t>incendie|ECS CMSI|Type1|CMSI ETMT|Detection incendie|automatique|conventionnel|adressable</t>
  </si>
  <si>
    <t>Cevola B est une gamme dde CMSI B hybride prête à l'emploie allient le meilleur des deux technologies conventionnelles et adressables .
Centrale flexible et intuitive, sa facilité d'installation, de programmation, et d'exploitation permet une accessibilité totale à tous les installateurs, utilisateurs et mainteneurs.
Permet de répondre aux exigences UGA2 de l'article 8.4 de la norme NFS 61-932</t>
  </si>
  <si>
    <t>eaton-fire-cevola-b-datasheet-fr-fr.pdf</t>
  </si>
  <si>
    <t>https://www.eaton.com/content/dam/eaton/products/safety-security-emergency-communications/fire/nugelec/cevola/type-b/eaton-fire-cevola-b-datasheet-fr-fr.pdf</t>
  </si>
  <si>
    <t>incendie|CMSI B|Type 2a|CMSI MT|Detection manuelle|conventionnel|adressable</t>
  </si>
  <si>
    <t>incendie|CMSI B|Type 2a|CMSI ETMT|Detection manuelle|conventionnel|adressable</t>
  </si>
  <si>
    <t>alarme intrusion|Antenne|SSR|EXP-2R|TELEMATIC|</t>
  </si>
  <si>
    <t>eaton-intrusion-acc-ant-00-image.png</t>
  </si>
  <si>
    <t>https://www.eaton.com/content/dam/eaton/products/safety-security-emergency-communications/security-intruder-alarm-systems/french-specific-intrusion-assets/eaton-intrusion-acc-ant-00-image.png</t>
  </si>
  <si>
    <t>alarme intrusion|Antenne|intrusion|gsm</t>
  </si>
  <si>
    <t>eaton-intrusion-com-ant-01-com-ant-02-image.png</t>
  </si>
  <si>
    <t>https://www.eaton.com/content/dam/eaton/products/safety-security-emergency-communications/security-intruder-alarm-systems/french-specific-intrusion-assets/eaton-intrusion-com-ant-01-com-ant-02-image.png</t>
  </si>
  <si>
    <t>alarme intrusion|Antenne extérieure|intrusion|GSM/LTE</t>
  </si>
  <si>
    <t>eaton-intrusion-com-ant-02-image.png</t>
  </si>
  <si>
    <t>https://www.eaton.com/content/dam/eaton/products/safety-security-emergency-communications/security-intruder-alarm-systems/french-specific-intrusion-assets/eaton-intrusion-com-ant-02-image.png</t>
  </si>
  <si>
    <t>alarme intrusion|clé|maintenance|boitier Appel d'urgence</t>
  </si>
  <si>
    <t>CSA05403_R.jpg</t>
  </si>
  <si>
    <t>https://www.eaton.com/content/dam/eaton-dam/pdh/c/c3/CSA05403_R.jpg</t>
  </si>
  <si>
    <t xml:space="preserve">DET-2R-DC est un contact radio conçu pour détecter et signaler instantanément l’ouverture de vos portes et fenêtres.
</t>
  </si>
  <si>
    <t>eaton-intrusion-scantronic-det-2r-dc-datasheet-fr-fr.pdf</t>
  </si>
  <si>
    <t>https://www.eaton.com/content/dam/eaton/products/safety-security-emergency-communications/security-intruder-alarm-systems/door-contact-and-shock-sensor/french/eaton-intrusion-scantronic-det-2r-dc-datasheet-fr-fr.pdf</t>
  </si>
  <si>
    <t>alarme intrusion|Contact d'ouverture|SSR|radio 2R|</t>
  </si>
  <si>
    <t>eaton-intrusion-det-2r-dc-installation-instructions-multilingual.pdf</t>
  </si>
  <si>
    <t>https://www.eaton.com/content/dam/eaton/products/safety-security-emergency-communications/security-intruder-alarm-systems/general/resources/external/eaton-intrusion-det-2r-dc-installation-instructions-multilingual.pdf</t>
  </si>
  <si>
    <t>DET-2R-DC-B_L.jpg</t>
  </si>
  <si>
    <t>https://dynamicmedia.eaton.com/is/image/eaton/DET-2R-DC-B_L?wid=1000&amp;hei=1000&amp;printRes=300&amp;bfc=off</t>
  </si>
  <si>
    <t>DET-2R-DC-B_C.jpg</t>
  </si>
  <si>
    <t>https://dynamicmedia.eaton.com/is/image/eaton/DET-2R-DC-B_C?wid=1000&amp;hei=1000&amp;printRes=300&amp;bfc=off</t>
  </si>
  <si>
    <t>DET-2R-DC-B_R.jpg</t>
  </si>
  <si>
    <t>https://dynamicmedia.eaton.com/is/image/eaton/DET-2R-DC-B_R?wid=1000&amp;hei=1000&amp;printRes=300&amp;bfc=off</t>
  </si>
  <si>
    <t>DET-2R-DC-B_C2.jpg</t>
  </si>
  <si>
    <t>https://dynamicmedia.eaton.com/is/image/eaton/DET-2R-DC-B_C2?wid=1000&amp;hei=1000&amp;printRes=300&amp;bfc=off</t>
  </si>
  <si>
    <t>DET-2R-DC-G_C.jpg</t>
  </si>
  <si>
    <t>https://dynamicmedia.eaton.com/is/image/eaton/DET-2R-DC-G_C?wid=1000&amp;hei=1000&amp;printRes=300&amp;bfc=off</t>
  </si>
  <si>
    <t>DET-2R-DC-G_L.jpg</t>
  </si>
  <si>
    <t>https://dynamicmedia.eaton.com/is/image/eaton/DET-2R-DC-G_L?wid=1000&amp;hei=1000&amp;printRes=300&amp;bfc=off</t>
  </si>
  <si>
    <t>DET-2R-DC-G_R.jpg</t>
  </si>
  <si>
    <t>https://dynamicmedia.eaton.com/is/image/eaton/DET-2R-DC-G_R?wid=1000&amp;hei=1000&amp;printRes=300&amp;bfc=off</t>
  </si>
  <si>
    <t>DET-2R-DC-G_C2.jpg</t>
  </si>
  <si>
    <t>https://dynamicmedia.eaton.com/is/image/eaton/DET-2R-DC-G_C2?wid=1000&amp;hei=1000&amp;printRes=300&amp;bfc=off</t>
  </si>
  <si>
    <t>DET-2R-DC-W_L.jpg</t>
  </si>
  <si>
    <t>https://dynamicmedia.eaton.com/is/image/eaton/DET-2R-DC-W_L?wid=1000&amp;hei=1000&amp;printRes=300&amp;bfc=off</t>
  </si>
  <si>
    <t>DET-2R-DC-W_C.jpg</t>
  </si>
  <si>
    <t>https://dynamicmedia.eaton.com/is/image/eaton/DET-2R-DC-W_C?wid=1000&amp;hei=1000&amp;printRes=300&amp;bfc=off</t>
  </si>
  <si>
    <t>DET-2R-DC-W_R.jpg</t>
  </si>
  <si>
    <t>https://dynamicmedia.eaton.com/is/image/eaton/DET-2R-DC-W_R?wid=1000&amp;hei=1000&amp;printRes=300&amp;bfc=off</t>
  </si>
  <si>
    <t>DET-2R-DC-W_C2.jpg</t>
  </si>
  <si>
    <t>https://dynamicmedia.eaton.com/is/image/eaton/DET-2R-DC-W_C2?wid=1000&amp;hei=1000&amp;printRes=300&amp;bfc=off</t>
  </si>
  <si>
    <t xml:space="preserve">DET-2R-DT est un détecteur de mouvement qui combine la technologie infrarouge et multi-fréquences pour offrir une détection ultra-fiable, dans un rayon de 10m, même dans les environnements difficiles. Cette double technologie réduit les fausses alertes due aux variations thermiques, aux courants d’air ou à l’exposition au soleil.
</t>
  </si>
  <si>
    <t>eaton-intrusion-scantronic-det-2r-dt-datasheet-fr-fr.pdf</t>
  </si>
  <si>
    <t>https://www.eaton.com/content/dam/eaton/products/safety-security-emergency-communications/security-intruder-alarm-systems/internal-motion-sensors/french/eaton-intrusion-scantronic-det-2r-dt-datasheet-fr-fr.pdf</t>
  </si>
  <si>
    <t>alarme intrusion|Detecteu volumétrique|double technologie|SSR|radio 2R|</t>
  </si>
  <si>
    <t>DET-2R-DT_C.jpg</t>
  </si>
  <si>
    <t>https://dynamicmedia.eaton.com/is/image/eaton/DET-2R-DT_C?wid=1000&amp;hei=1000&amp;printRes=300&amp;bfc=off</t>
  </si>
  <si>
    <t>DET-2R-DT_L.jpg</t>
  </si>
  <si>
    <t>https://dynamicmedia.eaton.com/is/image/eaton/DET-2R-DT_L?wid=1000&amp;hei=1000&amp;printRes=300&amp;bfc=off</t>
  </si>
  <si>
    <t>DET-2R-DT_R.jpg</t>
  </si>
  <si>
    <t>https://dynamicmedia.eaton.com/is/image/eaton/DET-2R-DT_R?wid=1000&amp;hei=1000&amp;printRes=300&amp;bfc=off</t>
  </si>
  <si>
    <t>DET-2R-DT-BK.jpg</t>
  </si>
  <si>
    <t>https://dynamicmedia.eaton.com/is/image/eaton/DET-2R-DT-BK?wid=1000&amp;hei=1000&amp;printRes=300&amp;bfc=off</t>
  </si>
  <si>
    <t>DET-2R-DT-BKL.jpg</t>
  </si>
  <si>
    <t>https://dynamicmedia.eaton.com/is/image/eaton/DET-2R-DT-BKL?wid=1000&amp;hei=1000&amp;printRes=300&amp;bfc=off</t>
  </si>
  <si>
    <t>DET-2R-DT-BKR.jpg</t>
  </si>
  <si>
    <t>https://dynamicmedia.eaton.com/is/image/eaton/DET-2R-DT-BKR?wid=1000&amp;hei=1000&amp;printRes=300&amp;bfc=off</t>
  </si>
  <si>
    <t xml:space="preserve">DET-2R-GB est un détecteur radio bris de glace conçu pour offrir une sécurité optimale à votre domicile ou votre entreprise. 
</t>
  </si>
  <si>
    <t>eaton-intrusion-scantronic-det-2r-gb-datasheet-fr-fr.pdf</t>
  </si>
  <si>
    <t>https://www.eaton.com/content/dam/eaton/products/safety-security-emergency-communications/security-intruder-alarm-systems/glass-break-detector/french/eaton-intrusion-scantronic-det-2r-gb-datasheet-fr-fr.pdf</t>
  </si>
  <si>
    <t>alarme intrusion|Detecteur de bris de glace|SSR|radio 2R|</t>
  </si>
  <si>
    <t>eaton-intrusion-det-2r-gb-installation-instructions-multilingual.pdf</t>
  </si>
  <si>
    <t>https://www.eaton.com/content/dam/eaton/products/safety-security-emergency-communications/security-intruder-alarm-systems/general/resources/external/eaton-intrusion-det-2r-gb-installation-instructions-multilingual.pdf</t>
  </si>
  <si>
    <t>DET-2R-GB_L.jpg</t>
  </si>
  <si>
    <t>https://dynamicmedia.eaton.com/is/image/eaton/DET-2R-GB_L?wid=500&amp;hei=500&amp;printRes=72&amp;bfc=off</t>
  </si>
  <si>
    <t>DET-2R-GB_C.jpg</t>
  </si>
  <si>
    <t>https://dynamicmedia.eaton.com/is/image/eaton/DET-2R-GB_C?wid=1000&amp;hei=1000&amp;printRes=300&amp;bfc=off</t>
  </si>
  <si>
    <t>DET-2R-GB_R.jpg</t>
  </si>
  <si>
    <t>https://dynamicmedia.eaton.com/is/image/eaton/DET-2R-GB_R?wid=1000&amp;hei=1000&amp;printRes=300&amp;bfc=off</t>
  </si>
  <si>
    <t>DET-2R-GB_LDO.jpg</t>
  </si>
  <si>
    <t>https://dynamicmedia.eaton.com/is/image/eaton/DET-2R-GB_LDO?wid=1000&amp;hei=1000&amp;printRes=300&amp;bfc=off</t>
  </si>
  <si>
    <t>DET-2R-GB_DO.jpg</t>
  </si>
  <si>
    <t>https://dynamicmedia.eaton.com/is/image/eaton/DET-2R-GB_DO?wid=1000&amp;hei=1000&amp;printRes=300&amp;bfc=off</t>
  </si>
  <si>
    <t>DET-2R-GB_C2.jpg</t>
  </si>
  <si>
    <t>https://dynamicmedia.eaton.com/is/image/eaton/DET-2R-GB_C2?wid=1000&amp;hei=1000&amp;printRes=300&amp;bfc=off</t>
  </si>
  <si>
    <t xml:space="preserve">DET-2R-IO est un module radio qui offre deux modes de fonctionnement : 
détection d’inondation dans divers environnements y compris les sous-sols ou près des machines à laver. 
entrée filaire auxiliaire (connexion d’un détecteur filaire) et d’une sortie tension.
</t>
  </si>
  <si>
    <t>eaton-intrusion-scantronic-det-2r-io-datasheet-fr-fr.pdf</t>
  </si>
  <si>
    <t>https://www.eaton.com/content/dam/eaton/products/safety-security-emergency-communications/security-intruder-alarm-systems/flood-water-detector/french/eaton-intrusion-scantronic-det-2r-io-datasheet-fr-fr.pdf</t>
  </si>
  <si>
    <t>alarme intrusion|Detecteur d'innondation|SSR|radio 2R|module multifonction</t>
  </si>
  <si>
    <t>eaton-intrusion-det-2r-io-installation-instructions-multilingual.pdf</t>
  </si>
  <si>
    <t>https://www.eaton.com/content/dam/eaton/products/safety-security-emergency-communications/security-intruder-alarm-systems/general/resources/external/eaton-intrusion-det-2r-io-installation-instructions-multilingual.pdf</t>
  </si>
  <si>
    <t>DET-2R-IO_C.jpg</t>
  </si>
  <si>
    <t>https://dynamicmedia.eaton.com/is/image/eaton/DET-2R-IO_C?wid=1000&amp;hei=1000&amp;printRes=300&amp;bfc=off</t>
  </si>
  <si>
    <t>DET-2R-IO_L.jpg</t>
  </si>
  <si>
    <t>https://dynamicmedia.eaton.com/is/image/eaton/DET-2R-IO_L?wid=1000&amp;hei=1000&amp;printRes=300&amp;bfc=off</t>
  </si>
  <si>
    <t>DET-2R-IO_R.jpg</t>
  </si>
  <si>
    <t>https://dynamicmedia.eaton.com/is/image/eaton/DET-2R-IO_R?wid=1000&amp;hei=1000&amp;printRes=300&amp;bfc=off</t>
  </si>
  <si>
    <t>DET-2R-IO_BK.jpg</t>
  </si>
  <si>
    <t>https://dynamicmedia.eaton.com/is/image/eaton/DET-2R-IO_BK?wid=1000&amp;hei=1000&amp;printRes=300&amp;bfc=off</t>
  </si>
  <si>
    <t xml:space="preserve">Le détecteur infrarouge (IR) de mouvement DET-2R-PIR est conçu pour une utilisation intérieure et peut être installé sur un mur à plat ou dans un angle.
sa compensation en température.
</t>
  </si>
  <si>
    <t>eaton-intrusion-scantronic-det-2r-pir-datasheet-fr-fr.pdf</t>
  </si>
  <si>
    <t>https://www.eaton.com/content/dam/eaton/products/safety-security-emergency-communications/security-intruder-alarm-systems/internal-motion-sensors/french/eaton-intrusion-scantronic-det-2r-pir-datasheet-fr-fr.pdf</t>
  </si>
  <si>
    <t>alarme intrusion|Detecteu volumétrique|infrarouge|SSR|radio 2R|</t>
  </si>
  <si>
    <t>eaton-intrusion-det-2r-pir-installation-instructions-multilingual.pdf</t>
  </si>
  <si>
    <t>https://www.eaton.com/content/dam/eaton/products/safety-security-emergency-communications/security-intruder-alarm-systems/general/resources/external/eaton-intrusion-det-2r-pir-installation-instructions-multilingual.pdf</t>
  </si>
  <si>
    <t>eaton-intrusion-det-2r-pir-xcelwpt-det-wdtpt-g2-image.png</t>
  </si>
  <si>
    <t>https://www.eaton.com/content/dam/eaton/products/safety-security-emergency-communications/security-intruder-alarm-systems/internal-motion-sensors/images/eaton-intrusion-det-2r-pir-xcelwpt-det-wdtpt-g2-image.png</t>
  </si>
  <si>
    <t>eaton-intrusion-three-det-2r-pir.png</t>
  </si>
  <si>
    <t>https://www.eaton.com/content/dam/eaton/products/safety-security-emergency-communications/security-intruder-alarm-systems/internal-motion-sensors/images/eaton-intrusion-three-det-2r-pir.png</t>
  </si>
  <si>
    <t xml:space="preserve">DET-2R-SDC est un contact radio conçu pour détecter et signaler instantanément les chocs et/ou les ouvertures de vos portes et fenêtres.
</t>
  </si>
  <si>
    <t>eaton-intrusion-scantronic-det-2r-sdc-datasheet-fr-fr.pdf</t>
  </si>
  <si>
    <t>https://www.eaton.com/content/dam/eaton/products/safety-security-emergency-communications/security-intruder-alarm-systems/door-contact-and-shock-sensor/french/eaton-intrusion-scantronic-det-2r-sdc-datasheet-fr-fr.pdf</t>
  </si>
  <si>
    <t>alarme intrusion|Contact d'ouverture |chocs|SSR|radio 2R|</t>
  </si>
  <si>
    <t>eaton-intrusion-det-2r-sdc-installation-instructions-multilingual.pdf</t>
  </si>
  <si>
    <t>https://www.eaton.com/content/dam/eaton/products/safety-security-emergency-communications/security-intruder-alarm-systems/general/resources/external/eaton-intrusion-det-2r-sdc-installation-instructions-multilingual.pdf</t>
  </si>
  <si>
    <t>DET-2R-SDC-W_L.jpg</t>
  </si>
  <si>
    <t>https://dynamicmedia.eaton.com/is/image/eaton/DET-2R-SDC-W_L?wid=1000&amp;hei=1000&amp;printRes=300&amp;bfc=off</t>
  </si>
  <si>
    <t>DET-2R-SDC-W_C2.jpg</t>
  </si>
  <si>
    <t>https://dynamicmedia.eaton.com/is/image/eaton/DET-2R-SDC-W_C2?wid=1000&amp;hei=1000&amp;printRes=300&amp;bfc=off</t>
  </si>
  <si>
    <t>DET-2R-SDC-W_R.jpg</t>
  </si>
  <si>
    <t>https://dynamicmedia.eaton.com/is/image/eaton/DET-2R-SDC-W_R?wid=1000&amp;hei=1000&amp;printRes=300&amp;bfc=off</t>
  </si>
  <si>
    <t>DET-2R-SDC-W_C.jpg</t>
  </si>
  <si>
    <t>https://dynamicmedia.eaton.com/is/image/eaton/DET-2R-SDC-W_C?wid=1000&amp;hei=1000&amp;printRes=300&amp;bfc=off</t>
  </si>
  <si>
    <t xml:space="preserve">DET-2R-SMOKE est un Détecteur Autonome Avertisseur de Fumée optique radio qui fonctionne avec toutes les centrales radio et récepteurs Eaton.  
Une solution simple et efficace qui permet de détecter la fumée et de transmettre les informations d’alarmes et de défauts à la centrale d’alarme. 
</t>
  </si>
  <si>
    <t>eaton-intrusion-scantronic-det-2r-smoke-datasheet-fr-fr.pdf</t>
  </si>
  <si>
    <t>https://www.eaton.com/content/dam/eaton/products/safety-security-emergency-communications/security-intruder-alarm-systems/smoke-detector/french/eaton-intrusion-scantronic-det-2r-smoke-datasheet-fr-fr.pdf</t>
  </si>
  <si>
    <t>alarme intrusion|Detecteur de fumee|SSR|radio 2R|DAAF|</t>
  </si>
  <si>
    <t>DET-2R-SMOKE_C.jpg</t>
  </si>
  <si>
    <t>https://dynamicmedia.eaton.com/is/image/eaton/DET-2R-SMOKE_C?wid=1000&amp;hei=1000&amp;printRes=300&amp;bfc=off</t>
  </si>
  <si>
    <t>DET-2R-SMOKE_L.jpg</t>
  </si>
  <si>
    <t>https://dynamicmedia.eaton.com/is/image/eaton/DET-2R-SMOKE_L?wid=1000&amp;hei=1000&amp;printRes=300&amp;bfc=off</t>
  </si>
  <si>
    <t>DET-2R-SMOKE_BK.jpg</t>
  </si>
  <si>
    <t>https://dynamicmedia.eaton.com/is/image/eaton/DET-2R-SMOKE_BK?wid=1000&amp;hei=1000&amp;printRes=300&amp;bfc=off</t>
  </si>
  <si>
    <t>DET-2R-SMOKE_DO.jpg</t>
  </si>
  <si>
    <t>https://dynamicmedia.eaton.com/is/image/eaton/DET-2R-SMOKE_DO?wid=1000&amp;hei=1000&amp;printRes=300&amp;bfc=off</t>
  </si>
  <si>
    <t xml:space="preserve">DET-2R-S est un détecteur radio conçu pour détecter et signaler instantanément les chocs ou les déplacements (utilisation typique protection œuvre d’art).
</t>
  </si>
  <si>
    <t>eaton-intrusion-scantronic-det-2r-s-datasheet-fr-fr.pdf</t>
  </si>
  <si>
    <t>https://www.eaton.com/content/dam/eaton/products/safety-security-emergency-communications/security-intruder-alarm-systems/door-contact-and-shock-sensor/french/eaton-intrusion-scantronic-det-2r-s-datasheet-fr-fr.pdf</t>
  </si>
  <si>
    <t>alarme intrusion|Detecteur de chocs|deplacement|SSR|radio 2R|</t>
  </si>
  <si>
    <t>eaton-intrusion-scantronic-det-2r-s-w-image.jpg</t>
  </si>
  <si>
    <t>https://www.eaton.com/content/dam/eaton/products/safety-security-emergency-communications/security-intruder-alarm-systems/door-contact-and-shock-sensor/french/eaton-intrusion-scantronic-det-2r-s-w-image.jpg</t>
  </si>
  <si>
    <t xml:space="preserve">EXP-2R est un module d’extension radio bidirectionnel pouvant gérer 10 ou 30 détecteurs radio mais aussi télécommandes, sirènes, clavier, émetteurs d’appel d’urgence et récepteurs radio.
</t>
  </si>
  <si>
    <t>eaton-intrusion-scantronic-exp-2r-datasheet-fr-fr.pdf</t>
  </si>
  <si>
    <t>https://www.eaton.com/content/dam/eaton/products/safety-security-emergency-communications/security-intruder-alarm-systems/expanders/french/eaton-intrusion-scantronic-exp-2r-datasheet-fr-fr.pdf</t>
  </si>
  <si>
    <t>alarme intrusion|Module d'extention|SSR|radio 2R|</t>
  </si>
  <si>
    <t>eaton-intrusion-exp-2r-installation-instructions-multilingual.pdf</t>
  </si>
  <si>
    <t>https://www.eaton.com/content/dam/eaton/products/safety-security-emergency-communications/security-intruder-alarm-systems/general/resources/external/eaton-intrusion-exp-2r-installation-instructions-multilingual.pdf</t>
  </si>
  <si>
    <t>EXP-2R_C.jpg</t>
  </si>
  <si>
    <t>https://dynamicmedia.eaton.com/is/image/eaton/EXP-2R_C?wid=1000&amp;hei=1000&amp;printRes=300&amp;bfc=off</t>
  </si>
  <si>
    <t>EXP-2R_L.jpg</t>
  </si>
  <si>
    <t>https://dynamicmedia.eaton.com/is/image/eaton/EXP-2R_L?wid=1000&amp;hei=1000&amp;printRes=300&amp;bfc=off</t>
  </si>
  <si>
    <t>EXP-2R_R.jpg</t>
  </si>
  <si>
    <t>https://dynamicmedia.eaton.com/is/image/eaton/EXP-2R_R?wid=1000&amp;hei=1000&amp;printRes=300&amp;bfc=off</t>
  </si>
  <si>
    <t>EXP-2R_LDO.jpg</t>
  </si>
  <si>
    <t>https://dynamicmedia.eaton.com/is/image/eaton/EXP-2R_LDO?wid=1000&amp;hei=1000&amp;printRes=300&amp;bfc=off</t>
  </si>
  <si>
    <t>EXP-2R_RDO.jpg</t>
  </si>
  <si>
    <t>https://dynamicmedia.eaton.com/is/image/eaton/EXP-2R_RDO?wid=1000&amp;hei=1000&amp;printRes=300&amp;bfc=off</t>
  </si>
  <si>
    <t>EXP-2R_BK.jpg</t>
  </si>
  <si>
    <t>https://dynamicmedia.eaton.com/is/image/eaton/EXP-2R_BK?wid=1000&amp;hei=1000&amp;printRes=300&amp;bfc=off</t>
  </si>
  <si>
    <t>EXP-2R-MULTI est un récepteur radio multifonction, intégrant trois modes de fonctionnement innovants : 
récepteur autonome (remplace les références 762REUR-00 et 768REUR-50)
émetteur autonome (remplace la référence 703REUR-00)
module d’extension filaire (10 zones filaires et 4 sorties) en communication radio avec la centrale</t>
  </si>
  <si>
    <t>eaton-intrusion-scantronic-exp-2r-multi-datasheet-fr-fr.pdf</t>
  </si>
  <si>
    <t>https://www.eaton.com/content/dam/eaton/products/safety-security-emergency-communications/security-intruder-alarm-systems/expanders/french/eaton-intrusion-scantronic-exp-2r-multi-datasheet-fr-fr.pdf</t>
  </si>
  <si>
    <t>alarme intrusion|emeteur|recepteur|SSR|radio 2R|multifonction</t>
  </si>
  <si>
    <t>eaton-intrusion-exp-2r-multi-installation-instructions-multilingual.pdf</t>
  </si>
  <si>
    <t>https://www.eaton.com/content/dam/eaton/products/safety-security-emergency-communications/security-intruder-alarm-systems/general/resources/external/eaton-intrusion-exp-2r-multi-installation-instructions-multilingual.pdf</t>
  </si>
  <si>
    <t>EXP-2R-MULTI_C.jpg</t>
  </si>
  <si>
    <t>https://dynamicmedia.eaton.com/is/image/eaton/EXP-2R-MULTI_C?wid=1000&amp;hei=1000&amp;printRes=300&amp;bfc=off</t>
  </si>
  <si>
    <t>EXP-2R-MULTI_L.jpg</t>
  </si>
  <si>
    <t>https://dynamicmedia.eaton.com/is/image/eaton/EXP-2R-MULTI_L?wid=1000&amp;hei=1000&amp;printRes=300&amp;bfc=off</t>
  </si>
  <si>
    <t>EXP-2R-MULTI_R.jpg</t>
  </si>
  <si>
    <t>https://dynamicmedia.eaton.com/is/image/eaton/EXP-2R-MULTI_R?wid=1000&amp;hei=1000&amp;printRes=300&amp;bfc=off</t>
  </si>
  <si>
    <t>EXP-2R-MULTI_LDO.jpg</t>
  </si>
  <si>
    <t>https://dynamicmedia.eaton.com/is/image/eaton/EXP-2R-MULTI_LDO?wid=1000&amp;hei=1000&amp;printRes=300&amp;bfc=off</t>
  </si>
  <si>
    <t>EXP-2R-MULTI_RDO.jpg</t>
  </si>
  <si>
    <t>https://dynamicmedia.eaton.com/is/image/eaton/EXP-2R-MULTI_RDO?wid=1000&amp;hei=1000&amp;printRes=300&amp;bfc=off</t>
  </si>
  <si>
    <t>EXP-2R-MULTI_BK.jpg</t>
  </si>
  <si>
    <t>https://dynamicmedia.eaton.com/is/image/eaton/EXP-2R-MULTI_BK?wid=1000&amp;hei=1000&amp;printRes=300&amp;bfc=off</t>
  </si>
  <si>
    <t xml:space="preserve">FOB-2R-4B est une télécommande bidirectionnelle (retour d’information par voyant, qui permet de voir si la centrale est bien armée) qui permet à son utilisateur d’activer ou de désactiver les systèmes d’alarme à distance. 
</t>
  </si>
  <si>
    <t>eaton-intrusion-scantronic-fob-2r-4b-datasheet-fr-fr.pdf</t>
  </si>
  <si>
    <t>https://www.eaton.com/content/dam/eaton/products/safety-security-emergency-communications/security-intruder-alarm-systems/keyfobs-for-intruder-systems/french/eaton-intrusion-scantronic-fob-2r-4b-datasheet-fr-fr.pdf</t>
  </si>
  <si>
    <t>alarme intrusion|telecommande bidirectionnelle|SSR|radio 2R|</t>
  </si>
  <si>
    <t>eaton-intrusion-fob-2r-4b-installation-instructions-and-user-guide-multilingual.pdf</t>
  </si>
  <si>
    <t>https://www.eaton.com/content/dam/eaton/products/safety-security-emergency-communications/security-intruder-alarm-systems/general/resources/external/eaton-intrusion-fob-2r-4b-installation-instructions-and-user-guide-multilingual.pdf</t>
  </si>
  <si>
    <t>FOB-2R-4B_C.jpg</t>
  </si>
  <si>
    <t>https://dynamicmedia.eaton.com/is/image/eaton/FOB-2R-4B_C?wid=1000&amp;hei=1000&amp;printRes=300&amp;bfc=off</t>
  </si>
  <si>
    <t>FOB-2R-4B_L.jpg</t>
  </si>
  <si>
    <t>https://dynamicmedia.eaton.com/is/image/eaton/FOB-2R-4B_L?wid=1000&amp;hei=1000&amp;printRes=300&amp;bfc=off</t>
  </si>
  <si>
    <t>FOB-2R-4B_R.jpg</t>
  </si>
  <si>
    <t>https://dynamicmedia.eaton.com/is/image/eaton/FOB-2R-4B_R?wid=1000&amp;hei=1000&amp;printRes=300&amp;bfc=off</t>
  </si>
  <si>
    <t>FOB-2R-4B_BK.jpg</t>
  </si>
  <si>
    <t>https://dynamicmedia.eaton.com/is/image/eaton/FOB-2R-4B_BK?wid=1000&amp;hei=1000&amp;printRes=300&amp;bfc=off</t>
  </si>
  <si>
    <t>FOB-2R-4B_BKL.jpg</t>
  </si>
  <si>
    <t>https://dynamicmedia.eaton.com/is/image/eaton/FOB-2R-4B_BKL?wid=1000&amp;hei=1000&amp;printRes=300&amp;bfc=off</t>
  </si>
  <si>
    <t>FOB-2R-4B_BKR.jpg</t>
  </si>
  <si>
    <t>https://dynamicmedia.eaton.com/is/image/eaton/FOB-2R-4B_BKR?wid=1000&amp;hei=1000&amp;printRes=300&amp;bfc=off</t>
  </si>
  <si>
    <t xml:space="preserve">HUD-2R-FXD est un bouton d’appel radio fixe conçu pour les environnements commerciaux et résidentiels, permettant de déclencher rapidement une alarme en cas d’urgence.
</t>
  </si>
  <si>
    <t>eaton-intrusion-scantronic-hud-2r-fxd-datasheet-fr-fr.pdf</t>
  </si>
  <si>
    <t>https://www.eaton.com/content/dam/eaton/products/safety-security-emergency-communications/security-intruder-alarm-systems/fixed-hold-up-devices/french/eaton-intrusion-scantronic-hud-2r-fxd-datasheet-fr-fr.pdf</t>
  </si>
  <si>
    <t>alarme intrusion|bouton d'appel d'urgence|SSR|radio 2R|fixe</t>
  </si>
  <si>
    <t>eaton-intrusion-hud-2r-fxd-user-guide-multilingual.pdf</t>
  </si>
  <si>
    <t>https://www.eaton.com/content/dam/eaton/products/safety-security-emergency-communications/security-intruder-alarm-systems/general/resources/external/eaton-intrusion-hud-2r-fxd-user-guide-multilingual.pdf</t>
  </si>
  <si>
    <t>HUD-2R-FXD_C.jpg</t>
  </si>
  <si>
    <t>https://dynamicmedia.eaton.com/is/image/eaton/HUD-2R-FXD_C?wid=1000&amp;hei=1000&amp;printRes=300&amp;bfc=off</t>
  </si>
  <si>
    <t>HUD-2R-FXD_L.jpg</t>
  </si>
  <si>
    <t>https://dynamicmedia.eaton.com/is/image/eaton/HUD-2R-FXD_L?wid=1000&amp;hei=1000&amp;printRes=300&amp;bfc=off</t>
  </si>
  <si>
    <t xml:space="preserve">HUD-2R-RMT est un émetteur radio portable qui permet de déclencher une alerte lorsque les deux boutons orange sont pressés en même temps. Remplace les références 702REUR-00, 701REUR-50, 710REUR-00.
</t>
  </si>
  <si>
    <t>eaton-intrusion-scantronic-hud-2r-rmt-datasheet-fr-fr.pdf</t>
  </si>
  <si>
    <t>https://www.eaton.com/content/dam/eaton/products/safety-security-emergency-communications/security-intruder-alarm-systems/hold-up-devices/french/eaton-intrusion-scantronic-hud-2r-rmt-datasheet-fr-fr.pdf</t>
  </si>
  <si>
    <t>alarme intrusion|emetteur anti agression|SSR|radio 2R|portable</t>
  </si>
  <si>
    <t>eaton-intrusion-hud-2r-rmt-installation-instructions-and-user-guide-multilingual.pdf</t>
  </si>
  <si>
    <t>https://www.eaton.com/content/dam/eaton/products/safety-security-emergency-communications/security-intruder-alarm-systems/general/resources/external/eaton-intrusion-hud-2r-rmt-installation-instructions-and-user-guide-multilingual.pdf</t>
  </si>
  <si>
    <t>HUD-2R-RMT_C.jpg</t>
  </si>
  <si>
    <t>https://dynamicmedia.eaton.com/is/image/eaton/HUD-2R-RMT_C?wid=1000&amp;hei=1000&amp;printRes=300&amp;bfc=off</t>
  </si>
  <si>
    <t>HUD-2R-RMT_BK.jpg</t>
  </si>
  <si>
    <t>https://dynamicmedia.eaton.com/is/image/eaton/HUD-2R-RMT_BK?wid=1000&amp;hei=1000&amp;printRes=300&amp;bfc=off</t>
  </si>
  <si>
    <t xml:space="preserve">HUD-2R-RMT-LR est un émetteur radio qui offre une protection personnelle fiable et immédiate pour les travailleurs isolés et les personnes à risque.
</t>
  </si>
  <si>
    <t>eaton-intrusion-scantronic-hud-2r-rmt-lr-datasheet-fr-fr.pdf</t>
  </si>
  <si>
    <t>https://www.eaton.com/content/dam/eaton/products/safety-security-emergency-communications/security-intruder-alarm-systems/hold-up-devices/french/eaton-intrusion-scantronic-hud-2r-rmt-lr-datasheet-fr-fr.pdf</t>
  </si>
  <si>
    <t>alarme intrusion|emetteur perte de verticalité|appel d'urgence|SSR|radio 2R|</t>
  </si>
  <si>
    <t>eaton-intrusion-hud-2r-rmt-lr-installation-instructions-and-user-guide-multilingual.pdf</t>
  </si>
  <si>
    <t>https://www.eaton.com/content/dam/eaton/products/safety-security-emergency-communications/security-intruder-alarm-systems/general/resources/external/eaton-intrusion-hud-2r-rmt-lr-installation-instructions-and-user-guide-multilingual.pdf</t>
  </si>
  <si>
    <t>HUD-2R-RMT-LR_C.jpg</t>
  </si>
  <si>
    <t>https://dynamicmedia.eaton.com/is/image/eaton/HUD-2R-RMT-LR_C?wid=1000&amp;hei=1000&amp;printRes=300&amp;bfc=off</t>
  </si>
  <si>
    <t>HUD-2R-RMT-LR_L.jpg</t>
  </si>
  <si>
    <t>https://dynamicmedia.eaton.com/is/image/eaton/HUD-2R-RMT-LR_L?wid=1000&amp;hei=1000&amp;printRes=300&amp;bfc=off</t>
  </si>
  <si>
    <t>HUD-2R-RMT-LR_R.jpg</t>
  </si>
  <si>
    <t>https://dynamicmedia.eaton.com/is/image/eaton/HUD-2R-RMT-LR_R?wid=1000&amp;hei=1000&amp;printRes=300&amp;bfc=off</t>
  </si>
  <si>
    <t>HUD-2R-RMT-LR_C2.jpg</t>
  </si>
  <si>
    <t>https://dynamicmedia.eaton.com/is/image/eaton/HUD-2R-RMT-LR_C2?wid=1000&amp;hei=1000&amp;printRes=300&amp;bfc=off</t>
  </si>
  <si>
    <t>HUD-2R-RMT-LR_L2.jpg</t>
  </si>
  <si>
    <t>https://dynamicmedia.eaton.com/is/image/eaton/HUD-2R-RMT-LR_L2?wid=1000&amp;hei=1000&amp;printRes=300&amp;bfc=off</t>
  </si>
  <si>
    <t>HUD-2R-RMT-LR_R2.jpg</t>
  </si>
  <si>
    <t>https://dynamicmedia.eaton.com/is/image/eaton/HUD-2R-RMT-LR_R2?wid=1000&amp;hei=1000&amp;printRes=300&amp;bfc=off</t>
  </si>
  <si>
    <t>KEY-2R-KPZ est un clavier radio bidirectionnel (sans module additionnel) offrant les mêmes fonctionnalités qu’un clavier filaire, tout en permettant une installation sans câblage. Il assure la configuration, la mise en/hors service du système et intègre un lecteur pour badge sans contact, un écran rétroéclairé et des touches de navigation pour une utilisation intuitive.</t>
  </si>
  <si>
    <t>eaton-intrusion-scantronic-key-2r-kpz-datasheet-fr-fr.pdf</t>
  </si>
  <si>
    <t>https://www.eaton.com/content/dam/eaton/products/safety-security-emergency-communications/security-intruder-alarm-systems/surface-mounted-keypad-range/french/eaton-intrusion-scantronic-key-2r-kpz-datasheet-fr-fr.pdf</t>
  </si>
  <si>
    <t>alarme intrusion|clavier radio|SSR|radio 2R|</t>
  </si>
  <si>
    <t>eaton-intrusion-key-2r-kpz-installation-instructions-multilingual.pdf</t>
  </si>
  <si>
    <t>https://www.eaton.com/content/dam/eaton/products/safety-security-emergency-communications/security-intruder-alarm-systems/general/resources/external/eaton-intrusion-key-2r-kpz-installation-instructions-multilingual.pdf</t>
  </si>
  <si>
    <t>eaton-intrusion-key-2r-kpz.jpg</t>
  </si>
  <si>
    <t>https://www.eaton.com/content/dam/eaton/products/safety-security-emergency-communications/security-intruder-alarm-systems/surface-mounted-keypad-range/images/eaton-intrusion-key-2r-kpz.jpg</t>
  </si>
  <si>
    <t>Le protocole SSR (Scantronic Secure Radio) offre une communication bidirectionnelle avancée et cryptée garantissant une cybersécurité optimale, conforme à la norme RED.</t>
  </si>
  <si>
    <t>alarme intrusion|centrale intrusion|mixte|SSR|radio 2R|filaire</t>
  </si>
  <si>
    <t>eaton-intrusion-scantronic-security-system-user-manual-en.pdf</t>
  </si>
  <si>
    <t>https://www.eaton.com/content/dam/eaton/products/safety-security-emergency-communications/security-intruder-alarm-systems/scantronic-security-systems/documents/eaton-intrusion-scantronic-security-system-user-manual-en.pdf</t>
  </si>
  <si>
    <t>eaton-intrusion-scantronic-rpt-2r-datasheet-fr-fr.pdf</t>
  </si>
  <si>
    <t>https://www.eaton.com/content/dam/eaton/products/safety-security-emergency-communications/security-intruder-alarm-systems/repeaters/french/eaton-intrusion-scantronic-rpt-2r-datasheet-fr-fr.pdf</t>
  </si>
  <si>
    <t>alarme intrusion|repeteur|SSR|radio 2R|</t>
  </si>
  <si>
    <t>eaton-intrusion-rpt-2r-repeater.png</t>
  </si>
  <si>
    <t>https://www.eaton.com/content/dam/eaton/products/safety-security-emergency-communications/security-intruder-alarm-systems/repeaters/images/eaton-intrusion-rpt-2r-repeater.png</t>
  </si>
  <si>
    <t>alarme intrusion|sirène exterieure|SSR|radio 2R|</t>
  </si>
  <si>
    <t>eaton-intrusion-sdr-2r-ext-installation-instructions-fr.pdf</t>
  </si>
  <si>
    <t>https://www.eaton.com/content/dam/eaton/products/safety-security-emergency-communications/security-intruder-alarm-systems/french-specific-intrusion-assets/eaton-intrusion-sdr-2r-ext-installation-instructions-fr.pdf</t>
  </si>
  <si>
    <t>eaton-intrusion-sdr-2r-ext-nc.jpg</t>
  </si>
  <si>
    <t>https://www.eaton.com/content/dam/eaton/products/safety-security-emergency-communications/security-intruder-alarm-systems/external-intruder-sounder/images/eaton-intrusion-sdr-2r-ext-nc.jpg</t>
  </si>
  <si>
    <t xml:space="preserve">SDR-2R-INT est une sirène intérieure radio conçue pour alerter en cas d’intrusion ou de tentative d’intrusion grâce à son signal sonore.
</t>
  </si>
  <si>
    <t>eaton-intrusion-scantronic-srd-2r-int-datasheet-fr-fr.pdf</t>
  </si>
  <si>
    <t>https://www.eaton.com/content/dam/eaton/products/safety-security-emergency-communications/security-intruder-alarm-systems/internal-intruder-sounder-alarms/french/eaton-intrusion-scantronic-srd-2r-int-datasheet-fr-fr.pdf</t>
  </si>
  <si>
    <t>alarme intrusion|sirène interieure|SSR|radio 2R|</t>
  </si>
  <si>
    <t>eaton-intrusion-sdr-2r-int-installation-instructions-multilingual.pdf</t>
  </si>
  <si>
    <t>https://www.eaton.com/content/dam/eaton/products/safety-security-emergency-communications/security-intruder-alarm-systems/general/resources/external/eaton-intrusion-sdr-2r-int-installation-instructions-multilingual.pdf</t>
  </si>
  <si>
    <t>SDR-2R-INT_L.jpg</t>
  </si>
  <si>
    <t>https://dynamicmedia.eaton.com/is/image/eaton/SDR-2R-INT_L?wid=1000&amp;hei=1000&amp;printRes=300&amp;bfc=off</t>
  </si>
  <si>
    <t>SDR-2R-INT_C.jpg</t>
  </si>
  <si>
    <t>https://dynamicmedia.eaton.com/is/image/eaton/SDR-2R-INT_C?wid=1000&amp;hei=1000&amp;printRes=300&amp;bfc=off</t>
  </si>
  <si>
    <t>SDR-2R-INT_R.jpg</t>
  </si>
  <si>
    <t>https://dynamicmedia.eaton.com/is/image/eaton/SDR-2R-INT_R?wid=1000&amp;hei=1000&amp;printRes=300&amp;bfc=off</t>
  </si>
  <si>
    <t>SDR-2R-INT_BK.jpg</t>
  </si>
  <si>
    <t>https://dynamicmedia.eaton.com/is/image/eaton/SDR-2R-INT_BK?wid=1000&amp;hei=1000&amp;printRes=300&amp;bfc=off</t>
  </si>
  <si>
    <t>eaton-eclairage-securite-baes-uniled2-400-evo-fiche-produit-fr-fr.pdf</t>
  </si>
  <si>
    <t>https://www.eaton.com/content/dam/eaton/products/safety-security-emergency-communications/emergency-lighting/self-contained/uniled-2-evo/documents/eaton-eclairage-securite-baes-uniled2-400-evo-fiche-produit-fr-fr.pdf</t>
  </si>
  <si>
    <t>eaton-eclairage-securite-baes-uniled2-45-evo-fiche-produit-fr-fr.pdf</t>
  </si>
  <si>
    <t>https://www.eaton.com/content/dam/eaton/products/safety-security-emergency-communications/emergency-lighting/self-contained/uniled-2-evo/documents/eaton-eclairage-securite-baes-uniled2-45-evo-fiche-produit-fr-fr.pdf</t>
  </si>
  <si>
    <t>UniLed 2-400 EVO BAES ambiance SATI - 400lm/1h IP42 IK07 - conforme NF ENV 2025</t>
  </si>
  <si>
    <t>UniLed 2-400 EVO ES BAES ambiance SATI - 400lm/1h IP65 IK10 conforme NF ENV 2025</t>
  </si>
  <si>
    <t>UniLed 2-45 EVO ES BAES évacuation SATI -45lm/1h IP65 IK10 -conforme NF ENV 2025</t>
  </si>
  <si>
    <t>UniLed 2-45 EVO BAES évacuation SATI - 45lm/1h IP42 IK07 - conforme NF ENV 2025</t>
  </si>
  <si>
    <t>UNILED 2-400 EVO - BAES ambiance SATI - 400 lumens - Autonomie 1h - IP42 IK07 - conforme NF Environnement  2025 - Facilité d'installation - Maintenance réduite compatible avec fond de la gamme UNILED 2</t>
  </si>
  <si>
    <t>eaton-emergency-lighting-self-contained-uniled2-8evo-nf-certificate-fr-fr.pdf</t>
  </si>
  <si>
    <t>https://www.eaton.com/content/dam/eaton/products/safety-security-emergency-communications/emergency-lighting/self-contained/uniled-2-evo/documents/eaton-emergency-lighting-self-contained-uniled2-8evo-nf-certificate-fr-fr.pdf</t>
  </si>
  <si>
    <t>eaton-emergency-lighting-self-contained-uniled2-8es-evo-nf-certificate-fr-fr.pdf</t>
  </si>
  <si>
    <t>https://www.eaton.com/content/dam/eaton/products/safety-security-emergency-communications/emergency-lighting/self-contained/uniled-2-evo/documents/eaton-emergency-lighting-self-contained-uniled2-8es-evo-nf-certificate-fr-fr.pdf</t>
  </si>
  <si>
    <t>eaton-security-scantronic-detecteur-fumee-radio-autonome-manual-fr-fr.pdf</t>
  </si>
  <si>
    <t>https://www.eaton.com/content/dam/eaton/products/safety-security-emergency-communications/security-intruder-alarm-systems/general/resources/eaton-security-scantronic-detecteur-fumee-radio-autonome-manual-fr-fr.pdf</t>
  </si>
  <si>
    <t>La centrale mixte PAN-80HE vendue  avec clavier offre un web serveur, cloud installateur Secure Connect intégré et un accès à l’application mobile, garantissant une sécurité accrue, une configuration simple depuis n’importe quel serveurweb et un accès à distance. 
Facile à installer, et extensible jusqu’à 80 zones, elle constitue la solution idéale pour toute les applications, résidentielle ou petit tertaire.</t>
  </si>
  <si>
    <t>eaton-emergency-lighting-self-contained-uniled2-400-evo-nf-certificate-fr-fr.pdf</t>
  </si>
  <si>
    <t>https://www.eaton.com/content/dam/eaton/products/safety-security-emergency-communications/emergency-lighting/self-contained/uniled-2-evo/documents/eaton-emergency-lighting-self-contained-uniled2-400-evo-nf-certificate-fr-fr.pdf</t>
  </si>
  <si>
    <t>eaton-emergency-lighting-self-contained-uniled2-400es-evo-nf-certificate-fr-fr.pdf</t>
  </si>
  <si>
    <t>https://www.eaton.com/content/dam/eaton/products/safety-security-emergency-communications/emergency-lighting/self-contained/uniled-2-evo/documents/eaton-emergency-lighting-self-contained-uniled2-400es-evo-nf-certificate-fr-fr.pdf</t>
  </si>
  <si>
    <t>eaton-emergency-lighting-self-contained-uniled2-45es-evo-nf-certificate-fr-fr.pdf</t>
  </si>
  <si>
    <t>https://www.eaton.com/content/dam/eaton/products/safety-security-emergency-communications/emergency-lighting/self-contained/uniled-2-evo/documents/eaton-emergency-lighting-self-contained-uniled2-45es-evo-nf-certificate-fr-fr.pdf</t>
  </si>
  <si>
    <t>eaton-emergency-lighting-self-contained-uniled2-45-evo-nf-certificate-fr-fr.pdf</t>
  </si>
  <si>
    <t>https://www.eaton.com/content/dam/eaton/products/safety-security-emergency-communications/emergency-lighting/self-contained/uniled-2-evo/documents/eaton-emergency-lighting-self-contained-uniled2-45-evo-nf-certificate-fr-fr.pdf</t>
  </si>
  <si>
    <t>UniLed 2-8 EVO BAEH habitation SATI - 8lm/5h - IP42 IK07 - conforme NF ENV 2025</t>
  </si>
  <si>
    <t>UniLed 2-8 EVO ES BAEH habitation SATI - 8lm/5h - IP65 IK10 conforme NF ENV 2025</t>
  </si>
  <si>
    <t>UNILED 2-8 EVO - BAEH habitation SATI - IP42 IK07 - 8 lumens - Autonomie 5h - conforme NF Environnement  2025 - Facilité d'installation - Maintenance réduite compatible avec fond de la gamme STD 2-8</t>
  </si>
  <si>
    <t>UNILED 2-400 EVO ES - BAES ambiance SATI - 400 lumens - Autonomie 1h  - IP64 IK10  - conforme NF Environnement  2025 - Facilité d'installation - Maintenance réduite compatible avec fond de la gamme UNILED 2</t>
  </si>
  <si>
    <t xml:space="preserve">UNILED 2-45 EVO ES - BAES évacuation SATI - IP65 IK10 - 45 lumens - Autonomie 1h - conforme NF Environnement  2025 - Installation et maintenance facile compatible avec fond de la gamme UNILED 2- pictogramme inséré configurable </t>
  </si>
  <si>
    <t xml:space="preserve">UNILED 2-45 EVO - BAES évacuation SATI - IP42 IK07 - 45 lumens - Autonomie 1h - conforme NF Environnement  2025 - Installation et maintenance facile compatible avec fond de la gamme UNILED 2- pictogramme inséré configurable </t>
  </si>
  <si>
    <t>UNILED 2-8 EVO ES - BAEH habitation SATI - IP65 IK10 - 8 lumens - Autonomie 5h - conforme NF Environnement  2025 - Facilité d'installation - Maintenance réduite compatible avec fond de la gamme STD 2-8</t>
  </si>
  <si>
    <t>Type 4 radio</t>
  </si>
  <si>
    <t xml:space="preserve">Kit Type 4 Radio Adressable Evolution </t>
  </si>
  <si>
    <t xml:space="preserve">Kit d'Alarme Incendie Type 4 Radio Adressable Evolution 1 type 4, 2 DM, 2 DSL  </t>
  </si>
  <si>
    <t>Kit d'Alarme Incendie Type 4 Radio Adressable Evolution  x1 type 4 radio ADR,  x2 Déclencheurs Manuels Radio et x2 Diffuseurs Sonore et Lumineux Radio - Kit prêt à l'emploi (périphériques appairés à la centrale)</t>
  </si>
  <si>
    <t>Diffuseur Sonore &amp; Lum. Radio Adressable</t>
  </si>
  <si>
    <t>Diffuseur Alarme Incendie Sonore et/ou Lumineux Radio Adressable</t>
  </si>
  <si>
    <t>Diffuseur Alarme Incendie Sonore et/ou Lumineux Radio Adressable Radio Compatible avec la gamme Type 4 Radio</t>
  </si>
  <si>
    <t>Déclencheur Manuel Radio Adressable</t>
  </si>
  <si>
    <t xml:space="preserve">DM Radio Adressable associable aux 20 périphériques radio (DM, DS, DL) - IP24D </t>
  </si>
  <si>
    <t xml:space="preserve">Déclencheur Manuel Radio Adressable - associable aux 20 périphériques radio (DM, DS, DL) - IP24D </t>
  </si>
  <si>
    <t xml:space="preserve">Type 4 Radio Adressable Evolution </t>
  </si>
  <si>
    <t xml:space="preserve">Type 4 Radio Adressable Evolution - Centrale Adressable Alarme Incendie - IP20 </t>
  </si>
  <si>
    <t>Type 4 Radio Adressable Evolution - Centrale d’alarme incendie - Associable à 20 périphériques radio (DM, DS, DL) - IP20 - Batterie Ecosafe - Patère translucide en nid d’abeille - Produit éco conçu</t>
  </si>
  <si>
    <t>DS/DL Alerte Attentat Menace Radio</t>
  </si>
  <si>
    <t>Diffuseur Alerte Attentat Menace Radio Sonore et Lumineux - PPMS</t>
  </si>
  <si>
    <t>Diffuseur Alerte Attentat Menace Radio Sonore et Lumineux PPMS couleur bleue ou blanche configurable par l'utilisateur - utilise une adresse du système radio - puissance sonore &gt;90dB à 1m - design esthétique et compact</t>
  </si>
  <si>
    <t>Déclencheur Alerte Attentat Menace Radio</t>
  </si>
  <si>
    <t>Déclencheur d'Alerte Attentat Menace Radio noir - PPMS</t>
  </si>
  <si>
    <t>Déclencheur d'Alerte Attentat Menace Radio noir PPMS avec clé de réarmement, membrane déformable ou vitre pré-cassée, Autonomie 1 an en utilisation normale et incluant 5 évacuations
1 pile CR2 3V incluse, utilise 1 adresse du système</t>
  </si>
  <si>
    <t xml:space="preserve">Centrale Alerte Attentat Menace Radio </t>
  </si>
  <si>
    <t>Centrale Alerte Attentat Menace  Radio Evolution - PPMS</t>
  </si>
  <si>
    <t>KIT Alerte Attentat Menace Evolution</t>
  </si>
  <si>
    <t>KIT d'Alerte Attentat Menace Radio Evolution - PPMS</t>
  </si>
  <si>
    <t>KIT d'Alerte Attentat Menace Radio Evolution PPMS incluant 2 Boitiers Alarme Menace et 2 Diffuseurs et Lumineux Alarme Menace. Le kit est prêt à l'emploi, les périphériques sont déjà appairés à centrale</t>
  </si>
  <si>
    <t>DS/DL Alerte Attentat Menace IP65 Fil</t>
  </si>
  <si>
    <t>Diffuseur Alerte Attentat Menace étanche IP65 filaire - PPMS</t>
  </si>
  <si>
    <t>Diffuseur sonore et lumineux d'Alerte Attentat Menace étanche IP65 filaire - PPMS Filaire 96dB à 1m - Son PPMS – 550Hz
A connecter sur le contact sec d’alerte de la centrale NUG36600</t>
  </si>
  <si>
    <t>DL Alerte Attentat Menace Radio</t>
  </si>
  <si>
    <t>Diffuseur Lumineux Bleu Alerte Attentat Menace Radio - PPMS</t>
  </si>
  <si>
    <t>Diffuseur Lumineux de couleur bleue Alerte Attentat Menace Radio, Autonomie 1 an en utilisation normale et incluant 5 évacuations, 4 piles alcaline AA incluses, Couleur du flash bleu, Utilise 1 adresse du système</t>
  </si>
  <si>
    <t>A</t>
  </si>
  <si>
    <t>9405612090</t>
  </si>
  <si>
    <t>9405114090</t>
  </si>
  <si>
    <t>8537109899</t>
  </si>
  <si>
    <t>8513100000</t>
  </si>
  <si>
    <t>8504406090</t>
  </si>
  <si>
    <t>94054940</t>
  </si>
  <si>
    <t>85319000</t>
  </si>
  <si>
    <t>9405920090</t>
  </si>
  <si>
    <t>85371098</t>
  </si>
  <si>
    <t>8507302090</t>
  </si>
  <si>
    <t>85073020</t>
  </si>
  <si>
    <t>9405423190</t>
  </si>
  <si>
    <t>94059900</t>
  </si>
  <si>
    <t>85437090</t>
  </si>
  <si>
    <t>85311030</t>
  </si>
  <si>
    <t>85068080</t>
  </si>
  <si>
    <t>9405990090</t>
  </si>
  <si>
    <t>8537109199</t>
  </si>
  <si>
    <t>PKI</t>
  </si>
  <si>
    <t>8507600090</t>
  </si>
  <si>
    <t>85043200</t>
  </si>
  <si>
    <t>48211010</t>
  </si>
  <si>
    <t>8507208090</t>
  </si>
  <si>
    <t>85318070</t>
  </si>
  <si>
    <t>F</t>
  </si>
  <si>
    <t>85389099</t>
  </si>
  <si>
    <t>94059200</t>
  </si>
  <si>
    <t>85139000</t>
  </si>
  <si>
    <t>3926909790</t>
  </si>
  <si>
    <t>85365005</t>
  </si>
  <si>
    <t>8543900090</t>
  </si>
  <si>
    <t>8531103000</t>
  </si>
  <si>
    <t>ZZZ</t>
  </si>
  <si>
    <t>8531900000</t>
  </si>
  <si>
    <t>85381000</t>
  </si>
  <si>
    <t>85480090</t>
  </si>
  <si>
    <t>90278990</t>
  </si>
  <si>
    <t>39174000</t>
  </si>
  <si>
    <t>8531807000</t>
  </si>
  <si>
    <t>7326909890</t>
  </si>
  <si>
    <t>85366990</t>
  </si>
  <si>
    <t>85308000</t>
  </si>
  <si>
    <t>48201010</t>
  </si>
  <si>
    <t>9025190090</t>
  </si>
  <si>
    <t>85312020</t>
  </si>
  <si>
    <t>85311095</t>
  </si>
  <si>
    <t>85071020</t>
  </si>
  <si>
    <t>85365019</t>
  </si>
  <si>
    <t>8543709099</t>
  </si>
  <si>
    <t>85065010</t>
  </si>
  <si>
    <t>39199080</t>
  </si>
  <si>
    <t>Luminaires et accessoires</t>
  </si>
  <si>
    <t>RA1</t>
  </si>
  <si>
    <t>BAL</t>
  </si>
  <si>
    <t>LUC</t>
  </si>
  <si>
    <t>BAES SATI Ultraled 2 / CrystalWay</t>
  </si>
  <si>
    <t>LUN</t>
  </si>
  <si>
    <t>BAES SATI Uniled 2</t>
  </si>
  <si>
    <t>AMB</t>
  </si>
  <si>
    <t>RA4</t>
  </si>
  <si>
    <t>TEL</t>
  </si>
  <si>
    <t>LTL</t>
  </si>
  <si>
    <t>Télécommandes et Lampes Portables</t>
  </si>
  <si>
    <t>LBP</t>
  </si>
  <si>
    <t>BAES SATI Bloc Phares</t>
  </si>
  <si>
    <t>LOS</t>
  </si>
  <si>
    <t>LRE</t>
  </si>
  <si>
    <t>BAEH Résidentiel et Bi-Fonction</t>
  </si>
  <si>
    <t>BAP</t>
  </si>
  <si>
    <t>Blocs portables</t>
  </si>
  <si>
    <t>LBA</t>
  </si>
  <si>
    <t>BAES SATI Adressable</t>
  </si>
  <si>
    <t>HAB</t>
  </si>
  <si>
    <t>RA3</t>
  </si>
  <si>
    <t>LLC</t>
  </si>
  <si>
    <t>LSC Conventionnels</t>
  </si>
  <si>
    <t>Sources centrales d'énergie</t>
  </si>
  <si>
    <t>SCC</t>
  </si>
  <si>
    <t>Sources centrales conventionelles DC</t>
  </si>
  <si>
    <t>PRI</t>
  </si>
  <si>
    <t>LLA</t>
  </si>
  <si>
    <t>LSC Adressables</t>
  </si>
  <si>
    <t>ACC</t>
  </si>
  <si>
    <t>LAC</t>
  </si>
  <si>
    <t>Accessoires EDS</t>
  </si>
  <si>
    <t>SPA</t>
  </si>
  <si>
    <t>BAT</t>
  </si>
  <si>
    <t>LMA</t>
  </si>
  <si>
    <t>Produits de maintenance EDS</t>
  </si>
  <si>
    <t>PER</t>
  </si>
  <si>
    <t>MMA</t>
  </si>
  <si>
    <t>SCO</t>
  </si>
  <si>
    <t>SAD</t>
  </si>
  <si>
    <t>PEL</t>
  </si>
  <si>
    <t>AUT</t>
  </si>
  <si>
    <t>DYN</t>
  </si>
  <si>
    <t>LAM</t>
  </si>
  <si>
    <t>Alarmes et Services</t>
  </si>
  <si>
    <t>Alarme &amp; Détection Incendie</t>
  </si>
  <si>
    <t>NDP</t>
  </si>
  <si>
    <t>Détecteurs auto et DM premium</t>
  </si>
  <si>
    <t>NSC</t>
  </si>
  <si>
    <t>Sirènes conv et flash classiques</t>
  </si>
  <si>
    <t>NDC</t>
  </si>
  <si>
    <t>Détecteurs auto et DM classiques</t>
  </si>
  <si>
    <t>NAI</t>
  </si>
  <si>
    <t>E2B</t>
  </si>
  <si>
    <t>Divers Alarme &amp; Détection</t>
  </si>
  <si>
    <t>NPC</t>
  </si>
  <si>
    <t>Produits complémentaires Nugelec</t>
  </si>
  <si>
    <t>SEC</t>
  </si>
  <si>
    <t>NEC</t>
  </si>
  <si>
    <t>ECS et CMSI</t>
  </si>
  <si>
    <t>CAL</t>
  </si>
  <si>
    <t>NPD</t>
  </si>
  <si>
    <t>Réparation et pièces détachées Nugelec</t>
  </si>
  <si>
    <t>Alarmes techniques &amp; Intrusion</t>
  </si>
  <si>
    <t>Alarmes techniques</t>
  </si>
  <si>
    <t>FIL</t>
  </si>
  <si>
    <t>VESDA</t>
  </si>
  <si>
    <t>DEF</t>
  </si>
  <si>
    <t>NSP</t>
  </si>
  <si>
    <t>Sirènes conventionnelles &amp; flash premium</t>
  </si>
  <si>
    <t>E2A</t>
  </si>
  <si>
    <t>BUS</t>
  </si>
  <si>
    <t>AS</t>
  </si>
  <si>
    <t>COM</t>
  </si>
  <si>
    <t>SCA</t>
  </si>
  <si>
    <t>DET</t>
  </si>
  <si>
    <t>SMK</t>
  </si>
  <si>
    <t>FUMEE</t>
  </si>
  <si>
    <t>CTP</t>
  </si>
  <si>
    <t>Centrale de gestion</t>
  </si>
  <si>
    <t>RKP</t>
  </si>
  <si>
    <t>SDS</t>
  </si>
  <si>
    <t>Sirènes</t>
  </si>
  <si>
    <t xml:space="preserve">Alarme Intrusion </t>
  </si>
  <si>
    <t>WDT</t>
  </si>
  <si>
    <t>Filaire Double Technologie</t>
  </si>
  <si>
    <t>ION</t>
  </si>
  <si>
    <t>CPO</t>
  </si>
  <si>
    <t>SPD</t>
  </si>
  <si>
    <t>Transmetteurs</t>
  </si>
  <si>
    <t>Extention</t>
  </si>
  <si>
    <t>REX</t>
  </si>
  <si>
    <t>Extention Radio</t>
  </si>
  <si>
    <t>POW</t>
  </si>
  <si>
    <t>Batteries</t>
  </si>
  <si>
    <t>RD8</t>
  </si>
  <si>
    <t>Radio</t>
  </si>
  <si>
    <t>2CC</t>
  </si>
  <si>
    <t>PAT</t>
  </si>
  <si>
    <t>Detecteur</t>
  </si>
  <si>
    <t>DOR</t>
  </si>
  <si>
    <t>Contact de porte</t>
  </si>
  <si>
    <t>PEN</t>
  </si>
  <si>
    <t>8CC</t>
  </si>
  <si>
    <t>DTP</t>
  </si>
  <si>
    <t>DOM</t>
  </si>
  <si>
    <t>AEL</t>
  </si>
  <si>
    <t>Antennes</t>
  </si>
  <si>
    <t>TRM</t>
  </si>
  <si>
    <t>SDR</t>
  </si>
  <si>
    <t>Sirene</t>
  </si>
  <si>
    <t>COV</t>
  </si>
  <si>
    <t>Couvercle</t>
  </si>
  <si>
    <t>SHK</t>
  </si>
  <si>
    <t>Choc / Verre</t>
  </si>
  <si>
    <t>RIR</t>
  </si>
  <si>
    <t>PIR RADIO</t>
  </si>
  <si>
    <t>RDT</t>
  </si>
  <si>
    <t>Double Technologie Radio</t>
  </si>
  <si>
    <t>RR</t>
  </si>
  <si>
    <t>Répeteur</t>
  </si>
  <si>
    <t>CON</t>
  </si>
  <si>
    <t>Contrôle</t>
  </si>
  <si>
    <t>FOB</t>
  </si>
  <si>
    <t>bi directionnel</t>
  </si>
  <si>
    <t>Clavier Radio</t>
  </si>
  <si>
    <t>SI</t>
  </si>
  <si>
    <t>INTERIEURE</t>
  </si>
  <si>
    <t>EXTERIEURE</t>
  </si>
  <si>
    <t>ANT</t>
  </si>
  <si>
    <t>HUA</t>
  </si>
  <si>
    <t xml:space="preserve">Bouton </t>
  </si>
  <si>
    <t>WTR</t>
  </si>
  <si>
    <t>EAU</t>
  </si>
  <si>
    <t>HUD</t>
  </si>
  <si>
    <t xml:space="preserve">Médaillon </t>
  </si>
  <si>
    <t>CPA</t>
  </si>
  <si>
    <t>https://www.eaton.com/content/dam/eaton/products/safety-security-emergency-communications/emergency-lighting/self-contained/uniled-2-evo/documents/eaton-eclairage-securite-baes-uniled2-8-evo-fiche-produit-fr-fr.pdf</t>
  </si>
  <si>
    <t>uniled-2-evo/images/uniled2evo-image.png</t>
  </si>
  <si>
    <t>https://www.eaton.com/content/dam/eaton/products/safety-security-emergency-communications/emergency-lighting/self-contained/uniled-2-evo/images/uniled2evo-image.png</t>
  </si>
  <si>
    <t>eaton-eclairage-securite-beas-reconditionne-lum16025rs-lum16005rs-fiche-produit-fr-fr.pdf</t>
  </si>
  <si>
    <t>https://www.eaton.com/content/dam/eaton/products/safety-security-emergency-communications/emergency-lighting/general/offre-reconditionnes/datasheets/eaton-eclairage-securite-beas-reconditionne-lum16025rs-lum16005rs-fiche-produit-fr-fr.pdf</t>
  </si>
  <si>
    <t>eaton-eclairage-securite-reconditionne-brochure2.pdf</t>
  </si>
  <si>
    <t>https://www.eaton.com/content/dam/eaton/products/safety-security-emergency-communications/emergency-lighting/general/offre-reconditionnes/brochure/eaton-eclairage-securite-reconditionne-brochure2.pdf</t>
  </si>
  <si>
    <t>éclairage de sécurité|baeh|bloc|habitation|sati|led|NF environnement|autotestable|dual|compact|slim|esthétique|épuré|homogène|nid d'abeille|mural|plafond</t>
  </si>
  <si>
    <t>eaton-thermographic-camera-datasheet-fr-fr.pdf</t>
  </si>
  <si>
    <t>https://www.eaton.com/content/dam/eaton/support/fr/eaton-thermographic-camera-datasheet-fr-fr.pdf</t>
  </si>
  <si>
    <t>thermographic-camera-picture-1.png</t>
  </si>
  <si>
    <t>https://www.eaton.com/content/dam/eaton/products/safety-security-emergency-communications/security-intruder-alarm-systems/cameras/images/thermographic-camera-picture-1.png</t>
  </si>
  <si>
    <t>eaton-thermographic-detection-cameras.png</t>
  </si>
  <si>
    <t>https://www.eaton.com/content/dam/eaton/products/safety-security-emergency-communications/security-intruder-alarm-systems/cameras/images/eaton-thermographic-detection-cameras.png</t>
  </si>
  <si>
    <t>thermographic-camera-picture-2.png</t>
  </si>
  <si>
    <t>https://www.eaton.com/content/dam/eaton/products/safety-security-emergency-communications/security-intruder-alarm-systems/cameras/images/thermographic-camera-picture-2.png</t>
  </si>
  <si>
    <t>eaton-bi-spectrum-camera-datasheet-fr-fr.pdf</t>
  </si>
  <si>
    <t>https://www.eaton.com/content/dam/eaton/support/fr/eaton-bi-spectrum-camera-datasheet-fr-fr.pdf</t>
  </si>
  <si>
    <t>skuPage.40071361055.pdf</t>
  </si>
  <si>
    <t>https://www.eaton.com/fr/fr-fr/skuPage.40071361055.pdf</t>
  </si>
  <si>
    <t>skuPage.LUM10418.pdf</t>
  </si>
  <si>
    <t>https://www.eaton.com/fr/fr-fr/skuPage.LUM10418.pdf</t>
  </si>
  <si>
    <t>skuPage.LUM10634.pdf</t>
  </si>
  <si>
    <t>https://www.eaton.com/fr/fr-fr/skuPage.LUM10634.pdf</t>
  </si>
  <si>
    <t>éclairage de sécurité|eclairage tranche |porte pictogramme |kit tranche</t>
  </si>
  <si>
    <t>https://www.eaton.com/content/dam/eaton/products/safety-security-emergency-communications/emergency-lighting/self-contained/uniled-2-evo/images/eaton-eclairage-securite-baes-uniled2-8-evo-image.jpg</t>
  </si>
  <si>
    <t xml:space="preserve">éclairage de sécurité|baes|bloc|ambiance|sati </t>
  </si>
  <si>
    <t>eaton-eclairage-securite-baes-uniled2-400-evo-image.jpg</t>
  </si>
  <si>
    <t>https://www.eaton.com/content/dam/eaton/products/safety-security-emergency-communications/emergency-lighting/self-contained/uniled-2-evo/images/eaton-eclairage-securite-baes-uniled2-400-evo-image.jpg</t>
  </si>
  <si>
    <t>éclairage de sécurité|baes|bloc|ambiance|sati |étanche</t>
  </si>
  <si>
    <t>éclairage de sécurité|baes|bloc|évacuation|sati |étanche</t>
  </si>
  <si>
    <t>uniled2-45evo-image-center.jpg</t>
  </si>
  <si>
    <t>https://www.eaton.com/content/dam/eaton/products/safety-security-emergency-communications/emergency-lighting/self-contained/uniled-2-evo/images/uniled2-45evo-image-center.jpg</t>
  </si>
  <si>
    <t>éclairage de sécurité|baes|bloc|évacuation|sati</t>
  </si>
  <si>
    <t>eaton-eclairage-securite-baes-aa-led-sp-image-left-view-no-background.png</t>
  </si>
  <si>
    <t>https://www.eaton.com/content/dam/eaton/products/safety-security-emergency-communications/emergency-lighting/self-contained/aa-led-sp/images/eaton-eclairage-securite-baes-aa-led-sp-image-left-view-no-background.png</t>
  </si>
  <si>
    <t>eaton-eclairage-securite-baes-aa-led-es-sp-image-side-view.png</t>
  </si>
  <si>
    <t>https://www.eaton.com/content/dam/eaton/products/safety-security-emergency-communications/emergency-lighting/self-contained/aa-led-sp/images/eaton-eclairage-securite-baes-aa-led-es-sp-image-side-view.png</t>
  </si>
  <si>
    <t>skuPage.LUM16002SP.pdf</t>
  </si>
  <si>
    <t>https://www.eaton.com/fr/fr-fr/skuPage.LUM16002SP.pdf</t>
  </si>
  <si>
    <t xml:space="preserve">éclairage de sécurité|baes|bloc|évacuation|sati |maintenance </t>
  </si>
  <si>
    <t>eaton-emergency-lighting-aa-led-sp-lum16002sp-lum16006sp-technical-data-sheet-fr-fr.pdf</t>
  </si>
  <si>
    <t>https://www.eaton.com/content/dam/eaton/products/safety-security-emergency-communications/emergency-lighting/self-contained/aa-led-sp/documents/eaton-emergency-lighting-aa-led-sp-lum16002sp-lum16006sp-technical-data-sheet-fr-fr.pdf</t>
  </si>
  <si>
    <t>skuPage.LUM16006SP.pdf</t>
  </si>
  <si>
    <t>https://www.eaton.com/fr/fr-fr/skuPage.LUM16006SP.pdf</t>
  </si>
  <si>
    <t xml:space="preserve">éclairage de sécurité|baes|bloc|évacuation|sati |maintenance |reconditionné |réemploi  </t>
  </si>
  <si>
    <t>https://www.eaton.com/us/en-us/skuPage.LUM16025RS.pdf</t>
  </si>
  <si>
    <t>éclairage de sécurité|baeh|bloc|habitation|sati|led|NF environnement|autotestable|compact|slim|esthétique|épuré|homogène|nid d'abeille|mural|plafond|étanche</t>
  </si>
  <si>
    <t>éclairage de sécurité|baes|bloc|sati|led|évacuation|NF environnement|autotestable|slim|esthétique|épuré |Spot|Scie cloche|encastré |plafond|homogéne|Visibilité+</t>
  </si>
  <si>
    <t>éclairage de sécurité|baes|bloc|sati|led|anti-panique|ambiance|NF environnement|autotestable|slim|esthétique|épuré |Spot|Scie cloche|encastré |plafond |efocus</t>
  </si>
  <si>
    <t>éclairage de sécurité|baes|bloc|sati|led|anti-panique|ambiance|NF environnement|autotestable|compact|slim|esthétique|épuré|homogène|nid d'abeille |étanche</t>
  </si>
  <si>
    <t>skuPage.LUM17212.pdf</t>
  </si>
  <si>
    <t>https://www.eaton.com/fr/fr-fr/skuPage.LUM17212.pdf</t>
  </si>
  <si>
    <t>éclairage de sécurité|baes|bloc|sati|adressable|led|anti-panique|ambiance|NF environnement|autotestable|compact|slim|esthétique|épuré|homogène|nid d'abeille|étanche</t>
  </si>
  <si>
    <t>skuPage.LUM17250.pdf</t>
  </si>
  <si>
    <t>https://www.eaton.com/fr/fr-fr/skuPage.LUM17250.pdf</t>
  </si>
  <si>
    <t>skuPage.LUM17251.pdf</t>
  </si>
  <si>
    <t>https://www.eaton.com/fr/fr-fr/skuPage.LUM17251.pdf</t>
  </si>
  <si>
    <t>skuPage.LUM22132.pdf</t>
  </si>
  <si>
    <t>https://www.eaton.com/fr/fr-fr/skuPage.LUM22132.pdf</t>
  </si>
  <si>
    <t>skuPage.LUM22133.pdf</t>
  </si>
  <si>
    <t>https://www.eaton.com/fr/fr-fr/skuPage.LUM22133.pdf</t>
  </si>
  <si>
    <t>skuPage.LUM22136.pdf</t>
  </si>
  <si>
    <t>https://www.eaton.com/fr/fr-fr/skuPage.LUM22136.pdf</t>
  </si>
  <si>
    <t>eaton-eclairage-securite-lsc-planete-2-220-45-cgs-fiche-produit.pdf</t>
  </si>
  <si>
    <t>https://www.eaton.com/content/dam/eaton/products/safety-security-emergency-communications/emergency-lighting/central-battery-systems/lum/planete-2-cg-s/planete-2-45-cg-s/french/eaton-eclairage-securite-lsc-planete-2-220-45-cgs-fiche-produit.pdf</t>
  </si>
  <si>
    <t>skuPage.LUM22720.pdf</t>
  </si>
  <si>
    <t>https://www.eaton.com/fr/fr-fr/skuPage.LUM22720.pdf</t>
  </si>
  <si>
    <t>skuPage.LUM22725.pdf</t>
  </si>
  <si>
    <t>https://www.eaton.com/fr/fr-fr/skuPage.LUM22725.pdf</t>
  </si>
  <si>
    <t>skuPage.LUM22760.pdf</t>
  </si>
  <si>
    <t>https://www.eaton.com/fr/fr-fr/skuPage.LUM22760.pdf</t>
  </si>
  <si>
    <t>skuPage.LUM22765.pdf</t>
  </si>
  <si>
    <t>https://www.eaton.com/fr/fr-fr/skuPage.LUM22765.pdf</t>
  </si>
  <si>
    <t>skuPage.LUM22770.pdf</t>
  </si>
  <si>
    <t>https://www.eaton.com/fr/fr-fr/skuPage.LUM22770.pdf</t>
  </si>
  <si>
    <t>éclairage de sécurité|tubulaire|esthétique|design|robuste|adressable|planète|ecologie|luminaire|source centrale|led|évacuation</t>
  </si>
  <si>
    <t>skuPage.LUM22775.pdf</t>
  </si>
  <si>
    <t>https://www.eaton.com/fr/fr-fr/skuPage.LUM22775.pdf</t>
  </si>
  <si>
    <t xml:space="preserve">éclairage de sécurité|tubulaire|esthétique|design|robuste|adressable|planète|ecologie|luminaire|source centrale|led|ambiance |anti-panique </t>
  </si>
  <si>
    <t>skuPage.SG48-600-8C1H.pdf</t>
  </si>
  <si>
    <t>https://www.eaton.com/fr/fr-fr/skuPage.SG48-600-8C1H.pdf</t>
  </si>
  <si>
    <t>eaton-emergency-lighting-remote-control-at-plus.png</t>
  </si>
  <si>
    <t>https://www.eaton.com/content/dam/eaton/products/safety-security-emergency-communications/emergency-lighting/self-contained/at-plus/images/eaton-emergency-lighting-remote-control-at-plus.png</t>
  </si>
  <si>
    <t>Système de sécurité incendielSystème de sécurité incendielSocle diffuseurs lsonoresllumineuxlSignalisation lumineuselSignal d'évacuationlclasse Alhôtelldétecteur</t>
  </si>
  <si>
    <t>skuPage.NUG30246.pdf</t>
  </si>
  <si>
    <t>https://www.eaton.com/fr/fr-fr/skuPage.NUG30246.pdf</t>
  </si>
  <si>
    <t>skuPage.NUG30256.pdf</t>
  </si>
  <si>
    <t>https://www.eaton.com/fr/fr-fr/skuPage.NUG30256.pdf</t>
  </si>
  <si>
    <t>skuPage.NUG30274.pdf</t>
  </si>
  <si>
    <t>https://www.eaton.com/fr/fr-fr/skuPage.NUG30274.pdf</t>
  </si>
  <si>
    <t>skuPage.NUG31020.pdf</t>
  </si>
  <si>
    <t>https://www.eaton.com/fr/fr-fr/skuPage.NUG31020.pdf</t>
  </si>
  <si>
    <t>skuPage.NUG31021.pdf</t>
  </si>
  <si>
    <t>https://www.eaton.com/fr/fr-fr/skuPage.NUG31021.pdf</t>
  </si>
  <si>
    <t>skuPage.NUG31023.pdf</t>
  </si>
  <si>
    <t>https://www.eaton.com/fr/fr-fr/skuPage.NUG31023.pdf</t>
  </si>
  <si>
    <t>skuPage.NUG31067.pdf</t>
  </si>
  <si>
    <t>https://www.eaton.com/fr/fr-fr/skuPage.NUG31067.pdf</t>
  </si>
  <si>
    <t>skuPage.NUG31071.pdf</t>
  </si>
  <si>
    <t>https://www.eaton.com/fr/fr-fr/skuPage.NUG31071.pdf</t>
  </si>
  <si>
    <t>eaton-fire-france-cevola-a-ecs-cmsi-uga-2mt-2boucles-image.png</t>
  </si>
  <si>
    <t>https://www.eaton.com/content/dam/eaton/products/safety-security-emergency-communications/fire/nugelec/cevola/type-a/images/eaton-fire-france-cevola-a-ecs-cmsi-uga-2mt-2boucles-image.png</t>
  </si>
  <si>
    <t>eaton-fire-france-cevola-a-image.jpg</t>
  </si>
  <si>
    <t>https://www.eaton.com/content/dam/eaton/products/safety-security-emergency-communications/fire/nugelec/cevola/type-a/images/eaton-fire-france-cevola-a-image.jpg</t>
  </si>
  <si>
    <t>eaton-fire-france-cevola-a-ecs-cmsi-uga-2mt-4boucles-image.png</t>
  </si>
  <si>
    <t>https://www.eaton.com/content/dam/eaton/products/safety-security-emergency-communications/fire/nugelec/cevola/type-a/images/eaton-fire-france-cevola-a-ecs-cmsi-uga-2mt-4boucles-image.png</t>
  </si>
  <si>
    <t>eaton-fire-france-cevola-a-ecs-cmsi-uga-2mt-8boucles-image.png</t>
  </si>
  <si>
    <t>https://www.eaton.com/content/dam/eaton/products/safety-security-emergency-communications/fire/nugelec/cevola/type-a/images/eaton-fire-france-cevola-a-ecs-cmsi-uga-2mt-8boucles-image.png</t>
  </si>
  <si>
    <t>eaton-fire-france-cevola-a-ecs-cmsi-uga-4etmt-8boucles-image.png</t>
  </si>
  <si>
    <t>https://www.eaton.com/content/dam/eaton/products/safety-security-emergency-communications/fire/nugelec/cevola/type-a/images/eaton-fire-france-cevola-a-ecs-cmsi-uga-4etmt-8boucles-image.png</t>
  </si>
  <si>
    <t>eaton-fire-france-cevola-b-image.jpg</t>
  </si>
  <si>
    <t>eaton-fire-france-cevola-b-type-2a-uga-2mt-2boucles-image.png</t>
  </si>
  <si>
    <t>https://www.eaton.com/content/dam/eaton/products/safety-security-emergency-communications/fire/nugelec/cevola/type-b/images/eaton-fire-france-cevola-b-type-2a-uga-2mt-2boucles-image.png</t>
  </si>
  <si>
    <t>https://www.eaton.com/content/dam/eaton/products/safety-security-emergency-communications/fire/nugelec/cevola/type-b/images/eaton-fire-france-cevola-b-image.jpg</t>
  </si>
  <si>
    <t>eaton-fire-france-cevola-b-type-2a-uga-2mt-4boucles.png</t>
  </si>
  <si>
    <t>eaton-fire-france-cevola-b-type-2a-uga-2mt-8boucles.png</t>
  </si>
  <si>
    <t>https://www.eaton.com/content/dam/eaton/products/safety-security-emergency-communications/fire/nugelec/cevola/type-b/images/eaton-fire-france-cevola-b-type-2a-uga-2mt-8boucles.png</t>
  </si>
  <si>
    <t>eaton-fire-france-cevola-b-type-2a-uga-4etmt-8boucles.png</t>
  </si>
  <si>
    <t>https://www.eaton.com/content/dam/eaton/products/safety-security-emergency-communications/fire/nugelec/cevola/type-b/images/eaton-fire-france-cevola-b-type-2a-uga-4etmt-8boucles.png</t>
  </si>
  <si>
    <t>skuPage.NUG31182.pdf</t>
  </si>
  <si>
    <t>https://www.eaton.com/fr/fr-fr/skuPage.NUG31182.pdf</t>
  </si>
  <si>
    <t>skuPage.NUG31183.pdf</t>
  </si>
  <si>
    <t>https://www.eaton.com/fr/fr-fr/skuPage.NUG31183.pdf</t>
  </si>
  <si>
    <t>skuPage.NUG31184.pdf</t>
  </si>
  <si>
    <t>https://www.eaton.com/fr/fr-fr/skuPage.NUG31184.pdf</t>
  </si>
  <si>
    <t>skuPage.NUG31186.pdf</t>
  </si>
  <si>
    <t>https://www.eaton.com/fr/fr-fr/skuPage.NUG31186.pdf</t>
  </si>
  <si>
    <t>skuPage.NUG31187.pdf</t>
  </si>
  <si>
    <t>https://www.eaton.com/fr/fr-fr/skuPage.NUG31187.pdf</t>
  </si>
  <si>
    <t>eaton-equipements-alarme-t2b-manual.pdf</t>
  </si>
  <si>
    <t>https://www.eaton.com/content/dam/eaton/products/safety-security-emergency-communications/fire/nugelec/t2b-plan%C3%A8te-sa/eaton-equipements-alarme-t2b-manual.pdf</t>
  </si>
  <si>
    <t>skuPage.NUG31189.pdf</t>
  </si>
  <si>
    <t>https://www.eaton.com/fr/fr-fr/skuPage.NUG31189.pdf</t>
  </si>
  <si>
    <t>skuPage.NUG31218.pdf</t>
  </si>
  <si>
    <t>https://www.eaton.com/fr/fr-fr/skuPage.NUG31218.pdf</t>
  </si>
  <si>
    <t>skuPage.NUG31220.pdf</t>
  </si>
  <si>
    <t>https://www.eaton.com/fr/fr-fr/skuPage.NUG31220.pdf</t>
  </si>
  <si>
    <t>skuPage.NUG31232.pdf</t>
  </si>
  <si>
    <t>https://www.eaton.com/fr/fr-fr/skuPage.NUG31232.pdf</t>
  </si>
  <si>
    <t>skuPage.NUG31810.pdf</t>
  </si>
  <si>
    <t>https://www.eaton.com/fr/fr-fr/skuPage.NUG31810.pdf</t>
  </si>
  <si>
    <t>Système de sécurité incendielEquipement d'alarme Type 4lTableaux d'alarmelEtablissement recevant du PubliclERPlDiffuseurs sonores et lumineux intégrélRadiolAdressable</t>
  </si>
  <si>
    <t>skuPage.NUG32164.pdf</t>
  </si>
  <si>
    <t>https://www.eaton.com/fr/fr-fr/skuPage.NUG32164.pdf</t>
  </si>
  <si>
    <t>Système de sécurité incendielDétecteurs autonomes avertisseurs de fuméeslDétecteurs optiqueslDétecteur automatique incendielinterconnectableslCommunication radiolCertification NFlPile lithiumlCertifié CElEN14604lHabitationlImmeublelDAAF</t>
  </si>
  <si>
    <t>skuPage.NUG36100.pdf</t>
  </si>
  <si>
    <t>https://www.eaton.com/fr/fr-fr/skuPage.NUG36100.pdf</t>
  </si>
  <si>
    <t>Système de sécurité incendielInterphonie de sécuritélcommunication sécuriséelEvacuation des personneslDéficiences physiquelEspace d'attente sécurisé (EAS)lAdressable</t>
  </si>
  <si>
    <t>eaton-vocall5-datasheet-fr-fr.pdf</t>
  </si>
  <si>
    <t>https://www.eaton.com/content/dam/eaton/products/safety-security-emergency-communications/fire/vocall/vocall-5/french/eaton-vocall5-datasheet-fr-fr.pdf</t>
  </si>
  <si>
    <t>Système de sécurité incendielInterphonie de sécuritélcommunication sécuriséelEvacuation des personneslDéficiences physiquelEspace d'attente sécurisé (EAS)</t>
  </si>
  <si>
    <t>attentat|menace|PPMS|alerte|radio|diffuseurlAdressable</t>
  </si>
  <si>
    <t>attentat|menace|PPMS|alerte|radio|kitlAdressable</t>
  </si>
  <si>
    <t>zno1033200-notice-installation.pdf</t>
  </si>
  <si>
    <t>https://www.eaton.com/content/dam/eaton/products/safety-security-emergency-communications/fire/nugelec/syst%C3%A8me-d-alarmes-techniques/zno1033200-notice-installation.pdf</t>
  </si>
  <si>
    <t>skuPage.484-ME.pdf</t>
  </si>
  <si>
    <t>https://www.eaton.com/fr/fr-fr/skuPage.484-ME.pdf</t>
  </si>
  <si>
    <t>skuPage.COM-DATA-4G-SD.pdf</t>
  </si>
  <si>
    <t>https://www.eaton.com/fr/fr-fr/skuPage.COM-DATA-4G-SD.pdf</t>
  </si>
  <si>
    <t>eaton-intrusion-pan-80he-kpz-image.png</t>
  </si>
  <si>
    <t>https://www.eaton.com/content/dam/eaton/products/safety-security-emergency-communications/security-intruder-alarm-systems/80he-control-panel/images/eaton-intrusion-pan-80he-kpz-image.png</t>
  </si>
  <si>
    <t>eaton-guide-des-experts-fr-fr.pdf</t>
  </si>
  <si>
    <t>https://www.eaton.com/content/dam/eaton/support/fr/eaton-guide-des-experts-fr-fr.pdf</t>
  </si>
  <si>
    <t>eaton-accu-nicd-saft-msds-fr.pdf</t>
  </si>
  <si>
    <t>https://www.eaton.com/content/dam/eaton/products/safety-security-emergency-communications/emergency-lighting/self-contained/crystalway/french/documents/eaton-accu-nicd-saft-msds-fr.pdf</t>
  </si>
  <si>
    <t>MADEIN</t>
  </si>
  <si>
    <t>RO</t>
  </si>
  <si>
    <t>CN</t>
  </si>
  <si>
    <t>DE</t>
  </si>
  <si>
    <t>GR</t>
  </si>
  <si>
    <t>HU</t>
  </si>
  <si>
    <t>GB</t>
  </si>
  <si>
    <t>PL</t>
  </si>
  <si>
    <t>SK</t>
  </si>
  <si>
    <t>JP</t>
  </si>
  <si>
    <t>IT</t>
  </si>
  <si>
    <t>NL</t>
  </si>
  <si>
    <t>IE</t>
  </si>
  <si>
    <t>CODEREF</t>
  </si>
  <si>
    <t>ADJUNCT</t>
  </si>
  <si>
    <t>COMPOS</t>
  </si>
  <si>
    <t>EC001957</t>
  </si>
  <si>
    <t>EF000030</t>
  </si>
  <si>
    <t>EV014458</t>
  </si>
  <si>
    <t>EF025740</t>
  </si>
  <si>
    <t>0.36</t>
  </si>
  <si>
    <t>EF000004</t>
  </si>
  <si>
    <t>EV000583</t>
  </si>
  <si>
    <t>EF000008</t>
  </si>
  <si>
    <t>EF000048</t>
  </si>
  <si>
    <t>EV000494</t>
  </si>
  <si>
    <t>EF000085</t>
  </si>
  <si>
    <t>2.5</t>
  </si>
  <si>
    <t>EF000124</t>
  </si>
  <si>
    <t>EV000414</t>
  </si>
  <si>
    <t>EF000187</t>
  </si>
  <si>
    <t>EV000460</t>
  </si>
  <si>
    <t>EV009693</t>
  </si>
  <si>
    <t>EF000381</t>
  </si>
  <si>
    <t>EV005787</t>
  </si>
  <si>
    <t>EF000483</t>
  </si>
  <si>
    <t>Non</t>
  </si>
  <si>
    <t>EF000846</t>
  </si>
  <si>
    <t>EF001277</t>
  </si>
  <si>
    <t>EV003782</t>
  </si>
  <si>
    <t>EF001278</t>
  </si>
  <si>
    <t>EV002409</t>
  </si>
  <si>
    <t>EF001391</t>
  </si>
  <si>
    <t>EF001438</t>
  </si>
  <si>
    <t>228</t>
  </si>
  <si>
    <t>EF001456</t>
  </si>
  <si>
    <t>34</t>
  </si>
  <si>
    <t>EF001596</t>
  </si>
  <si>
    <t>EV000139</t>
  </si>
  <si>
    <t>EF002423</t>
  </si>
  <si>
    <t>EV011515</t>
  </si>
  <si>
    <t>EF004258</t>
  </si>
  <si>
    <t>EF004265</t>
  </si>
  <si>
    <t>245</t>
  </si>
  <si>
    <t>EF004284</t>
  </si>
  <si>
    <t>EV006823</t>
  </si>
  <si>
    <t>EF004293</t>
  </si>
  <si>
    <t>EV006813</t>
  </si>
  <si>
    <t>EF004351</t>
  </si>
  <si>
    <t>EV007507</t>
  </si>
  <si>
    <t>EF005474</t>
  </si>
  <si>
    <t>EV006610</t>
  </si>
  <si>
    <t>EF005905</t>
  </si>
  <si>
    <t>Oui</t>
  </si>
  <si>
    <t>EF006420</t>
  </si>
  <si>
    <t>EF007947</t>
  </si>
  <si>
    <t>EV009635</t>
  </si>
  <si>
    <t>EF008732</t>
  </si>
  <si>
    <t>20</t>
  </si>
  <si>
    <t>EF009347</t>
  </si>
  <si>
    <t>0.65</t>
  </si>
  <si>
    <t>45</t>
  </si>
  <si>
    <t>EF009482</t>
  </si>
  <si>
    <t>EF011099</t>
  </si>
  <si>
    <t>EF011954</t>
  </si>
  <si>
    <t>EF012090</t>
  </si>
  <si>
    <t>EF012170</t>
  </si>
  <si>
    <t>EV014410</t>
  </si>
  <si>
    <t>EF016286</t>
  </si>
  <si>
    <t>EF017055</t>
  </si>
  <si>
    <t>EF017056</t>
  </si>
  <si>
    <t>EF023518</t>
  </si>
  <si>
    <t>50</t>
  </si>
  <si>
    <t>EF000003</t>
  </si>
  <si>
    <t>EF000136</t>
  </si>
  <si>
    <t>EV000202</t>
  </si>
  <si>
    <t>EF005127</t>
  </si>
  <si>
    <t>230</t>
  </si>
  <si>
    <t>EF006436</t>
  </si>
  <si>
    <t>EF009346</t>
  </si>
  <si>
    <t>6500</t>
  </si>
  <si>
    <t>EF012518</t>
  </si>
  <si>
    <t>EV003792</t>
  </si>
  <si>
    <t>119</t>
  </si>
  <si>
    <t>EV000681</t>
  </si>
  <si>
    <t>EV003781</t>
  </si>
  <si>
    <t>270</t>
  </si>
  <si>
    <t>49</t>
  </si>
  <si>
    <t>EV007583</t>
  </si>
  <si>
    <t>EV006417</t>
  </si>
  <si>
    <t>4.2</t>
  </si>
  <si>
    <t>EV000278</t>
  </si>
  <si>
    <t>0.8</t>
  </si>
  <si>
    <t>5053</t>
  </si>
  <si>
    <t>EV014457</t>
  </si>
  <si>
    <t>0.33</t>
  </si>
  <si>
    <t>EV009688</t>
  </si>
  <si>
    <t>0.6</t>
  </si>
  <si>
    <t>EV014411</t>
  </si>
  <si>
    <t>EC002005</t>
  </si>
  <si>
    <t>90</t>
  </si>
  <si>
    <t>EF000040</t>
  </si>
  <si>
    <t>60</t>
  </si>
  <si>
    <t>EF000337</t>
  </si>
  <si>
    <t>88</t>
  </si>
  <si>
    <t>EV008784</t>
  </si>
  <si>
    <t>EV006421</t>
  </si>
  <si>
    <t>235</t>
  </si>
  <si>
    <t>EV000270</t>
  </si>
  <si>
    <t>275</t>
  </si>
  <si>
    <t>220</t>
  </si>
  <si>
    <t>415</t>
  </si>
  <si>
    <t>2000</t>
  </si>
  <si>
    <t>0.55</t>
  </si>
  <si>
    <t>105</t>
  </si>
  <si>
    <t>115</t>
  </si>
  <si>
    <t>214</t>
  </si>
  <si>
    <t>44</t>
  </si>
  <si>
    <t>EV006814</t>
  </si>
  <si>
    <t>0.98</t>
  </si>
  <si>
    <t>100</t>
  </si>
  <si>
    <t>5000</t>
  </si>
  <si>
    <t>EV009508</t>
  </si>
  <si>
    <t>125</t>
  </si>
  <si>
    <t>231</t>
  </si>
  <si>
    <t>EC000694</t>
  </si>
  <si>
    <t>EF001302</t>
  </si>
  <si>
    <t>EF001303</t>
  </si>
  <si>
    <t>210</t>
  </si>
  <si>
    <t>122</t>
  </si>
  <si>
    <t>EF003636</t>
  </si>
  <si>
    <t>EF004275</t>
  </si>
  <si>
    <t>EV006418</t>
  </si>
  <si>
    <t>EF007696</t>
  </si>
  <si>
    <t>EF007697</t>
  </si>
  <si>
    <t>EF007847</t>
  </si>
  <si>
    <t>EF007985</t>
  </si>
  <si>
    <t>4000</t>
  </si>
  <si>
    <t>EF011868</t>
  </si>
  <si>
    <t>EV013935</t>
  </si>
  <si>
    <t>35</t>
  </si>
  <si>
    <t>360</t>
  </si>
  <si>
    <t>47</t>
  </si>
  <si>
    <t>EV011530</t>
  </si>
  <si>
    <t>133</t>
  </si>
  <si>
    <t>24</t>
  </si>
  <si>
    <t>202</t>
  </si>
  <si>
    <t>EV006810</t>
  </si>
  <si>
    <t>0.45</t>
  </si>
  <si>
    <t>EV015020</t>
  </si>
  <si>
    <t>EF011870</t>
  </si>
  <si>
    <t>100000</t>
  </si>
  <si>
    <t>0.7</t>
  </si>
  <si>
    <t>EV000154</t>
  </si>
  <si>
    <t>470</t>
  </si>
  <si>
    <t>165</t>
  </si>
  <si>
    <t>EV000072</t>
  </si>
  <si>
    <t>EV006800</t>
  </si>
  <si>
    <t>1.6</t>
  </si>
  <si>
    <t>330</t>
  </si>
  <si>
    <t>EC002678</t>
  </si>
  <si>
    <t>260</t>
  </si>
  <si>
    <t>EF000076</t>
  </si>
  <si>
    <t>600</t>
  </si>
  <si>
    <t>550</t>
  </si>
  <si>
    <t>EV006405</t>
  </si>
  <si>
    <t>EV006167</t>
  </si>
  <si>
    <t>EV000509</t>
  </si>
  <si>
    <t>EV010184</t>
  </si>
  <si>
    <t>EF011959</t>
  </si>
  <si>
    <t>2.7</t>
  </si>
  <si>
    <t>0.84</t>
  </si>
  <si>
    <t>3.6</t>
  </si>
  <si>
    <t>5700</t>
  </si>
  <si>
    <t>EV014459</t>
  </si>
  <si>
    <t>102</t>
  </si>
  <si>
    <t>308</t>
  </si>
  <si>
    <t>53</t>
  </si>
  <si>
    <t>32</t>
  </si>
  <si>
    <t>284</t>
  </si>
  <si>
    <t>8.6</t>
  </si>
  <si>
    <t>1000</t>
  </si>
  <si>
    <t>EV015019</t>
  </si>
  <si>
    <t>39</t>
  </si>
  <si>
    <t>98</t>
  </si>
  <si>
    <t>EV000294</t>
  </si>
  <si>
    <t>243</t>
  </si>
  <si>
    <t>30</t>
  </si>
  <si>
    <t>EV006422</t>
  </si>
  <si>
    <t>15</t>
  </si>
  <si>
    <t>4.5</t>
  </si>
  <si>
    <t>86</t>
  </si>
  <si>
    <t>0.31</t>
  </si>
  <si>
    <t>EV000461</t>
  </si>
  <si>
    <t>0.24</t>
  </si>
  <si>
    <t>0.41</t>
  </si>
  <si>
    <t>134</t>
  </si>
  <si>
    <t>244</t>
  </si>
  <si>
    <t>166</t>
  </si>
  <si>
    <t>298.5</t>
  </si>
  <si>
    <t>362</t>
  </si>
  <si>
    <t>14</t>
  </si>
  <si>
    <t>28</t>
  </si>
  <si>
    <t>1.5</t>
  </si>
  <si>
    <t>13.8888888888885</t>
  </si>
  <si>
    <t>22</t>
  </si>
  <si>
    <t>EV006809</t>
  </si>
  <si>
    <t>1.8</t>
  </si>
  <si>
    <t>EC002558</t>
  </si>
  <si>
    <t>271</t>
  </si>
  <si>
    <t>118</t>
  </si>
  <si>
    <t>EF008829</t>
  </si>
  <si>
    <t>EF008831</t>
  </si>
  <si>
    <t>EF013236</t>
  </si>
  <si>
    <t>EF013237</t>
  </si>
  <si>
    <t>EC002557</t>
  </si>
  <si>
    <t>EF000007</t>
  </si>
  <si>
    <t>EF000215</t>
  </si>
  <si>
    <t>EV008790</t>
  </si>
  <si>
    <t>366</t>
  </si>
  <si>
    <t>EF002169</t>
  </si>
  <si>
    <t>EF006243</t>
  </si>
  <si>
    <t>114</t>
  </si>
  <si>
    <t>215</t>
  </si>
  <si>
    <t>900</t>
  </si>
  <si>
    <t>0.51</t>
  </si>
  <si>
    <t>466</t>
  </si>
  <si>
    <t>69</t>
  </si>
  <si>
    <t>EV014412</t>
  </si>
  <si>
    <t>46</t>
  </si>
  <si>
    <t>0.9</t>
  </si>
  <si>
    <t>1200</t>
  </si>
  <si>
    <t>195</t>
  </si>
  <si>
    <t>EF000015</t>
  </si>
  <si>
    <t>EF000943</t>
  </si>
  <si>
    <t>64</t>
  </si>
  <si>
    <t>58</t>
  </si>
  <si>
    <t>EV006811</t>
  </si>
  <si>
    <t>0.5</t>
  </si>
  <si>
    <t>0.001</t>
  </si>
  <si>
    <t>EC000357</t>
  </si>
  <si>
    <t>EF000002</t>
  </si>
  <si>
    <t>EF000167</t>
  </si>
  <si>
    <t>640</t>
  </si>
  <si>
    <t>EF001034</t>
  </si>
  <si>
    <t>EF001779</t>
  </si>
  <si>
    <t>EF005851</t>
  </si>
  <si>
    <t>EF006177</t>
  </si>
  <si>
    <t>31</t>
  </si>
  <si>
    <t>5.4</t>
  </si>
  <si>
    <t>19.2</t>
  </si>
  <si>
    <t>816</t>
  </si>
  <si>
    <t>350</t>
  </si>
  <si>
    <t>161.5</t>
  </si>
  <si>
    <t>74</t>
  </si>
  <si>
    <t>316</t>
  </si>
  <si>
    <t>EV000179</t>
  </si>
  <si>
    <t>87</t>
  </si>
  <si>
    <t>EC000479</t>
  </si>
  <si>
    <t>EF000010</t>
  </si>
  <si>
    <t>EV003783</t>
  </si>
  <si>
    <t>EF001067</t>
  </si>
  <si>
    <t>EF001271</t>
  </si>
  <si>
    <t>EV003784</t>
  </si>
  <si>
    <t>EF005209</t>
  </si>
  <si>
    <t>EV006821</t>
  </si>
  <si>
    <t>EV006416</t>
  </si>
  <si>
    <t>0.56</t>
  </si>
  <si>
    <t>40</t>
  </si>
  <si>
    <t>1.2</t>
  </si>
  <si>
    <t>0.61</t>
  </si>
  <si>
    <t>187</t>
  </si>
  <si>
    <t>233</t>
  </si>
  <si>
    <t>212</t>
  </si>
  <si>
    <t>14.5</t>
  </si>
  <si>
    <t>280</t>
  </si>
  <si>
    <t>164</t>
  </si>
  <si>
    <t>EV000206</t>
  </si>
  <si>
    <t>0.457</t>
  </si>
  <si>
    <t>1447</t>
  </si>
  <si>
    <t>338</t>
  </si>
  <si>
    <t>310</t>
  </si>
  <si>
    <t>451</t>
  </si>
  <si>
    <t>36</t>
  </si>
  <si>
    <t>0.42</t>
  </si>
  <si>
    <t>75</t>
  </si>
  <si>
    <t>288</t>
  </si>
  <si>
    <t>203</t>
  </si>
  <si>
    <t>EV000205</t>
  </si>
  <si>
    <t>4.8</t>
  </si>
  <si>
    <t>6.5</t>
  </si>
  <si>
    <t>0.464</t>
  </si>
  <si>
    <t>104</t>
  </si>
  <si>
    <t>EF000386</t>
  </si>
  <si>
    <t>0.3</t>
  </si>
  <si>
    <t>208</t>
  </si>
  <si>
    <t>EV000582</t>
  </si>
  <si>
    <t>3.5</t>
  </si>
  <si>
    <t>80</t>
  </si>
  <si>
    <t>EV000415</t>
  </si>
  <si>
    <t>239</t>
  </si>
  <si>
    <t>76</t>
  </si>
  <si>
    <t>0.87</t>
  </si>
  <si>
    <t>153</t>
  </si>
  <si>
    <t>252</t>
  </si>
  <si>
    <t>420</t>
  </si>
  <si>
    <t>3.2</t>
  </si>
  <si>
    <t>EF000363</t>
  </si>
  <si>
    <t>EF000364</t>
  </si>
  <si>
    <t>1500</t>
  </si>
  <si>
    <t>19</t>
  </si>
  <si>
    <t>EF000935</t>
  </si>
  <si>
    <t>EF000936</t>
  </si>
  <si>
    <t>69.5</t>
  </si>
  <si>
    <t>EF005894</t>
  </si>
  <si>
    <t>207.5</t>
  </si>
  <si>
    <t>EF008497</t>
  </si>
  <si>
    <t>1.4</t>
  </si>
  <si>
    <t>72</t>
  </si>
  <si>
    <t>272</t>
  </si>
  <si>
    <t>12</t>
  </si>
  <si>
    <t>174</t>
  </si>
  <si>
    <t>82</t>
  </si>
  <si>
    <t>38</t>
  </si>
  <si>
    <t>oui</t>
  </si>
  <si>
    <t>7.2</t>
  </si>
  <si>
    <t>175</t>
  </si>
  <si>
    <t>109</t>
  </si>
  <si>
    <t>0.625</t>
  </si>
  <si>
    <t>42.2</t>
  </si>
  <si>
    <t>224</t>
  </si>
  <si>
    <t>211</t>
  </si>
  <si>
    <t>147</t>
  </si>
  <si>
    <t>304</t>
  </si>
  <si>
    <t>EV006870</t>
  </si>
  <si>
    <t>572</t>
  </si>
  <si>
    <t>59</t>
  </si>
  <si>
    <t>256</t>
  </si>
  <si>
    <t>21</t>
  </si>
  <si>
    <t>EV008063</t>
  </si>
  <si>
    <t>50.5</t>
  </si>
  <si>
    <t>130.5</t>
  </si>
  <si>
    <t>295</t>
  </si>
  <si>
    <t>296</t>
  </si>
  <si>
    <t>EC002048</t>
  </si>
  <si>
    <t>102.5</t>
  </si>
  <si>
    <t>0.1</t>
  </si>
  <si>
    <t>EV006037</t>
  </si>
  <si>
    <t>630</t>
  </si>
  <si>
    <t>EF002386</t>
  </si>
  <si>
    <t>261</t>
  </si>
  <si>
    <t>254</t>
  </si>
  <si>
    <t>22.8</t>
  </si>
  <si>
    <t>EV003202</t>
  </si>
  <si>
    <t>216</t>
  </si>
  <si>
    <t>8.7</t>
  </si>
  <si>
    <t>800</t>
  </si>
  <si>
    <t>50000</t>
  </si>
  <si>
    <t>0.83</t>
  </si>
  <si>
    <t>EV009123</t>
  </si>
  <si>
    <t>331</t>
  </si>
  <si>
    <t>183</t>
  </si>
  <si>
    <t>302</t>
  </si>
  <si>
    <t>205</t>
  </si>
  <si>
    <t>70</t>
  </si>
  <si>
    <t>0.05</t>
  </si>
  <si>
    <t>EV006780</t>
  </si>
  <si>
    <t>3.7</t>
  </si>
  <si>
    <t>0.64</t>
  </si>
  <si>
    <t>9.9</t>
  </si>
  <si>
    <t>55</t>
  </si>
  <si>
    <t>250</t>
  </si>
  <si>
    <t>27</t>
  </si>
  <si>
    <t>321</t>
  </si>
  <si>
    <t>117.5</t>
  </si>
  <si>
    <t>234</t>
  </si>
  <si>
    <t>139</t>
  </si>
  <si>
    <t>311</t>
  </si>
  <si>
    <t>EC002556</t>
  </si>
  <si>
    <t>142</t>
  </si>
  <si>
    <t>136</t>
  </si>
  <si>
    <t>EV004732</t>
  </si>
  <si>
    <t>EV004731</t>
  </si>
  <si>
    <t>151</t>
  </si>
  <si>
    <t>123</t>
  </si>
  <si>
    <t>258</t>
  </si>
  <si>
    <t>EC001416</t>
  </si>
  <si>
    <t>EF003155</t>
  </si>
  <si>
    <t>EF003158</t>
  </si>
  <si>
    <t>EF003163</t>
  </si>
  <si>
    <t>EF003164</t>
  </si>
  <si>
    <t>EF003166</t>
  </si>
  <si>
    <t>EF003172</t>
  </si>
  <si>
    <t>EF003173</t>
  </si>
  <si>
    <t>EF003174</t>
  </si>
  <si>
    <t>EF006805</t>
  </si>
  <si>
    <t>EF007510</t>
  </si>
  <si>
    <t>217</t>
  </si>
  <si>
    <t>93</t>
  </si>
  <si>
    <t>65</t>
  </si>
  <si>
    <t>132</t>
  </si>
  <si>
    <t>393</t>
  </si>
  <si>
    <t>EV000291</t>
  </si>
  <si>
    <t>EV009867</t>
  </si>
  <si>
    <t>0.52</t>
  </si>
  <si>
    <t>111</t>
  </si>
  <si>
    <t>57</t>
  </si>
  <si>
    <t>84</t>
  </si>
  <si>
    <t>209.5</t>
  </si>
  <si>
    <t>42</t>
  </si>
  <si>
    <t>1140</t>
  </si>
  <si>
    <t>101</t>
  </si>
  <si>
    <t>101.8</t>
  </si>
  <si>
    <t>0.175</t>
  </si>
  <si>
    <t>91</t>
  </si>
  <si>
    <t>18</t>
  </si>
  <si>
    <t>140.5</t>
  </si>
  <si>
    <t>206.9</t>
  </si>
  <si>
    <t>328</t>
  </si>
  <si>
    <t>EV011514</t>
  </si>
  <si>
    <t>17</t>
  </si>
  <si>
    <t>EC011878</t>
  </si>
  <si>
    <t>95</t>
  </si>
  <si>
    <t>3.8</t>
  </si>
  <si>
    <t>EF010667</t>
  </si>
  <si>
    <t>EF011741</t>
  </si>
  <si>
    <t>EF011742</t>
  </si>
  <si>
    <t>EF011744</t>
  </si>
  <si>
    <t>6.4</t>
  </si>
  <si>
    <t>EC000359</t>
  </si>
  <si>
    <t>EF000365</t>
  </si>
  <si>
    <t>EF001090</t>
  </si>
  <si>
    <t>240</t>
  </si>
  <si>
    <t>EF003501</t>
  </si>
  <si>
    <t>EF004863</t>
  </si>
  <si>
    <t>535</t>
  </si>
  <si>
    <t>131</t>
  </si>
  <si>
    <t>290</t>
  </si>
  <si>
    <t>EV002692</t>
  </si>
  <si>
    <t>71</t>
  </si>
  <si>
    <t>EV000878</t>
  </si>
  <si>
    <t>43</t>
  </si>
  <si>
    <t>1.9</t>
  </si>
  <si>
    <t>159</t>
  </si>
  <si>
    <t>54</t>
  </si>
  <si>
    <t>259</t>
  </si>
  <si>
    <t>315</t>
  </si>
  <si>
    <t>455</t>
  </si>
  <si>
    <t>440</t>
  </si>
  <si>
    <t>68</t>
  </si>
  <si>
    <t>515</t>
  </si>
  <si>
    <t>132.5</t>
  </si>
  <si>
    <t>11</t>
  </si>
  <si>
    <t>EV008064</t>
  </si>
  <si>
    <t>EV001358</t>
  </si>
  <si>
    <t>EV013032</t>
  </si>
  <si>
    <t>EC000471</t>
  </si>
  <si>
    <t>66.8</t>
  </si>
  <si>
    <t>202.5</t>
  </si>
  <si>
    <t>120.2</t>
  </si>
  <si>
    <t>314.2</t>
  </si>
  <si>
    <t>199</t>
  </si>
  <si>
    <t>51</t>
  </si>
  <si>
    <t>355</t>
  </si>
  <si>
    <t>203.5</t>
  </si>
  <si>
    <t>0.19</t>
  </si>
  <si>
    <t>167</t>
  </si>
  <si>
    <t>EV011547</t>
  </si>
  <si>
    <t>EV013031</t>
  </si>
  <si>
    <t>107.3</t>
  </si>
  <si>
    <t>151.8</t>
  </si>
  <si>
    <t>300.2</t>
  </si>
  <si>
    <t>127</t>
  </si>
  <si>
    <t>390</t>
  </si>
  <si>
    <t>EV013028</t>
  </si>
  <si>
    <t>122.6</t>
  </si>
  <si>
    <t>310.2</t>
  </si>
  <si>
    <t>EV013029</t>
  </si>
  <si>
    <t>EV000614</t>
  </si>
  <si>
    <t>135</t>
  </si>
  <si>
    <t>EC001437</t>
  </si>
  <si>
    <t>EF000049</t>
  </si>
  <si>
    <t>EF003340</t>
  </si>
  <si>
    <t>EF003357</t>
  </si>
  <si>
    <t>EF005950</t>
  </si>
  <si>
    <t>436</t>
  </si>
  <si>
    <t>4.4</t>
  </si>
  <si>
    <t>0.59</t>
  </si>
  <si>
    <t>EV013030</t>
  </si>
  <si>
    <t>0.125</t>
  </si>
  <si>
    <t>372</t>
  </si>
  <si>
    <t>346</t>
  </si>
  <si>
    <t>446</t>
  </si>
  <si>
    <t>29</t>
  </si>
  <si>
    <t>EF004282</t>
  </si>
  <si>
    <t>EV003775</t>
  </si>
  <si>
    <t>EF004283</t>
  </si>
  <si>
    <t>EV000181</t>
  </si>
  <si>
    <t>EF008885</t>
  </si>
  <si>
    <t>EV000146</t>
  </si>
  <si>
    <t>5280</t>
  </si>
  <si>
    <t>136.2</t>
  </si>
  <si>
    <t>143</t>
  </si>
  <si>
    <t>726</t>
  </si>
  <si>
    <t>1336</t>
  </si>
  <si>
    <t>285</t>
  </si>
  <si>
    <t>EV003088</t>
  </si>
  <si>
    <t>EC001763</t>
  </si>
  <si>
    <t>EF008777</t>
  </si>
  <si>
    <t>EV000945</t>
  </si>
  <si>
    <t>EF000434</t>
  </si>
  <si>
    <t>100.5</t>
  </si>
  <si>
    <t>EF002991</t>
  </si>
  <si>
    <t>EF004139</t>
  </si>
  <si>
    <t>EV000428</t>
  </si>
  <si>
    <t>EF004191</t>
  </si>
  <si>
    <t>EF004353</t>
  </si>
  <si>
    <t>EF005156</t>
  </si>
  <si>
    <t>EF005303</t>
  </si>
  <si>
    <t>EF006174</t>
  </si>
  <si>
    <t>EF008103</t>
  </si>
  <si>
    <t>EF008104</t>
  </si>
  <si>
    <t>EF008776</t>
  </si>
  <si>
    <t>EV002235</t>
  </si>
  <si>
    <t>EF008778</t>
  </si>
  <si>
    <t>EF008779</t>
  </si>
  <si>
    <t>EF008781</t>
  </si>
  <si>
    <t>EF008783</t>
  </si>
  <si>
    <t>EF008862</t>
  </si>
  <si>
    <t>EF009655</t>
  </si>
  <si>
    <t>EF011072</t>
  </si>
  <si>
    <t>EF014925</t>
  </si>
  <si>
    <t>EF014926</t>
  </si>
  <si>
    <t>EF014927</t>
  </si>
  <si>
    <t>EF015226</t>
  </si>
  <si>
    <t>EF020206</t>
  </si>
  <si>
    <t>EF021181</t>
  </si>
  <si>
    <t>EFDE0033</t>
  </si>
  <si>
    <t>EC002975</t>
  </si>
  <si>
    <t>EF000137</t>
  </si>
  <si>
    <t>EF000587</t>
  </si>
  <si>
    <t>0.027</t>
  </si>
  <si>
    <t>EF001446</t>
  </si>
  <si>
    <t>EF001448</t>
  </si>
  <si>
    <t>-25</t>
  </si>
  <si>
    <t>EF002749</t>
  </si>
  <si>
    <t>EV006609</t>
  </si>
  <si>
    <t>EF006766</t>
  </si>
  <si>
    <t>EF009741</t>
  </si>
  <si>
    <t>EF009742</t>
  </si>
  <si>
    <t>EF009747</t>
  </si>
  <si>
    <t>EF017870</t>
  </si>
  <si>
    <t>EF017871</t>
  </si>
  <si>
    <t>EF024879</t>
  </si>
  <si>
    <t>EC001354</t>
  </si>
  <si>
    <t>EF000143</t>
  </si>
  <si>
    <t>EF000144</t>
  </si>
  <si>
    <t>0.005</t>
  </si>
  <si>
    <t>EF002765</t>
  </si>
  <si>
    <t>EF003602</t>
  </si>
  <si>
    <t>EV006406</t>
  </si>
  <si>
    <t>EC001765</t>
  </si>
  <si>
    <t>EV000233</t>
  </si>
  <si>
    <t>EF005006</t>
  </si>
  <si>
    <t>EV007296</t>
  </si>
  <si>
    <t>EF007773</t>
  </si>
  <si>
    <t>EF007950</t>
  </si>
  <si>
    <t>EF007966</t>
  </si>
  <si>
    <t>EC002685</t>
  </si>
  <si>
    <t>EF000111</t>
  </si>
  <si>
    <t>EF000955</t>
  </si>
  <si>
    <t>EF003603</t>
  </si>
  <si>
    <t>EF003925</t>
  </si>
  <si>
    <t>EF004696</t>
  </si>
  <si>
    <t>EF005138</t>
  </si>
  <si>
    <t>EF005254</t>
  </si>
  <si>
    <t>EF007587</t>
  </si>
  <si>
    <t>EF007876</t>
  </si>
  <si>
    <t>EF012248</t>
  </si>
  <si>
    <t>0.03</t>
  </si>
  <si>
    <t>48</t>
  </si>
  <si>
    <t>EC002942</t>
  </si>
  <si>
    <t>EV000240</t>
  </si>
  <si>
    <t>EF005304</t>
  </si>
  <si>
    <t>0.015</t>
  </si>
  <si>
    <t>EC002542</t>
  </si>
  <si>
    <t>EF001126</t>
  </si>
  <si>
    <t>EF001597</t>
  </si>
  <si>
    <t>EF003092</t>
  </si>
  <si>
    <t>EF003972</t>
  </si>
  <si>
    <t>EF005302</t>
  </si>
  <si>
    <t>EF007002</t>
  </si>
  <si>
    <t>EF007332</t>
  </si>
  <si>
    <t>222</t>
  </si>
  <si>
    <t>197</t>
  </si>
  <si>
    <t>444</t>
  </si>
  <si>
    <t>EF000332</t>
  </si>
  <si>
    <t>EF003034</t>
  </si>
  <si>
    <t>EF003961</t>
  </si>
  <si>
    <t>EV006410</t>
  </si>
  <si>
    <t>EF005689</t>
  </si>
  <si>
    <t>EF006794</t>
  </si>
  <si>
    <t>56</t>
  </si>
  <si>
    <t>EF007399</t>
  </si>
  <si>
    <t>EF008284</t>
  </si>
  <si>
    <t>EF008285</t>
  </si>
  <si>
    <t>EF009889</t>
  </si>
  <si>
    <t>EC000113</t>
  </si>
  <si>
    <t>286</t>
  </si>
  <si>
    <t>EF000025</t>
  </si>
  <si>
    <t>EF017232</t>
  </si>
  <si>
    <t>EF000664</t>
  </si>
  <si>
    <t>EF003555</t>
  </si>
  <si>
    <t>EF009582</t>
  </si>
  <si>
    <t>EF017231</t>
  </si>
  <si>
    <t>EF021180</t>
  </si>
  <si>
    <t>EC000195</t>
  </si>
  <si>
    <t>EV000432</t>
  </si>
  <si>
    <t>EF002750</t>
  </si>
  <si>
    <t>EV000535</t>
  </si>
  <si>
    <t>EF002751</t>
  </si>
  <si>
    <t>EV008692</t>
  </si>
  <si>
    <t>EF008390</t>
  </si>
  <si>
    <t>EF009908</t>
  </si>
  <si>
    <t>EV014698</t>
  </si>
  <si>
    <t>EF012223</t>
  </si>
  <si>
    <t>0.01</t>
  </si>
  <si>
    <t>219</t>
  </si>
  <si>
    <t>482</t>
  </si>
  <si>
    <t>128</t>
  </si>
  <si>
    <t>0.14</t>
  </si>
  <si>
    <t>EF008286</t>
  </si>
  <si>
    <t>EV011755</t>
  </si>
  <si>
    <t>385</t>
  </si>
  <si>
    <t>138</t>
  </si>
  <si>
    <t>377</t>
  </si>
  <si>
    <t>305</t>
  </si>
  <si>
    <t>EV000423</t>
  </si>
  <si>
    <t>EV006419</t>
  </si>
  <si>
    <t>EC000352</t>
  </si>
  <si>
    <t>EF000970</t>
  </si>
  <si>
    <t>EF000975</t>
  </si>
  <si>
    <t>EF000982</t>
  </si>
  <si>
    <t>EF000360</t>
  </si>
  <si>
    <t>EF000981</t>
  </si>
  <si>
    <t>EF000984</t>
  </si>
  <si>
    <t>EV003111</t>
  </si>
  <si>
    <t>EF000985</t>
  </si>
  <si>
    <t>EF000986</t>
  </si>
  <si>
    <t>EF002026</t>
  </si>
  <si>
    <t>EF004699</t>
  </si>
  <si>
    <t>EF004700</t>
  </si>
  <si>
    <t>EF005273</t>
  </si>
  <si>
    <t>207</t>
  </si>
  <si>
    <t>293</t>
  </si>
  <si>
    <t>EV010935</t>
  </si>
  <si>
    <t>EV008389</t>
  </si>
  <si>
    <t>395</t>
  </si>
  <si>
    <t>96</t>
  </si>
  <si>
    <t>0.02</t>
  </si>
  <si>
    <t>442.5</t>
  </si>
  <si>
    <t>449</t>
  </si>
  <si>
    <t>EV005418</t>
  </si>
  <si>
    <t>EC001769</t>
  </si>
  <si>
    <t>EF005035</t>
  </si>
  <si>
    <t>EF000767</t>
  </si>
  <si>
    <t>41</t>
  </si>
  <si>
    <t>EF000346</t>
  </si>
  <si>
    <t>EF003983</t>
  </si>
  <si>
    <t>EF004769</t>
  </si>
  <si>
    <t>EF025108</t>
  </si>
  <si>
    <t>0.031</t>
  </si>
  <si>
    <t>EV006436</t>
  </si>
  <si>
    <t>-10</t>
  </si>
  <si>
    <t>EV000914</t>
  </si>
  <si>
    <t>EV009162</t>
  </si>
  <si>
    <t>13</t>
  </si>
  <si>
    <t>EV006407</t>
  </si>
  <si>
    <t>0.339</t>
  </si>
  <si>
    <t>EV006423</t>
  </si>
  <si>
    <t>EV008943</t>
  </si>
  <si>
    <t>0.009</t>
  </si>
  <si>
    <t>EF008782</t>
  </si>
  <si>
    <t>EV008889</t>
  </si>
  <si>
    <t>EV000235</t>
  </si>
  <si>
    <t>26</t>
  </si>
  <si>
    <t>EV014722</t>
  </si>
  <si>
    <t>EV009347</t>
  </si>
  <si>
    <t>94</t>
  </si>
  <si>
    <t>0.045</t>
  </si>
  <si>
    <t>EV000080</t>
  </si>
  <si>
    <t>EV000234</t>
  </si>
  <si>
    <t>EV010936</t>
  </si>
  <si>
    <t>85</t>
  </si>
  <si>
    <t>EF000116</t>
  </si>
  <si>
    <t>9003</t>
  </si>
  <si>
    <t>126</t>
  </si>
  <si>
    <t>EV008022</t>
  </si>
  <si>
    <t>EV000037</t>
  </si>
  <si>
    <t>33</t>
  </si>
  <si>
    <t>52</t>
  </si>
  <si>
    <t>EV000134</t>
  </si>
  <si>
    <t>8760</t>
  </si>
  <si>
    <t>0.012</t>
  </si>
  <si>
    <t>5500</t>
  </si>
  <si>
    <t>EV008388</t>
  </si>
  <si>
    <t>265</t>
  </si>
  <si>
    <t>EC001764</t>
  </si>
  <si>
    <t>EF000350</t>
  </si>
  <si>
    <t>107</t>
  </si>
  <si>
    <t>EF003882</t>
  </si>
  <si>
    <t>EV006415</t>
  </si>
  <si>
    <t>EC000843</t>
  </si>
  <si>
    <t>EF009356</t>
  </si>
  <si>
    <t>EC001761</t>
  </si>
  <si>
    <t>EF005036</t>
  </si>
  <si>
    <t>EF000046</t>
  </si>
  <si>
    <t>EC001525</t>
  </si>
  <si>
    <t>144</t>
  </si>
  <si>
    <t>EF007749</t>
  </si>
  <si>
    <t>EC000443</t>
  </si>
  <si>
    <t>EF000139</t>
  </si>
  <si>
    <t>EV005968</t>
  </si>
  <si>
    <t>EV002622</t>
  </si>
  <si>
    <t>EF001257</t>
  </si>
  <si>
    <t>EV000403</t>
  </si>
  <si>
    <t>EF000006</t>
  </si>
  <si>
    <t>EV000407</t>
  </si>
  <si>
    <t>EF000054</t>
  </si>
  <si>
    <t>EV001008</t>
  </si>
  <si>
    <t>EF000547</t>
  </si>
  <si>
    <t>EF002442</t>
  </si>
  <si>
    <t>EV006354</t>
  </si>
  <si>
    <t>EF022769</t>
  </si>
  <si>
    <t>EC001358</t>
  </si>
  <si>
    <t>EF000145</t>
  </si>
  <si>
    <t>EV000389</t>
  </si>
  <si>
    <t>EF000372</t>
  </si>
  <si>
    <t>EF002766</t>
  </si>
  <si>
    <t>EV001159</t>
  </si>
  <si>
    <t>EF002767</t>
  </si>
  <si>
    <t>EF002769</t>
  </si>
  <si>
    <t>EF002771</t>
  </si>
  <si>
    <t>EF002772</t>
  </si>
  <si>
    <t>EF002774</t>
  </si>
  <si>
    <t>EF002775</t>
  </si>
  <si>
    <t>EF003576</t>
  </si>
  <si>
    <t>16</t>
  </si>
  <si>
    <t>EC000436</t>
  </si>
  <si>
    <t>EF002946</t>
  </si>
  <si>
    <t>EF002947</t>
  </si>
  <si>
    <t>EF000786</t>
  </si>
  <si>
    <t>EV000384</t>
  </si>
  <si>
    <t>EF001176</t>
  </si>
  <si>
    <t>EF001177</t>
  </si>
  <si>
    <t>EF001178</t>
  </si>
  <si>
    <t>EF001179</t>
  </si>
  <si>
    <t>EF002941</t>
  </si>
  <si>
    <t>EF002942</t>
  </si>
  <si>
    <t>EF002943</t>
  </si>
  <si>
    <t>EF002944</t>
  </si>
  <si>
    <t>EF002945</t>
  </si>
  <si>
    <t>EF002948</t>
  </si>
  <si>
    <t>EF003852</t>
  </si>
  <si>
    <t>EF003854</t>
  </si>
  <si>
    <t>EF006569</t>
  </si>
  <si>
    <t>EF006755</t>
  </si>
  <si>
    <t>EC001767</t>
  </si>
  <si>
    <t>EF004887</t>
  </si>
  <si>
    <t>EF001222</t>
  </si>
  <si>
    <t>EF005359</t>
  </si>
  <si>
    <t>EF006260</t>
  </si>
  <si>
    <t>EF001594</t>
  </si>
  <si>
    <t>EF005910</t>
  </si>
  <si>
    <t>EV006395</t>
  </si>
  <si>
    <t>EF000134</t>
  </si>
  <si>
    <t>EF007688</t>
  </si>
  <si>
    <t>0.032</t>
  </si>
  <si>
    <t>27.5</t>
  </si>
  <si>
    <t>EV004870</t>
  </si>
  <si>
    <t>370</t>
  </si>
  <si>
    <t>0.00003</t>
  </si>
  <si>
    <t>EC001758</t>
  </si>
  <si>
    <t>EV014724</t>
  </si>
  <si>
    <t>EV000882</t>
  </si>
  <si>
    <t>12000</t>
  </si>
  <si>
    <t>EV000413</t>
  </si>
  <si>
    <t>63</t>
  </si>
  <si>
    <t>EC001762</t>
  </si>
  <si>
    <t>EF002576</t>
  </si>
  <si>
    <t>EF004339</t>
  </si>
  <si>
    <t>EV007611</t>
  </si>
  <si>
    <t>EF017796</t>
  </si>
  <si>
    <t>EC001766</t>
  </si>
  <si>
    <t>EF001102</t>
  </si>
  <si>
    <t>EF004356</t>
  </si>
  <si>
    <t>EF004697</t>
  </si>
  <si>
    <t>EF004806</t>
  </si>
  <si>
    <t>EF005301</t>
  </si>
  <si>
    <t>EF005438</t>
  </si>
  <si>
    <t>158</t>
  </si>
  <si>
    <t>62</t>
  </si>
  <si>
    <t>EC000029</t>
  </si>
  <si>
    <t>EV000717</t>
  </si>
  <si>
    <t>EF000131</t>
  </si>
  <si>
    <t>EF008809</t>
  </si>
  <si>
    <t>EF008808</t>
  </si>
  <si>
    <t>EF000005</t>
  </si>
  <si>
    <t>EV006348</t>
  </si>
  <si>
    <t>EV000987</t>
  </si>
  <si>
    <t>EV006034</t>
  </si>
  <si>
    <t>EF000198</t>
  </si>
  <si>
    <t>EF001035</t>
  </si>
  <si>
    <t>EF001181</t>
  </si>
  <si>
    <t>EF003829</t>
  </si>
  <si>
    <t>EV006412</t>
  </si>
  <si>
    <t>EF008810</t>
  </si>
  <si>
    <t>EF015811</t>
  </si>
  <si>
    <t>EF023790</t>
  </si>
  <si>
    <t>EV014723</t>
  </si>
  <si>
    <t>EV000083</t>
  </si>
  <si>
    <t>EC001258</t>
  </si>
  <si>
    <t>EF002400</t>
  </si>
  <si>
    <t>EF002401</t>
  </si>
  <si>
    <t>EF006523</t>
  </si>
  <si>
    <t>EF007447</t>
  </si>
  <si>
    <t>3500</t>
  </si>
  <si>
    <t>EV000876</t>
  </si>
  <si>
    <t>176</t>
  </si>
  <si>
    <t>2200</t>
  </si>
  <si>
    <t>103</t>
  </si>
  <si>
    <t>11145000492</t>
  </si>
  <si>
    <t>4012539024705</t>
  </si>
  <si>
    <t>Support mural pour lampes portables W270 / W276</t>
  </si>
  <si>
    <t>MEDPHOTO</t>
  </si>
  <si>
    <t>11145000492.jpg</t>
  </si>
  <si>
    <t>https://www.eatonmedia.fr/vsuelsCoopSec/11145000492.jpg</t>
  </si>
  <si>
    <t>40071345689</t>
  </si>
  <si>
    <t>Interface 2L-CG 400W 12 Adresses pour ZB96</t>
  </si>
  <si>
    <t>40071346075</t>
  </si>
  <si>
    <t>8714112027788</t>
  </si>
  <si>
    <t>Module SDS 8 gestion manque de tension</t>
  </si>
  <si>
    <t>40071346345</t>
  </si>
  <si>
    <t>4012539333067</t>
  </si>
  <si>
    <t>Booster de charge 2.5A pour ZB96</t>
  </si>
  <si>
    <t>40071346450</t>
  </si>
  <si>
    <t>8714112050144</t>
  </si>
  <si>
    <t>Interface EGA/RS232 pour ZB96</t>
  </si>
  <si>
    <t>40071347130</t>
  </si>
  <si>
    <t>4012539333456</t>
  </si>
  <si>
    <t>Adaptateur pour 2 booster de charge 2,5A</t>
  </si>
  <si>
    <t>40071347167</t>
  </si>
  <si>
    <t>4012539333562</t>
  </si>
  <si>
    <t>Adaptateur pour 1 booster de charge 2,5A</t>
  </si>
  <si>
    <t>40071348490</t>
  </si>
  <si>
    <t>Inter.2L-CG S 4-120Watts Pour ZB96</t>
  </si>
  <si>
    <t>40071352030</t>
  </si>
  <si>
    <t>4012539330332</t>
  </si>
  <si>
    <t>Lampe portable avec chargeur externe W270-3/4 à LED</t>
  </si>
  <si>
    <t>40071352030.jpg</t>
  </si>
  <si>
    <t>https://www.eatonmedia.fr/vsuelsCoopSec/40071352030.jpg</t>
  </si>
  <si>
    <t>W270_W276.jpg</t>
  </si>
  <si>
    <t>https://www.eatonmedia.fr/VisuelsAmb/W270_W276.jpg</t>
  </si>
  <si>
    <t>eaton-emergency-lighting-self-contained-portable-lamp-w270-w276-led-fm.jpg</t>
  </si>
  <si>
    <t>https://www.eaton.com/content/dam/eaton/products/safety-security-emergency-communications/emergency-lighting/self-contained/w270-and-w276-led/images/eaton-emergency-lighting-self-contained-portable-lamp-w270-w276-led-fm.jpg</t>
  </si>
  <si>
    <t>40071352031</t>
  </si>
  <si>
    <t>4012539330349</t>
  </si>
  <si>
    <t>Lampe portable avec chargeur externe W270-3/7 à LED</t>
  </si>
  <si>
    <t>40071352031.jpg</t>
  </si>
  <si>
    <t>https://www.eatonmedia.fr/vsuelsCoopSec/40071352031.jpg</t>
  </si>
  <si>
    <t>40071352031_R.jpg</t>
  </si>
  <si>
    <t>https://dynamicmedia.eaton.com/is/image/eaton/40071352031_R?hei=1000&amp;wid=1000&amp;printRes=300&amp;bfc=off</t>
  </si>
  <si>
    <t>40071352032</t>
  </si>
  <si>
    <t>4012539330356</t>
  </si>
  <si>
    <t>Lampe portable avec chargeur intégré W270-3/4 à LED</t>
  </si>
  <si>
    <t>40071352032.jpg</t>
  </si>
  <si>
    <t>https://www.eatonmedia.fr/vsuelsCoopSec/40071352032.jpg</t>
  </si>
  <si>
    <t>40071352033</t>
  </si>
  <si>
    <t>4012539330363</t>
  </si>
  <si>
    <t>Lampe portable avec chargeur intégré - 4 fonctions - IP54</t>
  </si>
  <si>
    <t>40071352033.jpg</t>
  </si>
  <si>
    <t>https://www.eatonmedia.fr/vsuelsCoopSec/40071352033.jpg</t>
  </si>
  <si>
    <t>40071361021</t>
  </si>
  <si>
    <t>4012539339267</t>
  </si>
  <si>
    <t>Logiciel de supervision- Avec licence - Pour 1 PC compatible</t>
  </si>
  <si>
    <t>MEDFICHE</t>
  </si>
  <si>
    <t>eaton-systeme-cg-vision-software-et-licence-manuel-structure-fonction-fr-fr.pdf</t>
  </si>
  <si>
    <t>https://www.eaton.com/content/dam/eaton/products/safety-security-emergency-communications/emergency-lighting/self-contained/cgvision/french/documents/eaton-systeme-cg-vision-software-et-licence-manuel-structure-fonction-fr-fr.pdf</t>
  </si>
  <si>
    <t>40071361021.jpg</t>
  </si>
  <si>
    <t>https://www.eatonmedia.fr/vsuelsCoopSec/40071361021.jpg</t>
  </si>
  <si>
    <t>eaton-eclairage-securite-baes-cg-vision.jpg</t>
  </si>
  <si>
    <t>https://www.eaton.com/content/dam/eaton/products/safety-security-emergency-communications/emergency-lighting/self-contained/cgvision/french/images/eaton-eclairage-securite-baes-cg-vision.jpg</t>
  </si>
  <si>
    <t>40071361056</t>
  </si>
  <si>
    <t>3660191603694</t>
  </si>
  <si>
    <t>Web Touchscreen Controller pour système CGLine+ - écran tactile</t>
  </si>
  <si>
    <t>40071361056.jpg</t>
  </si>
  <si>
    <t>https://www.eatonmedia.fr/vsuelsCoopSec/40071361056.jpg</t>
  </si>
  <si>
    <t>40071361084</t>
  </si>
  <si>
    <t>3660191604899</t>
  </si>
  <si>
    <t xml:space="preserve">Web Touchscreen Controller pour système CGLine+ - écran tactile </t>
  </si>
  <si>
    <t>40071361084.jpg</t>
  </si>
  <si>
    <t>https://www.eatonmedia.fr/vsuelsCoopSec/40071361084.jpg</t>
  </si>
  <si>
    <t>40071361274</t>
  </si>
  <si>
    <t>4012539345268</t>
  </si>
  <si>
    <t>CGLine+ WiFi Monitoring Set</t>
  </si>
  <si>
    <t>40071362810</t>
  </si>
  <si>
    <t>4012539373179</t>
  </si>
  <si>
    <t>VisionGuard basic version 25 centrales</t>
  </si>
  <si>
    <t>40071362815</t>
  </si>
  <si>
    <t>4012539328995</t>
  </si>
  <si>
    <t>VisionGuard basic version 50 centrales</t>
  </si>
  <si>
    <t>40071362820</t>
  </si>
  <si>
    <t>3660191602321</t>
  </si>
  <si>
    <t>VisionGuard basic version 100 centrales</t>
  </si>
  <si>
    <t>40071362830</t>
  </si>
  <si>
    <t>4012539373209</t>
  </si>
  <si>
    <t>VisionGuard avec option gestion des plans</t>
  </si>
  <si>
    <t>LUM00002</t>
  </si>
  <si>
    <t>3660191000028</t>
  </si>
  <si>
    <t>Ampoule Incandescente Culot E10 - 12 V / 2 W</t>
  </si>
  <si>
    <t>LUM00003</t>
  </si>
  <si>
    <t>3660191000035</t>
  </si>
  <si>
    <t>Ampoule Incandescente Culot H3 - 12 V / 55 W (Bloc phares)</t>
  </si>
  <si>
    <t>LUM00003.jpg</t>
  </si>
  <si>
    <t>https://www.eatonmedia.fr/vsuelsCoopSec/LUM00003.jpg</t>
  </si>
  <si>
    <t>LUM00004</t>
  </si>
  <si>
    <t>3660191000042</t>
  </si>
  <si>
    <t>Ampoule Incandescente Culot E10 - 18 V / 3 W</t>
  </si>
  <si>
    <t>LUM00004.jpg</t>
  </si>
  <si>
    <t>https://www.eatonmedia.fr/vsuelsCoopSec/LUM00004.jpg</t>
  </si>
  <si>
    <t>LUM00013</t>
  </si>
  <si>
    <t>3660191000134</t>
  </si>
  <si>
    <t>Ampoule Incandescente Culot E10 - 3,6 V / 1 A</t>
  </si>
  <si>
    <t>LUM00013.jpg</t>
  </si>
  <si>
    <t>https://www.eatonmedia.fr/vsuelsCoopSec/LUM00013.jpg</t>
  </si>
  <si>
    <t>LUM00024</t>
  </si>
  <si>
    <t>3660191000240</t>
  </si>
  <si>
    <t>Ampoule Incandescente - Culot E10 - Tension 6 V / 0,45 A</t>
  </si>
  <si>
    <t>LUM00024.jpg</t>
  </si>
  <si>
    <t>https://www.eatonmedia.fr/vsuelsCoopSec/LUM00024.jpg</t>
  </si>
  <si>
    <t>LUM0003100</t>
  </si>
  <si>
    <t>3660191000318</t>
  </si>
  <si>
    <t>Tube fluorescent Culot G13 - 18 W</t>
  </si>
  <si>
    <t>LUM00033</t>
  </si>
  <si>
    <t>3660191000332</t>
  </si>
  <si>
    <t>Ampoule Incandescente Culot E10 - 24 V / 3 W</t>
  </si>
  <si>
    <t>LUM00033.jpg</t>
  </si>
  <si>
    <t>https://www.eatonmedia.fr/vsuelsCoopSec/LUM00033.jpg</t>
  </si>
  <si>
    <t>LUM00035</t>
  </si>
  <si>
    <t>3660191000356</t>
  </si>
  <si>
    <t>Tube fluorescent Culot G5 - 8 W</t>
  </si>
  <si>
    <t>LUM00035.jpg</t>
  </si>
  <si>
    <t>https://www.eatonmedia.fr/vsuelsCoopSec/LUM00035.jpg</t>
  </si>
  <si>
    <t>LUM00037</t>
  </si>
  <si>
    <t>3660191000370</t>
  </si>
  <si>
    <t>Tube fluorescent Culot G23 - 11 W</t>
  </si>
  <si>
    <t>LUM00037.jpg</t>
  </si>
  <si>
    <t>https://www.eatonmedia.fr/vsuelsCoopSec/LUM00037.jpg</t>
  </si>
  <si>
    <t>LUM00043</t>
  </si>
  <si>
    <t>3660191000431</t>
  </si>
  <si>
    <t>Tube fluorescent Culot G5 - 4 W</t>
  </si>
  <si>
    <t>LUM00043.jpg</t>
  </si>
  <si>
    <t>https://www.eatonmedia.fr/vsuelsCoopSec/LUM00043.jpg</t>
  </si>
  <si>
    <t>LUM00044</t>
  </si>
  <si>
    <t>3660191000448</t>
  </si>
  <si>
    <t>Tube Culot 2G7 (Fluocompact) - 9 W 4000K</t>
  </si>
  <si>
    <t>LUM00044.jpg</t>
  </si>
  <si>
    <t>https://www.eatonmedia.fr/vsuelsCoopSec/LUM00044.jpg</t>
  </si>
  <si>
    <t>LUM0004600</t>
  </si>
  <si>
    <t>3660191000462</t>
  </si>
  <si>
    <t>Tube fluorescent Culot G13 - 36 W</t>
  </si>
  <si>
    <t>LUM00054</t>
  </si>
  <si>
    <t>3660191000547</t>
  </si>
  <si>
    <t>Ampoule Incandescente navette - 24 V / 5 W</t>
  </si>
  <si>
    <t>LUM00054.jpg</t>
  </si>
  <si>
    <t>https://www.eatonmedia.fr/vsuelsCoopSec/LUM00054.jpg</t>
  </si>
  <si>
    <t>LUM00055</t>
  </si>
  <si>
    <t>3660191000554</t>
  </si>
  <si>
    <t>Ampoule Incandescente navette - 60 V / 5 W</t>
  </si>
  <si>
    <t>LUM00055.jpg</t>
  </si>
  <si>
    <t>https://www.eatonmedia.fr/vsuelsCoopSec/LUM00055.jpg</t>
  </si>
  <si>
    <t>LUM00063</t>
  </si>
  <si>
    <t>3660191000639</t>
  </si>
  <si>
    <t>Ampoule Incandescente Culot E10 - 12 V / 3 W</t>
  </si>
  <si>
    <t>LUM00063.jpg</t>
  </si>
  <si>
    <t>https://www.eatonmedia.fr/vsuelsCoopSec/LUM00063.jpg</t>
  </si>
  <si>
    <t>LUM10102</t>
  </si>
  <si>
    <t>3660191101022</t>
  </si>
  <si>
    <t>BAES évacuation Standard - 45lm/1h - IP42 IK07 - Livré sans pictogrammes</t>
  </si>
  <si>
    <t>eaton-eclairage-securite-ancien-produit-baes-std-65-c-notice-fr-fr.pdf</t>
  </si>
  <si>
    <t>https://www.eaton.com/content/dam/eaton/products/safety-security-emergency-communications/emergency-lighting/self-contained/baes-std/documents/eaton-eclairage-securite-ancien-produit-baes-std-65-c-notice-fr-fr.pdf</t>
  </si>
  <si>
    <t>LUM10102.jpg</t>
  </si>
  <si>
    <t>https://www.eatonmedia.fr/vsuelsCoopSec/LUM10102.jpg</t>
  </si>
  <si>
    <t>LUM10106</t>
  </si>
  <si>
    <t>3660191101060</t>
  </si>
  <si>
    <t>BAES évacuation Standard - Incandescent - 45lm/1h - IP66 IK10</t>
  </si>
  <si>
    <t>LUM10106.jpg</t>
  </si>
  <si>
    <t>https://www.eatonmedia.fr/vsuelsCoopSec/LUM10106.jpg</t>
  </si>
  <si>
    <t>LUM10118</t>
  </si>
  <si>
    <t>3660191101183</t>
  </si>
  <si>
    <t>STD 2000 CL (RP LUM16030)</t>
  </si>
  <si>
    <t>LUM10120</t>
  </si>
  <si>
    <t>3660191101206</t>
  </si>
  <si>
    <t>STD 2000 CESL (RP LUM16032)</t>
  </si>
  <si>
    <t>LUM10144</t>
  </si>
  <si>
    <t>3660191101442</t>
  </si>
  <si>
    <t>STD 15 LC (RP LUM10244)</t>
  </si>
  <si>
    <t>LUM10146</t>
  </si>
  <si>
    <t>3660191101466</t>
  </si>
  <si>
    <t>STD 15 LCES (RP LUM10246)</t>
  </si>
  <si>
    <t>LUM10208</t>
  </si>
  <si>
    <t>3660191102081</t>
  </si>
  <si>
    <t>BAES ambiance Standard - 280lm/1h - Fluorescent 8W - IP41 IK07</t>
  </si>
  <si>
    <t>MEDNOTICE</t>
  </si>
  <si>
    <t>eaton-eclairage-securite-ancien-produit-baes-std-400-c-400-p-notice-fr-fr.pdf</t>
  </si>
  <si>
    <t>https://www.eaton.com/content/dam/eaton/products/safety-security-emergency-communications/emergency-lighting/self-contained/baes-std/documents/eaton-eclairage-securite-ancien-produit-baes-std-400-c-400-p-notice-fr-fr.pdf</t>
  </si>
  <si>
    <t>LUM10208.jpg</t>
  </si>
  <si>
    <t>https://www.eatonmedia.fr/vsuelsCoopSec/LUM10208.jpg</t>
  </si>
  <si>
    <t>REGFDS</t>
  </si>
  <si>
    <t>MSDS_Battery_NiCd_BYD.pdf</t>
  </si>
  <si>
    <t>https://www.eatonmedia.fr/www/FDS/MSDS_Battery_NiCd_BYD.pdf</t>
  </si>
  <si>
    <t>LUM10303</t>
  </si>
  <si>
    <t>3660191103033</t>
  </si>
  <si>
    <t>Télécommande classique -  pour 500 BAES maxi (STD uniquement)- Tension +/- 9,2 V</t>
  </si>
  <si>
    <t>LUM10303.jpg</t>
  </si>
  <si>
    <t>https://www.eatonmedia.fr/vsuelsCoopSec/LUM10303.jpg</t>
  </si>
  <si>
    <t>LUM1031401</t>
  </si>
  <si>
    <t>3660191103149</t>
  </si>
  <si>
    <t>BIP PORTEE MODULEE (RP LUM10320)</t>
  </si>
  <si>
    <t>LUM10315</t>
  </si>
  <si>
    <t>3660191103156</t>
  </si>
  <si>
    <t>Télécommande d'Interface Alarme Incendie TLI - Gestion de DBR &amp; DL</t>
  </si>
  <si>
    <t>eaton-eclairage-securite-ancien-produit-telecommande-tli-500-notice-fr-fr.pdf</t>
  </si>
  <si>
    <t>https://www.eaton.com/content/dam/eaton/products/safety-security-emergency-communications/emergency-lighting/self-contained/telecommandes/documents-/eaton-eclairage-securite-ancien-produit-telecommande-tli-500-notice-fr-fr.pdf</t>
  </si>
  <si>
    <t>LUM10315.jpg</t>
  </si>
  <si>
    <t>https://www.eatonmedia.fr/vsuelsCoopSec/LUM10315.jpg</t>
  </si>
  <si>
    <t>LUM10517</t>
  </si>
  <si>
    <t>3660191105174</t>
  </si>
  <si>
    <t>Etiquette balisage 60D 15D LSC flèche V</t>
  </si>
  <si>
    <t>LUM10517.jpg</t>
  </si>
  <si>
    <t>https://www.eatonmedia.fr/vsuelsCoopSec/LUM10517.jpg</t>
  </si>
  <si>
    <t>LUM10533</t>
  </si>
  <si>
    <t>3660191105334</t>
  </si>
  <si>
    <t>KIT SIGNAL BOIT. EPSILON (RP LUM10540)</t>
  </si>
  <si>
    <t>LUM10537</t>
  </si>
  <si>
    <t>3660191105372</t>
  </si>
  <si>
    <t>Phare de maintenance pour blocs phares 2000</t>
  </si>
  <si>
    <t>eaton-eclairage-securite-baes-anti-panique-ultraled-2000-fiche-technique-fr-fr.pdf</t>
  </si>
  <si>
    <t>https://www.eaton.com/content/dam/eaton/products/safety-security-emergency-communications/emergency-lighting/self-contained/ultraled-2000/french/documents/eaton-eclairage-securite-baes-anti-panique-ultraled-2000-fiche-technique-fr-fr.pdf</t>
  </si>
  <si>
    <t>LUM10663</t>
  </si>
  <si>
    <t>3660191106638</t>
  </si>
  <si>
    <t>TIM 400 L.1 (RP LUM10763)</t>
  </si>
  <si>
    <t>LUM10667</t>
  </si>
  <si>
    <t>3660191106676</t>
  </si>
  <si>
    <t>TIM 400 ESL.1 (LUM10767)</t>
  </si>
  <si>
    <t>LUM10671</t>
  </si>
  <si>
    <t>3660191106713</t>
  </si>
  <si>
    <t>TIM 400ESP.1 (RP LUM16047)</t>
  </si>
  <si>
    <t>LUM11020</t>
  </si>
  <si>
    <t>3660191110208</t>
  </si>
  <si>
    <t>Tournevis - pour Embouts 11021, 11022, 11023</t>
  </si>
  <si>
    <t>LUM11021</t>
  </si>
  <si>
    <t>3660191110215</t>
  </si>
  <si>
    <t>Embout Torx 15 P -pour boitier A-AA-AB-B-C-E-L-M-X-Y</t>
  </si>
  <si>
    <t>LUM11022</t>
  </si>
  <si>
    <t>3660191110222</t>
  </si>
  <si>
    <t>Embout Torx 30 P - pour toutes Grilles</t>
  </si>
  <si>
    <t>LUM11023</t>
  </si>
  <si>
    <t>3660191110239</t>
  </si>
  <si>
    <t>Embout Spanner n° 8 - pour boitier D, F</t>
  </si>
  <si>
    <t>LUM11080</t>
  </si>
  <si>
    <t>Pack accus 4x6V/8AH - BOIT I pour Planete 45 et 45 ES</t>
  </si>
  <si>
    <t>LUM16001</t>
  </si>
  <si>
    <t>3660191160012</t>
  </si>
  <si>
    <t>PLANETE JOUR (RP LUM16101)</t>
  </si>
  <si>
    <t>LUM16004</t>
  </si>
  <si>
    <t>3660191160043</t>
  </si>
  <si>
    <t>ULTRALED 8 ES</t>
  </si>
  <si>
    <t>LUM16005</t>
  </si>
  <si>
    <t>3660191160050</t>
  </si>
  <si>
    <t>ULTRALED 45 ES</t>
  </si>
  <si>
    <t>LUM16015</t>
  </si>
  <si>
    <t>3660191160159</t>
  </si>
  <si>
    <t>BAES évacuation SATI - fonction DBR - 45lm/1h - IP66 IK08</t>
  </si>
  <si>
    <t>eaton-emergency-lighting-ultraled-45-es-dbr-manual-fr-fr.pdf</t>
  </si>
  <si>
    <t>https://www.eaton.com/content/dam/eaton/products/safety-security-emergency-communications/emergency-lighting/general/brochures/architecte/eaton-emergency-lighting-ultraled-45-es-dbr-manual-fr-fr.pdf</t>
  </si>
  <si>
    <t>LUM16015.jpg</t>
  </si>
  <si>
    <t>https://www.eatonmedia.fr/vsuelsCoopSec/LUM16015.jpg</t>
  </si>
  <si>
    <t>LUM16025</t>
  </si>
  <si>
    <t>3660191160258</t>
  </si>
  <si>
    <t>ULTRALED 45</t>
  </si>
  <si>
    <t>LUM16035</t>
  </si>
  <si>
    <t>3660191160357</t>
  </si>
  <si>
    <t xml:space="preserve">BAES évacuation SATI - Fonction DBR - 45lm/1h - IP43 IK08 </t>
  </si>
  <si>
    <t>LUM16035.jpg</t>
  </si>
  <si>
    <t>https://www.eatonmedia.fr/vsuelsCoopSec/LUM16035.jpg</t>
  </si>
  <si>
    <t>LUM16035B</t>
  </si>
  <si>
    <t>3660191612511</t>
  </si>
  <si>
    <t>ULTRALED 45 BAES SATI - Fonction DBR - 45lm/1h - IP43 IK08 Noir</t>
  </si>
  <si>
    <t>LUM16035DG</t>
  </si>
  <si>
    <t>3660191612535</t>
  </si>
  <si>
    <t>ULTRALED 45 BAES SATI - Fonction DBR - 45lm/1h - IP43 IK08 Gris anthracite</t>
  </si>
  <si>
    <t>LUM16035S</t>
  </si>
  <si>
    <t>3660191612559</t>
  </si>
  <si>
    <t>ULTRALED 45 BAES SATI - Fonction DBR - 45lm/1h - IP43 IK08 Gris argent</t>
  </si>
  <si>
    <t>LUM16043</t>
  </si>
  <si>
    <t>3660191160432</t>
  </si>
  <si>
    <t>ULTRALED 400</t>
  </si>
  <si>
    <t>LUM16047</t>
  </si>
  <si>
    <t>3660191160470</t>
  </si>
  <si>
    <t>ULTRALED 400 ES</t>
  </si>
  <si>
    <t>LUM16051</t>
  </si>
  <si>
    <t>3660191160517</t>
  </si>
  <si>
    <t>ULTRALED 8</t>
  </si>
  <si>
    <t>LUM16078</t>
  </si>
  <si>
    <t>3660191160784</t>
  </si>
  <si>
    <t>BAES SATI - UNILED 2-45 ES</t>
  </si>
  <si>
    <t>LUM16079</t>
  </si>
  <si>
    <t>3660191160791</t>
  </si>
  <si>
    <t>BAES SATI - UNILED 2-45</t>
  </si>
  <si>
    <t>LUM17001</t>
  </si>
  <si>
    <t>3660191170011</t>
  </si>
  <si>
    <t>PLANETE JOUR ADR (RP LUM17101)</t>
  </si>
  <si>
    <t>LUM17002</t>
  </si>
  <si>
    <t>3660191170028</t>
  </si>
  <si>
    <t>PLANETE 60 DESIGN Leds V (RP LUM17102)</t>
  </si>
  <si>
    <t>LUM17003</t>
  </si>
  <si>
    <t>3660191170035</t>
  </si>
  <si>
    <t>PLANETE 60 DESIGN Leds B (RP LUM17102)</t>
  </si>
  <si>
    <t>LUM17006</t>
  </si>
  <si>
    <t>3660191170066</t>
  </si>
  <si>
    <t>PLANETE 15 DESIGN Leds V (RP LUM17106)</t>
  </si>
  <si>
    <t>LUM17007</t>
  </si>
  <si>
    <t>3660191170073</t>
  </si>
  <si>
    <t>PLANETE 15 DESIGN Leds B (RP LUM17106)</t>
  </si>
  <si>
    <t>LUM17010</t>
  </si>
  <si>
    <t>3660191170103</t>
  </si>
  <si>
    <t>PLANETE 2000 (RP LUM17110)</t>
  </si>
  <si>
    <t>LUM17011</t>
  </si>
  <si>
    <t>3660191170110</t>
  </si>
  <si>
    <t>PLANETE 2000 ES (RP LUM17111)</t>
  </si>
  <si>
    <t>LUM17014</t>
  </si>
  <si>
    <t>3660191170141</t>
  </si>
  <si>
    <t>LUM17015</t>
  </si>
  <si>
    <t>3660191170158</t>
  </si>
  <si>
    <t>LUM17016</t>
  </si>
  <si>
    <t>3660191170165</t>
  </si>
  <si>
    <t>PLANETE 45 BAES balisage renforcé SATI Adressable - 45lm/1h - IP43 IK08</t>
  </si>
  <si>
    <t>eaton-emergency-lighting-planete-45-dbr-manual-fr-fr.pdf</t>
  </si>
  <si>
    <t>https://www.eaton.com/content/dam/eaton/products/safety-security-emergency-communications/emergency-lighting/general/brochures/architecte/eaton-emergency-lighting-planete-45-dbr-manual-fr-fr.pdf</t>
  </si>
  <si>
    <t>LUM17016.jpg</t>
  </si>
  <si>
    <t>https://www.eatonmedia.fr/vsuelsCoopSec/LUM17016.jpg</t>
  </si>
  <si>
    <t>LUM17017</t>
  </si>
  <si>
    <t>3660191170172</t>
  </si>
  <si>
    <t>PLANETE 45 BAES balisage renforcé SATI Adressable - 45lm/1h - IP66 IK08</t>
  </si>
  <si>
    <t>eaton-emergency-lighting-planete-45-dbr-es-manual-fr-fr.pdf</t>
  </si>
  <si>
    <t>https://www.eaton.com/content/dam/eaton/products/safety-security-emergency-communications/emergency-lighting/general/brochures/architecte/eaton-emergency-lighting-planete-45-dbr-es-manual-fr-fr.pdf</t>
  </si>
  <si>
    <t>LUM17017.jpg</t>
  </si>
  <si>
    <t>https://www.eatonmedia.fr/vsuelsCoopSec/LUM17017.jpg</t>
  </si>
  <si>
    <t>LUM17041</t>
  </si>
  <si>
    <t>3660191170417</t>
  </si>
  <si>
    <t>PLANETE 400 AD DL (RP LUM17141)</t>
  </si>
  <si>
    <t>LUM17043</t>
  </si>
  <si>
    <t>3660191170431</t>
  </si>
  <si>
    <t>LUM17044</t>
  </si>
  <si>
    <t>3660191170448</t>
  </si>
  <si>
    <t>PLANETE 400 DISC (RP LUM17144)</t>
  </si>
  <si>
    <t>LUM17047</t>
  </si>
  <si>
    <t>3660191170479</t>
  </si>
  <si>
    <t>PLANETE 400 ES (RP LUM17147)</t>
  </si>
  <si>
    <t>LUM17102D</t>
  </si>
  <si>
    <t>3660191611644</t>
  </si>
  <si>
    <t>CrystalWay 45 ADR CGLine+ Dynamique</t>
  </si>
  <si>
    <t>LUM17104D</t>
  </si>
  <si>
    <t>3660191611668</t>
  </si>
  <si>
    <t>CrystalWay 45 XL CGLine+ Dynamique</t>
  </si>
  <si>
    <t>LUM17108D</t>
  </si>
  <si>
    <t>3660191611682</t>
  </si>
  <si>
    <t>NEXITECH 45 ES CGLine+ Dynamique</t>
  </si>
  <si>
    <t>LUM17114</t>
  </si>
  <si>
    <t>3660191171148</t>
  </si>
  <si>
    <t>PLANETE 45 ADR CGLine+ (RP LUM17214)</t>
  </si>
  <si>
    <t>LUM17115</t>
  </si>
  <si>
    <t>3660191171155</t>
  </si>
  <si>
    <t>PLANETE 45 ES ADR CGLine+(RP LUM17215)</t>
  </si>
  <si>
    <t>LUM17143</t>
  </si>
  <si>
    <t>3660191171438</t>
  </si>
  <si>
    <t>PLANETE 400 ADR CGLine+</t>
  </si>
  <si>
    <t>LUM17147</t>
  </si>
  <si>
    <t>3660191171476</t>
  </si>
  <si>
    <t>PLANETE 400ES ADR CGLine+(RP LUM17147)</t>
  </si>
  <si>
    <t>LUM21004</t>
  </si>
  <si>
    <t>3660191210045</t>
  </si>
  <si>
    <t>RCL 24/4 (RP LUM22510)</t>
  </si>
  <si>
    <t>LUM21006</t>
  </si>
  <si>
    <t>3660191210069</t>
  </si>
  <si>
    <t>RCL 110/4 (RP LUM22520)</t>
  </si>
  <si>
    <t>LUM21007</t>
  </si>
  <si>
    <t>3660191210076</t>
  </si>
  <si>
    <t>RCES 24/4 (RP LUM22515)</t>
  </si>
  <si>
    <t>LUM21008</t>
  </si>
  <si>
    <t>3660191210083</t>
  </si>
  <si>
    <t>RCES 48/4 (RP LUM22515)</t>
  </si>
  <si>
    <t>LUM21009</t>
  </si>
  <si>
    <t>3660191210090</t>
  </si>
  <si>
    <t>RCES 110/4 (RP LUM22525)</t>
  </si>
  <si>
    <t>LUM21010</t>
  </si>
  <si>
    <t>3660191210106</t>
  </si>
  <si>
    <t>RCES 220/4 (RP LUM22525)</t>
  </si>
  <si>
    <t>LUM21011</t>
  </si>
  <si>
    <t>3660191210113</t>
  </si>
  <si>
    <t>RCESX 220/4 (RP LUM22525)</t>
  </si>
  <si>
    <t>LUM21022</t>
  </si>
  <si>
    <t>3660191210229</t>
  </si>
  <si>
    <t>RCL 24/8 (RP LUM22550)</t>
  </si>
  <si>
    <t>LUM21023</t>
  </si>
  <si>
    <t>3660191210236</t>
  </si>
  <si>
    <t>RCL 48/8 (RP LUM22550)</t>
  </si>
  <si>
    <t>LUM21024</t>
  </si>
  <si>
    <t>3660191210243</t>
  </si>
  <si>
    <t>RCL 110/8 (RP LUM22560)</t>
  </si>
  <si>
    <t>LUM21046</t>
  </si>
  <si>
    <t>3660191210465</t>
  </si>
  <si>
    <t>RC 24/18 (RP NEXI1000-LX-IP)</t>
  </si>
  <si>
    <t>LUM21047</t>
  </si>
  <si>
    <t>3660191210472</t>
  </si>
  <si>
    <t>RC 48/18 (RP NEXI1000-LX-IP)</t>
  </si>
  <si>
    <t>LUM21050</t>
  </si>
  <si>
    <t>3660191210502</t>
  </si>
  <si>
    <t>RCE 24/18 (RP NEXI1000-LX-IP)</t>
  </si>
  <si>
    <t>LUM21051</t>
  </si>
  <si>
    <t>3660191210519</t>
  </si>
  <si>
    <t>RCE 48/18 (RP NEXI1000-LX-IP)</t>
  </si>
  <si>
    <t>LUM21302</t>
  </si>
  <si>
    <t>3660191213022</t>
  </si>
  <si>
    <t>RCL 220/4 (RP LUM22520)</t>
  </si>
  <si>
    <t>LUM21308</t>
  </si>
  <si>
    <t>3660191213084</t>
  </si>
  <si>
    <t>RCL 220/8 (RP LUM22560)</t>
  </si>
  <si>
    <t>LUM21613</t>
  </si>
  <si>
    <t>3660191216139</t>
  </si>
  <si>
    <t>RCNES 24/11 (RP LUM22555)</t>
  </si>
  <si>
    <t>LUM21614</t>
  </si>
  <si>
    <t>3660191216146</t>
  </si>
  <si>
    <t>RCNES 48/11 (RP LUM22555)</t>
  </si>
  <si>
    <t>LUM21615</t>
  </si>
  <si>
    <t>3660191216153</t>
  </si>
  <si>
    <t>RCNES 110/11</t>
  </si>
  <si>
    <t>LUM21705</t>
  </si>
  <si>
    <t>3660191217051</t>
  </si>
  <si>
    <t>Rouleau de papier thermique pour Imprimante (systeme adressable)</t>
  </si>
  <si>
    <t>LUM21705.jpg</t>
  </si>
  <si>
    <t>https://www.eatonmedia.fr/vsuelsCoopSec/LUM21705.jpg</t>
  </si>
  <si>
    <t>LUM21721</t>
  </si>
  <si>
    <t>3660191217211</t>
  </si>
  <si>
    <t>CORDON IMPRIMANTE CENTRALE ADR</t>
  </si>
  <si>
    <t>LUM21739</t>
  </si>
  <si>
    <t>3660191217396</t>
  </si>
  <si>
    <t>Carte extension 1 ligne - Gestion supplémentaire de 511 blocs</t>
  </si>
  <si>
    <t>LUM22102</t>
  </si>
  <si>
    <t>3660191221027</t>
  </si>
  <si>
    <t>RCLX 220/4 (RP LUM22525)</t>
  </si>
  <si>
    <t>LUM22112</t>
  </si>
  <si>
    <t>3660191221126</t>
  </si>
  <si>
    <t>RCNESX 220/11 (RP LUM22565)</t>
  </si>
  <si>
    <t>LUM22120</t>
  </si>
  <si>
    <t>3660191221201</t>
  </si>
  <si>
    <t>PLANETE 24-110/45 D (RP LUM22210)</t>
  </si>
  <si>
    <t>LUM22121</t>
  </si>
  <si>
    <t>3660191221218</t>
  </si>
  <si>
    <t>PLANETE 220/45 DESIGN (RP LUM22212)</t>
  </si>
  <si>
    <t>LUM22128</t>
  </si>
  <si>
    <t>3660191603175</t>
  </si>
  <si>
    <t>PLANETE 24-48/400 (RP LUM22550)</t>
  </si>
  <si>
    <t>LUM22129</t>
  </si>
  <si>
    <t>3660191221294</t>
  </si>
  <si>
    <t>PLANETE 220/400 (RP LUM22560)</t>
  </si>
  <si>
    <t>LUM22130</t>
  </si>
  <si>
    <t>3660191603199</t>
  </si>
  <si>
    <t>PLANETE 24-48/400 ES (RP LUM22555)</t>
  </si>
  <si>
    <t>LUM22131</t>
  </si>
  <si>
    <t>3660191221317</t>
  </si>
  <si>
    <t>PLANETE 220/400 ES (RP LUM22565)</t>
  </si>
  <si>
    <t>LUM22143</t>
  </si>
  <si>
    <t>3660191609184</t>
  </si>
  <si>
    <t>Luminaire ambiance SC - 2500lm/1h - 220Vac/cc - IP20 et IK07</t>
  </si>
  <si>
    <t>LUM22143.jpg</t>
  </si>
  <si>
    <t>https://www.eatonmedia.fr/vsuelsCoopSec/LUM22143.jpg</t>
  </si>
  <si>
    <t>eaton-luminaire-anti-panique-crompack-led-220-2500-fiche-technique-fr-fr.pdf</t>
  </si>
  <si>
    <t>https://www.eaton.com/content/dam/eaton/products/safety-security-emergency-communications/emergency-lighting/central-battery-systems/lum/crompack-led/french/documents/eaton-luminaire-anti-panique-crompack-led-220-2500-fiche-technique-fr-fr.pdf</t>
  </si>
  <si>
    <t>eaton-luminaire-anti-panique-crompack-led-220-2500-notice-fr-fr.pdf</t>
  </si>
  <si>
    <t>https://www.eaton.com/content/dam/eaton/products/safety-security-emergency-communications/emergency-lighting/central-battery-systems/lum/crompack-led/french/documents/eaton-luminaire-anti-panique-crompack-led-220-2500-notice-fr-fr.pdf</t>
  </si>
  <si>
    <t>LUM22144</t>
  </si>
  <si>
    <t>3660191609191</t>
  </si>
  <si>
    <t>Luminaire source centrale TUFFLITE - 220Vac/cc - 2500lm/1h - IP66 IK09</t>
  </si>
  <si>
    <t>eaton-luminaire-anti-panique-tufflite-led-220-2500-fiche-technique-fr-fr.pdf</t>
  </si>
  <si>
    <t>https://www.eaton.com/content/dam/eaton/products/safety-security-emergency-communications/emergency-lighting/central-battery-systems/lum/tufflite-led/french/documents/eaton-luminaire-anti-panique-tufflite-led-220-2500-fiche-technique-fr-fr.pdf</t>
  </si>
  <si>
    <t>eaton-luminaire-anti-panique-tufflite-led-220-2500-notice-fr-fr.pdf</t>
  </si>
  <si>
    <t>https://www.eaton.com/content/dam/eaton/products/safety-security-emergency-communications/emergency-lighting/central-battery-systems/lum/tufflite-led/french/documents/eaton-luminaire-anti-panique-tufflite-led-220-2500-notice-fr-fr.pdf</t>
  </si>
  <si>
    <t>LUM22144.jpg</t>
  </si>
  <si>
    <t>https://www.eatonmedia.fr/vsuelsCoopSec/LUM22144.jpg</t>
  </si>
  <si>
    <t>LUM22202</t>
  </si>
  <si>
    <t>3660191222024</t>
  </si>
  <si>
    <t>X-plat 8W -48Vcc -170 lm -IP20/IK04</t>
  </si>
  <si>
    <t>LUM22203</t>
  </si>
  <si>
    <t>3660191222031</t>
  </si>
  <si>
    <t>X-plat 8W -110Vc -170 lm -IP20/IK04</t>
  </si>
  <si>
    <t>LUM22204</t>
  </si>
  <si>
    <t>3660191222048</t>
  </si>
  <si>
    <t>X-plat 8W -220Vc -170 lm -IP20/IK04</t>
  </si>
  <si>
    <t>LUM22205</t>
  </si>
  <si>
    <t>3660191222055</t>
  </si>
  <si>
    <t>VISTRAL X220/8</t>
  </si>
  <si>
    <t>LUM96025</t>
  </si>
  <si>
    <t>3660191812096</t>
  </si>
  <si>
    <t>BAES évacuation SATI - Version maintenance - 45lm/1h - IP42 IK07</t>
  </si>
  <si>
    <t>LUM96051</t>
  </si>
  <si>
    <t>3660191812102</t>
  </si>
  <si>
    <t>BAEH habitation SATI - Version maintenance - 8lm/5h - IP43 IK08</t>
  </si>
  <si>
    <t>LUM16051.JPG</t>
  </si>
  <si>
    <t>https://www.eatonmedia.fr/vsuelsCoopSec/LUM16051.JPG</t>
  </si>
  <si>
    <t>LUM96078</t>
  </si>
  <si>
    <t>3660191613839</t>
  </si>
  <si>
    <t xml:space="preserve">BAES évacuation SATI - Version maintenance - 45lm/1h - IP66 IK10 </t>
  </si>
  <si>
    <t>LUM96078.jpg</t>
  </si>
  <si>
    <t>https://www.eatonmedia.fr/vsuelsCoopSec/LUM96078.jpg</t>
  </si>
  <si>
    <t>LUM96079</t>
  </si>
  <si>
    <t>3660191613815</t>
  </si>
  <si>
    <t>BAES évacuation SATI - Version maintenance - 45lm/1h - IP43 IK08</t>
  </si>
  <si>
    <t>LUM96079.jpg</t>
  </si>
  <si>
    <t>https://www.eatonmedia.fr/vsuelsCoopSec/LUM96079.jpg</t>
  </si>
  <si>
    <t>CFVCSHFSS</t>
  </si>
  <si>
    <t>5018986965492</t>
  </si>
  <si>
    <t>Interphone de sécurité conventionnel pour EAS inox</t>
  </si>
  <si>
    <t>NUG30075</t>
  </si>
  <si>
    <t>3660191300753</t>
  </si>
  <si>
    <t>Accessoires - Outil de montage et démontage pour détecteurs ponctuels</t>
  </si>
  <si>
    <t>NUG30120</t>
  </si>
  <si>
    <t>3660191813949</t>
  </si>
  <si>
    <t>Detecteur par aspiration FAAST - 1 canal</t>
  </si>
  <si>
    <t>NUG30121</t>
  </si>
  <si>
    <t>3660191814069</t>
  </si>
  <si>
    <t>Detecteur par aspiration FAAST - 2 canaaux</t>
  </si>
  <si>
    <t>NUG30257</t>
  </si>
  <si>
    <t>3660191611958</t>
  </si>
  <si>
    <t>Détecteur par aspiration - Pack VESDALaserPlus + Alimentation SPS-2453</t>
  </si>
  <si>
    <t>NUG30258</t>
  </si>
  <si>
    <t>3660191611965</t>
  </si>
  <si>
    <t>Détecteur par aspiration - Pack VESDALaser Compact + Alimentation SPS-2453</t>
  </si>
  <si>
    <t>NUG30259</t>
  </si>
  <si>
    <t>3660191611972</t>
  </si>
  <si>
    <t>Détecteur par aspiration - Pack VESDALaser Focus + Alimentation SPS-2453</t>
  </si>
  <si>
    <t>NUG30260</t>
  </si>
  <si>
    <t>3660191302603</t>
  </si>
  <si>
    <t>VESDA Laser Plus-NF+Prg+Affich:RP30115</t>
  </si>
  <si>
    <t>NUG30261</t>
  </si>
  <si>
    <t>3660191302610</t>
  </si>
  <si>
    <t>VESDA Laser Plus -NF+Affi. : (RP30115)</t>
  </si>
  <si>
    <t>NUG30262</t>
  </si>
  <si>
    <t>3660191302627</t>
  </si>
  <si>
    <t>VESDA Laser Plus -NF seul : (RP30114)</t>
  </si>
  <si>
    <t>NUG30263</t>
  </si>
  <si>
    <t>3660191302634</t>
  </si>
  <si>
    <t>VESDA Laser Com R.O.- NF : (RP30116)</t>
  </si>
  <si>
    <t>NUG30449</t>
  </si>
  <si>
    <t>3660191615185</t>
  </si>
  <si>
    <t>Diffuseur Sonore Radio 85dB à 1m. Compatible avec la gamme Type 4 Radio</t>
  </si>
  <si>
    <t>NUG30499</t>
  </si>
  <si>
    <t>3660191615192</t>
  </si>
  <si>
    <t>Diffuseur Lumineux Radio. Configurable rouge ou blanc. Compatible Type 4 Radio</t>
  </si>
  <si>
    <t>NUG30997</t>
  </si>
  <si>
    <t>3660191615208</t>
  </si>
  <si>
    <t>Type 4 - Kit Type 4 radio composé d'une centrale Type 4, de 2 DM, 1 DS et 1 DL</t>
  </si>
  <si>
    <t>NUG31103</t>
  </si>
  <si>
    <t>3660191311032</t>
  </si>
  <si>
    <t>Carte de maintenance - Carte Communication 2 Lignes Parametrable</t>
  </si>
  <si>
    <t>NUG31111</t>
  </si>
  <si>
    <t>3660191311117</t>
  </si>
  <si>
    <t>Carte electronique - Carte 16 Defauts Techniques - permet de gérer 16 entrées</t>
  </si>
  <si>
    <t>NUG31113</t>
  </si>
  <si>
    <t>3660191311131</t>
  </si>
  <si>
    <t>Carte electronique - Carte 10 Relais Asservissement - permet de gérer 10 sorties</t>
  </si>
  <si>
    <t>NUG31114</t>
  </si>
  <si>
    <t>3660191311148</t>
  </si>
  <si>
    <t>Sachet 5 Rouleaux Papier infalsifiable autocop. 50 m</t>
  </si>
  <si>
    <t>NUG31156</t>
  </si>
  <si>
    <t>3660191311568</t>
  </si>
  <si>
    <t>Tableau de Désenfumage Bâtiment Habitation - 8 niveaux</t>
  </si>
  <si>
    <t>NUG31241</t>
  </si>
  <si>
    <t>3660191312411</t>
  </si>
  <si>
    <t>CMSI ETMT conventionnel - CMSI Ext.16 V Pré-Equipé 16 V - Equipé 4 Voies</t>
  </si>
  <si>
    <t>NUG31242</t>
  </si>
  <si>
    <t>3660191312428</t>
  </si>
  <si>
    <t>CMSI ETMT conventionnel - CMSI Pré-Equipé 8 Voies - Equipe 4 Voies avec UGA</t>
  </si>
  <si>
    <t>NUG31243</t>
  </si>
  <si>
    <t>3660191312435</t>
  </si>
  <si>
    <t>CMSI ETMT conventionnel - CMSI Pré-Equipé 16 Voies - Equipe 4 Voies avec UGA</t>
  </si>
  <si>
    <t>NUG31244</t>
  </si>
  <si>
    <t>3660191312442</t>
  </si>
  <si>
    <t>CMSI ETMT conventionnel - CMSI B ET/MT8L pré-eq.8L EQ 4voies 8B+UGA</t>
  </si>
  <si>
    <t>NUG31250</t>
  </si>
  <si>
    <t>3660191312503</t>
  </si>
  <si>
    <t>CMSI ETMT conventionnel - CMSI ET/MT Systeme Gestion - 2 Boitiers - 6 modules</t>
  </si>
  <si>
    <t>NUG31251</t>
  </si>
  <si>
    <t>3660191312510</t>
  </si>
  <si>
    <t>CMSI ETMT conventionnel - CMSI ET/MT Système Gestion - 3 Boîtiers - 10 modules</t>
  </si>
  <si>
    <t>NUG31267</t>
  </si>
  <si>
    <t>3660191312671</t>
  </si>
  <si>
    <t>Carte de maintenance - CMSI ET/MT carte UGIS livrée non montée</t>
  </si>
  <si>
    <t>NUG31267.jpg</t>
  </si>
  <si>
    <t>https://www.eatonmedia.fr/vsuelsCoopSec/NUG31267.jpg</t>
  </si>
  <si>
    <t>NUG31268</t>
  </si>
  <si>
    <t>3660191312688</t>
  </si>
  <si>
    <t>Carte de maintenance - CMSI ET/MT bloc porte issue de secours</t>
  </si>
  <si>
    <t>NUG31305</t>
  </si>
  <si>
    <t>3660191313050</t>
  </si>
  <si>
    <t>TABLEAU DE SYNT INCENDIE RP:NUG31318</t>
  </si>
  <si>
    <t>NUG31306</t>
  </si>
  <si>
    <t>3660191313067</t>
  </si>
  <si>
    <t>REPORT DE POINT AFFICH TR3000 RP:31316</t>
  </si>
  <si>
    <t>NUG31309</t>
  </si>
  <si>
    <t>3660191313098</t>
  </si>
  <si>
    <t xml:space="preserve"> TABLEAU REPORT 8 INCENDIE RP:NUG31317</t>
  </si>
  <si>
    <t>NUG31310</t>
  </si>
  <si>
    <t>3660191313104</t>
  </si>
  <si>
    <t xml:space="preserve"> TABLEAU REP AFFICHEUR  PR:NUG31317</t>
  </si>
  <si>
    <t>NUG31314</t>
  </si>
  <si>
    <t>3660191313142</t>
  </si>
  <si>
    <t>TRE CMSI UGA/US TR3100 RP:31316</t>
  </si>
  <si>
    <t>NUG31537</t>
  </si>
  <si>
    <t>ECS Sensea.EC Carte CMSI 2MT - 2 LT à MT + 2 relais associés</t>
  </si>
  <si>
    <t>NUG31723</t>
  </si>
  <si>
    <t>KIT 1 triple SenseaECCM 1 C 2 BCLES CM- élément de configuration client</t>
  </si>
  <si>
    <t>NUG31724</t>
  </si>
  <si>
    <t>KIT 1 triple SenseaECCM 2 C 2 BCLES CM- élément de configuration client</t>
  </si>
  <si>
    <t>NUG31725</t>
  </si>
  <si>
    <t>KIT 2 boîtiers SenseaECCM 3 C 2 BCLES CM- élément de configuration client</t>
  </si>
  <si>
    <t>NUG31726</t>
  </si>
  <si>
    <t>KIT 2 boîtiers SenseaECCM 4 C 2 BCLES CM- élément de configuration client</t>
  </si>
  <si>
    <t>NUG31727</t>
  </si>
  <si>
    <t>KIT 2 boîtiers SenseaECCM 5 C 2 BCLES CM- élément de configuration client</t>
  </si>
  <si>
    <t>NUG31750</t>
  </si>
  <si>
    <t>Kit Alimentation Electrique de Sécurité - 26V-48V 7Ah 130W pour Sensea.EC et CM</t>
  </si>
  <si>
    <t>NUG31751</t>
  </si>
  <si>
    <t>Kit Alimentation Electrique de Sécurité - 26V-48V 12Ah 130W pour Sensea.EC et CM</t>
  </si>
  <si>
    <t>NUG32040</t>
  </si>
  <si>
    <t>3660191320409</t>
  </si>
  <si>
    <t>AT RONFLEUR LUMINEUX</t>
  </si>
  <si>
    <t>NUG32041</t>
  </si>
  <si>
    <t>3660191320416</t>
  </si>
  <si>
    <t>AT SYNTHESE RP:NUG32048</t>
  </si>
  <si>
    <t>NUG32042</t>
  </si>
  <si>
    <t>3660191320423</t>
  </si>
  <si>
    <t>AT SYNTHESE A BUS POUR SAT PR:NUG32048</t>
  </si>
  <si>
    <t>NUG32045</t>
  </si>
  <si>
    <t>3660191320454</t>
  </si>
  <si>
    <t xml:space="preserve"> AT REPORT A AFFICHEUR PR:NUG32047</t>
  </si>
  <si>
    <t>NUG32056</t>
  </si>
  <si>
    <t>3660191320560</t>
  </si>
  <si>
    <t xml:space="preserve"> AT REPORT 10 DEFAUTS PR:NUG32047</t>
  </si>
  <si>
    <t>NUG32082</t>
  </si>
  <si>
    <t>3660191320829</t>
  </si>
  <si>
    <t>Consignateur - 6 Modules - 2 boitiers - 24 Cartes maxi</t>
  </si>
  <si>
    <t>NUG32083</t>
  </si>
  <si>
    <t>3660191320836</t>
  </si>
  <si>
    <t>Consignateur - 10 Modules - 3 boitiers - 32 Cartes maxi</t>
  </si>
  <si>
    <t>NUG34040</t>
  </si>
  <si>
    <t>3660191340407</t>
  </si>
  <si>
    <t>Alimentation Electrique Secourue CSN/PB 12 V - 4 A - 2,1 Ah</t>
  </si>
  <si>
    <t>eaton-produits-complementaires-CSN-12-3PB21-datasheet.pdf</t>
  </si>
  <si>
    <t>https://www.eaton.com/content/dam/eaton/products/safety-security-emergency-communications/fire/nugelec/alimentations-%C3%A9lectriques/eaton-produits-complementaires-CSN-12-3PB21-datasheet.pdf</t>
  </si>
  <si>
    <t>eaton-produits-complementaires-CSN-12-3PB21-manual.pdf</t>
  </si>
  <si>
    <t>https://www.eaton.com/content/dam/eaton/products/safety-security-emergency-communications/fire/nugelec/alimentations-%C3%A9lectriques/eaton-produits-complementaires-CSN-12-3PB21-manual.pdf</t>
  </si>
  <si>
    <t>NUG34040.jpg</t>
  </si>
  <si>
    <t>https://www.eatonmedia.fr/vsuelsCoopSec/NUG34040.jpg</t>
  </si>
  <si>
    <t>NUG34042</t>
  </si>
  <si>
    <t>3660191340421</t>
  </si>
  <si>
    <t>Alimentation Electrique Secourue CSN/PB 12 V - 4 A - 7 Ah</t>
  </si>
  <si>
    <t>NUG34042.jpg</t>
  </si>
  <si>
    <t>https://www.eatonmedia.fr/vsuelsCoopSec/NUG34042.jpg</t>
  </si>
  <si>
    <t>NUG34064</t>
  </si>
  <si>
    <t>3660191340643</t>
  </si>
  <si>
    <t>EAS-40/7Ah Alim.24V/50W/7Ah</t>
  </si>
  <si>
    <t>NUG34065</t>
  </si>
  <si>
    <t>3660191340650</t>
  </si>
  <si>
    <t>EAS-40/12Ah 24V/50W/12Ah(=&gt;NUG34165)</t>
  </si>
  <si>
    <t>NUG34066</t>
  </si>
  <si>
    <t>3660191340667</t>
  </si>
  <si>
    <t>EAS-40C/7Ah Alim.26V-48V/40W/7Ah</t>
  </si>
  <si>
    <t>NUG34067</t>
  </si>
  <si>
    <t>3660191340674</t>
  </si>
  <si>
    <t>EAS-40C/12Ah Alim.26V-48V/40W/12Ah</t>
  </si>
  <si>
    <t>NUG34068</t>
  </si>
  <si>
    <t>3660191340681</t>
  </si>
  <si>
    <t>EAS-150/7Ah Alim.24V/150W/7Ah</t>
  </si>
  <si>
    <t>NUG34069</t>
  </si>
  <si>
    <t>3660191340698</t>
  </si>
  <si>
    <t>EAS-150/12Ah Alim.24V/150W/12Ah</t>
  </si>
  <si>
    <t>NUG34070</t>
  </si>
  <si>
    <t>3660191340704</t>
  </si>
  <si>
    <t>EAS-150/24Ah Alim.24V/150W/24Ah</t>
  </si>
  <si>
    <t>NUG34071</t>
  </si>
  <si>
    <t>3660191340711</t>
  </si>
  <si>
    <t>AES-150C/7Ah Alim.26V-48V/130W/7Ah</t>
  </si>
  <si>
    <t>NUG34072</t>
  </si>
  <si>
    <t>3660191340728</t>
  </si>
  <si>
    <t>EAS-150C/12Ah Alim.26V-48V/130W/12Ah</t>
  </si>
  <si>
    <t>NUG34073</t>
  </si>
  <si>
    <t>3660191340735</t>
  </si>
  <si>
    <t>EAS-150C/24Ah Alim.26V-48V/130W/24Ah</t>
  </si>
  <si>
    <t>NUG35066</t>
  </si>
  <si>
    <t>3660191350666</t>
  </si>
  <si>
    <t>Accessoires - Cordon Programmation Transmetteur pour programmer transmetteur</t>
  </si>
  <si>
    <t>NUG35073</t>
  </si>
  <si>
    <t>3660191350734</t>
  </si>
  <si>
    <t>Accessoires - Socle Etanche Rouge pour Flash Xenon - IP65</t>
  </si>
  <si>
    <t>NUG35117</t>
  </si>
  <si>
    <t>3660191351175</t>
  </si>
  <si>
    <t>Détecteur Autonome Avertisseur de Fumée Ei262 Détecteur CO 230V pile lithium RF</t>
  </si>
  <si>
    <t>NUG35202</t>
  </si>
  <si>
    <t>3660191352028</t>
  </si>
  <si>
    <t>Détecteur Autonome Avertisseur de Fumée Détecteur de fumée NF 10 ans - intercon.</t>
  </si>
  <si>
    <t>NUG35203</t>
  </si>
  <si>
    <t>3660191822460</t>
  </si>
  <si>
    <t>Module interconnexion radio radioLINK pour Ei605C-FR</t>
  </si>
  <si>
    <t>NUG35204</t>
  </si>
  <si>
    <t>3660191822507</t>
  </si>
  <si>
    <t>Module interconnexion radio radioLINK pour Ei605TYC-FR</t>
  </si>
  <si>
    <t>NUG35212</t>
  </si>
  <si>
    <t>3660191822446</t>
  </si>
  <si>
    <t>DAAF - Ei408 Activateur par relais externe - permet d'activer des accessoires</t>
  </si>
  <si>
    <t>NUG35213</t>
  </si>
  <si>
    <t>3660191352134</t>
  </si>
  <si>
    <t>DAAF - Ei420 Répéteur radiolink - permet de répéter le signal radio</t>
  </si>
  <si>
    <t>NUG35300</t>
  </si>
  <si>
    <t>3660191822491</t>
  </si>
  <si>
    <t>Détecteur Autonome Avertisseur de Fumée Ei603C Détec chaleur domestique alcaline</t>
  </si>
  <si>
    <t>NUG36201</t>
  </si>
  <si>
    <t>3660191362010</t>
  </si>
  <si>
    <t>Centrale interphonie de sécurité conventionnelle 9 lignes pour interph. convent.</t>
  </si>
  <si>
    <t>NUG36202</t>
  </si>
  <si>
    <t>3660191362027</t>
  </si>
  <si>
    <t>Module extension interphonie 10 lignes pour extension centrale NUG36201</t>
  </si>
  <si>
    <t>NUG36602</t>
  </si>
  <si>
    <t>3660191615895</t>
  </si>
  <si>
    <t>Diffuseur Alerte Menace (DAM)</t>
  </si>
  <si>
    <t>NUG36602.jpg</t>
  </si>
  <si>
    <t>https://www.eatonmedia.fr/vsuelsCoopSec/NUG36602.JPG</t>
  </si>
  <si>
    <t>NUG36604</t>
  </si>
  <si>
    <t>3660191615918</t>
  </si>
  <si>
    <t>KIT Centrale Alerte Alarme Menace Radio: 2 DA attentat, 1 DS et 1 DL</t>
  </si>
  <si>
    <t>NUG36604.jpg</t>
  </si>
  <si>
    <t>https://www.eatonmedia.fr/vsuelsCoopSec/NUG36604.jpg</t>
  </si>
  <si>
    <t>NUG38038</t>
  </si>
  <si>
    <t>3660191380380</t>
  </si>
  <si>
    <t>Composants de maintenance - Sachet 1 Limande LG 125 2X8</t>
  </si>
  <si>
    <t>NUG38041</t>
  </si>
  <si>
    <t>3660191380410</t>
  </si>
  <si>
    <t>Composants de maintenance -Sachet 1 Limande LG 200 2X26</t>
  </si>
  <si>
    <t>NUG38065</t>
  </si>
  <si>
    <t>3660191615253</t>
  </si>
  <si>
    <t>Maintenance Alarme Technique boîtier extension 10 défauts pour Alarme Technique</t>
  </si>
  <si>
    <t>NUG38066</t>
  </si>
  <si>
    <t>3660191615260</t>
  </si>
  <si>
    <t>Maintenance Alarme Technique - carte 5 relais pour SAT</t>
  </si>
  <si>
    <t>NUG38127</t>
  </si>
  <si>
    <t>3660191381271</t>
  </si>
  <si>
    <t>Socle détecteur adresse collective de couleur blanche</t>
  </si>
  <si>
    <t>NUG38161</t>
  </si>
  <si>
    <t>3660191381615</t>
  </si>
  <si>
    <t>Accessoire de Maintenance - Jeu de 5 vitres 'BRISEZ LA GLACE'</t>
  </si>
  <si>
    <t>NUG38198</t>
  </si>
  <si>
    <t>3660191381981</t>
  </si>
  <si>
    <t>Carte de maintenance - Carte Electronique Alimentation 24 V Tableau Desenfumage</t>
  </si>
  <si>
    <t>NUG38199</t>
  </si>
  <si>
    <t>3660191381998</t>
  </si>
  <si>
    <t>Carte de maintenance - Maint. Carte Electronique Gestion Fonction boucle 31155</t>
  </si>
  <si>
    <t>NUG38200</t>
  </si>
  <si>
    <t>3660191382001</t>
  </si>
  <si>
    <t>Carte de maintenance - Maint. Carte Electronique Gestion Fonction boucle 31156</t>
  </si>
  <si>
    <t>NUG38217</t>
  </si>
  <si>
    <t>3660191382179</t>
  </si>
  <si>
    <t>Carte de maintenance - Carte Electronique d'Alimentation 24 V SDIP et CMSI MT</t>
  </si>
  <si>
    <t>NUG38308</t>
  </si>
  <si>
    <t>3660191383084</t>
  </si>
  <si>
    <t>Carte de maintenance - Carte Electronique Gestion - 2 Boucles - pour ECA</t>
  </si>
  <si>
    <t>NUG38311</t>
  </si>
  <si>
    <t>3660191383114</t>
  </si>
  <si>
    <t>Carte de maintenance - Carte Electronique Gestion - 8 Boucles - pour ECA</t>
  </si>
  <si>
    <t>NUG38313</t>
  </si>
  <si>
    <t>3660191383138</t>
  </si>
  <si>
    <t>Carte de maintenance - Carte Borniers - 2 Boucles - pour ECA</t>
  </si>
  <si>
    <t>NUG38352</t>
  </si>
  <si>
    <t>3660191606466</t>
  </si>
  <si>
    <t>Module de maintenance pour Alime. Electrique de Sécurité (AES) - SPSM-C 2A0</t>
  </si>
  <si>
    <t>NUG38425</t>
  </si>
  <si>
    <t>3660191384258</t>
  </si>
  <si>
    <t>NUG38426</t>
  </si>
  <si>
    <t>3660191384265</t>
  </si>
  <si>
    <t>Batterie de Maintenance - Maintenance - Batterie Cadmium/Nickel 12 V - 500 mAh</t>
  </si>
  <si>
    <t>NUG38446</t>
  </si>
  <si>
    <t>3660191384463</t>
  </si>
  <si>
    <t>Batterie de Maintenance - Batterie Plomb etanche 12 Vcc - 15,0 Ah</t>
  </si>
  <si>
    <t>NUG38645</t>
  </si>
  <si>
    <t>3660191386450</t>
  </si>
  <si>
    <t>Carte de maintenance - Maintenance TSM - Carte 5 connecteurs</t>
  </si>
  <si>
    <t>NUG38655</t>
  </si>
  <si>
    <t>3660191386559</t>
  </si>
  <si>
    <t>Carte de maintenance - Maintenance Adaptat. Param. ADP A97/S3000</t>
  </si>
  <si>
    <t>NUG38730</t>
  </si>
  <si>
    <t>3660191387303</t>
  </si>
  <si>
    <t>Maintenance - Tableau de report de confort à afficheur INCENDIE</t>
  </si>
  <si>
    <t>NUG38731</t>
  </si>
  <si>
    <t>3660191387310</t>
  </si>
  <si>
    <t>Maintenance - Tableau de report de confort - synthèse INCENDIE</t>
  </si>
  <si>
    <t>NUG38800</t>
  </si>
  <si>
    <t>3660191388003</t>
  </si>
  <si>
    <t>Accessoires de maintenance - Sachet de 5 clés pour sirène</t>
  </si>
  <si>
    <t>1345355</t>
  </si>
  <si>
    <t>8054934905957</t>
  </si>
  <si>
    <t>Pile lithium 3,6 Volts AA pour détecteurs 714R et 713R</t>
  </si>
  <si>
    <t>1396316E</t>
  </si>
  <si>
    <t>3660191600990</t>
  </si>
  <si>
    <t>Carte électronique d'alimentation pour centrale 7510R</t>
  </si>
  <si>
    <t>734REUR05</t>
  </si>
  <si>
    <t>5060096851363</t>
  </si>
  <si>
    <t>Détecteur contact radio marron + entrée contact externe 868 MHz</t>
  </si>
  <si>
    <t>734REUR-05.jpg</t>
  </si>
  <si>
    <t>https://www.eatonmedia.fr/vsuelsCoopSec/734REUR-05.jpg</t>
  </si>
  <si>
    <t>739REUR-00N</t>
  </si>
  <si>
    <t>3660191600112</t>
  </si>
  <si>
    <t>Carte Émetteur Universel pour VXI-RDAM et AX200TFR</t>
  </si>
  <si>
    <t>769REUR50</t>
  </si>
  <si>
    <t>5060096851509</t>
  </si>
  <si>
    <t>Extension radio 8 canaux pour 768R 3 Extensions maxi</t>
  </si>
  <si>
    <t>769REUR-50.jpg</t>
  </si>
  <si>
    <t>https://www.eatonmedia.fr/vsuelsCoopSec/769REUR-50.jpg</t>
  </si>
  <si>
    <t>COM-DATA-4G</t>
  </si>
  <si>
    <t>5060096856344</t>
  </si>
  <si>
    <t>Transmetteur GSM 4G Data pour centrale I-ON20/30R/40H/200/Compact/Style</t>
  </si>
  <si>
    <t>Doc_Transmetteur_COM_DATA_4G.pdf</t>
  </si>
  <si>
    <t>https://www.eatonmedia.fr/www/FichesPdt/Doc_Transmetteur_COM_DATA_4G.pdf</t>
  </si>
  <si>
    <t>Notice_Installation_COM_DATA_4G.pdf</t>
  </si>
  <si>
    <t>https://www.eatonmedia.fr/www/FichesPdt/Notice_Installation_COM_DATA_4G.pdf</t>
  </si>
  <si>
    <t>COM-DATA-4G.png</t>
  </si>
  <si>
    <t>https://www.eatonmedia.fr/vsuelsCoopSec/COM-DATA-4G.png</t>
  </si>
  <si>
    <t>COMPACT-EU</t>
  </si>
  <si>
    <t>5060096854487</t>
  </si>
  <si>
    <t>Centrale d'alarme intrusion radio Compact 20 zones / 20 détecteurs radio</t>
  </si>
  <si>
    <t>COMPACT-EU.jpg</t>
  </si>
  <si>
    <t>https://www.eatonmedia.fr/vsuelsCoopSec/COMPACT-EU.jpg</t>
  </si>
  <si>
    <t>COMPACT-EU-KIT</t>
  </si>
  <si>
    <t>5060096854524</t>
  </si>
  <si>
    <t>Kit Centrale d'alarme intrusion radio compact 20 zones / 20 détecteurs radio</t>
  </si>
  <si>
    <t>COM-SD-GSM</t>
  </si>
  <si>
    <t>5060096856795</t>
  </si>
  <si>
    <t>Transmetteur GSM pour centrale I-ON20/30R/40H/200/Compact/Style.</t>
  </si>
  <si>
    <t>CS-420</t>
  </si>
  <si>
    <t>5060096851646</t>
  </si>
  <si>
    <t>IRP 12m / 90° Domestique</t>
  </si>
  <si>
    <t>CS-430</t>
  </si>
  <si>
    <t>5060096851653</t>
  </si>
  <si>
    <t>IRP 12m / 90° Domestique animaux -38kg</t>
  </si>
  <si>
    <t>DET-WDT1</t>
  </si>
  <si>
    <t>5060096856597</t>
  </si>
  <si>
    <t>Détecteur filaire double technologies . 12 métres 90°</t>
  </si>
  <si>
    <t>FA3</t>
  </si>
  <si>
    <t>Rotule de plafond et murale pour les détecteurs RX40QZ et DX40</t>
  </si>
  <si>
    <t>FMX-DT-X8</t>
  </si>
  <si>
    <t>Détecteur filaire NFA2P Double Technologie 15 x 15 mètres</t>
  </si>
  <si>
    <t>I-ON16KIT</t>
  </si>
  <si>
    <t>3660191600013</t>
  </si>
  <si>
    <t>I-ON16 + 2 x XCELRPT + 9040 + Batt 12V</t>
  </si>
  <si>
    <t>I-ON40H-EU-PCB</t>
  </si>
  <si>
    <t>5060096855606</t>
  </si>
  <si>
    <t>Carte maintenance centrale I-ON40HFR extensible à 80 zones</t>
  </si>
  <si>
    <t>I-ONG3LM-EU</t>
  </si>
  <si>
    <t>5060096856740</t>
  </si>
  <si>
    <t>Centrale 10 zones filaires 4 bus extensible 400 zones</t>
  </si>
  <si>
    <t>KEY-RAS</t>
  </si>
  <si>
    <t>5060096854838</t>
  </si>
  <si>
    <t>Clavier Radio Bidirectionnel utilisateur pour Compact, Style, I-ON30R &amp; 40H</t>
  </si>
  <si>
    <t>KEY-RAS.jpg</t>
  </si>
  <si>
    <t>https://www.eatonmedia.fr/vsuelsCoopSec/KEY-RAS.jpg</t>
  </si>
  <si>
    <t>KEY-RKBS</t>
  </si>
  <si>
    <t>5060096853756</t>
  </si>
  <si>
    <t>Interface bus I-ON pour clavier Radio LCD Bidirectionnel KEY-RKPZ.</t>
  </si>
  <si>
    <t>KEY-RKPZ</t>
  </si>
  <si>
    <t>5060096853763</t>
  </si>
  <si>
    <t>Clavier Radio LCD Bidirectionnel : Dupleix.</t>
  </si>
  <si>
    <t>RXC-DT-X8</t>
  </si>
  <si>
    <t>Dét Dble Tech. NFA2P 12m RP FMX-DT-X8</t>
  </si>
  <si>
    <t>RXC-ST</t>
  </si>
  <si>
    <t>Détecteur Infrarouge NFA2P 12m x 12m</t>
  </si>
  <si>
    <t>SD3</t>
  </si>
  <si>
    <t>5060096853343</t>
  </si>
  <si>
    <t>Transmetteur GSM-SMS-RTC 8 entrées 10 Numéros d'appel</t>
  </si>
  <si>
    <t>SDGSM</t>
  </si>
  <si>
    <t>5060096852605</t>
  </si>
  <si>
    <t>Transmetteur Téléphonique GSM / SMS 8 entrées 10 N° d'appel Vocal</t>
  </si>
  <si>
    <t>SIMPLVOX</t>
  </si>
  <si>
    <t>Transmetteur Téléphonique Vocal + Multiprotocole 5 entrées, 4 N°</t>
  </si>
  <si>
    <t>eaton-security-scantronic-transmetteur-vocal-telesurveillance-autonome-datasheet-fr-fr.pdf</t>
  </si>
  <si>
    <t>https://www.eaton.com/content/dam/eaton/products/safety-security-emergency-communications/security-intruder-alarm-systems/french-specific-intrusion-assets/eaton-security-scantronic-transmetteur-vocal-telesurveillance-autonome-datasheet-fr-fr.pdf</t>
  </si>
  <si>
    <t>eaton-security-scantronic-transmetteur-vocal-telesurveillance-autonome-manual-fr-fr.pdf</t>
  </si>
  <si>
    <t>https://www.eaton.com/content/dam/eaton/products/safety-security-emergency-communications/security-intruder-alarm-systems/french-specific-intrusion-assets/eaton-security-scantronic-transmetteur-vocal-telesurveillance-autonome-manual-fr-fr.pdf</t>
  </si>
  <si>
    <t>SIMPLVOX.jpg</t>
  </si>
  <si>
    <t>https://www.eatonmedia.fr/vsuelsCoopSec/SIMPLVOX.jpg</t>
  </si>
  <si>
    <t>SIREXF</t>
  </si>
  <si>
    <t>Sirène &amp; Flash Extérieure NFA2P 3 Boucliers boitier aluminium</t>
  </si>
  <si>
    <t>eaton-security-scantronic-sirene-et-flash-exterieure-datasheet-fr-fr.pdf</t>
  </si>
  <si>
    <t>https://www.eaton.com/content/dam/eaton/products/safety-security-emergency-communications/security-intruder-alarm-systems/french-specific-intrusion-assets/eaton-security-scantronic-sirene-et-flash-exterieure-datasheet-fr-fr.pdf</t>
  </si>
  <si>
    <t>eaton-security-scantronic-sirene-et-flash-exterieure-manual-fr-fr.pdf</t>
  </si>
  <si>
    <t>https://www.eaton.com/content/dam/eaton/products/safety-security-emergency-communications/security-intruder-alarm-systems/french-specific-intrusion-assets/eaton-security-scantronic-sirene-et-flash-exterieure-manual-fr-fr.pdf</t>
  </si>
  <si>
    <t>SIREXF.jpg</t>
  </si>
  <si>
    <t>https://www.eatonmedia.fr/vsuelsCoopSec/SIREXF.jpg</t>
  </si>
  <si>
    <t>STYLE-BAT01</t>
  </si>
  <si>
    <t>5060096854425</t>
  </si>
  <si>
    <t>Batterie 7,4V 2500mAh Li-Polymère. Batterie 7,4V 2500mAh Li-Polymère</t>
  </si>
  <si>
    <t>STYLE-BAT01.jpg</t>
  </si>
  <si>
    <t>https://www.eatonmedia.fr/vsuelsCoopSec/STYLE-BAT01.jpg</t>
  </si>
  <si>
    <t>STYLE-BAT01_C.jpg</t>
  </si>
  <si>
    <t>https://dynamicmedia.eaton.com/is/image/eaton/STYLE-BAT01_C?hei=1000&amp;wid=1000&amp;printRes=300&amp;bfc=off</t>
  </si>
  <si>
    <t>STYLE-BAT01_L.jpg</t>
  </si>
  <si>
    <t>https://dynamicmedia.eaton.com/is/image/eaton/STYLE-BAT01_L?hei=1000&amp;wid=1000&amp;printRes=300&amp;bfc=off</t>
  </si>
  <si>
    <t>STYLE-BAT01_R.jpg</t>
  </si>
  <si>
    <t>https://dynamicmedia.eaton.com/is/image/eaton/STYLE-BAT01_R?hei=1000&amp;wid=1000&amp;printRes=300&amp;bfc=off</t>
  </si>
  <si>
    <t>PAN-80HE</t>
  </si>
  <si>
    <t>5060096860105</t>
  </si>
  <si>
    <t>Centrale Mixte 2R zones 10F + 30R NFA2P type 2 extensible 80 zones</t>
  </si>
  <si>
    <t>PAN-80HE-KPZ_C.jpg</t>
  </si>
  <si>
    <t>https://dynamicmedia.eaton.com/is/image/eaton/PAN-80HE-KPZ_C?wid=1000&amp;hei=1000&amp;printRes=300&amp;bfc=off</t>
  </si>
  <si>
    <t>PAN-80HE-KPZ_R.jpg</t>
  </si>
  <si>
    <t>https://dynamicmedia.eaton.com/is/image/eaton/PAN-80HE-KPZ_R?wid=1000&amp;hei=1000&amp;printRes=300&amp;bfc=off</t>
  </si>
  <si>
    <t>5060096852964</t>
  </si>
  <si>
    <t>Clavier Installateur LCD pour I-ON30R, 40H, 200FR et G3LM</t>
  </si>
  <si>
    <t>1UN</t>
  </si>
  <si>
    <t>Nouvelle gamme</t>
  </si>
  <si>
    <t>Nouvelle gamme UNILED2</t>
  </si>
  <si>
    <t>Nouvelle gamme Ultraled 2</t>
  </si>
  <si>
    <t>Ancienne gamme Design remplacée par la gamme CrystalWay</t>
  </si>
  <si>
    <t>Même produit intégrant en plus le protocole de communication CGLine+</t>
  </si>
  <si>
    <t>Nouvelle gamme Planete 2</t>
  </si>
  <si>
    <t>Nouvelle gamme d'Alimentations Electriques de Sécurité</t>
  </si>
  <si>
    <t>Nouveau design + option détection couloir</t>
  </si>
  <si>
    <t>Nouvelle gamme Radio SSR</t>
  </si>
  <si>
    <t>DSFS</t>
  </si>
  <si>
    <t>DSSE</t>
  </si>
  <si>
    <t>DSSP</t>
  </si>
  <si>
    <t>LP25</t>
  </si>
  <si>
    <t>DSFSAF</t>
  </si>
  <si>
    <t>DSFSCF</t>
  </si>
  <si>
    <t>DSFSMF</t>
  </si>
  <si>
    <t>DSFSVC</t>
  </si>
  <si>
    <t>DSSEAT</t>
  </si>
  <si>
    <t>DSSEHW</t>
  </si>
  <si>
    <t>DSSER8</t>
  </si>
  <si>
    <t>DSSETL</t>
  </si>
  <si>
    <t>DSSPCO</t>
  </si>
  <si>
    <t>DSSPCV</t>
  </si>
  <si>
    <t>DSSPFO</t>
  </si>
  <si>
    <t>DSSPSC</t>
  </si>
  <si>
    <t>LP25VS</t>
  </si>
  <si>
    <t>LP25VT</t>
  </si>
  <si>
    <t>DSFSAF110</t>
  </si>
  <si>
    <t>AF110</t>
  </si>
  <si>
    <t>DSFSAF130</t>
  </si>
  <si>
    <t>AF130</t>
  </si>
  <si>
    <t>DSFSAF150</t>
  </si>
  <si>
    <t>AF150</t>
  </si>
  <si>
    <t>DSFSAF170</t>
  </si>
  <si>
    <t>AF170</t>
  </si>
  <si>
    <t>DSFSAF180</t>
  </si>
  <si>
    <t>AF180</t>
  </si>
  <si>
    <t>DSFSAF500</t>
  </si>
  <si>
    <t>AF500</t>
  </si>
  <si>
    <t>DSFSCF110</t>
  </si>
  <si>
    <t>CF110</t>
  </si>
  <si>
    <t>DSFSCF130</t>
  </si>
  <si>
    <t>CF130</t>
  </si>
  <si>
    <t>DSFSCF145</t>
  </si>
  <si>
    <t>CF145</t>
  </si>
  <si>
    <t>DSFSCF150</t>
  </si>
  <si>
    <t>CF150</t>
  </si>
  <si>
    <t>DSFSCF160</t>
  </si>
  <si>
    <t>CF160</t>
  </si>
  <si>
    <t>DSFSCF180</t>
  </si>
  <si>
    <t>CF180</t>
  </si>
  <si>
    <t>DSFSCF200</t>
  </si>
  <si>
    <t>CF200</t>
  </si>
  <si>
    <t>DSFSCF300</t>
  </si>
  <si>
    <t>CF300</t>
  </si>
  <si>
    <t>DSFSCF400</t>
  </si>
  <si>
    <t>CF400</t>
  </si>
  <si>
    <t>DSFSCF500</t>
  </si>
  <si>
    <t>CF500</t>
  </si>
  <si>
    <t>DSFSMF110</t>
  </si>
  <si>
    <t>MF110</t>
  </si>
  <si>
    <t>DSFSMF120</t>
  </si>
  <si>
    <t>MF120</t>
  </si>
  <si>
    <t>DSFSMF500</t>
  </si>
  <si>
    <t>MF500</t>
  </si>
  <si>
    <t>DSFSVCCAL</t>
  </si>
  <si>
    <t>VCCAL</t>
  </si>
  <si>
    <t>DSSEAT500</t>
  </si>
  <si>
    <t>AT500</t>
  </si>
  <si>
    <t>DSSEATACC</t>
  </si>
  <si>
    <t>ATACC</t>
  </si>
  <si>
    <t>DSSEATBUS</t>
  </si>
  <si>
    <t>ATBUS</t>
  </si>
  <si>
    <t>DSSEATFIL</t>
  </si>
  <si>
    <t>ATFIL</t>
  </si>
  <si>
    <t>DSSEHWACC</t>
  </si>
  <si>
    <t>HWACC</t>
  </si>
  <si>
    <t>DSSEHWCTP</t>
  </si>
  <si>
    <t>HWCTP</t>
  </si>
  <si>
    <t>DSSEHWDTP</t>
  </si>
  <si>
    <t>HWDTP</t>
  </si>
  <si>
    <t>DSSEHWPOW</t>
  </si>
  <si>
    <t>HWPOW</t>
  </si>
  <si>
    <t>DSSEHWRKP</t>
  </si>
  <si>
    <t>HWRKP</t>
  </si>
  <si>
    <t>DSSEHWSDS</t>
  </si>
  <si>
    <t>HWSDS</t>
  </si>
  <si>
    <t>DSSEHWSMK</t>
  </si>
  <si>
    <t>HWSMK</t>
  </si>
  <si>
    <t>DSSEHWSPD</t>
  </si>
  <si>
    <t>HWSPD</t>
  </si>
  <si>
    <t>DSSER8ACC</t>
  </si>
  <si>
    <t>R8ACC</t>
  </si>
  <si>
    <t>DSSER8CTP</t>
  </si>
  <si>
    <t>R8CTP</t>
  </si>
  <si>
    <t>DSSER8RKP</t>
  </si>
  <si>
    <t>R8RKP</t>
  </si>
  <si>
    <t>DSSER8SDS</t>
  </si>
  <si>
    <t>R8SDS</t>
  </si>
  <si>
    <t>DSSETLRD8</t>
  </si>
  <si>
    <t>TLRD8</t>
  </si>
  <si>
    <t>DSSPCO110</t>
  </si>
  <si>
    <t>CO110</t>
  </si>
  <si>
    <t>DSSPCO120</t>
  </si>
  <si>
    <t>CO120</t>
  </si>
  <si>
    <t>DSSPCO130</t>
  </si>
  <si>
    <t>CO130</t>
  </si>
  <si>
    <t>DSSPCO140</t>
  </si>
  <si>
    <t>CO140</t>
  </si>
  <si>
    <t>DSSPCV110</t>
  </si>
  <si>
    <t>CV110</t>
  </si>
  <si>
    <t>DSSPCV120</t>
  </si>
  <si>
    <t>CV120</t>
  </si>
  <si>
    <t>DSSPCV130</t>
  </si>
  <si>
    <t>CV130</t>
  </si>
  <si>
    <t>DSSPCV140</t>
  </si>
  <si>
    <t>CV140</t>
  </si>
  <si>
    <t>DSSPFO120</t>
  </si>
  <si>
    <t>FO120</t>
  </si>
  <si>
    <t>DSSPFO130</t>
  </si>
  <si>
    <t>FO130</t>
  </si>
  <si>
    <t>DSSPFO140</t>
  </si>
  <si>
    <t>FO140</t>
  </si>
  <si>
    <t>DSSPSC110</t>
  </si>
  <si>
    <t>SC110</t>
  </si>
  <si>
    <t>DSSPSC120</t>
  </si>
  <si>
    <t>SC120</t>
  </si>
  <si>
    <t>DSSPSC130</t>
  </si>
  <si>
    <t>SC130</t>
  </si>
  <si>
    <t>LP25VSMMA</t>
  </si>
  <si>
    <t>SMMA</t>
  </si>
  <si>
    <t>LP25VSSCC</t>
  </si>
  <si>
    <t>SSCC</t>
  </si>
  <si>
    <t>LP25VTRA1</t>
  </si>
  <si>
    <t>TRA1</t>
  </si>
  <si>
    <t>LP25VTRA3</t>
  </si>
  <si>
    <t>TRA3</t>
  </si>
  <si>
    <t>LP25VTRA4</t>
  </si>
  <si>
    <t>TRA4</t>
  </si>
  <si>
    <t>LP25VTSPA</t>
  </si>
  <si>
    <t>TSPA</t>
  </si>
  <si>
    <t>DSFSAF110PRI</t>
  </si>
  <si>
    <t>AF110PRI</t>
  </si>
  <si>
    <t>DSFSAF110SEC</t>
  </si>
  <si>
    <t>AF110SEC</t>
  </si>
  <si>
    <t>DSFSAF130110</t>
  </si>
  <si>
    <t>AF130110</t>
  </si>
  <si>
    <t>DSFSAF130120</t>
  </si>
  <si>
    <t>AF130120</t>
  </si>
  <si>
    <t>DSFSAF130130</t>
  </si>
  <si>
    <t>AF130130</t>
  </si>
  <si>
    <t>DSFSAF130140</t>
  </si>
  <si>
    <t>AF130140</t>
  </si>
  <si>
    <t>DSFSAF150110</t>
  </si>
  <si>
    <t>AF150110</t>
  </si>
  <si>
    <t>DSFSAF150130</t>
  </si>
  <si>
    <t>AF150130</t>
  </si>
  <si>
    <t>DSFSAF170110</t>
  </si>
  <si>
    <t>AF170110</t>
  </si>
  <si>
    <t>DSFSAF180PRI</t>
  </si>
  <si>
    <t>AF180PRI</t>
  </si>
  <si>
    <t>DSFSAF180SEC</t>
  </si>
  <si>
    <t>AF180SEC</t>
  </si>
  <si>
    <t>DSFSCF110PRI</t>
  </si>
  <si>
    <t>CF110PRI</t>
  </si>
  <si>
    <t>DSFSCF110SEC</t>
  </si>
  <si>
    <t>CF110SEC</t>
  </si>
  <si>
    <t>DSFSCF130110</t>
  </si>
  <si>
    <t>CF130110</t>
  </si>
  <si>
    <t>DSFSCF130120</t>
  </si>
  <si>
    <t>CF130120</t>
  </si>
  <si>
    <t>DSFSCF130130</t>
  </si>
  <si>
    <t>CF130130</t>
  </si>
  <si>
    <t>DSFSCF130140</t>
  </si>
  <si>
    <t>CF130140</t>
  </si>
  <si>
    <t>DSFSCF150110</t>
  </si>
  <si>
    <t>CF150110</t>
  </si>
  <si>
    <t>DSFSCF150130</t>
  </si>
  <si>
    <t>CF150130</t>
  </si>
  <si>
    <t>DSFSCF160120</t>
  </si>
  <si>
    <t>CF160120</t>
  </si>
  <si>
    <t>DSFSCF160140</t>
  </si>
  <si>
    <t>CF160140</t>
  </si>
  <si>
    <t>DSFSCF160190</t>
  </si>
  <si>
    <t>CF160190</t>
  </si>
  <si>
    <t>DSFSCF180PRI</t>
  </si>
  <si>
    <t>CF180PRI</t>
  </si>
  <si>
    <t>DSFSCF180SEC</t>
  </si>
  <si>
    <t>CF180SEC</t>
  </si>
  <si>
    <t>DSFSCF200E2A</t>
  </si>
  <si>
    <t>CF200E2A</t>
  </si>
  <si>
    <t>DSFSCF200E2B</t>
  </si>
  <si>
    <t>CF200E2B</t>
  </si>
  <si>
    <t>DSFSCF200EA3</t>
  </si>
  <si>
    <t>CF200EA3</t>
  </si>
  <si>
    <t>DSFSCF200EA4</t>
  </si>
  <si>
    <t>CF200EA4</t>
  </si>
  <si>
    <t>DSFSCF400DAD</t>
  </si>
  <si>
    <t>CF400DAD</t>
  </si>
  <si>
    <t>DSFSCF400DEF</t>
  </si>
  <si>
    <t>CF400DEF</t>
  </si>
  <si>
    <t>DSFSMF120110</t>
  </si>
  <si>
    <t>MF120110</t>
  </si>
  <si>
    <t>DSFSMF120130</t>
  </si>
  <si>
    <t>MF120130</t>
  </si>
  <si>
    <t>DSFSMF120140</t>
  </si>
  <si>
    <t>MF120140</t>
  </si>
  <si>
    <t>DSFSMF120155</t>
  </si>
  <si>
    <t>MF120155</t>
  </si>
  <si>
    <t>DSFSMF120180</t>
  </si>
  <si>
    <t>MF120180</t>
  </si>
  <si>
    <t>DSFSMF120200</t>
  </si>
  <si>
    <t>MF120200</t>
  </si>
  <si>
    <t>DSSEATBUSSEC</t>
  </si>
  <si>
    <t>ATBUSSEC</t>
  </si>
  <si>
    <t>DSSEATFILPRI</t>
  </si>
  <si>
    <t>ATFILPRI</t>
  </si>
  <si>
    <t>DSSEHWCTPCOM</t>
  </si>
  <si>
    <t>HWCTPCOM</t>
  </si>
  <si>
    <t>DSSER8CTPDOM</t>
  </si>
  <si>
    <t>R8CTPDOM</t>
  </si>
  <si>
    <t>DSSETLRD82CC</t>
  </si>
  <si>
    <t>TLRD82CC</t>
  </si>
  <si>
    <t>DSSETLRD88CC</t>
  </si>
  <si>
    <t>TLRD88CC</t>
  </si>
  <si>
    <t>DSSETLRD8AEL</t>
  </si>
  <si>
    <t>TLRD8AEL</t>
  </si>
  <si>
    <t>DSSETLRD8PAT</t>
  </si>
  <si>
    <t>TLRD8PAT</t>
  </si>
  <si>
    <t>DSSETLRD8PEN</t>
  </si>
  <si>
    <t>TLRD8PEN</t>
  </si>
  <si>
    <t>DSSETLRD8TRM</t>
  </si>
  <si>
    <t>TLRD8TRM</t>
  </si>
  <si>
    <t>LP25VSMMASAD</t>
  </si>
  <si>
    <t>MMASAD</t>
  </si>
  <si>
    <t>LP25VSMMASCO</t>
  </si>
  <si>
    <t>MMASCO</t>
  </si>
  <si>
    <t>LP25VSSCCPRI</t>
  </si>
  <si>
    <t>SCCPRI</t>
  </si>
  <si>
    <t>LP25VTRA1AMB</t>
  </si>
  <si>
    <t>RA1AMB</t>
  </si>
  <si>
    <t>LP25VTRA1BAL</t>
  </si>
  <si>
    <t>RA1BAL</t>
  </si>
  <si>
    <t>LP25VTRA1BAP</t>
  </si>
  <si>
    <t>RA1BAP</t>
  </si>
  <si>
    <t>LP25VTRA1DYN</t>
  </si>
  <si>
    <t>RA1DYN</t>
  </si>
  <si>
    <t>LP25VTRA1HAB</t>
  </si>
  <si>
    <t>RA1HAB</t>
  </si>
  <si>
    <t>LP25VTRA1LOS</t>
  </si>
  <si>
    <t>RA1LOS</t>
  </si>
  <si>
    <t>LP25VTRA3AMB</t>
  </si>
  <si>
    <t>RA3AMB</t>
  </si>
  <si>
    <t>LP25VTRA3BAL</t>
  </si>
  <si>
    <t>RA3BAL</t>
  </si>
  <si>
    <t>LP25VTRA4ACC</t>
  </si>
  <si>
    <t>RA4ACC</t>
  </si>
  <si>
    <t>LP25VTRA4PER</t>
  </si>
  <si>
    <t>RA4PER</t>
  </si>
  <si>
    <t>LP25VTRA4TEL</t>
  </si>
  <si>
    <t>RA4TEL</t>
  </si>
  <si>
    <t>DSSEAS</t>
  </si>
  <si>
    <t>DSFSCF205</t>
  </si>
  <si>
    <t>DSSEASCOM</t>
  </si>
  <si>
    <t>DSSEASDET</t>
  </si>
  <si>
    <t>DSSEASION</t>
  </si>
  <si>
    <t>DSSER8BUS</t>
  </si>
  <si>
    <t>DSSEASSDR</t>
  </si>
  <si>
    <t>DSSEASBUS</t>
  </si>
  <si>
    <t>DSSEASCON</t>
  </si>
  <si>
    <t>DSSEASACC</t>
  </si>
  <si>
    <t>DSSEASTEL</t>
  </si>
  <si>
    <t>DSSEASCPA</t>
  </si>
  <si>
    <t>DSSEASACCANT</t>
  </si>
  <si>
    <t>DSSEASBUSREX</t>
  </si>
  <si>
    <t>DSSEASBUSRR</t>
  </si>
  <si>
    <t>DSSEASCONFOB</t>
  </si>
  <si>
    <t>DSSEASCONRKP</t>
  </si>
  <si>
    <t>DSSEASCPAION</t>
  </si>
  <si>
    <t>DSSEASDETDOR</t>
  </si>
  <si>
    <t>DSSEASDETRDT</t>
  </si>
  <si>
    <t>DSSEASDETRIR</t>
  </si>
  <si>
    <t>DSSEASDETSHK</t>
  </si>
  <si>
    <t>DSSEASDETSMK</t>
  </si>
  <si>
    <t>DSSEASDETWDT</t>
  </si>
  <si>
    <t>DSSEASDETWTR</t>
  </si>
  <si>
    <t>DSSEASIONCPO</t>
  </si>
  <si>
    <t>DSSEASSDRCOV</t>
  </si>
  <si>
    <t>DSSEASSDRSE</t>
  </si>
  <si>
    <t>DSSEASSDRSI</t>
  </si>
  <si>
    <t>DSSEASTELHUA</t>
  </si>
  <si>
    <t>DSSEASTELHUD</t>
  </si>
  <si>
    <t>DSSER8BUSREX</t>
  </si>
  <si>
    <t>eaton-fire-systems-alarm-baas-sa-planete-datasheet-fr-fr.pdf</t>
  </si>
  <si>
    <t>https://www.eaton.com/content/dam/eaton/products/safety-security-emergency-communications/fire/nugelec/t2b-plan%C3%A8te-sa/eaton-fire-systems-alarm-baas-sa-planete-datasheet-fr-fr.pdf</t>
  </si>
  <si>
    <t>CF205</t>
  </si>
  <si>
    <t>ASCOM</t>
  </si>
  <si>
    <t>ASION</t>
  </si>
  <si>
    <t>R8BUS</t>
  </si>
  <si>
    <t>ASDET</t>
  </si>
  <si>
    <t>ASSDR</t>
  </si>
  <si>
    <t>ASBUS</t>
  </si>
  <si>
    <t>ASCON</t>
  </si>
  <si>
    <t>ASACC</t>
  </si>
  <si>
    <t>ASTEL</t>
  </si>
  <si>
    <t>ASCPA</t>
  </si>
  <si>
    <t>ASACCANT</t>
  </si>
  <si>
    <t>ASBUSREX</t>
  </si>
  <si>
    <t>EASBUSRR</t>
  </si>
  <si>
    <t>ASCONFOB</t>
  </si>
  <si>
    <t>ASCONRKP</t>
  </si>
  <si>
    <t>ASCPAION</t>
  </si>
  <si>
    <t>ASDETDOR</t>
  </si>
  <si>
    <t>ASDETRDT</t>
  </si>
  <si>
    <t>ASDETRIR</t>
  </si>
  <si>
    <t>ASDETSHK</t>
  </si>
  <si>
    <t>ASDETSMK</t>
  </si>
  <si>
    <t>ASDETWDT</t>
  </si>
  <si>
    <t>ASDETWTR</t>
  </si>
  <si>
    <t>ASIONCPO</t>
  </si>
  <si>
    <t>ASSDRCOV</t>
  </si>
  <si>
    <t>EASSDRSE</t>
  </si>
  <si>
    <t>EASSDRSI</t>
  </si>
  <si>
    <t>ASTELHUA</t>
  </si>
  <si>
    <t>ASTELHUD</t>
  </si>
  <si>
    <t>R8BUSREX</t>
  </si>
  <si>
    <t>Alarme Intrusion</t>
  </si>
  <si>
    <t>Centrale Alerte Attentat Menace  Radio Evolution PPMS permettant de raccorder 20 périphériques adressables de type Déclencheur Manuel, Diffuseur Sonore &amp; Lumineux.Secouru : 12h veille – 5min alerte, Contact sec d’alerte configurable (NO/NF)</t>
  </si>
  <si>
    <t>https://www.eaton.com/content/dam/eaton/products/safety-security-emergency-communications/fire/nugelec/cevola/type-b/images/eaton-fire-france-cevola-b-type-2a-uga-2mt-4boucles.png</t>
  </si>
  <si>
    <t>10.0</t>
  </si>
  <si>
    <t>3200</t>
  </si>
  <si>
    <t>EF011747</t>
  </si>
  <si>
    <t>EF011749</t>
  </si>
  <si>
    <t>EF018921</t>
  </si>
  <si>
    <t>EF019389</t>
  </si>
  <si>
    <t>EF020363</t>
  </si>
  <si>
    <t>EF003359</t>
  </si>
  <si>
    <t>EF008255</t>
  </si>
  <si>
    <t>EF008257</t>
  </si>
  <si>
    <t>345</t>
  </si>
  <si>
    <t>1.65</t>
  </si>
  <si>
    <t>EF007900</t>
  </si>
  <si>
    <t>EF007901</t>
  </si>
  <si>
    <t>EF016835</t>
  </si>
  <si>
    <t>EF018714</t>
  </si>
  <si>
    <t>970</t>
  </si>
  <si>
    <t>EV000726</t>
  </si>
  <si>
    <t>EF003152</t>
  </si>
  <si>
    <t>EF003154</t>
  </si>
  <si>
    <t>EF003157</t>
  </si>
  <si>
    <t>EF003159</t>
  </si>
  <si>
    <t>EF003162</t>
  </si>
  <si>
    <t>EF003169</t>
  </si>
  <si>
    <t>EV001549</t>
  </si>
  <si>
    <t>EF003171</t>
  </si>
  <si>
    <t>EV005747</t>
  </si>
  <si>
    <t>EF003175</t>
  </si>
  <si>
    <t>EF003176</t>
  </si>
  <si>
    <t>EF003177</t>
  </si>
  <si>
    <t>EF003178</t>
  </si>
  <si>
    <t>EF003179</t>
  </si>
  <si>
    <t>EF003180</t>
  </si>
  <si>
    <t>EF003182</t>
  </si>
  <si>
    <t>EF003183</t>
  </si>
  <si>
    <t>EF003186</t>
  </si>
  <si>
    <t>EF003187</t>
  </si>
  <si>
    <t>EF003188</t>
  </si>
  <si>
    <t>EF003189</t>
  </si>
  <si>
    <t>EF003190</t>
  </si>
  <si>
    <t>EF007416</t>
  </si>
  <si>
    <t>EF007417</t>
  </si>
  <si>
    <t>EF007457</t>
  </si>
  <si>
    <t>EF007458</t>
  </si>
  <si>
    <t>EF007493</t>
  </si>
  <si>
    <t>EF008526</t>
  </si>
  <si>
    <t>EF008865</t>
  </si>
  <si>
    <t>EF009923</t>
  </si>
  <si>
    <t>EF009924</t>
  </si>
  <si>
    <t>EF015965</t>
  </si>
  <si>
    <t>EF008200</t>
  </si>
  <si>
    <t>EF008731</t>
  </si>
  <si>
    <t>EF009345</t>
  </si>
  <si>
    <t>-20</t>
  </si>
  <si>
    <t>EF012502</t>
  </si>
  <si>
    <t>EF018918</t>
  </si>
  <si>
    <t>EF018920</t>
  </si>
  <si>
    <t>EF019180</t>
  </si>
  <si>
    <t>EF019181</t>
  </si>
  <si>
    <t>6020</t>
  </si>
  <si>
    <t>EV000896</t>
  </si>
  <si>
    <t>0.95</t>
  </si>
  <si>
    <t>EF016889</t>
  </si>
  <si>
    <t>EV000127</t>
  </si>
  <si>
    <t>37</t>
  </si>
  <si>
    <t>EV007588</t>
  </si>
  <si>
    <t>0.57</t>
  </si>
  <si>
    <t>5310</t>
  </si>
  <si>
    <t>2.3</t>
  </si>
  <si>
    <t>9001</t>
  </si>
  <si>
    <t>7035</t>
  </si>
  <si>
    <t>EV024582</t>
  </si>
  <si>
    <t>7032</t>
  </si>
  <si>
    <t>9010</t>
  </si>
  <si>
    <t>3700</t>
  </si>
  <si>
    <t>1.1</t>
  </si>
  <si>
    <t>146.5</t>
  </si>
  <si>
    <t>5800</t>
  </si>
  <si>
    <t>6.1</t>
  </si>
  <si>
    <t>0.47</t>
  </si>
  <si>
    <t>6.94444444444425</t>
  </si>
  <si>
    <t>198</t>
  </si>
  <si>
    <t>0.88</t>
  </si>
  <si>
    <t>EF018589</t>
  </si>
  <si>
    <t>EF018590</t>
  </si>
  <si>
    <t>EFSE0012</t>
  </si>
  <si>
    <t>EFSE0013</t>
  </si>
  <si>
    <t>EC002653</t>
  </si>
  <si>
    <t>EF007112</t>
  </si>
  <si>
    <t>EF007222</t>
  </si>
  <si>
    <t>EF007223</t>
  </si>
  <si>
    <t>EF007224</t>
  </si>
  <si>
    <t>EF007225</t>
  </si>
  <si>
    <t>EF007499</t>
  </si>
  <si>
    <t>EF018229</t>
  </si>
  <si>
    <t>EF018253</t>
  </si>
  <si>
    <t>EF018326</t>
  </si>
  <si>
    <t>EF024479</t>
  </si>
  <si>
    <t>EFDE0117</t>
  </si>
  <si>
    <t>EF006331</t>
  </si>
  <si>
    <t>EF018289</t>
  </si>
  <si>
    <t>1.18</t>
  </si>
  <si>
    <t>EF000029</t>
  </si>
  <si>
    <t>EV000490</t>
  </si>
  <si>
    <t>EF003532</t>
  </si>
  <si>
    <t>EF005954</t>
  </si>
  <si>
    <t>EF007094</t>
  </si>
  <si>
    <t>EF007111</t>
  </si>
  <si>
    <t>EF007283</t>
  </si>
  <si>
    <t>EF014909</t>
  </si>
  <si>
    <t>EF015106</t>
  </si>
  <si>
    <t>EF021393</t>
  </si>
  <si>
    <t>EFDE0003</t>
  </si>
  <si>
    <t>EF003050</t>
  </si>
  <si>
    <t>EF003055</t>
  </si>
  <si>
    <t>EF014564</t>
  </si>
  <si>
    <t>EF014568</t>
  </si>
  <si>
    <t>EF018254</t>
  </si>
  <si>
    <t>EF018255</t>
  </si>
  <si>
    <t>EF018256</t>
  </si>
  <si>
    <t>EF018257</t>
  </si>
  <si>
    <t>9007</t>
  </si>
  <si>
    <t>1017</t>
  </si>
  <si>
    <t>23.5</t>
  </si>
  <si>
    <t>13.5</t>
  </si>
  <si>
    <t>16.5</t>
  </si>
  <si>
    <t>8016</t>
  </si>
  <si>
    <t>EV000464</t>
  </si>
  <si>
    <t>0.2</t>
  </si>
  <si>
    <t>EF000227</t>
  </si>
  <si>
    <t>EV000390</t>
  </si>
  <si>
    <t>EF009573</t>
  </si>
  <si>
    <t>EF003823</t>
  </si>
  <si>
    <t>EF003883</t>
  </si>
  <si>
    <t>EF003884</t>
  </si>
  <si>
    <t>EF001385</t>
  </si>
  <si>
    <t>EF002399</t>
  </si>
  <si>
    <t>EV005134</t>
  </si>
  <si>
    <t>868.6625</t>
  </si>
  <si>
    <t>EF017431</t>
  </si>
  <si>
    <t>EF017432</t>
  </si>
  <si>
    <t>EF017433</t>
  </si>
  <si>
    <t>EF017799</t>
  </si>
  <si>
    <t>EF017800</t>
  </si>
  <si>
    <t>EF004596</t>
  </si>
  <si>
    <t>EF008067</t>
  </si>
  <si>
    <t>EF008746</t>
  </si>
  <si>
    <t>EF018763</t>
  </si>
  <si>
    <t>EFSE0015</t>
  </si>
  <si>
    <t>EF006311</t>
  </si>
  <si>
    <t>78</t>
  </si>
  <si>
    <t>EC001488</t>
  </si>
  <si>
    <t>EF018237</t>
  </si>
  <si>
    <t>EC002563</t>
  </si>
  <si>
    <t>EF007227</t>
  </si>
  <si>
    <t>EF007230</t>
  </si>
  <si>
    <t>EF007232</t>
  </si>
  <si>
    <t>EF007233</t>
  </si>
  <si>
    <t>EF007234</t>
  </si>
  <si>
    <t>EC002561</t>
  </si>
  <si>
    <t>EF000083</t>
  </si>
  <si>
    <t>EF018355</t>
  </si>
  <si>
    <t>EF018358</t>
  </si>
  <si>
    <t>EF002743</t>
  </si>
  <si>
    <t>EF017434</t>
  </si>
  <si>
    <t>0.00025</t>
  </si>
  <si>
    <t>Edition Juillet 2026 - revue tarifaire + mise à jour délai et stock, mise à jour ETIM 10.0 et ajout nouveaux articles et Media</t>
  </si>
  <si>
    <t>aa-led-–-accélérez-vos-remplacements.mp4</t>
  </si>
  <si>
    <t>https://download.gallery.brightcove.com/api/gallery/account/1302165871001/site/site-340394/video/6390368029112/download</t>
  </si>
  <si>
    <t>ARTICLE</t>
  </si>
  <si>
    <t>MMT</t>
  </si>
  <si>
    <t>GRM</t>
  </si>
  <si>
    <t>CTQ</t>
  </si>
  <si>
    <t>CONDIT</t>
  </si>
  <si>
    <t>KGM</t>
  </si>
  <si>
    <t>DMQ</t>
  </si>
  <si>
    <t>5205050809961</t>
  </si>
  <si>
    <t>3660191617707</t>
  </si>
  <si>
    <t>3660191619312</t>
  </si>
  <si>
    <t>3660191613723</t>
  </si>
  <si>
    <t>3660191613747</t>
  </si>
  <si>
    <t>3660191606572</t>
  </si>
  <si>
    <t>3660191606589</t>
  </si>
  <si>
    <t>3660191616786</t>
  </si>
  <si>
    <t>3660191606640</t>
  </si>
  <si>
    <t>3660191606664</t>
  </si>
  <si>
    <t>3660191619671</t>
  </si>
  <si>
    <t>3660191619411</t>
  </si>
  <si>
    <t>3660191619428</t>
  </si>
  <si>
    <t>3660191619398</t>
  </si>
  <si>
    <t>3660191619404</t>
  </si>
  <si>
    <t>3660191619381</t>
  </si>
  <si>
    <t>3660191619374</t>
  </si>
  <si>
    <t>3660191620592</t>
  </si>
  <si>
    <t>3660191619626</t>
  </si>
  <si>
    <t>3660191619602</t>
  </si>
  <si>
    <t>3660191620585</t>
  </si>
  <si>
    <t>3660191619596</t>
  </si>
  <si>
    <t>3660191619657</t>
  </si>
  <si>
    <t>3660191619664</t>
  </si>
  <si>
    <t>3660191619619</t>
  </si>
  <si>
    <t>3660191619640</t>
  </si>
  <si>
    <t>3660191619633</t>
  </si>
  <si>
    <t>3660191612405</t>
  </si>
  <si>
    <t>3660191612429</t>
  </si>
  <si>
    <t>3660191612443</t>
  </si>
  <si>
    <t>3660191617011</t>
  </si>
  <si>
    <t>3660191617028</t>
  </si>
  <si>
    <t>3660191617806</t>
  </si>
  <si>
    <t>3660191616533</t>
  </si>
  <si>
    <t>3660191617769</t>
  </si>
  <si>
    <t>3660191616557</t>
  </si>
  <si>
    <t>3660191617783</t>
  </si>
  <si>
    <t>3660191617035</t>
  </si>
  <si>
    <t>3660191616564</t>
  </si>
  <si>
    <t>3660191606701</t>
  </si>
  <si>
    <t>3660191606688</t>
  </si>
  <si>
    <t>3660191601904</t>
  </si>
  <si>
    <t>3660191609917</t>
  </si>
  <si>
    <t>3660191610074</t>
  </si>
  <si>
    <t>3660191610234</t>
  </si>
  <si>
    <t>3660191601911</t>
  </si>
  <si>
    <t>3660191609931</t>
  </si>
  <si>
    <t>3660191610098</t>
  </si>
  <si>
    <t>3660191610258</t>
  </si>
  <si>
    <t>3660191601928</t>
  </si>
  <si>
    <t>3660191612160</t>
  </si>
  <si>
    <t>3660191612184</t>
  </si>
  <si>
    <t>3660191612207</t>
  </si>
  <si>
    <t>3660191620271</t>
  </si>
  <si>
    <t>3660191620288</t>
  </si>
  <si>
    <t>3660191620295</t>
  </si>
  <si>
    <t>3660191602123</t>
  </si>
  <si>
    <t>3660191611125</t>
  </si>
  <si>
    <t>3660191611286</t>
  </si>
  <si>
    <t>3660191611446</t>
  </si>
  <si>
    <t>3660191620301</t>
  </si>
  <si>
    <t>3660191602956</t>
  </si>
  <si>
    <t>3660191617592</t>
  </si>
  <si>
    <t>3660191616571</t>
  </si>
  <si>
    <t>3660191617042</t>
  </si>
  <si>
    <t>3660191617813</t>
  </si>
  <si>
    <t>3660191617776</t>
  </si>
  <si>
    <t>3660191616779</t>
  </si>
  <si>
    <t>3660191617790</t>
  </si>
  <si>
    <t>3660191617059</t>
  </si>
  <si>
    <t>3660191601966</t>
  </si>
  <si>
    <t>3660191601973</t>
  </si>
  <si>
    <t>3660191601980</t>
  </si>
  <si>
    <t>3660191601997</t>
  </si>
  <si>
    <t>3660191602000</t>
  </si>
  <si>
    <t>3660191602017</t>
  </si>
  <si>
    <t>3660191617677</t>
  </si>
  <si>
    <t>3660191617684</t>
  </si>
  <si>
    <t>3660191617691</t>
  </si>
  <si>
    <t>3660191617493</t>
  </si>
  <si>
    <t>3660191619268</t>
  </si>
  <si>
    <t>3660191600556</t>
  </si>
  <si>
    <t>3660191600532</t>
  </si>
  <si>
    <t>3660191604066</t>
  </si>
  <si>
    <t>5021621411681</t>
  </si>
  <si>
    <t>3660191300319</t>
  </si>
  <si>
    <t>3660191300326</t>
  </si>
  <si>
    <t>3660191300838</t>
  </si>
  <si>
    <t>CMT</t>
  </si>
  <si>
    <t>5021621414200</t>
  </si>
  <si>
    <t>5021621401804</t>
  </si>
  <si>
    <t>5021621401798</t>
  </si>
  <si>
    <t>5021621401781</t>
  </si>
  <si>
    <t>5021621401774</t>
  </si>
  <si>
    <t>5021621401767</t>
  </si>
  <si>
    <t>5021621401750</t>
  </si>
  <si>
    <t>1LOT</t>
  </si>
  <si>
    <t>eaton-eclairage-securite-baes-beamtech-bt2ll-f1at-certificat-nf.pdf</t>
  </si>
  <si>
    <t>https://www.eaton.com/content/dam/eaton/products/safety-security-emergency-communications/emergency-lighting/self-contained/beamtech/french/documents/eaton-eclairage-securite-baes-beamtech-bt2ll-f1at-certificat-nf.pdf</t>
  </si>
  <si>
    <t>eaton-eclairage-securite-baes-beamtech-bt4ll-g1at-certificat-nf.pdf</t>
  </si>
  <si>
    <t>eaton-eclairage-securite-baes-reconditionne-lum16051rs-lum16004rs-fiche-produit-fr-fr.pdf</t>
  </si>
  <si>
    <t>https://www.eaton.com/content/dam/eaton/products/safety-security-emergency-communications/emergency-lighting/general/offre-reconditionnes/datasheets/eaton-eclairage-securite-baes-reconditionne-lum16051rs-lum16004rs-fiche-produit-fr-fr.pdf</t>
  </si>
  <si>
    <t>eaton-eclairage-securite-baes-reconditionne-lum16043rs-lum16047rs-fiche-produit-fr-fr.pdf</t>
  </si>
  <si>
    <t>https://www.eaton.com/content/dam/eaton/products/safety-security-emergency-communications/emergency-lighting/general/offre-reconditionnes/datasheets/eaton-eclairage-securite-baes-reconditionne-lum16043rs-lum16047rs-fiche-produit-fr-fr.pdf</t>
  </si>
  <si>
    <t>eaton-eclairage-securite-baes-reconditionne-lum16079rs-lum16078rs-fiche-produit-fr-fr.pdf</t>
  </si>
  <si>
    <t>https://www.eaton.com/content/dam/eaton/products/safety-security-emergency-communications/emergency-lighting/general/offre-reconditionnes/datasheets/eaton-eclairage-securite-baes-reconditionne-lum16079rs-lum16078rs-fiche-produit-fr-fr.pdf</t>
  </si>
  <si>
    <t>https://eatonmedia.fr/vsuelsCoopSec/NUG30252.jpg</t>
  </si>
  <si>
    <t>eaton-ecs-cmsi-sensea256-ec-2-brochure-fr-fr.pdf</t>
  </si>
  <si>
    <t>https://www.eaton.com/content/dam/eaton/products/safety-security-emergency-communications/fire/nugelec/sensea-ec/eaton-ecs-cmsi-sensea256-ec-2-brochure-fr-fr.pdf</t>
  </si>
  <si>
    <t>eaton-ecs-cmsi-sensea-mini-uga-rapport-associativite.pdf</t>
  </si>
  <si>
    <t>https://www.eaton.com/content/dam/eaton/products/safety-security-emergency-communications/fire/nugelec/sensea-ec/eaton-ecs-cmsi-sensea-mini-uga-rapport-associativite.pdf</t>
  </si>
  <si>
    <t>skuPage.710REUR-00.pdf</t>
  </si>
  <si>
    <t>https://www.eaton.com/fr/fr-fr/skuPage.710REUR-00.pdf</t>
  </si>
  <si>
    <t>skuPage.762REUR-00.pdf</t>
  </si>
  <si>
    <t>https://www.eaton.com/fr/fr-fr/skuPage.762REUR-00.pdf</t>
  </si>
  <si>
    <t>skuPage.DET-2R-DT.pdf</t>
  </si>
  <si>
    <t>https://www.eaton.com/fr/fr-fr/skuPage.DET-2R-DT.pdf</t>
  </si>
  <si>
    <t>eaton-fiche-produit-i-on200fr-fr-fr.pdf</t>
  </si>
  <si>
    <t>https://www.eaton.com/content/dam/eaton/products/safety-security-emergency-communications/security-intruder-alarm-systems/french-specific-intrusion-assets/eaton-fiche-produit-i-on200fr-fr-fr.pdf</t>
  </si>
  <si>
    <t>https://www.eaton.com/content/dam/eaton/products/safety-security-emergency-communications/security-intruder-alarm-systems/french-specific-intrusion-assets/eaton-fiche-produit-i-on20eu-fr-fr.pdf</t>
  </si>
  <si>
    <t>eaton-fiche-produit-i-on40hfr-centrale-hybride-filaire-radio-fr-fr.pdf</t>
  </si>
  <si>
    <t>https://www.eaton.com/content/dam/eaton/products/safety-security-emergency-communications/security-intruder-alarm-systems/french-specific-intrusion-assets/eaton-fiche-produit-i-on40hfr-centrale-hybride-filaire-radio-fr-fr.pdf</t>
  </si>
  <si>
    <t>skuPage.KEY-RKPZ-KIT.pdf</t>
  </si>
  <si>
    <t>https://www.eaton.com/fr/fr-fr/skuPage.KEY-RKPZ-KIT.pdf</t>
  </si>
  <si>
    <t>skuPage.XCELWPT.pdf</t>
  </si>
  <si>
    <t>https://www.eaton.com/fr/fr-fr/skuPage.XCELWPT.pdf</t>
  </si>
  <si>
    <t>FDS</t>
  </si>
  <si>
    <t>DOC</t>
  </si>
  <si>
    <t>eaton-eclairage-securite-baes-anti-panique-beamtech-declaration-de-conformit%C3%A9-fr-fr.pdf</t>
  </si>
  <si>
    <t>https://www.eaton.com/content/dam/eaton/products/safety-security-emergency-communications/emergency-lighting/self-contained/beamtech/french/documents/eaton-eclairage-securite-baes-anti-panique-beamtech-declaration-de-conformit%C3%A9-fr-fr.pdf</t>
  </si>
  <si>
    <t>CARBFULL</t>
  </si>
  <si>
    <t>PEP</t>
  </si>
  <si>
    <t>KCO2E</t>
  </si>
  <si>
    <t>CARBPART</t>
  </si>
  <si>
    <t>eaton-eclairage-securite-lampe-portable-lp-50-led-lp-100-led-certificat-ce-fr-fr.PDF</t>
  </si>
  <si>
    <t>https://www.eaton.com/content/dam/eaton/products/safety-security-emergency-communications/emergency-lighting/self-contained/lp-50-&amp;-100-led/french/eaton-eclairage-securite-lampe-portable-lp-50-led-lp-100-led-certificat-ce-fr-fr.PDF</t>
  </si>
  <si>
    <t>eaton-el-hand-floodlights-pep-eato-00435-v0101-fr.pdf</t>
  </si>
  <si>
    <t>https://www.eaton.com/content/dam/eaton/products/safety-security-emergency-communications/emergency-lighting/general/pep-ecopassport/eaton-el-hand-floodlights-pep-eato-00435-v0101-fr.pdf</t>
  </si>
  <si>
    <t>eaton-el-hand-floodlights-pep-eato-00436-v0101-fr.pdf</t>
  </si>
  <si>
    <t>https://www.eaton.com/content/dam/eaton/products/safety-security-emergency-communications/emergency-lighting/general/pep-ecopassport/eaton-el-hand-floodlights-pep-eato-00436-v0101-fr.pdf</t>
  </si>
  <si>
    <t>eaton-battery-nicd-ronda-msds-en.pdf</t>
  </si>
  <si>
    <t>https://www.eaton.com/content/dam/eaton/products/safety-security-emergency-communications/emergency-lighting/self-contained/crystalway/english/eaton-battery-nicd-ronda-msds-en.pdf</t>
  </si>
  <si>
    <t>eaton-eclairage-securite-telecommandes-tlcgline-declaration-conformite.pdf</t>
  </si>
  <si>
    <t>https://www.eaton.com/content/dam/eaton/products/safety-security-emergency-communications/emergency-lighting/self-contained/remote-control/french/tl-cgline--/documents-/eaton-eclairage-securite-telecommandes-tlcgline-declaration-conformite.pdf</t>
  </si>
  <si>
    <t>eaton-crystalway-battery-lithium-ion-msds-en.pdf</t>
  </si>
  <si>
    <t>https://www.eaton.com/content/dam/eaton/products/safety-security-emergency-communications/emergency-lighting/self-contained/crystalway/english/eaton-crystalway-battery-lithium-ion-msds-en.pdf</t>
  </si>
  <si>
    <t>eaton-eclairage-securite-baes-uniled2-45-declaration-de-conformit%C3%A9-mai-17-fr-fr.pdf</t>
  </si>
  <si>
    <t>https://www.eaton.com/content/dam/eaton/products/safety-security-emergency-communications/emergency-lighting/self-contained/uniled-2/french/eaton-eclairage-securite-baes-uniled2-45-declaration-de-conformit%C3%A9-mai-17-fr-fr.pdf</t>
  </si>
  <si>
    <t>eaton-emergency-luminaires-pep-eato-00004-v0101-fr.pdf</t>
  </si>
  <si>
    <t>https://www.eaton.com/content/dam/eaton/products/safety-security-emergency-communications/emergency-lighting/general/pep-ecopassport/eaton-emergency-luminaires-pep-eato-00004-v0101-fr.pdf</t>
  </si>
  <si>
    <t>eaton-emergency-lighting-self-contained-uniled2-8evo-pep-fr-fr.pdf</t>
  </si>
  <si>
    <t>https://www.eaton.com/content/dam/eaton/products/safety-security-emergency-communications/emergency-lighting/self-contained/uniled-2-evo/documents/eaton-emergency-lighting-self-contained-uniled2-8evo-pep-fr-fr.pdf</t>
  </si>
  <si>
    <t>eaton-emergency-luminaires-pep-eato-00387-v0101-en.pdf</t>
  </si>
  <si>
    <t>https://www.eaton.com/content/dam/eaton/products/safety-security-emergency-communications/emergency-lighting/general/pep-ecopassport/eaton-emergency-luminaires-pep-eato-00387-v0101-en.pdf</t>
  </si>
  <si>
    <t>eaton-emergency-lighting-self-contained-uniled2-8evo-es-pep-fr-fr.pdf</t>
  </si>
  <si>
    <t>https://www.eaton.com/content/dam/eaton/products/safety-security-emergency-communications/emergency-lighting/self-contained/uniled-2-evo/documents/eaton-emergency-lighting-self-contained-uniled2-8evo-es-pep-fr-fr.pdf</t>
  </si>
  <si>
    <t>eaton-emergency-luminaires-pep-eato-00388-v0101-en.pdf</t>
  </si>
  <si>
    <t>https://www.eaton.com/content/dam/eaton/products/safety-security-emergency-communications/emergency-lighting/general/pep-ecopassport/eaton-emergency-luminaires-pep-eato-00388-v0101-en.pdf</t>
  </si>
  <si>
    <t>eaton-emergency-luminaires-pep-eato-00473-v0102-fr.pdf</t>
  </si>
  <si>
    <t>https://www.eaton.com/content/dam/eaton/products/safety-security-emergency-communications/emergency-lighting/general/pep-ecopassport/eaton-emergency-luminaires-pep-eato-00473-v0102-fr.pdf</t>
  </si>
  <si>
    <t>eaton-eclairage-securite-baes-reconditionne-ultraled8-es-pep-fr-fr.pdf</t>
  </si>
  <si>
    <t>https://www.eaton.com/content/dam/eaton/products/safety-security-emergency-communications/emergency-lighting/self-contained/offre-reconditionnee/pep/pep-reconditionn%C3%A9/eaton-eclairage-securite-baes-reconditionne-ultraled8-es-pep-fr-fr.pdf</t>
  </si>
  <si>
    <t>eaton-eclairage-securite-baes-reconditionne-ultraled45-es-pep-fr-fr.pdf</t>
  </si>
  <si>
    <t>https://www.eaton.com/content/dam/eaton/products/safety-security-emergency-communications/emergency-lighting/self-contained/offre-reconditionnee/pep/pep-reconditionn%C3%A9/eaton-eclairage-securite-baes-reconditionne-ultraled45-es-pep-fr-fr.pdf</t>
  </si>
  <si>
    <t>eaton-emergency-luminaires-pep-eato-00474-v0101-fr.pdf</t>
  </si>
  <si>
    <t>https://www.eaton.com/content/dam/eaton/products/safety-security-emergency-communications/emergency-lighting/general/pep-ecopassport/eaton-emergency-luminaires-pep-eato-00474-v0101-fr.pdf</t>
  </si>
  <si>
    <t>eaton-eclairage-securite-baes-reconditionne-ultraled45-pep-fr-fr.pdf</t>
  </si>
  <si>
    <t>https://www.eaton.com/content/dam/eaton/products/safety-security-emergency-communications/emergency-lighting/self-contained/offre-reconditionnee/pep/pep-reconditionn%C3%A9/eaton-eclairage-securite-baes-reconditionne-ultraled45-pep-fr-fr.pdf</t>
  </si>
  <si>
    <t>eaton-eclairage-securite-baes-anti-panique-ultraled-2000-declaration-de-conformit%C3%A9-avr-16-fr-fr.pdf</t>
  </si>
  <si>
    <t>https://www.eaton.com/content/dam/eaton/products/safety-security-emergency-communications/emergency-lighting/self-contained/ultraled-2000/french/documents/eaton-eclairage-securite-baes-anti-panique-ultraled-2000-declaration-de-conformit%C3%A9-avr-16-fr-fr.pdf</t>
  </si>
  <si>
    <t>eaton-nicd-panasonic-msds-en.pdf</t>
  </si>
  <si>
    <t>https://www.eaton.com/content/dam/eaton/products/safety-security-emergency-communications/emergency-lighting/central-battery-systems/lum/eaton-nicd-panasonic-msds-en.pdf</t>
  </si>
  <si>
    <t>eaton-eclairage-securite-baes-anti-panique-ultraled-2000-profil-environnementale-produit-fr-fr.pdf</t>
  </si>
  <si>
    <t>https://www.eaton.com/content/dam/eaton/products/safety-security-emergency-communications/emergency-lighting/self-contained/ultraled-2000/french/documents/eaton-eclairage-securite-baes-anti-panique-ultraled-2000-profil-environnementale-produit-fr-fr.pdf</t>
  </si>
  <si>
    <t>eaton-emergency-luminaires-pep-eato-00270-v0101-en.pdf</t>
  </si>
  <si>
    <t>https://www.eaton.com/content/dam/eaton/products/safety-security-emergency-communications/emergency-lighting/general/pep-ecopassport/eaton-emergency-luminaires-pep-eato-00270-v0101-en.pdf</t>
  </si>
  <si>
    <t>eaton-emergency-luminaires-pep-eato-00280-v0101-en.pdf</t>
  </si>
  <si>
    <t>https://www.eaton.com/content/dam/eaton/products/safety-security-emergency-communications/emergency-lighting/general/pep-ecopassport/eaton-emergency-luminaires-pep-eato-00280-v0101-en.pdf</t>
  </si>
  <si>
    <t>eaton-emergency-luminaires-pep-eato-00237-v0101-en.pdf</t>
  </si>
  <si>
    <t>https://www.eaton.com/content/dam/eaton/products/safety-security-emergency-communications/emergency-lighting/general/pep-ecopassport/eaton-emergency-luminaires-pep-eato-00237-v0101-en.pdf</t>
  </si>
  <si>
    <t>eaton-emergency-luminaires-pep-eato-00277-v0101-fr.pdf</t>
  </si>
  <si>
    <t>https://www.eaton.com/content/dam/eaton/products/safety-security-emergency-communications/emergency-lighting/self-contained/offre-reconditionnee/pep/pep-reconditionn%C3%A9/eaton-emergency-luminaires-pep-eato-00277-v0101-fr.pdf</t>
  </si>
  <si>
    <t>eaton-emergency-luminaires-pep-eato-00267-v0101-fr.pdf</t>
  </si>
  <si>
    <t>https://www.eaton.com/content/dam/eaton/products/safety-security-emergency-communications/emergency-lighting/self-contained/offre-reconditionnee/pep/pep-reconditionn%C3%A9/eaton-emergency-luminaires-pep-eato-00267-v0101-fr.pdf</t>
  </si>
  <si>
    <t>eaton-eclairage-securite-baeh-baes-planete-jour-2-declaration-de-conformit%C3%A9-nov-16-fr-fr.pdf</t>
  </si>
  <si>
    <t>https://www.eaton.com/content/dam/eaton/products/safety-security-emergency-communications/emergency-lighting/self-contained/planete-jour-2/french/eaton-eclairage-securite-baeh-baes-planete-jour-2-declaration-de-conformit%C3%A9-nov-16-fr-fr.pdf</t>
  </si>
  <si>
    <t>eaton-emergency-luminaires-pep-eato-00404-v0101-en.pdf</t>
  </si>
  <si>
    <t>https://www.eaton.com/content/dam/eaton/products/safety-security-emergency-communications/emergency-lighting/general/pep-ecopassport/eaton-emergency-luminaires-pep-eato-00404-v0101-en.pdf</t>
  </si>
  <si>
    <t>eaton-emergency-luminaires-pep-eato-00007-v0101-fr.pdf</t>
  </si>
  <si>
    <t>https://www.eaton.com/content/dam/eaton/products/safety-security-emergency-communications/emergency-lighting/general/pep-ecopassport/eaton-emergency-luminaires-pep-eato-00007-v0101-fr.pdf</t>
  </si>
  <si>
    <t>eaton-eclairage-securite-baes-ultraled-2-45-spot-pep-fr-fr.pdf</t>
  </si>
  <si>
    <t>https://www.eaton.com/content/dam/eaton/products/safety-security-emergency-communications/emergency-lighting/self-contained/ultraled-2-45-spot-/documents/eaton-eclairage-securite-baes-ultraled-2-45-spot-pep-fr-fr.pdf</t>
  </si>
  <si>
    <t>eaton-eclairage-securite-baes-ultraled-2-declaration-de-conformite-fr.pdf</t>
  </si>
  <si>
    <t>https://www.eaton.com/content/dam/eaton/products/safety-security-emergency-communications/emergency-lighting/self-contained/ultraled-2/french/eaton-eclairage-securite-baes-ultraled-2-declaration-de-conformite-fr.pdf</t>
  </si>
  <si>
    <t>eaton-ultraled-2-lifepo4-battery-ronda-msds-en.pdf</t>
  </si>
  <si>
    <t>https://www.eaton.com/content/dam/eaton/products/safety-security-emergency-communications/emergency-lighting/self-contained/crystalway/english/eaton-ultraled-2-lifepo4-battery-ronda-msds-en.pdf</t>
  </si>
  <si>
    <t>eaton-emergency-luminaires-pep-eato-00160-v0101-en.pdf</t>
  </si>
  <si>
    <t>https://www.eaton.com/content/dam/eaton/products/safety-security-emergency-communications/emergency-lighting/general/pep-ecopassport/eaton-emergency-luminaires-pep-eato-00160-v0101-en.pdf</t>
  </si>
  <si>
    <t>eaton-emergency-luminaires-pep-eato-00427-v0101-fr.pdf</t>
  </si>
  <si>
    <t>https://www.eaton.com/content/dam/eaton/products/safety-security-emergency-communications/emergency-lighting/general/pep-ecopassport/eaton-emergency-luminaires-pep-eato-00427-v0101-fr.pdf</t>
  </si>
  <si>
    <t>eaton-emergency-luminaires-pep-eato-00006-v0101-fr.pdf</t>
  </si>
  <si>
    <t>https://www.eaton.com/content/dam/eaton/products/safety-security-emergency-communications/emergency-lighting/general/pep-ecopassport/eaton-emergency-luminaires-pep-eato-00006-v0101-fr.pdf</t>
  </si>
  <si>
    <t>eaton-emergency-luminaires-pep-eato-00363-v0101-fr.pdf</t>
  </si>
  <si>
    <t>https://www.eaton.com/content/dam/eaton/products/safety-security-emergency-communications/emergency-lighting/general/pep-ecopassport/eaton-emergency-luminaires-pep-eato-00363-v0101-fr.pdf</t>
  </si>
  <si>
    <t>eaton-eclairage-securite-baeh-ultraled-2-8-declaration-de-conformite-fr.pdf</t>
  </si>
  <si>
    <t>https://www.eaton.com/content/dam/eaton/products/safety-security-emergency-communications/emergency-lighting/self-contained/ultraled-2-8/french/eaton-eclairage-securite-baeh-ultraled-2-8-declaration-de-conformite-fr.pdf</t>
  </si>
  <si>
    <t>eaton-emergency-luminaires-pep-eato-00238-v0101-en.pdf</t>
  </si>
  <si>
    <t>https://www.eaton.com/content/dam/eaton/products/safety-security-emergency-communications/emergency-lighting/general/pep-ecopassport/eaton-emergency-luminaires-pep-eato-00238-v0101-en.pdf</t>
  </si>
  <si>
    <t>eaton-emergency-luminaires-pep-eato-00002-v0101-fr.pdf</t>
  </si>
  <si>
    <t>https://www.eaton.com/content/dam/eaton/products/safety-security-emergency-communications/emergency-lighting/general/pep-ecopassport/eaton-emergency-luminaires-pep-eato-00002-v0101-fr.pdf</t>
  </si>
  <si>
    <t>eaton-emergency-luminaires-pep-eato-00003-v0101-fr.pdf</t>
  </si>
  <si>
    <t>https://www.eaton.com/content/dam/eaton/products/safety-security-emergency-communications/emergency-lighting/general/pep-ecopassport/eaton-emergency-luminaires-pep-eato-00003-v0101-fr.pdf</t>
  </si>
  <si>
    <t>eaton-eclairage-securite-baes-crystalway-declaration-de-conformité-mai-19-fr-fr.pdf</t>
  </si>
  <si>
    <t>https://www.eaton.com/content/dam/eaton/products/safety-security-emergency-communications/emergency-lighting/self-contained/crystalway/french/documents/eaton-eclairage-securite-baes-crystalway-declaration-de-conformit%C3%A9-mai-19-fr-fr.pdf</t>
  </si>
  <si>
    <t>eaton-emergency-luminaires-pep-eato-00001-v0101-fr.pdf</t>
  </si>
  <si>
    <t>https://www.eaton.com/content/dam/eaton/products/safety-security-emergency-communications/emergency-lighting/general/pep-ecopassport/eaton-emergency-luminaires-pep-eato-00001-v0101-fr.pdf</t>
  </si>
  <si>
    <t>eaton-eclairage-securite-baes-crystalway-declaration-de-conformit%C3%A9-mai-19-fr-fr.pdf</t>
  </si>
  <si>
    <t>eaton-eclairage-securite-baeh-crystalway-8-declaration-de-conformit%C3%A9-mai-19-fr-fr.pdf</t>
  </si>
  <si>
    <t>https://www.eaton.com/content/dam/eaton/products/safety-security-emergency-communications/emergency-lighting/self-contained/crystalway-8/french/eaton-eclairage-securite-baeh-crystalway-8-declaration-de-conformit%C3%A9-mai-19-fr-fr.pdf</t>
  </si>
  <si>
    <t>eaton-emergency-luminaires-pep-eato-00386-v0101-en.pdf</t>
  </si>
  <si>
    <t>https://www.eaton.com/content/dam/eaton/products/safety-security-emergency-communications/emergency-lighting/general/pep-ecopassport/eaton-emergency-luminaires-pep-eato-00386-v0101-en.pdf</t>
  </si>
  <si>
    <t>eaton-emergency-luminaires-pep-eato-00332-v0101-en.pdf</t>
  </si>
  <si>
    <t>https://www.eaton.com/content/dam/eaton/products/safety-security-emergency-communications/emergency-lighting/general/pep-ecopassport/eaton-emergency-luminaires-pep-eato-00332-v0101-en.pdf</t>
  </si>
  <si>
    <t>eaton-emergency-lighting-baes-sati-planete-400-ad-adr-cgline-certificate-atex-fr-fr.pdf</t>
  </si>
  <si>
    <t>https://www.eaton.com/content/dam/eaton/products/safety-security-emergency-communications/emergency-lighting/self-contained/planete-400-ad/french/eaton-emergency-lighting-baes-sati-planete-400-ad-adr-cgline-certificate-atex-fr-fr.pdf</t>
  </si>
  <si>
    <t>eaton-emergency-luminaires-pep-eato-00300-v0101-en.pdf</t>
  </si>
  <si>
    <t>https://www.eaton.com/content/dam/eaton/products/safety-security-emergency-communications/emergency-lighting/general/pep-ecopassport/eaton-emergency-luminaires-pep-eato-00300-v0101-en.pdf</t>
  </si>
  <si>
    <t>eaton-eclairage-securite-baes-anti-panique-planete-400-disc-pep.pdf</t>
  </si>
  <si>
    <t>https://www.eaton.com/content/dam/eaton/products/safety-security-emergency-communications/emergency-lighting/self-contained/planete-400-disc/french/documents/eaton-eclairage-securite-baes-anti-panique-planete-400-disc-pep.pdf</t>
  </si>
  <si>
    <t>eaton-emergency-luminaires-pep-eato-00302-v0101-en.pdf</t>
  </si>
  <si>
    <t>https://www.eaton.com/content/dam/eaton/products/safety-security-emergency-communications/emergency-lighting/general/pep-ecopassport/eaton-emergency-luminaires-pep-eato-00302-v0101-en.pdf</t>
  </si>
  <si>
    <t>eaton-emergency-luminaires-pep-eato-00306-v0101-fr.pdf</t>
  </si>
  <si>
    <t>https://www.eaton.com/content/dam/eaton/products/safety-security-emergency-communications/emergency-lighting/general/pep-ecopassport/eaton-emergency-luminaires-pep-eato-00306-v0101-fr.pdf</t>
  </si>
  <si>
    <t>eaton-eclairage-securite-baes-planete-2-declaration-de-conformite-fr.pdf</t>
  </si>
  <si>
    <t>https://www.eaton.com/content/dam/eaton/products/safety-security-emergency-communications/emergency-lighting/self-contained/planete-2/french/eaton-eclairage-securite-baes-planete-2-declaration-de-conformite-fr.pdf</t>
  </si>
  <si>
    <t>eaton-emergency-luminaires-pep-eato-00305-v0101-fr.pdf</t>
  </si>
  <si>
    <t>https://www.eaton.com/content/dam/eaton/products/safety-security-emergency-communications/emergency-lighting/general/pep-ecopassport/eaton-emergency-luminaires-pep-eato-00305-v0101-fr.pdf</t>
  </si>
  <si>
    <t>eaton-emergency-luminaires-pep-eato-00428-v0101-fr.pdf</t>
  </si>
  <si>
    <t>https://www.eaton.com/content/dam/eaton/products/safety-security-emergency-communications/emergency-lighting/general/pep-ecopassport/eaton-emergency-luminaires-pep-eato-00428-v0101-fr.pdf</t>
  </si>
  <si>
    <t>eaton-emergency-luminaires-pep-eato-00403-v0101-fr.pdf</t>
  </si>
  <si>
    <t>https://www.eaton.com/content/dam/eaton/products/safety-security-emergency-communications/emergency-lighting/general/pep-ecopassport/eaton-emergency-luminaires-pep-eato-00403-v0101-fr.pdf</t>
  </si>
  <si>
    <t>eaton-eclairage-securite-baes-reconditionne-ultraled400-pep-fr-fr.pdf</t>
  </si>
  <si>
    <t>https://www.eaton.com/content/dam/eaton/products/safety-security-emergency-communications/emergency-lighting/self-contained/offre-reconditionnee/pep/pep-reconditionn%C3%A9/eaton-eclairage-securite-baes-reconditionne-ultraled400-pep-fr-fr.pdf</t>
  </si>
  <si>
    <t>eaton-source-centrale-atsp-220-volt-declaration-de-conformite-fr-fr.pdf</t>
  </si>
  <si>
    <t>https://www.eaton.com/content/dam/eaton/products/safety-security-emergency-communications/emergency-lighting/central-battery-systems/systems/atsp-220v/documents/eaton-source-centrale-atsp-220-volt-declaration-de-conformite-fr-fr.pdf</t>
  </si>
  <si>
    <t>eaton-valve-regulated-lead-acid-battery-fiamm-msds-en.pdf</t>
  </si>
  <si>
    <t>https://www.eaton.com/content/dam/eaton/products/safety-security-emergency-communications/emergency-lighting/self-contained/crystalway/english/eaton-valve-regulated-lead-acid-battery-fiamm-msds-en.pdf</t>
  </si>
  <si>
    <t>eaton-ceag-el-cps-doc2016-046-a-bxp-nf-12.2018.PDF</t>
  </si>
  <si>
    <t>https://www.eaton.com/content/dam/eaton/products/safety-security-emergency-communications/emergency-lighting/central-battery-systems/lum/bxp/french/eaton-ceag-el-cps-doc2016-046-a-bxp-nf-12.2018.PDF</t>
  </si>
  <si>
    <t>eaton-emergency-luminaires-pep-eato-00519-v0101-fr.pdf</t>
  </si>
  <si>
    <t>https://www.eaton.com/content/dam/eaton/products/safety-security-emergency-communications/emergency-lighting/central-battery-systems/lum/planete-2-cg-s/planete-2-45-cg-s/french/pep-ecopassport/eaton-emergency-luminaires-pep-eato-00519-v0101-fr.pdf</t>
  </si>
  <si>
    <t>eaton-source-centrale-continue-selvguard-declaration-de-conformite-fr-fr.pdf</t>
  </si>
  <si>
    <t>https://www.eaton.com/content/dam/eaton/products/safety-security-emergency-communications/emergency-lighting/central-battery-systems/systems/selvguard/fr/eaton-source-centrale-continue-selvguard-declaration-de-conformite-fr-fr.pdf</t>
  </si>
  <si>
    <t>DOP</t>
  </si>
  <si>
    <t>CPR</t>
  </si>
  <si>
    <t>eaton-fire-mc-sensea-si-certificate-ce-fr-fr.pdf</t>
  </si>
  <si>
    <t>https://www.eaton.com/content/dam/eaton/products/safety-security-emergency-communications/fire/nugelec/d%C3%A9tecteurs-de-s%C3%A9curit%C3%A9-intrins%C3%A8que/eaton-fire-mc-sensea-si-certificate-ce-fr-fr.pdf</t>
  </si>
  <si>
    <t>eaton-fire-mtl5561-barriere-zener-certificate-atex-1-fr-fr.pdf</t>
  </si>
  <si>
    <t>https://www.eaton.com/content/dam/eaton/products/safety-security-emergency-communications/fire/nugelec/d%C3%A9tecteurs-de-s%C3%A9curit%C3%A9-intrins%C3%A8que/eaton-fire-mtl5561-barriere-zener-certificate-atex-1-fr-fr.pdf</t>
  </si>
  <si>
    <t>eaton-detecteurs-automatiques-et-declencheurs-manuels-dm-adf-certificate.pdf</t>
  </si>
  <si>
    <t>https://www.eaton.com/content/dam/eaton/products/safety-security-emergency-communications/fire/nugelec/d%C3%A9clencheur-manuel-anti-d%C3%A9flagrant/eaton-detecteurs-automatiques-et-declencheurs-manuels-dm-adf-certificate.pdf</t>
  </si>
  <si>
    <t>eaton-solo-a10-noclimb-msds-fr.pdf</t>
  </si>
  <si>
    <t>https://www.eaton.com/content/dam/eaton/products/safety-security-emergency-communications/fire/nugelec/documents/eaton-solo-a10-noclimb-msds-fr.pdf</t>
  </si>
  <si>
    <t>CE 0333</t>
  </si>
  <si>
    <t>eaton-detecteurs-automatiques-et-declencheurs-manuels-osid-certificate-ce.PDF</t>
  </si>
  <si>
    <t>https://www.eaton.com/content/dam/eaton/products/safety-security-emergency-communications/fire/nugelec/osid---d%C3%A9tecteur--de-fum%C3%A9e-lin%C3%A9aire-/eaton-detecteurs-automatiques-et-declencheurs-manuels-osid-certificate-ce.PDF</t>
  </si>
  <si>
    <t>eaton-fire-detecteurs-automatiques-et-declencheurs-manuel-vesda-e-vep-certificate-ce-fr-fr.pdf</t>
  </si>
  <si>
    <t>https://www.eaton.com/content/dam/eaton/products/safety-security-emergency-communications/fire/nugelec/d%C3%A9tecteurs-multi-ponctuel-%C3%A0-aspiration/eaton-fire-detecteurs-automatiques-et-declencheurs-manuel-vesda-e-vep-certificate-ce-fr-fr.pdf</t>
  </si>
  <si>
    <t>eaton-detecteurs-automatiques-et-declencheurs-manuels-vesda-vli-certificat-conformit%C3%A9.pdf</t>
  </si>
  <si>
    <t>https://www.eaton.com/content/dam/eaton/products/safety-security-emergency-communications/fire/nugelec/d%C3%A9tecteurs-multi-ponctuel-%C3%A0-aspiration/eaton-detecteurs-automatiques-et-declencheurs-manuels-vesda-vli-certificat-conformit%C3%A9.pdf</t>
  </si>
  <si>
    <t>ROHS</t>
  </si>
  <si>
    <t>Y</t>
  </si>
  <si>
    <t>eaton-diffuseurs-sonores-et-lumineux-sirene-db3b-certificate.pdf</t>
  </si>
  <si>
    <t>https://www.eaton.com/content/dam/eaton/products/safety-security-emergency-communications/fire/nugelec/db3b/eaton-diffuseurs-sonores-et-lumineux-sirene-db3b-certificate.pdf</t>
  </si>
  <si>
    <t>eaton-fire-diffuseurs-sonores-et-lumineux-sirene-db3b-certificate-atex-baseefa-fr-fr.pdf</t>
  </si>
  <si>
    <t>https://www.eaton.com/content/dam/eaton/products/safety-security-emergency-communications/fire/nugelec/db3b/eaton-fire-diffuseurs-sonores-et-lumineux-sirene-db3b-certificate-atex-baseefa-fr-fr.pdf</t>
  </si>
  <si>
    <t>eaton-fire-diffuseurs-sonores-et-lumineux-sirene-db3b-certificate-atex-iece-1-fr-fr.pdf</t>
  </si>
  <si>
    <t>https://www.eaton.com/content/dam/eaton/products/safety-security-emergency-communications/fire/nugelec/db3b/eaton-fire-diffuseurs-sonores-et-lumineux-sirene-db3b-certificate-atex-iece-1-fr-fr.pdf</t>
  </si>
  <si>
    <t>eaton-fire-diffuseurs-sonores-et-lumineux-sirene-db3b-certificate-atex-iece-2-fr-fr.pdf</t>
  </si>
  <si>
    <t>https://www.eaton.com/content/dam/eaton/products/safety-security-emergency-communications/fire/nugelec/db3b/eaton-fire-diffuseurs-sonores-et-lumineux-sirene-db3b-certificate-atex-iece-2-fr-fr.pdf</t>
  </si>
  <si>
    <t>eaton-fire-diffuseurs-sonores-et-lumineux-sirene-db3b-certificate-ce-fr-fr.pdf</t>
  </si>
  <si>
    <t>https://www.eaton.com/content/dam/eaton/products/safety-security-emergency-communications/fire/nugelec/db3b/eaton-fire-diffuseurs-sonores-et-lumineux-sirene-db3b-certificate-ce-fr-fr.pdf</t>
  </si>
  <si>
    <t>eaton-produits-complementaires-ventouse-24v-200n-2-certificate.pdf</t>
  </si>
  <si>
    <t>https://www.eaton.com/content/dam/eaton/products/safety-security-emergency-communications/fire/nugelec/ventouses/eaton-produits-complementaires-ventouse-24v-200n-2-certificate.pdf</t>
  </si>
  <si>
    <t>eaton-produits-complementaires-ventouse-issue-secours-1-contre-plaque-certificate.pdf</t>
  </si>
  <si>
    <t>https://www.eaton.com/content/dam/eaton/products/safety-security-emergency-communications/fire/nugelec/ventouses/eaton-produits-complementaires-ventouse-issue-secours-1-contre-plaque-certificate.pdf</t>
  </si>
  <si>
    <t>eaton-produits-complementaires-ventouse-encastree-certificate.pdf</t>
  </si>
  <si>
    <t>https://www.eaton.com/content/dam/eaton/products/safety-security-emergency-communications/fire/nugelec/ventouses/eaton-produits-complementaires-ventouse-encastree-certificate.pdf</t>
  </si>
  <si>
    <t>eaton-produits-complementaires-ventouse-saillie-certificate.pdf</t>
  </si>
  <si>
    <t>https://www.eaton.com/content/dam/eaton/products/safety-security-emergency-communications/fire/nugelec/ventouses/eaton-produits-complementaires-ventouse-saillie-certificate.pdf</t>
  </si>
  <si>
    <t>eaton-fire-detecteurs-automatiques-et-declencheurs-manuels-dof-s3000-certificate-ce-doc-fr-fr.pdf</t>
  </si>
  <si>
    <t>https://www.eaton.com/content/dam/eaton/products/safety-security-emergency-communications/fire/nugelec/d%C3%A9tecteurs-ponctuels-s3000/eaton-fire-detecteurs-automatiques-et-declencheurs-manuels-dof-s3000-certificate-ce-doc-fr-fr.pdf</t>
  </si>
  <si>
    <t>eaton-detecteurs-automatiques-et-declencheurs-manuels-dof-s3000-certificat-conformite.pdf</t>
  </si>
  <si>
    <t>https://www.eaton.com/content/dam/eaton/products/safety-security-emergency-communications/fire/nugelec/d%C3%A9tecteurs-ponctuels-s3000/french/eaton-detecteurs-automatiques-et-declencheurs-manuels-dof-s3000-certificat-conformite.pdf</t>
  </si>
  <si>
    <t>eaton-fire-detecteurs-automatiques-et-declencheurs-manuels-dtv-s3000-certificate-ce-doc-fr-fr.pdf</t>
  </si>
  <si>
    <t>https://www.eaton.com/content/dam/eaton/products/safety-security-emergency-communications/fire/nugelec/d%C3%A9tecteurs-ponctuels-s3000/eaton-fire-detecteurs-automatiques-et-declencheurs-manuels-dtv-s3000-certificate-ce-doc-fr-fr.pdf</t>
  </si>
  <si>
    <t>eaton-detecteurs-automatiques-et-declencheurs-manuels-dtv-s3000-certificate.pdf</t>
  </si>
  <si>
    <t>https://www.eaton.com/content/dam/eaton/products/safety-security-emergency-communications/fire/nugelec/d%C3%A9tecteurs-ponctuels-s3000/eaton-detecteurs-automatiques-et-declencheurs-manuels-dtv-s3000-certificate.pdf</t>
  </si>
  <si>
    <t>eaton-fire-detecteurs-automatiques-et-declencheurs-manuels-dts77-s3000-certificate-ce-doc-fr-fr.pdf</t>
  </si>
  <si>
    <t>https://www.eaton.com/content/dam/eaton/products/safety-security-emergency-communications/fire/nugelec/d%C3%A9tecteurs-ponctuels-s3000/eaton-fire-detecteurs-automatiques-et-declencheurs-manuels-dts77-s3000-certificate-ce-doc-fr-fr.pdf</t>
  </si>
  <si>
    <t>eaton-detecteurs-automatiques-et-declencheurs-manuels-dts77-s3000-1-certificate.pdf</t>
  </si>
  <si>
    <t>https://www.eaton.com/content/dam/eaton/products/safety-security-emergency-communications/fire/nugelec/d%C3%A9tecteurs-ponctuels-s3000/eaton-detecteurs-automatiques-et-declencheurs-manuels-dts77-s3000-1-certificate.pdf</t>
  </si>
  <si>
    <t>https://www.eaton.com/content/dam/eaton/products/safety-security-emergency-communications/fire/nugelec/d%C3%A9tecteurs-ponctuels-s3000/eaton-fire-detecteurs-automatiques-et-declencheurs-manuels-dts90-s3000-certificate-ce-doc-fr-fr.pdf</t>
  </si>
  <si>
    <t>eaton-detecteurs-automatiques-et-declencheurs-manuels-dts90-s3000-2-certificate.pdf</t>
  </si>
  <si>
    <t>https://www.eaton.com/content/dam/eaton/products/safety-security-emergency-communications/fire/nugelec/d%C3%A9tecteurs-ponctuels-s3000/eaton-detecteurs-automatiques-et-declencheurs-manuels-dts90-s3000-2-certificate.pdf</t>
  </si>
  <si>
    <t>eaton-fire-detecteurs-automatiques-et-declencheurs-manuels-dmcf-s3000-certificate-ce-doc-fr-fr.pdf</t>
  </si>
  <si>
    <t>https://www.eaton.com/content/dam/eaton/products/safety-security-emergency-communications/fire/nugelec/d%C3%A9tecteurs-ponctuels-s3000/eaton-fire-detecteurs-automatiques-et-declencheurs-manuels-dmcf-s3000-certificate-ce-doc-fr-fr.pdf</t>
  </si>
  <si>
    <t>eaton-detecteurs-automatiques-et-declencheurs-manuels-dmcf-s3000-2-certificate.pdf</t>
  </si>
  <si>
    <t>https://www.eaton.com/content/dam/eaton/products/safety-security-emergency-communications/fire/nugelec/d%C3%A9tecteurs-ponctuels-s3000/eaton-detecteurs-automatiques-et-declencheurs-manuels-dmcf-s3000-2-certificate.pdf</t>
  </si>
  <si>
    <t>eaton-fire-detecteurs-automatiques-et-declencheurs-manuels-dof-a3000-certificate-ce-doc-fr-fr.pdf</t>
  </si>
  <si>
    <t>https://www.eaton.com/content/dam/eaton/products/safety-security-emergency-communications/fire/nugelec/d%C3%A9tecteurs-ponctuels-a3000/eaton-fire-detecteurs-automatiques-et-declencheurs-manuels-dof-a3000-certificate-ce-doc-fr-fr.pdf</t>
  </si>
  <si>
    <t>eaton-fire-detecteurs-automatiques-et-declencheurs-manuels-dof-a3000-certificate-ce-fr-fr.pdf</t>
  </si>
  <si>
    <t>https://www.eaton.com/content/dam/eaton/products/safety-security-emergency-communications/fire/nugelec/d%C3%A9tecteurs-ponctuels-a3000/eaton-fire-detecteurs-automatiques-et-declencheurs-manuels-dof-a3000-certificate-ce-fr-fr.pdf</t>
  </si>
  <si>
    <t>eaton-detecteurs-automatiques-et-declencheurs-manuels-dof-a3000-2-certificate.pdf</t>
  </si>
  <si>
    <t>https://www.eaton.com/content/dam/eaton/products/safety-security-emergency-communications/fire/nugelec/d%C3%A9tecteurs-ponctuels-a3000/eaton-detecteurs-automatiques-et-declencheurs-manuels-dof-a3000-2-certificate.pdf</t>
  </si>
  <si>
    <t>eaton-fire-detecteurs-automatiques-et-declencheurs-manuels-dtv-a3000-certificate-ce-doc-fr-fr.pdf</t>
  </si>
  <si>
    <t>https://www.eaton.com/content/dam/eaton/products/safety-security-emergency-communications/fire/nugelec/d%C3%A9tecteurs-ponctuels-a3000/eaton-fire-detecteurs-automatiques-et-declencheurs-manuels-dtv-a3000-certificate-ce-doc-fr-fr.pdf</t>
  </si>
  <si>
    <t>eaton-detecteurs-automatiques-et-declencheurs-manuels-dtv-a3000-1-certificate.pdf</t>
  </si>
  <si>
    <t>https://www.eaton.com/content/dam/eaton/products/safety-security-emergency-communications/fire/nugelec/d%C3%A9tecteurs-ponctuels-a3000/eaton-detecteurs-automatiques-et-declencheurs-manuels-dtv-a3000-1-certificate.pdf</t>
  </si>
  <si>
    <t>eaton-fire-detecteurs-automatiques-et-declencheurs-manuels-dtv-a3000-certificate-ce-fr-fr.pdf</t>
  </si>
  <si>
    <t>https://www.eaton.com/content/dam/eaton/products/safety-security-emergency-communications/fire/nugelec/d%C3%A9tecteurs-ponctuels-a3000/eaton-fire-detecteurs-automatiques-et-declencheurs-manuels-dtv-a3000-certificate-ce-fr-fr.pdf</t>
  </si>
  <si>
    <t>eaton-fire-detecteurs-automatiques-et-declencheurs-manuels-dmcf-a3000-certificate-ce-doc-fr-fr.pdf</t>
  </si>
  <si>
    <t>https://www.eaton.com/content/dam/eaton/products/safety-security-emergency-communications/fire/nugelec/d%C3%A9tecteurs-ponctuels-a3000/eaton-fire-detecteurs-automatiques-et-declencheurs-manuels-dmcf-a3000-certificate-ce-doc-fr-fr.pdf</t>
  </si>
  <si>
    <t>eaton-fire-detecteurs-automatiques-et-declencheurs-manuels-dmcf-a3000-certificate-ce-fr-fr.pdf</t>
  </si>
  <si>
    <t>https://www.eaton.com/content/dam/eaton/products/safety-security-emergency-communications/fire/nugelec/d%C3%A9tecteurs-ponctuels-a3000/eaton-fire-detecteurs-automatiques-et-declencheurs-manuels-dmcf-a3000-certificate-ce-fr-fr.pdf</t>
  </si>
  <si>
    <t>eaton-detecteurs-automatiques-et-declencheurs-manuels-dmcf-a3000-2-certificate.pdf</t>
  </si>
  <si>
    <t>https://www.eaton.com/content/dam/eaton/products/safety-security-emergency-communications/fire/nugelec/d%C3%A9tecteurs-ponctuels-a3000/eaton-detecteurs-automatiques-et-declencheurs-manuels-dmcf-a3000-2-certificate.pdf</t>
  </si>
  <si>
    <t>eaton-detecteurs-automatiques-et-declencheurs-manuels-vesda-laser-focus-certificate-ce.pdf</t>
  </si>
  <si>
    <t>https://www.eaton.com/content/dam/eaton/products/safety-security-emergency-communications/fire/nugelec/d%C3%A9tecteurs-multi-ponctuel-%C3%A0-aspiration/eaton-detecteurs-automatiques-et-declencheurs-manuels-vesda-laser-focus-certificate-ce.pdf</t>
  </si>
  <si>
    <t>eaton-detecteurs-automatiques-et-declencheurs-manuels-syst%C3%A8me-complet-f5000-1-certificate.pdf</t>
  </si>
  <si>
    <t>https://www.eaton.com/content/dam/eaton/products/safety-security-emergency-communications/fire/nugelec/d%C3%A9tecteurs-lin%C3%A9aires-de-fum%C3%A9e/eaton-detecteurs-automatiques-et-declencheurs-manuels-syst%C3%A8me-complet-f5000-1-certificate.pdf</t>
  </si>
  <si>
    <t>eaton-detecteurs-automatiques-et-declencheurs-manuels-syst%C3%A8me-complet-f5000-2-certificate.pdf</t>
  </si>
  <si>
    <t>https://www.eaton.com/content/dam/eaton/products/safety-security-emergency-communications/fire/nugelec/d%C3%A9tecteurs-lin%C3%A9aires-de-fum%C3%A9e/eaton-detecteurs-automatiques-et-declencheurs-manuels-syst%C3%A8me-complet-f5000-2-certificate.pdf</t>
  </si>
  <si>
    <t>eaton-detecteurs-automatiques-et-declencheurs-manuels-kit-longue-distance-f5000-2-certificate.pdf</t>
  </si>
  <si>
    <t>https://www.eaton.com/content/dam/eaton/products/safety-security-emergency-communications/fire/nugelec/d%C3%A9tecteurs-lin%C3%A9aires-de-fum%C3%A9e/eaton-detecteurs-automatiques-et-declencheurs-manuels-kit-longue-distance-f5000-2-certificate.pdf</t>
  </si>
  <si>
    <t>eaton-ecs-cmsi-module-collectif-2-certificate.pdf</t>
  </si>
  <si>
    <t>https://www.eaton.com/content/dam/eaton/products/safety-security-emergency-communications/fire/nugelec/d%C3%A9tecteurs-lin%C3%A9aires-de-fum%C3%A9e/eaton-ecs-cmsi-module-collectif-2-certificate.pdf</t>
  </si>
  <si>
    <t>eaton-detecteurs-automatiques-et-declencheurs-manuels-mad3000-1-certificate.pdf</t>
  </si>
  <si>
    <t>https://www.eaton.com/content/dam/eaton/products/safety-security-emergency-communications/fire/nugelec/d%C3%A9tecteurs-ponctuels-a3000/eaton-detecteurs-automatiques-et-declencheurs-manuels-mad3000-1-certificate.pdf</t>
  </si>
  <si>
    <t>eaton-fire-detecteurs-automatiques-et-declencheurs-manuels-bges3000-certificate-ce-doc-fr-fr.pdf</t>
  </si>
  <si>
    <t>https://www.eaton.com/content/dam/eaton/products/safety-security-emergency-communications/fire/nugelec/d%C3%A9clencheurs-manuels-s3000/eaton-fire-detecteurs-automatiques-et-declencheurs-manuels-bges3000-certificate-ce-doc-fr-fr.pdf</t>
  </si>
  <si>
    <t>eaton-detecteurs-automatiques-et-declencheurs-manuels-bges3000-certificat-conformite.pdf</t>
  </si>
  <si>
    <t>https://www.eaton.com/content/dam/eaton/products/safety-security-emergency-communications/fire/nugelec/d%C3%A9clencheurs-manuels-s3000/eaton-detecteurs-automatiques-et-declencheurs-manuels-bges3000-certificat-conformite.pdf</t>
  </si>
  <si>
    <t>BGES3000</t>
  </si>
  <si>
    <t>eaton-fire-detecteurs-automatiques-et-declencheurs-manuels-bges3000-certificate-ce-dop-fr-fr.pdf</t>
  </si>
  <si>
    <t>https://www.eaton.com/content/dam/eaton/products/safety-security-emergency-communications/fire/nugelec/d%C3%A9clencheurs-manuels-s3000/eaton-fire-detecteurs-automatiques-et-declencheurs-manuels-bges3000-certificate-ce-dop-fr-fr.pdf</t>
  </si>
  <si>
    <t>eaton-call-points-pull-cord-pep-eato-00490-v0101-en.pdf</t>
  </si>
  <si>
    <t>https://www.eaton.com/content/dam/eaton/products/safety-security-emergency-communications/fire/nugelec/pep-ecopassport/eaton-call-points-pull-cord-pep-eato-00490-v0101-en.pdf</t>
  </si>
  <si>
    <t>eaton-fire-detecteurs-automatiques-et-declencheurs-manuels-mds3000-certificat-ce-doc-fr-fr.pdf</t>
  </si>
  <si>
    <t>https://www.eaton.com/content/dam/eaton/products/safety-security-emergency-communications/fire/nugelec/d%C3%A9clencheurs-manuels-s3000/eaton-fire-detecteurs-automatiques-et-declencheurs-manuels-mds3000-certificat-ce-doc-fr-fr.pdf</t>
  </si>
  <si>
    <t>eaton-detecteurs-automatiques-et-declencheurs-manuels-mds3000-certificat-conformite.pdf</t>
  </si>
  <si>
    <t>https://www.eaton.com/content/dam/eaton/products/safety-security-emergency-communications/fire/nugelec/d%C3%A9clencheurs-manuels-s3000/eaton-detecteurs-automatiques-et-declencheurs-manuels-mds3000-certificat-conformite.pdf</t>
  </si>
  <si>
    <t>MDS3000</t>
  </si>
  <si>
    <t>eaton-fire-detecteurs-automatiques-et-declencheurs-manuels-mds3000-certificat-ce-dop-fr-fr.pdf</t>
  </si>
  <si>
    <t>https://www.eaton.com/content/dam/eaton/products/safety-security-emergency-communications/fire/nugelec/d%C3%A9clencheurs-manuels-s3000/eaton-fire-detecteurs-automatiques-et-declencheurs-manuels-mds3000-certificat-ce-dop-fr-fr.pdf</t>
  </si>
  <si>
    <t>eaton-equipements-alarme-dm-radio-certificate.pdf</t>
  </si>
  <si>
    <t>https://www.eaton.com/content/dam/eaton/products/safety-security-emergency-communications/fire/nugelec/t4-radio/eaton-equipements-alarme-dm-radio-certificate.pdf</t>
  </si>
  <si>
    <t>MSDS_Panasonic_Manganese Dioxide Lithium Battery (Series CR).pdf</t>
  </si>
  <si>
    <t>https://www.eaton.com/content/dam/eaton/technicaldocumentation/material-safety-data-sheets-msds/MSDS_Panasonic_Manganese%20Dioxide%20Lithium%20Battery%20(Series%20CR).pdf</t>
  </si>
  <si>
    <t>eaton-fire-detecteurs-automatiques-et-declencheurs-manuels-mdvs3000-certificate-ce-doc-fr-fr.pdf</t>
  </si>
  <si>
    <t>https://www.eaton.com/content/dam/eaton/products/safety-security-emergency-communications/fire/nugelec/d%C3%A9clencheurs-manuels-s3000/eaton-fire-detecteurs-automatiques-et-declencheurs-manuels-mdvs3000-certificate-ce-doc-fr-fr.pdf</t>
  </si>
  <si>
    <t>eaton-detecteurs-automatiques-et-declencheurs-manuels-mdvs3000-certificat-conformite.pdf</t>
  </si>
  <si>
    <t>https://www.eaton.com/content/dam/eaton/products/safety-security-emergency-communications/fire/nugelec/d%C3%A9clencheurs-manuels-s3000/eaton-detecteurs-automatiques-et-declencheurs-manuels-mdvs3000-certificat-conformite.pdf</t>
  </si>
  <si>
    <t>MDVS3000</t>
  </si>
  <si>
    <t>eaton-fire-detecteurs-automatiques-et-declencheurs-manuels-mdvs3000-certificate-ce-dop-fr-fr.pdf</t>
  </si>
  <si>
    <t>https://www.eaton.com/content/dam/eaton/products/safety-security-emergency-communications/fire/nugelec/d%C3%A9clencheurs-manuels-s3000/eaton-fire-detecteurs-automatiques-et-declencheurs-manuels-mdvs3000-certificate-ce-dop-fr-fr.pdf</t>
  </si>
  <si>
    <t>eaton-fire-detecteurs-automatiques-et-declencheurs-manuels-mdva3000-certificate-ce-doc-fr-fr.pdf</t>
  </si>
  <si>
    <t>https://www.eaton.com/content/dam/eaton/products/safety-security-emergency-communications/fire/nugelec/d%C3%A9clencheurs-manuels-a3000/eaton-fire-detecteurs-automatiques-et-declencheurs-manuels-mdva3000-certificate-ce-doc-fr-fr.pdf</t>
  </si>
  <si>
    <t>MDVA3000</t>
  </si>
  <si>
    <t>eaton-fire-detecteurs-automatiques-et-declencheurs-manuels-mdva3000-certificate-ce-dop-fr-fr.pdf</t>
  </si>
  <si>
    <t>https://www.eaton.com/content/dam/eaton/products/safety-security-emergency-communications/fire/nugelec/d%C3%A9clencheurs-manuels-a3000/eaton-fire-detecteurs-automatiques-et-declencheurs-manuels-mdva3000-certificate-ce-dop-fr-fr.pdf</t>
  </si>
  <si>
    <t>eaton-detecteurs-automatiques-et-declencheurs-manuels-mdva3000-2-certificate.pdf</t>
  </si>
  <si>
    <t>https://www.eaton.com/content/dam/eaton/products/safety-security-emergency-communications/fire/nugelec/d%C3%A9clencheurs-manuels-a3000/eaton-detecteurs-automatiques-et-declencheurs-manuels-mdva3000-2-certificate.pdf</t>
  </si>
  <si>
    <t>eaton-call-points-pull-cord-pep-eato-00491-v0101-en.pdf</t>
  </si>
  <si>
    <t>https://www.eaton.com/content/dam/eaton/products/safety-security-emergency-communications/fire/nugelec/pep-ecopassport/eaton-call-points-pull-cord-pep-eato-00491-v0101-en.pdf</t>
  </si>
  <si>
    <t>eaton-fire-detecteurs-automatiques-et-declencheurs-manuels-bgvea3000-certificate-ce-doc-fr-fr.pdf</t>
  </si>
  <si>
    <t>https://www.eaton.com/content/dam/eaton/products/safety-security-emergency-communications/fire/nugelec/d%C3%A9clencheurs-manuels-a3000/eaton-fire-detecteurs-automatiques-et-declencheurs-manuels-bgvea3000-certificate-ce-doc-fr-fr.pdf</t>
  </si>
  <si>
    <t>eaton-detecteurs-automatiques-et-declencheurs-manuels-bgvea3000-2-certificate.pdf</t>
  </si>
  <si>
    <t>https://www.eaton.com/content/dam/eaton/products/safety-security-emergency-communications/fire/nugelec/d%C3%A9clencheurs-manuels-a3000/eaton-detecteurs-automatiques-et-declencheurs-manuels-bgvea3000-2-certificate.pdf</t>
  </si>
  <si>
    <t>eaton-detecteurs-automatiques-et-declencheurs-manuels-ia3000-certificate.pdf</t>
  </si>
  <si>
    <t>https://www.eaton.com/content/dam/eaton/products/safety-security-emergency-communications/fire/nugelec/d%C3%A9tecteurs-ponctuels-a3000/eaton-detecteurs-automatiques-et-declencheurs-manuels-ia3000-certificate.pdf</t>
  </si>
  <si>
    <t>eaton-diffuseurs-sonores-et-lumineux-sonos-etanche-2-certificate.pdf</t>
  </si>
  <si>
    <t>https://www.eaton.com/content/dam/eaton/products/safety-security-emergency-communications/fire/nugelec/sonos/eaton-diffuseurs-sonores-et-lumineux-sonos-etanche-2-certificate.pdf</t>
  </si>
  <si>
    <t>eaton-diffuseurs-sonores-et-lumineux-nexus105-1-certificate.pdf</t>
  </si>
  <si>
    <t>https://www.eaton.com/content/dam/eaton/products/safety-security-emergency-communications/fire/nugelec/nexus/eaton-diffuseurs-sonores-et-lumineux-nexus105-1-certificate.pdf</t>
  </si>
  <si>
    <t>eaton-diffuseurs-sonores-et-lumineux-nexus120-2-certificate.pdf</t>
  </si>
  <si>
    <t>https://www.eaton.com/content/dam/eaton/products/safety-security-emergency-communications/fire/nugelec/nexus/eaton-diffuseurs-sonores-et-lumineux-nexus120-2-certificate.pdf</t>
  </si>
  <si>
    <t>eaton-equipements-alarme-diffuseur-sonore-lumineux-radio-certificate.pdf</t>
  </si>
  <si>
    <t>https://www.eaton.com/content/dam/eaton/products/safety-security-emergency-communications/fire/nugelec/t4-radio/eaton-equipements-alarme-diffuseur-sonore-lumineux-radio-certificate.pdf</t>
  </si>
  <si>
    <t>CE</t>
  </si>
  <si>
    <t>eaton-diffuseurs-sonores-et-lumineux-dsme3000-1-certificate.pdf</t>
  </si>
  <si>
    <t>https://www.eaton.com/content/dam/eaton/products/safety-security-emergency-communications/fire/nugelec/diffuseurs-sonores-classe-b/eaton-diffuseurs-sonores-et-lumineux-dsb3000-1-certificate.pdf</t>
  </si>
  <si>
    <t>https://www.eaton.com/content/dam/eaton/products/safety-security-emergency-communications/fire/nugelec/diffuseurs-sonores-classe-b/eaton-diffuseurs-sonores-et-lumineux-dsme3000-1-certificate.pdf</t>
  </si>
  <si>
    <t>eaton-diffuseurs-sonores-et-lumineux-dsab3000-2-certificate.pdf</t>
  </si>
  <si>
    <t>https://www.eaton.com/content/dam/eaton/products/safety-security-emergency-communications/fire/nugelec/dsab3000/eaton-diffuseurs-sonores-et-lumineux-dsab3000-2-certificate.pdf</t>
  </si>
  <si>
    <t>eaton-diffuseurs-sonores-et-lumineux-solista-lx-wall-2-certificate.pdf</t>
  </si>
  <si>
    <t>https://www.eaton.com/content/dam/eaton/products/safety-security-emergency-communications/fire/nugelec/solista-lx/eaton-diffuseurs-sonores-et-lumineux-solista-lx-wall-2-certificate.pdf</t>
  </si>
  <si>
    <t>eaton-diffuseurs-sonores-et-lumineux-solista-lx-ceiling-2-certificate.pdf</t>
  </si>
  <si>
    <t>https://www.eaton.com/content/dam/eaton/products/safety-security-emergency-communications/fire/nugelec/solista-lx/eaton-diffuseurs-sonores-et-lumineux-solista-lx-ceiling-2-certificate.pdf</t>
  </si>
  <si>
    <t>eaton-diffuseurs-sonores-et-lumineux-dsab3000-et-lxr-1-certificate.pdf</t>
  </si>
  <si>
    <t>https://www.eaton.com/content/dam/eaton/products/safety-security-emergency-communications/fire/nugelec/dsab3000-et-lxr/eaton-diffuseurs-sonores-et-lumineux-dsab3000-et-lxr-1-certificate.pdf</t>
  </si>
  <si>
    <t>eaton-diffuseurs-sonores-et-lumineux-dsb3000-et-lxs-2-certificate.pdf</t>
  </si>
  <si>
    <t>https://www.eaton.com/content/dam/eaton/products/safety-security-emergency-communications/fire/nugelec/dsb3000-et-lxs/eaton-diffuseurs-sonores-et-lumineux-dsb3000-et-lxs-2-certificate.pdf</t>
  </si>
  <si>
    <t>eaton-ecs-cmsi-eca202-3-certificate.pdf</t>
  </si>
  <si>
    <t>https://www.eaton.com/content/dam/eaton/products/safety-security-emergency-communications/fire/nugelec/eca/eaton-ecs-cmsi-eca202-3-certificate.pdf</t>
  </si>
  <si>
    <t>eaton-ecs-cmsi-eca4008-3-certificate.pdf</t>
  </si>
  <si>
    <t>https://www.eaton.com/content/dam/eaton/products/safety-security-emergency-communications/fire/nugelec/eca/eaton-ecs-cmsi-eca4008-3-certificate.pdf</t>
  </si>
  <si>
    <t>eaton-ecs-cmsi-eca3008-3-certificate.pdf</t>
  </si>
  <si>
    <t>https://www.eaton.com/content/dam/eaton/products/safety-security-emergency-communications/fire/nugelec/eca/eaton-ecs-cmsi-eca3008-3-certificate.pdf</t>
  </si>
  <si>
    <t>eaton-equipements-alarme-baas-pr2-planete-2-certificate.pdf</t>
  </si>
  <si>
    <t>https://www.eaton.com/content/dam/eaton/products/safety-security-emergency-communications/fire/nugelec/t2b-plan%C3%A8te-pr/eaton-equipements-alarme-baas-pr2-planete-2-certificate.pdf</t>
  </si>
  <si>
    <t>eaton-equipements-alarme-baas-sa-planete-3-manual.pdf</t>
  </si>
  <si>
    <t>https://www.eaton.com/content/dam/eaton/products/safety-security-emergency-communications/fire/nugelec/t2b-plan%C3%A8te-sa/eaton-equipements-alarme-baas-sa-planete-3-manual.pdf</t>
  </si>
  <si>
    <t>eaton-sounders-pep-eato-00456-v0101-fr.pdf</t>
  </si>
  <si>
    <t>https://www.eaton.com/content/dam/eaton/products/safety-security-emergency-communications/fire/nugelec/pep-ecopassport/eaton-sounders-pep-eato-00456-v0101-fr.pdf</t>
  </si>
  <si>
    <t>eaton-equipements-alarme-baas-sa-planete-certificate-pep-fr-fr.pdf</t>
  </si>
  <si>
    <t>https://www.eaton.com/content/dam/eaton/products/safety-security-emergency-communications/fire/nugelec/t2b-plan%C3%A8te-sa/eaton-equipements-alarme-baas-sa-planete-certificate-pep-fr-fr.pdf</t>
  </si>
  <si>
    <t>eaton-beacons-pep-eato-00465-v0101-fr.pdf</t>
  </si>
  <si>
    <t>https://www.eaton.com/content/dam/eaton/products/safety-security-emergency-communications/fire/nugelec/pep-ecopassport/eaton-beacons-pep-eato-00465-v0101-fr.pdf</t>
  </si>
  <si>
    <t>eaton-equipements-alarme-baas-mame-planete-certificate-pep-fr-fr.pdf</t>
  </si>
  <si>
    <t>https://www.eaton.com/content/dam/eaton/products/safety-security-emergency-communications/fire/nugelec/t3-plan%C3%A8te-ma/eaton-equipements-alarme-baas-mame-planete-certificate-pep-fr-fr.pdf</t>
  </si>
  <si>
    <t>eaton-equipements-alarme-tableau-type-4-radio-certificate.pdf</t>
  </si>
  <si>
    <t>https://www.eaton.com/content/dam/eaton/products/safety-security-emergency-communications/fire/nugelec/t4-radio/eaton-equipements-alarme-tableau-type-4-radio-certificate.pdf</t>
  </si>
  <si>
    <t>eaton-equipements-alarme-t4-planete-1b-dm-certificate.pdf</t>
  </si>
  <si>
    <t>https://www.eaton.com/content/dam/eaton/products/safety-security-emergency-communications/fire/nugelec/t4-plan%C3%A8te/eaton-equipements-alarme-t4-planete-1b-dm-certificate.pdf</t>
  </si>
  <si>
    <t>eaton-ecs-cmsi-sensea-mini-4-certificate.pdf</t>
  </si>
  <si>
    <t>https://www.eaton.com/content/dam/eaton/products/safety-security-emergency-communications/fire/nugelec/sensea-ec/eaton-ecs-cmsi-sensea-mini-4-certificate.pdf</t>
  </si>
  <si>
    <t>eaton-ecs-cmsi-mdod4lt-certificate.pdf</t>
  </si>
  <si>
    <t>https://www.eaton.com/content/dam/eaton/products/safety-security-emergency-communications/fire/nugelec/sensea-cm-type-a/eaton-ecs-cmsi-mdod4lt-certificate.pdf</t>
  </si>
  <si>
    <t>https://www.eaton.com/content/dam/eaton/products/safety-security-emergency-communications/fire/nugelec/sensea-cm-type-b/eaton-ecs-cmsi-module-collectif-2-certificate.pdf</t>
  </si>
  <si>
    <t>eaton-alarmes-techniques-sat-2tempo-certificate.pdf</t>
  </si>
  <si>
    <t>https://www.eaton.com/content/dam/eaton/products/safety-security-emergency-communications/fire/nugelec/syst%C3%A8me-d-alarmes-techniques/eaton-alarmes-techniques-sat-2tempo-certificate.pdf</t>
  </si>
  <si>
    <t>eaton-produits-complementaires-PSB-60W-24V-2.1Ah-certificate.pdf</t>
  </si>
  <si>
    <t>https://www.eaton.com/content/dam/eaton/products/safety-security-emergency-communications/fire/nugelec/alimentations-%C3%A9lectriques/eaton-produits-complementaires-PSB-60W-24V-2.1Ah-certificate.pdf</t>
  </si>
  <si>
    <t>eaton-produits-complementaires-PS60-24-WB-certificate.pdf</t>
  </si>
  <si>
    <t>https://www.eaton.com/content/dam/eaton/products/safety-security-emergency-communications/fire/nugelec/alimentations-%C3%A9lectriques/eaton-produits-complementaires-PS60-24-WB-certificate.pdf</t>
  </si>
  <si>
    <t>eaton-produits-complementaires-SPSM-24V-2A5-7Ah-2-certificate.pdf</t>
  </si>
  <si>
    <t>https://www.eaton.com/content/dam/eaton/products/safety-security-emergency-communications/fire/nugelec/alimentations-%C3%A9lectriques-de-s%C3%A9curit%C3%A9/eaton-produits-complementaires-SPSM-24V-2A5-7Ah-2-certificate.pdf</t>
  </si>
  <si>
    <t>eaton-produits-complementaires-SPSM-24V-2A0-7Ah-1-certificate.pdf</t>
  </si>
  <si>
    <t>https://www.eaton.com/content/dam/eaton/products/safety-security-emergency-communications/fire/nugelec/alimentations-%C3%A9lectriques-de-s%C3%A9curit%C3%A9/eaton-produits-complementaires-SPSM-24V-2A0-7Ah-1-certificate.pdf</t>
  </si>
  <si>
    <t>eaton-produits-complementaires-SPSM-24V-6A0-7Ah-2-certificate.pdf</t>
  </si>
  <si>
    <t>https://www.eaton.com/content/dam/eaton/products/safety-security-emergency-communications/fire/nugelec/alimentations-%C3%A9lectriques-de-s%C3%A9curit%C3%A9/eaton-produits-complementaires-SPSM-24V-6A0-7Ah-2-certificate.pdf</t>
  </si>
  <si>
    <t>eaton-produits-complementaires-SPSM-24V-5A0-7Ah-1-certificate.pdf</t>
  </si>
  <si>
    <t>https://www.eaton.com/content/dam/eaton/products/safety-security-emergency-communications/fire/nugelec/alimentations-%C3%A9lectriques-de-s%C3%A9curit%C3%A9/eaton-produits-complementaires-SPSM-24V-5A0-7Ah-1-certificate.pdf</t>
  </si>
  <si>
    <t>eaton-gamme-habitation-ei208w-certificate.pdf</t>
  </si>
  <si>
    <t>https://www.eaton.com/content/dam/eaton/products/safety-security-emergency-communications/fire/nugelec/d%C3%A9tecteur-de-co/eaton-gamme-habitation-ei208w-certificate.pdf</t>
  </si>
  <si>
    <t>eaton-gamme-habitation-ei605-2-certificate.pdf</t>
  </si>
  <si>
    <t>https://www.eaton.com/content/dam/eaton/products/safety-security-emergency-communications/fire/nugelec/d%C3%A9tecteurs-de-fum%C3%A9e/eaton-gamme-habitation-ei605-2-certificate.pdf</t>
  </si>
  <si>
    <t>eaton-produits-complementaires-cfvcshf-certificate.pdf</t>
  </si>
  <si>
    <t>https://www.eaton.com/content/dam/eaton/products/safety-security-emergency-communications/fire/nugelec/interphonie-type-b/eaton-produits-complementaires-cfvcshf-certificate.pdf</t>
  </si>
  <si>
    <t>eaton-security-400-fr-magnetic-contacts-declaration-doc-2016-en-it.pdf</t>
  </si>
  <si>
    <t>https://www.eaton.com/content/dam/eaton/products/safety-security-emergency-communications/csa/security/surface-contacts-plastic/eaton-security-400-fr-magnetic-contacts-declaration-doc-2016-en-it.pdf</t>
  </si>
  <si>
    <t>eaton-security-450-magnetic-contacts-declaration-doc-2016-en-it.pdf</t>
  </si>
  <si>
    <t>https://www.eaton.com/content/dam/eaton/products/safety-security-emergency-communications/csa/security/garage-door-contacts/eaton-security-450-magnetic-contacts-declaration-doc-2016-en-it.pdf</t>
  </si>
  <si>
    <t>eaton-security-series-460-magnetic-contacts-declaration-doc-2016-en-it.pdf</t>
  </si>
  <si>
    <t>https://www.eaton.com/content/dam/eaton/products/safety-security-emergency-communications/csa/security/surface-contacts-metallic/eaton-security-series-460-magnetic-contacts-declaration-doc-2016-en-it.pdf</t>
  </si>
  <si>
    <t>eaton-security-471-csa-contacts-for-roller-shutters-declaration-doc-2016-en-it.pdf</t>
  </si>
  <si>
    <t>https://www.eaton.com/content/dam/eaton/products/safety-security-emergency-communications/csa/security/contacts-for-shutters/eaton-security-471-csa-contacts-for-roller-shutters-declaration-doc-2016-en-it.pdf</t>
  </si>
  <si>
    <t>eaton-security-701-certificate.pdf</t>
  </si>
  <si>
    <t>https://www.eaton.com/content/dam/eaton/products/safety-security-emergency-communications/security-intruder-alarm-systems/transmitters-and-receivers/english/eaton-security-701-certificate.pdf</t>
  </si>
  <si>
    <t>eaton-security-702-certificate.pdf</t>
  </si>
  <si>
    <t>https://www.eaton.com/content/dam/eaton/products/safety-security-emergency-communications/security-intruder-alarm-systems/transmitters-and-receivers/english/eaton-security-702-certificate.pdf</t>
  </si>
  <si>
    <t>eaton-security-705-eu-declaration-of-conformity.pdf</t>
  </si>
  <si>
    <t>https://www.eaton.com/content/dam/eaton/products/safety-security-emergency-communications/security-intruder-alarm-systems/hold-up-devices/english/eaton-security-705-eu-declaration-of-conformity.pdf</t>
  </si>
  <si>
    <t>eaton-security-706-eu-declaration-of-conformity.pdf</t>
  </si>
  <si>
    <t>https://www.eaton.com/content/dam/eaton/products/safety-security-emergency-communications/security-intruder-alarm-systems/hold-up-devices/english/eaton-security-706-eu-declaration-of-conformity.pdf</t>
  </si>
  <si>
    <t>eaton-security-710-eu-declaration-of-conformity.pdf</t>
  </si>
  <si>
    <t>https://www.eaton.com/content/dam/eaton/products/safety-security-emergency-communications/security-intruder-alarm-systems/hold-up-devices/english/eaton-security-710-eu-declaration-of-conformity.pdf</t>
  </si>
  <si>
    <t>eaton-security-726-eu-declaration-of-conformity.pdf</t>
  </si>
  <si>
    <t>https://www.eaton.com/content/dam/eaton/products/safety-security-emergency-communications/security-intruder-alarm-systems/hold-up-devices/english/eaton-security-726-eu-declaration-of-conformity.pdf</t>
  </si>
  <si>
    <t>eaton-security-726-certificate.pdf</t>
  </si>
  <si>
    <t>https://www.eaton.com/content/dam/eaton/products/safety-security-emergency-communications/security-intruder-alarm-systems/telemetry-receivers/english/eaton-security-726-certificate.pdf</t>
  </si>
  <si>
    <t>eaton-security-certificate-en.pdf</t>
  </si>
  <si>
    <t>https://www.eaton.com/content/dam/eaton/products/safety-security-emergency-communications/security-intruder-alarm-systems/relay-cards/english/eaton-security-certificate-en.pdf</t>
  </si>
  <si>
    <t>eaton-security-09040-ec-declaration-of-conformity.pdf</t>
  </si>
  <si>
    <t>https://www.eaton.com/content/dam/eaton/products/safety-security-emergency-communications/security-intruder-alarm-systems/internal-intruder-sounder-alarms/english/eaton-security-09040-ec-declaration-of-conformity.pdf</t>
  </si>
  <si>
    <t>eaton-com-data-4g-pep-eato-00036-v0101-en.pdf</t>
  </si>
  <si>
    <t>https://www.eaton.com/content/dam/eaton/products/safety-security-emergency-communications/security-intruder-alarm-systems/plug-on-communicators/pep-ecopassport/eaton-com-data-4g-pep-eato-00036-v0101-en.pdf</t>
  </si>
  <si>
    <t>https://www.eaton.com/content/dam/eaton/technicaldocumentation/ehsm-safety-declarations/pep-ecolabels/EATO-00037-V01.01-EN.pdf</t>
  </si>
  <si>
    <t>eaton-security-rsmoke-certification.pdf</t>
  </si>
  <si>
    <t>https://www.eaton.com/content/dam/eaton/products/safety-security-emergency-communications/security-intruder-alarm-systems/smoke-detector/english/eaton-security-rsmoke-certification.pdf</t>
  </si>
  <si>
    <t>eaton-security-exp-r10-certificate.pdf</t>
  </si>
  <si>
    <t>https://www.eaton.com/content/dam/eaton/products/safety-security-emergency-communications/security-intruder-alarm-systems/expanders/english/eaton-security-exp-r10-certificate.pdf</t>
  </si>
  <si>
    <t>CERTIFICAT FLX-A-DAM-X8_NF.pdf</t>
  </si>
  <si>
    <t>https://eatonmedia.fr/COOPER%20SECURITE/REGLEMENTAIRE/CERTIFICAT%20FLX-A-DAM-X8_NF.pdf</t>
  </si>
  <si>
    <t>Certificat_FX_360_Series.pdf</t>
  </si>
  <si>
    <t>https://www.eatonmedia.fr/www/FichesPdt/Certificat_FX_360_Series.pdf</t>
  </si>
  <si>
    <t>eaton-security-i-on-g3mm-declaration-of-conformity.PDF</t>
  </si>
  <si>
    <t>https://www.eaton.com/content/dam/eaton/products/safety-security-emergency-communications/security-intruder-alarm-systems/i-ong3mm-panel/english/eaton-security-i-on-g3mm-declaration-of-conformity.PDF</t>
  </si>
  <si>
    <t>eaton-security-m12-ec-declaration-of-conformity.pdf</t>
  </si>
  <si>
    <t>https://www.eaton.com/content/dam/eaton/products/safety-security-emergency-communications/security-intruder-alarm-systems/smoke-detector/english/eaton-security-m12-ec-declaration-of-conformity.pdf</t>
  </si>
  <si>
    <t>eaton-lead-acid-battery-wet-filled-with-acid-msds-en.pdf</t>
  </si>
  <si>
    <t>https://www.eaton.com/content/dam/eaton/products/safety-security-emergency-communications/security-intruder-alarm-systems/batteries/eaton-lead-acid-battery-wet-filled-with-acid-msds-en.pdf</t>
  </si>
  <si>
    <t>eaton-lithium-cr2-gp-batteries-msds-en.pdf</t>
  </si>
  <si>
    <t>https://www.eaton.com/content/dam/eaton/products/safety-security-emergency-communications/security-intruder-alarm-systems/batteries/eaton-lithium-cr2-gp-batteries-msds-en.pdf</t>
  </si>
  <si>
    <t>eaton-security-sdr-rint-eu-declaration-of-conformity.pdf</t>
  </si>
  <si>
    <t>https://www.eaton.com/content/dam/eaton/products/safety-security-emergency-communications/security-intruder-alarm-systems/internal-intruder-sounder-alarms/english/eaton-security-sdr-rint-eu-declaration-of-conformity.pdf</t>
  </si>
  <si>
    <t>eaton-intruder-detection-sounders-pep-eato-00038-v0101-en.pdf</t>
  </si>
  <si>
    <t>https://www.eaton.com/content/dam/eaton/products/safety-security-emergency-communications/security-intruder-alarm-systems/pep-ecopassport/eaton-intruder-detection-sounders-pep-eato-00038-v0101-en.pdf</t>
  </si>
  <si>
    <t>eaton-security-xcelseries-ec-declaration-of-conformity.pdf</t>
  </si>
  <si>
    <t>https://www.eaton.com/content/dam/eaton/products/safety-security-emergency-communications/security-intruder-alarm-systems/wired-and-wireless-dual-tech-detectors/english/eaton-security-xcelseries-ec-declaration-of-conformity.pdf</t>
  </si>
  <si>
    <t>https://www.eaton.com/content/dam/eaton/products/safety-security-emergency-communications/emergency-lighting/self-contained/beamtech/french/documents/eaton-https://www.eaton.com/content/dam/eaton/products/safety-security-emergency-communications/emergency-lighting/self-contained/beamtech/french/documents/eaton-eclairage-securite-baes-beamtech-bt4ll-g1at-certificat-nf.pdf</t>
  </si>
  <si>
    <t>LUM10151.zip</t>
  </si>
  <si>
    <t>LUM10763.zip</t>
  </si>
  <si>
    <t>LUM16179.zip</t>
  </si>
  <si>
    <t>LUM17102.zip</t>
  </si>
  <si>
    <t>LUM17106.zip</t>
  </si>
  <si>
    <t>LUM17152.zip</t>
  </si>
  <si>
    <t>LUM17214.zip</t>
  </si>
  <si>
    <t>eaton-intrusion-det-2r-smoke-data-sheet-en.pdf</t>
  </si>
  <si>
    <t>https://www.eaton.com/content/dam/eaton/products/safety-security-emergency-communications/security-intruder-alarm-systems/smoke-detector/english/eaton-intrusion-det-2r-smoke-data-sheet-en.pdf</t>
  </si>
  <si>
    <t>LUM10151_R.jpg</t>
  </si>
  <si>
    <t>https://www.eaton.com/content/dam/eaton-dam/pdh/l/l1/LUM10151_R.jpg</t>
  </si>
  <si>
    <t>eaton-emergency-lighting-baes-uniled2-45-es-datasheet-fr-fr.pdf</t>
  </si>
  <si>
    <t>https://www.eaton.com/content/dam/eaton/products/safety-security-emergency-communications/emergency-lighting/self-contained/uniled-2/french/eaton-emergency-lighting-baes-uniled2-45-es-datasheet-fr-fr.pdf</t>
  </si>
  <si>
    <t>eaton-eclairage-securite-baes-uniled2-45-montage-mural.jpg</t>
  </si>
  <si>
    <t>https://www.eaton.com/content/dam/eaton/products/safety-security-emergency-communications/emergency-lighting/self-contained/uniled-2/images/eaton-eclairage-securite-baes-uniled2-45-montage-mural.jpg</t>
  </si>
  <si>
    <t>eaton-eclairage-securite-baeh-crystalway-8-plafond.jpg</t>
  </si>
  <si>
    <t>https://www.eaton.com/content/dam/eaton/products/safety-security-emergency-communications/emergency-lighting/self-contained/crystalway-8/images/eaton-eclairage-securite-baeh-crystalway-8-plafond.jpg</t>
  </si>
  <si>
    <t>LUM16025RS-16004RS.jpg</t>
  </si>
  <si>
    <t>https://www.eaton.com/content/dam/eaton/products/safety-security-emergency-communications/emergency-lighting/self-contained/planete-adr-without-baseplate/images/LUM16025RS-16004RS.jpg</t>
  </si>
  <si>
    <t>eaton-eclairage-securite-lsc-planete-2-45-mural-plafond.jpg</t>
  </si>
  <si>
    <t>https://www.eaton.com/content/dam/eaton/products/safety-security-emergency-communications/emergency-lighting/central-battery-systems/lum/planete-2-cg-s/planete-2-45-cg-s/images/eaton-eclairage-securite-lsc-planete-2-45-mural-plafond.jpg</t>
  </si>
  <si>
    <t>eaton-eclairage-securite-baes-ultraled2-8-pep-fr-fr.pdf</t>
  </si>
  <si>
    <t>https://www.eaton.com/content/dam/eaton/products/safety-security-emergency-communications/emergency-lighting/self-contained/ultraled-2-8/french/eaton-eclairage-securite-baes-ultraled2-8-pep-fr-fr.pdf</t>
  </si>
  <si>
    <t>eaton-eclairage-securite-baes-ultraled2-45-profil-environnemental-produit-fr-fr.pdf</t>
  </si>
  <si>
    <t>https://www.eaton.com/content/dam/eaton/products/safety-security-emergency-communications/emergency-lighting/self-contained/ultraled-2/french/eaton-eclairage-securite-baes-ultraled2-45-profil-environnemental-produit-fr-fr.pdf</t>
  </si>
  <si>
    <t>eaton-emergency-luminaires-pep-eato-00407-v0101-en.pdf</t>
  </si>
  <si>
    <t>https://www.eaton.com/content/dam/eaton/products/safety-security-emergency-communications/emergency-lighting/general/pep-ecopassport/eaton-emergency-luminaires-pep-eato-00407-v0101-en.pdf</t>
  </si>
  <si>
    <t>eaton-emergency-luminaires-pep-eato-00408-v0101-en.pdf</t>
  </si>
  <si>
    <t>https://www.eaton.com/content/dam/eaton/products/safety-security-emergency-communications/emergency-lighting/general/pep-ecopassport/eaton-emergency-luminaires-pep-eato-00408-v0101-en.pdf</t>
  </si>
  <si>
    <t>pep-ecopassport/eaton-emergency-luminaires-pep-eato-00007-v0101-fr.pdf</t>
  </si>
  <si>
    <t>EATO-00037-V01.01-EN.pdf</t>
  </si>
  <si>
    <t>CONF-20260428144945-8313</t>
  </si>
</sst>
</file>

<file path=xl/styles.xml><?xml version="1.0" encoding="utf-8"?>
<style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numFmts count="3">
    <numFmt numFmtId="43" formatCode="_-* #,##0.00_-;\-* #,##0.00_-;_-* &quot;-&quot;??_-;_-@_-"/>
    <numFmt numFmtId="164" formatCode="#,##0.00_ ;\-#,##0.00\ "/>
    <numFmt numFmtId="165" formatCode="0_ ;\-0\ "/>
  </numFmts>
  <fonts count="18">
    <font>
      <sz val="11"/>
      <color theme="1"/>
      <name val="Calibri"/>
      <family val="2"/>
      <scheme val="minor"/>
    </font>
    <font>
      <u/>
      <sz val="11"/>
      <color theme="10"/>
      <name val="Calibri"/>
      <family val="2"/>
      <scheme val="minor"/>
    </font>
    <font>
      <sz val="8"/>
      <color theme="1"/>
      <name val="Arial"/>
      <family val="2"/>
    </font>
    <font>
      <sz val="11"/>
      <name val="Calibri"/>
      <family val="2"/>
      <scheme val="minor"/>
    </font>
    <font>
      <sz val="11"/>
      <color theme="1"/>
      <name val="Calibri"/>
      <family val="2"/>
      <scheme val="minor"/>
    </font>
    <font>
      <sz val="11"/>
      <color rgb="FF9C0006"/>
      <name val="Calibri"/>
      <family val="2"/>
      <scheme val="minor"/>
    </font>
    <font>
      <sz val="9"/>
      <color indexed="81"/>
      <name val="Tahoma"/>
      <family val="2"/>
    </font>
    <font>
      <b val="1"/>
      <sz val="9"/>
      <color indexed="81"/>
      <name val="Tahoma"/>
      <family val="2"/>
    </font>
    <font>
      <u/>
      <sz val="8"/>
      <color theme="10"/>
      <name val="Arial"/>
      <family val="2"/>
    </font>
    <font>
      <sz val="11"/>
      <color rgb="FF9C5700"/>
      <name val="Calibri"/>
      <family val="2"/>
      <scheme val="minor"/>
    </font>
    <font>
      <b val="1"/>
      <sz val="8"/>
      <name val="Arial"/>
      <family val="2"/>
    </font>
    <font>
      <sz val="8"/>
      <name val="Arial"/>
      <family val="2"/>
    </font>
    <font>
      <sz val="11"/>
      <name val="Aptos Narrow"/>
      <family val="2"/>
    </font>
    <font>
      <sz val="11"/>
      <color theme="1"/>
      <name val="Calibri"/>
      <family val="2"/>
    </font>
    <font>
      <b val="1"/>
      <sz val="11"/>
      <color theme="1"/>
      <name val="Calibri"/>
      <family val="2"/>
    </font>
    <font>
      <b val="1"/>
      <sz val="11"/>
      <name val="Calibri"/>
      <family val="2"/>
      <scheme val="minor"/>
    </font>
    <font>
      <b val="1"/>
      <sz val="8"/>
      <color theme="1"/>
      <name val="Arial"/>
      <family val="2"/>
    </font>
    <font>
      <sz val="11"/>
      <color theme="1"/>
      <name val="Calibri Light"/>
      <family val="2"/>
    </font>
  </fonts>
  <fills count="5">
    <fill>
      <patternFill patternType="none"/>
    </fill>
    <fill>
      <patternFill patternType="gray125"/>
    </fill>
    <fill>
      <patternFill patternType="solid">
        <fgColor rgb="FFFFC7CE"/>
      </patternFill>
    </fill>
    <fill>
      <patternFill patternType="solid">
        <fgColor theme="7" tint="0.3999755851924192"/>
        <bgColor indexed="64"/>
      </patternFill>
    </fill>
    <fill>
      <patternFill patternType="solid">
        <fgColor rgb="FFFFEB9C"/>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11">
    <xf numFmtId="0" fontId="0" fillId="0" borderId="0"/>
    <xf numFmtId="43" fontId="4" fillId="0" borderId="0" applyFont="false" applyFill="false" applyBorder="false" applyAlignment="false" applyProtection="false"/>
    <xf numFmtId="0" fontId="1" fillId="0" borderId="0" applyNumberFormat="false" applyFill="false" applyBorder="false" applyAlignment="false" applyProtection="false"/>
    <xf numFmtId="43" fontId="4" fillId="0" borderId="0" applyFont="false" applyFill="false" applyBorder="false" applyAlignment="false" applyProtection="false"/>
    <xf numFmtId="43" fontId="4" fillId="0" borderId="0" applyFont="false" applyFill="false" applyBorder="false" applyAlignment="false" applyProtection="false"/>
    <xf numFmtId="0" fontId="2" fillId="0" borderId="0"/>
    <xf numFmtId="0" fontId="5" fillId="2" borderId="0" applyNumberFormat="false" applyBorder="false" applyAlignment="false" applyProtection="false"/>
    <xf numFmtId="43" fontId="2" fillId="0" borderId="0" applyFont="false" applyFill="false" applyBorder="false" applyAlignment="false" applyProtection="false"/>
    <xf numFmtId="0" fontId="8" fillId="0" borderId="0" applyNumberFormat="false" applyFill="false" applyBorder="false" applyAlignment="false" applyProtection="false"/>
    <xf numFmtId="0" fontId="8" fillId="0" borderId="0" applyNumberFormat="false" applyFill="false" applyBorder="false" applyAlignment="false" applyProtection="false"/>
    <xf numFmtId="0" fontId="9" fillId="4" borderId="0" applyNumberFormat="false" applyBorder="false" applyAlignment="false" applyProtection="false"/>
  </cellStyleXfs>
  <cellXfs count="83">
    <xf numFmtId="0" fontId="0" fillId="0" borderId="0" xfId="0"/>
    <xf numFmtId="0" fontId="3" fillId="0" borderId="0" xfId="0" applyFont="true"/>
    <xf numFmtId="49" fontId="3" fillId="0" borderId="0" xfId="0" applyNumberFormat="true" applyFont="true" applyAlignment="true">
      <alignment horizontal="left" vertical="center"/>
    </xf>
    <xf numFmtId="0" fontId="3" fillId="0" borderId="0" xfId="0" applyFont="true" applyAlignment="true">
      <alignment horizontal="left"/>
    </xf>
    <xf numFmtId="49" fontId="3" fillId="0" borderId="0" xfId="0" applyNumberFormat="true" applyFont="true"/>
    <xf numFmtId="49" fontId="3" fillId="0" borderId="0" xfId="0" applyNumberFormat="true" applyFont="true" applyAlignment="true">
      <alignment horizontal="left"/>
    </xf>
    <xf numFmtId="0" fontId="3" fillId="0" borderId="0" xfId="0" applyFont="true" applyAlignment="true">
      <alignment vertical="center"/>
    </xf>
    <xf numFmtId="49" fontId="3" fillId="0" borderId="0" xfId="0" applyNumberFormat="true" applyFont="true" applyAlignment="true">
      <alignment horizontal="center" vertical="center"/>
    </xf>
    <xf numFmtId="14" fontId="3" fillId="0" borderId="0" xfId="0" applyNumberFormat="true" applyFont="true" applyAlignment="true">
      <alignment horizontal="center" vertical="center"/>
    </xf>
    <xf numFmtId="3" fontId="3" fillId="0" borderId="0" xfId="0" applyNumberFormat="true" applyFont="true" applyAlignment="true">
      <alignment vertical="center"/>
    </xf>
    <xf numFmtId="3" fontId="3" fillId="0" borderId="0" xfId="0" applyNumberFormat="true" applyFont="true"/>
    <xf numFmtId="49" fontId="10" fillId="3" borderId="1" xfId="5" applyNumberFormat="true" applyFont="true" applyFill="true" applyBorder="true" applyAlignment="true">
      <alignment horizontal="left" vertical="top" wrapText="true"/>
    </xf>
    <xf numFmtId="0" fontId="10" fillId="3" borderId="1" xfId="5" applyFont="true" applyFill="true" applyBorder="true" applyAlignment="true">
      <alignment horizontal="center" vertical="top" wrapText="true"/>
    </xf>
    <xf numFmtId="49" fontId="10" fillId="3" borderId="1" xfId="5" applyNumberFormat="true" applyFont="true" applyFill="true" applyBorder="true" applyAlignment="true">
      <alignment horizontal="center" vertical="top" wrapText="true"/>
    </xf>
    <xf numFmtId="0" fontId="10" fillId="3" borderId="1" xfId="5" applyFont="true" applyFill="true" applyBorder="true" applyAlignment="true">
      <alignment vertical="top" wrapText="true"/>
    </xf>
    <xf numFmtId="0" fontId="10" fillId="0" borderId="0" xfId="5" applyFont="true" applyAlignment="true">
      <alignment vertical="top"/>
    </xf>
    <xf numFmtId="0" fontId="11" fillId="0" borderId="0" xfId="5" applyFont="true" applyAlignment="true">
      <alignment vertical="center"/>
    </xf>
    <xf numFmtId="49" fontId="11" fillId="0" borderId="0" xfId="5" applyNumberFormat="true" applyFont="true" applyAlignment="true">
      <alignment horizontal="left" vertical="center" wrapText="true"/>
    </xf>
    <xf numFmtId="0" fontId="11" fillId="0" borderId="0" xfId="5" applyFont="true" applyAlignment="true">
      <alignment horizontal="center" vertical="center" wrapText="true"/>
    </xf>
    <xf numFmtId="49" fontId="11" fillId="0" borderId="0" xfId="5" applyNumberFormat="true" applyFont="true" applyAlignment="true">
      <alignment horizontal="center" vertical="center" wrapText="true"/>
    </xf>
    <xf numFmtId="0" fontId="11" fillId="0" borderId="0" xfId="5" applyFont="true" applyAlignment="true">
      <alignment vertical="center" wrapText="true"/>
    </xf>
    <xf numFmtId="14" fontId="3" fillId="0" borderId="0" xfId="0" applyNumberFormat="true" applyFont="true"/>
    <xf numFmtId="165" fontId="3" fillId="0" borderId="0" xfId="7" applyNumberFormat="true" applyFont="true" applyFill="true" applyAlignment="true"/>
    <xf numFmtId="2" fontId="3" fillId="0" borderId="0" xfId="7" applyNumberFormat="true" applyFont="true" applyFill="true" applyAlignment="true"/>
    <xf numFmtId="49" fontId="3" fillId="0" borderId="0" xfId="0" applyNumberFormat="true" applyFont="true" applyAlignment="true">
      <alignment vertical="center" wrapText="true"/>
    </xf>
    <xf numFmtId="49" fontId="3" fillId="0" borderId="0" xfId="0" applyNumberFormat="true" applyFont="true" applyAlignment="true">
      <alignment horizontal="center"/>
    </xf>
    <xf numFmtId="14" fontId="10" fillId="3" borderId="1" xfId="5" applyNumberFormat="true" applyFont="true" applyFill="true" applyBorder="true" applyAlignment="true">
      <alignment horizontal="center" vertical="top" wrapText="true"/>
    </xf>
    <xf numFmtId="3" fontId="10" fillId="3" borderId="1" xfId="5" applyNumberFormat="true" applyFont="true" applyFill="true" applyBorder="true" applyAlignment="true">
      <alignment vertical="top" wrapText="true"/>
    </xf>
    <xf numFmtId="9" fontId="10" fillId="3" borderId="1" xfId="5" applyNumberFormat="true" applyFont="true" applyFill="true" applyBorder="true" applyAlignment="true">
      <alignment horizontal="center" vertical="top" wrapText="true"/>
    </xf>
    <xf numFmtId="9" fontId="11" fillId="0" borderId="0" xfId="5" applyNumberFormat="true" applyFont="true" applyAlignment="true">
      <alignment horizontal="center" vertical="center" wrapText="true"/>
    </xf>
    <xf numFmtId="49" fontId="3" fillId="0" borderId="0" xfId="2" applyNumberFormat="true" applyFont="true" applyFill="true" applyAlignment="true">
      <alignment vertical="center"/>
    </xf>
    <xf numFmtId="14" fontId="11" fillId="0" borderId="0" xfId="5" applyNumberFormat="true" applyFont="true" applyAlignment="true">
      <alignment horizontal="center" vertical="center" wrapText="true"/>
    </xf>
    <xf numFmtId="10" fontId="10" fillId="3" borderId="1" xfId="5" applyNumberFormat="true" applyFont="true" applyFill="true" applyBorder="true" applyAlignment="true">
      <alignment vertical="top" wrapText="true"/>
    </xf>
    <xf numFmtId="10" fontId="11" fillId="0" borderId="0" xfId="5" applyNumberFormat="true" applyFont="true" applyAlignment="true">
      <alignment vertical="center" wrapText="true"/>
    </xf>
    <xf numFmtId="0" fontId="3" fillId="0" borderId="0" xfId="0" quotePrefix="true" applyFont="true"/>
    <xf numFmtId="4" fontId="10" fillId="3" borderId="1" xfId="5" applyNumberFormat="true" applyFont="true" applyFill="true" applyBorder="true" applyAlignment="true">
      <alignment horizontal="center" vertical="top" wrapText="true"/>
    </xf>
    <xf numFmtId="0" fontId="10" fillId="0" borderId="0" xfId="5" applyFont="true" applyAlignment="true">
      <alignment horizontal="center" vertical="top"/>
    </xf>
    <xf numFmtId="43" fontId="3" fillId="0" borderId="0" xfId="1" applyFont="true" applyFill="true" applyAlignment="true"/>
    <xf numFmtId="164" fontId="3" fillId="0" borderId="0" xfId="7" applyNumberFormat="true" applyFont="true" applyFill="true" applyAlignment="true"/>
    <xf numFmtId="0" fontId="3" fillId="0" borderId="0" xfId="10" applyFont="true" applyFill="true" applyAlignment="true"/>
    <xf numFmtId="0" fontId="3" fillId="0" borderId="0" xfId="6" applyFont="true" applyFill="true" applyAlignment="true"/>
    <xf numFmtId="0" fontId="3" fillId="0" borderId="0" xfId="0" applyFont="true" applyAlignment="true">
      <alignment wrapText="true"/>
    </xf>
    <xf numFmtId="14" fontId="3" fillId="0" borderId="0" xfId="0" applyNumberFormat="true" applyFont="true" applyAlignment="true">
      <alignment vertical="center"/>
    </xf>
    <xf numFmtId="0" fontId="12" fillId="0" borderId="0" xfId="0" applyFont="true"/>
    <xf numFmtId="14" fontId="11" fillId="0" borderId="0" xfId="5" applyNumberFormat="true" applyFont="true" applyAlignment="true">
      <alignment vertical="center" wrapText="true"/>
    </xf>
    <xf numFmtId="4" fontId="11" fillId="0" borderId="0" xfId="5" applyNumberFormat="true" applyFont="true" applyAlignment="true">
      <alignment vertical="center" wrapText="true"/>
    </xf>
    <xf numFmtId="49" fontId="11" fillId="0" borderId="0" xfId="5" applyNumberFormat="true" applyFont="true" applyAlignment="true">
      <alignment vertical="center" wrapText="true"/>
    </xf>
    <xf numFmtId="49" fontId="3" fillId="0" borderId="0" xfId="7" applyNumberFormat="true" applyFont="true" applyFill="true" applyAlignment="true"/>
    <xf numFmtId="49" fontId="14" fillId="3" borderId="1" xfId="5" applyNumberFormat="true" applyFont="true" applyFill="true" applyBorder="true" applyAlignment="true">
      <alignment horizontal="left" vertical="top"/>
    </xf>
    <xf numFmtId="0" fontId="14" fillId="3" borderId="1" xfId="5" applyFont="true" applyFill="true" applyBorder="true" applyAlignment="true">
      <alignment horizontal="center" vertical="top"/>
    </xf>
    <xf numFmtId="0" fontId="14" fillId="3" borderId="1" xfId="5" applyFont="true" applyFill="true" applyBorder="true" applyAlignment="true">
      <alignment vertical="top"/>
    </xf>
    <xf numFmtId="49" fontId="14" fillId="3" borderId="1" xfId="5" applyNumberFormat="true" applyFont="true" applyFill="true" applyBorder="true" applyAlignment="true">
      <alignment horizontal="center" vertical="top"/>
    </xf>
    <xf numFmtId="0" fontId="14" fillId="0" borderId="0" xfId="5" applyFont="true" applyAlignment="true">
      <alignment vertical="top"/>
    </xf>
    <xf numFmtId="49" fontId="13" fillId="0" borderId="0" xfId="5" applyNumberFormat="true" applyFont="true" applyAlignment="true">
      <alignment horizontal="left" vertical="center"/>
    </xf>
    <xf numFmtId="0" fontId="13" fillId="0" borderId="0" xfId="5" applyFont="true" applyAlignment="true">
      <alignment vertical="center"/>
    </xf>
    <xf numFmtId="0" fontId="13" fillId="0" borderId="0" xfId="5" applyFont="true" applyAlignment="true">
      <alignment horizontal="center" vertical="center"/>
    </xf>
    <xf numFmtId="49" fontId="13" fillId="0" borderId="0" xfId="5" applyNumberFormat="true" applyFont="true" applyAlignment="true">
      <alignment horizontal="center" vertical="center"/>
    </xf>
    <xf numFmtId="49" fontId="15" fillId="3" borderId="1" xfId="5" applyNumberFormat="true" applyFont="true" applyFill="true" applyBorder="true" applyAlignment="true">
      <alignment horizontal="left" vertical="top"/>
    </xf>
    <xf numFmtId="49" fontId="15" fillId="3" borderId="1" xfId="5" applyNumberFormat="true" applyFont="true" applyFill="true" applyBorder="true" applyAlignment="true">
      <alignment horizontal="center" vertical="top"/>
    </xf>
    <xf numFmtId="0" fontId="15" fillId="0" borderId="0" xfId="5" applyFont="true" applyAlignment="true">
      <alignment vertical="top"/>
    </xf>
    <xf numFmtId="49" fontId="3" fillId="0" borderId="0" xfId="5" applyNumberFormat="true" applyFont="true" applyAlignment="true">
      <alignment horizontal="left" vertical="center"/>
    </xf>
    <xf numFmtId="49" fontId="3" fillId="0" borderId="0" xfId="5" applyNumberFormat="true" applyFont="true" applyAlignment="true">
      <alignment horizontal="center" vertical="center"/>
    </xf>
    <xf numFmtId="0" fontId="3" fillId="0" borderId="0" xfId="5" applyFont="true" applyAlignment="true">
      <alignment vertical="center"/>
    </xf>
    <xf numFmtId="49" fontId="16" fillId="3" borderId="1" xfId="5" applyNumberFormat="true" applyFont="true" applyFill="true" applyBorder="true" applyAlignment="true">
      <alignment horizontal="left" vertical="top" wrapText="true"/>
    </xf>
    <xf numFmtId="49" fontId="16" fillId="3" borderId="1" xfId="5" applyNumberFormat="true" applyFont="true" applyFill="true" applyBorder="true" applyAlignment="true">
      <alignment horizontal="center" vertical="top" wrapText="true"/>
    </xf>
    <xf numFmtId="0" fontId="16" fillId="3" borderId="1" xfId="5" applyFont="true" applyFill="true" applyBorder="true" applyAlignment="true">
      <alignment horizontal="center" vertical="top" wrapText="true"/>
    </xf>
    <xf numFmtId="0" fontId="16" fillId="3" borderId="1" xfId="5" applyFont="true" applyFill="true" applyBorder="true" applyAlignment="true">
      <alignment vertical="top" wrapText="true"/>
    </xf>
    <xf numFmtId="10" fontId="16" fillId="3" borderId="1" xfId="5" applyNumberFormat="true" applyFont="true" applyFill="true" applyBorder="true" applyAlignment="true">
      <alignment vertical="top" wrapText="true"/>
    </xf>
    <xf numFmtId="14" fontId="16" fillId="3" borderId="1" xfId="5" applyNumberFormat="true" applyFont="true" applyFill="true" applyBorder="true" applyAlignment="true">
      <alignment horizontal="center" vertical="top" wrapText="true"/>
    </xf>
    <xf numFmtId="0" fontId="16" fillId="0" borderId="0" xfId="5" applyFont="true" applyAlignment="true">
      <alignment vertical="top"/>
    </xf>
    <xf numFmtId="49" fontId="2" fillId="0" borderId="0" xfId="5" applyNumberFormat="true" applyAlignment="true">
      <alignment horizontal="left" vertical="center" wrapText="true"/>
    </xf>
    <xf numFmtId="49" fontId="2" fillId="0" borderId="0" xfId="5" applyNumberFormat="true" applyAlignment="true">
      <alignment horizontal="center" vertical="center" wrapText="true"/>
    </xf>
    <xf numFmtId="0" fontId="2" fillId="0" borderId="0" xfId="5" applyAlignment="true">
      <alignment horizontal="center" vertical="center" wrapText="true"/>
    </xf>
    <xf numFmtId="0" fontId="2" fillId="0" borderId="0" xfId="5" applyAlignment="true">
      <alignment vertical="center"/>
    </xf>
    <xf numFmtId="10" fontId="2" fillId="0" borderId="0" xfId="5" applyNumberFormat="true" applyAlignment="true">
      <alignment vertical="center" wrapText="true"/>
    </xf>
    <xf numFmtId="14" fontId="2" fillId="0" borderId="0" xfId="5" applyNumberFormat="true" applyAlignment="true">
      <alignment horizontal="center" vertical="center" wrapText="true"/>
    </xf>
    <xf numFmtId="0" fontId="2" fillId="0" borderId="0" xfId="5" applyAlignment="true">
      <alignment vertical="center" wrapText="true"/>
    </xf>
    <xf numFmtId="49" fontId="17" fillId="0" borderId="0" xfId="5" applyNumberFormat="true" applyFont="true" applyAlignment="true">
      <alignment horizontal="left" vertical="center"/>
    </xf>
    <xf numFmtId="49" fontId="17" fillId="0" borderId="0" xfId="5" applyNumberFormat="true" applyFont="true" applyAlignment="true">
      <alignment horizontal="center" vertical="center"/>
    </xf>
    <xf numFmtId="0" fontId="17" fillId="0" borderId="0" xfId="5" applyFont="true" applyAlignment="true">
      <alignment horizontal="center" vertical="center"/>
    </xf>
    <xf numFmtId="0" fontId="17" fillId="0" borderId="0" xfId="5" applyFont="true" applyAlignment="true">
      <alignment vertical="center"/>
    </xf>
    <xf numFmtId="10" fontId="17" fillId="0" borderId="0" xfId="5" applyNumberFormat="true" applyFont="true" applyAlignment="true">
      <alignment vertical="center"/>
    </xf>
    <xf numFmtId="14" fontId="17" fillId="0" borderId="0" xfId="5" applyNumberFormat="true" applyFont="true" applyAlignment="true">
      <alignment horizontal="center" vertical="center"/>
    </xf>
  </cellXfs>
  <cellStyles count="11">
    <cellStyle name="Hyperlink" xfId="2"/>
    <cellStyle name="Hyperlink 2" xfId="8"/>
    <cellStyle name="Insatisfaisant" xfId="6" builtinId="27"/>
    <cellStyle name="Lien hypertexte 2" xfId="9"/>
    <cellStyle name="Milliers" xfId="1" builtinId="3"/>
    <cellStyle name="Milliers 2" xfId="3"/>
    <cellStyle name="Milliers 2 2" xfId="7"/>
    <cellStyle name="Milliers 6" xfId="4"/>
    <cellStyle name="Neutre" xfId="10" builtinId="28"/>
    <cellStyle name="Normal" xfId="0" builtinId="0"/>
    <cellStyle name="Normal 7" xfId="5"/>
  </cellStyles>
  <dxfs count="20">
    <dxf>
      <font>
        <b val="1"/>
        <i val="0"/>
        <color auto="true"/>
      </font>
      <fill>
        <patternFill>
          <bgColor theme="9" tint="0.599963377788628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PivotStyle="PivotStyleLight16"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Relationship><Relationship Id="rId13" Target="theme/theme1.xml" Type="http://schemas.openxmlformats.org/officeDocument/2006/relationships/theme"></Relationship><Relationship Id="rId3" Target="worksheets/sheet3.xml" Type="http://schemas.openxmlformats.org/officeDocument/2006/relationships/worksheet"></Relationship><Relationship Id="rId7" Target="worksheets/sheet7.xml" Type="http://schemas.openxmlformats.org/officeDocument/2006/relationships/worksheet"></Relationship><Relationship Id="rId12" Target="worksheets/sheet12.xml" Type="http://schemas.openxmlformats.org/officeDocument/2006/relationships/worksheet"></Relationship><Relationship Id="rId2" Target="worksheets/sheet2.xml" Type="http://schemas.openxmlformats.org/officeDocument/2006/relationships/worksheet"></Relationship><Relationship Id="rId1" Target="worksheets/sheet1.xml" Type="http://schemas.openxmlformats.org/officeDocument/2006/relationships/worksheet"></Relationship><Relationship Id="rId6" Target="worksheets/sheet6.xml" Type="http://schemas.openxmlformats.org/officeDocument/2006/relationships/worksheet"></Relationship><Relationship Id="rId11" Target="worksheets/sheet11.xml" Type="http://schemas.openxmlformats.org/officeDocument/2006/relationships/worksheet"></Relationship><Relationship Id="rId5" Target="worksheets/sheet5.xml" Type="http://schemas.openxmlformats.org/officeDocument/2006/relationships/worksheet"></Relationship><Relationship Id="rId15" Target="/xl/sharedStrings.xml" Type="http://schemas.openxmlformats.org/officeDocument/2006/relationships/sharedStrings"></Relationship><Relationship Id="rId10" Target="worksheets/sheet10.xml" Type="http://schemas.openxmlformats.org/officeDocument/2006/relationships/worksheet"></Relationship><Relationship Id="rId4" Target="worksheets/sheet4.xml" Type="http://schemas.openxmlformats.org/officeDocument/2006/relationships/worksheet"></Relationship><Relationship Id="rId9" Target="worksheets/sheet9.xml" Type="http://schemas.openxmlformats.org/officeDocument/2006/relationships/worksheet"></Relationship><Relationship Id="rId14" Target="styles.xml" Type="http://schemas.openxmlformats.org/officeDocument/2006/relationships/styles"></Relationship></Relationships>
</file>

<file path=xl/theme/theme1.xml><?xml version="1.0" encoding="utf-8"?>
<a:theme xmlns:a="http://schemas.openxmlformats.org/drawingml/2006/main" xmlns:r="http://schemas.openxmlformats.org/officeDocument/2006/relationships"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hyperlink" Target="https://www.eatonmedia.fr/VisuelsAmb/CrystalWay_Ambiance2.jpg"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5"/>
  <sheetViews>
    <sheetView tabSelected="true" workbookViewId="0">
      <selection activeCell="B6" sqref="B6"/>
    </sheetView>
  </sheetViews>
  <sheetFormatPr baseColWidth="10" defaultColWidth="9.140625" defaultRowHeight="15"/>
  <cols>
    <col bestFit="true" customWidth="true" max="1" min="1" style="1" width="25.7109375"/>
    <col customWidth="true" max="2" min="2" style="1" width="7.5703125"/>
    <col customWidth="true" max="3" min="3" style="1" width="15.140625"/>
    <col customWidth="true" max="4" min="4" style="1" width="12.5703125"/>
    <col customWidth="true" max="5" min="5" style="1" width="5.5703125"/>
    <col customWidth="true" max="6" min="6" style="1" width="5.42578125"/>
    <col customWidth="true" max="7" min="7" style="1" width="46.7109375"/>
    <col customWidth="true" max="8" min="8" style="1" width="7.7109375"/>
    <col customWidth="true" max="10" min="9" style="1" width="7.5703125"/>
    <col customWidth="true" max="11" min="11" style="1" width="6.5703125"/>
    <col customWidth="true" max="12" min="12" style="1" width="3.85546875"/>
    <col max="13" min="13" style="1" width="9.140625"/>
    <col customWidth="true" max="14" min="14" style="1" width="5.42578125"/>
    <col max="15" min="15" style="1" width="9.140625"/>
    <col customWidth="true" max="16" min="16" style="1" width="11.28515625"/>
    <col customWidth="true" max="17" min="17" style="1" width="27.28515625"/>
    <col max="19" min="18" style="1" width="9.140625"/>
    <col customWidth="true" max="20" min="20" style="1" width="26.7109375"/>
    <col customWidth="true" max="21" min="21" style="1" width="26"/>
    <col customWidth="true" max="22" min="22" style="1" width="21.28515625"/>
    <col max="16384" min="23" style="1" width="9.140625"/>
  </cols>
  <sheetData>
    <row r="1" spans="1:22" ht="22.5">
      <c r="A1" s="11" t="s">
        <v>9038</v>
      </c>
      <c r="B1" s="13" t="s">
        <v>615</v>
      </c>
      <c r="C1" s="26" t="s">
        <v>7192</v>
      </c>
      <c r="D1" s="26" t="s">
        <v>6013</v>
      </c>
      <c r="E1" s="13" t="s">
        <v>3627</v>
      </c>
      <c r="F1" s="13" t="s">
        <v>0</v>
      </c>
      <c r="G1" s="11" t="s">
        <v>4183</v>
      </c>
      <c r="H1" s="11" t="s">
        <v>6014</v>
      </c>
      <c r="I1" s="27" t="s">
        <v>5381</v>
      </c>
      <c r="J1" s="27" t="s">
        <v>1302</v>
      </c>
      <c r="K1" s="13" t="s">
        <v>616</v>
      </c>
      <c r="L1" s="13" t="s">
        <v>5382</v>
      </c>
      <c r="M1" s="11" t="s">
        <v>9039</v>
      </c>
      <c r="N1" s="11" t="s">
        <v>617</v>
      </c>
      <c r="O1" s="11" t="s">
        <v>6601</v>
      </c>
      <c r="P1" s="11" t="s">
        <v>1303</v>
      </c>
      <c r="Q1" s="11" t="s">
        <v>3020</v>
      </c>
      <c r="R1" s="11" t="s">
        <v>6602</v>
      </c>
      <c r="S1" s="11" t="s">
        <v>1866</v>
      </c>
      <c r="T1" s="11" t="s">
        <v>5383</v>
      </c>
      <c r="U1" s="11" t="s">
        <v>1</v>
      </c>
      <c r="V1" s="11" t="s">
        <v>7193</v>
      </c>
    </row>
    <row r="2" spans="1:22" s="6" customFormat="true">
      <c r="A2" s="2" t="s">
        <v>13323</v>
      </c>
      <c r="B2" s="7" t="s">
        <v>7868</v>
      </c>
      <c r="C2" s="8">
        <v>46140</v>
      </c>
      <c r="D2" s="8">
        <v>46204</v>
      </c>
      <c r="E2" s="7" t="s">
        <v>2448</v>
      </c>
      <c r="F2" s="7" t="s">
        <v>6024</v>
      </c>
      <c r="G2" s="2" t="s">
        <v>12780</v>
      </c>
      <c r="H2" s="2"/>
      <c r="I2" s="9">
        <v>1171</v>
      </c>
      <c r="J2" s="9">
        <v>255</v>
      </c>
      <c r="K2" s="7" t="s">
        <v>629</v>
      </c>
      <c r="L2" s="7" t="s">
        <v>4195</v>
      </c>
      <c r="M2" s="2" t="s">
        <v>2447</v>
      </c>
      <c r="N2" s="2"/>
      <c r="O2" s="2" t="s">
        <v>8426</v>
      </c>
      <c r="P2" s="2" t="s">
        <v>3035</v>
      </c>
      <c r="Q2" s="2" t="s">
        <v>7777</v>
      </c>
      <c r="R2" s="2" t="s">
        <v>1878</v>
      </c>
      <c r="S2" s="2" t="s">
        <v>8427</v>
      </c>
      <c r="T2" s="2" t="s">
        <v>10</v>
      </c>
      <c r="U2" s="2" t="s">
        <v>7778</v>
      </c>
      <c r="V2" s="2" t="s">
        <v>9050</v>
      </c>
    </row>
    <row r="3" spans="1:22" s="6" customFormat="true">
      <c r="A3" s="2" t="s">
        <v>13323</v>
      </c>
      <c r="B3" s="7" t="s">
        <v>7868</v>
      </c>
      <c r="C3" s="8">
        <v>46140</v>
      </c>
      <c r="D3" s="8">
        <v>46204</v>
      </c>
      <c r="E3" s="7" t="s">
        <v>2448</v>
      </c>
      <c r="F3" s="7" t="s">
        <v>6024</v>
      </c>
      <c r="G3" s="2" t="s">
        <v>12780</v>
      </c>
      <c r="H3" s="2"/>
      <c r="I3" s="9">
        <v>1171</v>
      </c>
      <c r="J3" s="9">
        <v>255</v>
      </c>
      <c r="K3" s="7" t="s">
        <v>629</v>
      </c>
      <c r="L3" s="7" t="s">
        <v>4195</v>
      </c>
      <c r="M3" s="2" t="s">
        <v>2447</v>
      </c>
      <c r="N3" s="2"/>
      <c r="O3" s="2" t="s">
        <v>8426</v>
      </c>
      <c r="P3" s="2" t="s">
        <v>2449</v>
      </c>
      <c r="Q3" s="2" t="s">
        <v>7777</v>
      </c>
      <c r="R3" s="2" t="s">
        <v>1878</v>
      </c>
      <c r="S3" s="2" t="s">
        <v>8427</v>
      </c>
      <c r="T3" s="2" t="s">
        <v>10</v>
      </c>
      <c r="U3" s="2" t="s">
        <v>7778</v>
      </c>
      <c r="V3" s="2" t="s">
        <v>9050</v>
      </c>
    </row>
    <row r="4" spans="1:22" s="6" customFormat="true">
      <c r="A4" s="2" t="s">
        <v>13323</v>
      </c>
      <c r="B4" s="7" t="s">
        <v>7868</v>
      </c>
      <c r="C4" s="8">
        <v>46140</v>
      </c>
      <c r="D4" s="8">
        <v>46204</v>
      </c>
      <c r="E4" s="7" t="s">
        <v>2448</v>
      </c>
      <c r="F4" s="7" t="s">
        <v>6024</v>
      </c>
      <c r="G4" s="2" t="s">
        <v>12780</v>
      </c>
      <c r="H4" s="2"/>
      <c r="I4" s="9">
        <v>1171</v>
      </c>
      <c r="J4" s="9">
        <v>255</v>
      </c>
      <c r="K4" s="7" t="s">
        <v>629</v>
      </c>
      <c r="L4" s="7" t="s">
        <v>4195</v>
      </c>
      <c r="M4" s="2" t="s">
        <v>2447</v>
      </c>
      <c r="N4" s="2"/>
      <c r="O4" s="2" t="s">
        <v>8426</v>
      </c>
      <c r="P4" s="2" t="s">
        <v>7206</v>
      </c>
      <c r="Q4" s="2" t="s">
        <v>7777</v>
      </c>
      <c r="R4" s="2" t="s">
        <v>1878</v>
      </c>
      <c r="S4" s="2" t="s">
        <v>8427</v>
      </c>
      <c r="T4" s="2" t="s">
        <v>10</v>
      </c>
      <c r="U4" s="2" t="s">
        <v>7778</v>
      </c>
      <c r="V4" s="2" t="s">
        <v>9050</v>
      </c>
    </row>
    <row r="5" spans="1:22" s="6" customFormat="true">
      <c r="A5" s="2" t="s">
        <v>13323</v>
      </c>
      <c r="B5" s="7" t="s">
        <v>7868</v>
      </c>
      <c r="C5" s="8">
        <v>46140</v>
      </c>
      <c r="D5" s="8">
        <v>46204</v>
      </c>
      <c r="E5" s="7" t="s">
        <v>2448</v>
      </c>
      <c r="F5" s="7" t="s">
        <v>6024</v>
      </c>
      <c r="G5" s="2" t="s">
        <v>12780</v>
      </c>
      <c r="H5" s="2"/>
      <c r="I5" s="9">
        <v>1171</v>
      </c>
      <c r="J5" s="9">
        <v>255</v>
      </c>
      <c r="K5" s="7" t="s">
        <v>629</v>
      </c>
      <c r="L5" s="7" t="s">
        <v>4195</v>
      </c>
      <c r="M5" s="2" t="s">
        <v>2447</v>
      </c>
      <c r="N5" s="2"/>
      <c r="O5" s="2" t="s">
        <v>8426</v>
      </c>
      <c r="P5" s="2" t="s">
        <v>3715</v>
      </c>
      <c r="Q5" s="2" t="s">
        <v>7777</v>
      </c>
      <c r="R5" s="2" t="s">
        <v>1878</v>
      </c>
      <c r="S5" s="2" t="s">
        <v>8427</v>
      </c>
      <c r="T5" s="2" t="s">
        <v>10</v>
      </c>
      <c r="U5" s="2" t="s">
        <v>7778</v>
      </c>
      <c r="V5" s="2" t="s">
        <v>9050</v>
      </c>
    </row>
  </sheetData>
  <autoFilter ref="A1:V1"/>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162E5-F362-4C45-B606-746102901AC4}">
  <dimension ref="A1:N388"/>
  <sheetViews>
    <sheetView workbookViewId="0">
      <pane ySplit="1" topLeftCell="A2" activePane="bottomLeft" state="frozen"/>
      <selection activeCell="D13" sqref="D13"/>
      <selection pane="bottomLeft" activeCell="E13" sqref="E13"/>
    </sheetView>
  </sheetViews>
  <sheetFormatPr baseColWidth="10" defaultColWidth="10.28515625" defaultRowHeight="11.25" x14ac:dyDescent="0.25"/>
  <cols>
    <col min="1" max="1" width="14.42578125" style="17" bestFit="1" customWidth="1"/>
    <col min="2" max="2" width="16.42578125" style="17" bestFit="1" customWidth="1"/>
    <col min="3" max="3" width="11.5703125" style="17" bestFit="1" customWidth="1"/>
    <col min="4" max="4" width="10.7109375" style="31" bestFit="1" customWidth="1"/>
    <col min="5" max="5" width="13.7109375" style="17" bestFit="1" customWidth="1"/>
    <col min="6" max="6" width="13" style="17" bestFit="1" customWidth="1"/>
    <col min="7" max="7" width="14" style="17" bestFit="1" customWidth="1"/>
    <col min="8" max="8" width="7.42578125" style="20" bestFit="1" customWidth="1"/>
    <col min="9" max="9" width="7.7109375" style="20" bestFit="1" customWidth="1"/>
    <col min="10" max="10" width="6.5703125" style="17" bestFit="1" customWidth="1"/>
    <col min="11" max="14" width="22.7109375" style="17" customWidth="1"/>
    <col min="15" max="16384" width="10.28515625" style="16"/>
  </cols>
  <sheetData>
    <row r="1" spans="1:14" s="15" customFormat="1" x14ac:dyDescent="0.25">
      <c r="A1" s="11" t="s">
        <v>1874</v>
      </c>
      <c r="B1" s="11" t="s">
        <v>7200</v>
      </c>
      <c r="C1" s="11" t="s">
        <v>5394</v>
      </c>
      <c r="D1" s="26" t="s">
        <v>6022</v>
      </c>
      <c r="E1" s="11" t="s">
        <v>7776</v>
      </c>
      <c r="F1" s="11" t="s">
        <v>4192</v>
      </c>
      <c r="G1" s="11" t="s">
        <v>5395</v>
      </c>
      <c r="H1" s="14" t="s">
        <v>4193</v>
      </c>
      <c r="I1" s="14" t="s">
        <v>3029</v>
      </c>
      <c r="J1" s="11" t="s">
        <v>1875</v>
      </c>
      <c r="K1" s="11" t="s">
        <v>1876</v>
      </c>
      <c r="L1" s="11" t="s">
        <v>1877</v>
      </c>
      <c r="M1" s="11" t="s">
        <v>6611</v>
      </c>
      <c r="N1" s="11" t="s">
        <v>6612</v>
      </c>
    </row>
    <row r="2" spans="1:14" ht="15" x14ac:dyDescent="0.25">
      <c r="A2" s="1" t="s">
        <v>3035</v>
      </c>
      <c r="B2" s="3" t="s">
        <v>11379</v>
      </c>
      <c r="C2" s="1"/>
      <c r="D2" s="21">
        <v>45658</v>
      </c>
      <c r="E2" s="1"/>
      <c r="F2" s="1"/>
      <c r="G2" s="1" t="s">
        <v>11380</v>
      </c>
      <c r="H2" s="1"/>
      <c r="I2" s="1"/>
      <c r="J2" s="1"/>
      <c r="K2" s="1" t="s">
        <v>11381</v>
      </c>
      <c r="L2" s="1"/>
      <c r="M2" s="1"/>
      <c r="N2" s="1"/>
    </row>
    <row r="3" spans="1:14" ht="15" x14ac:dyDescent="0.25">
      <c r="A3" s="1" t="s">
        <v>3035</v>
      </c>
      <c r="B3" s="1" t="s">
        <v>11379</v>
      </c>
      <c r="C3" s="1" t="s">
        <v>11382</v>
      </c>
      <c r="D3" s="21"/>
      <c r="E3" s="1"/>
      <c r="F3" s="1"/>
      <c r="G3" s="1"/>
      <c r="H3" s="1"/>
      <c r="I3" s="1"/>
      <c r="J3" s="1"/>
      <c r="K3" s="1"/>
      <c r="L3" s="1" t="s">
        <v>11383</v>
      </c>
      <c r="M3" s="1"/>
      <c r="N3" s="1" t="s">
        <v>11384</v>
      </c>
    </row>
    <row r="4" spans="1:14" ht="15" x14ac:dyDescent="0.25">
      <c r="A4" s="1" t="s">
        <v>3035</v>
      </c>
      <c r="B4" s="1" t="s">
        <v>11385</v>
      </c>
      <c r="C4" s="1"/>
      <c r="D4" s="21">
        <v>45292</v>
      </c>
      <c r="E4" s="1"/>
      <c r="F4" s="1"/>
      <c r="G4" s="1"/>
      <c r="H4" s="1"/>
      <c r="I4" s="1"/>
      <c r="J4" s="1"/>
      <c r="K4" s="1" t="s">
        <v>11386</v>
      </c>
      <c r="L4" s="1"/>
      <c r="M4" s="1"/>
      <c r="N4" s="1"/>
    </row>
    <row r="5" spans="1:14" ht="15" x14ac:dyDescent="0.25">
      <c r="A5" s="1" t="s">
        <v>3035</v>
      </c>
      <c r="B5" s="1" t="s">
        <v>11387</v>
      </c>
      <c r="C5" s="1"/>
      <c r="D5" s="21">
        <v>45292</v>
      </c>
      <c r="E5" s="1"/>
      <c r="F5" s="1"/>
      <c r="G5" s="1" t="s">
        <v>11388</v>
      </c>
      <c r="H5" s="1"/>
      <c r="I5" s="1"/>
      <c r="J5" s="1"/>
      <c r="K5" s="1" t="s">
        <v>11389</v>
      </c>
      <c r="L5" s="1"/>
      <c r="M5" s="1"/>
      <c r="N5" s="1"/>
    </row>
    <row r="6" spans="1:14" ht="15" x14ac:dyDescent="0.25">
      <c r="A6" s="1" t="s">
        <v>3035</v>
      </c>
      <c r="B6" s="1" t="s">
        <v>11390</v>
      </c>
      <c r="C6" s="1"/>
      <c r="D6" s="21">
        <v>45292</v>
      </c>
      <c r="E6" s="1"/>
      <c r="F6" s="1"/>
      <c r="G6" s="1" t="s">
        <v>11391</v>
      </c>
      <c r="H6" s="1"/>
      <c r="I6" s="1"/>
      <c r="J6" s="1"/>
      <c r="K6" s="1" t="s">
        <v>11392</v>
      </c>
      <c r="L6" s="1"/>
      <c r="M6" s="1"/>
      <c r="N6" s="1"/>
    </row>
    <row r="7" spans="1:14" ht="15" x14ac:dyDescent="0.25">
      <c r="A7" s="1" t="s">
        <v>3035</v>
      </c>
      <c r="B7" s="1" t="s">
        <v>11393</v>
      </c>
      <c r="C7" s="1"/>
      <c r="D7" s="21">
        <v>45292</v>
      </c>
      <c r="E7" s="1"/>
      <c r="F7" s="1"/>
      <c r="G7" s="1" t="s">
        <v>11394</v>
      </c>
      <c r="H7" s="1"/>
      <c r="I7" s="1"/>
      <c r="J7" s="1"/>
      <c r="K7" s="1" t="s">
        <v>11395</v>
      </c>
      <c r="L7" s="1"/>
      <c r="M7" s="1"/>
      <c r="N7" s="1"/>
    </row>
    <row r="8" spans="1:14" ht="15" x14ac:dyDescent="0.25">
      <c r="A8" s="1" t="s">
        <v>3035</v>
      </c>
      <c r="B8" s="1" t="s">
        <v>11396</v>
      </c>
      <c r="C8" s="1"/>
      <c r="D8" s="21">
        <v>45292</v>
      </c>
      <c r="E8" s="1"/>
      <c r="F8" s="1"/>
      <c r="G8" s="1" t="s">
        <v>11397</v>
      </c>
      <c r="H8" s="1"/>
      <c r="I8" s="1"/>
      <c r="J8" s="1"/>
      <c r="K8" s="1" t="s">
        <v>11398</v>
      </c>
      <c r="L8" s="1"/>
      <c r="M8" s="1"/>
      <c r="N8" s="1"/>
    </row>
    <row r="9" spans="1:14" ht="15" x14ac:dyDescent="0.25">
      <c r="A9" s="1" t="s">
        <v>3035</v>
      </c>
      <c r="B9" s="1" t="s">
        <v>11399</v>
      </c>
      <c r="C9" s="1"/>
      <c r="D9" s="21">
        <v>45292</v>
      </c>
      <c r="E9" s="1"/>
      <c r="F9" s="1"/>
      <c r="G9" s="1" t="s">
        <v>11400</v>
      </c>
      <c r="H9" s="1"/>
      <c r="I9" s="1"/>
      <c r="J9" s="1"/>
      <c r="K9" s="1" t="s">
        <v>11401</v>
      </c>
      <c r="L9" s="1"/>
      <c r="M9" s="1"/>
      <c r="N9" s="1"/>
    </row>
    <row r="10" spans="1:14" ht="15" x14ac:dyDescent="0.25">
      <c r="A10" s="1" t="s">
        <v>3035</v>
      </c>
      <c r="B10" s="1" t="s">
        <v>11402</v>
      </c>
      <c r="C10" s="1"/>
      <c r="D10" s="21">
        <v>44927</v>
      </c>
      <c r="E10" s="1"/>
      <c r="F10" s="1"/>
      <c r="G10" s="1"/>
      <c r="H10" s="1"/>
      <c r="I10" s="1"/>
      <c r="J10" s="1"/>
      <c r="K10" s="1" t="s">
        <v>11403</v>
      </c>
      <c r="L10" s="1"/>
      <c r="M10" s="1"/>
      <c r="N10" s="1"/>
    </row>
    <row r="11" spans="1:14" ht="15" x14ac:dyDescent="0.25">
      <c r="A11" s="1" t="s">
        <v>3035</v>
      </c>
      <c r="B11" s="1" t="s">
        <v>11404</v>
      </c>
      <c r="C11" s="1"/>
      <c r="D11" s="21">
        <v>46023</v>
      </c>
      <c r="E11" s="1"/>
      <c r="F11" s="1"/>
      <c r="G11" s="1" t="s">
        <v>11405</v>
      </c>
      <c r="H11" s="1"/>
      <c r="I11" s="1"/>
      <c r="J11" s="1"/>
      <c r="K11" s="1" t="s">
        <v>11406</v>
      </c>
      <c r="L11" s="1"/>
      <c r="M11" s="1"/>
      <c r="N11" s="1"/>
    </row>
    <row r="12" spans="1:14" ht="15" x14ac:dyDescent="0.25">
      <c r="A12" s="1" t="s">
        <v>3035</v>
      </c>
      <c r="B12" s="1" t="s">
        <v>11404</v>
      </c>
      <c r="C12" s="1" t="s">
        <v>11382</v>
      </c>
      <c r="D12" s="21"/>
      <c r="E12" s="1"/>
      <c r="F12" s="1"/>
      <c r="G12" s="1"/>
      <c r="H12" s="1"/>
      <c r="I12" s="1"/>
      <c r="J12" s="1"/>
      <c r="K12" s="1"/>
      <c r="L12" s="1" t="s">
        <v>11407</v>
      </c>
      <c r="M12" s="1"/>
      <c r="N12" s="1" t="s">
        <v>11408</v>
      </c>
    </row>
    <row r="13" spans="1:14" ht="15" x14ac:dyDescent="0.25">
      <c r="A13" s="1" t="s">
        <v>3035</v>
      </c>
      <c r="B13" s="1" t="s">
        <v>11404</v>
      </c>
      <c r="C13" s="1" t="s">
        <v>11382</v>
      </c>
      <c r="D13" s="21"/>
      <c r="E13" s="1"/>
      <c r="F13" s="1"/>
      <c r="G13" s="1"/>
      <c r="H13" s="1"/>
      <c r="I13" s="1"/>
      <c r="J13" s="1"/>
      <c r="K13" s="1"/>
      <c r="L13" s="1" t="s">
        <v>11409</v>
      </c>
      <c r="M13" s="1"/>
      <c r="N13" s="1" t="s">
        <v>11410</v>
      </c>
    </row>
    <row r="14" spans="1:14" ht="15" x14ac:dyDescent="0.25">
      <c r="A14" s="1" t="s">
        <v>3035</v>
      </c>
      <c r="B14" s="1" t="s">
        <v>11404</v>
      </c>
      <c r="C14" s="1" t="s">
        <v>11382</v>
      </c>
      <c r="D14" s="21"/>
      <c r="E14" s="1"/>
      <c r="F14" s="1"/>
      <c r="G14" s="1"/>
      <c r="H14" s="1"/>
      <c r="I14" s="1"/>
      <c r="J14" s="1"/>
      <c r="K14" s="1"/>
      <c r="L14" s="1" t="s">
        <v>11411</v>
      </c>
      <c r="M14" s="1"/>
      <c r="N14" s="1" t="s">
        <v>11412</v>
      </c>
    </row>
    <row r="15" spans="1:14" ht="15" x14ac:dyDescent="0.25">
      <c r="A15" s="1" t="s">
        <v>3035</v>
      </c>
      <c r="B15" s="1" t="s">
        <v>11413</v>
      </c>
      <c r="C15" s="1"/>
      <c r="D15" s="21">
        <v>46023</v>
      </c>
      <c r="E15" s="1"/>
      <c r="F15" s="1"/>
      <c r="G15" s="1" t="s">
        <v>11414</v>
      </c>
      <c r="H15" s="1"/>
      <c r="I15" s="1"/>
      <c r="J15" s="1"/>
      <c r="K15" s="1" t="s">
        <v>11415</v>
      </c>
      <c r="L15" s="1"/>
      <c r="M15" s="1"/>
      <c r="N15" s="1"/>
    </row>
    <row r="16" spans="1:14" ht="15" x14ac:dyDescent="0.25">
      <c r="A16" s="1" t="s">
        <v>3035</v>
      </c>
      <c r="B16" s="1" t="s">
        <v>11413</v>
      </c>
      <c r="C16" s="1" t="s">
        <v>11382</v>
      </c>
      <c r="D16" s="21"/>
      <c r="E16" s="1"/>
      <c r="F16" s="1"/>
      <c r="G16" s="1"/>
      <c r="H16" s="1"/>
      <c r="I16" s="1"/>
      <c r="J16" s="1"/>
      <c r="K16" s="1"/>
      <c r="L16" s="1" t="s">
        <v>11416</v>
      </c>
      <c r="M16" s="1"/>
      <c r="N16" s="1" t="s">
        <v>11417</v>
      </c>
    </row>
    <row r="17" spans="1:14" ht="15" x14ac:dyDescent="0.25">
      <c r="A17" s="1" t="s">
        <v>3035</v>
      </c>
      <c r="B17" s="1" t="s">
        <v>11413</v>
      </c>
      <c r="C17" s="1" t="s">
        <v>11382</v>
      </c>
      <c r="D17" s="21"/>
      <c r="E17" s="1"/>
      <c r="F17" s="1"/>
      <c r="G17" s="1"/>
      <c r="H17" s="1"/>
      <c r="I17" s="1"/>
      <c r="J17" s="1"/>
      <c r="K17" s="1"/>
      <c r="L17" s="1" t="s">
        <v>11409</v>
      </c>
      <c r="M17" s="1"/>
      <c r="N17" s="1" t="s">
        <v>11410</v>
      </c>
    </row>
    <row r="18" spans="1:14" ht="15" x14ac:dyDescent="0.25">
      <c r="A18" s="1" t="s">
        <v>3035</v>
      </c>
      <c r="B18" s="1" t="s">
        <v>11413</v>
      </c>
      <c r="C18" s="1" t="s">
        <v>11382</v>
      </c>
      <c r="D18" s="21"/>
      <c r="E18" s="1"/>
      <c r="F18" s="1"/>
      <c r="G18" s="1"/>
      <c r="H18" s="1"/>
      <c r="I18" s="1"/>
      <c r="J18" s="1"/>
      <c r="K18" s="1"/>
      <c r="L18" s="1" t="s">
        <v>11411</v>
      </c>
      <c r="M18" s="1"/>
      <c r="N18" s="1" t="s">
        <v>11412</v>
      </c>
    </row>
    <row r="19" spans="1:14" ht="15" x14ac:dyDescent="0.25">
      <c r="A19" s="1" t="s">
        <v>3035</v>
      </c>
      <c r="B19" s="1" t="s">
        <v>11413</v>
      </c>
      <c r="C19" s="1" t="s">
        <v>11382</v>
      </c>
      <c r="D19" s="21"/>
      <c r="E19" s="1"/>
      <c r="F19" s="1"/>
      <c r="G19" s="1"/>
      <c r="H19" s="1"/>
      <c r="I19" s="1"/>
      <c r="J19" s="1"/>
      <c r="K19" s="1"/>
      <c r="L19" s="1" t="s">
        <v>11418</v>
      </c>
      <c r="M19" s="1"/>
      <c r="N19" s="1" t="s">
        <v>11419</v>
      </c>
    </row>
    <row r="20" spans="1:14" ht="15" x14ac:dyDescent="0.25">
      <c r="A20" s="1" t="s">
        <v>3035</v>
      </c>
      <c r="B20" s="1" t="s">
        <v>11420</v>
      </c>
      <c r="C20" s="1"/>
      <c r="D20" s="21">
        <v>46023</v>
      </c>
      <c r="E20" s="1"/>
      <c r="F20" s="1"/>
      <c r="G20" s="1" t="s">
        <v>11421</v>
      </c>
      <c r="H20" s="1"/>
      <c r="I20" s="1"/>
      <c r="J20" s="1"/>
      <c r="K20" s="1" t="s">
        <v>11422</v>
      </c>
      <c r="L20" s="1"/>
      <c r="M20" s="1"/>
      <c r="N20" s="1"/>
    </row>
    <row r="21" spans="1:14" ht="15" x14ac:dyDescent="0.25">
      <c r="A21" s="1" t="s">
        <v>3035</v>
      </c>
      <c r="B21" s="1" t="s">
        <v>11420</v>
      </c>
      <c r="C21" s="1" t="s">
        <v>11382</v>
      </c>
      <c r="D21" s="21"/>
      <c r="E21" s="1"/>
      <c r="F21" s="1"/>
      <c r="G21" s="1"/>
      <c r="H21" s="1"/>
      <c r="I21" s="1"/>
      <c r="J21" s="1"/>
      <c r="K21" s="1"/>
      <c r="L21" s="1" t="s">
        <v>11423</v>
      </c>
      <c r="M21" s="1"/>
      <c r="N21" s="1" t="s">
        <v>11424</v>
      </c>
    </row>
    <row r="22" spans="1:14" ht="15" x14ac:dyDescent="0.25">
      <c r="A22" s="1" t="s">
        <v>3035</v>
      </c>
      <c r="B22" s="1" t="s">
        <v>11420</v>
      </c>
      <c r="C22" s="1" t="s">
        <v>11382</v>
      </c>
      <c r="D22" s="21"/>
      <c r="E22" s="1"/>
      <c r="F22" s="1"/>
      <c r="G22" s="1"/>
      <c r="H22" s="1"/>
      <c r="I22" s="1"/>
      <c r="J22" s="1"/>
      <c r="K22" s="1"/>
      <c r="L22" s="1" t="s">
        <v>11409</v>
      </c>
      <c r="M22" s="1"/>
      <c r="N22" s="1" t="s">
        <v>11410</v>
      </c>
    </row>
    <row r="23" spans="1:14" ht="15" x14ac:dyDescent="0.25">
      <c r="A23" s="1" t="s">
        <v>3035</v>
      </c>
      <c r="B23" s="1" t="s">
        <v>11420</v>
      </c>
      <c r="C23" s="1" t="s">
        <v>11382</v>
      </c>
      <c r="D23" s="21"/>
      <c r="E23" s="1"/>
      <c r="F23" s="1"/>
      <c r="G23" s="1"/>
      <c r="H23" s="1"/>
      <c r="I23" s="1"/>
      <c r="J23" s="1"/>
      <c r="K23" s="1"/>
      <c r="L23" s="1" t="s">
        <v>11411</v>
      </c>
      <c r="M23" s="1"/>
      <c r="N23" s="1" t="s">
        <v>11412</v>
      </c>
    </row>
    <row r="24" spans="1:14" ht="15" x14ac:dyDescent="0.25">
      <c r="A24" s="1" t="s">
        <v>3035</v>
      </c>
      <c r="B24" s="1" t="s">
        <v>11425</v>
      </c>
      <c r="C24" s="1"/>
      <c r="D24" s="21">
        <v>45658</v>
      </c>
      <c r="E24" s="1"/>
      <c r="F24" s="1"/>
      <c r="G24" s="1" t="s">
        <v>11426</v>
      </c>
      <c r="H24" s="1"/>
      <c r="I24" s="1"/>
      <c r="J24" s="1"/>
      <c r="K24" s="1" t="s">
        <v>11427</v>
      </c>
      <c r="L24" s="1"/>
      <c r="M24" s="1"/>
      <c r="N24" s="1"/>
    </row>
    <row r="25" spans="1:14" ht="15" x14ac:dyDescent="0.25">
      <c r="A25" s="1" t="s">
        <v>3035</v>
      </c>
      <c r="B25" s="1" t="s">
        <v>11425</v>
      </c>
      <c r="C25" s="1" t="s">
        <v>11382</v>
      </c>
      <c r="D25" s="21"/>
      <c r="E25" s="1"/>
      <c r="F25" s="1"/>
      <c r="G25" s="1"/>
      <c r="H25" s="1"/>
      <c r="I25" s="1"/>
      <c r="J25" s="1"/>
      <c r="K25" s="1"/>
      <c r="L25" s="1" t="s">
        <v>11428</v>
      </c>
      <c r="M25" s="1"/>
      <c r="N25" s="1" t="s">
        <v>11429</v>
      </c>
    </row>
    <row r="26" spans="1:14" ht="15" x14ac:dyDescent="0.25">
      <c r="A26" s="1" t="s">
        <v>3035</v>
      </c>
      <c r="B26" s="1" t="s">
        <v>11425</v>
      </c>
      <c r="C26" s="1" t="s">
        <v>11382</v>
      </c>
      <c r="D26" s="21"/>
      <c r="E26" s="1"/>
      <c r="F26" s="1"/>
      <c r="G26" s="1"/>
      <c r="H26" s="1"/>
      <c r="I26" s="1"/>
      <c r="J26" s="1"/>
      <c r="K26" s="1"/>
      <c r="L26" s="1" t="s">
        <v>11411</v>
      </c>
      <c r="M26" s="1"/>
      <c r="N26" s="1" t="s">
        <v>11412</v>
      </c>
    </row>
    <row r="27" spans="1:14" ht="15" x14ac:dyDescent="0.25">
      <c r="A27" s="1" t="s">
        <v>3035</v>
      </c>
      <c r="B27" s="1" t="s">
        <v>11425</v>
      </c>
      <c r="C27" s="1" t="s">
        <v>11382</v>
      </c>
      <c r="D27" s="21"/>
      <c r="E27" s="1"/>
      <c r="F27" s="1"/>
      <c r="G27" s="1"/>
      <c r="H27" s="1"/>
      <c r="I27" s="1"/>
      <c r="J27" s="1"/>
      <c r="K27" s="1"/>
      <c r="L27" s="1" t="s">
        <v>11409</v>
      </c>
      <c r="M27" s="1"/>
      <c r="N27" s="1" t="s">
        <v>11410</v>
      </c>
    </row>
    <row r="28" spans="1:14" ht="15" x14ac:dyDescent="0.25">
      <c r="A28" s="1" t="s">
        <v>3035</v>
      </c>
      <c r="B28" s="1" t="s">
        <v>11430</v>
      </c>
      <c r="C28" s="1"/>
      <c r="D28" s="21">
        <v>46023</v>
      </c>
      <c r="E28" s="1"/>
      <c r="F28" s="1"/>
      <c r="G28" s="1" t="s">
        <v>11431</v>
      </c>
      <c r="H28" s="1"/>
      <c r="I28" s="1"/>
      <c r="J28" s="1"/>
      <c r="K28" s="1" t="s">
        <v>11432</v>
      </c>
      <c r="L28" s="1"/>
      <c r="M28" s="1"/>
      <c r="N28" s="1"/>
    </row>
    <row r="29" spans="1:14" ht="15" x14ac:dyDescent="0.25">
      <c r="A29" s="1" t="s">
        <v>3035</v>
      </c>
      <c r="B29" s="1" t="s">
        <v>11430</v>
      </c>
      <c r="C29" s="1" t="s">
        <v>11433</v>
      </c>
      <c r="D29" s="21"/>
      <c r="E29" s="1"/>
      <c r="F29" s="1"/>
      <c r="G29" s="1"/>
      <c r="H29" s="1"/>
      <c r="I29" s="1"/>
      <c r="J29" s="1"/>
      <c r="K29" s="1"/>
      <c r="L29" s="1" t="s">
        <v>11434</v>
      </c>
      <c r="M29" s="1"/>
      <c r="N29" s="1" t="s">
        <v>11435</v>
      </c>
    </row>
    <row r="30" spans="1:14" ht="15" x14ac:dyDescent="0.25">
      <c r="A30" s="1" t="s">
        <v>3035</v>
      </c>
      <c r="B30" s="1" t="s">
        <v>11430</v>
      </c>
      <c r="C30" s="1" t="s">
        <v>11382</v>
      </c>
      <c r="D30" s="21"/>
      <c r="E30" s="1"/>
      <c r="F30" s="1"/>
      <c r="G30" s="1"/>
      <c r="H30" s="1"/>
      <c r="I30" s="1"/>
      <c r="J30" s="1"/>
      <c r="K30" s="1"/>
      <c r="L30" s="1" t="s">
        <v>11436</v>
      </c>
      <c r="M30" s="1"/>
      <c r="N30" s="1" t="s">
        <v>11437</v>
      </c>
    </row>
    <row r="31" spans="1:14" ht="15" x14ac:dyDescent="0.25">
      <c r="A31" s="1" t="s">
        <v>3035</v>
      </c>
      <c r="B31" s="1" t="s">
        <v>11430</v>
      </c>
      <c r="C31" s="1" t="s">
        <v>11382</v>
      </c>
      <c r="D31" s="21"/>
      <c r="E31" s="1"/>
      <c r="F31" s="1"/>
      <c r="G31" s="1"/>
      <c r="H31" s="1"/>
      <c r="I31" s="1"/>
      <c r="J31" s="1"/>
      <c r="K31" s="1"/>
      <c r="L31" s="1" t="s">
        <v>11438</v>
      </c>
      <c r="M31" s="1"/>
      <c r="N31" s="1" t="s">
        <v>11439</v>
      </c>
    </row>
    <row r="32" spans="1:14" ht="15" x14ac:dyDescent="0.25">
      <c r="A32" s="1" t="s">
        <v>3035</v>
      </c>
      <c r="B32" s="1" t="s">
        <v>11440</v>
      </c>
      <c r="C32" s="1"/>
      <c r="D32" s="21">
        <v>46023</v>
      </c>
      <c r="E32" s="1"/>
      <c r="F32" s="1"/>
      <c r="G32" s="1" t="s">
        <v>11441</v>
      </c>
      <c r="H32" s="1"/>
      <c r="I32" s="1"/>
      <c r="J32" s="1"/>
      <c r="K32" s="1" t="s">
        <v>11442</v>
      </c>
      <c r="L32" s="1"/>
      <c r="M32" s="1"/>
      <c r="N32" s="1"/>
    </row>
    <row r="33" spans="1:14" ht="15" x14ac:dyDescent="0.25">
      <c r="A33" s="1" t="s">
        <v>3035</v>
      </c>
      <c r="B33" s="1" t="s">
        <v>11440</v>
      </c>
      <c r="C33" s="1" t="s">
        <v>11382</v>
      </c>
      <c r="D33" s="21"/>
      <c r="E33" s="1"/>
      <c r="F33" s="1"/>
      <c r="G33" s="1"/>
      <c r="H33" s="1"/>
      <c r="I33" s="1"/>
      <c r="J33" s="1"/>
      <c r="K33" s="1"/>
      <c r="L33" s="1" t="s">
        <v>11443</v>
      </c>
      <c r="M33" s="1"/>
      <c r="N33" s="1" t="s">
        <v>11444</v>
      </c>
    </row>
    <row r="34" spans="1:14" ht="15" x14ac:dyDescent="0.25">
      <c r="A34" s="1" t="s">
        <v>3035</v>
      </c>
      <c r="B34" s="1" t="s">
        <v>11440</v>
      </c>
      <c r="C34" s="1" t="s">
        <v>11382</v>
      </c>
      <c r="D34" s="21"/>
      <c r="E34" s="1"/>
      <c r="F34" s="1"/>
      <c r="G34" s="1"/>
      <c r="H34" s="1"/>
      <c r="I34" s="1"/>
      <c r="J34" s="1"/>
      <c r="K34" s="1"/>
      <c r="L34" s="1" t="s">
        <v>2818</v>
      </c>
      <c r="M34" s="1"/>
      <c r="N34" s="1" t="s">
        <v>2232</v>
      </c>
    </row>
    <row r="35" spans="1:14" ht="15" x14ac:dyDescent="0.25">
      <c r="A35" s="1" t="s">
        <v>3035</v>
      </c>
      <c r="B35" s="1" t="s">
        <v>11445</v>
      </c>
      <c r="C35" s="1"/>
      <c r="D35" s="21">
        <v>46023</v>
      </c>
      <c r="E35" s="1"/>
      <c r="F35" s="1"/>
      <c r="G35" s="1" t="s">
        <v>11446</v>
      </c>
      <c r="H35" s="1"/>
      <c r="I35" s="1"/>
      <c r="J35" s="1"/>
      <c r="K35" s="1" t="s">
        <v>11447</v>
      </c>
      <c r="L35" s="1"/>
      <c r="M35" s="1"/>
      <c r="N35" s="1"/>
    </row>
    <row r="36" spans="1:14" ht="15" x14ac:dyDescent="0.25">
      <c r="A36" s="1" t="s">
        <v>3035</v>
      </c>
      <c r="B36" s="1" t="s">
        <v>11445</v>
      </c>
      <c r="C36" s="1" t="s">
        <v>11382</v>
      </c>
      <c r="D36" s="21"/>
      <c r="E36" s="1"/>
      <c r="F36" s="1"/>
      <c r="G36" s="1"/>
      <c r="H36" s="1"/>
      <c r="I36" s="1"/>
      <c r="J36" s="1"/>
      <c r="K36" s="1"/>
      <c r="L36" s="1" t="s">
        <v>11448</v>
      </c>
      <c r="M36" s="1"/>
      <c r="N36" s="1" t="s">
        <v>11449</v>
      </c>
    </row>
    <row r="37" spans="1:14" ht="15" x14ac:dyDescent="0.25">
      <c r="A37" s="1" t="s">
        <v>3035</v>
      </c>
      <c r="B37" s="1" t="s">
        <v>11450</v>
      </c>
      <c r="C37" s="1"/>
      <c r="D37" s="21">
        <v>45292</v>
      </c>
      <c r="E37" s="1"/>
      <c r="F37" s="1"/>
      <c r="G37" s="1" t="s">
        <v>11451</v>
      </c>
      <c r="H37" s="1"/>
      <c r="I37" s="1"/>
      <c r="J37" s="1"/>
      <c r="K37" s="1" t="s">
        <v>11452</v>
      </c>
      <c r="L37" s="1"/>
      <c r="M37" s="1"/>
      <c r="N37" s="1"/>
    </row>
    <row r="38" spans="1:14" ht="15" x14ac:dyDescent="0.25">
      <c r="A38" s="1" t="s">
        <v>3035</v>
      </c>
      <c r="B38" s="1" t="s">
        <v>11453</v>
      </c>
      <c r="C38" s="1"/>
      <c r="D38" s="21">
        <v>46023</v>
      </c>
      <c r="E38" s="1"/>
      <c r="F38" s="1"/>
      <c r="G38" s="1" t="s">
        <v>11454</v>
      </c>
      <c r="H38" s="1"/>
      <c r="I38" s="1"/>
      <c r="J38" s="1"/>
      <c r="K38" s="1" t="s">
        <v>11455</v>
      </c>
      <c r="L38" s="1"/>
      <c r="M38" s="1"/>
      <c r="N38" s="1"/>
    </row>
    <row r="39" spans="1:14" ht="15" x14ac:dyDescent="0.25">
      <c r="A39" s="1" t="s">
        <v>3035</v>
      </c>
      <c r="B39" s="1" t="s">
        <v>11453</v>
      </c>
      <c r="C39" s="1" t="s">
        <v>11382</v>
      </c>
      <c r="D39" s="21"/>
      <c r="E39" s="1"/>
      <c r="F39" s="1"/>
      <c r="G39" s="1"/>
      <c r="H39" s="1"/>
      <c r="I39" s="1"/>
      <c r="J39" s="1"/>
      <c r="K39" s="1"/>
      <c r="L39" s="1" t="s">
        <v>8475</v>
      </c>
      <c r="M39" s="1"/>
      <c r="N39" s="1" t="s">
        <v>3677</v>
      </c>
    </row>
    <row r="40" spans="1:14" ht="15" x14ac:dyDescent="0.25">
      <c r="A40" s="1" t="s">
        <v>3035</v>
      </c>
      <c r="B40" s="1" t="s">
        <v>11456</v>
      </c>
      <c r="C40" s="1"/>
      <c r="D40" s="21">
        <v>46023</v>
      </c>
      <c r="E40" s="1"/>
      <c r="F40" s="1"/>
      <c r="G40" s="1" t="s">
        <v>11457</v>
      </c>
      <c r="H40" s="1"/>
      <c r="I40" s="1"/>
      <c r="J40" s="1"/>
      <c r="K40" s="1" t="s">
        <v>11458</v>
      </c>
      <c r="L40" s="1"/>
      <c r="M40" s="1"/>
      <c r="N40" s="1"/>
    </row>
    <row r="41" spans="1:14" ht="15" x14ac:dyDescent="0.25">
      <c r="A41" s="1" t="s">
        <v>3035</v>
      </c>
      <c r="B41" s="1" t="s">
        <v>11456</v>
      </c>
      <c r="C41" s="1" t="s">
        <v>11382</v>
      </c>
      <c r="D41" s="21"/>
      <c r="E41" s="1"/>
      <c r="F41" s="1"/>
      <c r="G41" s="1"/>
      <c r="H41" s="1"/>
      <c r="I41" s="1"/>
      <c r="J41" s="1"/>
      <c r="K41" s="1"/>
      <c r="L41" s="1" t="s">
        <v>8475</v>
      </c>
      <c r="M41" s="1"/>
      <c r="N41" s="1" t="s">
        <v>3677</v>
      </c>
    </row>
    <row r="42" spans="1:14" ht="15" x14ac:dyDescent="0.25">
      <c r="A42" s="1" t="s">
        <v>3035</v>
      </c>
      <c r="B42" s="1" t="s">
        <v>11459</v>
      </c>
      <c r="C42" s="1"/>
      <c r="D42" s="21">
        <v>46023</v>
      </c>
      <c r="E42" s="1"/>
      <c r="F42" s="1"/>
      <c r="G42" s="1" t="s">
        <v>11460</v>
      </c>
      <c r="H42" s="1"/>
      <c r="I42" s="1"/>
      <c r="J42" s="1"/>
      <c r="K42" s="1" t="s">
        <v>11461</v>
      </c>
      <c r="L42" s="1"/>
      <c r="M42" s="1"/>
      <c r="N42" s="1"/>
    </row>
    <row r="43" spans="1:14" ht="15" x14ac:dyDescent="0.25">
      <c r="A43" s="1" t="s">
        <v>3035</v>
      </c>
      <c r="B43" s="1" t="s">
        <v>11459</v>
      </c>
      <c r="C43" s="1" t="s">
        <v>11382</v>
      </c>
      <c r="D43" s="21"/>
      <c r="E43" s="1"/>
      <c r="F43" s="1"/>
      <c r="G43" s="1"/>
      <c r="H43" s="1"/>
      <c r="I43" s="1"/>
      <c r="J43" s="1"/>
      <c r="K43" s="1"/>
      <c r="L43" s="1" t="s">
        <v>8475</v>
      </c>
      <c r="M43" s="1"/>
      <c r="N43" s="1" t="s">
        <v>3677</v>
      </c>
    </row>
    <row r="44" spans="1:14" ht="15" x14ac:dyDescent="0.25">
      <c r="A44" s="1" t="s">
        <v>3035</v>
      </c>
      <c r="B44" s="1" t="s">
        <v>11462</v>
      </c>
      <c r="C44" s="1"/>
      <c r="D44" s="21">
        <v>46023</v>
      </c>
      <c r="E44" s="1"/>
      <c r="F44" s="1"/>
      <c r="G44" s="1" t="s">
        <v>11463</v>
      </c>
      <c r="H44" s="1"/>
      <c r="I44" s="1"/>
      <c r="J44" s="1"/>
      <c r="K44" s="1" t="s">
        <v>11464</v>
      </c>
      <c r="L44" s="1"/>
      <c r="M44" s="1"/>
      <c r="N44" s="1"/>
    </row>
    <row r="45" spans="1:14" ht="15" x14ac:dyDescent="0.25">
      <c r="A45" s="1" t="s">
        <v>3035</v>
      </c>
      <c r="B45" s="1" t="s">
        <v>11462</v>
      </c>
      <c r="C45" s="1" t="s">
        <v>11382</v>
      </c>
      <c r="D45" s="21"/>
      <c r="E45" s="1"/>
      <c r="F45" s="1"/>
      <c r="G45" s="1"/>
      <c r="H45" s="1"/>
      <c r="I45" s="1"/>
      <c r="J45" s="1"/>
      <c r="K45" s="1"/>
      <c r="L45" s="1" t="s">
        <v>8475</v>
      </c>
      <c r="M45" s="1"/>
      <c r="N45" s="1" t="s">
        <v>3677</v>
      </c>
    </row>
    <row r="46" spans="1:14" ht="15" x14ac:dyDescent="0.25">
      <c r="A46" s="1" t="s">
        <v>3035</v>
      </c>
      <c r="B46" s="1" t="s">
        <v>11465</v>
      </c>
      <c r="C46" s="1"/>
      <c r="D46" s="21">
        <v>46023</v>
      </c>
      <c r="E46" s="1"/>
      <c r="F46" s="1"/>
      <c r="G46" s="1" t="s">
        <v>11466</v>
      </c>
      <c r="H46" s="1"/>
      <c r="I46" s="1"/>
      <c r="J46" s="1"/>
      <c r="K46" s="1" t="s">
        <v>11467</v>
      </c>
      <c r="L46" s="1"/>
      <c r="M46" s="1"/>
      <c r="N46" s="1"/>
    </row>
    <row r="47" spans="1:14" ht="15" x14ac:dyDescent="0.25">
      <c r="A47" s="1" t="s">
        <v>3035</v>
      </c>
      <c r="B47" s="1" t="s">
        <v>11468</v>
      </c>
      <c r="C47" s="1"/>
      <c r="D47" s="21">
        <v>46023</v>
      </c>
      <c r="E47" s="1"/>
      <c r="F47" s="1"/>
      <c r="G47" s="1" t="s">
        <v>11469</v>
      </c>
      <c r="H47" s="1"/>
      <c r="I47" s="1"/>
      <c r="J47" s="1"/>
      <c r="K47" s="1" t="s">
        <v>11470</v>
      </c>
      <c r="L47" s="1"/>
      <c r="M47" s="1"/>
      <c r="N47" s="1"/>
    </row>
    <row r="48" spans="1:14" ht="15" x14ac:dyDescent="0.25">
      <c r="A48" s="1" t="s">
        <v>3035</v>
      </c>
      <c r="B48" s="1" t="s">
        <v>11468</v>
      </c>
      <c r="C48" s="1" t="s">
        <v>11382</v>
      </c>
      <c r="D48" s="21"/>
      <c r="E48" s="1"/>
      <c r="F48" s="1"/>
      <c r="G48" s="1"/>
      <c r="H48" s="1"/>
      <c r="I48" s="1"/>
      <c r="J48" s="1"/>
      <c r="K48" s="1"/>
      <c r="L48" s="1" t="s">
        <v>11471</v>
      </c>
      <c r="M48" s="1"/>
      <c r="N48" s="1" t="s">
        <v>11472</v>
      </c>
    </row>
    <row r="49" spans="1:14" ht="15" x14ac:dyDescent="0.25">
      <c r="A49" s="1" t="s">
        <v>3035</v>
      </c>
      <c r="B49" s="1" t="s">
        <v>11473</v>
      </c>
      <c r="C49" s="1"/>
      <c r="D49" s="21">
        <v>46023</v>
      </c>
      <c r="E49" s="1"/>
      <c r="F49" s="1"/>
      <c r="G49" s="1" t="s">
        <v>11474</v>
      </c>
      <c r="H49" s="1"/>
      <c r="I49" s="1"/>
      <c r="J49" s="1"/>
      <c r="K49" s="1" t="s">
        <v>11475</v>
      </c>
      <c r="L49" s="1"/>
      <c r="M49" s="1"/>
      <c r="N49" s="1"/>
    </row>
    <row r="50" spans="1:14" ht="15" x14ac:dyDescent="0.25">
      <c r="A50" s="1" t="s">
        <v>3035</v>
      </c>
      <c r="B50" s="1" t="s">
        <v>11473</v>
      </c>
      <c r="C50" s="1" t="s">
        <v>11382</v>
      </c>
      <c r="D50" s="21"/>
      <c r="E50" s="1"/>
      <c r="F50" s="1"/>
      <c r="G50" s="1"/>
      <c r="H50" s="1"/>
      <c r="I50" s="1"/>
      <c r="J50" s="1"/>
      <c r="K50" s="1"/>
      <c r="L50" s="1" t="s">
        <v>11476</v>
      </c>
      <c r="M50" s="1"/>
      <c r="N50" s="1" t="s">
        <v>11477</v>
      </c>
    </row>
    <row r="51" spans="1:14" ht="15" x14ac:dyDescent="0.25">
      <c r="A51" s="1" t="s">
        <v>3035</v>
      </c>
      <c r="B51" s="1" t="s">
        <v>11478</v>
      </c>
      <c r="C51" s="1"/>
      <c r="D51" s="21">
        <v>46023</v>
      </c>
      <c r="E51" s="1"/>
      <c r="F51" s="1"/>
      <c r="G51" s="1" t="s">
        <v>11479</v>
      </c>
      <c r="H51" s="1"/>
      <c r="I51" s="1"/>
      <c r="J51" s="1"/>
      <c r="K51" s="1" t="s">
        <v>11480</v>
      </c>
      <c r="L51" s="1"/>
      <c r="M51" s="1"/>
      <c r="N51" s="1"/>
    </row>
    <row r="52" spans="1:14" ht="15" x14ac:dyDescent="0.25">
      <c r="A52" s="1" t="s">
        <v>3035</v>
      </c>
      <c r="B52" s="1" t="s">
        <v>11478</v>
      </c>
      <c r="C52" s="1" t="s">
        <v>11382</v>
      </c>
      <c r="D52" s="21"/>
      <c r="E52" s="1"/>
      <c r="F52" s="1"/>
      <c r="G52" s="1"/>
      <c r="H52" s="1"/>
      <c r="I52" s="1"/>
      <c r="J52" s="1"/>
      <c r="K52" s="1"/>
      <c r="L52" s="1" t="s">
        <v>11481</v>
      </c>
      <c r="M52" s="1"/>
      <c r="N52" s="1" t="s">
        <v>11482</v>
      </c>
    </row>
    <row r="53" spans="1:14" ht="15" x14ac:dyDescent="0.25">
      <c r="A53" s="1" t="s">
        <v>3035</v>
      </c>
      <c r="B53" s="1" t="s">
        <v>11483</v>
      </c>
      <c r="C53" s="1"/>
      <c r="D53" s="21">
        <v>46023</v>
      </c>
      <c r="E53" s="1"/>
      <c r="F53" s="1"/>
      <c r="G53" s="1" t="s">
        <v>11484</v>
      </c>
      <c r="H53" s="1"/>
      <c r="I53" s="1"/>
      <c r="J53" s="1"/>
      <c r="K53" s="1" t="s">
        <v>11485</v>
      </c>
      <c r="L53" s="1"/>
      <c r="M53" s="1"/>
      <c r="N53" s="1"/>
    </row>
    <row r="54" spans="1:14" ht="15" x14ac:dyDescent="0.25">
      <c r="A54" s="1" t="s">
        <v>3035</v>
      </c>
      <c r="B54" s="1" t="s">
        <v>11483</v>
      </c>
      <c r="C54" s="1" t="s">
        <v>11382</v>
      </c>
      <c r="D54" s="21"/>
      <c r="E54" s="1"/>
      <c r="F54" s="1"/>
      <c r="G54" s="1"/>
      <c r="H54" s="1"/>
      <c r="I54" s="1"/>
      <c r="J54" s="1"/>
      <c r="K54" s="1"/>
      <c r="L54" s="1" t="s">
        <v>11486</v>
      </c>
      <c r="M54" s="1"/>
      <c r="N54" s="1" t="s">
        <v>11487</v>
      </c>
    </row>
    <row r="55" spans="1:14" ht="15" x14ac:dyDescent="0.25">
      <c r="A55" s="1" t="s">
        <v>3035</v>
      </c>
      <c r="B55" s="1" t="s">
        <v>11488</v>
      </c>
      <c r="C55" s="1"/>
      <c r="D55" s="21">
        <v>45292</v>
      </c>
      <c r="E55" s="1"/>
      <c r="F55" s="1"/>
      <c r="G55" s="1" t="s">
        <v>11489</v>
      </c>
      <c r="H55" s="1"/>
      <c r="I55" s="1"/>
      <c r="J55" s="1"/>
      <c r="K55" s="1" t="s">
        <v>11490</v>
      </c>
      <c r="L55" s="1"/>
      <c r="M55" s="1"/>
      <c r="N55" s="1"/>
    </row>
    <row r="56" spans="1:14" ht="15" x14ac:dyDescent="0.25">
      <c r="A56" s="1" t="s">
        <v>3035</v>
      </c>
      <c r="B56" s="1" t="s">
        <v>11491</v>
      </c>
      <c r="C56" s="1"/>
      <c r="D56" s="21">
        <v>46023</v>
      </c>
      <c r="E56" s="1"/>
      <c r="F56" s="1"/>
      <c r="G56" s="1" t="s">
        <v>11492</v>
      </c>
      <c r="H56" s="1"/>
      <c r="I56" s="1"/>
      <c r="J56" s="1"/>
      <c r="K56" s="1" t="s">
        <v>11493</v>
      </c>
      <c r="L56" s="1"/>
      <c r="M56" s="1"/>
      <c r="N56" s="1"/>
    </row>
    <row r="57" spans="1:14" ht="15" x14ac:dyDescent="0.25">
      <c r="A57" s="1" t="s">
        <v>3035</v>
      </c>
      <c r="B57" s="1" t="s">
        <v>11491</v>
      </c>
      <c r="C57" s="1" t="s">
        <v>11382</v>
      </c>
      <c r="D57" s="21"/>
      <c r="E57" s="1"/>
      <c r="F57" s="1"/>
      <c r="G57" s="1"/>
      <c r="H57" s="1"/>
      <c r="I57" s="1"/>
      <c r="J57" s="1"/>
      <c r="K57" s="1"/>
      <c r="L57" s="1" t="s">
        <v>11494</v>
      </c>
      <c r="M57" s="1"/>
      <c r="N57" s="1" t="s">
        <v>11495</v>
      </c>
    </row>
    <row r="58" spans="1:14" ht="15" x14ac:dyDescent="0.25">
      <c r="A58" s="1" t="s">
        <v>3035</v>
      </c>
      <c r="B58" s="1" t="s">
        <v>11496</v>
      </c>
      <c r="C58" s="1"/>
      <c r="D58" s="21">
        <v>46023</v>
      </c>
      <c r="E58" s="1"/>
      <c r="F58" s="1"/>
      <c r="G58" s="1" t="s">
        <v>11497</v>
      </c>
      <c r="H58" s="1"/>
      <c r="I58" s="1"/>
      <c r="J58" s="1"/>
      <c r="K58" s="1" t="s">
        <v>11498</v>
      </c>
      <c r="L58" s="1"/>
      <c r="M58" s="1"/>
      <c r="N58" s="1"/>
    </row>
    <row r="59" spans="1:14" ht="15" x14ac:dyDescent="0.25">
      <c r="A59" s="1" t="s">
        <v>3035</v>
      </c>
      <c r="B59" s="1" t="s">
        <v>11496</v>
      </c>
      <c r="C59" s="1" t="s">
        <v>11382</v>
      </c>
      <c r="D59" s="21"/>
      <c r="E59" s="1"/>
      <c r="F59" s="1"/>
      <c r="G59" s="1"/>
      <c r="H59" s="1"/>
      <c r="I59" s="1"/>
      <c r="J59" s="1"/>
      <c r="K59" s="1"/>
      <c r="L59" s="1" t="s">
        <v>11499</v>
      </c>
      <c r="M59" s="1"/>
      <c r="N59" s="1" t="s">
        <v>11500</v>
      </c>
    </row>
    <row r="60" spans="1:14" ht="15" x14ac:dyDescent="0.25">
      <c r="A60" s="1" t="s">
        <v>3035</v>
      </c>
      <c r="B60" s="1" t="s">
        <v>11501</v>
      </c>
      <c r="C60" s="1"/>
      <c r="D60" s="21">
        <v>46023</v>
      </c>
      <c r="E60" s="1"/>
      <c r="F60" s="1"/>
      <c r="G60" s="1" t="s">
        <v>11502</v>
      </c>
      <c r="H60" s="1"/>
      <c r="I60" s="1"/>
      <c r="J60" s="1"/>
      <c r="K60" s="1" t="s">
        <v>11503</v>
      </c>
      <c r="L60" s="1"/>
      <c r="M60" s="1"/>
      <c r="N60" s="1"/>
    </row>
    <row r="61" spans="1:14" ht="15" x14ac:dyDescent="0.25">
      <c r="A61" s="1" t="s">
        <v>3035</v>
      </c>
      <c r="B61" s="1" t="s">
        <v>11501</v>
      </c>
      <c r="C61" s="1" t="s">
        <v>11382</v>
      </c>
      <c r="D61" s="21"/>
      <c r="E61" s="1"/>
      <c r="F61" s="1"/>
      <c r="G61" s="1"/>
      <c r="H61" s="1"/>
      <c r="I61" s="1"/>
      <c r="J61" s="1"/>
      <c r="K61" s="1"/>
      <c r="L61" s="1" t="s">
        <v>11504</v>
      </c>
      <c r="M61" s="1"/>
      <c r="N61" s="1" t="s">
        <v>11505</v>
      </c>
    </row>
    <row r="62" spans="1:14" ht="15" x14ac:dyDescent="0.25">
      <c r="A62" s="1" t="s">
        <v>3035</v>
      </c>
      <c r="B62" s="1" t="s">
        <v>11506</v>
      </c>
      <c r="C62" s="1"/>
      <c r="D62" s="21">
        <v>46023</v>
      </c>
      <c r="E62" s="1"/>
      <c r="F62" s="1"/>
      <c r="G62" s="1" t="s">
        <v>11507</v>
      </c>
      <c r="H62" s="1"/>
      <c r="I62" s="1"/>
      <c r="J62" s="1"/>
      <c r="K62" s="1" t="s">
        <v>11508</v>
      </c>
      <c r="L62" s="1"/>
      <c r="M62" s="1"/>
      <c r="N62" s="1"/>
    </row>
    <row r="63" spans="1:14" ht="15" x14ac:dyDescent="0.25">
      <c r="A63" s="1" t="s">
        <v>3035</v>
      </c>
      <c r="B63" s="1" t="s">
        <v>11506</v>
      </c>
      <c r="C63" s="1" t="s">
        <v>11382</v>
      </c>
      <c r="D63" s="21"/>
      <c r="E63" s="1"/>
      <c r="F63" s="1"/>
      <c r="G63" s="1"/>
      <c r="H63" s="1"/>
      <c r="I63" s="1"/>
      <c r="J63" s="1"/>
      <c r="K63" s="1"/>
      <c r="L63" s="1" t="s">
        <v>11509</v>
      </c>
      <c r="M63" s="1"/>
      <c r="N63" s="1" t="s">
        <v>11510</v>
      </c>
    </row>
    <row r="64" spans="1:14" ht="15" x14ac:dyDescent="0.25">
      <c r="A64" s="1" t="s">
        <v>3035</v>
      </c>
      <c r="B64" s="1" t="s">
        <v>11511</v>
      </c>
      <c r="C64" s="1"/>
      <c r="D64" s="21">
        <v>46023</v>
      </c>
      <c r="E64" s="1"/>
      <c r="F64" s="1"/>
      <c r="G64" s="1" t="s">
        <v>11512</v>
      </c>
      <c r="H64" s="1"/>
      <c r="I64" s="1"/>
      <c r="J64" s="1"/>
      <c r="K64" s="1" t="s">
        <v>11513</v>
      </c>
      <c r="L64" s="1"/>
      <c r="M64" s="1"/>
      <c r="N64" s="1"/>
    </row>
    <row r="65" spans="1:14" ht="15" x14ac:dyDescent="0.25">
      <c r="A65" s="1" t="s">
        <v>3035</v>
      </c>
      <c r="B65" s="1" t="s">
        <v>11511</v>
      </c>
      <c r="C65" s="1" t="s">
        <v>11382</v>
      </c>
      <c r="D65" s="21"/>
      <c r="E65" s="1"/>
      <c r="F65" s="1"/>
      <c r="G65" s="1"/>
      <c r="H65" s="1"/>
      <c r="I65" s="1"/>
      <c r="J65" s="1"/>
      <c r="K65" s="1"/>
      <c r="L65" s="1" t="s">
        <v>11514</v>
      </c>
      <c r="M65" s="1"/>
      <c r="N65" s="1" t="s">
        <v>11515</v>
      </c>
    </row>
    <row r="66" spans="1:14" ht="15" x14ac:dyDescent="0.25">
      <c r="A66" s="1" t="s">
        <v>3035</v>
      </c>
      <c r="B66" s="1" t="s">
        <v>11516</v>
      </c>
      <c r="C66" s="1"/>
      <c r="D66" s="21">
        <v>45292</v>
      </c>
      <c r="E66" s="1"/>
      <c r="F66" s="1"/>
      <c r="G66" s="1" t="s">
        <v>11517</v>
      </c>
      <c r="H66" s="1"/>
      <c r="I66" s="1"/>
      <c r="J66" s="1"/>
      <c r="K66" s="1" t="s">
        <v>11518</v>
      </c>
      <c r="L66" s="1"/>
      <c r="M66" s="1"/>
      <c r="N66" s="1"/>
    </row>
    <row r="67" spans="1:14" ht="15" x14ac:dyDescent="0.25">
      <c r="A67" s="1" t="s">
        <v>3035</v>
      </c>
      <c r="B67" s="1" t="s">
        <v>11519</v>
      </c>
      <c r="C67" s="1"/>
      <c r="D67" s="21">
        <v>46023</v>
      </c>
      <c r="E67" s="1"/>
      <c r="F67" s="1"/>
      <c r="G67" s="1" t="s">
        <v>11520</v>
      </c>
      <c r="H67" s="1"/>
      <c r="I67" s="1"/>
      <c r="J67" s="1"/>
      <c r="K67" s="1" t="s">
        <v>11521</v>
      </c>
      <c r="L67" s="1"/>
      <c r="M67" s="1"/>
      <c r="N67" s="1"/>
    </row>
    <row r="68" spans="1:14" ht="15" x14ac:dyDescent="0.25">
      <c r="A68" s="1" t="s">
        <v>3035</v>
      </c>
      <c r="B68" s="1" t="s">
        <v>11519</v>
      </c>
      <c r="C68" s="1" t="s">
        <v>11382</v>
      </c>
      <c r="D68" s="21"/>
      <c r="E68" s="1"/>
      <c r="F68" s="1"/>
      <c r="G68" s="1"/>
      <c r="H68" s="1"/>
      <c r="I68" s="1"/>
      <c r="J68" s="1"/>
      <c r="K68" s="1"/>
      <c r="L68" s="1" t="s">
        <v>11522</v>
      </c>
      <c r="M68" s="1"/>
      <c r="N68" s="1" t="s">
        <v>11523</v>
      </c>
    </row>
    <row r="69" spans="1:14" ht="15" x14ac:dyDescent="0.25">
      <c r="A69" s="1" t="s">
        <v>3035</v>
      </c>
      <c r="B69" s="1" t="s">
        <v>11524</v>
      </c>
      <c r="C69" s="1"/>
      <c r="D69" s="21">
        <v>46023</v>
      </c>
      <c r="E69" s="1"/>
      <c r="F69" s="1"/>
      <c r="G69" s="1" t="s">
        <v>11525</v>
      </c>
      <c r="H69" s="1"/>
      <c r="I69" s="1"/>
      <c r="J69" s="1"/>
      <c r="K69" s="1" t="s">
        <v>11526</v>
      </c>
      <c r="L69" s="1"/>
      <c r="M69" s="1"/>
      <c r="N69" s="1"/>
    </row>
    <row r="70" spans="1:14" ht="15" x14ac:dyDescent="0.25">
      <c r="A70" s="1" t="s">
        <v>3035</v>
      </c>
      <c r="B70" s="1" t="s">
        <v>11524</v>
      </c>
      <c r="C70" s="1" t="s">
        <v>11382</v>
      </c>
      <c r="D70" s="21"/>
      <c r="E70" s="1"/>
      <c r="F70" s="1"/>
      <c r="G70" s="1"/>
      <c r="H70" s="1"/>
      <c r="I70" s="1"/>
      <c r="J70" s="1"/>
      <c r="K70" s="1"/>
      <c r="L70" s="1" t="s">
        <v>11527</v>
      </c>
      <c r="M70" s="1"/>
      <c r="N70" s="1" t="s">
        <v>11528</v>
      </c>
    </row>
    <row r="71" spans="1:14" ht="15" x14ac:dyDescent="0.25">
      <c r="A71" s="1" t="s">
        <v>3035</v>
      </c>
      <c r="B71" s="1" t="s">
        <v>11529</v>
      </c>
      <c r="C71" s="1"/>
      <c r="D71" s="21">
        <v>46023</v>
      </c>
      <c r="E71" s="1"/>
      <c r="F71" s="1"/>
      <c r="G71" s="1" t="s">
        <v>11530</v>
      </c>
      <c r="H71" s="1"/>
      <c r="I71" s="1"/>
      <c r="J71" s="1"/>
      <c r="K71" s="1" t="s">
        <v>11531</v>
      </c>
      <c r="L71" s="1"/>
      <c r="M71" s="1"/>
      <c r="N71" s="1"/>
    </row>
    <row r="72" spans="1:14" ht="15" x14ac:dyDescent="0.25">
      <c r="A72" s="1" t="s">
        <v>3035</v>
      </c>
      <c r="B72" s="1" t="s">
        <v>11529</v>
      </c>
      <c r="C72" s="1" t="s">
        <v>11382</v>
      </c>
      <c r="D72" s="21"/>
      <c r="E72" s="1"/>
      <c r="F72" s="1"/>
      <c r="G72" s="1"/>
      <c r="H72" s="1"/>
      <c r="I72" s="1"/>
      <c r="J72" s="1"/>
      <c r="K72" s="1"/>
      <c r="L72" s="1" t="s">
        <v>11532</v>
      </c>
      <c r="M72" s="1"/>
      <c r="N72" s="1" t="s">
        <v>11533</v>
      </c>
    </row>
    <row r="73" spans="1:14" ht="15" x14ac:dyDescent="0.25">
      <c r="A73" s="1" t="s">
        <v>3035</v>
      </c>
      <c r="B73" s="1" t="s">
        <v>11534</v>
      </c>
      <c r="C73" s="1"/>
      <c r="D73" s="21">
        <v>46023</v>
      </c>
      <c r="E73" s="1"/>
      <c r="F73" s="1"/>
      <c r="G73" s="1" t="s">
        <v>11535</v>
      </c>
      <c r="H73" s="1"/>
      <c r="I73" s="1"/>
      <c r="J73" s="1"/>
      <c r="K73" s="1" t="s">
        <v>11536</v>
      </c>
      <c r="L73" s="1"/>
      <c r="M73" s="1"/>
      <c r="N73" s="1"/>
    </row>
    <row r="74" spans="1:14" ht="15" x14ac:dyDescent="0.25">
      <c r="A74" s="1" t="s">
        <v>3035</v>
      </c>
      <c r="B74" s="1" t="s">
        <v>11534</v>
      </c>
      <c r="C74" s="1" t="s">
        <v>11433</v>
      </c>
      <c r="D74" s="21"/>
      <c r="E74" s="1"/>
      <c r="F74" s="1"/>
      <c r="G74" s="1"/>
      <c r="H74" s="1"/>
      <c r="I74" s="1"/>
      <c r="J74" s="1"/>
      <c r="K74" s="1"/>
      <c r="L74" s="1" t="s">
        <v>11537</v>
      </c>
      <c r="M74" s="1"/>
      <c r="N74" s="1" t="s">
        <v>11538</v>
      </c>
    </row>
    <row r="75" spans="1:14" ht="15" x14ac:dyDescent="0.25">
      <c r="A75" s="1" t="s">
        <v>3035</v>
      </c>
      <c r="B75" s="1" t="s">
        <v>11534</v>
      </c>
      <c r="C75" s="1" t="s">
        <v>11382</v>
      </c>
      <c r="D75" s="21"/>
      <c r="E75" s="1"/>
      <c r="F75" s="1"/>
      <c r="G75" s="1"/>
      <c r="H75" s="1"/>
      <c r="I75" s="1"/>
      <c r="J75" s="1"/>
      <c r="K75" s="1"/>
      <c r="L75" s="1" t="s">
        <v>11539</v>
      </c>
      <c r="M75" s="1"/>
      <c r="N75" s="1" t="s">
        <v>11540</v>
      </c>
    </row>
    <row r="76" spans="1:14" ht="15" x14ac:dyDescent="0.25">
      <c r="A76" s="1" t="s">
        <v>3035</v>
      </c>
      <c r="B76" s="1" t="s">
        <v>11541</v>
      </c>
      <c r="C76" s="1"/>
      <c r="D76" s="21">
        <v>46023</v>
      </c>
      <c r="E76" s="1"/>
      <c r="F76" s="1"/>
      <c r="G76" s="1" t="s">
        <v>11542</v>
      </c>
      <c r="H76" s="1"/>
      <c r="I76" s="1"/>
      <c r="J76" s="1"/>
      <c r="K76" s="1" t="s">
        <v>11543</v>
      </c>
      <c r="L76" s="1"/>
      <c r="M76" s="1"/>
      <c r="N76" s="1"/>
    </row>
    <row r="77" spans="1:14" ht="15" x14ac:dyDescent="0.25">
      <c r="A77" s="1" t="s">
        <v>3035</v>
      </c>
      <c r="B77" s="1" t="s">
        <v>11541</v>
      </c>
      <c r="C77" s="1" t="s">
        <v>11433</v>
      </c>
      <c r="D77" s="21"/>
      <c r="E77" s="1"/>
      <c r="F77" s="1"/>
      <c r="G77" s="1"/>
      <c r="H77" s="1"/>
      <c r="I77" s="1"/>
      <c r="J77" s="1"/>
      <c r="K77" s="1"/>
      <c r="L77" s="1" t="s">
        <v>11537</v>
      </c>
      <c r="M77" s="1"/>
      <c r="N77" s="1" t="s">
        <v>11538</v>
      </c>
    </row>
    <row r="78" spans="1:14" ht="15" x14ac:dyDescent="0.25">
      <c r="A78" s="1" t="s">
        <v>3035</v>
      </c>
      <c r="B78" s="1" t="s">
        <v>11541</v>
      </c>
      <c r="C78" s="1" t="s">
        <v>11382</v>
      </c>
      <c r="D78" s="21"/>
      <c r="E78" s="1"/>
      <c r="F78" s="1"/>
      <c r="G78" s="1"/>
      <c r="H78" s="1"/>
      <c r="I78" s="1"/>
      <c r="J78" s="1"/>
      <c r="K78" s="1"/>
      <c r="L78" s="1" t="s">
        <v>11544</v>
      </c>
      <c r="M78" s="1"/>
      <c r="N78" s="1" t="s">
        <v>11545</v>
      </c>
    </row>
    <row r="79" spans="1:14" ht="15" x14ac:dyDescent="0.25">
      <c r="A79" s="1" t="s">
        <v>3035</v>
      </c>
      <c r="B79" s="1" t="s">
        <v>11546</v>
      </c>
      <c r="C79" s="1"/>
      <c r="D79" s="21">
        <v>44927</v>
      </c>
      <c r="E79" s="1"/>
      <c r="F79" s="1"/>
      <c r="G79" s="1" t="s">
        <v>11547</v>
      </c>
      <c r="H79" s="1"/>
      <c r="I79" s="1"/>
      <c r="J79" s="1"/>
      <c r="K79" s="1" t="s">
        <v>11548</v>
      </c>
      <c r="L79" s="1"/>
      <c r="M79" s="1"/>
      <c r="N79" s="1"/>
    </row>
    <row r="80" spans="1:14" ht="15" x14ac:dyDescent="0.25">
      <c r="A80" s="1" t="s">
        <v>3035</v>
      </c>
      <c r="B80" s="1" t="s">
        <v>11549</v>
      </c>
      <c r="C80" s="1"/>
      <c r="D80" s="21">
        <v>44927</v>
      </c>
      <c r="E80" s="1"/>
      <c r="F80" s="1"/>
      <c r="G80" s="1" t="s">
        <v>11550</v>
      </c>
      <c r="H80" s="1"/>
      <c r="I80" s="1"/>
      <c r="J80" s="1"/>
      <c r="K80" s="1" t="s">
        <v>11551</v>
      </c>
      <c r="L80" s="1"/>
      <c r="M80" s="1"/>
      <c r="N80" s="1"/>
    </row>
    <row r="81" spans="1:14" ht="15" x14ac:dyDescent="0.25">
      <c r="A81" s="1" t="s">
        <v>3035</v>
      </c>
      <c r="B81" s="1" t="s">
        <v>11552</v>
      </c>
      <c r="C81" s="1"/>
      <c r="D81" s="21">
        <v>44927</v>
      </c>
      <c r="E81" s="1"/>
      <c r="F81" s="1"/>
      <c r="G81" s="1" t="s">
        <v>11553</v>
      </c>
      <c r="H81" s="1"/>
      <c r="I81" s="1"/>
      <c r="J81" s="1"/>
      <c r="K81" s="1" t="s">
        <v>11554</v>
      </c>
      <c r="L81" s="1"/>
      <c r="M81" s="1"/>
      <c r="N81" s="1"/>
    </row>
    <row r="82" spans="1:14" ht="15" x14ac:dyDescent="0.25">
      <c r="A82" s="1" t="s">
        <v>3035</v>
      </c>
      <c r="B82" s="1" t="s">
        <v>11555</v>
      </c>
      <c r="C82" s="1"/>
      <c r="D82" s="21">
        <v>44927</v>
      </c>
      <c r="E82" s="1"/>
      <c r="F82" s="1"/>
      <c r="G82" s="1" t="s">
        <v>11556</v>
      </c>
      <c r="H82" s="1"/>
      <c r="I82" s="1"/>
      <c r="J82" s="1"/>
      <c r="K82" s="1" t="s">
        <v>11557</v>
      </c>
      <c r="L82" s="1"/>
      <c r="M82" s="1"/>
      <c r="N82" s="1"/>
    </row>
    <row r="83" spans="1:14" ht="15" x14ac:dyDescent="0.25">
      <c r="A83" s="1" t="s">
        <v>3035</v>
      </c>
      <c r="B83" s="1" t="s">
        <v>11558</v>
      </c>
      <c r="C83" s="1"/>
      <c r="D83" s="21">
        <v>45658</v>
      </c>
      <c r="E83" s="1"/>
      <c r="F83" s="1"/>
      <c r="G83" s="1" t="s">
        <v>11559</v>
      </c>
      <c r="H83" s="1"/>
      <c r="I83" s="1"/>
      <c r="J83" s="1"/>
      <c r="K83" s="1" t="s">
        <v>11560</v>
      </c>
      <c r="L83" s="1"/>
      <c r="M83" s="1"/>
      <c r="N83" s="1"/>
    </row>
    <row r="84" spans="1:14" ht="15" x14ac:dyDescent="0.25">
      <c r="A84" s="1" t="s">
        <v>3035</v>
      </c>
      <c r="B84" s="1" t="s">
        <v>11558</v>
      </c>
      <c r="C84" s="1" t="s">
        <v>11561</v>
      </c>
      <c r="D84" s="21"/>
      <c r="E84" s="1"/>
      <c r="F84" s="1"/>
      <c r="G84" s="1"/>
      <c r="H84" s="1"/>
      <c r="I84" s="1"/>
      <c r="J84" s="1"/>
      <c r="K84" s="1"/>
      <c r="L84" s="1" t="s">
        <v>11562</v>
      </c>
      <c r="M84" s="1"/>
      <c r="N84" s="1" t="s">
        <v>11563</v>
      </c>
    </row>
    <row r="85" spans="1:14" ht="15" x14ac:dyDescent="0.25">
      <c r="A85" s="1" t="s">
        <v>3035</v>
      </c>
      <c r="B85" s="1" t="s">
        <v>11558</v>
      </c>
      <c r="C85" s="1" t="s">
        <v>11382</v>
      </c>
      <c r="D85" s="21"/>
      <c r="E85" s="1"/>
      <c r="F85" s="1"/>
      <c r="G85" s="1"/>
      <c r="H85" s="1"/>
      <c r="I85" s="1"/>
      <c r="J85" s="1"/>
      <c r="K85" s="1"/>
      <c r="L85" s="1" t="s">
        <v>11564</v>
      </c>
      <c r="M85" s="1"/>
      <c r="N85" s="1" t="s">
        <v>11565</v>
      </c>
    </row>
    <row r="86" spans="1:14" ht="15" x14ac:dyDescent="0.25">
      <c r="A86" s="1" t="s">
        <v>3035</v>
      </c>
      <c r="B86" s="1" t="s">
        <v>11558</v>
      </c>
      <c r="C86" s="1" t="s">
        <v>11566</v>
      </c>
      <c r="D86" s="21"/>
      <c r="E86" s="1"/>
      <c r="F86" s="1"/>
      <c r="G86" s="1"/>
      <c r="H86" s="1"/>
      <c r="I86" s="1"/>
      <c r="J86" s="1"/>
      <c r="K86" s="1"/>
      <c r="L86" s="1" t="s">
        <v>11567</v>
      </c>
      <c r="M86" s="1" t="s">
        <v>11</v>
      </c>
      <c r="N86" s="1" t="s">
        <v>11568</v>
      </c>
    </row>
    <row r="87" spans="1:14" ht="15" x14ac:dyDescent="0.25">
      <c r="A87" s="1" t="s">
        <v>3035</v>
      </c>
      <c r="B87" s="1" t="s">
        <v>11569</v>
      </c>
      <c r="C87" s="1"/>
      <c r="D87" s="21">
        <v>45658</v>
      </c>
      <c r="E87" s="1"/>
      <c r="F87" s="1"/>
      <c r="G87" s="1" t="s">
        <v>11570</v>
      </c>
      <c r="H87" s="1"/>
      <c r="I87" s="1"/>
      <c r="J87" s="1"/>
      <c r="K87" s="1" t="s">
        <v>11571</v>
      </c>
      <c r="L87" s="1"/>
      <c r="M87" s="1"/>
      <c r="N87" s="1"/>
    </row>
    <row r="88" spans="1:14" ht="15" x14ac:dyDescent="0.25">
      <c r="A88" s="1" t="s">
        <v>3035</v>
      </c>
      <c r="B88" s="1" t="s">
        <v>11569</v>
      </c>
      <c r="C88" s="1" t="s">
        <v>11561</v>
      </c>
      <c r="D88" s="21"/>
      <c r="E88" s="1"/>
      <c r="F88" s="1"/>
      <c r="G88" s="1"/>
      <c r="H88" s="1"/>
      <c r="I88" s="1"/>
      <c r="J88" s="1"/>
      <c r="K88" s="1"/>
      <c r="L88" s="1" t="s">
        <v>8220</v>
      </c>
      <c r="M88" s="1"/>
      <c r="N88" s="1" t="s">
        <v>7000</v>
      </c>
    </row>
    <row r="89" spans="1:14" ht="15" x14ac:dyDescent="0.25">
      <c r="A89" s="1" t="s">
        <v>3035</v>
      </c>
      <c r="B89" s="1" t="s">
        <v>11569</v>
      </c>
      <c r="C89" s="1" t="s">
        <v>11382</v>
      </c>
      <c r="D89" s="21"/>
      <c r="E89" s="1"/>
      <c r="F89" s="1"/>
      <c r="G89" s="1"/>
      <c r="H89" s="1"/>
      <c r="I89" s="1"/>
      <c r="J89" s="1"/>
      <c r="K89" s="1"/>
      <c r="L89" s="1" t="s">
        <v>11572</v>
      </c>
      <c r="M89" s="1"/>
      <c r="N89" s="1" t="s">
        <v>11573</v>
      </c>
    </row>
    <row r="90" spans="1:14" ht="15" x14ac:dyDescent="0.25">
      <c r="A90" s="1" t="s">
        <v>3035</v>
      </c>
      <c r="B90" s="1" t="s">
        <v>11574</v>
      </c>
      <c r="C90" s="1"/>
      <c r="D90" s="21">
        <v>44927</v>
      </c>
      <c r="E90" s="1"/>
      <c r="F90" s="1"/>
      <c r="G90" s="1" t="s">
        <v>11575</v>
      </c>
      <c r="H90" s="1"/>
      <c r="I90" s="1"/>
      <c r="J90" s="1"/>
      <c r="K90" s="1" t="s">
        <v>11576</v>
      </c>
      <c r="L90" s="1"/>
      <c r="M90" s="1"/>
      <c r="N90" s="1"/>
    </row>
    <row r="91" spans="1:14" ht="15" x14ac:dyDescent="0.25">
      <c r="A91" s="1" t="s">
        <v>3035</v>
      </c>
      <c r="B91" s="1" t="s">
        <v>11577</v>
      </c>
      <c r="C91" s="1"/>
      <c r="D91" s="21">
        <v>46023</v>
      </c>
      <c r="E91" s="1"/>
      <c r="F91" s="1"/>
      <c r="G91" s="1" t="s">
        <v>11578</v>
      </c>
      <c r="H91" s="1"/>
      <c r="I91" s="1"/>
      <c r="J91" s="1"/>
      <c r="K91" s="1" t="s">
        <v>11579</v>
      </c>
      <c r="L91" s="1"/>
      <c r="M91" s="1"/>
      <c r="N91" s="1"/>
    </row>
    <row r="92" spans="1:14" ht="15" x14ac:dyDescent="0.25">
      <c r="A92" s="1" t="s">
        <v>3035</v>
      </c>
      <c r="B92" s="1" t="s">
        <v>11577</v>
      </c>
      <c r="C92" s="1" t="s">
        <v>11433</v>
      </c>
      <c r="D92" s="21"/>
      <c r="E92" s="1"/>
      <c r="F92" s="1"/>
      <c r="G92" s="1"/>
      <c r="H92" s="1"/>
      <c r="I92" s="1"/>
      <c r="J92" s="1"/>
      <c r="K92" s="1"/>
      <c r="L92" s="1" t="s">
        <v>11580</v>
      </c>
      <c r="M92" s="1"/>
      <c r="N92" s="1" t="s">
        <v>11581</v>
      </c>
    </row>
    <row r="93" spans="1:14" ht="15" x14ac:dyDescent="0.25">
      <c r="A93" s="1" t="s">
        <v>3035</v>
      </c>
      <c r="B93" s="1" t="s">
        <v>11577</v>
      </c>
      <c r="C93" s="1" t="s">
        <v>11382</v>
      </c>
      <c r="D93" s="21"/>
      <c r="E93" s="1"/>
      <c r="F93" s="1"/>
      <c r="G93" s="1"/>
      <c r="H93" s="1"/>
      <c r="I93" s="1"/>
      <c r="J93" s="1"/>
      <c r="K93" s="1"/>
      <c r="L93" s="1" t="s">
        <v>11582</v>
      </c>
      <c r="M93" s="1"/>
      <c r="N93" s="1" t="s">
        <v>11583</v>
      </c>
    </row>
    <row r="94" spans="1:14" ht="15" x14ac:dyDescent="0.25">
      <c r="A94" s="1" t="s">
        <v>3035</v>
      </c>
      <c r="B94" s="1" t="s">
        <v>11584</v>
      </c>
      <c r="C94" s="1"/>
      <c r="D94" s="21">
        <v>45658</v>
      </c>
      <c r="E94" s="1"/>
      <c r="F94" s="1"/>
      <c r="G94" s="1" t="s">
        <v>11585</v>
      </c>
      <c r="H94" s="1"/>
      <c r="I94" s="1"/>
      <c r="J94" s="1"/>
      <c r="K94" s="1" t="s">
        <v>11586</v>
      </c>
      <c r="L94" s="1"/>
      <c r="M94" s="1"/>
      <c r="N94" s="1"/>
    </row>
    <row r="95" spans="1:14" ht="15" x14ac:dyDescent="0.25">
      <c r="A95" s="1" t="s">
        <v>3035</v>
      </c>
      <c r="B95" s="1" t="s">
        <v>11584</v>
      </c>
      <c r="C95" s="1" t="s">
        <v>11382</v>
      </c>
      <c r="D95" s="21"/>
      <c r="E95" s="1"/>
      <c r="F95" s="1"/>
      <c r="G95" s="1"/>
      <c r="H95" s="1"/>
      <c r="I95" s="1"/>
      <c r="J95" s="1"/>
      <c r="K95" s="1"/>
      <c r="L95" s="1" t="s">
        <v>11587</v>
      </c>
      <c r="M95" s="1"/>
      <c r="N95" s="1" t="s">
        <v>11588</v>
      </c>
    </row>
    <row r="96" spans="1:14" ht="15" x14ac:dyDescent="0.25">
      <c r="A96" s="1" t="s">
        <v>3035</v>
      </c>
      <c r="B96" s="1" t="s">
        <v>11589</v>
      </c>
      <c r="C96" s="1"/>
      <c r="D96" s="21">
        <v>44927</v>
      </c>
      <c r="E96" s="1"/>
      <c r="F96" s="1"/>
      <c r="G96" s="1" t="s">
        <v>11590</v>
      </c>
      <c r="H96" s="1"/>
      <c r="I96" s="1"/>
      <c r="J96" s="1"/>
      <c r="K96" s="1" t="s">
        <v>11591</v>
      </c>
      <c r="L96" s="1"/>
      <c r="M96" s="1"/>
      <c r="N96" s="1"/>
    </row>
    <row r="97" spans="1:14" ht="15" x14ac:dyDescent="0.25">
      <c r="A97" s="1" t="s">
        <v>3035</v>
      </c>
      <c r="B97" s="1" t="s">
        <v>11592</v>
      </c>
      <c r="C97" s="1"/>
      <c r="D97" s="21">
        <v>45658</v>
      </c>
      <c r="E97" s="1"/>
      <c r="F97" s="1"/>
      <c r="G97" s="1" t="s">
        <v>11593</v>
      </c>
      <c r="H97" s="1"/>
      <c r="I97" s="1"/>
      <c r="J97" s="1"/>
      <c r="K97" s="1" t="s">
        <v>11594</v>
      </c>
      <c r="L97" s="1"/>
      <c r="M97" s="1"/>
      <c r="N97" s="1"/>
    </row>
    <row r="98" spans="1:14" ht="15" x14ac:dyDescent="0.25">
      <c r="A98" s="1" t="s">
        <v>3035</v>
      </c>
      <c r="B98" s="1" t="s">
        <v>11592</v>
      </c>
      <c r="C98" s="1" t="s">
        <v>11433</v>
      </c>
      <c r="D98" s="21"/>
      <c r="E98" s="1"/>
      <c r="F98" s="1"/>
      <c r="G98" s="1"/>
      <c r="H98" s="1"/>
      <c r="I98" s="1"/>
      <c r="J98" s="1"/>
      <c r="K98" s="1"/>
      <c r="L98" s="1" t="s">
        <v>11595</v>
      </c>
      <c r="M98" s="1"/>
      <c r="N98" s="1" t="s">
        <v>11596</v>
      </c>
    </row>
    <row r="99" spans="1:14" ht="15" x14ac:dyDescent="0.25">
      <c r="A99" s="1" t="s">
        <v>3035</v>
      </c>
      <c r="B99" s="1" t="s">
        <v>11597</v>
      </c>
      <c r="C99" s="1"/>
      <c r="D99" s="21">
        <v>44927</v>
      </c>
      <c r="E99" s="1"/>
      <c r="F99" s="1"/>
      <c r="G99" s="1" t="s">
        <v>11598</v>
      </c>
      <c r="H99" s="1"/>
      <c r="I99" s="1"/>
      <c r="J99" s="1"/>
      <c r="K99" s="1" t="s">
        <v>11599</v>
      </c>
      <c r="L99" s="1"/>
      <c r="M99" s="1"/>
      <c r="N99" s="1"/>
    </row>
    <row r="100" spans="1:14" ht="15" x14ac:dyDescent="0.25">
      <c r="A100" s="1" t="s">
        <v>3035</v>
      </c>
      <c r="B100" s="1" t="s">
        <v>11600</v>
      </c>
      <c r="C100" s="1"/>
      <c r="D100" s="21">
        <v>44927</v>
      </c>
      <c r="E100" s="1"/>
      <c r="F100" s="1"/>
      <c r="G100" s="1" t="s">
        <v>11601</v>
      </c>
      <c r="H100" s="1"/>
      <c r="I100" s="1"/>
      <c r="J100" s="1"/>
      <c r="K100" s="1" t="s">
        <v>11602</v>
      </c>
      <c r="L100" s="1"/>
      <c r="M100" s="1"/>
      <c r="N100" s="1"/>
    </row>
    <row r="101" spans="1:14" ht="15" x14ac:dyDescent="0.25">
      <c r="A101" s="1" t="s">
        <v>3035</v>
      </c>
      <c r="B101" s="1" t="s">
        <v>11603</v>
      </c>
      <c r="C101" s="1"/>
      <c r="D101" s="21">
        <v>44927</v>
      </c>
      <c r="E101" s="1"/>
      <c r="F101" s="1"/>
      <c r="G101" s="1" t="s">
        <v>11604</v>
      </c>
      <c r="H101" s="1"/>
      <c r="I101" s="1"/>
      <c r="J101" s="1"/>
      <c r="K101" s="1" t="s">
        <v>11605</v>
      </c>
      <c r="L101" s="1"/>
      <c r="M101" s="1"/>
      <c r="N101" s="1"/>
    </row>
    <row r="102" spans="1:14" ht="15" x14ac:dyDescent="0.25">
      <c r="A102" s="1" t="s">
        <v>3035</v>
      </c>
      <c r="B102" s="1" t="s">
        <v>11606</v>
      </c>
      <c r="C102" s="1"/>
      <c r="D102" s="21">
        <v>46023</v>
      </c>
      <c r="E102" s="1"/>
      <c r="F102" s="1"/>
      <c r="G102" s="1" t="s">
        <v>11607</v>
      </c>
      <c r="H102" s="1"/>
      <c r="I102" s="1"/>
      <c r="J102" s="1"/>
      <c r="K102" s="1" t="s">
        <v>11608</v>
      </c>
      <c r="L102" s="1"/>
      <c r="M102" s="1"/>
      <c r="N102" s="1"/>
    </row>
    <row r="103" spans="1:14" ht="15" x14ac:dyDescent="0.25">
      <c r="A103" s="1" t="s">
        <v>3035</v>
      </c>
      <c r="B103" s="1" t="s">
        <v>11609</v>
      </c>
      <c r="C103" s="1"/>
      <c r="D103" s="21">
        <v>46023</v>
      </c>
      <c r="E103" s="1"/>
      <c r="F103" s="1"/>
      <c r="G103" s="1" t="s">
        <v>11610</v>
      </c>
      <c r="H103" s="1"/>
      <c r="I103" s="1"/>
      <c r="J103" s="1"/>
      <c r="K103" s="1" t="s">
        <v>11611</v>
      </c>
      <c r="L103" s="1"/>
      <c r="M103" s="1"/>
      <c r="N103" s="1"/>
    </row>
    <row r="104" spans="1:14" ht="15" x14ac:dyDescent="0.25">
      <c r="A104" s="1" t="s">
        <v>3035</v>
      </c>
      <c r="B104" s="1" t="s">
        <v>11612</v>
      </c>
      <c r="C104" s="1"/>
      <c r="D104" s="21">
        <v>46023</v>
      </c>
      <c r="E104" s="1"/>
      <c r="F104" s="1"/>
      <c r="G104" s="1" t="s">
        <v>11613</v>
      </c>
      <c r="H104" s="1"/>
      <c r="I104" s="1"/>
      <c r="J104" s="1"/>
      <c r="K104" s="1" t="s">
        <v>11614</v>
      </c>
      <c r="L104" s="1"/>
      <c r="M104" s="1"/>
      <c r="N104" s="1"/>
    </row>
    <row r="105" spans="1:14" ht="15" x14ac:dyDescent="0.25">
      <c r="A105" s="1" t="s">
        <v>3035</v>
      </c>
      <c r="B105" s="1" t="s">
        <v>11615</v>
      </c>
      <c r="C105" s="1"/>
      <c r="D105" s="21">
        <v>46023</v>
      </c>
      <c r="E105" s="1"/>
      <c r="F105" s="1"/>
      <c r="G105" s="1" t="s">
        <v>11616</v>
      </c>
      <c r="H105" s="1"/>
      <c r="I105" s="1"/>
      <c r="J105" s="1"/>
      <c r="K105" s="1" t="s">
        <v>11617</v>
      </c>
      <c r="L105" s="1"/>
      <c r="M105" s="1"/>
      <c r="N105" s="1"/>
    </row>
    <row r="106" spans="1:14" ht="15" x14ac:dyDescent="0.25">
      <c r="A106" s="1" t="s">
        <v>3035</v>
      </c>
      <c r="B106" s="1" t="s">
        <v>11618</v>
      </c>
      <c r="C106" s="1"/>
      <c r="D106" s="21">
        <v>46023</v>
      </c>
      <c r="E106" s="21"/>
      <c r="F106" s="1"/>
      <c r="G106" s="1"/>
      <c r="H106" s="1"/>
      <c r="I106" s="1"/>
      <c r="J106" s="1"/>
      <c r="K106" s="1" t="s">
        <v>11619</v>
      </c>
      <c r="L106" s="1"/>
      <c r="M106" s="1"/>
      <c r="N106" s="1"/>
    </row>
    <row r="107" spans="1:14" ht="15" x14ac:dyDescent="0.25">
      <c r="A107" s="1" t="s">
        <v>3035</v>
      </c>
      <c r="B107" s="1" t="s">
        <v>11618</v>
      </c>
      <c r="C107" s="1" t="s">
        <v>11433</v>
      </c>
      <c r="D107" s="4"/>
      <c r="E107" s="1"/>
      <c r="F107" s="1"/>
      <c r="G107" s="1"/>
      <c r="H107" s="1"/>
      <c r="I107" s="1"/>
      <c r="J107" s="10"/>
      <c r="K107" s="1"/>
      <c r="L107" s="5" t="s">
        <v>4812</v>
      </c>
      <c r="M107" s="10"/>
      <c r="N107" s="30" t="s">
        <v>7244</v>
      </c>
    </row>
    <row r="108" spans="1:14" ht="15" x14ac:dyDescent="0.25">
      <c r="A108" s="1" t="s">
        <v>3035</v>
      </c>
      <c r="B108" s="1" t="s">
        <v>11618</v>
      </c>
      <c r="C108" s="1" t="s">
        <v>11382</v>
      </c>
      <c r="D108" s="21"/>
      <c r="E108" s="1"/>
      <c r="F108" s="1"/>
      <c r="G108" s="1"/>
      <c r="H108" s="1"/>
      <c r="I108" s="1"/>
      <c r="J108" s="1"/>
      <c r="K108" s="1"/>
      <c r="L108" s="1" t="s">
        <v>3078</v>
      </c>
      <c r="M108" s="1"/>
      <c r="N108" s="1" t="s">
        <v>1915</v>
      </c>
    </row>
    <row r="109" spans="1:14" ht="15" x14ac:dyDescent="0.25">
      <c r="A109" s="1" t="s">
        <v>3035</v>
      </c>
      <c r="B109" s="1" t="s">
        <v>11620</v>
      </c>
      <c r="C109" s="1"/>
      <c r="D109" s="21">
        <v>44927</v>
      </c>
      <c r="E109" s="1"/>
      <c r="F109" s="1"/>
      <c r="G109" s="1" t="s">
        <v>11621</v>
      </c>
      <c r="H109" s="1"/>
      <c r="I109" s="1"/>
      <c r="J109" s="1"/>
      <c r="K109" s="1" t="s">
        <v>11622</v>
      </c>
      <c r="L109" s="1"/>
      <c r="M109" s="1"/>
      <c r="N109" s="1"/>
    </row>
    <row r="110" spans="1:14" ht="15" x14ac:dyDescent="0.25">
      <c r="A110" s="1" t="s">
        <v>3035</v>
      </c>
      <c r="B110" s="1" t="s">
        <v>11623</v>
      </c>
      <c r="C110" s="1"/>
      <c r="D110" s="21">
        <v>44105</v>
      </c>
      <c r="E110" s="1"/>
      <c r="F110" s="1"/>
      <c r="G110" s="1" t="s">
        <v>11624</v>
      </c>
      <c r="H110" s="1"/>
      <c r="I110" s="1"/>
      <c r="J110" s="1"/>
      <c r="K110" s="1" t="s">
        <v>11625</v>
      </c>
      <c r="L110" s="1"/>
      <c r="M110" s="1"/>
      <c r="N110" s="1"/>
    </row>
    <row r="111" spans="1:14" ht="15" x14ac:dyDescent="0.25">
      <c r="A111" s="1" t="s">
        <v>3035</v>
      </c>
      <c r="B111" s="1" t="s">
        <v>11626</v>
      </c>
      <c r="C111" s="1"/>
      <c r="D111" s="21">
        <v>44105</v>
      </c>
      <c r="E111" s="1"/>
      <c r="F111" s="1"/>
      <c r="G111" s="1" t="s">
        <v>11627</v>
      </c>
      <c r="H111" s="1"/>
      <c r="I111" s="1"/>
      <c r="J111" s="1"/>
      <c r="K111" s="1" t="s">
        <v>11628</v>
      </c>
      <c r="L111" s="1"/>
      <c r="M111" s="1"/>
      <c r="N111" s="1"/>
    </row>
    <row r="112" spans="1:14" ht="15" x14ac:dyDescent="0.25">
      <c r="A112" s="1" t="s">
        <v>3035</v>
      </c>
      <c r="B112" s="1" t="s">
        <v>11629</v>
      </c>
      <c r="C112" s="1"/>
      <c r="D112" s="21">
        <v>46023</v>
      </c>
      <c r="E112" s="1"/>
      <c r="F112" s="1"/>
      <c r="G112" s="1" t="s">
        <v>11630</v>
      </c>
      <c r="H112" s="1"/>
      <c r="I112" s="1"/>
      <c r="J112" s="1"/>
      <c r="K112" s="1" t="s">
        <v>11631</v>
      </c>
      <c r="L112" s="1"/>
      <c r="M112" s="1"/>
      <c r="N112" s="1"/>
    </row>
    <row r="113" spans="1:14" ht="15" x14ac:dyDescent="0.25">
      <c r="A113" s="1" t="s">
        <v>3035</v>
      </c>
      <c r="B113" s="1" t="s">
        <v>11629</v>
      </c>
      <c r="C113" s="1" t="s">
        <v>11433</v>
      </c>
      <c r="D113" s="21"/>
      <c r="E113" s="1"/>
      <c r="F113" s="1"/>
      <c r="G113" s="1"/>
      <c r="H113" s="1"/>
      <c r="I113" s="1"/>
      <c r="J113" s="1"/>
      <c r="K113" s="1"/>
      <c r="L113" s="1" t="s">
        <v>11595</v>
      </c>
      <c r="M113" s="1"/>
      <c r="N113" s="1" t="s">
        <v>11596</v>
      </c>
    </row>
    <row r="114" spans="1:14" ht="15" x14ac:dyDescent="0.25">
      <c r="A114" s="1" t="s">
        <v>3035</v>
      </c>
      <c r="B114" s="1" t="s">
        <v>11629</v>
      </c>
      <c r="C114" s="1" t="s">
        <v>11433</v>
      </c>
      <c r="D114" s="21"/>
      <c r="E114" s="1"/>
      <c r="F114" s="1"/>
      <c r="G114" s="1"/>
      <c r="H114" s="1"/>
      <c r="I114" s="1"/>
      <c r="J114" s="1"/>
      <c r="K114" s="1"/>
      <c r="L114" s="1" t="s">
        <v>11632</v>
      </c>
      <c r="M114" s="1"/>
      <c r="N114" s="1" t="s">
        <v>11633</v>
      </c>
    </row>
    <row r="115" spans="1:14" ht="15" x14ac:dyDescent="0.25">
      <c r="A115" s="1" t="s">
        <v>3035</v>
      </c>
      <c r="B115" s="1" t="s">
        <v>11629</v>
      </c>
      <c r="C115" s="1" t="s">
        <v>11382</v>
      </c>
      <c r="D115" s="21"/>
      <c r="E115" s="1"/>
      <c r="F115" s="1"/>
      <c r="G115" s="1"/>
      <c r="H115" s="1"/>
      <c r="I115" s="1"/>
      <c r="J115" s="1"/>
      <c r="K115" s="1"/>
      <c r="L115" s="1" t="s">
        <v>11634</v>
      </c>
      <c r="M115" s="1"/>
      <c r="N115" s="1" t="s">
        <v>11635</v>
      </c>
    </row>
    <row r="116" spans="1:14" ht="15" x14ac:dyDescent="0.25">
      <c r="A116" s="1" t="s">
        <v>3035</v>
      </c>
      <c r="B116" s="1" t="s">
        <v>11636</v>
      </c>
      <c r="C116" s="1"/>
      <c r="D116" s="21">
        <v>44105</v>
      </c>
      <c r="E116" s="1"/>
      <c r="F116" s="1"/>
      <c r="G116" s="1" t="s">
        <v>11637</v>
      </c>
      <c r="H116" s="1"/>
      <c r="I116" s="1"/>
      <c r="J116" s="1"/>
      <c r="K116" s="1" t="s">
        <v>11638</v>
      </c>
      <c r="L116" s="1"/>
      <c r="M116" s="1"/>
      <c r="N116" s="1"/>
    </row>
    <row r="117" spans="1:14" ht="15" x14ac:dyDescent="0.25">
      <c r="A117" s="1" t="s">
        <v>3035</v>
      </c>
      <c r="B117" s="1" t="s">
        <v>11639</v>
      </c>
      <c r="C117" s="1"/>
      <c r="D117" s="21">
        <v>46023</v>
      </c>
      <c r="E117" s="1"/>
      <c r="F117" s="1"/>
      <c r="G117" s="1" t="s">
        <v>11640</v>
      </c>
      <c r="H117" s="1"/>
      <c r="I117" s="1"/>
      <c r="J117" s="1"/>
      <c r="K117" s="1" t="s">
        <v>11641</v>
      </c>
      <c r="L117" s="1"/>
      <c r="M117" s="1"/>
      <c r="N117" s="1"/>
    </row>
    <row r="118" spans="1:14" ht="15" x14ac:dyDescent="0.25">
      <c r="A118" s="1" t="s">
        <v>3035</v>
      </c>
      <c r="B118" s="1" t="s">
        <v>11639</v>
      </c>
      <c r="C118" s="1" t="s">
        <v>11433</v>
      </c>
      <c r="D118" s="21"/>
      <c r="E118" s="1"/>
      <c r="F118" s="1"/>
      <c r="G118" s="1"/>
      <c r="H118" s="1"/>
      <c r="I118" s="1"/>
      <c r="J118" s="1"/>
      <c r="K118" s="1"/>
      <c r="L118" s="1" t="s">
        <v>11595</v>
      </c>
      <c r="M118" s="1"/>
      <c r="N118" s="1" t="s">
        <v>11596</v>
      </c>
    </row>
    <row r="119" spans="1:14" ht="15" x14ac:dyDescent="0.25">
      <c r="A119" s="1" t="s">
        <v>3035</v>
      </c>
      <c r="B119" s="1" t="s">
        <v>11639</v>
      </c>
      <c r="C119" s="1" t="s">
        <v>11433</v>
      </c>
      <c r="D119" s="21"/>
      <c r="E119" s="1"/>
      <c r="F119" s="1"/>
      <c r="G119" s="1"/>
      <c r="H119" s="1"/>
      <c r="I119" s="1"/>
      <c r="J119" s="1"/>
      <c r="K119" s="1"/>
      <c r="L119" s="1" t="s">
        <v>11632</v>
      </c>
      <c r="M119" s="1"/>
      <c r="N119" s="1" t="s">
        <v>11633</v>
      </c>
    </row>
    <row r="120" spans="1:14" ht="15" x14ac:dyDescent="0.25">
      <c r="A120" s="1" t="s">
        <v>3035</v>
      </c>
      <c r="B120" s="1" t="s">
        <v>11639</v>
      </c>
      <c r="C120" s="1" t="s">
        <v>11382</v>
      </c>
      <c r="D120" s="21"/>
      <c r="E120" s="1"/>
      <c r="F120" s="1"/>
      <c r="G120" s="1"/>
      <c r="H120" s="1"/>
      <c r="I120" s="1"/>
      <c r="J120" s="1"/>
      <c r="K120" s="1"/>
      <c r="L120" s="1" t="s">
        <v>11642</v>
      </c>
      <c r="M120" s="1"/>
      <c r="N120" s="1" t="s">
        <v>11643</v>
      </c>
    </row>
    <row r="121" spans="1:14" ht="15" x14ac:dyDescent="0.25">
      <c r="A121" s="1" t="s">
        <v>3035</v>
      </c>
      <c r="B121" s="1" t="s">
        <v>11644</v>
      </c>
      <c r="C121" s="1"/>
      <c r="D121" s="21">
        <v>46023</v>
      </c>
      <c r="E121" s="1"/>
      <c r="F121" s="1"/>
      <c r="G121" s="1" t="s">
        <v>11645</v>
      </c>
      <c r="H121" s="1"/>
      <c r="I121" s="1"/>
      <c r="J121" s="1"/>
      <c r="K121" s="1" t="s">
        <v>11646</v>
      </c>
      <c r="L121" s="1"/>
      <c r="M121" s="1"/>
      <c r="N121" s="1"/>
    </row>
    <row r="122" spans="1:14" ht="15" x14ac:dyDescent="0.25">
      <c r="A122" s="1" t="s">
        <v>3035</v>
      </c>
      <c r="B122" s="1" t="s">
        <v>11644</v>
      </c>
      <c r="C122" s="1" t="s">
        <v>11433</v>
      </c>
      <c r="D122" s="21"/>
      <c r="E122" s="1"/>
      <c r="F122" s="1"/>
      <c r="G122" s="1"/>
      <c r="H122" s="1"/>
      <c r="I122" s="1"/>
      <c r="J122" s="1"/>
      <c r="K122" s="1"/>
      <c r="L122" s="1" t="s">
        <v>11632</v>
      </c>
      <c r="M122" s="1"/>
      <c r="N122" s="1" t="s">
        <v>11633</v>
      </c>
    </row>
    <row r="123" spans="1:14" ht="15" x14ac:dyDescent="0.25">
      <c r="A123" s="1" t="s">
        <v>3035</v>
      </c>
      <c r="B123" s="1" t="s">
        <v>11647</v>
      </c>
      <c r="C123" s="1"/>
      <c r="D123" s="21">
        <v>46023</v>
      </c>
      <c r="E123" s="1"/>
      <c r="F123" s="1"/>
      <c r="G123" s="1" t="s">
        <v>11648</v>
      </c>
      <c r="H123" s="1"/>
      <c r="I123" s="1"/>
      <c r="J123" s="1"/>
      <c r="K123" s="1" t="s">
        <v>11649</v>
      </c>
      <c r="L123" s="1"/>
      <c r="M123" s="1"/>
      <c r="N123" s="1"/>
    </row>
    <row r="124" spans="1:14" ht="15" x14ac:dyDescent="0.25">
      <c r="A124" s="1" t="s">
        <v>3035</v>
      </c>
      <c r="B124" s="1" t="s">
        <v>11647</v>
      </c>
      <c r="C124" s="1" t="s">
        <v>11433</v>
      </c>
      <c r="D124" s="21"/>
      <c r="E124" s="1"/>
      <c r="F124" s="1"/>
      <c r="G124" s="1"/>
      <c r="H124" s="1"/>
      <c r="I124" s="1"/>
      <c r="J124" s="1"/>
      <c r="K124" s="1"/>
      <c r="L124" s="1" t="s">
        <v>11632</v>
      </c>
      <c r="M124" s="1"/>
      <c r="N124" s="1" t="s">
        <v>11633</v>
      </c>
    </row>
    <row r="125" spans="1:14" ht="15" x14ac:dyDescent="0.25">
      <c r="A125" s="1" t="s">
        <v>3035</v>
      </c>
      <c r="B125" s="1" t="s">
        <v>11650</v>
      </c>
      <c r="C125" s="1"/>
      <c r="D125" s="21">
        <v>46023</v>
      </c>
      <c r="E125" s="1"/>
      <c r="F125" s="1"/>
      <c r="G125" s="1" t="s">
        <v>11651</v>
      </c>
      <c r="H125" s="1"/>
      <c r="I125" s="1"/>
      <c r="J125" s="1"/>
      <c r="K125" s="1" t="s">
        <v>11652</v>
      </c>
      <c r="L125" s="1"/>
      <c r="M125" s="1"/>
      <c r="N125" s="1"/>
    </row>
    <row r="126" spans="1:14" ht="15" x14ac:dyDescent="0.25">
      <c r="A126" s="1" t="s">
        <v>3035</v>
      </c>
      <c r="B126" s="1" t="s">
        <v>11650</v>
      </c>
      <c r="C126" s="1" t="s">
        <v>11433</v>
      </c>
      <c r="D126" s="21"/>
      <c r="E126" s="1"/>
      <c r="F126" s="1"/>
      <c r="G126" s="1"/>
      <c r="H126" s="1"/>
      <c r="I126" s="1"/>
      <c r="J126" s="1"/>
      <c r="K126" s="1"/>
      <c r="L126" s="1" t="s">
        <v>11632</v>
      </c>
      <c r="M126" s="1"/>
      <c r="N126" s="1" t="s">
        <v>11633</v>
      </c>
    </row>
    <row r="127" spans="1:14" ht="15" x14ac:dyDescent="0.25">
      <c r="A127" s="1" t="s">
        <v>3035</v>
      </c>
      <c r="B127" s="1" t="s">
        <v>11653</v>
      </c>
      <c r="C127" s="1"/>
      <c r="D127" s="21">
        <v>44105</v>
      </c>
      <c r="E127" s="1"/>
      <c r="F127" s="1"/>
      <c r="G127" s="1" t="s">
        <v>11654</v>
      </c>
      <c r="H127" s="1"/>
      <c r="I127" s="1"/>
      <c r="J127" s="1"/>
      <c r="K127" s="1" t="s">
        <v>11655</v>
      </c>
      <c r="L127" s="1"/>
      <c r="M127" s="1"/>
      <c r="N127" s="1"/>
    </row>
    <row r="128" spans="1:14" ht="15" x14ac:dyDescent="0.25">
      <c r="A128" s="1" t="s">
        <v>3035</v>
      </c>
      <c r="B128" s="1" t="s">
        <v>11656</v>
      </c>
      <c r="C128" s="1"/>
      <c r="D128" s="21">
        <v>44105</v>
      </c>
      <c r="E128" s="1"/>
      <c r="F128" s="1"/>
      <c r="G128" s="1" t="s">
        <v>11657</v>
      </c>
      <c r="H128" s="1"/>
      <c r="I128" s="1"/>
      <c r="J128" s="1"/>
      <c r="K128" s="1" t="s">
        <v>11658</v>
      </c>
      <c r="L128" s="1"/>
      <c r="M128" s="1"/>
      <c r="N128" s="1"/>
    </row>
    <row r="129" spans="1:14" ht="15" x14ac:dyDescent="0.25">
      <c r="A129" s="1" t="s">
        <v>3035</v>
      </c>
      <c r="B129" s="1" t="s">
        <v>11659</v>
      </c>
      <c r="C129" s="1"/>
      <c r="D129" s="21">
        <v>44105</v>
      </c>
      <c r="E129" s="1"/>
      <c r="F129" s="1"/>
      <c r="G129" s="1" t="s">
        <v>11660</v>
      </c>
      <c r="H129" s="1"/>
      <c r="I129" s="1"/>
      <c r="J129" s="1"/>
      <c r="K129" s="1" t="s">
        <v>11661</v>
      </c>
      <c r="L129" s="1"/>
      <c r="M129" s="1"/>
      <c r="N129" s="1"/>
    </row>
    <row r="130" spans="1:14" ht="15" x14ac:dyDescent="0.25">
      <c r="A130" s="1" t="s">
        <v>3035</v>
      </c>
      <c r="B130" s="1" t="s">
        <v>11662</v>
      </c>
      <c r="C130" s="1"/>
      <c r="D130" s="21">
        <v>43101</v>
      </c>
      <c r="E130" s="1"/>
      <c r="F130" s="1"/>
      <c r="G130" s="1" t="s">
        <v>11663</v>
      </c>
      <c r="H130" s="1"/>
      <c r="I130" s="1"/>
      <c r="J130" s="1"/>
      <c r="K130" s="1" t="s">
        <v>11664</v>
      </c>
      <c r="L130" s="1"/>
      <c r="M130" s="1"/>
      <c r="N130" s="1"/>
    </row>
    <row r="131" spans="1:14" ht="15" x14ac:dyDescent="0.25">
      <c r="A131" s="1" t="s">
        <v>3035</v>
      </c>
      <c r="B131" s="1" t="s">
        <v>11665</v>
      </c>
      <c r="C131" s="1"/>
      <c r="D131" s="21">
        <v>43101</v>
      </c>
      <c r="E131" s="1"/>
      <c r="F131" s="1"/>
      <c r="G131" s="1" t="s">
        <v>11666</v>
      </c>
      <c r="H131" s="1"/>
      <c r="I131" s="1"/>
      <c r="J131" s="1"/>
      <c r="K131" s="1" t="s">
        <v>11667</v>
      </c>
      <c r="L131" s="1"/>
      <c r="M131" s="1"/>
      <c r="N131" s="1"/>
    </row>
    <row r="132" spans="1:14" ht="15" x14ac:dyDescent="0.25">
      <c r="A132" s="1" t="s">
        <v>3035</v>
      </c>
      <c r="B132" s="1" t="s">
        <v>11668</v>
      </c>
      <c r="C132" s="1"/>
      <c r="D132" s="21">
        <v>44927</v>
      </c>
      <c r="E132" s="1"/>
      <c r="F132" s="1"/>
      <c r="G132" s="1" t="s">
        <v>11669</v>
      </c>
      <c r="H132" s="1"/>
      <c r="I132" s="1"/>
      <c r="J132" s="1"/>
      <c r="K132" s="1" t="s">
        <v>11670</v>
      </c>
      <c r="L132" s="1"/>
      <c r="M132" s="1"/>
      <c r="N132" s="1"/>
    </row>
    <row r="133" spans="1:14" ht="15" x14ac:dyDescent="0.25">
      <c r="A133" s="1" t="s">
        <v>3035</v>
      </c>
      <c r="B133" s="1" t="s">
        <v>11671</v>
      </c>
      <c r="C133" s="1"/>
      <c r="D133" s="21">
        <v>44927</v>
      </c>
      <c r="E133" s="1"/>
      <c r="F133" s="1"/>
      <c r="G133" s="1" t="s">
        <v>11672</v>
      </c>
      <c r="H133" s="1"/>
      <c r="I133" s="1"/>
      <c r="J133" s="1"/>
      <c r="K133" s="1" t="s">
        <v>11673</v>
      </c>
      <c r="L133" s="1"/>
      <c r="M133" s="1"/>
      <c r="N133" s="1"/>
    </row>
    <row r="134" spans="1:14" ht="15" x14ac:dyDescent="0.25">
      <c r="A134" s="1" t="s">
        <v>3035</v>
      </c>
      <c r="B134" s="1" t="s">
        <v>11674</v>
      </c>
      <c r="C134" s="1"/>
      <c r="D134" s="21">
        <v>44927</v>
      </c>
      <c r="E134" s="1"/>
      <c r="F134" s="1"/>
      <c r="G134" s="1" t="s">
        <v>11675</v>
      </c>
      <c r="H134" s="1"/>
      <c r="I134" s="1"/>
      <c r="J134" s="1"/>
      <c r="K134" s="1" t="s">
        <v>11676</v>
      </c>
      <c r="L134" s="1"/>
      <c r="M134" s="1"/>
      <c r="N134" s="1"/>
    </row>
    <row r="135" spans="1:14" ht="15" x14ac:dyDescent="0.25">
      <c r="A135" s="1" t="s">
        <v>3035</v>
      </c>
      <c r="B135" s="1" t="s">
        <v>11677</v>
      </c>
      <c r="C135" s="1"/>
      <c r="D135" s="21">
        <v>44927</v>
      </c>
      <c r="E135" s="1"/>
      <c r="F135" s="1"/>
      <c r="G135" s="1" t="s">
        <v>11678</v>
      </c>
      <c r="H135" s="1"/>
      <c r="I135" s="1"/>
      <c r="J135" s="1"/>
      <c r="K135" s="1" t="s">
        <v>11679</v>
      </c>
      <c r="L135" s="1"/>
      <c r="M135" s="1"/>
      <c r="N135" s="1"/>
    </row>
    <row r="136" spans="1:14" ht="15" x14ac:dyDescent="0.25">
      <c r="A136" s="1" t="s">
        <v>3035</v>
      </c>
      <c r="B136" s="1" t="s">
        <v>11680</v>
      </c>
      <c r="C136" s="1"/>
      <c r="D136" s="21">
        <v>44927</v>
      </c>
      <c r="E136" s="1"/>
      <c r="F136" s="1"/>
      <c r="G136" s="1" t="s">
        <v>11681</v>
      </c>
      <c r="H136" s="1"/>
      <c r="I136" s="1"/>
      <c r="J136" s="1"/>
      <c r="K136" s="1" t="s">
        <v>11682</v>
      </c>
      <c r="L136" s="1"/>
      <c r="M136" s="1"/>
      <c r="N136" s="1"/>
    </row>
    <row r="137" spans="1:14" ht="15" x14ac:dyDescent="0.25">
      <c r="A137" s="1" t="s">
        <v>3035</v>
      </c>
      <c r="B137" s="1" t="s">
        <v>11683</v>
      </c>
      <c r="C137" s="1"/>
      <c r="D137" s="21">
        <v>44927</v>
      </c>
      <c r="E137" s="1"/>
      <c r="F137" s="1"/>
      <c r="G137" s="1" t="s">
        <v>11684</v>
      </c>
      <c r="H137" s="1"/>
      <c r="I137" s="1"/>
      <c r="J137" s="1"/>
      <c r="K137" s="1" t="s">
        <v>11685</v>
      </c>
      <c r="L137" s="1"/>
      <c r="M137" s="1"/>
      <c r="N137" s="1"/>
    </row>
    <row r="138" spans="1:14" ht="15" x14ac:dyDescent="0.25">
      <c r="A138" s="1" t="s">
        <v>3035</v>
      </c>
      <c r="B138" s="1" t="s">
        <v>11686</v>
      </c>
      <c r="C138" s="1"/>
      <c r="D138" s="21">
        <v>44927</v>
      </c>
      <c r="E138" s="1"/>
      <c r="F138" s="1"/>
      <c r="G138" s="1" t="s">
        <v>11687</v>
      </c>
      <c r="H138" s="1"/>
      <c r="I138" s="1"/>
      <c r="J138" s="1"/>
      <c r="K138" s="1" t="s">
        <v>11688</v>
      </c>
      <c r="L138" s="1"/>
      <c r="M138" s="1"/>
      <c r="N138" s="1"/>
    </row>
    <row r="139" spans="1:14" ht="15" x14ac:dyDescent="0.25">
      <c r="A139" s="1" t="s">
        <v>3035</v>
      </c>
      <c r="B139" s="1" t="s">
        <v>11689</v>
      </c>
      <c r="C139" s="1"/>
      <c r="D139" s="21">
        <v>40544</v>
      </c>
      <c r="E139" s="1"/>
      <c r="F139" s="1"/>
      <c r="G139" s="1" t="s">
        <v>11690</v>
      </c>
      <c r="H139" s="1"/>
      <c r="I139" s="1"/>
      <c r="J139" s="1"/>
      <c r="K139" s="1"/>
      <c r="L139" s="1"/>
      <c r="M139" s="1"/>
      <c r="N139" s="1"/>
    </row>
    <row r="140" spans="1:14" ht="15" x14ac:dyDescent="0.25">
      <c r="A140" s="1" t="s">
        <v>3035</v>
      </c>
      <c r="B140" s="1" t="s">
        <v>11691</v>
      </c>
      <c r="C140" s="1"/>
      <c r="D140" s="21">
        <v>40544</v>
      </c>
      <c r="E140" s="1"/>
      <c r="F140" s="1"/>
      <c r="G140" s="1" t="s">
        <v>11692</v>
      </c>
      <c r="H140" s="1"/>
      <c r="I140" s="1"/>
      <c r="J140" s="1"/>
      <c r="K140" s="1"/>
      <c r="L140" s="1"/>
      <c r="M140" s="1"/>
      <c r="N140" s="1"/>
    </row>
    <row r="141" spans="1:14" ht="15" x14ac:dyDescent="0.25">
      <c r="A141" s="1" t="s">
        <v>3035</v>
      </c>
      <c r="B141" s="1" t="s">
        <v>11693</v>
      </c>
      <c r="C141" s="1"/>
      <c r="D141" s="21">
        <v>46023</v>
      </c>
      <c r="E141" s="1"/>
      <c r="F141" s="1"/>
      <c r="G141" s="1" t="s">
        <v>11694</v>
      </c>
      <c r="H141" s="1"/>
      <c r="I141" s="1"/>
      <c r="J141" s="1"/>
      <c r="K141" s="1" t="s">
        <v>11695</v>
      </c>
      <c r="L141" s="1"/>
      <c r="M141" s="1"/>
      <c r="N141" s="1"/>
    </row>
    <row r="142" spans="1:14" ht="15" x14ac:dyDescent="0.25">
      <c r="A142" s="1" t="s">
        <v>3035</v>
      </c>
      <c r="B142" s="1" t="s">
        <v>11693</v>
      </c>
      <c r="C142" s="1" t="s">
        <v>11433</v>
      </c>
      <c r="D142" s="21"/>
      <c r="E142" s="1"/>
      <c r="F142" s="1"/>
      <c r="G142" s="1"/>
      <c r="H142" s="1"/>
      <c r="I142" s="1"/>
      <c r="J142" s="1"/>
      <c r="K142" s="1"/>
      <c r="L142" s="1" t="s">
        <v>11696</v>
      </c>
      <c r="M142" s="1"/>
      <c r="N142" s="1" t="s">
        <v>11697</v>
      </c>
    </row>
    <row r="143" spans="1:14" ht="15" x14ac:dyDescent="0.25">
      <c r="A143" s="1" t="s">
        <v>3035</v>
      </c>
      <c r="B143" s="1" t="s">
        <v>11693</v>
      </c>
      <c r="C143" s="1" t="s">
        <v>11382</v>
      </c>
      <c r="D143" s="21"/>
      <c r="E143" s="1"/>
      <c r="F143" s="1"/>
      <c r="G143" s="1"/>
      <c r="H143" s="1"/>
      <c r="I143" s="1"/>
      <c r="J143" s="1"/>
      <c r="K143" s="1"/>
      <c r="L143" s="1" t="s">
        <v>11698</v>
      </c>
      <c r="M143" s="1"/>
      <c r="N143" s="1" t="s">
        <v>11699</v>
      </c>
    </row>
    <row r="144" spans="1:14" ht="15" x14ac:dyDescent="0.25">
      <c r="A144" s="1" t="s">
        <v>3035</v>
      </c>
      <c r="B144" s="1" t="s">
        <v>11700</v>
      </c>
      <c r="C144" s="1"/>
      <c r="D144" s="21">
        <v>46023</v>
      </c>
      <c r="E144" s="1"/>
      <c r="F144" s="1"/>
      <c r="G144" s="1" t="s">
        <v>11701</v>
      </c>
      <c r="H144" s="1"/>
      <c r="I144" s="1"/>
      <c r="J144" s="1"/>
      <c r="K144" s="1" t="s">
        <v>11702</v>
      </c>
      <c r="L144" s="1"/>
      <c r="M144" s="1"/>
      <c r="N144" s="1"/>
    </row>
    <row r="145" spans="1:14" ht="15" x14ac:dyDescent="0.25">
      <c r="A145" s="1" t="s">
        <v>3035</v>
      </c>
      <c r="B145" s="1" t="s">
        <v>11700</v>
      </c>
      <c r="C145" s="1" t="s">
        <v>11433</v>
      </c>
      <c r="D145" s="21"/>
      <c r="E145" s="1"/>
      <c r="F145" s="1"/>
      <c r="G145" s="1"/>
      <c r="H145" s="1"/>
      <c r="I145" s="1"/>
      <c r="J145" s="1"/>
      <c r="K145" s="1"/>
      <c r="L145" s="1" t="s">
        <v>11703</v>
      </c>
      <c r="M145" s="1"/>
      <c r="N145" s="1" t="s">
        <v>11704</v>
      </c>
    </row>
    <row r="146" spans="1:14" ht="15" x14ac:dyDescent="0.25">
      <c r="A146" s="1" t="s">
        <v>3035</v>
      </c>
      <c r="B146" s="1" t="s">
        <v>11700</v>
      </c>
      <c r="C146" s="1" t="s">
        <v>11382</v>
      </c>
      <c r="D146" s="21"/>
      <c r="E146" s="1"/>
      <c r="F146" s="1"/>
      <c r="G146" s="1"/>
      <c r="H146" s="1"/>
      <c r="I146" s="1"/>
      <c r="J146" s="1"/>
      <c r="K146" s="1"/>
      <c r="L146" s="1" t="s">
        <v>11705</v>
      </c>
      <c r="M146" s="1"/>
      <c r="N146" s="1" t="s">
        <v>11706</v>
      </c>
    </row>
    <row r="147" spans="1:14" ht="15" x14ac:dyDescent="0.25">
      <c r="A147" s="1" t="s">
        <v>3035</v>
      </c>
      <c r="B147" s="1" t="s">
        <v>11707</v>
      </c>
      <c r="C147" s="1"/>
      <c r="D147" s="21">
        <v>44927</v>
      </c>
      <c r="E147" s="1"/>
      <c r="F147" s="1"/>
      <c r="G147" s="1" t="s">
        <v>11708</v>
      </c>
      <c r="H147" s="1"/>
      <c r="I147" s="1"/>
      <c r="J147" s="1"/>
      <c r="K147" s="1" t="s">
        <v>11709</v>
      </c>
      <c r="L147" s="1"/>
      <c r="M147" s="1"/>
      <c r="N147" s="1"/>
    </row>
    <row r="148" spans="1:14" ht="15" x14ac:dyDescent="0.25">
      <c r="A148" s="1" t="s">
        <v>3035</v>
      </c>
      <c r="B148" s="1" t="s">
        <v>11710</v>
      </c>
      <c r="C148" s="1"/>
      <c r="D148" s="21">
        <v>40544</v>
      </c>
      <c r="E148" s="1"/>
      <c r="F148" s="1"/>
      <c r="G148" s="1" t="s">
        <v>11711</v>
      </c>
      <c r="H148" s="1"/>
      <c r="I148" s="1"/>
      <c r="J148" s="1"/>
      <c r="K148" s="1"/>
      <c r="L148" s="1"/>
      <c r="M148" s="1"/>
      <c r="N148" s="1"/>
    </row>
    <row r="149" spans="1:14" ht="15" x14ac:dyDescent="0.25">
      <c r="A149" s="1" t="s">
        <v>3035</v>
      </c>
      <c r="B149" s="1" t="s">
        <v>11712</v>
      </c>
      <c r="C149" s="1"/>
      <c r="D149" s="21">
        <v>44927</v>
      </c>
      <c r="E149" s="1"/>
      <c r="F149" s="1"/>
      <c r="G149" s="1" t="s">
        <v>11713</v>
      </c>
      <c r="H149" s="1"/>
      <c r="I149" s="1"/>
      <c r="J149" s="1"/>
      <c r="K149" s="1" t="s">
        <v>11714</v>
      </c>
      <c r="L149" s="1"/>
      <c r="M149" s="1"/>
      <c r="N149" s="1"/>
    </row>
    <row r="150" spans="1:14" ht="15" x14ac:dyDescent="0.25">
      <c r="A150" s="1" t="s">
        <v>3035</v>
      </c>
      <c r="B150" s="1" t="s">
        <v>11715</v>
      </c>
      <c r="C150" s="1"/>
      <c r="D150" s="21">
        <v>40544</v>
      </c>
      <c r="E150" s="1"/>
      <c r="F150" s="1"/>
      <c r="G150" s="1" t="s">
        <v>11716</v>
      </c>
      <c r="H150" s="1"/>
      <c r="I150" s="1"/>
      <c r="J150" s="1"/>
      <c r="K150" s="1" t="s">
        <v>11717</v>
      </c>
      <c r="L150" s="1"/>
      <c r="M150" s="1"/>
      <c r="N150" s="1"/>
    </row>
    <row r="151" spans="1:14" ht="15" x14ac:dyDescent="0.25">
      <c r="A151" s="1" t="s">
        <v>3035</v>
      </c>
      <c r="B151" s="1" t="s">
        <v>11718</v>
      </c>
      <c r="C151" s="1"/>
      <c r="D151" s="21">
        <v>45292</v>
      </c>
      <c r="E151" s="1"/>
      <c r="F151" s="1"/>
      <c r="G151" s="1" t="s">
        <v>11719</v>
      </c>
      <c r="H151" s="1"/>
      <c r="I151" s="1"/>
      <c r="J151" s="1"/>
      <c r="K151" s="1" t="s">
        <v>11720</v>
      </c>
      <c r="L151" s="1"/>
      <c r="M151" s="1"/>
      <c r="N151" s="1"/>
    </row>
    <row r="152" spans="1:14" ht="15" x14ac:dyDescent="0.25">
      <c r="A152" s="1" t="s">
        <v>3035</v>
      </c>
      <c r="B152" s="1" t="s">
        <v>11721</v>
      </c>
      <c r="C152" s="1"/>
      <c r="D152" s="21">
        <v>45292</v>
      </c>
      <c r="E152" s="1"/>
      <c r="F152" s="1"/>
      <c r="G152" s="1" t="s">
        <v>11722</v>
      </c>
      <c r="H152" s="1"/>
      <c r="I152" s="1"/>
      <c r="J152" s="1"/>
      <c r="K152" s="1" t="s">
        <v>11723</v>
      </c>
      <c r="L152" s="1"/>
      <c r="M152" s="1"/>
      <c r="N152" s="1"/>
    </row>
    <row r="153" spans="1:14" ht="15" x14ac:dyDescent="0.25">
      <c r="A153" s="1" t="s">
        <v>3035</v>
      </c>
      <c r="B153" s="1" t="s">
        <v>11724</v>
      </c>
      <c r="C153" s="1"/>
      <c r="D153" s="21">
        <v>45292</v>
      </c>
      <c r="E153" s="1"/>
      <c r="F153" s="1"/>
      <c r="G153" s="1" t="s">
        <v>11725</v>
      </c>
      <c r="H153" s="1"/>
      <c r="I153" s="1"/>
      <c r="J153" s="1"/>
      <c r="K153" s="1" t="s">
        <v>11726</v>
      </c>
      <c r="L153" s="1"/>
      <c r="M153" s="1"/>
      <c r="N153" s="1"/>
    </row>
    <row r="154" spans="1:14" ht="15" x14ac:dyDescent="0.25">
      <c r="A154" s="1" t="s">
        <v>3035</v>
      </c>
      <c r="B154" s="1" t="s">
        <v>11727</v>
      </c>
      <c r="C154" s="1"/>
      <c r="D154" s="21">
        <v>44927</v>
      </c>
      <c r="E154" s="1"/>
      <c r="F154" s="1"/>
      <c r="G154" s="1" t="s">
        <v>11728</v>
      </c>
      <c r="H154" s="1"/>
      <c r="I154" s="1"/>
      <c r="J154" s="1"/>
      <c r="K154" s="1" t="s">
        <v>11729</v>
      </c>
      <c r="L154" s="1"/>
      <c r="M154" s="1"/>
      <c r="N154" s="1"/>
    </row>
    <row r="155" spans="1:14" ht="15" x14ac:dyDescent="0.25">
      <c r="A155" s="1" t="s">
        <v>3035</v>
      </c>
      <c r="B155" s="1" t="s">
        <v>11730</v>
      </c>
      <c r="C155" s="1"/>
      <c r="D155" s="21">
        <v>44927</v>
      </c>
      <c r="E155" s="1"/>
      <c r="F155" s="1"/>
      <c r="G155" s="1" t="s">
        <v>11731</v>
      </c>
      <c r="H155" s="1"/>
      <c r="I155" s="1"/>
      <c r="J155" s="1"/>
      <c r="K155" s="1" t="s">
        <v>11732</v>
      </c>
      <c r="L155" s="1"/>
      <c r="M155" s="1"/>
      <c r="N155" s="1"/>
    </row>
    <row r="156" spans="1:14" ht="15" x14ac:dyDescent="0.25">
      <c r="A156" s="1" t="s">
        <v>3035</v>
      </c>
      <c r="B156" s="1" t="s">
        <v>11733</v>
      </c>
      <c r="C156" s="1"/>
      <c r="D156" s="21">
        <v>44927</v>
      </c>
      <c r="E156" s="1"/>
      <c r="F156" s="1"/>
      <c r="G156" s="1" t="s">
        <v>11734</v>
      </c>
      <c r="H156" s="1"/>
      <c r="I156" s="1"/>
      <c r="J156" s="1"/>
      <c r="K156" s="1" t="s">
        <v>11735</v>
      </c>
      <c r="L156" s="1"/>
      <c r="M156" s="1"/>
      <c r="N156" s="1"/>
    </row>
    <row r="157" spans="1:14" ht="15" x14ac:dyDescent="0.25">
      <c r="A157" s="1" t="s">
        <v>3035</v>
      </c>
      <c r="B157" s="1" t="s">
        <v>11736</v>
      </c>
      <c r="C157" s="1"/>
      <c r="D157" s="21">
        <v>44927</v>
      </c>
      <c r="E157" s="1"/>
      <c r="F157" s="1"/>
      <c r="G157" s="1" t="s">
        <v>11737</v>
      </c>
      <c r="H157" s="1"/>
      <c r="I157" s="1"/>
      <c r="J157" s="1"/>
      <c r="K157" s="1" t="s">
        <v>11738</v>
      </c>
      <c r="L157" s="1"/>
      <c r="M157" s="1"/>
      <c r="N157" s="1"/>
    </row>
    <row r="158" spans="1:14" ht="15" x14ac:dyDescent="0.25">
      <c r="A158" s="1" t="s">
        <v>3035</v>
      </c>
      <c r="B158" s="1" t="s">
        <v>11739</v>
      </c>
      <c r="C158" s="1"/>
      <c r="D158" s="21">
        <v>44927</v>
      </c>
      <c r="E158" s="1"/>
      <c r="F158" s="1"/>
      <c r="G158" s="1" t="s">
        <v>11740</v>
      </c>
      <c r="H158" s="1"/>
      <c r="I158" s="1"/>
      <c r="J158" s="1"/>
      <c r="K158" s="1" t="s">
        <v>11741</v>
      </c>
      <c r="L158" s="1"/>
      <c r="M158" s="1"/>
      <c r="N158" s="1"/>
    </row>
    <row r="159" spans="1:14" ht="15" x14ac:dyDescent="0.25">
      <c r="A159" s="1" t="s">
        <v>3035</v>
      </c>
      <c r="B159" s="1" t="s">
        <v>11742</v>
      </c>
      <c r="C159" s="1"/>
      <c r="D159" s="21">
        <v>44927</v>
      </c>
      <c r="E159" s="1"/>
      <c r="F159" s="1"/>
      <c r="G159" s="1" t="s">
        <v>11743</v>
      </c>
      <c r="H159" s="1"/>
      <c r="I159" s="1"/>
      <c r="J159" s="1"/>
      <c r="K159" s="1" t="s">
        <v>11744</v>
      </c>
      <c r="L159" s="1"/>
      <c r="M159" s="1"/>
      <c r="N159" s="1"/>
    </row>
    <row r="160" spans="1:14" ht="15" x14ac:dyDescent="0.25">
      <c r="A160" s="1" t="s">
        <v>3035</v>
      </c>
      <c r="B160" s="1" t="s">
        <v>11745</v>
      </c>
      <c r="C160" s="1"/>
      <c r="D160" s="21">
        <v>44927</v>
      </c>
      <c r="E160" s="1"/>
      <c r="F160" s="1"/>
      <c r="G160" s="1" t="s">
        <v>11746</v>
      </c>
      <c r="H160" s="1"/>
      <c r="I160" s="1"/>
      <c r="J160" s="1"/>
      <c r="K160" s="1" t="s">
        <v>11747</v>
      </c>
      <c r="L160" s="1"/>
      <c r="M160" s="1"/>
      <c r="N160" s="1"/>
    </row>
    <row r="161" spans="1:14" ht="15" x14ac:dyDescent="0.25">
      <c r="A161" s="1" t="s">
        <v>3035</v>
      </c>
      <c r="B161" s="1" t="s">
        <v>11748</v>
      </c>
      <c r="C161" s="1"/>
      <c r="D161" s="21">
        <v>44927</v>
      </c>
      <c r="E161" s="1"/>
      <c r="F161" s="1"/>
      <c r="G161" s="1" t="s">
        <v>11749</v>
      </c>
      <c r="H161" s="1"/>
      <c r="I161" s="1"/>
      <c r="J161" s="1"/>
      <c r="K161" s="1" t="s">
        <v>11750</v>
      </c>
      <c r="L161" s="1"/>
      <c r="M161" s="1"/>
      <c r="N161" s="1"/>
    </row>
    <row r="162" spans="1:14" ht="15" x14ac:dyDescent="0.25">
      <c r="A162" s="1" t="s">
        <v>3035</v>
      </c>
      <c r="B162" s="1" t="s">
        <v>11751</v>
      </c>
      <c r="C162" s="1"/>
      <c r="D162" s="21">
        <v>44927</v>
      </c>
      <c r="E162" s="1"/>
      <c r="F162" s="1"/>
      <c r="G162" s="1" t="s">
        <v>11752</v>
      </c>
      <c r="H162" s="1"/>
      <c r="I162" s="1"/>
      <c r="J162" s="1"/>
      <c r="K162" s="1" t="s">
        <v>11753</v>
      </c>
      <c r="L162" s="1"/>
      <c r="M162" s="1"/>
      <c r="N162" s="1"/>
    </row>
    <row r="163" spans="1:14" ht="15" x14ac:dyDescent="0.25">
      <c r="A163" s="1" t="s">
        <v>3035</v>
      </c>
      <c r="B163" s="1" t="s">
        <v>11754</v>
      </c>
      <c r="C163" s="1"/>
      <c r="D163" s="21">
        <v>44927</v>
      </c>
      <c r="E163" s="1"/>
      <c r="F163" s="1"/>
      <c r="G163" s="1" t="s">
        <v>11755</v>
      </c>
      <c r="H163" s="1"/>
      <c r="I163" s="1"/>
      <c r="J163" s="1"/>
      <c r="K163" s="1" t="s">
        <v>11756</v>
      </c>
      <c r="L163" s="1"/>
      <c r="M163" s="1"/>
      <c r="N163" s="1"/>
    </row>
    <row r="164" spans="1:14" ht="15" x14ac:dyDescent="0.25">
      <c r="A164" s="1" t="s">
        <v>3035</v>
      </c>
      <c r="B164" s="1" t="s">
        <v>11757</v>
      </c>
      <c r="C164" s="1"/>
      <c r="D164" s="21">
        <v>44927</v>
      </c>
      <c r="E164" s="1"/>
      <c r="F164" s="1"/>
      <c r="G164" s="1" t="s">
        <v>11758</v>
      </c>
      <c r="H164" s="1"/>
      <c r="I164" s="1"/>
      <c r="J164" s="1"/>
      <c r="K164" s="1" t="s">
        <v>11759</v>
      </c>
      <c r="L164" s="1"/>
      <c r="M164" s="1"/>
      <c r="N164" s="1"/>
    </row>
    <row r="165" spans="1:14" ht="15" x14ac:dyDescent="0.25">
      <c r="A165" s="1" t="s">
        <v>3035</v>
      </c>
      <c r="B165" s="1" t="s">
        <v>11760</v>
      </c>
      <c r="C165" s="1"/>
      <c r="D165" s="21">
        <v>44927</v>
      </c>
      <c r="E165" s="1"/>
      <c r="F165" s="1"/>
      <c r="G165" s="1" t="s">
        <v>11761</v>
      </c>
      <c r="H165" s="1"/>
      <c r="I165" s="1"/>
      <c r="J165" s="1"/>
      <c r="K165" s="1" t="s">
        <v>11762</v>
      </c>
      <c r="L165" s="1"/>
      <c r="M165" s="1"/>
      <c r="N165" s="1"/>
    </row>
    <row r="166" spans="1:14" ht="15" x14ac:dyDescent="0.25">
      <c r="A166" s="1" t="s">
        <v>3035</v>
      </c>
      <c r="B166" s="1" t="s">
        <v>11763</v>
      </c>
      <c r="C166" s="1"/>
      <c r="D166" s="21">
        <v>44927</v>
      </c>
      <c r="E166" s="1"/>
      <c r="F166" s="1"/>
      <c r="G166" s="1" t="s">
        <v>11764</v>
      </c>
      <c r="H166" s="1"/>
      <c r="I166" s="1"/>
      <c r="J166" s="1"/>
      <c r="K166" s="1" t="s">
        <v>11765</v>
      </c>
      <c r="L166" s="1"/>
      <c r="M166" s="1"/>
      <c r="N166" s="1"/>
    </row>
    <row r="167" spans="1:14" ht="15" x14ac:dyDescent="0.25">
      <c r="A167" s="1" t="s">
        <v>3035</v>
      </c>
      <c r="B167" s="1" t="s">
        <v>11766</v>
      </c>
      <c r="C167" s="1"/>
      <c r="D167" s="21">
        <v>44927</v>
      </c>
      <c r="E167" s="1"/>
      <c r="F167" s="1"/>
      <c r="G167" s="1" t="s">
        <v>11767</v>
      </c>
      <c r="H167" s="1"/>
      <c r="I167" s="1"/>
      <c r="J167" s="1"/>
      <c r="K167" s="1" t="s">
        <v>11768</v>
      </c>
      <c r="L167" s="1"/>
      <c r="M167" s="1"/>
      <c r="N167" s="1"/>
    </row>
    <row r="168" spans="1:14" ht="15" x14ac:dyDescent="0.25">
      <c r="A168" s="1" t="s">
        <v>3035</v>
      </c>
      <c r="B168" s="1" t="s">
        <v>11769</v>
      </c>
      <c r="C168" s="1"/>
      <c r="D168" s="21">
        <v>44927</v>
      </c>
      <c r="E168" s="1"/>
      <c r="F168" s="1"/>
      <c r="G168" s="1" t="s">
        <v>11770</v>
      </c>
      <c r="H168" s="1"/>
      <c r="I168" s="1"/>
      <c r="J168" s="1"/>
      <c r="K168" s="1" t="s">
        <v>11771</v>
      </c>
      <c r="L168" s="1"/>
      <c r="M168" s="1"/>
      <c r="N168" s="1"/>
    </row>
    <row r="169" spans="1:14" ht="15" x14ac:dyDescent="0.25">
      <c r="A169" s="1" t="s">
        <v>3035</v>
      </c>
      <c r="B169" s="1" t="s">
        <v>11772</v>
      </c>
      <c r="C169" s="1"/>
      <c r="D169" s="21">
        <v>44927</v>
      </c>
      <c r="E169" s="1"/>
      <c r="F169" s="1"/>
      <c r="G169" s="1" t="s">
        <v>11773</v>
      </c>
      <c r="H169" s="1"/>
      <c r="I169" s="1"/>
      <c r="J169" s="1"/>
      <c r="K169" s="1" t="s">
        <v>11774</v>
      </c>
      <c r="L169" s="1"/>
      <c r="M169" s="1"/>
      <c r="N169" s="1"/>
    </row>
    <row r="170" spans="1:14" ht="15" x14ac:dyDescent="0.25">
      <c r="A170" s="1" t="s">
        <v>3035</v>
      </c>
      <c r="B170" s="1" t="s">
        <v>11775</v>
      </c>
      <c r="C170" s="1"/>
      <c r="D170" s="21">
        <v>44927</v>
      </c>
      <c r="E170" s="1"/>
      <c r="F170" s="1"/>
      <c r="G170" s="1" t="s">
        <v>11776</v>
      </c>
      <c r="H170" s="1"/>
      <c r="I170" s="1"/>
      <c r="J170" s="1"/>
      <c r="K170" s="1" t="s">
        <v>11777</v>
      </c>
      <c r="L170" s="1"/>
      <c r="M170" s="1"/>
      <c r="N170" s="1"/>
    </row>
    <row r="171" spans="1:14" ht="15" x14ac:dyDescent="0.25">
      <c r="A171" s="1" t="s">
        <v>3035</v>
      </c>
      <c r="B171" s="1" t="s">
        <v>11778</v>
      </c>
      <c r="C171" s="1"/>
      <c r="D171" s="21">
        <v>44927</v>
      </c>
      <c r="E171" s="1"/>
      <c r="F171" s="1"/>
      <c r="G171" s="1" t="s">
        <v>11779</v>
      </c>
      <c r="H171" s="1"/>
      <c r="I171" s="1"/>
      <c r="J171" s="1"/>
      <c r="K171" s="1" t="s">
        <v>11780</v>
      </c>
      <c r="L171" s="1"/>
      <c r="M171" s="1"/>
      <c r="N171" s="1"/>
    </row>
    <row r="172" spans="1:14" ht="15" x14ac:dyDescent="0.25">
      <c r="A172" s="1" t="s">
        <v>3035</v>
      </c>
      <c r="B172" s="1" t="s">
        <v>11781</v>
      </c>
      <c r="C172" s="1"/>
      <c r="D172" s="21">
        <v>44927</v>
      </c>
      <c r="E172" s="1"/>
      <c r="F172" s="1"/>
      <c r="G172" s="1" t="s">
        <v>11782</v>
      </c>
      <c r="H172" s="1"/>
      <c r="I172" s="1"/>
      <c r="J172" s="1"/>
      <c r="K172" s="1" t="s">
        <v>11783</v>
      </c>
      <c r="L172" s="1"/>
      <c r="M172" s="1"/>
      <c r="N172" s="1"/>
    </row>
    <row r="173" spans="1:14" ht="15" x14ac:dyDescent="0.25">
      <c r="A173" s="1" t="s">
        <v>3035</v>
      </c>
      <c r="B173" s="1" t="s">
        <v>11784</v>
      </c>
      <c r="C173" s="1"/>
      <c r="D173" s="21">
        <v>44927</v>
      </c>
      <c r="E173" s="1"/>
      <c r="F173" s="1"/>
      <c r="G173" s="1" t="s">
        <v>11785</v>
      </c>
      <c r="H173" s="1"/>
      <c r="I173" s="1"/>
      <c r="J173" s="1"/>
      <c r="K173" s="1" t="s">
        <v>11786</v>
      </c>
      <c r="L173" s="1"/>
      <c r="M173" s="1"/>
      <c r="N173" s="1"/>
    </row>
    <row r="174" spans="1:14" ht="15" x14ac:dyDescent="0.25">
      <c r="A174" s="1" t="s">
        <v>3035</v>
      </c>
      <c r="B174" s="1" t="s">
        <v>11787</v>
      </c>
      <c r="C174" s="1"/>
      <c r="D174" s="21">
        <v>44927</v>
      </c>
      <c r="E174" s="1"/>
      <c r="F174" s="1"/>
      <c r="G174" s="1" t="s">
        <v>11788</v>
      </c>
      <c r="H174" s="1"/>
      <c r="I174" s="1"/>
      <c r="J174" s="1"/>
      <c r="K174" s="1" t="s">
        <v>11789</v>
      </c>
      <c r="L174" s="1"/>
      <c r="M174" s="1"/>
      <c r="N174" s="1"/>
    </row>
    <row r="175" spans="1:14" ht="15" x14ac:dyDescent="0.25">
      <c r="A175" s="1" t="s">
        <v>3035</v>
      </c>
      <c r="B175" s="1" t="s">
        <v>11790</v>
      </c>
      <c r="C175" s="1"/>
      <c r="D175" s="21">
        <v>44927</v>
      </c>
      <c r="E175" s="1"/>
      <c r="F175" s="1"/>
      <c r="G175" s="1" t="s">
        <v>11791</v>
      </c>
      <c r="H175" s="1"/>
      <c r="I175" s="1"/>
      <c r="J175" s="1"/>
      <c r="K175" s="1" t="s">
        <v>11792</v>
      </c>
      <c r="L175" s="1"/>
      <c r="M175" s="1"/>
      <c r="N175" s="1"/>
    </row>
    <row r="176" spans="1:14" ht="15" x14ac:dyDescent="0.25">
      <c r="A176" s="1" t="s">
        <v>3035</v>
      </c>
      <c r="B176" s="1" t="s">
        <v>11793</v>
      </c>
      <c r="C176" s="1"/>
      <c r="D176" s="21">
        <v>44927</v>
      </c>
      <c r="E176" s="1"/>
      <c r="F176" s="1"/>
      <c r="G176" s="1" t="s">
        <v>11794</v>
      </c>
      <c r="H176" s="1"/>
      <c r="I176" s="1"/>
      <c r="J176" s="1"/>
      <c r="K176" s="1" t="s">
        <v>11795</v>
      </c>
      <c r="L176" s="1"/>
      <c r="M176" s="1"/>
      <c r="N176" s="1"/>
    </row>
    <row r="177" spans="1:14" ht="15" x14ac:dyDescent="0.25">
      <c r="A177" s="1" t="s">
        <v>3035</v>
      </c>
      <c r="B177" s="1" t="s">
        <v>11796</v>
      </c>
      <c r="C177" s="1"/>
      <c r="D177" s="21">
        <v>46023</v>
      </c>
      <c r="E177" s="1"/>
      <c r="F177" s="1"/>
      <c r="G177" s="1" t="s">
        <v>11797</v>
      </c>
      <c r="H177" s="1"/>
      <c r="I177" s="1"/>
      <c r="J177" s="1"/>
      <c r="K177" s="1" t="s">
        <v>11798</v>
      </c>
      <c r="L177" s="1"/>
      <c r="M177" s="1"/>
      <c r="N177" s="1"/>
    </row>
    <row r="178" spans="1:14" ht="15" x14ac:dyDescent="0.25">
      <c r="A178" s="1" t="s">
        <v>3035</v>
      </c>
      <c r="B178" s="1" t="s">
        <v>11796</v>
      </c>
      <c r="C178" s="1" t="s">
        <v>11382</v>
      </c>
      <c r="D178" s="21"/>
      <c r="E178" s="1"/>
      <c r="F178" s="1"/>
      <c r="G178" s="1"/>
      <c r="H178" s="1"/>
      <c r="I178" s="1"/>
      <c r="J178" s="1"/>
      <c r="K178" s="1"/>
      <c r="L178" s="1" t="s">
        <v>11799</v>
      </c>
      <c r="M178" s="1"/>
      <c r="N178" s="1" t="s">
        <v>11800</v>
      </c>
    </row>
    <row r="179" spans="1:14" ht="15" x14ac:dyDescent="0.25">
      <c r="A179" s="1" t="s">
        <v>3035</v>
      </c>
      <c r="B179" s="1" t="s">
        <v>11801</v>
      </c>
      <c r="C179" s="1"/>
      <c r="D179" s="21">
        <v>46023</v>
      </c>
      <c r="E179" s="1"/>
      <c r="F179" s="1"/>
      <c r="G179" s="1" t="s">
        <v>11802</v>
      </c>
      <c r="H179" s="1"/>
      <c r="I179" s="1"/>
      <c r="J179" s="1"/>
      <c r="K179" s="1" t="s">
        <v>11803</v>
      </c>
      <c r="L179" s="1"/>
      <c r="M179" s="1"/>
      <c r="N179" s="1"/>
    </row>
    <row r="180" spans="1:14" ht="15" x14ac:dyDescent="0.25">
      <c r="A180" s="1" t="s">
        <v>3035</v>
      </c>
      <c r="B180" s="1" t="s">
        <v>11804</v>
      </c>
      <c r="C180" s="1"/>
      <c r="D180" s="21">
        <v>46023</v>
      </c>
      <c r="E180" s="1"/>
      <c r="F180" s="1"/>
      <c r="G180" s="1" t="s">
        <v>11805</v>
      </c>
      <c r="H180" s="1"/>
      <c r="I180" s="1"/>
      <c r="J180" s="1"/>
      <c r="K180" s="1" t="s">
        <v>11806</v>
      </c>
      <c r="L180" s="1"/>
      <c r="M180" s="1"/>
      <c r="N180" s="1"/>
    </row>
    <row r="181" spans="1:14" ht="15" x14ac:dyDescent="0.25">
      <c r="A181" s="1" t="s">
        <v>3035</v>
      </c>
      <c r="B181" s="1" t="s">
        <v>11807</v>
      </c>
      <c r="C181" s="1"/>
      <c r="D181" s="21">
        <v>44927</v>
      </c>
      <c r="E181" s="1"/>
      <c r="F181" s="1"/>
      <c r="G181" s="1" t="s">
        <v>11808</v>
      </c>
      <c r="H181" s="1"/>
      <c r="I181" s="1"/>
      <c r="J181" s="1"/>
      <c r="K181" s="1" t="s">
        <v>11809</v>
      </c>
      <c r="L181" s="1"/>
      <c r="M181" s="1"/>
      <c r="N181" s="1"/>
    </row>
    <row r="182" spans="1:14" ht="15" x14ac:dyDescent="0.25">
      <c r="A182" s="1" t="s">
        <v>3035</v>
      </c>
      <c r="B182" s="1" t="s">
        <v>11810</v>
      </c>
      <c r="C182" s="1"/>
      <c r="D182" s="21">
        <v>44927</v>
      </c>
      <c r="E182" s="1"/>
      <c r="F182" s="1"/>
      <c r="G182" s="1" t="s">
        <v>11811</v>
      </c>
      <c r="H182" s="1"/>
      <c r="I182" s="1"/>
      <c r="J182" s="1"/>
      <c r="K182" s="1" t="s">
        <v>11812</v>
      </c>
      <c r="L182" s="1"/>
      <c r="M182" s="1"/>
      <c r="N182" s="1"/>
    </row>
    <row r="183" spans="1:14" ht="15" x14ac:dyDescent="0.25">
      <c r="A183" s="1" t="s">
        <v>3035</v>
      </c>
      <c r="B183" s="1" t="s">
        <v>11813</v>
      </c>
      <c r="C183" s="1"/>
      <c r="D183" s="21">
        <v>44927</v>
      </c>
      <c r="E183" s="1"/>
      <c r="F183" s="1"/>
      <c r="G183" s="1" t="s">
        <v>11814</v>
      </c>
      <c r="H183" s="1"/>
      <c r="I183" s="1"/>
      <c r="J183" s="1"/>
      <c r="K183" s="1" t="s">
        <v>11815</v>
      </c>
      <c r="L183" s="1"/>
      <c r="M183" s="1"/>
      <c r="N183" s="1"/>
    </row>
    <row r="184" spans="1:14" ht="15" x14ac:dyDescent="0.25">
      <c r="A184" s="1" t="s">
        <v>3035</v>
      </c>
      <c r="B184" s="1" t="s">
        <v>11816</v>
      </c>
      <c r="C184" s="1"/>
      <c r="D184" s="21">
        <v>44927</v>
      </c>
      <c r="E184" s="1"/>
      <c r="F184" s="1"/>
      <c r="G184" s="1" t="s">
        <v>11817</v>
      </c>
      <c r="H184" s="1"/>
      <c r="I184" s="1"/>
      <c r="J184" s="1"/>
      <c r="K184" s="1" t="s">
        <v>11818</v>
      </c>
      <c r="L184" s="1"/>
      <c r="M184" s="1"/>
      <c r="N184" s="1"/>
    </row>
    <row r="185" spans="1:14" ht="15" x14ac:dyDescent="0.25">
      <c r="A185" s="1" t="s">
        <v>3035</v>
      </c>
      <c r="B185" s="1" t="s">
        <v>11819</v>
      </c>
      <c r="C185" s="1"/>
      <c r="D185" s="21">
        <v>44927</v>
      </c>
      <c r="E185" s="1"/>
      <c r="F185" s="1"/>
      <c r="G185" s="1" t="s">
        <v>11820</v>
      </c>
      <c r="H185" s="1"/>
      <c r="I185" s="1"/>
      <c r="J185" s="1"/>
      <c r="K185" s="1" t="s">
        <v>11821</v>
      </c>
      <c r="L185" s="1"/>
      <c r="M185" s="1"/>
      <c r="N185" s="1"/>
    </row>
    <row r="186" spans="1:14" ht="15" x14ac:dyDescent="0.25">
      <c r="A186" s="1" t="s">
        <v>3035</v>
      </c>
      <c r="B186" s="1" t="s">
        <v>11822</v>
      </c>
      <c r="C186" s="1"/>
      <c r="D186" s="21">
        <v>44927</v>
      </c>
      <c r="E186" s="1"/>
      <c r="F186" s="1"/>
      <c r="G186" s="1" t="s">
        <v>11823</v>
      </c>
      <c r="H186" s="1"/>
      <c r="I186" s="1"/>
      <c r="J186" s="1"/>
      <c r="K186" s="1" t="s">
        <v>11824</v>
      </c>
      <c r="L186" s="1"/>
      <c r="M186" s="1"/>
      <c r="N186" s="1"/>
    </row>
    <row r="187" spans="1:14" ht="15" x14ac:dyDescent="0.25">
      <c r="A187" s="1" t="s">
        <v>3035</v>
      </c>
      <c r="B187" s="1" t="s">
        <v>11825</v>
      </c>
      <c r="C187" s="1"/>
      <c r="D187" s="21">
        <v>44927</v>
      </c>
      <c r="E187" s="1"/>
      <c r="F187" s="1"/>
      <c r="G187" s="1" t="s">
        <v>11826</v>
      </c>
      <c r="H187" s="1"/>
      <c r="I187" s="1"/>
      <c r="J187" s="1"/>
      <c r="K187" s="1" t="s">
        <v>11827</v>
      </c>
      <c r="L187" s="1"/>
      <c r="M187" s="1"/>
      <c r="N187" s="1"/>
    </row>
    <row r="188" spans="1:14" ht="15" x14ac:dyDescent="0.25">
      <c r="A188" s="1" t="s">
        <v>3035</v>
      </c>
      <c r="B188" s="1" t="s">
        <v>11828</v>
      </c>
      <c r="C188" s="1"/>
      <c r="D188" s="21">
        <v>44927</v>
      </c>
      <c r="E188" s="1"/>
      <c r="F188" s="1"/>
      <c r="G188" s="1" t="s">
        <v>11829</v>
      </c>
      <c r="H188" s="1"/>
      <c r="I188" s="1"/>
      <c r="J188" s="1"/>
      <c r="K188" s="1" t="s">
        <v>11830</v>
      </c>
      <c r="L188" s="1"/>
      <c r="M188" s="1"/>
      <c r="N188" s="1"/>
    </row>
    <row r="189" spans="1:14" ht="15" x14ac:dyDescent="0.25">
      <c r="A189" s="1" t="s">
        <v>3035</v>
      </c>
      <c r="B189" s="1" t="s">
        <v>11831</v>
      </c>
      <c r="C189" s="1"/>
      <c r="D189" s="21">
        <v>45658</v>
      </c>
      <c r="E189" s="1"/>
      <c r="F189" s="1"/>
      <c r="G189" s="1" t="s">
        <v>11832</v>
      </c>
      <c r="H189" s="1"/>
      <c r="I189" s="1"/>
      <c r="J189" s="1"/>
      <c r="K189" s="1" t="s">
        <v>11833</v>
      </c>
      <c r="L189" s="1"/>
      <c r="M189" s="1"/>
      <c r="N189" s="1"/>
    </row>
    <row r="190" spans="1:14" ht="15" x14ac:dyDescent="0.25">
      <c r="A190" s="1" t="s">
        <v>3035</v>
      </c>
      <c r="B190" s="1" t="s">
        <v>11831</v>
      </c>
      <c r="C190" s="1" t="s">
        <v>11433</v>
      </c>
      <c r="D190" s="21"/>
      <c r="E190" s="1"/>
      <c r="F190" s="1"/>
      <c r="G190" s="1"/>
      <c r="H190" s="1"/>
      <c r="I190" s="1"/>
      <c r="J190" s="1"/>
      <c r="K190" s="1"/>
      <c r="L190" s="1" t="s">
        <v>11836</v>
      </c>
      <c r="M190" s="1"/>
      <c r="N190" s="1" t="s">
        <v>11837</v>
      </c>
    </row>
    <row r="191" spans="1:14" ht="15" x14ac:dyDescent="0.25">
      <c r="A191" s="1" t="s">
        <v>3035</v>
      </c>
      <c r="B191" s="1" t="s">
        <v>11831</v>
      </c>
      <c r="C191" s="1" t="s">
        <v>11561</v>
      </c>
      <c r="D191" s="21"/>
      <c r="E191" s="1"/>
      <c r="F191" s="1"/>
      <c r="G191" s="1"/>
      <c r="H191" s="1"/>
      <c r="I191" s="1"/>
      <c r="J191" s="1"/>
      <c r="K191" s="1"/>
      <c r="L191" s="1" t="s">
        <v>11838</v>
      </c>
      <c r="M191" s="1"/>
      <c r="N191" s="1" t="s">
        <v>11839</v>
      </c>
    </row>
    <row r="192" spans="1:14" ht="15" x14ac:dyDescent="0.25">
      <c r="A192" s="1" t="s">
        <v>3035</v>
      </c>
      <c r="B192" s="1" t="s">
        <v>11831</v>
      </c>
      <c r="C192" s="1" t="s">
        <v>11382</v>
      </c>
      <c r="D192" s="21"/>
      <c r="E192" s="1"/>
      <c r="F192" s="1"/>
      <c r="G192" s="1"/>
      <c r="H192" s="1"/>
      <c r="I192" s="1"/>
      <c r="J192" s="1"/>
      <c r="K192" s="1"/>
      <c r="L192" s="1" t="s">
        <v>11834</v>
      </c>
      <c r="M192" s="1"/>
      <c r="N192" s="1" t="s">
        <v>11835</v>
      </c>
    </row>
    <row r="193" spans="1:14" ht="15" x14ac:dyDescent="0.25">
      <c r="A193" s="1" t="s">
        <v>3035</v>
      </c>
      <c r="B193" s="1" t="s">
        <v>11840</v>
      </c>
      <c r="C193" s="1"/>
      <c r="D193" s="21">
        <v>46023</v>
      </c>
      <c r="E193" s="1"/>
      <c r="F193" s="1"/>
      <c r="G193" s="1" t="s">
        <v>11841</v>
      </c>
      <c r="H193" s="1"/>
      <c r="I193" s="1"/>
      <c r="J193" s="1"/>
      <c r="K193" s="1" t="s">
        <v>11842</v>
      </c>
      <c r="L193" s="1"/>
      <c r="M193" s="1"/>
      <c r="N193" s="1"/>
    </row>
    <row r="194" spans="1:14" ht="15" x14ac:dyDescent="0.25">
      <c r="A194" s="1" t="s">
        <v>3035</v>
      </c>
      <c r="B194" s="1" t="s">
        <v>11840</v>
      </c>
      <c r="C194" s="1" t="s">
        <v>11433</v>
      </c>
      <c r="D194" s="21"/>
      <c r="E194" s="1"/>
      <c r="F194" s="1"/>
      <c r="G194" s="1"/>
      <c r="H194" s="1"/>
      <c r="I194" s="1"/>
      <c r="J194" s="1"/>
      <c r="K194" s="1"/>
      <c r="L194" s="1" t="s">
        <v>11843</v>
      </c>
      <c r="M194" s="1"/>
      <c r="N194" s="1" t="s">
        <v>11844</v>
      </c>
    </row>
    <row r="195" spans="1:14" ht="15" x14ac:dyDescent="0.25">
      <c r="A195" s="1" t="s">
        <v>3035</v>
      </c>
      <c r="B195" s="1" t="s">
        <v>11840</v>
      </c>
      <c r="C195" s="1" t="s">
        <v>11433</v>
      </c>
      <c r="D195" s="21"/>
      <c r="E195" s="1"/>
      <c r="F195" s="1"/>
      <c r="G195" s="1"/>
      <c r="H195" s="1"/>
      <c r="I195" s="1"/>
      <c r="J195" s="1"/>
      <c r="K195" s="1"/>
      <c r="L195" s="1" t="s">
        <v>11845</v>
      </c>
      <c r="M195" s="1"/>
      <c r="N195" s="1" t="s">
        <v>11846</v>
      </c>
    </row>
    <row r="196" spans="1:14" ht="15" x14ac:dyDescent="0.25">
      <c r="A196" s="1" t="s">
        <v>3035</v>
      </c>
      <c r="B196" s="1" t="s">
        <v>11840</v>
      </c>
      <c r="C196" s="1" t="s">
        <v>11382</v>
      </c>
      <c r="D196" s="21"/>
      <c r="E196" s="1"/>
      <c r="F196" s="1"/>
      <c r="G196" s="1"/>
      <c r="H196" s="1"/>
      <c r="I196" s="1"/>
      <c r="J196" s="1"/>
      <c r="K196" s="1"/>
      <c r="L196" s="1" t="s">
        <v>11847</v>
      </c>
      <c r="M196" s="1"/>
      <c r="N196" s="1" t="s">
        <v>11848</v>
      </c>
    </row>
    <row r="197" spans="1:14" ht="15" x14ac:dyDescent="0.25">
      <c r="A197" s="1" t="s">
        <v>3035</v>
      </c>
      <c r="B197" s="1" t="s">
        <v>11849</v>
      </c>
      <c r="C197" s="1"/>
      <c r="D197" s="21">
        <v>44927</v>
      </c>
      <c r="E197" s="1"/>
      <c r="F197" s="1"/>
      <c r="G197" s="1" t="s">
        <v>11850</v>
      </c>
      <c r="H197" s="1"/>
      <c r="I197" s="1"/>
      <c r="J197" s="1"/>
      <c r="K197" s="1" t="s">
        <v>11851</v>
      </c>
      <c r="L197" s="1"/>
      <c r="M197" s="1"/>
      <c r="N197" s="1"/>
    </row>
    <row r="198" spans="1:14" ht="15" x14ac:dyDescent="0.25">
      <c r="A198" s="1" t="s">
        <v>3035</v>
      </c>
      <c r="B198" s="1" t="s">
        <v>11852</v>
      </c>
      <c r="C198" s="1"/>
      <c r="D198" s="21">
        <v>44927</v>
      </c>
      <c r="E198" s="1"/>
      <c r="F198" s="1"/>
      <c r="G198" s="1" t="s">
        <v>11853</v>
      </c>
      <c r="H198" s="1"/>
      <c r="I198" s="1"/>
      <c r="J198" s="1"/>
      <c r="K198" s="1" t="s">
        <v>11854</v>
      </c>
      <c r="L198" s="1"/>
      <c r="M198" s="1"/>
      <c r="N198" s="1"/>
    </row>
    <row r="199" spans="1:14" ht="15" x14ac:dyDescent="0.25">
      <c r="A199" s="1" t="s">
        <v>3035</v>
      </c>
      <c r="B199" s="1" t="s">
        <v>11855</v>
      </c>
      <c r="C199" s="1"/>
      <c r="D199" s="21">
        <v>44927</v>
      </c>
      <c r="E199" s="1"/>
      <c r="F199" s="1"/>
      <c r="G199" s="1" t="s">
        <v>11856</v>
      </c>
      <c r="H199" s="1"/>
      <c r="I199" s="1"/>
      <c r="J199" s="1"/>
      <c r="K199" s="1" t="s">
        <v>11857</v>
      </c>
      <c r="L199" s="1"/>
      <c r="M199" s="1"/>
      <c r="N199" s="1"/>
    </row>
    <row r="200" spans="1:14" ht="15" x14ac:dyDescent="0.25">
      <c r="A200" s="1" t="s">
        <v>3035</v>
      </c>
      <c r="B200" s="1" t="s">
        <v>11858</v>
      </c>
      <c r="C200" s="1"/>
      <c r="D200" s="21">
        <v>44927</v>
      </c>
      <c r="E200" s="1"/>
      <c r="F200" s="1"/>
      <c r="G200" s="1" t="s">
        <v>11859</v>
      </c>
      <c r="H200" s="1"/>
      <c r="I200" s="1"/>
      <c r="J200" s="1"/>
      <c r="K200" s="1" t="s">
        <v>11860</v>
      </c>
      <c r="L200" s="1"/>
      <c r="M200" s="1"/>
      <c r="N200" s="1"/>
    </row>
    <row r="201" spans="1:14" ht="15" x14ac:dyDescent="0.25">
      <c r="A201" s="1" t="s">
        <v>3035</v>
      </c>
      <c r="B201" s="1" t="s">
        <v>11861</v>
      </c>
      <c r="C201" s="1"/>
      <c r="D201" s="21">
        <v>45778</v>
      </c>
      <c r="E201" s="1"/>
      <c r="F201" s="1"/>
      <c r="G201" s="1" t="s">
        <v>11862</v>
      </c>
      <c r="H201" s="1"/>
      <c r="I201" s="1"/>
      <c r="J201" s="1"/>
      <c r="K201" s="1" t="s">
        <v>11863</v>
      </c>
      <c r="L201" s="1"/>
      <c r="M201" s="1"/>
      <c r="N201" s="1"/>
    </row>
    <row r="202" spans="1:14" ht="15" x14ac:dyDescent="0.25">
      <c r="A202" s="1" t="s">
        <v>3035</v>
      </c>
      <c r="B202" s="1" t="s">
        <v>11861</v>
      </c>
      <c r="C202" s="1" t="s">
        <v>11566</v>
      </c>
      <c r="D202" s="21"/>
      <c r="E202" s="1"/>
      <c r="F202" s="1"/>
      <c r="G202" s="1"/>
      <c r="H202" s="1"/>
      <c r="I202" s="1"/>
      <c r="J202" s="1"/>
      <c r="K202" s="1"/>
      <c r="L202" s="1" t="s">
        <v>10536</v>
      </c>
      <c r="M202" s="1"/>
      <c r="N202" s="1" t="s">
        <v>10537</v>
      </c>
    </row>
    <row r="203" spans="1:14" ht="15" x14ac:dyDescent="0.25">
      <c r="A203" s="1" t="s">
        <v>3035</v>
      </c>
      <c r="B203" s="1" t="s">
        <v>11864</v>
      </c>
      <c r="C203" s="1"/>
      <c r="D203" s="21">
        <v>45778</v>
      </c>
      <c r="E203" s="1"/>
      <c r="F203" s="1"/>
      <c r="G203" s="1" t="s">
        <v>11865</v>
      </c>
      <c r="H203" s="1"/>
      <c r="I203" s="1"/>
      <c r="J203" s="1"/>
      <c r="K203" s="1" t="s">
        <v>11866</v>
      </c>
      <c r="L203" s="1"/>
      <c r="M203" s="1"/>
      <c r="N203" s="1"/>
    </row>
    <row r="204" spans="1:14" ht="15" x14ac:dyDescent="0.25">
      <c r="A204" s="1" t="s">
        <v>3035</v>
      </c>
      <c r="B204" s="1" t="s">
        <v>11864</v>
      </c>
      <c r="C204" s="1" t="s">
        <v>11382</v>
      </c>
      <c r="D204" s="21"/>
      <c r="E204" s="1"/>
      <c r="F204" s="1"/>
      <c r="G204" s="1"/>
      <c r="H204" s="1"/>
      <c r="I204" s="1"/>
      <c r="J204" s="1"/>
      <c r="K204" s="1"/>
      <c r="L204" s="1" t="s">
        <v>11867</v>
      </c>
      <c r="M204" s="1"/>
      <c r="N204" s="1" t="s">
        <v>11868</v>
      </c>
    </row>
    <row r="205" spans="1:14" ht="15" x14ac:dyDescent="0.25">
      <c r="A205" s="1" t="s">
        <v>3035</v>
      </c>
      <c r="B205" s="1" t="s">
        <v>11869</v>
      </c>
      <c r="C205" s="1"/>
      <c r="D205" s="21">
        <v>45778</v>
      </c>
      <c r="E205" s="1"/>
      <c r="F205" s="1"/>
      <c r="G205" s="1" t="s">
        <v>11870</v>
      </c>
      <c r="H205" s="1"/>
      <c r="I205" s="1"/>
      <c r="J205" s="1"/>
      <c r="K205" s="1" t="s">
        <v>11871</v>
      </c>
      <c r="L205" s="1"/>
      <c r="M205" s="1"/>
      <c r="N205" s="1"/>
    </row>
    <row r="206" spans="1:14" ht="15" x14ac:dyDescent="0.25">
      <c r="A206" s="1" t="s">
        <v>3035</v>
      </c>
      <c r="B206" s="1" t="s">
        <v>11869</v>
      </c>
      <c r="C206" s="1" t="s">
        <v>11382</v>
      </c>
      <c r="D206" s="21"/>
      <c r="E206" s="1"/>
      <c r="F206" s="1"/>
      <c r="G206" s="1"/>
      <c r="H206" s="1"/>
      <c r="I206" s="1"/>
      <c r="J206" s="1"/>
      <c r="K206" s="1"/>
      <c r="L206" s="1" t="s">
        <v>11872</v>
      </c>
      <c r="M206" s="1"/>
      <c r="N206" s="1" t="s">
        <v>11873</v>
      </c>
    </row>
    <row r="207" spans="1:14" ht="15" x14ac:dyDescent="0.25">
      <c r="A207" s="1" t="s">
        <v>3035</v>
      </c>
      <c r="B207" s="1" t="s">
        <v>11874</v>
      </c>
      <c r="C207" s="1"/>
      <c r="D207" s="21">
        <v>45778</v>
      </c>
      <c r="E207" s="1"/>
      <c r="F207" s="1"/>
      <c r="G207" s="1" t="s">
        <v>11875</v>
      </c>
      <c r="H207" s="1"/>
      <c r="I207" s="1"/>
      <c r="J207" s="1"/>
      <c r="K207" s="1" t="s">
        <v>11876</v>
      </c>
      <c r="L207" s="1"/>
      <c r="M207" s="1"/>
      <c r="N207" s="1"/>
    </row>
    <row r="208" spans="1:14" ht="15" x14ac:dyDescent="0.25">
      <c r="A208" s="1" t="s">
        <v>3035</v>
      </c>
      <c r="B208" s="1" t="s">
        <v>11874</v>
      </c>
      <c r="C208" s="1" t="s">
        <v>11382</v>
      </c>
      <c r="D208" s="21"/>
      <c r="E208" s="1"/>
      <c r="F208" s="1"/>
      <c r="G208" s="1"/>
      <c r="H208" s="1"/>
      <c r="I208" s="1"/>
      <c r="J208" s="1"/>
      <c r="K208" s="1"/>
      <c r="L208" s="1" t="s">
        <v>11877</v>
      </c>
      <c r="M208" s="1"/>
      <c r="N208" s="1" t="s">
        <v>11878</v>
      </c>
    </row>
    <row r="209" spans="1:14" ht="15" x14ac:dyDescent="0.25">
      <c r="A209" s="1" t="s">
        <v>2449</v>
      </c>
      <c r="B209" s="1" t="s">
        <v>11879</v>
      </c>
      <c r="C209" s="1"/>
      <c r="D209" s="21">
        <v>45474</v>
      </c>
      <c r="E209" s="1"/>
      <c r="F209" s="1"/>
      <c r="G209" s="1" t="s">
        <v>11880</v>
      </c>
      <c r="H209" s="1"/>
      <c r="I209" s="1"/>
      <c r="J209" s="1"/>
      <c r="K209" s="1" t="s">
        <v>11881</v>
      </c>
      <c r="L209" s="1"/>
      <c r="M209" s="1"/>
      <c r="N209" s="1"/>
    </row>
    <row r="210" spans="1:14" ht="15" x14ac:dyDescent="0.25">
      <c r="A210" s="1" t="s">
        <v>2449</v>
      </c>
      <c r="B210" s="1" t="s">
        <v>11882</v>
      </c>
      <c r="C210" s="1"/>
      <c r="D210" s="21">
        <v>45292</v>
      </c>
      <c r="E210" s="1"/>
      <c r="F210" s="1"/>
      <c r="G210" s="1" t="s">
        <v>11883</v>
      </c>
      <c r="H210" s="1"/>
      <c r="I210" s="1"/>
      <c r="J210" s="1"/>
      <c r="K210" s="1" t="s">
        <v>11884</v>
      </c>
      <c r="L210" s="1"/>
      <c r="M210" s="1"/>
      <c r="N210" s="1"/>
    </row>
    <row r="211" spans="1:14" ht="15" x14ac:dyDescent="0.25">
      <c r="A211" s="1" t="s">
        <v>2449</v>
      </c>
      <c r="B211" s="1" t="s">
        <v>11885</v>
      </c>
      <c r="C211" s="1"/>
      <c r="D211" s="21">
        <v>45778</v>
      </c>
      <c r="E211" s="1"/>
      <c r="F211" s="1"/>
      <c r="G211" s="1" t="s">
        <v>11886</v>
      </c>
      <c r="H211" s="1"/>
      <c r="I211" s="1"/>
      <c r="J211" s="1"/>
      <c r="K211" s="1" t="s">
        <v>11887</v>
      </c>
      <c r="L211" s="1"/>
      <c r="M211" s="1"/>
      <c r="N211" s="1"/>
    </row>
    <row r="212" spans="1:14" ht="15" x14ac:dyDescent="0.25">
      <c r="A212" s="1" t="s">
        <v>2449</v>
      </c>
      <c r="B212" s="1" t="s">
        <v>11885</v>
      </c>
      <c r="C212" s="1" t="s">
        <v>11433</v>
      </c>
      <c r="D212" s="21"/>
      <c r="E212" s="1"/>
      <c r="F212" s="1"/>
      <c r="G212" s="1"/>
      <c r="H212" s="1"/>
      <c r="I212" s="1"/>
      <c r="J212" s="1"/>
      <c r="K212" s="1"/>
      <c r="L212" s="1" t="s">
        <v>9093</v>
      </c>
      <c r="M212" s="1"/>
      <c r="N212" s="1" t="s">
        <v>8486</v>
      </c>
    </row>
    <row r="213" spans="1:14" ht="15" x14ac:dyDescent="0.25">
      <c r="A213" s="1" t="s">
        <v>2449</v>
      </c>
      <c r="B213" s="1" t="s">
        <v>11888</v>
      </c>
      <c r="C213" s="1"/>
      <c r="D213" s="21">
        <v>46023</v>
      </c>
      <c r="E213" s="1"/>
      <c r="F213" s="1"/>
      <c r="G213" s="4" t="s">
        <v>11889</v>
      </c>
      <c r="H213" s="1"/>
      <c r="I213" s="1"/>
      <c r="J213" s="1"/>
      <c r="K213" s="1" t="s">
        <v>11890</v>
      </c>
      <c r="L213" s="1"/>
      <c r="M213" s="1"/>
      <c r="N213" s="1"/>
    </row>
    <row r="214" spans="1:14" ht="15" x14ac:dyDescent="0.25">
      <c r="A214" s="1" t="s">
        <v>2449</v>
      </c>
      <c r="B214" s="1" t="s">
        <v>11888</v>
      </c>
      <c r="C214" s="1" t="s">
        <v>11433</v>
      </c>
      <c r="D214" s="21"/>
      <c r="E214" s="1"/>
      <c r="F214" s="1"/>
      <c r="G214" s="1"/>
      <c r="H214" s="1"/>
      <c r="I214" s="1"/>
      <c r="J214" s="1"/>
      <c r="K214" s="1"/>
      <c r="L214" s="1" t="s">
        <v>9093</v>
      </c>
      <c r="M214" s="1"/>
      <c r="N214" s="1" t="s">
        <v>8486</v>
      </c>
    </row>
    <row r="215" spans="1:14" ht="15" x14ac:dyDescent="0.25">
      <c r="A215" s="1" t="s">
        <v>2449</v>
      </c>
      <c r="B215" s="1" t="s">
        <v>11891</v>
      </c>
      <c r="C215" s="1"/>
      <c r="D215" s="21">
        <v>45292</v>
      </c>
      <c r="E215" s="1"/>
      <c r="F215" s="1"/>
      <c r="G215" s="1" t="s">
        <v>11892</v>
      </c>
      <c r="H215" s="1"/>
      <c r="I215" s="1"/>
      <c r="J215" s="1"/>
      <c r="K215" s="1" t="s">
        <v>11893</v>
      </c>
      <c r="L215" s="1"/>
      <c r="M215" s="1"/>
      <c r="N215" s="1"/>
    </row>
    <row r="216" spans="1:14" ht="15" x14ac:dyDescent="0.25">
      <c r="A216" s="1" t="s">
        <v>2449</v>
      </c>
      <c r="B216" s="1" t="s">
        <v>11894</v>
      </c>
      <c r="C216" s="1"/>
      <c r="D216" s="21">
        <v>45292</v>
      </c>
      <c r="E216" s="1"/>
      <c r="F216" s="1"/>
      <c r="G216" s="1" t="s">
        <v>11895</v>
      </c>
      <c r="H216" s="1"/>
      <c r="I216" s="1"/>
      <c r="J216" s="1"/>
      <c r="K216" s="1" t="s">
        <v>11896</v>
      </c>
      <c r="L216" s="1"/>
      <c r="M216" s="1"/>
      <c r="N216" s="1"/>
    </row>
    <row r="217" spans="1:14" ht="15" x14ac:dyDescent="0.25">
      <c r="A217" s="1" t="s">
        <v>2449</v>
      </c>
      <c r="B217" s="1" t="s">
        <v>11897</v>
      </c>
      <c r="C217" s="1"/>
      <c r="D217" s="21">
        <v>45292</v>
      </c>
      <c r="E217" s="1"/>
      <c r="F217" s="1"/>
      <c r="G217" s="1" t="s">
        <v>11898</v>
      </c>
      <c r="H217" s="1"/>
      <c r="I217" s="1"/>
      <c r="J217" s="1"/>
      <c r="K217" s="1" t="s">
        <v>11899</v>
      </c>
      <c r="L217" s="1"/>
      <c r="M217" s="1"/>
      <c r="N217" s="1"/>
    </row>
    <row r="218" spans="1:14" ht="15" x14ac:dyDescent="0.25">
      <c r="A218" s="1" t="s">
        <v>2449</v>
      </c>
      <c r="B218" s="1" t="s">
        <v>11900</v>
      </c>
      <c r="C218" s="1"/>
      <c r="D218" s="21">
        <v>44927</v>
      </c>
      <c r="E218" s="1"/>
      <c r="F218" s="1"/>
      <c r="G218" s="1" t="s">
        <v>11901</v>
      </c>
      <c r="H218" s="1"/>
      <c r="I218" s="1"/>
      <c r="J218" s="1"/>
      <c r="K218" s="1" t="s">
        <v>11902</v>
      </c>
      <c r="L218" s="1"/>
      <c r="M218" s="1"/>
      <c r="N218" s="1"/>
    </row>
    <row r="219" spans="1:14" ht="15" x14ac:dyDescent="0.25">
      <c r="A219" s="1" t="s">
        <v>2449</v>
      </c>
      <c r="B219" s="1" t="s">
        <v>11903</v>
      </c>
      <c r="C219" s="1"/>
      <c r="D219" s="21">
        <v>44927</v>
      </c>
      <c r="E219" s="1"/>
      <c r="F219" s="1"/>
      <c r="G219" s="1" t="s">
        <v>11904</v>
      </c>
      <c r="H219" s="1"/>
      <c r="I219" s="1"/>
      <c r="J219" s="1"/>
      <c r="K219" s="1" t="s">
        <v>11905</v>
      </c>
      <c r="L219" s="1"/>
      <c r="M219" s="1"/>
      <c r="N219" s="1"/>
    </row>
    <row r="220" spans="1:14" ht="15" x14ac:dyDescent="0.25">
      <c r="A220" s="1" t="s">
        <v>2449</v>
      </c>
      <c r="B220" s="1" t="s">
        <v>11906</v>
      </c>
      <c r="C220" s="1"/>
      <c r="D220" s="21">
        <v>44927</v>
      </c>
      <c r="E220" s="1"/>
      <c r="F220" s="1"/>
      <c r="G220" s="1" t="s">
        <v>11907</v>
      </c>
      <c r="H220" s="1"/>
      <c r="I220" s="1"/>
      <c r="J220" s="1"/>
      <c r="K220" s="1" t="s">
        <v>11908</v>
      </c>
      <c r="L220" s="1"/>
      <c r="M220" s="1"/>
      <c r="N220" s="1"/>
    </row>
    <row r="221" spans="1:14" ht="15" x14ac:dyDescent="0.25">
      <c r="A221" s="1" t="s">
        <v>2449</v>
      </c>
      <c r="B221" s="1" t="s">
        <v>11909</v>
      </c>
      <c r="C221" s="1"/>
      <c r="D221" s="21">
        <v>44927</v>
      </c>
      <c r="E221" s="1"/>
      <c r="F221" s="1"/>
      <c r="G221" s="1" t="s">
        <v>11910</v>
      </c>
      <c r="H221" s="1"/>
      <c r="I221" s="1"/>
      <c r="J221" s="1"/>
      <c r="K221" s="1" t="s">
        <v>11911</v>
      </c>
      <c r="L221" s="1"/>
      <c r="M221" s="1"/>
      <c r="N221" s="1"/>
    </row>
    <row r="222" spans="1:14" ht="15" x14ac:dyDescent="0.25">
      <c r="A222" s="1" t="s">
        <v>2449</v>
      </c>
      <c r="B222" s="1" t="s">
        <v>11912</v>
      </c>
      <c r="C222" s="1"/>
      <c r="D222" s="21">
        <v>45474</v>
      </c>
      <c r="E222" s="1"/>
      <c r="F222" s="1"/>
      <c r="G222" s="1" t="s">
        <v>11913</v>
      </c>
      <c r="H222" s="1"/>
      <c r="I222" s="1"/>
      <c r="J222" s="1"/>
      <c r="K222" s="1" t="s">
        <v>11914</v>
      </c>
      <c r="L222" s="1"/>
      <c r="M222" s="1"/>
      <c r="N222" s="1"/>
    </row>
    <row r="223" spans="1:14" ht="15" x14ac:dyDescent="0.25">
      <c r="A223" s="1" t="s">
        <v>2449</v>
      </c>
      <c r="B223" s="1" t="s">
        <v>11915</v>
      </c>
      <c r="C223" s="1"/>
      <c r="D223" s="21">
        <v>45474</v>
      </c>
      <c r="E223" s="1"/>
      <c r="F223" s="1"/>
      <c r="G223" s="1" t="s">
        <v>11916</v>
      </c>
      <c r="H223" s="1"/>
      <c r="I223" s="1"/>
      <c r="J223" s="1"/>
      <c r="K223" s="1" t="s">
        <v>11917</v>
      </c>
      <c r="L223" s="1"/>
      <c r="M223" s="1"/>
      <c r="N223" s="1"/>
    </row>
    <row r="224" spans="1:14" ht="15" x14ac:dyDescent="0.25">
      <c r="A224" s="1" t="s">
        <v>2449</v>
      </c>
      <c r="B224" s="1" t="s">
        <v>11918</v>
      </c>
      <c r="C224" s="1"/>
      <c r="D224" s="21">
        <v>45474</v>
      </c>
      <c r="E224" s="1"/>
      <c r="F224" s="1"/>
      <c r="G224" s="1" t="s">
        <v>11919</v>
      </c>
      <c r="H224" s="1"/>
      <c r="I224" s="1"/>
      <c r="J224" s="1"/>
      <c r="K224" s="1" t="s">
        <v>11920</v>
      </c>
      <c r="L224" s="1"/>
      <c r="M224" s="1"/>
      <c r="N224" s="1"/>
    </row>
    <row r="225" spans="1:14" ht="15" x14ac:dyDescent="0.25">
      <c r="A225" s="1" t="s">
        <v>2449</v>
      </c>
      <c r="B225" s="1" t="s">
        <v>11921</v>
      </c>
      <c r="C225" s="1"/>
      <c r="D225" s="21">
        <v>45474</v>
      </c>
      <c r="E225" s="1"/>
      <c r="F225" s="1"/>
      <c r="G225" s="1" t="s">
        <v>11922</v>
      </c>
      <c r="H225" s="1"/>
      <c r="I225" s="1"/>
      <c r="J225" s="1"/>
      <c r="K225" s="1" t="s">
        <v>11923</v>
      </c>
      <c r="L225" s="1"/>
      <c r="M225" s="1"/>
      <c r="N225" s="1"/>
    </row>
    <row r="226" spans="1:14" ht="15" x14ac:dyDescent="0.25">
      <c r="A226" s="1" t="s">
        <v>2449</v>
      </c>
      <c r="B226" s="1" t="s">
        <v>11924</v>
      </c>
      <c r="C226" s="1"/>
      <c r="D226" s="21">
        <v>45292</v>
      </c>
      <c r="E226" s="1"/>
      <c r="F226" s="1"/>
      <c r="G226" s="1" t="s">
        <v>11925</v>
      </c>
      <c r="H226" s="1"/>
      <c r="I226" s="1"/>
      <c r="J226" s="1"/>
      <c r="K226" s="1" t="s">
        <v>11926</v>
      </c>
      <c r="L226" s="1"/>
      <c r="M226" s="1"/>
      <c r="N226" s="1"/>
    </row>
    <row r="227" spans="1:14" ht="15" x14ac:dyDescent="0.25">
      <c r="A227" s="1" t="s">
        <v>2449</v>
      </c>
      <c r="B227" s="1" t="s">
        <v>11927</v>
      </c>
      <c r="C227" s="1"/>
      <c r="D227" s="21">
        <v>45474</v>
      </c>
      <c r="E227" s="1"/>
      <c r="F227" s="1"/>
      <c r="G227" s="1" t="s">
        <v>11928</v>
      </c>
      <c r="H227" s="1"/>
      <c r="I227" s="1"/>
      <c r="J227" s="1"/>
      <c r="K227" s="1" t="s">
        <v>11929</v>
      </c>
      <c r="L227" s="1"/>
      <c r="M227" s="1"/>
      <c r="N227" s="1"/>
    </row>
    <row r="228" spans="1:14" ht="15" x14ac:dyDescent="0.25">
      <c r="A228" s="1" t="s">
        <v>2449</v>
      </c>
      <c r="B228" s="1" t="s">
        <v>11930</v>
      </c>
      <c r="C228" s="1"/>
      <c r="D228" s="21">
        <v>45292</v>
      </c>
      <c r="E228" s="1"/>
      <c r="F228" s="1"/>
      <c r="G228" s="1" t="s">
        <v>11931</v>
      </c>
      <c r="H228" s="1"/>
      <c r="I228" s="1"/>
      <c r="J228" s="1"/>
      <c r="K228" s="1" t="s">
        <v>11932</v>
      </c>
      <c r="L228" s="1"/>
      <c r="M228" s="1"/>
      <c r="N228" s="1"/>
    </row>
    <row r="229" spans="1:14" ht="15" x14ac:dyDescent="0.25">
      <c r="A229" s="1" t="s">
        <v>2449</v>
      </c>
      <c r="B229" s="1" t="s">
        <v>11933</v>
      </c>
      <c r="C229" s="1"/>
      <c r="D229" s="21">
        <v>45292</v>
      </c>
      <c r="E229" s="1"/>
      <c r="F229" s="1"/>
      <c r="G229" s="1" t="s">
        <v>11934</v>
      </c>
      <c r="H229" s="1"/>
      <c r="I229" s="1"/>
      <c r="J229" s="1"/>
      <c r="K229" s="1" t="s">
        <v>11935</v>
      </c>
      <c r="L229" s="1"/>
      <c r="M229" s="1"/>
      <c r="N229" s="1"/>
    </row>
    <row r="230" spans="1:14" ht="15" x14ac:dyDescent="0.25">
      <c r="A230" s="1" t="s">
        <v>2449</v>
      </c>
      <c r="B230" s="1" t="s">
        <v>11936</v>
      </c>
      <c r="C230" s="1"/>
      <c r="D230" s="21">
        <v>45292</v>
      </c>
      <c r="E230" s="1"/>
      <c r="F230" s="1"/>
      <c r="G230" s="1" t="s">
        <v>11937</v>
      </c>
      <c r="H230" s="1"/>
      <c r="I230" s="1"/>
      <c r="J230" s="1"/>
      <c r="K230" s="1" t="s">
        <v>11938</v>
      </c>
      <c r="L230" s="1"/>
      <c r="M230" s="1"/>
      <c r="N230" s="1"/>
    </row>
    <row r="231" spans="1:14" ht="15" x14ac:dyDescent="0.25">
      <c r="A231" s="1" t="s">
        <v>2449</v>
      </c>
      <c r="B231" s="1" t="s">
        <v>11939</v>
      </c>
      <c r="C231" s="1"/>
      <c r="D231" s="21">
        <v>45292</v>
      </c>
      <c r="E231" s="1"/>
      <c r="F231" s="1"/>
      <c r="G231" s="1" t="s">
        <v>11940</v>
      </c>
      <c r="H231" s="1"/>
      <c r="I231" s="1"/>
      <c r="J231" s="1"/>
      <c r="K231" s="1" t="s">
        <v>11941</v>
      </c>
      <c r="L231" s="1"/>
      <c r="M231" s="1"/>
      <c r="N231" s="1"/>
    </row>
    <row r="232" spans="1:14" ht="15" x14ac:dyDescent="0.25">
      <c r="A232" s="1" t="s">
        <v>2449</v>
      </c>
      <c r="B232" s="1" t="s">
        <v>11942</v>
      </c>
      <c r="C232" s="1"/>
      <c r="D232" s="21">
        <v>45474</v>
      </c>
      <c r="E232" s="1"/>
      <c r="F232" s="1"/>
      <c r="G232" s="1" t="s">
        <v>11943</v>
      </c>
      <c r="H232" s="1"/>
      <c r="I232" s="1"/>
      <c r="J232" s="1"/>
      <c r="K232" s="1" t="s">
        <v>11944</v>
      </c>
      <c r="L232" s="1"/>
      <c r="M232" s="1"/>
      <c r="N232" s="1"/>
    </row>
    <row r="233" spans="1:14" ht="15" x14ac:dyDescent="0.25">
      <c r="A233" s="1" t="s">
        <v>2449</v>
      </c>
      <c r="B233" s="1" t="s">
        <v>11945</v>
      </c>
      <c r="C233" s="1"/>
      <c r="D233" s="21">
        <v>45474</v>
      </c>
      <c r="E233" s="1"/>
      <c r="F233" s="1"/>
      <c r="G233" s="1" t="s">
        <v>11946</v>
      </c>
      <c r="H233" s="1"/>
      <c r="I233" s="1"/>
      <c r="J233" s="1"/>
      <c r="K233" s="1" t="s">
        <v>11947</v>
      </c>
      <c r="L233" s="1"/>
      <c r="M233" s="1"/>
      <c r="N233" s="1"/>
    </row>
    <row r="234" spans="1:14" ht="15" x14ac:dyDescent="0.25">
      <c r="A234" s="1" t="s">
        <v>2449</v>
      </c>
      <c r="B234" s="1" t="s">
        <v>11948</v>
      </c>
      <c r="C234" s="1"/>
      <c r="D234" s="21">
        <v>45292</v>
      </c>
      <c r="E234" s="1"/>
      <c r="F234" s="1"/>
      <c r="G234" s="1" t="s">
        <v>11949</v>
      </c>
      <c r="H234" s="1"/>
      <c r="I234" s="1"/>
      <c r="J234" s="1"/>
      <c r="K234" s="1" t="s">
        <v>11950</v>
      </c>
      <c r="L234" s="1"/>
      <c r="M234" s="1"/>
      <c r="N234" s="1"/>
    </row>
    <row r="235" spans="1:14" ht="15" x14ac:dyDescent="0.25">
      <c r="A235" s="1" t="s">
        <v>2449</v>
      </c>
      <c r="B235" s="1" t="s">
        <v>11951</v>
      </c>
      <c r="C235" s="1"/>
      <c r="D235" s="21">
        <v>45292</v>
      </c>
      <c r="E235" s="1"/>
      <c r="F235" s="1"/>
      <c r="G235" s="1" t="s">
        <v>11952</v>
      </c>
      <c r="H235" s="1"/>
      <c r="I235" s="1"/>
      <c r="J235" s="1"/>
      <c r="K235" s="1" t="s">
        <v>11953</v>
      </c>
      <c r="L235" s="1"/>
      <c r="M235" s="1"/>
      <c r="N235" s="1"/>
    </row>
    <row r="236" spans="1:14" ht="15" x14ac:dyDescent="0.25">
      <c r="A236" s="1" t="s">
        <v>2449</v>
      </c>
      <c r="B236" s="1" t="s">
        <v>11954</v>
      </c>
      <c r="C236" s="1"/>
      <c r="D236" s="21">
        <v>45778</v>
      </c>
      <c r="E236" s="1"/>
      <c r="F236" s="1"/>
      <c r="G236" s="1" t="s">
        <v>11955</v>
      </c>
      <c r="H236" s="1"/>
      <c r="I236" s="1"/>
      <c r="J236" s="1"/>
      <c r="K236" s="1" t="s">
        <v>11956</v>
      </c>
      <c r="L236" s="1"/>
      <c r="M236" s="1"/>
      <c r="N236" s="1"/>
    </row>
    <row r="237" spans="1:14" ht="15" x14ac:dyDescent="0.25">
      <c r="A237" s="1" t="s">
        <v>2449</v>
      </c>
      <c r="B237" s="1" t="s">
        <v>11954</v>
      </c>
      <c r="C237" s="1" t="s">
        <v>11433</v>
      </c>
      <c r="D237" s="21"/>
      <c r="E237" s="1"/>
      <c r="F237" s="1"/>
      <c r="G237" s="1"/>
      <c r="H237" s="1"/>
      <c r="I237" s="1"/>
      <c r="J237" s="1"/>
      <c r="K237" s="1"/>
      <c r="L237" s="1" t="s">
        <v>5486</v>
      </c>
      <c r="M237" s="1"/>
      <c r="N237" s="1" t="s">
        <v>6105</v>
      </c>
    </row>
    <row r="238" spans="1:14" ht="15" x14ac:dyDescent="0.25">
      <c r="A238" s="1" t="s">
        <v>2449</v>
      </c>
      <c r="B238" s="1" t="s">
        <v>11954</v>
      </c>
      <c r="C238" s="1" t="s">
        <v>11433</v>
      </c>
      <c r="D238" s="21"/>
      <c r="E238" s="1"/>
      <c r="F238" s="1"/>
      <c r="G238" s="1"/>
      <c r="H238" s="1"/>
      <c r="I238" s="1"/>
      <c r="J238" s="1"/>
      <c r="K238" s="1"/>
      <c r="L238" s="1" t="s">
        <v>708</v>
      </c>
      <c r="M238" s="1"/>
      <c r="N238" s="1" t="s">
        <v>1963</v>
      </c>
    </row>
    <row r="239" spans="1:14" ht="15" x14ac:dyDescent="0.25">
      <c r="A239" s="1" t="s">
        <v>2449</v>
      </c>
      <c r="B239" s="1" t="s">
        <v>11954</v>
      </c>
      <c r="C239" s="1" t="s">
        <v>11382</v>
      </c>
      <c r="D239" s="21"/>
      <c r="E239" s="1"/>
      <c r="F239" s="1"/>
      <c r="G239" s="1"/>
      <c r="H239" s="1"/>
      <c r="I239" s="1"/>
      <c r="J239" s="1"/>
      <c r="K239" s="1"/>
      <c r="L239" s="1" t="s">
        <v>11957</v>
      </c>
      <c r="M239" s="1"/>
      <c r="N239" s="1" t="s">
        <v>11958</v>
      </c>
    </row>
    <row r="240" spans="1:14" ht="15" x14ac:dyDescent="0.25">
      <c r="A240" s="1" t="s">
        <v>2449</v>
      </c>
      <c r="B240" s="1" t="s">
        <v>11954</v>
      </c>
      <c r="C240" s="1" t="s">
        <v>11382</v>
      </c>
      <c r="D240" s="21"/>
      <c r="E240" s="1"/>
      <c r="F240" s="1"/>
      <c r="G240" s="1"/>
      <c r="H240" s="1"/>
      <c r="I240" s="1"/>
      <c r="J240" s="1"/>
      <c r="K240" s="1"/>
      <c r="L240" s="1" t="s">
        <v>722</v>
      </c>
      <c r="M240" s="1"/>
      <c r="N240" s="1" t="s">
        <v>89</v>
      </c>
    </row>
    <row r="241" spans="1:14" ht="15" x14ac:dyDescent="0.25">
      <c r="A241" s="1" t="s">
        <v>2449</v>
      </c>
      <c r="B241" s="1" t="s">
        <v>11959</v>
      </c>
      <c r="C241" s="1"/>
      <c r="D241" s="21">
        <v>45292</v>
      </c>
      <c r="E241" s="1"/>
      <c r="F241" s="1"/>
      <c r="G241" s="1" t="s">
        <v>11960</v>
      </c>
      <c r="H241" s="1"/>
      <c r="I241" s="1"/>
      <c r="J241" s="1"/>
      <c r="K241" s="1" t="s">
        <v>11961</v>
      </c>
      <c r="L241" s="1"/>
      <c r="M241" s="1"/>
      <c r="N241" s="1"/>
    </row>
    <row r="242" spans="1:14" ht="15" x14ac:dyDescent="0.25">
      <c r="A242" s="1" t="s">
        <v>2449</v>
      </c>
      <c r="B242" s="1" t="s">
        <v>11962</v>
      </c>
      <c r="C242" s="1"/>
      <c r="D242" s="21">
        <v>44927</v>
      </c>
      <c r="E242" s="1"/>
      <c r="F242" s="1"/>
      <c r="G242" s="1" t="s">
        <v>11963</v>
      </c>
      <c r="H242" s="1"/>
      <c r="I242" s="1"/>
      <c r="J242" s="1"/>
      <c r="K242" s="1" t="s">
        <v>11964</v>
      </c>
      <c r="L242" s="1"/>
      <c r="M242" s="1"/>
      <c r="N242" s="1"/>
    </row>
    <row r="243" spans="1:14" ht="15" x14ac:dyDescent="0.25">
      <c r="A243" s="1" t="s">
        <v>2449</v>
      </c>
      <c r="B243" s="1" t="s">
        <v>11965</v>
      </c>
      <c r="C243" s="1"/>
      <c r="D243" s="21">
        <v>44927</v>
      </c>
      <c r="E243" s="1"/>
      <c r="F243" s="1"/>
      <c r="G243" s="1" t="s">
        <v>11966</v>
      </c>
      <c r="H243" s="1"/>
      <c r="I243" s="1"/>
      <c r="J243" s="1"/>
      <c r="K243" s="1" t="s">
        <v>11967</v>
      </c>
      <c r="L243" s="1"/>
      <c r="M243" s="1"/>
      <c r="N243" s="1"/>
    </row>
    <row r="244" spans="1:14" ht="15" x14ac:dyDescent="0.25">
      <c r="A244" s="1" t="s">
        <v>2449</v>
      </c>
      <c r="B244" s="1" t="s">
        <v>11968</v>
      </c>
      <c r="C244" s="1"/>
      <c r="D244" s="21">
        <v>44927</v>
      </c>
      <c r="E244" s="1"/>
      <c r="F244" s="1"/>
      <c r="G244" s="1" t="s">
        <v>11969</v>
      </c>
      <c r="H244" s="1"/>
      <c r="I244" s="1"/>
      <c r="J244" s="1"/>
      <c r="K244" s="1" t="s">
        <v>11970</v>
      </c>
      <c r="L244" s="1"/>
      <c r="M244" s="1"/>
      <c r="N244" s="1"/>
    </row>
    <row r="245" spans="1:14" ht="15" x14ac:dyDescent="0.25">
      <c r="A245" s="1" t="s">
        <v>2449</v>
      </c>
      <c r="B245" s="1" t="s">
        <v>11971</v>
      </c>
      <c r="C245" s="1"/>
      <c r="D245" s="21">
        <v>44927</v>
      </c>
      <c r="E245" s="1"/>
      <c r="F245" s="1"/>
      <c r="G245" s="1" t="s">
        <v>11972</v>
      </c>
      <c r="H245" s="1"/>
      <c r="I245" s="1"/>
      <c r="J245" s="1"/>
      <c r="K245" s="1" t="s">
        <v>11973</v>
      </c>
      <c r="L245" s="1"/>
      <c r="M245" s="1"/>
      <c r="N245" s="1"/>
    </row>
    <row r="246" spans="1:14" ht="15" x14ac:dyDescent="0.25">
      <c r="A246" s="1" t="s">
        <v>2449</v>
      </c>
      <c r="B246" s="1" t="s">
        <v>11974</v>
      </c>
      <c r="C246" s="1"/>
      <c r="D246" s="21">
        <v>44927</v>
      </c>
      <c r="E246" s="1"/>
      <c r="F246" s="1"/>
      <c r="G246" s="1" t="s">
        <v>11975</v>
      </c>
      <c r="H246" s="1"/>
      <c r="I246" s="1"/>
      <c r="J246" s="1"/>
      <c r="K246" s="1" t="s">
        <v>11976</v>
      </c>
      <c r="L246" s="1"/>
      <c r="M246" s="1"/>
      <c r="N246" s="1"/>
    </row>
    <row r="247" spans="1:14" ht="15" x14ac:dyDescent="0.25">
      <c r="A247" s="1" t="s">
        <v>2449</v>
      </c>
      <c r="B247" s="1" t="s">
        <v>11977</v>
      </c>
      <c r="C247" s="1"/>
      <c r="D247" s="21">
        <v>45778</v>
      </c>
      <c r="E247" s="1"/>
      <c r="F247" s="1"/>
      <c r="G247" s="1"/>
      <c r="H247" s="1"/>
      <c r="I247" s="1"/>
      <c r="J247" s="1"/>
      <c r="K247" s="1" t="s">
        <v>11978</v>
      </c>
      <c r="L247" s="1"/>
      <c r="M247" s="1"/>
      <c r="N247" s="1"/>
    </row>
    <row r="248" spans="1:14" ht="15" x14ac:dyDescent="0.25">
      <c r="A248" s="1" t="s">
        <v>2449</v>
      </c>
      <c r="B248" s="1" t="s">
        <v>11979</v>
      </c>
      <c r="C248" s="1"/>
      <c r="D248" s="21">
        <v>45778</v>
      </c>
      <c r="E248" s="1"/>
      <c r="F248" s="1"/>
      <c r="G248" s="1"/>
      <c r="H248" s="1"/>
      <c r="I248" s="1"/>
      <c r="J248" s="1"/>
      <c r="K248" s="1" t="s">
        <v>11980</v>
      </c>
      <c r="L248" s="1"/>
      <c r="M248" s="1"/>
      <c r="N248" s="1"/>
    </row>
    <row r="249" spans="1:14" ht="15" x14ac:dyDescent="0.25">
      <c r="A249" s="1" t="s">
        <v>2449</v>
      </c>
      <c r="B249" s="1" t="s">
        <v>11979</v>
      </c>
      <c r="C249" s="1" t="s">
        <v>11433</v>
      </c>
      <c r="D249" s="21"/>
      <c r="E249" s="1"/>
      <c r="F249" s="1"/>
      <c r="G249" s="1"/>
      <c r="H249" s="1"/>
      <c r="I249" s="1"/>
      <c r="J249" s="1"/>
      <c r="K249" s="1"/>
      <c r="L249" s="1" t="s">
        <v>2517</v>
      </c>
      <c r="M249" s="1"/>
      <c r="N249" s="1" t="s">
        <v>8534</v>
      </c>
    </row>
    <row r="250" spans="1:14" ht="15" x14ac:dyDescent="0.25">
      <c r="A250" s="1" t="s">
        <v>2449</v>
      </c>
      <c r="B250" s="1" t="s">
        <v>11979</v>
      </c>
      <c r="C250" s="1" t="s">
        <v>11561</v>
      </c>
      <c r="D250" s="21"/>
      <c r="E250" s="1"/>
      <c r="F250" s="1"/>
      <c r="G250" s="1"/>
      <c r="H250" s="1"/>
      <c r="I250" s="1"/>
      <c r="J250" s="1"/>
      <c r="K250" s="1"/>
      <c r="L250" s="1" t="s">
        <v>3121</v>
      </c>
      <c r="M250" s="1"/>
      <c r="N250" s="1" t="s">
        <v>3713</v>
      </c>
    </row>
    <row r="251" spans="1:14" ht="15" x14ac:dyDescent="0.25">
      <c r="A251" s="1" t="s">
        <v>2449</v>
      </c>
      <c r="B251" s="1" t="s">
        <v>11979</v>
      </c>
      <c r="C251" s="1" t="s">
        <v>11561</v>
      </c>
      <c r="D251" s="21"/>
      <c r="E251" s="1"/>
      <c r="F251" s="1"/>
      <c r="G251" s="1"/>
      <c r="H251" s="1"/>
      <c r="I251" s="1"/>
      <c r="J251" s="1"/>
      <c r="K251" s="1"/>
      <c r="L251" s="1" t="s">
        <v>8535</v>
      </c>
      <c r="M251" s="1"/>
      <c r="N251" s="1" t="s">
        <v>723</v>
      </c>
    </row>
    <row r="252" spans="1:14" ht="15" x14ac:dyDescent="0.25">
      <c r="A252" s="1" t="s">
        <v>2449</v>
      </c>
      <c r="B252" s="1" t="s">
        <v>11981</v>
      </c>
      <c r="C252" s="1"/>
      <c r="D252" s="21">
        <v>45778</v>
      </c>
      <c r="E252" s="1"/>
      <c r="F252" s="1"/>
      <c r="G252" s="1"/>
      <c r="H252" s="1"/>
      <c r="I252" s="1"/>
      <c r="J252" s="1"/>
      <c r="K252" s="1" t="s">
        <v>11982</v>
      </c>
      <c r="L252" s="1"/>
      <c r="M252" s="1"/>
      <c r="N252" s="1"/>
    </row>
    <row r="253" spans="1:14" ht="15" x14ac:dyDescent="0.25">
      <c r="A253" s="1" t="s">
        <v>2449</v>
      </c>
      <c r="B253" s="1" t="s">
        <v>11981</v>
      </c>
      <c r="C253" s="1" t="s">
        <v>11433</v>
      </c>
      <c r="D253" s="21"/>
      <c r="E253" s="1"/>
      <c r="F253" s="1"/>
      <c r="G253" s="1"/>
      <c r="H253" s="1"/>
      <c r="I253" s="1"/>
      <c r="J253" s="1"/>
      <c r="K253" s="1"/>
      <c r="L253" s="1" t="s">
        <v>2517</v>
      </c>
      <c r="M253" s="1"/>
      <c r="N253" s="1" t="s">
        <v>8534</v>
      </c>
    </row>
    <row r="254" spans="1:14" ht="15" x14ac:dyDescent="0.25">
      <c r="A254" s="1" t="s">
        <v>2449</v>
      </c>
      <c r="B254" s="1" t="s">
        <v>11981</v>
      </c>
      <c r="C254" s="1" t="s">
        <v>11561</v>
      </c>
      <c r="D254" s="21"/>
      <c r="E254" s="1"/>
      <c r="F254" s="1"/>
      <c r="G254" s="1"/>
      <c r="H254" s="1"/>
      <c r="I254" s="1"/>
      <c r="J254" s="1"/>
      <c r="K254" s="1"/>
      <c r="L254" s="1" t="s">
        <v>3121</v>
      </c>
      <c r="M254" s="1"/>
      <c r="N254" s="1" t="s">
        <v>3713</v>
      </c>
    </row>
    <row r="255" spans="1:14" ht="15" x14ac:dyDescent="0.25">
      <c r="A255" s="1" t="s">
        <v>2449</v>
      </c>
      <c r="B255" s="1" t="s">
        <v>11981</v>
      </c>
      <c r="C255" s="1" t="s">
        <v>11561</v>
      </c>
      <c r="D255" s="21"/>
      <c r="E255" s="1"/>
      <c r="F255" s="1"/>
      <c r="G255" s="1"/>
      <c r="H255" s="1"/>
      <c r="I255" s="1"/>
      <c r="J255" s="1"/>
      <c r="K255" s="1"/>
      <c r="L255" s="1" t="s">
        <v>8535</v>
      </c>
      <c r="M255" s="1"/>
      <c r="N255" s="1" t="s">
        <v>723</v>
      </c>
    </row>
    <row r="256" spans="1:14" ht="15" x14ac:dyDescent="0.25">
      <c r="A256" s="1" t="s">
        <v>2449</v>
      </c>
      <c r="B256" s="1" t="s">
        <v>11983</v>
      </c>
      <c r="C256" s="1"/>
      <c r="D256" s="21">
        <v>45778</v>
      </c>
      <c r="E256" s="1"/>
      <c r="F256" s="1"/>
      <c r="G256" s="1"/>
      <c r="H256" s="1"/>
      <c r="I256" s="1"/>
      <c r="J256" s="1"/>
      <c r="K256" s="1" t="s">
        <v>11984</v>
      </c>
      <c r="L256" s="1"/>
      <c r="M256" s="1"/>
      <c r="N256" s="1"/>
    </row>
    <row r="257" spans="1:14" ht="15" x14ac:dyDescent="0.25">
      <c r="A257" s="1" t="s">
        <v>2449</v>
      </c>
      <c r="B257" s="1" t="s">
        <v>11983</v>
      </c>
      <c r="C257" s="1" t="s">
        <v>11433</v>
      </c>
      <c r="D257" s="21"/>
      <c r="E257" s="1"/>
      <c r="F257" s="1"/>
      <c r="G257" s="1"/>
      <c r="H257" s="1"/>
      <c r="I257" s="1"/>
      <c r="J257" s="1"/>
      <c r="K257" s="1"/>
      <c r="L257" s="1" t="s">
        <v>2517</v>
      </c>
      <c r="M257" s="1"/>
      <c r="N257" s="1" t="s">
        <v>8534</v>
      </c>
    </row>
    <row r="258" spans="1:14" ht="15" x14ac:dyDescent="0.25">
      <c r="A258" s="1" t="s">
        <v>2449</v>
      </c>
      <c r="B258" s="1" t="s">
        <v>11983</v>
      </c>
      <c r="C258" s="1" t="s">
        <v>11561</v>
      </c>
      <c r="D258" s="21"/>
      <c r="E258" s="1"/>
      <c r="F258" s="1"/>
      <c r="G258" s="1"/>
      <c r="H258" s="1"/>
      <c r="I258" s="1"/>
      <c r="J258" s="1"/>
      <c r="K258" s="1"/>
      <c r="L258" s="1" t="s">
        <v>3121</v>
      </c>
      <c r="M258" s="1"/>
      <c r="N258" s="1" t="s">
        <v>3713</v>
      </c>
    </row>
    <row r="259" spans="1:14" ht="15" x14ac:dyDescent="0.25">
      <c r="A259" s="1" t="s">
        <v>2449</v>
      </c>
      <c r="B259" s="1" t="s">
        <v>11983</v>
      </c>
      <c r="C259" s="1" t="s">
        <v>11561</v>
      </c>
      <c r="D259" s="21"/>
      <c r="E259" s="1"/>
      <c r="F259" s="1"/>
      <c r="G259" s="1"/>
      <c r="H259" s="1"/>
      <c r="I259" s="1"/>
      <c r="J259" s="1"/>
      <c r="K259" s="1"/>
      <c r="L259" s="1" t="s">
        <v>8535</v>
      </c>
      <c r="M259" s="1"/>
      <c r="N259" s="1" t="s">
        <v>723</v>
      </c>
    </row>
    <row r="260" spans="1:14" ht="15" x14ac:dyDescent="0.25">
      <c r="A260" s="1" t="s">
        <v>2449</v>
      </c>
      <c r="B260" s="1" t="s">
        <v>11985</v>
      </c>
      <c r="C260" s="1"/>
      <c r="D260" s="21">
        <v>45778</v>
      </c>
      <c r="E260" s="1"/>
      <c r="F260" s="1"/>
      <c r="G260" s="1"/>
      <c r="H260" s="1"/>
      <c r="I260" s="1"/>
      <c r="J260" s="1"/>
      <c r="K260" s="1" t="s">
        <v>11986</v>
      </c>
      <c r="L260" s="1"/>
      <c r="M260" s="1"/>
      <c r="N260" s="1"/>
    </row>
    <row r="261" spans="1:14" ht="15" x14ac:dyDescent="0.25">
      <c r="A261" s="1" t="s">
        <v>2449</v>
      </c>
      <c r="B261" s="1" t="s">
        <v>11985</v>
      </c>
      <c r="C261" s="1" t="s">
        <v>11433</v>
      </c>
      <c r="D261" s="21"/>
      <c r="E261" s="1"/>
      <c r="F261" s="1"/>
      <c r="G261" s="1"/>
      <c r="H261" s="1"/>
      <c r="I261" s="1"/>
      <c r="J261" s="1"/>
      <c r="K261" s="1"/>
      <c r="L261" s="1" t="s">
        <v>2517</v>
      </c>
      <c r="M261" s="1"/>
      <c r="N261" s="1" t="s">
        <v>8534</v>
      </c>
    </row>
    <row r="262" spans="1:14" ht="15" x14ac:dyDescent="0.25">
      <c r="A262" s="1" t="s">
        <v>2449</v>
      </c>
      <c r="B262" s="1" t="s">
        <v>11985</v>
      </c>
      <c r="C262" s="1" t="s">
        <v>11561</v>
      </c>
      <c r="D262" s="21"/>
      <c r="E262" s="1"/>
      <c r="F262" s="1"/>
      <c r="G262" s="1"/>
      <c r="H262" s="1"/>
      <c r="I262" s="1"/>
      <c r="J262" s="1"/>
      <c r="K262" s="1"/>
      <c r="L262" s="1" t="s">
        <v>3121</v>
      </c>
      <c r="M262" s="1"/>
      <c r="N262" s="1" t="s">
        <v>3713</v>
      </c>
    </row>
    <row r="263" spans="1:14" ht="15" x14ac:dyDescent="0.25">
      <c r="A263" s="1" t="s">
        <v>2449</v>
      </c>
      <c r="B263" s="1" t="s">
        <v>11985</v>
      </c>
      <c r="C263" s="1" t="s">
        <v>11561</v>
      </c>
      <c r="D263" s="21"/>
      <c r="E263" s="1"/>
      <c r="F263" s="1"/>
      <c r="G263" s="1"/>
      <c r="H263" s="1"/>
      <c r="I263" s="1"/>
      <c r="J263" s="1"/>
      <c r="K263" s="1"/>
      <c r="L263" s="1" t="s">
        <v>8535</v>
      </c>
      <c r="M263" s="1"/>
      <c r="N263" s="1" t="s">
        <v>723</v>
      </c>
    </row>
    <row r="264" spans="1:14" ht="15" x14ac:dyDescent="0.25">
      <c r="A264" s="1" t="s">
        <v>2449</v>
      </c>
      <c r="B264" s="1" t="s">
        <v>11987</v>
      </c>
      <c r="C264" s="1"/>
      <c r="D264" s="21">
        <v>45778</v>
      </c>
      <c r="E264" s="1"/>
      <c r="F264" s="1"/>
      <c r="G264" s="1"/>
      <c r="H264" s="1"/>
      <c r="I264" s="1"/>
      <c r="J264" s="1"/>
      <c r="K264" s="1" t="s">
        <v>11988</v>
      </c>
      <c r="L264" s="1"/>
      <c r="M264" s="1"/>
      <c r="N264" s="1"/>
    </row>
    <row r="265" spans="1:14" ht="15" x14ac:dyDescent="0.25">
      <c r="A265" s="1" t="s">
        <v>2449</v>
      </c>
      <c r="B265" s="1" t="s">
        <v>11987</v>
      </c>
      <c r="C265" s="1" t="s">
        <v>11433</v>
      </c>
      <c r="D265" s="21"/>
      <c r="E265" s="1"/>
      <c r="F265" s="1"/>
      <c r="G265" s="1"/>
      <c r="H265" s="1"/>
      <c r="I265" s="1"/>
      <c r="J265" s="1"/>
      <c r="K265" s="1"/>
      <c r="L265" s="1" t="s">
        <v>2517</v>
      </c>
      <c r="M265" s="1"/>
      <c r="N265" s="1" t="s">
        <v>8534</v>
      </c>
    </row>
    <row r="266" spans="1:14" ht="15" x14ac:dyDescent="0.25">
      <c r="A266" s="1" t="s">
        <v>2449</v>
      </c>
      <c r="B266" s="1" t="s">
        <v>11987</v>
      </c>
      <c r="C266" s="1" t="s">
        <v>11561</v>
      </c>
      <c r="D266" s="21"/>
      <c r="E266" s="1"/>
      <c r="F266" s="1"/>
      <c r="G266" s="1"/>
      <c r="H266" s="1"/>
      <c r="I266" s="1"/>
      <c r="J266" s="1"/>
      <c r="K266" s="1"/>
      <c r="L266" s="1" t="s">
        <v>3121</v>
      </c>
      <c r="M266" s="1"/>
      <c r="N266" s="1" t="s">
        <v>3713</v>
      </c>
    </row>
    <row r="267" spans="1:14" ht="15" x14ac:dyDescent="0.25">
      <c r="A267" s="1" t="s">
        <v>2449</v>
      </c>
      <c r="B267" s="1" t="s">
        <v>11987</v>
      </c>
      <c r="C267" s="1" t="s">
        <v>11561</v>
      </c>
      <c r="D267" s="21"/>
      <c r="E267" s="1"/>
      <c r="F267" s="1"/>
      <c r="G267" s="1"/>
      <c r="H267" s="1"/>
      <c r="I267" s="1"/>
      <c r="J267" s="1"/>
      <c r="K267" s="1"/>
      <c r="L267" s="1" t="s">
        <v>8535</v>
      </c>
      <c r="M267" s="1"/>
      <c r="N267" s="1" t="s">
        <v>723</v>
      </c>
    </row>
    <row r="268" spans="1:14" ht="15" x14ac:dyDescent="0.25">
      <c r="A268" s="1" t="s">
        <v>2449</v>
      </c>
      <c r="B268" s="1" t="s">
        <v>11989</v>
      </c>
      <c r="C268" s="1"/>
      <c r="D268" s="21">
        <v>45778</v>
      </c>
      <c r="E268" s="1"/>
      <c r="F268" s="1"/>
      <c r="G268" s="1"/>
      <c r="H268" s="1"/>
      <c r="I268" s="1"/>
      <c r="J268" s="1"/>
      <c r="K268" s="1" t="s">
        <v>11990</v>
      </c>
      <c r="L268" s="1"/>
      <c r="M268" s="1"/>
      <c r="N268" s="1"/>
    </row>
    <row r="269" spans="1:14" ht="15" x14ac:dyDescent="0.25">
      <c r="A269" s="1" t="s">
        <v>2449</v>
      </c>
      <c r="B269" s="1" t="s">
        <v>11991</v>
      </c>
      <c r="C269" s="1"/>
      <c r="D269" s="21">
        <v>45778</v>
      </c>
      <c r="E269" s="1"/>
      <c r="F269" s="1"/>
      <c r="G269" s="1"/>
      <c r="H269" s="1"/>
      <c r="I269" s="1"/>
      <c r="J269" s="1"/>
      <c r="K269" s="1" t="s">
        <v>11992</v>
      </c>
      <c r="L269" s="1"/>
      <c r="M269" s="1"/>
      <c r="N269" s="1"/>
    </row>
    <row r="270" spans="1:14" ht="15" x14ac:dyDescent="0.25">
      <c r="A270" s="1" t="s">
        <v>2449</v>
      </c>
      <c r="B270" s="1" t="s">
        <v>11993</v>
      </c>
      <c r="C270" s="1"/>
      <c r="D270" s="21">
        <v>44927</v>
      </c>
      <c r="E270" s="1"/>
      <c r="F270" s="1"/>
      <c r="G270" s="1" t="s">
        <v>11994</v>
      </c>
      <c r="H270" s="1"/>
      <c r="I270" s="1"/>
      <c r="J270" s="1"/>
      <c r="K270" s="1" t="s">
        <v>11995</v>
      </c>
      <c r="L270" s="1"/>
      <c r="M270" s="1"/>
      <c r="N270" s="1"/>
    </row>
    <row r="271" spans="1:14" ht="15" x14ac:dyDescent="0.25">
      <c r="A271" s="1" t="s">
        <v>2449</v>
      </c>
      <c r="B271" s="1" t="s">
        <v>11996</v>
      </c>
      <c r="C271" s="1"/>
      <c r="D271" s="21">
        <v>44927</v>
      </c>
      <c r="E271" s="1"/>
      <c r="F271" s="1"/>
      <c r="G271" s="1" t="s">
        <v>11997</v>
      </c>
      <c r="H271" s="1"/>
      <c r="I271" s="1"/>
      <c r="J271" s="1"/>
      <c r="K271" s="1" t="s">
        <v>11998</v>
      </c>
      <c r="L271" s="1"/>
      <c r="M271" s="1"/>
      <c r="N271" s="1"/>
    </row>
    <row r="272" spans="1:14" ht="15" x14ac:dyDescent="0.25">
      <c r="A272" s="1" t="s">
        <v>2449</v>
      </c>
      <c r="B272" s="1" t="s">
        <v>11999</v>
      </c>
      <c r="C272" s="1"/>
      <c r="D272" s="21">
        <v>44927</v>
      </c>
      <c r="E272" s="1"/>
      <c r="F272" s="1"/>
      <c r="G272" s="1" t="s">
        <v>12000</v>
      </c>
      <c r="H272" s="1"/>
      <c r="I272" s="1"/>
      <c r="J272" s="1"/>
      <c r="K272" s="1" t="s">
        <v>12001</v>
      </c>
      <c r="L272" s="1"/>
      <c r="M272" s="1"/>
      <c r="N272" s="1"/>
    </row>
    <row r="273" spans="1:14" ht="15" x14ac:dyDescent="0.25">
      <c r="A273" s="1" t="s">
        <v>2449</v>
      </c>
      <c r="B273" s="1" t="s">
        <v>12002</v>
      </c>
      <c r="C273" s="1"/>
      <c r="D273" s="21">
        <v>44927</v>
      </c>
      <c r="E273" s="1"/>
      <c r="F273" s="1"/>
      <c r="G273" s="1" t="s">
        <v>12003</v>
      </c>
      <c r="H273" s="1"/>
      <c r="I273" s="1"/>
      <c r="J273" s="1"/>
      <c r="K273" s="1" t="s">
        <v>12004</v>
      </c>
      <c r="L273" s="1"/>
      <c r="M273" s="1"/>
      <c r="N273" s="1"/>
    </row>
    <row r="274" spans="1:14" ht="15" x14ac:dyDescent="0.25">
      <c r="A274" s="1" t="s">
        <v>2449</v>
      </c>
      <c r="B274" s="1" t="s">
        <v>12005</v>
      </c>
      <c r="C274" s="1"/>
      <c r="D274" s="21">
        <v>44927</v>
      </c>
      <c r="E274" s="1"/>
      <c r="F274" s="1"/>
      <c r="G274" s="1" t="s">
        <v>12006</v>
      </c>
      <c r="H274" s="1"/>
      <c r="I274" s="1"/>
      <c r="J274" s="1"/>
      <c r="K274" s="1" t="s">
        <v>12007</v>
      </c>
      <c r="L274" s="1"/>
      <c r="M274" s="1"/>
      <c r="N274" s="1"/>
    </row>
    <row r="275" spans="1:14" ht="15" x14ac:dyDescent="0.25">
      <c r="A275" s="1" t="s">
        <v>2449</v>
      </c>
      <c r="B275" s="1" t="s">
        <v>12008</v>
      </c>
      <c r="C275" s="1"/>
      <c r="D275" s="21">
        <v>45292</v>
      </c>
      <c r="E275" s="1"/>
      <c r="F275" s="1"/>
      <c r="G275" s="1" t="s">
        <v>12009</v>
      </c>
      <c r="H275" s="1"/>
      <c r="I275" s="1"/>
      <c r="J275" s="1"/>
      <c r="K275" s="1" t="s">
        <v>12010</v>
      </c>
      <c r="L275" s="1"/>
      <c r="M275" s="1"/>
      <c r="N275" s="1"/>
    </row>
    <row r="276" spans="1:14" ht="15" x14ac:dyDescent="0.25">
      <c r="A276" s="1" t="s">
        <v>2449</v>
      </c>
      <c r="B276" s="1" t="s">
        <v>12011</v>
      </c>
      <c r="C276" s="1"/>
      <c r="D276" s="21">
        <v>45292</v>
      </c>
      <c r="E276" s="1"/>
      <c r="F276" s="1"/>
      <c r="G276" s="1" t="s">
        <v>12012</v>
      </c>
      <c r="H276" s="1"/>
      <c r="I276" s="1"/>
      <c r="J276" s="1"/>
      <c r="K276" s="1" t="s">
        <v>12013</v>
      </c>
      <c r="L276" s="1"/>
      <c r="M276" s="1"/>
      <c r="N276" s="1"/>
    </row>
    <row r="277" spans="1:14" ht="15" x14ac:dyDescent="0.25">
      <c r="A277" s="1" t="s">
        <v>2449</v>
      </c>
      <c r="B277" s="1" t="s">
        <v>12014</v>
      </c>
      <c r="C277" s="1"/>
      <c r="D277" s="21">
        <v>45778</v>
      </c>
      <c r="E277" s="1"/>
      <c r="F277" s="1"/>
      <c r="G277" s="1" t="s">
        <v>12015</v>
      </c>
      <c r="H277" s="1"/>
      <c r="I277" s="1"/>
      <c r="J277" s="1"/>
      <c r="K277" s="1" t="s">
        <v>12016</v>
      </c>
      <c r="L277" s="1"/>
      <c r="M277" s="1"/>
      <c r="N277" s="1"/>
    </row>
    <row r="278" spans="1:14" ht="15" x14ac:dyDescent="0.25">
      <c r="A278" s="1" t="s">
        <v>2449</v>
      </c>
      <c r="B278" s="1" t="s">
        <v>12014</v>
      </c>
      <c r="C278" s="1" t="s">
        <v>11433</v>
      </c>
      <c r="D278" s="21"/>
      <c r="E278" s="1"/>
      <c r="F278" s="1"/>
      <c r="G278" s="1"/>
      <c r="H278" s="1"/>
      <c r="I278" s="1"/>
      <c r="J278" s="1"/>
      <c r="K278" s="1"/>
      <c r="L278" s="1" t="s">
        <v>12017</v>
      </c>
      <c r="M278" s="1"/>
      <c r="N278" s="1" t="s">
        <v>12018</v>
      </c>
    </row>
    <row r="279" spans="1:14" ht="15" x14ac:dyDescent="0.25">
      <c r="A279" s="1" t="s">
        <v>2449</v>
      </c>
      <c r="B279" s="1" t="s">
        <v>12014</v>
      </c>
      <c r="C279" s="1" t="s">
        <v>11561</v>
      </c>
      <c r="D279" s="21"/>
      <c r="E279" s="1"/>
      <c r="F279" s="1"/>
      <c r="G279" s="1"/>
      <c r="H279" s="1"/>
      <c r="I279" s="1"/>
      <c r="J279" s="1"/>
      <c r="K279" s="1"/>
      <c r="L279" s="1" t="s">
        <v>12019</v>
      </c>
      <c r="M279" s="1"/>
      <c r="N279" s="1" t="s">
        <v>12020</v>
      </c>
    </row>
    <row r="280" spans="1:14" ht="15" x14ac:dyDescent="0.25">
      <c r="A280" s="1" t="s">
        <v>2449</v>
      </c>
      <c r="B280" s="1" t="s">
        <v>12014</v>
      </c>
      <c r="C280" s="1" t="s">
        <v>11382</v>
      </c>
      <c r="D280" s="21"/>
      <c r="E280" s="1"/>
      <c r="F280" s="1"/>
      <c r="G280" s="1"/>
      <c r="H280" s="1"/>
      <c r="I280" s="1"/>
      <c r="J280" s="1"/>
      <c r="K280" s="1"/>
      <c r="L280" s="1" t="s">
        <v>12021</v>
      </c>
      <c r="M280" s="1"/>
      <c r="N280" s="1" t="s">
        <v>12022</v>
      </c>
    </row>
    <row r="281" spans="1:14" ht="15" x14ac:dyDescent="0.25">
      <c r="A281" s="1" t="s">
        <v>2449</v>
      </c>
      <c r="B281" s="1" t="s">
        <v>12023</v>
      </c>
      <c r="C281" s="1"/>
      <c r="D281" s="21">
        <v>45778</v>
      </c>
      <c r="E281" s="1"/>
      <c r="F281" s="1"/>
      <c r="G281" s="1" t="s">
        <v>12024</v>
      </c>
      <c r="H281" s="1"/>
      <c r="I281" s="1"/>
      <c r="J281" s="1"/>
      <c r="K281" s="1" t="s">
        <v>12025</v>
      </c>
      <c r="L281" s="1"/>
      <c r="M281" s="1"/>
      <c r="N281" s="1"/>
    </row>
    <row r="282" spans="1:14" ht="15" x14ac:dyDescent="0.25">
      <c r="A282" s="1" t="s">
        <v>2449</v>
      </c>
      <c r="B282" s="1" t="s">
        <v>12023</v>
      </c>
      <c r="C282" s="1" t="s">
        <v>11433</v>
      </c>
      <c r="D282" s="21"/>
      <c r="E282" s="1"/>
      <c r="F282" s="1"/>
      <c r="G282" s="1"/>
      <c r="H282" s="1"/>
      <c r="I282" s="1"/>
      <c r="J282" s="1"/>
      <c r="K282" s="1"/>
      <c r="L282" s="1" t="s">
        <v>12017</v>
      </c>
      <c r="M282" s="1"/>
      <c r="N282" s="1" t="s">
        <v>12018</v>
      </c>
    </row>
    <row r="283" spans="1:14" ht="15" x14ac:dyDescent="0.25">
      <c r="A283" s="1" t="s">
        <v>2449</v>
      </c>
      <c r="B283" s="1" t="s">
        <v>12023</v>
      </c>
      <c r="C283" s="1" t="s">
        <v>11561</v>
      </c>
      <c r="D283" s="21"/>
      <c r="E283" s="1"/>
      <c r="F283" s="1"/>
      <c r="G283" s="1"/>
      <c r="H283" s="1"/>
      <c r="I283" s="1"/>
      <c r="J283" s="1"/>
      <c r="K283" s="1"/>
      <c r="L283" s="1" t="s">
        <v>12019</v>
      </c>
      <c r="M283" s="1"/>
      <c r="N283" s="1" t="s">
        <v>12020</v>
      </c>
    </row>
    <row r="284" spans="1:14" ht="15" x14ac:dyDescent="0.25">
      <c r="A284" s="1" t="s">
        <v>2449</v>
      </c>
      <c r="B284" s="1" t="s">
        <v>12023</v>
      </c>
      <c r="C284" s="1" t="s">
        <v>11382</v>
      </c>
      <c r="D284" s="21"/>
      <c r="E284" s="1"/>
      <c r="F284" s="1"/>
      <c r="G284" s="1"/>
      <c r="H284" s="1"/>
      <c r="I284" s="1"/>
      <c r="J284" s="1"/>
      <c r="K284" s="1"/>
      <c r="L284" s="1" t="s">
        <v>12026</v>
      </c>
      <c r="M284" s="1"/>
      <c r="N284" s="1" t="s">
        <v>12027</v>
      </c>
    </row>
    <row r="285" spans="1:14" ht="15" x14ac:dyDescent="0.25">
      <c r="A285" s="1" t="s">
        <v>2449</v>
      </c>
      <c r="B285" s="1" t="s">
        <v>12028</v>
      </c>
      <c r="C285" s="1"/>
      <c r="D285" s="21">
        <v>44927</v>
      </c>
      <c r="E285" s="1"/>
      <c r="F285" s="1"/>
      <c r="G285" s="1" t="s">
        <v>12029</v>
      </c>
      <c r="H285" s="1"/>
      <c r="I285" s="1"/>
      <c r="J285" s="1"/>
      <c r="K285" s="1" t="s">
        <v>12030</v>
      </c>
      <c r="L285" s="1"/>
      <c r="M285" s="1"/>
      <c r="N285" s="1"/>
    </row>
    <row r="286" spans="1:14" ht="15" x14ac:dyDescent="0.25">
      <c r="A286" s="1" t="s">
        <v>2449</v>
      </c>
      <c r="B286" s="1" t="s">
        <v>12031</v>
      </c>
      <c r="C286" s="1"/>
      <c r="D286" s="21">
        <v>44927</v>
      </c>
      <c r="E286" s="1"/>
      <c r="F286" s="1"/>
      <c r="G286" s="1" t="s">
        <v>12032</v>
      </c>
      <c r="H286" s="1"/>
      <c r="I286" s="1"/>
      <c r="J286" s="1"/>
      <c r="K286" s="1" t="s">
        <v>12033</v>
      </c>
      <c r="L286" s="1"/>
      <c r="M286" s="1"/>
      <c r="N286" s="1"/>
    </row>
    <row r="287" spans="1:14" ht="15" x14ac:dyDescent="0.25">
      <c r="A287" s="1" t="s">
        <v>2449</v>
      </c>
      <c r="B287" s="1" t="s">
        <v>12034</v>
      </c>
      <c r="C287" s="1"/>
      <c r="D287" s="21">
        <v>44927</v>
      </c>
      <c r="E287" s="1"/>
      <c r="F287" s="1"/>
      <c r="G287" s="1" t="s">
        <v>12035</v>
      </c>
      <c r="H287" s="1"/>
      <c r="I287" s="1"/>
      <c r="J287" s="1"/>
      <c r="K287" s="1" t="s">
        <v>12036</v>
      </c>
      <c r="L287" s="1"/>
      <c r="M287" s="1"/>
      <c r="N287" s="1"/>
    </row>
    <row r="288" spans="1:14" ht="15" x14ac:dyDescent="0.25">
      <c r="A288" s="1" t="s">
        <v>2449</v>
      </c>
      <c r="B288" s="1" t="s">
        <v>12037</v>
      </c>
      <c r="C288" s="1"/>
      <c r="D288" s="21">
        <v>44927</v>
      </c>
      <c r="E288" s="1"/>
      <c r="F288" s="1"/>
      <c r="G288" s="1" t="s">
        <v>12038</v>
      </c>
      <c r="H288" s="1"/>
      <c r="I288" s="1"/>
      <c r="J288" s="1"/>
      <c r="K288" s="1" t="s">
        <v>12039</v>
      </c>
      <c r="L288" s="1"/>
      <c r="M288" s="1"/>
      <c r="N288" s="1"/>
    </row>
    <row r="289" spans="1:14" ht="15" x14ac:dyDescent="0.25">
      <c r="A289" s="1" t="s">
        <v>2449</v>
      </c>
      <c r="B289" s="1" t="s">
        <v>12040</v>
      </c>
      <c r="C289" s="1"/>
      <c r="D289" s="21">
        <v>44927</v>
      </c>
      <c r="E289" s="1"/>
      <c r="F289" s="1"/>
      <c r="G289" s="1" t="s">
        <v>12041</v>
      </c>
      <c r="H289" s="1"/>
      <c r="I289" s="1"/>
      <c r="J289" s="1"/>
      <c r="K289" s="1" t="s">
        <v>12042</v>
      </c>
      <c r="L289" s="1"/>
      <c r="M289" s="1"/>
      <c r="N289" s="1"/>
    </row>
    <row r="290" spans="1:14" ht="15" x14ac:dyDescent="0.25">
      <c r="A290" s="1" t="s">
        <v>2449</v>
      </c>
      <c r="B290" s="1" t="s">
        <v>12043</v>
      </c>
      <c r="C290" s="1"/>
      <c r="D290" s="21">
        <v>44927</v>
      </c>
      <c r="E290" s="1"/>
      <c r="F290" s="1"/>
      <c r="G290" s="1" t="s">
        <v>12044</v>
      </c>
      <c r="H290" s="1"/>
      <c r="I290" s="1"/>
      <c r="J290" s="1"/>
      <c r="K290" s="1" t="s">
        <v>12045</v>
      </c>
      <c r="L290" s="1"/>
      <c r="M290" s="1"/>
      <c r="N290" s="1"/>
    </row>
    <row r="291" spans="1:14" ht="15" x14ac:dyDescent="0.25">
      <c r="A291" s="1" t="s">
        <v>2449</v>
      </c>
      <c r="B291" s="1" t="s">
        <v>12046</v>
      </c>
      <c r="C291" s="1"/>
      <c r="D291" s="21">
        <v>44927</v>
      </c>
      <c r="E291" s="1"/>
      <c r="F291" s="1"/>
      <c r="G291" s="1" t="s">
        <v>12047</v>
      </c>
      <c r="H291" s="1"/>
      <c r="I291" s="1"/>
      <c r="J291" s="1"/>
      <c r="K291" s="1" t="s">
        <v>12048</v>
      </c>
      <c r="L291" s="1"/>
      <c r="M291" s="1"/>
      <c r="N291" s="1"/>
    </row>
    <row r="292" spans="1:14" ht="15" x14ac:dyDescent="0.25">
      <c r="A292" s="1" t="s">
        <v>2449</v>
      </c>
      <c r="B292" s="1" t="s">
        <v>12049</v>
      </c>
      <c r="C292" s="1"/>
      <c r="D292" s="21">
        <v>44927</v>
      </c>
      <c r="E292" s="1"/>
      <c r="F292" s="1"/>
      <c r="G292" s="1" t="s">
        <v>12050</v>
      </c>
      <c r="H292" s="1"/>
      <c r="I292" s="1"/>
      <c r="J292" s="1"/>
      <c r="K292" s="1" t="s">
        <v>12051</v>
      </c>
      <c r="L292" s="1"/>
      <c r="M292" s="1"/>
      <c r="N292" s="1"/>
    </row>
    <row r="293" spans="1:14" ht="15" x14ac:dyDescent="0.25">
      <c r="A293" s="1" t="s">
        <v>2449</v>
      </c>
      <c r="B293" s="1" t="s">
        <v>12052</v>
      </c>
      <c r="C293" s="1"/>
      <c r="D293" s="21">
        <v>44927</v>
      </c>
      <c r="E293" s="1"/>
      <c r="F293" s="1"/>
      <c r="G293" s="1" t="s">
        <v>12053</v>
      </c>
      <c r="H293" s="1"/>
      <c r="I293" s="1"/>
      <c r="J293" s="1"/>
      <c r="K293" s="1" t="s">
        <v>12054</v>
      </c>
      <c r="L293" s="1"/>
      <c r="M293" s="1"/>
      <c r="N293" s="1"/>
    </row>
    <row r="294" spans="1:14" ht="15" x14ac:dyDescent="0.25">
      <c r="A294" s="1" t="s">
        <v>2449</v>
      </c>
      <c r="B294" s="1" t="s">
        <v>12055</v>
      </c>
      <c r="C294" s="1"/>
      <c r="D294" s="21">
        <v>44927</v>
      </c>
      <c r="E294" s="1"/>
      <c r="F294" s="1"/>
      <c r="G294" s="1" t="s">
        <v>12056</v>
      </c>
      <c r="H294" s="1"/>
      <c r="I294" s="1"/>
      <c r="J294" s="1"/>
      <c r="K294" s="1" t="s">
        <v>12057</v>
      </c>
      <c r="L294" s="1"/>
      <c r="M294" s="1"/>
      <c r="N294" s="1"/>
    </row>
    <row r="295" spans="1:14" ht="15" x14ac:dyDescent="0.25">
      <c r="A295" s="1" t="s">
        <v>2449</v>
      </c>
      <c r="B295" s="1" t="s">
        <v>12058</v>
      </c>
      <c r="C295" s="1"/>
      <c r="D295" s="21">
        <v>45292</v>
      </c>
      <c r="E295" s="1"/>
      <c r="F295" s="1"/>
      <c r="G295" s="1" t="s">
        <v>12059</v>
      </c>
      <c r="H295" s="1"/>
      <c r="I295" s="1"/>
      <c r="J295" s="1"/>
      <c r="K295" s="1" t="s">
        <v>12060</v>
      </c>
      <c r="L295" s="1"/>
      <c r="M295" s="1"/>
      <c r="N295" s="1"/>
    </row>
    <row r="296" spans="1:14" ht="15" x14ac:dyDescent="0.25">
      <c r="A296" s="1" t="s">
        <v>2449</v>
      </c>
      <c r="B296" s="1" t="s">
        <v>12061</v>
      </c>
      <c r="C296" s="1"/>
      <c r="D296" s="21">
        <v>45292</v>
      </c>
      <c r="E296" s="1"/>
      <c r="F296" s="1"/>
      <c r="G296" s="1" t="s">
        <v>12062</v>
      </c>
      <c r="H296" s="1"/>
      <c r="I296" s="1"/>
      <c r="J296" s="1"/>
      <c r="K296" s="1" t="s">
        <v>12063</v>
      </c>
      <c r="L296" s="1"/>
      <c r="M296" s="1"/>
      <c r="N296" s="1"/>
    </row>
    <row r="297" spans="1:14" ht="15" x14ac:dyDescent="0.25">
      <c r="A297" s="1" t="s">
        <v>2449</v>
      </c>
      <c r="B297" s="1" t="s">
        <v>12064</v>
      </c>
      <c r="C297" s="1"/>
      <c r="D297" s="21">
        <v>45292</v>
      </c>
      <c r="E297" s="1"/>
      <c r="F297" s="1"/>
      <c r="G297" s="1" t="s">
        <v>12065</v>
      </c>
      <c r="H297" s="1"/>
      <c r="I297" s="1"/>
      <c r="J297" s="1"/>
      <c r="K297" s="1" t="s">
        <v>12066</v>
      </c>
      <c r="L297" s="1"/>
      <c r="M297" s="1"/>
      <c r="N297" s="1"/>
    </row>
    <row r="298" spans="1:14" ht="15" x14ac:dyDescent="0.25">
      <c r="A298" s="1" t="s">
        <v>2449</v>
      </c>
      <c r="B298" s="1" t="s">
        <v>12067</v>
      </c>
      <c r="C298" s="1"/>
      <c r="D298" s="21">
        <v>45292</v>
      </c>
      <c r="E298" s="1"/>
      <c r="F298" s="1"/>
      <c r="G298" s="1" t="s">
        <v>12068</v>
      </c>
      <c r="H298" s="1"/>
      <c r="I298" s="1"/>
      <c r="J298" s="1"/>
      <c r="K298" s="1" t="s">
        <v>12069</v>
      </c>
      <c r="L298" s="1"/>
      <c r="M298" s="1"/>
      <c r="N298" s="1"/>
    </row>
    <row r="299" spans="1:14" ht="15" x14ac:dyDescent="0.25">
      <c r="A299" s="1" t="s">
        <v>2449</v>
      </c>
      <c r="B299" s="1" t="s">
        <v>12070</v>
      </c>
      <c r="C299" s="1"/>
      <c r="D299" s="21">
        <v>45292</v>
      </c>
      <c r="E299" s="1"/>
      <c r="F299" s="1"/>
      <c r="G299" s="1" t="s">
        <v>12071</v>
      </c>
      <c r="H299" s="1"/>
      <c r="I299" s="1"/>
      <c r="J299" s="1"/>
      <c r="K299" s="1" t="s">
        <v>12072</v>
      </c>
      <c r="L299" s="1"/>
      <c r="M299" s="1"/>
      <c r="N299" s="1"/>
    </row>
    <row r="300" spans="1:14" ht="15" x14ac:dyDescent="0.25">
      <c r="A300" s="1" t="s">
        <v>2449</v>
      </c>
      <c r="B300" s="1" t="s">
        <v>12073</v>
      </c>
      <c r="C300" s="1"/>
      <c r="D300" s="21">
        <v>45474</v>
      </c>
      <c r="E300" s="1"/>
      <c r="F300" s="1"/>
      <c r="G300" s="1" t="s">
        <v>12074</v>
      </c>
      <c r="H300" s="1"/>
      <c r="I300" s="1"/>
      <c r="J300" s="1"/>
      <c r="K300" s="1" t="s">
        <v>12075</v>
      </c>
      <c r="L300" s="1"/>
      <c r="M300" s="1"/>
      <c r="N300" s="1"/>
    </row>
    <row r="301" spans="1:14" ht="15" x14ac:dyDescent="0.25">
      <c r="A301" s="1" t="s">
        <v>2449</v>
      </c>
      <c r="B301" s="1" t="s">
        <v>12076</v>
      </c>
      <c r="C301" s="1"/>
      <c r="D301" s="21">
        <v>45292</v>
      </c>
      <c r="E301" s="1"/>
      <c r="F301" s="1"/>
      <c r="G301" s="1" t="s">
        <v>12077</v>
      </c>
      <c r="H301" s="1"/>
      <c r="I301" s="1"/>
      <c r="J301" s="1"/>
      <c r="K301" s="1" t="s">
        <v>12078</v>
      </c>
      <c r="L301" s="1"/>
      <c r="M301" s="1"/>
      <c r="N301" s="1"/>
    </row>
    <row r="302" spans="1:14" ht="15" x14ac:dyDescent="0.25">
      <c r="A302" s="1" t="s">
        <v>2449</v>
      </c>
      <c r="B302" s="1" t="s">
        <v>12079</v>
      </c>
      <c r="C302" s="1"/>
      <c r="D302" s="21">
        <v>45292</v>
      </c>
      <c r="E302" s="1"/>
      <c r="F302" s="1"/>
      <c r="G302" s="1" t="s">
        <v>12080</v>
      </c>
      <c r="H302" s="1"/>
      <c r="I302" s="1"/>
      <c r="J302" s="1"/>
      <c r="K302" s="1" t="s">
        <v>12081</v>
      </c>
      <c r="L302" s="1"/>
      <c r="M302" s="1"/>
      <c r="N302" s="1"/>
    </row>
    <row r="303" spans="1:14" ht="15" x14ac:dyDescent="0.25">
      <c r="A303" s="1" t="s">
        <v>2449</v>
      </c>
      <c r="B303" s="1" t="s">
        <v>12082</v>
      </c>
      <c r="C303" s="1"/>
      <c r="D303" s="21">
        <v>45474</v>
      </c>
      <c r="E303" s="1"/>
      <c r="F303" s="1"/>
      <c r="G303" s="1" t="s">
        <v>12083</v>
      </c>
      <c r="H303" s="1"/>
      <c r="I303" s="1"/>
      <c r="J303" s="1"/>
      <c r="K303" s="1" t="s">
        <v>12084</v>
      </c>
      <c r="L303" s="1"/>
      <c r="M303" s="1"/>
      <c r="N303" s="1"/>
    </row>
    <row r="304" spans="1:14" ht="15" x14ac:dyDescent="0.25">
      <c r="A304" s="1" t="s">
        <v>2449</v>
      </c>
      <c r="B304" s="1" t="s">
        <v>12085</v>
      </c>
      <c r="C304" s="1"/>
      <c r="D304" s="21">
        <v>45474</v>
      </c>
      <c r="E304" s="1"/>
      <c r="F304" s="1"/>
      <c r="G304" s="1" t="s">
        <v>12086</v>
      </c>
      <c r="H304" s="1"/>
      <c r="I304" s="1"/>
      <c r="J304" s="1"/>
      <c r="K304" s="1" t="s">
        <v>12087</v>
      </c>
      <c r="L304" s="1"/>
      <c r="M304" s="1"/>
      <c r="N304" s="1"/>
    </row>
    <row r="305" spans="1:14" ht="15" x14ac:dyDescent="0.25">
      <c r="A305" s="1" t="s">
        <v>2449</v>
      </c>
      <c r="B305" s="1" t="s">
        <v>12088</v>
      </c>
      <c r="C305" s="1"/>
      <c r="D305" s="21">
        <v>45474</v>
      </c>
      <c r="E305" s="1"/>
      <c r="F305" s="1"/>
      <c r="G305" s="1" t="s">
        <v>12089</v>
      </c>
      <c r="H305" s="1"/>
      <c r="I305" s="1"/>
      <c r="J305" s="1"/>
      <c r="K305" s="1" t="s">
        <v>12090</v>
      </c>
      <c r="L305" s="1"/>
      <c r="M305" s="1"/>
      <c r="N305" s="1"/>
    </row>
    <row r="306" spans="1:14" ht="15" x14ac:dyDescent="0.25">
      <c r="A306" s="1" t="s">
        <v>2449</v>
      </c>
      <c r="B306" s="1" t="s">
        <v>12091</v>
      </c>
      <c r="C306" s="1"/>
      <c r="D306" s="21">
        <v>46023</v>
      </c>
      <c r="E306" s="1"/>
      <c r="F306" s="1"/>
      <c r="G306" s="1" t="s">
        <v>12092</v>
      </c>
      <c r="H306" s="1"/>
      <c r="I306" s="1"/>
      <c r="J306" s="1"/>
      <c r="K306" s="1" t="s">
        <v>12093</v>
      </c>
      <c r="L306" s="1"/>
      <c r="M306" s="1"/>
      <c r="N306" s="1"/>
    </row>
    <row r="307" spans="1:14" ht="15" x14ac:dyDescent="0.25">
      <c r="A307" s="1" t="s">
        <v>2449</v>
      </c>
      <c r="B307" s="1" t="s">
        <v>12091</v>
      </c>
      <c r="C307" s="1" t="s">
        <v>11382</v>
      </c>
      <c r="D307" s="21"/>
      <c r="E307" s="1"/>
      <c r="F307" s="1"/>
      <c r="G307" s="1"/>
      <c r="H307" s="1"/>
      <c r="I307" s="1"/>
      <c r="J307" s="1"/>
      <c r="K307" s="1"/>
      <c r="L307" s="1" t="s">
        <v>12094</v>
      </c>
      <c r="M307" s="1"/>
      <c r="N307" s="1" t="s">
        <v>12095</v>
      </c>
    </row>
    <row r="308" spans="1:14" ht="15" x14ac:dyDescent="0.25">
      <c r="A308" s="1" t="s">
        <v>2449</v>
      </c>
      <c r="B308" s="1" t="s">
        <v>12096</v>
      </c>
      <c r="C308" s="1"/>
      <c r="D308" s="21">
        <v>46023</v>
      </c>
      <c r="E308" s="1"/>
      <c r="F308" s="1"/>
      <c r="G308" s="1" t="s">
        <v>12097</v>
      </c>
      <c r="H308" s="1"/>
      <c r="I308" s="1"/>
      <c r="J308" s="1"/>
      <c r="K308" s="1" t="s">
        <v>12098</v>
      </c>
      <c r="L308" s="1"/>
      <c r="M308" s="1"/>
      <c r="N308" s="1"/>
    </row>
    <row r="309" spans="1:14" ht="15" x14ac:dyDescent="0.25">
      <c r="A309" s="1" t="s">
        <v>2449</v>
      </c>
      <c r="B309" s="1" t="s">
        <v>12096</v>
      </c>
      <c r="C309" s="1" t="s">
        <v>11382</v>
      </c>
      <c r="D309" s="21"/>
      <c r="E309" s="1"/>
      <c r="F309" s="1"/>
      <c r="G309" s="1"/>
      <c r="H309" s="1"/>
      <c r="I309" s="1"/>
      <c r="J309" s="1"/>
      <c r="K309" s="1"/>
      <c r="L309" s="1" t="s">
        <v>12099</v>
      </c>
      <c r="M309" s="1"/>
      <c r="N309" s="1" t="s">
        <v>12100</v>
      </c>
    </row>
    <row r="310" spans="1:14" ht="15" x14ac:dyDescent="0.25">
      <c r="A310" s="1" t="s">
        <v>2449</v>
      </c>
      <c r="B310" s="1" t="s">
        <v>12101</v>
      </c>
      <c r="C310" s="1"/>
      <c r="D310" s="21">
        <v>45292</v>
      </c>
      <c r="E310" s="1"/>
      <c r="F310" s="1"/>
      <c r="G310" s="1" t="s">
        <v>12102</v>
      </c>
      <c r="H310" s="1"/>
      <c r="I310" s="1"/>
      <c r="J310" s="1"/>
      <c r="K310" s="1" t="s">
        <v>12103</v>
      </c>
      <c r="L310" s="1"/>
      <c r="M310" s="1"/>
      <c r="N310" s="1"/>
    </row>
    <row r="311" spans="1:14" ht="15" x14ac:dyDescent="0.25">
      <c r="A311" s="1" t="s">
        <v>2449</v>
      </c>
      <c r="B311" s="1" t="s">
        <v>12104</v>
      </c>
      <c r="C311" s="1"/>
      <c r="D311" s="21">
        <v>45292</v>
      </c>
      <c r="E311" s="1"/>
      <c r="F311" s="1"/>
      <c r="G311" s="1" t="s">
        <v>12105</v>
      </c>
      <c r="H311" s="1"/>
      <c r="I311" s="1"/>
      <c r="J311" s="1"/>
      <c r="K311" s="1" t="s">
        <v>12106</v>
      </c>
      <c r="L311" s="1"/>
      <c r="M311" s="1"/>
      <c r="N311" s="1"/>
    </row>
    <row r="312" spans="1:14" ht="15" x14ac:dyDescent="0.25">
      <c r="A312" s="1" t="s">
        <v>2449</v>
      </c>
      <c r="B312" s="1" t="s">
        <v>12107</v>
      </c>
      <c r="C312" s="1"/>
      <c r="D312" s="21">
        <v>45292</v>
      </c>
      <c r="E312" s="1"/>
      <c r="F312" s="1"/>
      <c r="G312" s="1" t="s">
        <v>12108</v>
      </c>
      <c r="H312" s="1"/>
      <c r="I312" s="1"/>
      <c r="J312" s="1"/>
      <c r="K312" s="1" t="s">
        <v>12109</v>
      </c>
      <c r="L312" s="1"/>
      <c r="M312" s="1"/>
      <c r="N312" s="1"/>
    </row>
    <row r="313" spans="1:14" ht="15" x14ac:dyDescent="0.25">
      <c r="A313" s="1" t="s">
        <v>2449</v>
      </c>
      <c r="B313" s="1" t="s">
        <v>12110</v>
      </c>
      <c r="C313" s="1"/>
      <c r="D313" s="21">
        <v>45292</v>
      </c>
      <c r="E313" s="1"/>
      <c r="F313" s="1"/>
      <c r="G313" s="1" t="s">
        <v>12111</v>
      </c>
      <c r="H313" s="1"/>
      <c r="I313" s="1"/>
      <c r="J313" s="1"/>
      <c r="K313" s="1" t="s">
        <v>12112</v>
      </c>
      <c r="L313" s="1"/>
      <c r="M313" s="1"/>
      <c r="N313" s="1"/>
    </row>
    <row r="314" spans="1:14" ht="15" x14ac:dyDescent="0.25">
      <c r="A314" s="1" t="s">
        <v>2449</v>
      </c>
      <c r="B314" s="1" t="s">
        <v>12113</v>
      </c>
      <c r="C314" s="1"/>
      <c r="D314" s="21">
        <v>45292</v>
      </c>
      <c r="E314" s="1"/>
      <c r="F314" s="1"/>
      <c r="G314" s="1" t="s">
        <v>12114</v>
      </c>
      <c r="H314" s="1"/>
      <c r="I314" s="1"/>
      <c r="J314" s="1"/>
      <c r="K314" s="1" t="s">
        <v>12115</v>
      </c>
      <c r="L314" s="1"/>
      <c r="M314" s="1"/>
      <c r="N314" s="1"/>
    </row>
    <row r="315" spans="1:14" ht="15" x14ac:dyDescent="0.25">
      <c r="A315" s="1" t="s">
        <v>2449</v>
      </c>
      <c r="B315" s="1" t="s">
        <v>12116</v>
      </c>
      <c r="C315" s="1"/>
      <c r="D315" s="21">
        <v>45474</v>
      </c>
      <c r="E315" s="1"/>
      <c r="F315" s="1"/>
      <c r="G315" s="1" t="s">
        <v>12117</v>
      </c>
      <c r="H315" s="1"/>
      <c r="I315" s="1"/>
      <c r="J315" s="1"/>
      <c r="K315" s="1" t="s">
        <v>12118</v>
      </c>
      <c r="L315" s="1"/>
      <c r="M315" s="1"/>
      <c r="N315" s="1"/>
    </row>
    <row r="316" spans="1:14" ht="15" x14ac:dyDescent="0.25">
      <c r="A316" s="1" t="s">
        <v>2449</v>
      </c>
      <c r="B316" s="1" t="s">
        <v>12119</v>
      </c>
      <c r="C316" s="1"/>
      <c r="D316" s="21">
        <v>45292</v>
      </c>
      <c r="E316" s="1"/>
      <c r="F316" s="1"/>
      <c r="G316" s="1" t="s">
        <v>12120</v>
      </c>
      <c r="H316" s="1"/>
      <c r="I316" s="1"/>
      <c r="J316" s="1"/>
      <c r="K316" s="1" t="s">
        <v>12121</v>
      </c>
      <c r="L316" s="1"/>
      <c r="M316" s="1"/>
      <c r="N316" s="1"/>
    </row>
    <row r="317" spans="1:14" ht="15" x14ac:dyDescent="0.25">
      <c r="A317" s="1" t="s">
        <v>2449</v>
      </c>
      <c r="B317" s="1" t="s">
        <v>12122</v>
      </c>
      <c r="C317" s="1"/>
      <c r="D317" s="21">
        <v>45292</v>
      </c>
      <c r="E317" s="1"/>
      <c r="F317" s="1"/>
      <c r="G317" s="1" t="s">
        <v>12123</v>
      </c>
      <c r="H317" s="1"/>
      <c r="I317" s="1"/>
      <c r="J317" s="1"/>
      <c r="K317" s="1" t="s">
        <v>12124</v>
      </c>
      <c r="L317" s="1"/>
      <c r="M317" s="1"/>
      <c r="N317" s="1"/>
    </row>
    <row r="318" spans="1:14" ht="15" x14ac:dyDescent="0.25">
      <c r="A318" s="1" t="s">
        <v>2449</v>
      </c>
      <c r="B318" s="1" t="s">
        <v>12125</v>
      </c>
      <c r="C318" s="1"/>
      <c r="D318" s="21">
        <v>45292</v>
      </c>
      <c r="E318" s="1"/>
      <c r="F318" s="1"/>
      <c r="G318" s="1" t="s">
        <v>12126</v>
      </c>
      <c r="H318" s="1"/>
      <c r="I318" s="1"/>
      <c r="J318" s="1"/>
      <c r="K318" s="1" t="s">
        <v>12127</v>
      </c>
      <c r="L318" s="1"/>
      <c r="M318" s="1"/>
      <c r="N318" s="1"/>
    </row>
    <row r="319" spans="1:14" ht="15" x14ac:dyDescent="0.25">
      <c r="A319" s="1" t="s">
        <v>2449</v>
      </c>
      <c r="B319" s="1" t="s">
        <v>12128</v>
      </c>
      <c r="C319" s="1"/>
      <c r="D319" s="21">
        <v>45292</v>
      </c>
      <c r="E319" s="1"/>
      <c r="F319" s="1"/>
      <c r="G319" s="1" t="s">
        <v>12129</v>
      </c>
      <c r="H319" s="1"/>
      <c r="I319" s="1"/>
      <c r="J319" s="1"/>
      <c r="K319" s="1" t="s">
        <v>12130</v>
      </c>
      <c r="L319" s="1"/>
      <c r="M319" s="1"/>
      <c r="N319" s="1"/>
    </row>
    <row r="320" spans="1:14" ht="15" x14ac:dyDescent="0.25">
      <c r="A320" s="1" t="s">
        <v>2449</v>
      </c>
      <c r="B320" s="1" t="s">
        <v>12131</v>
      </c>
      <c r="C320" s="1"/>
      <c r="D320" s="21">
        <v>45474</v>
      </c>
      <c r="E320" s="1"/>
      <c r="F320" s="1"/>
      <c r="G320" s="1" t="s">
        <v>12132</v>
      </c>
      <c r="H320" s="1"/>
      <c r="I320" s="1"/>
      <c r="J320" s="1"/>
      <c r="K320" s="1" t="s">
        <v>12133</v>
      </c>
      <c r="L320" s="1"/>
      <c r="M320" s="1"/>
      <c r="N320" s="1"/>
    </row>
    <row r="321" spans="1:14" ht="15" x14ac:dyDescent="0.25">
      <c r="A321" s="1" t="s">
        <v>2449</v>
      </c>
      <c r="B321" s="1" t="s">
        <v>12134</v>
      </c>
      <c r="C321" s="1"/>
      <c r="D321" s="21">
        <v>45292</v>
      </c>
      <c r="E321" s="1"/>
      <c r="F321" s="1"/>
      <c r="G321" s="1" t="s">
        <v>12135</v>
      </c>
      <c r="H321" s="1"/>
      <c r="I321" s="1"/>
      <c r="J321" s="1"/>
      <c r="K321" s="1" t="s">
        <v>12136</v>
      </c>
      <c r="L321" s="1"/>
      <c r="M321" s="1"/>
      <c r="N321" s="1"/>
    </row>
    <row r="322" spans="1:14" ht="15" x14ac:dyDescent="0.25">
      <c r="A322" s="1" t="s">
        <v>2449</v>
      </c>
      <c r="B322" s="1" t="s">
        <v>12137</v>
      </c>
      <c r="C322" s="1"/>
      <c r="D322" s="21">
        <v>45474</v>
      </c>
      <c r="E322" s="1"/>
      <c r="F322" s="1"/>
      <c r="G322" s="1" t="s">
        <v>12138</v>
      </c>
      <c r="H322" s="1"/>
      <c r="I322" s="1"/>
      <c r="J322" s="1"/>
      <c r="K322" s="1" t="s">
        <v>12139</v>
      </c>
      <c r="L322" s="1"/>
      <c r="M322" s="1"/>
      <c r="N322" s="1"/>
    </row>
    <row r="323" spans="1:14" ht="15" x14ac:dyDescent="0.25">
      <c r="A323" s="1" t="s">
        <v>2449</v>
      </c>
      <c r="B323" s="1" t="s">
        <v>12140</v>
      </c>
      <c r="C323" s="1"/>
      <c r="D323" s="21">
        <v>45292</v>
      </c>
      <c r="E323" s="1"/>
      <c r="F323" s="1"/>
      <c r="G323" s="1" t="s">
        <v>12141</v>
      </c>
      <c r="H323" s="1"/>
      <c r="I323" s="1"/>
      <c r="J323" s="1"/>
      <c r="K323" s="1" t="s">
        <v>12142</v>
      </c>
      <c r="L323" s="1"/>
      <c r="M323" s="1"/>
      <c r="N323" s="1"/>
    </row>
    <row r="324" spans="1:14" ht="15" x14ac:dyDescent="0.25">
      <c r="A324" s="1" t="s">
        <v>2449</v>
      </c>
      <c r="B324" s="1" t="s">
        <v>12143</v>
      </c>
      <c r="C324" s="1"/>
      <c r="D324" s="21">
        <v>45474</v>
      </c>
      <c r="E324" s="1"/>
      <c r="F324" s="1"/>
      <c r="G324" s="1" t="s">
        <v>12144</v>
      </c>
      <c r="H324" s="1"/>
      <c r="I324" s="1"/>
      <c r="J324" s="1"/>
      <c r="K324" s="1" t="s">
        <v>3357</v>
      </c>
      <c r="L324" s="1"/>
      <c r="M324" s="1"/>
      <c r="N324" s="1"/>
    </row>
    <row r="325" spans="1:14" ht="15" x14ac:dyDescent="0.25">
      <c r="A325" s="1" t="s">
        <v>2449</v>
      </c>
      <c r="B325" s="1" t="s">
        <v>12145</v>
      </c>
      <c r="C325" s="1"/>
      <c r="D325" s="21">
        <v>45474</v>
      </c>
      <c r="E325" s="1"/>
      <c r="F325" s="1"/>
      <c r="G325" s="1" t="s">
        <v>12146</v>
      </c>
      <c r="H325" s="1"/>
      <c r="I325" s="1"/>
      <c r="J325" s="1"/>
      <c r="K325" s="1" t="s">
        <v>12147</v>
      </c>
      <c r="L325" s="1"/>
      <c r="M325" s="1"/>
      <c r="N325" s="1"/>
    </row>
    <row r="326" spans="1:14" ht="15" x14ac:dyDescent="0.25">
      <c r="A326" s="1" t="s">
        <v>2449</v>
      </c>
      <c r="B326" s="1" t="s">
        <v>12148</v>
      </c>
      <c r="C326" s="1"/>
      <c r="D326" s="21">
        <v>45474</v>
      </c>
      <c r="E326" s="1"/>
      <c r="F326" s="1"/>
      <c r="G326" s="1" t="s">
        <v>12149</v>
      </c>
      <c r="H326" s="1"/>
      <c r="I326" s="1"/>
      <c r="J326" s="1"/>
      <c r="K326" s="1" t="s">
        <v>12150</v>
      </c>
      <c r="L326" s="1"/>
      <c r="M326" s="1"/>
      <c r="N326" s="1"/>
    </row>
    <row r="327" spans="1:14" ht="15" x14ac:dyDescent="0.25">
      <c r="A327" s="1" t="s">
        <v>2449</v>
      </c>
      <c r="B327" s="1" t="s">
        <v>12151</v>
      </c>
      <c r="C327" s="1"/>
      <c r="D327" s="21">
        <v>45292</v>
      </c>
      <c r="E327" s="1"/>
      <c r="F327" s="1"/>
      <c r="G327" s="1" t="s">
        <v>12152</v>
      </c>
      <c r="H327" s="1"/>
      <c r="I327" s="1"/>
      <c r="J327" s="1"/>
      <c r="K327" s="1" t="s">
        <v>12153</v>
      </c>
      <c r="L327" s="1"/>
      <c r="M327" s="1"/>
      <c r="N327" s="1"/>
    </row>
    <row r="328" spans="1:14" ht="15" x14ac:dyDescent="0.25">
      <c r="A328" s="1" t="s">
        <v>2449</v>
      </c>
      <c r="B328" s="1" t="s">
        <v>12154</v>
      </c>
      <c r="C328" s="1"/>
      <c r="D328" s="21">
        <v>45292</v>
      </c>
      <c r="E328" s="1"/>
      <c r="F328" s="1"/>
      <c r="G328" s="1" t="s">
        <v>12155</v>
      </c>
      <c r="H328" s="1"/>
      <c r="I328" s="1"/>
      <c r="J328" s="1"/>
      <c r="K328" s="1" t="s">
        <v>12156</v>
      </c>
      <c r="L328" s="1"/>
      <c r="M328" s="1"/>
      <c r="N328" s="1"/>
    </row>
    <row r="329" spans="1:14" ht="15" x14ac:dyDescent="0.25">
      <c r="A329" s="1" t="s">
        <v>2449</v>
      </c>
      <c r="B329" s="1" t="s">
        <v>12157</v>
      </c>
      <c r="C329" s="1"/>
      <c r="D329" s="21">
        <v>45292</v>
      </c>
      <c r="E329" s="1"/>
      <c r="F329" s="1"/>
      <c r="G329" s="1" t="s">
        <v>12158</v>
      </c>
      <c r="H329" s="1"/>
      <c r="I329" s="1"/>
      <c r="J329" s="1"/>
      <c r="K329" s="1" t="s">
        <v>12159</v>
      </c>
      <c r="L329" s="1"/>
      <c r="M329" s="1"/>
      <c r="N329" s="1"/>
    </row>
    <row r="330" spans="1:14" ht="15" x14ac:dyDescent="0.25">
      <c r="A330" s="1" t="s">
        <v>2449</v>
      </c>
      <c r="B330" s="1" t="s">
        <v>12160</v>
      </c>
      <c r="C330" s="1"/>
      <c r="D330" s="21">
        <v>45292</v>
      </c>
      <c r="E330" s="1"/>
      <c r="F330" s="1"/>
      <c r="G330" s="1" t="s">
        <v>12161</v>
      </c>
      <c r="H330" s="1"/>
      <c r="I330" s="1"/>
      <c r="J330" s="1"/>
      <c r="K330" s="1" t="s">
        <v>12162</v>
      </c>
      <c r="L330" s="1"/>
      <c r="M330" s="1"/>
      <c r="N330" s="1"/>
    </row>
    <row r="331" spans="1:14" ht="15" x14ac:dyDescent="0.25">
      <c r="A331" s="1" t="s">
        <v>2449</v>
      </c>
      <c r="B331" s="1" t="s">
        <v>12163</v>
      </c>
      <c r="C331" s="1"/>
      <c r="D331" s="21">
        <v>45292</v>
      </c>
      <c r="E331" s="1"/>
      <c r="F331" s="1"/>
      <c r="G331" s="1" t="s">
        <v>12164</v>
      </c>
      <c r="H331" s="1"/>
      <c r="I331" s="1"/>
      <c r="J331" s="1"/>
      <c r="K331" s="1" t="s">
        <v>12165</v>
      </c>
      <c r="L331" s="1"/>
      <c r="M331" s="1"/>
      <c r="N331" s="1"/>
    </row>
    <row r="332" spans="1:14" ht="15" x14ac:dyDescent="0.25">
      <c r="A332" s="1" t="s">
        <v>7206</v>
      </c>
      <c r="B332" s="1" t="s">
        <v>12166</v>
      </c>
      <c r="C332" s="1"/>
      <c r="D332" s="21">
        <v>45778</v>
      </c>
      <c r="E332" s="1"/>
      <c r="F332" s="1"/>
      <c r="G332" s="1" t="s">
        <v>12167</v>
      </c>
      <c r="H332" s="1"/>
      <c r="I332" s="1"/>
      <c r="J332" s="1"/>
      <c r="K332" s="1" t="s">
        <v>12168</v>
      </c>
      <c r="L332" s="1"/>
      <c r="M332" s="1"/>
      <c r="N332" s="1"/>
    </row>
    <row r="333" spans="1:14" ht="15" x14ac:dyDescent="0.25">
      <c r="A333" s="1" t="s">
        <v>7206</v>
      </c>
      <c r="B333" s="1" t="s">
        <v>12169</v>
      </c>
      <c r="C333" s="1"/>
      <c r="D333" s="21">
        <v>45778</v>
      </c>
      <c r="E333" s="1"/>
      <c r="F333" s="1"/>
      <c r="G333" s="1" t="s">
        <v>12170</v>
      </c>
      <c r="H333" s="1"/>
      <c r="I333" s="1"/>
      <c r="J333" s="1"/>
      <c r="K333" s="1" t="s">
        <v>12171</v>
      </c>
      <c r="L333" s="1"/>
      <c r="M333" s="1"/>
      <c r="N333" s="1"/>
    </row>
    <row r="334" spans="1:14" ht="15" x14ac:dyDescent="0.25">
      <c r="A334" s="1" t="s">
        <v>7206</v>
      </c>
      <c r="B334" s="1" t="s">
        <v>12172</v>
      </c>
      <c r="C334" s="1"/>
      <c r="D334" s="21">
        <v>46023</v>
      </c>
      <c r="E334" s="1"/>
      <c r="F334" s="1"/>
      <c r="G334" s="1" t="s">
        <v>12173</v>
      </c>
      <c r="H334" s="1"/>
      <c r="I334" s="1"/>
      <c r="J334" s="1"/>
      <c r="K334" s="1" t="s">
        <v>12174</v>
      </c>
      <c r="L334" s="1"/>
      <c r="M334" s="1"/>
      <c r="N334" s="1"/>
    </row>
    <row r="335" spans="1:14" ht="15" x14ac:dyDescent="0.25">
      <c r="A335" s="1" t="s">
        <v>7206</v>
      </c>
      <c r="B335" s="1" t="s">
        <v>12172</v>
      </c>
      <c r="C335" s="1" t="s">
        <v>11433</v>
      </c>
      <c r="D335" s="21"/>
      <c r="E335" s="1"/>
      <c r="F335" s="1"/>
      <c r="G335" s="1"/>
      <c r="H335" s="1"/>
      <c r="I335" s="1"/>
      <c r="J335" s="1"/>
      <c r="K335" s="1"/>
      <c r="L335" s="1" t="s">
        <v>7740</v>
      </c>
      <c r="M335" s="1"/>
      <c r="N335" s="1" t="s">
        <v>9016</v>
      </c>
    </row>
    <row r="336" spans="1:14" ht="15" x14ac:dyDescent="0.25">
      <c r="A336" s="1" t="s">
        <v>7206</v>
      </c>
      <c r="B336" s="1" t="s">
        <v>12172</v>
      </c>
      <c r="C336" s="1" t="s">
        <v>11382</v>
      </c>
      <c r="D336" s="21"/>
      <c r="E336" s="1"/>
      <c r="F336" s="1"/>
      <c r="G336" s="1"/>
      <c r="H336" s="1"/>
      <c r="I336" s="1"/>
      <c r="J336" s="1"/>
      <c r="K336" s="1"/>
      <c r="L336" s="1" t="s">
        <v>12175</v>
      </c>
      <c r="M336" s="1"/>
      <c r="N336" s="1" t="s">
        <v>12176</v>
      </c>
    </row>
    <row r="337" spans="1:14" ht="15" x14ac:dyDescent="0.25">
      <c r="A337" s="1" t="s">
        <v>7206</v>
      </c>
      <c r="B337" s="1" t="s">
        <v>12177</v>
      </c>
      <c r="C337" s="1"/>
      <c r="D337" s="21">
        <v>45778</v>
      </c>
      <c r="E337" s="1"/>
      <c r="F337" s="1"/>
      <c r="G337" s="1" t="s">
        <v>12178</v>
      </c>
      <c r="H337" s="1"/>
      <c r="I337" s="1"/>
      <c r="J337" s="1"/>
      <c r="K337" s="1" t="s">
        <v>12179</v>
      </c>
      <c r="L337" s="1"/>
      <c r="M337" s="1"/>
      <c r="N337" s="1"/>
    </row>
    <row r="338" spans="1:14" ht="15" x14ac:dyDescent="0.25">
      <c r="A338" s="1" t="s">
        <v>7206</v>
      </c>
      <c r="B338" s="1" t="s">
        <v>12180</v>
      </c>
      <c r="C338" s="1"/>
      <c r="D338" s="21">
        <v>45778</v>
      </c>
      <c r="E338" s="1"/>
      <c r="F338" s="1"/>
      <c r="G338" s="1" t="s">
        <v>12181</v>
      </c>
      <c r="H338" s="1"/>
      <c r="I338" s="1"/>
      <c r="J338" s="1"/>
      <c r="K338" s="1" t="s">
        <v>12182</v>
      </c>
      <c r="L338" s="1"/>
      <c r="M338" s="1"/>
      <c r="N338" s="1"/>
    </row>
    <row r="339" spans="1:14" ht="15" x14ac:dyDescent="0.25">
      <c r="A339" s="1" t="s">
        <v>7206</v>
      </c>
      <c r="B339" s="1" t="s">
        <v>12180</v>
      </c>
      <c r="C339" s="1" t="s">
        <v>11561</v>
      </c>
      <c r="D339" s="21"/>
      <c r="E339" s="1"/>
      <c r="F339" s="1"/>
      <c r="G339" s="1"/>
      <c r="H339" s="1"/>
      <c r="I339" s="1"/>
      <c r="J339" s="1"/>
      <c r="K339" s="1"/>
      <c r="L339" s="1" t="s">
        <v>724</v>
      </c>
      <c r="M339" s="1"/>
      <c r="N339" s="1" t="s">
        <v>7286</v>
      </c>
    </row>
    <row r="340" spans="1:14" ht="15" x14ac:dyDescent="0.25">
      <c r="A340" s="1" t="s">
        <v>7206</v>
      </c>
      <c r="B340" s="1" t="s">
        <v>12180</v>
      </c>
      <c r="C340" s="1" t="s">
        <v>11382</v>
      </c>
      <c r="D340" s="21"/>
      <c r="E340" s="1"/>
      <c r="F340" s="1"/>
      <c r="G340" s="1"/>
      <c r="H340" s="1"/>
      <c r="I340" s="1"/>
      <c r="J340" s="1"/>
      <c r="K340" s="1"/>
      <c r="L340" s="1" t="s">
        <v>12183</v>
      </c>
      <c r="M340" s="1"/>
      <c r="N340" s="1" t="s">
        <v>12184</v>
      </c>
    </row>
    <row r="341" spans="1:14" ht="15" x14ac:dyDescent="0.25">
      <c r="A341" s="1" t="s">
        <v>7206</v>
      </c>
      <c r="B341" s="1" t="s">
        <v>12185</v>
      </c>
      <c r="C341" s="1"/>
      <c r="D341" s="21">
        <v>45658</v>
      </c>
      <c r="E341" s="1"/>
      <c r="F341" s="1"/>
      <c r="G341" s="1" t="s">
        <v>12186</v>
      </c>
      <c r="H341" s="1"/>
      <c r="I341" s="1"/>
      <c r="J341" s="1"/>
      <c r="K341" s="1" t="s">
        <v>12187</v>
      </c>
      <c r="L341" s="1"/>
      <c r="M341" s="1"/>
      <c r="N341" s="1"/>
    </row>
    <row r="342" spans="1:14" ht="15" x14ac:dyDescent="0.25">
      <c r="A342" s="1" t="s">
        <v>7206</v>
      </c>
      <c r="B342" s="1" t="s">
        <v>12185</v>
      </c>
      <c r="C342" s="1" t="s">
        <v>11433</v>
      </c>
      <c r="D342" s="21"/>
      <c r="E342" s="1"/>
      <c r="F342" s="1"/>
      <c r="G342" s="1"/>
      <c r="H342" s="1"/>
      <c r="I342" s="1"/>
      <c r="J342" s="1"/>
      <c r="K342" s="1"/>
      <c r="L342" s="1" t="s">
        <v>12188</v>
      </c>
      <c r="M342" s="1"/>
      <c r="N342" s="1" t="s">
        <v>12189</v>
      </c>
    </row>
    <row r="343" spans="1:14" ht="15" x14ac:dyDescent="0.25">
      <c r="A343" s="1" t="s">
        <v>7206</v>
      </c>
      <c r="B343" s="1" t="s">
        <v>12185</v>
      </c>
      <c r="C343" s="1" t="s">
        <v>11433</v>
      </c>
      <c r="D343" s="21"/>
      <c r="E343" s="1"/>
      <c r="F343" s="1"/>
      <c r="G343" s="1"/>
      <c r="H343" s="1"/>
      <c r="I343" s="1"/>
      <c r="J343" s="1"/>
      <c r="K343" s="1"/>
      <c r="L343" s="1" t="s">
        <v>5482</v>
      </c>
      <c r="M343" s="1"/>
      <c r="N343" s="1" t="s">
        <v>1953</v>
      </c>
    </row>
    <row r="344" spans="1:14" ht="15" x14ac:dyDescent="0.25">
      <c r="A344" s="1" t="s">
        <v>7206</v>
      </c>
      <c r="B344" s="1" t="s">
        <v>12185</v>
      </c>
      <c r="C344" s="1" t="s">
        <v>11561</v>
      </c>
      <c r="D344" s="21"/>
      <c r="E344" s="1"/>
      <c r="F344" s="1"/>
      <c r="G344" s="1"/>
      <c r="H344" s="1"/>
      <c r="I344" s="1"/>
      <c r="J344" s="1"/>
      <c r="K344" s="1"/>
      <c r="L344" s="1" t="s">
        <v>12190</v>
      </c>
      <c r="M344" s="1"/>
      <c r="N344" s="1" t="s">
        <v>12191</v>
      </c>
    </row>
    <row r="345" spans="1:14" ht="15" x14ac:dyDescent="0.25">
      <c r="A345" s="1" t="s">
        <v>7206</v>
      </c>
      <c r="B345" s="1" t="s">
        <v>12185</v>
      </c>
      <c r="C345" s="1" t="s">
        <v>11561</v>
      </c>
      <c r="D345" s="21"/>
      <c r="E345" s="1"/>
      <c r="F345" s="1"/>
      <c r="G345" s="1"/>
      <c r="H345" s="1"/>
      <c r="I345" s="1"/>
      <c r="J345" s="1"/>
      <c r="K345" s="1"/>
      <c r="L345" s="1" t="s">
        <v>6097</v>
      </c>
      <c r="M345" s="1"/>
      <c r="N345" s="1" t="s">
        <v>3710</v>
      </c>
    </row>
    <row r="346" spans="1:14" ht="15" x14ac:dyDescent="0.25">
      <c r="A346" s="1" t="s">
        <v>7206</v>
      </c>
      <c r="B346" s="1" t="s">
        <v>12185</v>
      </c>
      <c r="C346" s="1" t="s">
        <v>11382</v>
      </c>
      <c r="D346" s="21"/>
      <c r="E346" s="1"/>
      <c r="F346" s="1"/>
      <c r="G346" s="1"/>
      <c r="H346" s="1"/>
      <c r="I346" s="1"/>
      <c r="J346" s="1"/>
      <c r="K346" s="1"/>
      <c r="L346" s="1" t="s">
        <v>12192</v>
      </c>
      <c r="M346" s="1"/>
      <c r="N346" s="1" t="s">
        <v>12193</v>
      </c>
    </row>
    <row r="347" spans="1:14" ht="15" x14ac:dyDescent="0.25">
      <c r="A347" s="1" t="s">
        <v>7206</v>
      </c>
      <c r="B347" s="1" t="s">
        <v>12194</v>
      </c>
      <c r="C347" s="1"/>
      <c r="D347" s="21">
        <v>46023</v>
      </c>
      <c r="E347" s="1"/>
      <c r="F347" s="1"/>
      <c r="G347" s="1" t="s">
        <v>12195</v>
      </c>
      <c r="H347" s="1"/>
      <c r="I347" s="1"/>
      <c r="J347" s="1"/>
      <c r="K347" s="1" t="s">
        <v>12196</v>
      </c>
      <c r="L347" s="1"/>
      <c r="M347" s="1"/>
      <c r="N347" s="1"/>
    </row>
    <row r="348" spans="1:14" ht="15" x14ac:dyDescent="0.25">
      <c r="A348" s="1" t="s">
        <v>7206</v>
      </c>
      <c r="B348" s="1" t="s">
        <v>12194</v>
      </c>
      <c r="C348" s="1" t="s">
        <v>11382</v>
      </c>
      <c r="D348" s="21"/>
      <c r="E348" s="1"/>
      <c r="F348" s="1"/>
      <c r="G348" s="1"/>
      <c r="H348" s="1"/>
      <c r="I348" s="1"/>
      <c r="J348" s="1"/>
      <c r="K348" s="1"/>
      <c r="L348" s="1" t="s">
        <v>12197</v>
      </c>
      <c r="M348" s="1"/>
      <c r="N348" s="1" t="s">
        <v>12198</v>
      </c>
    </row>
    <row r="349" spans="1:14" ht="15" x14ac:dyDescent="0.25">
      <c r="A349" s="1" t="s">
        <v>7206</v>
      </c>
      <c r="B349" s="1" t="s">
        <v>12199</v>
      </c>
      <c r="C349" s="1"/>
      <c r="D349" s="21">
        <v>45474</v>
      </c>
      <c r="E349" s="1"/>
      <c r="F349" s="1"/>
      <c r="G349" s="1" t="s">
        <v>12200</v>
      </c>
      <c r="H349" s="1"/>
      <c r="I349" s="1"/>
      <c r="J349" s="1"/>
      <c r="K349" s="1" t="s">
        <v>12201</v>
      </c>
      <c r="L349" s="1"/>
      <c r="M349" s="1"/>
      <c r="N349" s="1"/>
    </row>
    <row r="350" spans="1:14" ht="15" x14ac:dyDescent="0.25">
      <c r="A350" s="1" t="s">
        <v>7206</v>
      </c>
      <c r="B350" s="1" t="s">
        <v>12202</v>
      </c>
      <c r="C350" s="1"/>
      <c r="D350" s="21">
        <v>45474</v>
      </c>
      <c r="E350" s="1"/>
      <c r="F350" s="1"/>
      <c r="G350" s="1" t="s">
        <v>12203</v>
      </c>
      <c r="H350" s="1"/>
      <c r="I350" s="1"/>
      <c r="J350" s="1"/>
      <c r="K350" s="1" t="s">
        <v>12204</v>
      </c>
      <c r="L350" s="1"/>
      <c r="M350" s="1"/>
      <c r="N350" s="1"/>
    </row>
    <row r="351" spans="1:14" ht="15" x14ac:dyDescent="0.25">
      <c r="A351" s="1" t="s">
        <v>7206</v>
      </c>
      <c r="B351" s="1" t="s">
        <v>12205</v>
      </c>
      <c r="C351" s="1"/>
      <c r="D351" s="21">
        <v>44927</v>
      </c>
      <c r="E351" s="1"/>
      <c r="F351" s="1"/>
      <c r="G351" s="1" t="s">
        <v>12206</v>
      </c>
      <c r="H351" s="1"/>
      <c r="I351" s="1"/>
      <c r="J351" s="1"/>
      <c r="K351" s="1" t="s">
        <v>12207</v>
      </c>
      <c r="L351" s="1"/>
      <c r="M351" s="1"/>
      <c r="N351" s="1"/>
    </row>
    <row r="352" spans="1:14" ht="15" x14ac:dyDescent="0.25">
      <c r="A352" s="1" t="s">
        <v>7206</v>
      </c>
      <c r="B352" s="1" t="s">
        <v>12208</v>
      </c>
      <c r="C352" s="1"/>
      <c r="D352" s="21">
        <v>44927</v>
      </c>
      <c r="E352" s="1"/>
      <c r="F352" s="1"/>
      <c r="G352" s="1" t="s">
        <v>12209</v>
      </c>
      <c r="H352" s="1"/>
      <c r="I352" s="1"/>
      <c r="J352" s="1"/>
      <c r="K352" s="1" t="s">
        <v>12210</v>
      </c>
      <c r="L352" s="1"/>
      <c r="M352" s="1"/>
      <c r="N352" s="1"/>
    </row>
    <row r="353" spans="1:14" ht="15" x14ac:dyDescent="0.25">
      <c r="A353" s="1" t="s">
        <v>7206</v>
      </c>
      <c r="B353" s="1" t="s">
        <v>12211</v>
      </c>
      <c r="C353" s="1"/>
      <c r="D353" s="21">
        <v>45474</v>
      </c>
      <c r="E353" s="1"/>
      <c r="F353" s="1"/>
      <c r="G353" s="1" t="s">
        <v>12212</v>
      </c>
      <c r="H353" s="1"/>
      <c r="I353" s="1"/>
      <c r="J353" s="1"/>
      <c r="K353" s="1" t="s">
        <v>12213</v>
      </c>
      <c r="L353" s="1"/>
      <c r="M353" s="1"/>
      <c r="N353" s="1"/>
    </row>
    <row r="354" spans="1:14" ht="15" x14ac:dyDescent="0.25">
      <c r="A354" s="1" t="s">
        <v>7206</v>
      </c>
      <c r="B354" s="1" t="s">
        <v>12214</v>
      </c>
      <c r="C354" s="1"/>
      <c r="D354" s="21">
        <v>46023</v>
      </c>
      <c r="E354" s="1"/>
      <c r="F354" s="1"/>
      <c r="G354" s="1"/>
      <c r="H354" s="1"/>
      <c r="I354" s="1"/>
      <c r="J354" s="1"/>
      <c r="K354" s="1" t="s">
        <v>12215</v>
      </c>
      <c r="L354" s="1"/>
      <c r="M354" s="1"/>
      <c r="N354" s="1"/>
    </row>
    <row r="355" spans="1:14" ht="15" x14ac:dyDescent="0.25">
      <c r="A355" s="1" t="s">
        <v>7206</v>
      </c>
      <c r="B355" s="1" t="s">
        <v>12216</v>
      </c>
      <c r="C355" s="1"/>
      <c r="D355" s="21">
        <v>45292</v>
      </c>
      <c r="E355" s="1"/>
      <c r="F355" s="1"/>
      <c r="G355" s="1"/>
      <c r="H355" s="1"/>
      <c r="I355" s="1"/>
      <c r="J355" s="1"/>
      <c r="K355" s="1" t="s">
        <v>12217</v>
      </c>
      <c r="L355" s="1"/>
      <c r="M355" s="1"/>
      <c r="N355" s="1"/>
    </row>
    <row r="356" spans="1:14" ht="15" x14ac:dyDescent="0.25">
      <c r="A356" s="1" t="s">
        <v>7206</v>
      </c>
      <c r="B356" s="1" t="s">
        <v>12218</v>
      </c>
      <c r="C356" s="1"/>
      <c r="D356" s="21">
        <v>44927</v>
      </c>
      <c r="E356" s="1"/>
      <c r="F356" s="1"/>
      <c r="G356" s="1" t="s">
        <v>12219</v>
      </c>
      <c r="H356" s="1"/>
      <c r="I356" s="1"/>
      <c r="J356" s="1"/>
      <c r="K356" s="1" t="s">
        <v>12220</v>
      </c>
      <c r="L356" s="1"/>
      <c r="M356" s="1"/>
      <c r="N356" s="1"/>
    </row>
    <row r="357" spans="1:14" ht="15" x14ac:dyDescent="0.25">
      <c r="A357" s="1" t="s">
        <v>7206</v>
      </c>
      <c r="B357" s="1" t="s">
        <v>12221</v>
      </c>
      <c r="C357" s="1"/>
      <c r="D357" s="21">
        <v>45474</v>
      </c>
      <c r="E357" s="1"/>
      <c r="F357" s="1"/>
      <c r="G357" s="1" t="s">
        <v>12222</v>
      </c>
      <c r="H357" s="1"/>
      <c r="I357" s="1"/>
      <c r="J357" s="1"/>
      <c r="K357" s="1" t="s">
        <v>12223</v>
      </c>
      <c r="L357" s="1"/>
      <c r="M357" s="1"/>
      <c r="N357" s="1"/>
    </row>
    <row r="358" spans="1:14" ht="15" x14ac:dyDescent="0.25">
      <c r="A358" s="1" t="s">
        <v>7206</v>
      </c>
      <c r="B358" s="1" t="s">
        <v>12224</v>
      </c>
      <c r="C358" s="1"/>
      <c r="D358" s="21">
        <v>45292</v>
      </c>
      <c r="E358" s="1"/>
      <c r="F358" s="1"/>
      <c r="G358" s="1" t="s">
        <v>12225</v>
      </c>
      <c r="H358" s="1"/>
      <c r="I358" s="1"/>
      <c r="J358" s="1"/>
      <c r="K358" s="1" t="s">
        <v>12226</v>
      </c>
      <c r="L358" s="1"/>
      <c r="M358" s="1"/>
      <c r="N358" s="1"/>
    </row>
    <row r="359" spans="1:14" ht="15" x14ac:dyDescent="0.25">
      <c r="A359" s="1" t="s">
        <v>7206</v>
      </c>
      <c r="B359" s="1" t="s">
        <v>6954</v>
      </c>
      <c r="C359" s="1"/>
      <c r="D359" s="21">
        <v>46204</v>
      </c>
      <c r="E359" s="1"/>
      <c r="F359" s="1"/>
      <c r="G359" s="1" t="s">
        <v>12282</v>
      </c>
      <c r="H359" s="1"/>
      <c r="I359" s="1"/>
      <c r="J359" s="1"/>
      <c r="K359" s="3" t="s">
        <v>12283</v>
      </c>
      <c r="L359" s="3"/>
      <c r="M359" s="1"/>
      <c r="N359" s="1"/>
    </row>
    <row r="360" spans="1:14" ht="15" x14ac:dyDescent="0.25">
      <c r="A360" s="1" t="s">
        <v>7206</v>
      </c>
      <c r="B360" s="1" t="s">
        <v>6954</v>
      </c>
      <c r="C360" s="1" t="s">
        <v>11382</v>
      </c>
      <c r="D360" s="21"/>
      <c r="E360" s="1"/>
      <c r="F360" s="1"/>
      <c r="G360" s="1"/>
      <c r="H360" s="1"/>
      <c r="I360" s="1"/>
      <c r="J360" s="1"/>
      <c r="K360" s="4"/>
      <c r="L360" s="4" t="s">
        <v>9028</v>
      </c>
      <c r="M360" s="10"/>
      <c r="N360" s="30" t="s">
        <v>4757</v>
      </c>
    </row>
    <row r="361" spans="1:14" ht="15" x14ac:dyDescent="0.25">
      <c r="A361" s="1" t="s">
        <v>7206</v>
      </c>
      <c r="B361" s="1" t="s">
        <v>12227</v>
      </c>
      <c r="C361" s="1"/>
      <c r="D361" s="21">
        <v>45778</v>
      </c>
      <c r="E361" s="1"/>
      <c r="F361" s="1"/>
      <c r="G361" s="1" t="s">
        <v>12228</v>
      </c>
      <c r="H361" s="1"/>
      <c r="I361" s="1"/>
      <c r="J361" s="1"/>
      <c r="K361" s="1" t="s">
        <v>12229</v>
      </c>
      <c r="L361" s="1"/>
      <c r="M361" s="1"/>
      <c r="N361" s="1"/>
    </row>
    <row r="362" spans="1:14" ht="15" x14ac:dyDescent="0.25">
      <c r="A362" s="1" t="s">
        <v>7206</v>
      </c>
      <c r="B362" s="1" t="s">
        <v>12227</v>
      </c>
      <c r="C362" s="1" t="s">
        <v>11433</v>
      </c>
      <c r="D362" s="21"/>
      <c r="E362" s="1"/>
      <c r="F362" s="1"/>
      <c r="G362" s="1"/>
      <c r="H362" s="1"/>
      <c r="I362" s="1"/>
      <c r="J362" s="1"/>
      <c r="K362" s="1"/>
      <c r="L362" s="1" t="s">
        <v>725</v>
      </c>
      <c r="M362" s="1"/>
      <c r="N362" s="1" t="s">
        <v>3122</v>
      </c>
    </row>
    <row r="363" spans="1:14" ht="15" x14ac:dyDescent="0.25">
      <c r="A363" s="1" t="s">
        <v>7206</v>
      </c>
      <c r="B363" s="1" t="s">
        <v>12227</v>
      </c>
      <c r="C363" s="1" t="s">
        <v>11433</v>
      </c>
      <c r="D363" s="21"/>
      <c r="E363" s="1"/>
      <c r="F363" s="1"/>
      <c r="G363" s="1"/>
      <c r="H363" s="1"/>
      <c r="I363" s="1"/>
      <c r="J363" s="1"/>
      <c r="K363" s="1"/>
      <c r="L363" s="1" t="s">
        <v>726</v>
      </c>
      <c r="M363" s="1"/>
      <c r="N363" s="1" t="s">
        <v>4283</v>
      </c>
    </row>
    <row r="364" spans="1:14" ht="15" x14ac:dyDescent="0.25">
      <c r="A364" s="1" t="s">
        <v>7206</v>
      </c>
      <c r="B364" s="1" t="s">
        <v>12227</v>
      </c>
      <c r="C364" s="1" t="s">
        <v>11382</v>
      </c>
      <c r="D364" s="21"/>
      <c r="E364" s="1"/>
      <c r="F364" s="1"/>
      <c r="G364" s="1"/>
      <c r="H364" s="1"/>
      <c r="I364" s="1"/>
      <c r="J364" s="1"/>
      <c r="K364" s="1"/>
      <c r="L364" s="1" t="s">
        <v>12230</v>
      </c>
      <c r="M364" s="1"/>
      <c r="N364" s="1" t="s">
        <v>12231</v>
      </c>
    </row>
    <row r="365" spans="1:14" ht="15" x14ac:dyDescent="0.25">
      <c r="A365" s="1" t="s">
        <v>7206</v>
      </c>
      <c r="B365" s="1" t="s">
        <v>12232</v>
      </c>
      <c r="C365" s="1"/>
      <c r="D365" s="21">
        <v>45292</v>
      </c>
      <c r="E365" s="1"/>
      <c r="F365" s="1"/>
      <c r="G365" s="1" t="s">
        <v>12233</v>
      </c>
      <c r="H365" s="1"/>
      <c r="I365" s="1"/>
      <c r="J365" s="1"/>
      <c r="K365" s="1" t="s">
        <v>12234</v>
      </c>
      <c r="L365" s="1"/>
      <c r="M365" s="1"/>
      <c r="N365" s="1"/>
    </row>
    <row r="366" spans="1:14" ht="15" x14ac:dyDescent="0.25">
      <c r="A366" s="1" t="s">
        <v>7206</v>
      </c>
      <c r="B366" s="1" t="s">
        <v>12235</v>
      </c>
      <c r="C366" s="1"/>
      <c r="D366" s="21">
        <v>45292</v>
      </c>
      <c r="E366" s="1"/>
      <c r="F366" s="1"/>
      <c r="G366" s="1" t="s">
        <v>12236</v>
      </c>
      <c r="H366" s="1"/>
      <c r="I366" s="1"/>
      <c r="J366" s="1"/>
      <c r="K366" s="1" t="s">
        <v>12237</v>
      </c>
      <c r="L366" s="1"/>
      <c r="M366" s="1"/>
      <c r="N366" s="1"/>
    </row>
    <row r="367" spans="1:14" ht="15" x14ac:dyDescent="0.25">
      <c r="A367" s="1" t="s">
        <v>7206</v>
      </c>
      <c r="B367" s="1" t="s">
        <v>12275</v>
      </c>
      <c r="C367" s="1"/>
      <c r="D367" s="21">
        <v>46204</v>
      </c>
      <c r="E367" s="1"/>
      <c r="F367" s="1"/>
      <c r="G367" s="1" t="s">
        <v>12276</v>
      </c>
      <c r="H367" s="1"/>
      <c r="I367" s="1"/>
      <c r="J367" s="1"/>
      <c r="K367" s="1" t="s">
        <v>12277</v>
      </c>
      <c r="L367" s="1"/>
      <c r="M367" s="1"/>
      <c r="N367" s="1"/>
    </row>
    <row r="368" spans="1:14" ht="15" x14ac:dyDescent="0.25">
      <c r="A368" s="1" t="s">
        <v>7206</v>
      </c>
      <c r="B368" s="1" t="s">
        <v>12275</v>
      </c>
      <c r="C368" s="1" t="s">
        <v>11561</v>
      </c>
      <c r="D368" s="21"/>
      <c r="E368" s="1"/>
      <c r="F368" s="1"/>
      <c r="G368" s="1"/>
      <c r="H368" s="1"/>
      <c r="I368" s="1"/>
      <c r="J368" s="1"/>
      <c r="K368" s="1"/>
      <c r="L368" s="1" t="s">
        <v>10094</v>
      </c>
      <c r="M368" s="1"/>
      <c r="N368" s="1" t="s">
        <v>10095</v>
      </c>
    </row>
    <row r="369" spans="1:14" ht="15" x14ac:dyDescent="0.25">
      <c r="A369" s="1" t="s">
        <v>7206</v>
      </c>
      <c r="B369" s="1" t="s">
        <v>12275</v>
      </c>
      <c r="C369" s="1" t="s">
        <v>11382</v>
      </c>
      <c r="D369" s="21"/>
      <c r="E369" s="1"/>
      <c r="F369" s="1"/>
      <c r="G369" s="1"/>
      <c r="H369" s="1"/>
      <c r="I369" s="1"/>
      <c r="J369" s="1"/>
      <c r="K369" s="1"/>
      <c r="L369" s="1" t="s">
        <v>12278</v>
      </c>
      <c r="M369" s="1"/>
      <c r="N369" s="1" t="s">
        <v>12279</v>
      </c>
    </row>
    <row r="370" spans="1:14" ht="15" x14ac:dyDescent="0.25">
      <c r="A370" s="1" t="s">
        <v>7206</v>
      </c>
      <c r="B370" s="1" t="s">
        <v>12275</v>
      </c>
      <c r="C370" s="1" t="s">
        <v>11382</v>
      </c>
      <c r="D370" s="21"/>
      <c r="E370" s="1"/>
      <c r="F370" s="1"/>
      <c r="G370" s="1"/>
      <c r="H370" s="1"/>
      <c r="I370" s="1"/>
      <c r="J370" s="1"/>
      <c r="K370" s="1"/>
      <c r="L370" s="1" t="s">
        <v>12280</v>
      </c>
      <c r="M370" s="1"/>
      <c r="N370" s="1" t="s">
        <v>12281</v>
      </c>
    </row>
    <row r="371" spans="1:14" ht="15" x14ac:dyDescent="0.25">
      <c r="A371" s="1" t="s">
        <v>7206</v>
      </c>
      <c r="B371" s="1" t="s">
        <v>12238</v>
      </c>
      <c r="C371" s="1"/>
      <c r="D371" s="21">
        <v>44927</v>
      </c>
      <c r="E371" s="1"/>
      <c r="F371" s="1"/>
      <c r="G371" s="1"/>
      <c r="H371" s="1"/>
      <c r="I371" s="1"/>
      <c r="J371" s="1"/>
      <c r="K371" s="1" t="s">
        <v>12239</v>
      </c>
      <c r="L371" s="1"/>
      <c r="M371" s="1"/>
      <c r="N371" s="1"/>
    </row>
    <row r="372" spans="1:14" ht="15" x14ac:dyDescent="0.25">
      <c r="A372" s="1" t="s">
        <v>7206</v>
      </c>
      <c r="B372" s="1" t="s">
        <v>12240</v>
      </c>
      <c r="C372" s="1"/>
      <c r="D372" s="21">
        <v>44927</v>
      </c>
      <c r="E372" s="1"/>
      <c r="F372" s="1"/>
      <c r="G372" s="1"/>
      <c r="H372" s="1"/>
      <c r="I372" s="1"/>
      <c r="J372" s="1"/>
      <c r="K372" s="1" t="s">
        <v>12241</v>
      </c>
      <c r="L372" s="1"/>
      <c r="M372" s="1"/>
      <c r="N372" s="1"/>
    </row>
    <row r="373" spans="1:14" ht="15" x14ac:dyDescent="0.25">
      <c r="A373" s="1" t="s">
        <v>7206</v>
      </c>
      <c r="B373" s="1" t="s">
        <v>12242</v>
      </c>
      <c r="C373" s="1"/>
      <c r="D373" s="21">
        <v>45474</v>
      </c>
      <c r="E373" s="1"/>
      <c r="F373" s="1"/>
      <c r="G373" s="1" t="s">
        <v>12243</v>
      </c>
      <c r="H373" s="1"/>
      <c r="I373" s="1"/>
      <c r="J373" s="1"/>
      <c r="K373" s="1" t="s">
        <v>12244</v>
      </c>
      <c r="L373" s="1"/>
      <c r="M373" s="1"/>
      <c r="N373" s="1"/>
    </row>
    <row r="374" spans="1:14" ht="15" x14ac:dyDescent="0.25">
      <c r="A374" s="1" t="s">
        <v>7206</v>
      </c>
      <c r="B374" s="1" t="s">
        <v>12245</v>
      </c>
      <c r="C374" s="1"/>
      <c r="D374" s="21">
        <v>45474</v>
      </c>
      <c r="E374" s="1"/>
      <c r="F374" s="1"/>
      <c r="G374" s="1" t="s">
        <v>12246</v>
      </c>
      <c r="H374" s="1"/>
      <c r="I374" s="1"/>
      <c r="J374" s="1"/>
      <c r="K374" s="1" t="s">
        <v>12247</v>
      </c>
      <c r="L374" s="1"/>
      <c r="M374" s="1"/>
      <c r="N374" s="1"/>
    </row>
    <row r="375" spans="1:14" ht="15" x14ac:dyDescent="0.25">
      <c r="A375" s="1" t="s">
        <v>7206</v>
      </c>
      <c r="B375" s="1" t="s">
        <v>12248</v>
      </c>
      <c r="C375" s="1"/>
      <c r="D375" s="21">
        <v>45839</v>
      </c>
      <c r="E375" s="1"/>
      <c r="F375" s="1"/>
      <c r="G375" s="1"/>
      <c r="H375" s="1"/>
      <c r="I375" s="1"/>
      <c r="J375" s="1"/>
      <c r="K375" s="1" t="s">
        <v>12249</v>
      </c>
      <c r="L375" s="1"/>
      <c r="M375" s="1"/>
      <c r="N375" s="1"/>
    </row>
    <row r="376" spans="1:14" ht="15" x14ac:dyDescent="0.25">
      <c r="A376" s="1" t="s">
        <v>7206</v>
      </c>
      <c r="B376" s="1" t="s">
        <v>12248</v>
      </c>
      <c r="C376" s="1" t="s">
        <v>11433</v>
      </c>
      <c r="D376" s="21"/>
      <c r="E376" s="1"/>
      <c r="F376" s="1"/>
      <c r="G376" s="1"/>
      <c r="H376" s="1"/>
      <c r="I376" s="1"/>
      <c r="J376" s="1"/>
      <c r="K376" s="1"/>
      <c r="L376" s="1" t="s">
        <v>12250</v>
      </c>
      <c r="M376" s="1"/>
      <c r="N376" s="1" t="s">
        <v>12251</v>
      </c>
    </row>
    <row r="377" spans="1:14" ht="15" x14ac:dyDescent="0.25">
      <c r="A377" s="1" t="s">
        <v>7206</v>
      </c>
      <c r="B377" s="1" t="s">
        <v>12248</v>
      </c>
      <c r="C377" s="1" t="s">
        <v>11561</v>
      </c>
      <c r="D377" s="21"/>
      <c r="E377" s="1"/>
      <c r="F377" s="1"/>
      <c r="G377" s="1"/>
      <c r="H377" s="1"/>
      <c r="I377" s="1"/>
      <c r="J377" s="1"/>
      <c r="K377" s="1"/>
      <c r="L377" s="1" t="s">
        <v>12252</v>
      </c>
      <c r="M377" s="1"/>
      <c r="N377" s="1" t="s">
        <v>12253</v>
      </c>
    </row>
    <row r="378" spans="1:14" ht="15" x14ac:dyDescent="0.25">
      <c r="A378" s="1" t="s">
        <v>7206</v>
      </c>
      <c r="B378" s="1" t="s">
        <v>12248</v>
      </c>
      <c r="C378" s="1" t="s">
        <v>11382</v>
      </c>
      <c r="D378" s="21"/>
      <c r="E378" s="1"/>
      <c r="F378" s="1"/>
      <c r="G378" s="1"/>
      <c r="H378" s="1"/>
      <c r="I378" s="1"/>
      <c r="J378" s="1"/>
      <c r="K378" s="1"/>
      <c r="L378" s="1" t="s">
        <v>12254</v>
      </c>
      <c r="M378" s="1"/>
      <c r="N378" s="1" t="s">
        <v>12255</v>
      </c>
    </row>
    <row r="379" spans="1:14" ht="15" x14ac:dyDescent="0.25">
      <c r="A379" s="1" t="s">
        <v>7206</v>
      </c>
      <c r="B379" s="1" t="s">
        <v>12256</v>
      </c>
      <c r="C379" s="1"/>
      <c r="D379" s="21">
        <v>45839</v>
      </c>
      <c r="E379" s="1"/>
      <c r="F379" s="1"/>
      <c r="G379" s="1"/>
      <c r="H379" s="1"/>
      <c r="I379" s="1"/>
      <c r="J379" s="1"/>
      <c r="K379" s="1" t="s">
        <v>12257</v>
      </c>
      <c r="L379" s="1"/>
      <c r="M379" s="1"/>
      <c r="N379" s="1"/>
    </row>
    <row r="380" spans="1:14" ht="15" x14ac:dyDescent="0.25">
      <c r="A380" s="1" t="s">
        <v>7206</v>
      </c>
      <c r="B380" s="1" t="s">
        <v>12256</v>
      </c>
      <c r="C380" s="1" t="s">
        <v>11433</v>
      </c>
      <c r="D380" s="21"/>
      <c r="E380" s="1"/>
      <c r="F380" s="1"/>
      <c r="G380" s="1"/>
      <c r="H380" s="1"/>
      <c r="I380" s="1"/>
      <c r="J380" s="1"/>
      <c r="K380" s="1"/>
      <c r="L380" s="1" t="s">
        <v>12258</v>
      </c>
      <c r="M380" s="1"/>
      <c r="N380" s="1" t="s">
        <v>12259</v>
      </c>
    </row>
    <row r="381" spans="1:14" ht="15" x14ac:dyDescent="0.25">
      <c r="A381" s="1" t="s">
        <v>7206</v>
      </c>
      <c r="B381" s="1" t="s">
        <v>12256</v>
      </c>
      <c r="C381" s="1" t="s">
        <v>11561</v>
      </c>
      <c r="D381" s="21"/>
      <c r="E381" s="1"/>
      <c r="F381" s="1"/>
      <c r="G381" s="1"/>
      <c r="H381" s="1"/>
      <c r="I381" s="1"/>
      <c r="J381" s="1"/>
      <c r="K381" s="1"/>
      <c r="L381" s="1" t="s">
        <v>12260</v>
      </c>
      <c r="M381" s="1"/>
      <c r="N381" s="1" t="s">
        <v>12261</v>
      </c>
    </row>
    <row r="382" spans="1:14" ht="15" x14ac:dyDescent="0.25">
      <c r="A382" s="1" t="s">
        <v>7206</v>
      </c>
      <c r="B382" s="1" t="s">
        <v>12256</v>
      </c>
      <c r="C382" s="1" t="s">
        <v>11382</v>
      </c>
      <c r="D382" s="21"/>
      <c r="E382" s="1"/>
      <c r="F382" s="1"/>
      <c r="G382" s="1"/>
      <c r="H382" s="1"/>
      <c r="I382" s="1"/>
      <c r="J382" s="1"/>
      <c r="K382" s="1"/>
      <c r="L382" s="1" t="s">
        <v>12262</v>
      </c>
      <c r="M382" s="1"/>
      <c r="N382" s="1" t="s">
        <v>12263</v>
      </c>
    </row>
    <row r="383" spans="1:14" ht="15" x14ac:dyDescent="0.25">
      <c r="A383" s="1" t="s">
        <v>7206</v>
      </c>
      <c r="B383" s="1" t="s">
        <v>12264</v>
      </c>
      <c r="C383" s="1"/>
      <c r="D383" s="21">
        <v>46023</v>
      </c>
      <c r="E383" s="1"/>
      <c r="F383" s="1"/>
      <c r="G383" s="1" t="s">
        <v>12265</v>
      </c>
      <c r="H383" s="1"/>
      <c r="I383" s="1"/>
      <c r="J383" s="1"/>
      <c r="K383" s="1" t="s">
        <v>12266</v>
      </c>
      <c r="L383" s="1"/>
      <c r="M383" s="1"/>
      <c r="N383" s="1"/>
    </row>
    <row r="384" spans="1:14" ht="15" x14ac:dyDescent="0.25">
      <c r="A384" s="1" t="s">
        <v>7206</v>
      </c>
      <c r="B384" s="1" t="s">
        <v>12264</v>
      </c>
      <c r="C384" s="1" t="s">
        <v>11382</v>
      </c>
      <c r="D384" s="21"/>
      <c r="E384" s="1"/>
      <c r="F384" s="1"/>
      <c r="G384" s="1"/>
      <c r="H384" s="1"/>
      <c r="I384" s="1"/>
      <c r="J384" s="1"/>
      <c r="K384" s="1"/>
      <c r="L384" s="1" t="s">
        <v>12267</v>
      </c>
      <c r="M384" s="1"/>
      <c r="N384" s="1" t="s">
        <v>12268</v>
      </c>
    </row>
    <row r="385" spans="1:14" ht="15" x14ac:dyDescent="0.25">
      <c r="A385" s="1" t="s">
        <v>7206</v>
      </c>
      <c r="B385" s="1" t="s">
        <v>12264</v>
      </c>
      <c r="C385" s="1" t="s">
        <v>11382</v>
      </c>
      <c r="D385" s="21"/>
      <c r="E385" s="1"/>
      <c r="F385" s="1"/>
      <c r="G385" s="1"/>
      <c r="H385" s="1"/>
      <c r="I385" s="1"/>
      <c r="J385" s="1"/>
      <c r="K385" s="1"/>
      <c r="L385" s="1" t="s">
        <v>12269</v>
      </c>
      <c r="M385" s="1"/>
      <c r="N385" s="1" t="s">
        <v>12270</v>
      </c>
    </row>
    <row r="386" spans="1:14" ht="15" x14ac:dyDescent="0.25">
      <c r="A386" s="1" t="s">
        <v>7206</v>
      </c>
      <c r="B386" s="1" t="s">
        <v>12264</v>
      </c>
      <c r="C386" s="1" t="s">
        <v>11382</v>
      </c>
      <c r="D386" s="21"/>
      <c r="E386" s="1"/>
      <c r="F386" s="1"/>
      <c r="G386" s="1"/>
      <c r="H386" s="1"/>
      <c r="I386" s="1"/>
      <c r="J386" s="1"/>
      <c r="K386" s="1"/>
      <c r="L386" s="1" t="s">
        <v>12271</v>
      </c>
      <c r="M386" s="1"/>
      <c r="N386" s="1" t="s">
        <v>12272</v>
      </c>
    </row>
    <row r="387" spans="1:14" ht="15" x14ac:dyDescent="0.25">
      <c r="A387" s="1" t="s">
        <v>7206</v>
      </c>
      <c r="B387" s="1" t="s">
        <v>12264</v>
      </c>
      <c r="C387" s="1" t="s">
        <v>11382</v>
      </c>
      <c r="D387" s="21"/>
      <c r="E387" s="1"/>
      <c r="F387" s="1"/>
      <c r="G387" s="1"/>
      <c r="H387" s="1"/>
      <c r="I387" s="1"/>
      <c r="J387" s="1"/>
      <c r="K387" s="1"/>
      <c r="L387" s="1" t="s">
        <v>12273</v>
      </c>
      <c r="M387" s="1"/>
      <c r="N387" s="1" t="s">
        <v>12274</v>
      </c>
    </row>
    <row r="388" spans="1:14" ht="15" x14ac:dyDescent="0.25">
      <c r="A388" s="1" t="s">
        <v>7206</v>
      </c>
      <c r="B388" s="1" t="s">
        <v>12264</v>
      </c>
      <c r="C388" s="1" t="s">
        <v>11382</v>
      </c>
      <c r="D388" s="21"/>
      <c r="E388" s="1"/>
      <c r="F388" s="1"/>
      <c r="G388" s="1"/>
      <c r="H388" s="1"/>
      <c r="I388" s="1"/>
      <c r="J388" s="1"/>
      <c r="K388" s="1"/>
      <c r="L388" s="1" t="s">
        <v>87</v>
      </c>
      <c r="M388" s="1"/>
      <c r="N388" s="1" t="s">
        <v>1956</v>
      </c>
    </row>
  </sheetData>
  <autoFilter ref="A1:N1" xr:uid="{698D7807-B061-4A9E-B5B3-264F84DEA355}"/>
  <sortState xmlns:xlrd2="http://schemas.microsoft.com/office/spreadsheetml/2017/richdata2" ref="A2:N388">
    <sortCondition ref="A2:A388"/>
    <sortCondition ref="B2:B388"/>
    <sortCondition ref="D2:D388"/>
    <sortCondition ref="C2:C388"/>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095D-6A73-4072-AF64-5EE60C54071A}">
  <dimension ref="A1:J122"/>
  <sheetViews>
    <sheetView workbookViewId="0">
      <pane ySplit="1" topLeftCell="A2" activePane="bottomLeft" state="frozen"/>
      <selection activeCell="D13" sqref="D13"/>
      <selection pane="bottomLeft" activeCell="F17" sqref="F17"/>
    </sheetView>
  </sheetViews>
  <sheetFormatPr baseColWidth="10" defaultColWidth="10.28515625" defaultRowHeight="11.25" x14ac:dyDescent="0.25"/>
  <cols>
    <col min="1" max="1" width="17.85546875" style="17" customWidth="1"/>
    <col min="2" max="3" width="22.140625" style="17" customWidth="1"/>
    <col min="4" max="4" width="17.85546875" style="17" customWidth="1"/>
    <col min="5" max="5" width="11" style="17" customWidth="1"/>
    <col min="6" max="6" width="43.5703125" style="17" customWidth="1"/>
    <col min="7" max="8" width="6.7109375" style="20" customWidth="1"/>
    <col min="9" max="9" width="6.7109375" style="19" customWidth="1"/>
    <col min="10" max="10" width="6.7109375" style="29" customWidth="1"/>
    <col min="11" max="16384" width="10.28515625" style="16"/>
  </cols>
  <sheetData>
    <row r="1" spans="1:10" s="15" customFormat="1" ht="21" customHeight="1" x14ac:dyDescent="0.25">
      <c r="A1" s="11" t="s">
        <v>4194</v>
      </c>
      <c r="B1" s="11" t="s">
        <v>5396</v>
      </c>
      <c r="C1" s="11" t="s">
        <v>8</v>
      </c>
      <c r="D1" s="11" t="s">
        <v>6023</v>
      </c>
      <c r="E1" s="11" t="s">
        <v>3030</v>
      </c>
      <c r="F1" s="11" t="s">
        <v>2446</v>
      </c>
      <c r="G1" s="14" t="s">
        <v>9</v>
      </c>
      <c r="H1" s="14" t="s">
        <v>4775</v>
      </c>
      <c r="I1" s="13" t="s">
        <v>6613</v>
      </c>
      <c r="J1" s="28" t="s">
        <v>5397</v>
      </c>
    </row>
    <row r="2" spans="1:10" ht="15" x14ac:dyDescent="0.25">
      <c r="A2" s="1" t="s">
        <v>3035</v>
      </c>
      <c r="B2" s="1" t="s">
        <v>11402</v>
      </c>
      <c r="C2" s="1" t="s">
        <v>6112</v>
      </c>
      <c r="D2" s="1"/>
      <c r="E2" s="1" t="s">
        <v>12284</v>
      </c>
      <c r="F2" s="1" t="s">
        <v>11</v>
      </c>
    </row>
    <row r="3" spans="1:10" ht="15" x14ac:dyDescent="0.25">
      <c r="A3" s="1" t="s">
        <v>3035</v>
      </c>
      <c r="B3" s="1" t="s">
        <v>11404</v>
      </c>
      <c r="C3" s="5" t="s">
        <v>9635</v>
      </c>
      <c r="D3" s="1"/>
      <c r="E3" s="1" t="s">
        <v>12284</v>
      </c>
      <c r="F3" s="1" t="s">
        <v>12285</v>
      </c>
    </row>
    <row r="4" spans="1:10" ht="15" x14ac:dyDescent="0.25">
      <c r="A4" s="1" t="s">
        <v>3035</v>
      </c>
      <c r="B4" s="1" t="s">
        <v>11413</v>
      </c>
      <c r="C4" s="5" t="s">
        <v>9635</v>
      </c>
      <c r="D4" s="1"/>
      <c r="E4" s="1" t="s">
        <v>12284</v>
      </c>
      <c r="F4" s="1" t="s">
        <v>12285</v>
      </c>
    </row>
    <row r="5" spans="1:10" ht="15" x14ac:dyDescent="0.25">
      <c r="A5" s="1" t="s">
        <v>3035</v>
      </c>
      <c r="B5" s="1" t="s">
        <v>11420</v>
      </c>
      <c r="C5" s="5" t="s">
        <v>9635</v>
      </c>
      <c r="D5" s="1"/>
      <c r="E5" s="1" t="s">
        <v>12284</v>
      </c>
      <c r="F5" s="1" t="s">
        <v>12285</v>
      </c>
    </row>
    <row r="6" spans="1:10" ht="15" x14ac:dyDescent="0.25">
      <c r="A6" s="1" t="s">
        <v>3035</v>
      </c>
      <c r="B6" s="1" t="s">
        <v>11430</v>
      </c>
      <c r="C6" s="4" t="s">
        <v>4780</v>
      </c>
      <c r="D6" s="1"/>
      <c r="E6" s="1" t="s">
        <v>12284</v>
      </c>
      <c r="F6" s="1" t="s">
        <v>12285</v>
      </c>
    </row>
    <row r="7" spans="1:10" ht="15" x14ac:dyDescent="0.25">
      <c r="A7" s="1" t="s">
        <v>3035</v>
      </c>
      <c r="B7" s="1" t="s">
        <v>11534</v>
      </c>
      <c r="C7" s="1" t="s">
        <v>7215</v>
      </c>
      <c r="D7" s="1"/>
      <c r="E7" s="1" t="s">
        <v>12284</v>
      </c>
      <c r="F7" s="1"/>
    </row>
    <row r="8" spans="1:10" ht="15" x14ac:dyDescent="0.25">
      <c r="A8" s="1" t="s">
        <v>3035</v>
      </c>
      <c r="B8" s="1" t="s">
        <v>11541</v>
      </c>
      <c r="C8" s="1" t="s">
        <v>7216</v>
      </c>
      <c r="D8" s="1"/>
      <c r="E8" s="1" t="s">
        <v>12284</v>
      </c>
      <c r="F8" s="1"/>
    </row>
    <row r="9" spans="1:10" ht="15" x14ac:dyDescent="0.25">
      <c r="A9" s="1" t="s">
        <v>3035</v>
      </c>
      <c r="B9" s="1" t="s">
        <v>11546</v>
      </c>
      <c r="C9" s="1" t="s">
        <v>6122</v>
      </c>
      <c r="D9" s="1"/>
      <c r="E9" s="1" t="s">
        <v>12284</v>
      </c>
      <c r="F9" s="1" t="s">
        <v>11</v>
      </c>
    </row>
    <row r="10" spans="1:10" ht="15" x14ac:dyDescent="0.25">
      <c r="A10" s="1" t="s">
        <v>3035</v>
      </c>
      <c r="B10" s="1" t="s">
        <v>11549</v>
      </c>
      <c r="C10" s="1" t="s">
        <v>1400</v>
      </c>
      <c r="D10" s="1"/>
      <c r="E10" s="1" t="s">
        <v>12284</v>
      </c>
      <c r="F10" s="1" t="s">
        <v>11</v>
      </c>
    </row>
    <row r="11" spans="1:10" ht="15" x14ac:dyDescent="0.25">
      <c r="A11" s="1" t="s">
        <v>3035</v>
      </c>
      <c r="B11" s="1" t="s">
        <v>11552</v>
      </c>
      <c r="C11" s="1" t="s">
        <v>7899</v>
      </c>
      <c r="D11" s="1"/>
      <c r="E11" s="1" t="s">
        <v>12284</v>
      </c>
      <c r="F11" s="1" t="s">
        <v>11</v>
      </c>
    </row>
    <row r="12" spans="1:10" ht="15" x14ac:dyDescent="0.25">
      <c r="A12" s="1" t="s">
        <v>3035</v>
      </c>
      <c r="B12" s="1" t="s">
        <v>11555</v>
      </c>
      <c r="C12" s="1" t="s">
        <v>3650</v>
      </c>
      <c r="D12" s="1"/>
      <c r="E12" s="1" t="s">
        <v>12284</v>
      </c>
      <c r="F12" s="1" t="s">
        <v>11</v>
      </c>
    </row>
    <row r="13" spans="1:10" ht="15" x14ac:dyDescent="0.25">
      <c r="A13" s="1" t="s">
        <v>3035</v>
      </c>
      <c r="B13" s="1" t="s">
        <v>11558</v>
      </c>
      <c r="C13" s="1" t="s">
        <v>6120</v>
      </c>
      <c r="D13" s="1"/>
      <c r="E13" s="1" t="s">
        <v>12284</v>
      </c>
      <c r="F13" s="1" t="s">
        <v>12285</v>
      </c>
    </row>
    <row r="14" spans="1:10" ht="15" x14ac:dyDescent="0.25">
      <c r="A14" s="1" t="s">
        <v>3035</v>
      </c>
      <c r="B14" s="1" t="s">
        <v>11569</v>
      </c>
      <c r="C14" s="1" t="s">
        <v>5611</v>
      </c>
      <c r="D14" s="1"/>
      <c r="E14" s="1" t="s">
        <v>12284</v>
      </c>
      <c r="F14" s="1"/>
    </row>
    <row r="15" spans="1:10" ht="15" x14ac:dyDescent="0.25">
      <c r="A15" s="1" t="s">
        <v>3035</v>
      </c>
      <c r="B15" s="1" t="s">
        <v>11574</v>
      </c>
      <c r="C15" s="1" t="s">
        <v>7999</v>
      </c>
      <c r="D15" s="1"/>
      <c r="E15" s="1" t="s">
        <v>12284</v>
      </c>
      <c r="F15" s="1" t="s">
        <v>11</v>
      </c>
    </row>
    <row r="16" spans="1:10" ht="15" x14ac:dyDescent="0.25">
      <c r="A16" s="1" t="s">
        <v>3035</v>
      </c>
      <c r="B16" s="1" t="s">
        <v>11589</v>
      </c>
      <c r="C16" s="1" t="s">
        <v>3204</v>
      </c>
      <c r="D16" s="1"/>
      <c r="E16" s="1" t="s">
        <v>12284</v>
      </c>
      <c r="F16" s="1" t="s">
        <v>11</v>
      </c>
    </row>
    <row r="17" spans="1:6" ht="15" x14ac:dyDescent="0.25">
      <c r="A17" s="1" t="s">
        <v>3035</v>
      </c>
      <c r="B17" s="1" t="s">
        <v>11597</v>
      </c>
      <c r="C17" s="1" t="s">
        <v>6120</v>
      </c>
      <c r="D17" s="1"/>
      <c r="E17" s="1" t="s">
        <v>12284</v>
      </c>
      <c r="F17" s="1" t="s">
        <v>12286</v>
      </c>
    </row>
    <row r="18" spans="1:6" ht="15" x14ac:dyDescent="0.25">
      <c r="A18" s="1" t="s">
        <v>3035</v>
      </c>
      <c r="B18" s="1" t="s">
        <v>11600</v>
      </c>
      <c r="C18" s="1" t="s">
        <v>6121</v>
      </c>
      <c r="D18" s="1"/>
      <c r="E18" s="1" t="s">
        <v>12284</v>
      </c>
      <c r="F18" s="1" t="s">
        <v>12286</v>
      </c>
    </row>
    <row r="19" spans="1:6" ht="15" x14ac:dyDescent="0.25">
      <c r="A19" s="1" t="s">
        <v>3035</v>
      </c>
      <c r="B19" s="1" t="s">
        <v>11603</v>
      </c>
      <c r="C19" s="1" t="s">
        <v>6121</v>
      </c>
      <c r="D19" s="1"/>
      <c r="E19" s="1" t="s">
        <v>12284</v>
      </c>
      <c r="F19" s="1" t="s">
        <v>12286</v>
      </c>
    </row>
    <row r="20" spans="1:6" ht="15" x14ac:dyDescent="0.25">
      <c r="A20" s="1" t="s">
        <v>3035</v>
      </c>
      <c r="B20" s="1" t="s">
        <v>11620</v>
      </c>
      <c r="C20" s="1" t="s">
        <v>1415</v>
      </c>
      <c r="D20" s="1"/>
      <c r="E20" s="1" t="s">
        <v>12284</v>
      </c>
      <c r="F20" s="1" t="s">
        <v>11</v>
      </c>
    </row>
    <row r="21" spans="1:6" ht="15" x14ac:dyDescent="0.25">
      <c r="A21" s="1" t="s">
        <v>3035</v>
      </c>
      <c r="B21" s="1" t="s">
        <v>11623</v>
      </c>
      <c r="C21" s="1" t="s">
        <v>8567</v>
      </c>
      <c r="D21" s="1"/>
      <c r="E21" s="1" t="s">
        <v>12284</v>
      </c>
      <c r="F21" s="1" t="s">
        <v>12287</v>
      </c>
    </row>
    <row r="22" spans="1:6" ht="15" x14ac:dyDescent="0.25">
      <c r="A22" s="1" t="s">
        <v>3035</v>
      </c>
      <c r="B22" s="1" t="s">
        <v>11626</v>
      </c>
      <c r="C22" s="1" t="s">
        <v>1406</v>
      </c>
      <c r="D22" s="1"/>
      <c r="E22" s="1" t="s">
        <v>12284</v>
      </c>
      <c r="F22" s="1" t="s">
        <v>12287</v>
      </c>
    </row>
    <row r="23" spans="1:6" ht="15" x14ac:dyDescent="0.25">
      <c r="A23" s="1" t="s">
        <v>3035</v>
      </c>
      <c r="B23" s="1" t="s">
        <v>11636</v>
      </c>
      <c r="C23" s="1" t="s">
        <v>6131</v>
      </c>
      <c r="D23" s="1"/>
      <c r="E23" s="1" t="s">
        <v>12284</v>
      </c>
      <c r="F23" s="1" t="s">
        <v>11</v>
      </c>
    </row>
    <row r="24" spans="1:6" ht="15" x14ac:dyDescent="0.25">
      <c r="A24" s="1" t="s">
        <v>3035</v>
      </c>
      <c r="B24" s="1" t="s">
        <v>11653</v>
      </c>
      <c r="C24" s="1" t="s">
        <v>6708</v>
      </c>
      <c r="D24" s="1"/>
      <c r="E24" s="1" t="s">
        <v>12284</v>
      </c>
      <c r="F24" s="1" t="s">
        <v>11</v>
      </c>
    </row>
    <row r="25" spans="1:6" ht="15" x14ac:dyDescent="0.25">
      <c r="A25" s="1" t="s">
        <v>3035</v>
      </c>
      <c r="B25" s="1" t="s">
        <v>11656</v>
      </c>
      <c r="C25" s="1" t="s">
        <v>6710</v>
      </c>
      <c r="D25" s="1"/>
      <c r="E25" s="1" t="s">
        <v>12284</v>
      </c>
      <c r="F25" s="1" t="s">
        <v>12287</v>
      </c>
    </row>
    <row r="26" spans="1:6" ht="15" x14ac:dyDescent="0.25">
      <c r="A26" s="1" t="s">
        <v>3035</v>
      </c>
      <c r="B26" s="1" t="s">
        <v>11659</v>
      </c>
      <c r="C26" s="1" t="s">
        <v>9153</v>
      </c>
      <c r="D26" s="1"/>
      <c r="E26" s="1" t="s">
        <v>12284</v>
      </c>
      <c r="F26" s="1" t="s">
        <v>11</v>
      </c>
    </row>
    <row r="27" spans="1:6" ht="15" x14ac:dyDescent="0.25">
      <c r="A27" s="1" t="s">
        <v>3035</v>
      </c>
      <c r="B27" s="1" t="s">
        <v>11662</v>
      </c>
      <c r="C27" s="1" t="s">
        <v>2530</v>
      </c>
      <c r="D27" s="1"/>
      <c r="E27" s="1" t="s">
        <v>12284</v>
      </c>
      <c r="F27" s="1" t="s">
        <v>12286</v>
      </c>
    </row>
    <row r="28" spans="1:6" ht="15" x14ac:dyDescent="0.25">
      <c r="A28" s="1" t="s">
        <v>3035</v>
      </c>
      <c r="B28" s="1" t="s">
        <v>11665</v>
      </c>
      <c r="C28" s="1" t="s">
        <v>4867</v>
      </c>
      <c r="D28" s="1"/>
      <c r="E28" s="1" t="s">
        <v>12284</v>
      </c>
      <c r="F28" s="1" t="s">
        <v>12286</v>
      </c>
    </row>
    <row r="29" spans="1:6" ht="15" x14ac:dyDescent="0.25">
      <c r="A29" s="1" t="s">
        <v>3035</v>
      </c>
      <c r="B29" s="1" t="s">
        <v>11668</v>
      </c>
      <c r="C29" s="1" t="s">
        <v>758</v>
      </c>
      <c r="D29" s="1"/>
      <c r="E29" s="1" t="s">
        <v>12284</v>
      </c>
      <c r="F29" s="1" t="s">
        <v>11</v>
      </c>
    </row>
    <row r="30" spans="1:6" ht="15" x14ac:dyDescent="0.25">
      <c r="A30" s="1" t="s">
        <v>3035</v>
      </c>
      <c r="B30" s="1" t="s">
        <v>11671</v>
      </c>
      <c r="C30" s="1" t="s">
        <v>3143</v>
      </c>
      <c r="D30" s="1"/>
      <c r="E30" s="1" t="s">
        <v>12284</v>
      </c>
      <c r="F30" s="1" t="s">
        <v>12288</v>
      </c>
    </row>
    <row r="31" spans="1:6" ht="15" x14ac:dyDescent="0.25">
      <c r="A31" s="1" t="s">
        <v>3035</v>
      </c>
      <c r="B31" s="1" t="s">
        <v>11674</v>
      </c>
      <c r="C31" s="1" t="s">
        <v>3143</v>
      </c>
      <c r="D31" s="1"/>
      <c r="E31" s="1" t="s">
        <v>12284</v>
      </c>
      <c r="F31" s="1" t="s">
        <v>12288</v>
      </c>
    </row>
    <row r="32" spans="1:6" ht="15" x14ac:dyDescent="0.25">
      <c r="A32" s="1" t="s">
        <v>3035</v>
      </c>
      <c r="B32" s="1" t="s">
        <v>11677</v>
      </c>
      <c r="C32" s="1" t="s">
        <v>3156</v>
      </c>
      <c r="D32" s="1"/>
      <c r="E32" s="1" t="s">
        <v>12284</v>
      </c>
      <c r="F32" s="1" t="s">
        <v>11</v>
      </c>
    </row>
    <row r="33" spans="1:6" ht="15" x14ac:dyDescent="0.25">
      <c r="A33" s="1" t="s">
        <v>3035</v>
      </c>
      <c r="B33" s="1" t="s">
        <v>11680</v>
      </c>
      <c r="C33" s="1" t="s">
        <v>3156</v>
      </c>
      <c r="D33" s="1"/>
      <c r="E33" s="1" t="s">
        <v>12284</v>
      </c>
      <c r="F33" s="1" t="s">
        <v>11</v>
      </c>
    </row>
    <row r="34" spans="1:6" ht="15" x14ac:dyDescent="0.25">
      <c r="A34" s="1" t="s">
        <v>3035</v>
      </c>
      <c r="B34" s="1" t="s">
        <v>11683</v>
      </c>
      <c r="C34" s="1" t="s">
        <v>5502</v>
      </c>
      <c r="D34" s="1"/>
      <c r="E34" s="1" t="s">
        <v>12284</v>
      </c>
      <c r="F34" s="1" t="s">
        <v>12289</v>
      </c>
    </row>
    <row r="35" spans="1:6" ht="15" x14ac:dyDescent="0.25">
      <c r="A35" s="1" t="s">
        <v>3035</v>
      </c>
      <c r="B35" s="1" t="s">
        <v>11686</v>
      </c>
      <c r="C35" s="1" t="s">
        <v>7881</v>
      </c>
      <c r="D35" s="1"/>
      <c r="E35" s="1" t="s">
        <v>12284</v>
      </c>
      <c r="F35" s="1" t="s">
        <v>12289</v>
      </c>
    </row>
    <row r="36" spans="1:6" ht="15" x14ac:dyDescent="0.25">
      <c r="A36" s="1" t="s">
        <v>3035</v>
      </c>
      <c r="B36" s="1" t="s">
        <v>11689</v>
      </c>
      <c r="C36" s="1" t="s">
        <v>4205</v>
      </c>
      <c r="D36" s="1"/>
      <c r="E36" s="1" t="s">
        <v>12284</v>
      </c>
      <c r="F36" s="1"/>
    </row>
    <row r="37" spans="1:6" ht="15" x14ac:dyDescent="0.25">
      <c r="A37" s="1" t="s">
        <v>3035</v>
      </c>
      <c r="B37" s="1" t="s">
        <v>11691</v>
      </c>
      <c r="C37" s="1" t="s">
        <v>9061</v>
      </c>
      <c r="D37" s="1"/>
      <c r="E37" s="1" t="s">
        <v>12284</v>
      </c>
      <c r="F37" s="1"/>
    </row>
    <row r="38" spans="1:6" ht="15" x14ac:dyDescent="0.25">
      <c r="A38" s="1" t="s">
        <v>3035</v>
      </c>
      <c r="B38" s="1" t="s">
        <v>11707</v>
      </c>
      <c r="C38" s="1" t="s">
        <v>746</v>
      </c>
      <c r="D38" s="1"/>
      <c r="E38" s="1" t="s">
        <v>12284</v>
      </c>
      <c r="F38" s="1" t="s">
        <v>12289</v>
      </c>
    </row>
    <row r="39" spans="1:6" ht="15" x14ac:dyDescent="0.25">
      <c r="A39" s="1" t="s">
        <v>3035</v>
      </c>
      <c r="B39" s="1" t="s">
        <v>11710</v>
      </c>
      <c r="C39" s="1" t="s">
        <v>7211</v>
      </c>
      <c r="D39" s="1"/>
      <c r="E39" s="1" t="s">
        <v>12284</v>
      </c>
      <c r="F39" s="1"/>
    </row>
    <row r="40" spans="1:6" ht="15" x14ac:dyDescent="0.25">
      <c r="A40" s="1" t="s">
        <v>3035</v>
      </c>
      <c r="B40" s="1" t="s">
        <v>11712</v>
      </c>
      <c r="C40" s="1" t="s">
        <v>8549</v>
      </c>
      <c r="D40" s="1"/>
      <c r="E40" s="1" t="s">
        <v>12284</v>
      </c>
      <c r="F40" s="1" t="s">
        <v>12289</v>
      </c>
    </row>
    <row r="41" spans="1:6" ht="15" x14ac:dyDescent="0.25">
      <c r="A41" s="1" t="s">
        <v>3035</v>
      </c>
      <c r="B41" s="1" t="s">
        <v>11715</v>
      </c>
      <c r="C41" s="1" t="s">
        <v>7213</v>
      </c>
      <c r="D41" s="1"/>
      <c r="E41" s="1" t="s">
        <v>12284</v>
      </c>
      <c r="F41" s="1"/>
    </row>
    <row r="42" spans="1:6" ht="15" x14ac:dyDescent="0.25">
      <c r="A42" s="1" t="s">
        <v>3035</v>
      </c>
      <c r="B42" s="1" t="s">
        <v>11727</v>
      </c>
      <c r="C42" s="1" t="s">
        <v>753</v>
      </c>
      <c r="D42" s="1"/>
      <c r="E42" s="1" t="s">
        <v>12284</v>
      </c>
      <c r="F42" s="1" t="s">
        <v>11</v>
      </c>
    </row>
    <row r="43" spans="1:6" ht="15" x14ac:dyDescent="0.25">
      <c r="A43" s="1" t="s">
        <v>3035</v>
      </c>
      <c r="B43" s="1" t="s">
        <v>11730</v>
      </c>
      <c r="C43" s="1" t="s">
        <v>3146</v>
      </c>
      <c r="D43" s="1"/>
      <c r="E43" s="1" t="s">
        <v>12284</v>
      </c>
      <c r="F43" s="1" t="s">
        <v>12290</v>
      </c>
    </row>
    <row r="44" spans="1:6" ht="15" x14ac:dyDescent="0.25">
      <c r="A44" s="1" t="s">
        <v>3035</v>
      </c>
      <c r="B44" s="1" t="s">
        <v>11733</v>
      </c>
      <c r="C44" s="1" t="s">
        <v>647</v>
      </c>
      <c r="D44" s="1"/>
      <c r="E44" s="1" t="s">
        <v>12284</v>
      </c>
      <c r="F44" s="1" t="s">
        <v>11</v>
      </c>
    </row>
    <row r="45" spans="1:6" ht="15" x14ac:dyDescent="0.25">
      <c r="A45" s="1" t="s">
        <v>3035</v>
      </c>
      <c r="B45" s="1" t="s">
        <v>11736</v>
      </c>
      <c r="C45" s="1" t="s">
        <v>1323</v>
      </c>
      <c r="D45" s="1"/>
      <c r="E45" s="1" t="s">
        <v>12284</v>
      </c>
      <c r="F45" s="1" t="s">
        <v>12290</v>
      </c>
    </row>
    <row r="46" spans="1:6" ht="15" x14ac:dyDescent="0.25">
      <c r="A46" s="1" t="s">
        <v>3035</v>
      </c>
      <c r="B46" s="1" t="s">
        <v>11739</v>
      </c>
      <c r="C46" s="1" t="s">
        <v>7914</v>
      </c>
      <c r="D46" s="1"/>
      <c r="E46" s="1" t="s">
        <v>12284</v>
      </c>
      <c r="F46" s="1" t="s">
        <v>11</v>
      </c>
    </row>
    <row r="47" spans="1:6" ht="15" x14ac:dyDescent="0.25">
      <c r="A47" s="1" t="s">
        <v>3035</v>
      </c>
      <c r="B47" s="1" t="s">
        <v>11742</v>
      </c>
      <c r="C47" s="1" t="s">
        <v>5530</v>
      </c>
      <c r="D47" s="1"/>
      <c r="E47" s="1" t="s">
        <v>12284</v>
      </c>
      <c r="F47" s="1" t="s">
        <v>11</v>
      </c>
    </row>
    <row r="48" spans="1:6" ht="15" x14ac:dyDescent="0.25">
      <c r="A48" s="1" t="s">
        <v>3035</v>
      </c>
      <c r="B48" s="1" t="s">
        <v>11745</v>
      </c>
      <c r="C48" s="1" t="s">
        <v>1428</v>
      </c>
      <c r="D48" s="1"/>
      <c r="E48" s="1" t="s">
        <v>12284</v>
      </c>
      <c r="F48" s="1" t="s">
        <v>11</v>
      </c>
    </row>
    <row r="49" spans="1:6" ht="15" x14ac:dyDescent="0.25">
      <c r="A49" s="1" t="s">
        <v>3035</v>
      </c>
      <c r="B49" s="1" t="s">
        <v>11748</v>
      </c>
      <c r="C49" s="1" t="s">
        <v>1428</v>
      </c>
      <c r="D49" s="1"/>
      <c r="E49" s="1" t="s">
        <v>12284</v>
      </c>
      <c r="F49" s="1" t="s">
        <v>11</v>
      </c>
    </row>
    <row r="50" spans="1:6" ht="15" x14ac:dyDescent="0.25">
      <c r="A50" s="1" t="s">
        <v>3035</v>
      </c>
      <c r="B50" s="1" t="s">
        <v>11751</v>
      </c>
      <c r="C50" s="1" t="s">
        <v>8591</v>
      </c>
      <c r="D50" s="1"/>
      <c r="E50" s="1" t="s">
        <v>12284</v>
      </c>
      <c r="F50" s="1" t="s">
        <v>11</v>
      </c>
    </row>
    <row r="51" spans="1:6" ht="15" x14ac:dyDescent="0.25">
      <c r="A51" s="1" t="s">
        <v>3035</v>
      </c>
      <c r="B51" s="1" t="s">
        <v>11754</v>
      </c>
      <c r="C51" s="1" t="s">
        <v>8591</v>
      </c>
      <c r="D51" s="1"/>
      <c r="E51" s="1" t="s">
        <v>12284</v>
      </c>
      <c r="F51" s="1" t="s">
        <v>11</v>
      </c>
    </row>
    <row r="52" spans="1:6" ht="15" x14ac:dyDescent="0.25">
      <c r="A52" s="1" t="s">
        <v>3035</v>
      </c>
      <c r="B52" s="1" t="s">
        <v>11757</v>
      </c>
      <c r="C52" s="1" t="s">
        <v>8591</v>
      </c>
      <c r="D52" s="1"/>
      <c r="E52" s="1" t="s">
        <v>12284</v>
      </c>
      <c r="F52" s="1" t="s">
        <v>11</v>
      </c>
    </row>
    <row r="53" spans="1:6" ht="15" x14ac:dyDescent="0.25">
      <c r="A53" s="1" t="s">
        <v>3035</v>
      </c>
      <c r="B53" s="1" t="s">
        <v>11760</v>
      </c>
      <c r="C53" s="1" t="s">
        <v>8577</v>
      </c>
      <c r="D53" s="1"/>
      <c r="E53" s="1" t="s">
        <v>12284</v>
      </c>
      <c r="F53" s="1" t="s">
        <v>11</v>
      </c>
    </row>
    <row r="54" spans="1:6" ht="15" x14ac:dyDescent="0.25">
      <c r="A54" s="1" t="s">
        <v>3035</v>
      </c>
      <c r="B54" s="1" t="s">
        <v>11763</v>
      </c>
      <c r="C54" s="1" t="s">
        <v>8577</v>
      </c>
      <c r="D54" s="1"/>
      <c r="E54" s="1" t="s">
        <v>12284</v>
      </c>
      <c r="F54" s="1" t="s">
        <v>11</v>
      </c>
    </row>
    <row r="55" spans="1:6" ht="15" x14ac:dyDescent="0.25">
      <c r="A55" s="1" t="s">
        <v>3035</v>
      </c>
      <c r="B55" s="1" t="s">
        <v>11766</v>
      </c>
      <c r="C55" s="1" t="s">
        <v>6144</v>
      </c>
      <c r="D55" s="1"/>
      <c r="E55" s="1" t="s">
        <v>12284</v>
      </c>
      <c r="F55" s="1" t="s">
        <v>11</v>
      </c>
    </row>
    <row r="56" spans="1:6" ht="15" x14ac:dyDescent="0.25">
      <c r="A56" s="1" t="s">
        <v>3035</v>
      </c>
      <c r="B56" s="1" t="s">
        <v>11769</v>
      </c>
      <c r="C56" s="1" t="s">
        <v>8583</v>
      </c>
      <c r="D56" s="1"/>
      <c r="E56" s="1" t="s">
        <v>12284</v>
      </c>
      <c r="F56" s="1" t="s">
        <v>11</v>
      </c>
    </row>
    <row r="57" spans="1:6" ht="15" x14ac:dyDescent="0.25">
      <c r="A57" s="1" t="s">
        <v>3035</v>
      </c>
      <c r="B57" s="1" t="s">
        <v>11772</v>
      </c>
      <c r="C57" s="1" t="s">
        <v>8583</v>
      </c>
      <c r="D57" s="1"/>
      <c r="E57" s="1" t="s">
        <v>12284</v>
      </c>
      <c r="F57" s="1" t="s">
        <v>11</v>
      </c>
    </row>
    <row r="58" spans="1:6" ht="15" x14ac:dyDescent="0.25">
      <c r="A58" s="1" t="s">
        <v>3035</v>
      </c>
      <c r="B58" s="1" t="s">
        <v>11775</v>
      </c>
      <c r="C58" s="1" t="s">
        <v>8583</v>
      </c>
      <c r="D58" s="1"/>
      <c r="E58" s="1" t="s">
        <v>12284</v>
      </c>
      <c r="F58" s="1" t="s">
        <v>11</v>
      </c>
    </row>
    <row r="59" spans="1:6" ht="15" x14ac:dyDescent="0.25">
      <c r="A59" s="1" t="s">
        <v>3035</v>
      </c>
      <c r="B59" s="1" t="s">
        <v>11778</v>
      </c>
      <c r="C59" s="1" t="s">
        <v>8583</v>
      </c>
      <c r="D59" s="1"/>
      <c r="E59" s="1" t="s">
        <v>12284</v>
      </c>
      <c r="F59" s="1" t="s">
        <v>11</v>
      </c>
    </row>
    <row r="60" spans="1:6" ht="15" x14ac:dyDescent="0.25">
      <c r="A60" s="1" t="s">
        <v>3035</v>
      </c>
      <c r="B60" s="1" t="s">
        <v>11781</v>
      </c>
      <c r="C60" s="1" t="s">
        <v>5530</v>
      </c>
      <c r="D60" s="1"/>
      <c r="E60" s="1" t="s">
        <v>12284</v>
      </c>
      <c r="F60" s="1" t="s">
        <v>11</v>
      </c>
    </row>
    <row r="61" spans="1:6" ht="15" x14ac:dyDescent="0.25">
      <c r="A61" s="1" t="s">
        <v>3035</v>
      </c>
      <c r="B61" s="1" t="s">
        <v>11784</v>
      </c>
      <c r="C61" s="1" t="s">
        <v>6144</v>
      </c>
      <c r="D61" s="1"/>
      <c r="E61" s="1" t="s">
        <v>12284</v>
      </c>
      <c r="F61" s="1" t="s">
        <v>11</v>
      </c>
    </row>
    <row r="62" spans="1:6" ht="15" x14ac:dyDescent="0.25">
      <c r="A62" s="1" t="s">
        <v>3035</v>
      </c>
      <c r="B62" s="1" t="s">
        <v>11787</v>
      </c>
      <c r="C62" s="1" t="s">
        <v>1421</v>
      </c>
      <c r="D62" s="1"/>
      <c r="E62" s="1" t="s">
        <v>12284</v>
      </c>
      <c r="F62" s="1" t="s">
        <v>11</v>
      </c>
    </row>
    <row r="63" spans="1:6" ht="15" x14ac:dyDescent="0.25">
      <c r="A63" s="1" t="s">
        <v>3035</v>
      </c>
      <c r="B63" s="1" t="s">
        <v>11790</v>
      </c>
      <c r="C63" s="1" t="s">
        <v>1421</v>
      </c>
      <c r="D63" s="1"/>
      <c r="E63" s="1" t="s">
        <v>12284</v>
      </c>
      <c r="F63" s="1" t="s">
        <v>11</v>
      </c>
    </row>
    <row r="64" spans="1:6" ht="15" x14ac:dyDescent="0.25">
      <c r="A64" s="1" t="s">
        <v>3035</v>
      </c>
      <c r="B64" s="1" t="s">
        <v>11793</v>
      </c>
      <c r="C64" s="1" t="s">
        <v>8578</v>
      </c>
      <c r="D64" s="1"/>
      <c r="E64" s="1" t="s">
        <v>12284</v>
      </c>
      <c r="F64" s="1" t="s">
        <v>11</v>
      </c>
    </row>
    <row r="65" spans="1:6" ht="15" x14ac:dyDescent="0.25">
      <c r="A65" s="1" t="s">
        <v>3035</v>
      </c>
      <c r="B65" s="1" t="s">
        <v>11807</v>
      </c>
      <c r="C65" s="1" t="s">
        <v>8591</v>
      </c>
      <c r="D65" s="1"/>
      <c r="E65" s="1" t="s">
        <v>12284</v>
      </c>
      <c r="F65" s="1" t="s">
        <v>11</v>
      </c>
    </row>
    <row r="66" spans="1:6" ht="15" x14ac:dyDescent="0.25">
      <c r="A66" s="1" t="s">
        <v>3035</v>
      </c>
      <c r="B66" s="1" t="s">
        <v>11810</v>
      </c>
      <c r="C66" s="1" t="s">
        <v>8578</v>
      </c>
      <c r="D66" s="1"/>
      <c r="E66" s="1" t="s">
        <v>12284</v>
      </c>
      <c r="F66" s="1" t="s">
        <v>11</v>
      </c>
    </row>
    <row r="67" spans="1:6" ht="15" x14ac:dyDescent="0.25">
      <c r="A67" s="1" t="s">
        <v>3035</v>
      </c>
      <c r="B67" s="1" t="s">
        <v>11813</v>
      </c>
      <c r="C67" s="1" t="s">
        <v>3164</v>
      </c>
      <c r="D67" s="1"/>
      <c r="E67" s="1" t="s">
        <v>12284</v>
      </c>
      <c r="F67" s="1" t="s">
        <v>11</v>
      </c>
    </row>
    <row r="68" spans="1:6" ht="15" x14ac:dyDescent="0.25">
      <c r="A68" s="1" t="s">
        <v>3035</v>
      </c>
      <c r="B68" s="1" t="s">
        <v>11816</v>
      </c>
      <c r="C68" s="1" t="s">
        <v>7912</v>
      </c>
      <c r="D68" s="1"/>
      <c r="E68" s="1" t="s">
        <v>12284</v>
      </c>
      <c r="F68" s="1" t="s">
        <v>11</v>
      </c>
    </row>
    <row r="69" spans="1:6" ht="15" x14ac:dyDescent="0.25">
      <c r="A69" s="1" t="s">
        <v>3035</v>
      </c>
      <c r="B69" s="1" t="s">
        <v>11819</v>
      </c>
      <c r="C69" s="1" t="s">
        <v>8577</v>
      </c>
      <c r="D69" s="1"/>
      <c r="E69" s="1" t="s">
        <v>12284</v>
      </c>
      <c r="F69" s="1" t="s">
        <v>11</v>
      </c>
    </row>
    <row r="70" spans="1:6" ht="15" x14ac:dyDescent="0.25">
      <c r="A70" s="1" t="s">
        <v>3035</v>
      </c>
      <c r="B70" s="1" t="s">
        <v>11822</v>
      </c>
      <c r="C70" s="1" t="s">
        <v>6144</v>
      </c>
      <c r="D70" s="1"/>
      <c r="E70" s="1" t="s">
        <v>12284</v>
      </c>
      <c r="F70" s="1" t="s">
        <v>11</v>
      </c>
    </row>
    <row r="71" spans="1:6" ht="15" x14ac:dyDescent="0.25">
      <c r="A71" s="1" t="s">
        <v>3035</v>
      </c>
      <c r="B71" s="1" t="s">
        <v>11825</v>
      </c>
      <c r="C71" s="1" t="s">
        <v>1421</v>
      </c>
      <c r="D71" s="1"/>
      <c r="E71" s="1" t="s">
        <v>12284</v>
      </c>
      <c r="F71" s="1" t="s">
        <v>11</v>
      </c>
    </row>
    <row r="72" spans="1:6" ht="15" x14ac:dyDescent="0.25">
      <c r="A72" s="1" t="s">
        <v>3035</v>
      </c>
      <c r="B72" s="1" t="s">
        <v>11828</v>
      </c>
      <c r="C72" s="1" t="s">
        <v>8578</v>
      </c>
      <c r="D72" s="1"/>
      <c r="E72" s="1" t="s">
        <v>12284</v>
      </c>
      <c r="F72" s="1" t="s">
        <v>11</v>
      </c>
    </row>
    <row r="73" spans="1:6" ht="15" x14ac:dyDescent="0.25">
      <c r="A73" s="1" t="s">
        <v>3035</v>
      </c>
      <c r="B73" s="1" t="s">
        <v>11849</v>
      </c>
      <c r="C73" s="1" t="s">
        <v>8574</v>
      </c>
      <c r="D73" s="1"/>
      <c r="E73" s="1" t="s">
        <v>12284</v>
      </c>
      <c r="F73" s="1" t="s">
        <v>11</v>
      </c>
    </row>
    <row r="74" spans="1:6" ht="15" x14ac:dyDescent="0.25">
      <c r="A74" s="1" t="s">
        <v>3035</v>
      </c>
      <c r="B74" s="1" t="s">
        <v>11852</v>
      </c>
      <c r="C74" s="1" t="s">
        <v>8574</v>
      </c>
      <c r="D74" s="1"/>
      <c r="E74" s="1" t="s">
        <v>12284</v>
      </c>
      <c r="F74" s="1" t="s">
        <v>11</v>
      </c>
    </row>
    <row r="75" spans="1:6" ht="15" x14ac:dyDescent="0.25">
      <c r="A75" s="1" t="s">
        <v>3035</v>
      </c>
      <c r="B75" s="1" t="s">
        <v>11855</v>
      </c>
      <c r="C75" s="1" t="s">
        <v>1419</v>
      </c>
      <c r="D75" s="1"/>
      <c r="E75" s="1" t="s">
        <v>12284</v>
      </c>
      <c r="F75" s="1" t="s">
        <v>11</v>
      </c>
    </row>
    <row r="76" spans="1:6" ht="15" x14ac:dyDescent="0.25">
      <c r="A76" s="1" t="s">
        <v>3035</v>
      </c>
      <c r="B76" s="1" t="s">
        <v>11858</v>
      </c>
      <c r="C76" s="1" t="s">
        <v>1419</v>
      </c>
      <c r="D76" s="1"/>
      <c r="E76" s="1" t="s">
        <v>12284</v>
      </c>
      <c r="F76" s="1" t="s">
        <v>11</v>
      </c>
    </row>
    <row r="77" spans="1:6" ht="15" x14ac:dyDescent="0.25">
      <c r="A77" s="1" t="s">
        <v>2449</v>
      </c>
      <c r="B77" s="1" t="s">
        <v>11885</v>
      </c>
      <c r="C77" s="1" t="s">
        <v>904</v>
      </c>
      <c r="D77" s="1"/>
      <c r="E77" s="1" t="s">
        <v>12284</v>
      </c>
      <c r="F77" s="1" t="s">
        <v>12285</v>
      </c>
    </row>
    <row r="78" spans="1:6" ht="15" x14ac:dyDescent="0.25">
      <c r="A78" s="1" t="s">
        <v>2449</v>
      </c>
      <c r="B78" s="1" t="s">
        <v>11888</v>
      </c>
      <c r="C78" s="1" t="s">
        <v>3278</v>
      </c>
      <c r="D78" s="1"/>
      <c r="E78" s="1" t="s">
        <v>12284</v>
      </c>
      <c r="F78" s="1" t="s">
        <v>12285</v>
      </c>
    </row>
    <row r="79" spans="1:6" ht="15" x14ac:dyDescent="0.25">
      <c r="A79" s="1" t="s">
        <v>2449</v>
      </c>
      <c r="B79" s="1" t="s">
        <v>11900</v>
      </c>
      <c r="C79" s="1" t="s">
        <v>8082</v>
      </c>
      <c r="D79" s="1"/>
      <c r="E79" s="1" t="s">
        <v>12284</v>
      </c>
      <c r="F79" s="1" t="s">
        <v>11</v>
      </c>
    </row>
    <row r="80" spans="1:6" ht="15" x14ac:dyDescent="0.25">
      <c r="A80" s="1" t="s">
        <v>2449</v>
      </c>
      <c r="B80" s="1" t="s">
        <v>11903</v>
      </c>
      <c r="C80" s="1" t="s">
        <v>8082</v>
      </c>
      <c r="D80" s="1"/>
      <c r="E80" s="1" t="s">
        <v>12284</v>
      </c>
      <c r="F80" s="1" t="s">
        <v>11</v>
      </c>
    </row>
    <row r="81" spans="1:6" ht="15" x14ac:dyDescent="0.25">
      <c r="A81" s="1" t="s">
        <v>2449</v>
      </c>
      <c r="B81" s="1" t="s">
        <v>11906</v>
      </c>
      <c r="C81" s="1" t="s">
        <v>5427</v>
      </c>
      <c r="D81" s="1"/>
      <c r="E81" s="1" t="s">
        <v>12284</v>
      </c>
      <c r="F81" s="1" t="s">
        <v>11</v>
      </c>
    </row>
    <row r="82" spans="1:6" ht="15" x14ac:dyDescent="0.25">
      <c r="A82" s="1" t="s">
        <v>2449</v>
      </c>
      <c r="B82" s="1" t="s">
        <v>11909</v>
      </c>
      <c r="C82" s="1" t="s">
        <v>938</v>
      </c>
      <c r="D82" s="1"/>
      <c r="E82" s="1" t="s">
        <v>12284</v>
      </c>
      <c r="F82" s="1" t="s">
        <v>11</v>
      </c>
    </row>
    <row r="83" spans="1:6" ht="15" x14ac:dyDescent="0.25">
      <c r="A83" s="1" t="s">
        <v>2449</v>
      </c>
      <c r="B83" s="1" t="s">
        <v>11962</v>
      </c>
      <c r="C83" s="1" t="s">
        <v>5071</v>
      </c>
      <c r="D83" s="1"/>
      <c r="E83" s="1" t="s">
        <v>12284</v>
      </c>
      <c r="F83" s="1" t="s">
        <v>11</v>
      </c>
    </row>
    <row r="84" spans="1:6" ht="15" x14ac:dyDescent="0.25">
      <c r="A84" s="1" t="s">
        <v>2449</v>
      </c>
      <c r="B84" s="1" t="s">
        <v>11965</v>
      </c>
      <c r="C84" s="1" t="s">
        <v>37</v>
      </c>
      <c r="D84" s="1"/>
      <c r="E84" s="1" t="s">
        <v>12284</v>
      </c>
      <c r="F84" s="1" t="s">
        <v>11</v>
      </c>
    </row>
    <row r="85" spans="1:6" ht="15" x14ac:dyDescent="0.25">
      <c r="A85" s="1" t="s">
        <v>2449</v>
      </c>
      <c r="B85" s="1" t="s">
        <v>11968</v>
      </c>
      <c r="C85" s="1" t="s">
        <v>2737</v>
      </c>
      <c r="D85" s="1"/>
      <c r="E85" s="1" t="s">
        <v>12284</v>
      </c>
      <c r="F85" s="1" t="s">
        <v>11</v>
      </c>
    </row>
    <row r="86" spans="1:6" ht="15" x14ac:dyDescent="0.25">
      <c r="A86" s="1" t="s">
        <v>2449</v>
      </c>
      <c r="B86" s="1" t="s">
        <v>11971</v>
      </c>
      <c r="C86" s="1" t="s">
        <v>2737</v>
      </c>
      <c r="D86" s="1"/>
      <c r="E86" s="1" t="s">
        <v>12284</v>
      </c>
      <c r="F86" s="1" t="s">
        <v>11</v>
      </c>
    </row>
    <row r="87" spans="1:6" ht="15" x14ac:dyDescent="0.25">
      <c r="A87" s="1" t="s">
        <v>2449</v>
      </c>
      <c r="B87" s="1" t="s">
        <v>11974</v>
      </c>
      <c r="C87" s="1" t="s">
        <v>37</v>
      </c>
      <c r="D87" s="1"/>
      <c r="E87" s="1" t="s">
        <v>12284</v>
      </c>
      <c r="F87" s="1" t="s">
        <v>11</v>
      </c>
    </row>
    <row r="88" spans="1:6" ht="15" x14ac:dyDescent="0.25">
      <c r="A88" s="1" t="s">
        <v>2449</v>
      </c>
      <c r="B88" s="1" t="s">
        <v>11977</v>
      </c>
      <c r="C88" s="1" t="s">
        <v>4802</v>
      </c>
      <c r="D88" s="1"/>
      <c r="E88" s="1" t="s">
        <v>12886</v>
      </c>
      <c r="F88" s="1"/>
    </row>
    <row r="89" spans="1:6" ht="15" x14ac:dyDescent="0.25">
      <c r="A89" s="1" t="s">
        <v>2449</v>
      </c>
      <c r="B89" s="1" t="s">
        <v>11977</v>
      </c>
      <c r="C89" s="1" t="s">
        <v>7237</v>
      </c>
      <c r="D89" s="1"/>
      <c r="E89" s="1" t="s">
        <v>12886</v>
      </c>
      <c r="F89" s="1"/>
    </row>
    <row r="90" spans="1:6" ht="15" x14ac:dyDescent="0.25">
      <c r="A90" s="1" t="s">
        <v>2449</v>
      </c>
      <c r="B90" s="1" t="s">
        <v>11979</v>
      </c>
      <c r="C90" s="1" t="s">
        <v>7819</v>
      </c>
      <c r="D90" s="1"/>
      <c r="E90" s="1" t="s">
        <v>12284</v>
      </c>
      <c r="F90" s="1" t="s">
        <v>4221</v>
      </c>
    </row>
    <row r="91" spans="1:6" ht="15" x14ac:dyDescent="0.25">
      <c r="A91" s="1" t="s">
        <v>2449</v>
      </c>
      <c r="B91" s="1" t="s">
        <v>11981</v>
      </c>
      <c r="C91" s="1" t="s">
        <v>7819</v>
      </c>
      <c r="D91" s="1"/>
      <c r="E91" s="1" t="s">
        <v>12284</v>
      </c>
      <c r="F91" s="1" t="s">
        <v>4221</v>
      </c>
    </row>
    <row r="92" spans="1:6" ht="15" x14ac:dyDescent="0.25">
      <c r="A92" s="1" t="s">
        <v>2449</v>
      </c>
      <c r="B92" s="1" t="s">
        <v>11983</v>
      </c>
      <c r="C92" s="1" t="s">
        <v>7819</v>
      </c>
      <c r="D92" s="1"/>
      <c r="E92" s="1" t="s">
        <v>12284</v>
      </c>
      <c r="F92" s="1" t="s">
        <v>4221</v>
      </c>
    </row>
    <row r="93" spans="1:6" ht="15" x14ac:dyDescent="0.25">
      <c r="A93" s="1" t="s">
        <v>2449</v>
      </c>
      <c r="B93" s="1" t="s">
        <v>11985</v>
      </c>
      <c r="C93" s="1" t="s">
        <v>7819</v>
      </c>
      <c r="D93" s="1"/>
      <c r="E93" s="1" t="s">
        <v>12284</v>
      </c>
      <c r="F93" s="1" t="s">
        <v>4221</v>
      </c>
    </row>
    <row r="94" spans="1:6" ht="15" x14ac:dyDescent="0.25">
      <c r="A94" s="1" t="s">
        <v>2449</v>
      </c>
      <c r="B94" s="1" t="s">
        <v>11987</v>
      </c>
      <c r="C94" s="1" t="s">
        <v>7819</v>
      </c>
      <c r="D94" s="1"/>
      <c r="E94" s="1" t="s">
        <v>12284</v>
      </c>
      <c r="F94" s="1" t="s">
        <v>4221</v>
      </c>
    </row>
    <row r="95" spans="1:6" ht="15" x14ac:dyDescent="0.25">
      <c r="A95" s="1" t="s">
        <v>2449</v>
      </c>
      <c r="B95" s="1" t="s">
        <v>11989</v>
      </c>
      <c r="C95" s="1" t="s">
        <v>7819</v>
      </c>
      <c r="D95" s="1"/>
      <c r="E95" s="1" t="s">
        <v>12284</v>
      </c>
      <c r="F95" s="1" t="s">
        <v>4221</v>
      </c>
    </row>
    <row r="96" spans="1:6" ht="15" x14ac:dyDescent="0.25">
      <c r="A96" s="1" t="s">
        <v>2449</v>
      </c>
      <c r="B96" s="1" t="s">
        <v>11991</v>
      </c>
      <c r="C96" s="1" t="s">
        <v>7819</v>
      </c>
      <c r="D96" s="1"/>
      <c r="E96" s="1" t="s">
        <v>12284</v>
      </c>
      <c r="F96" s="1" t="s">
        <v>4221</v>
      </c>
    </row>
    <row r="97" spans="1:6" ht="15" x14ac:dyDescent="0.25">
      <c r="A97" s="1" t="s">
        <v>2449</v>
      </c>
      <c r="B97" s="1" t="s">
        <v>11993</v>
      </c>
      <c r="C97" s="1" t="s">
        <v>2753</v>
      </c>
      <c r="D97" s="1"/>
      <c r="E97" s="1" t="s">
        <v>12284</v>
      </c>
      <c r="F97" s="1" t="s">
        <v>11</v>
      </c>
    </row>
    <row r="98" spans="1:6" ht="15" x14ac:dyDescent="0.25">
      <c r="A98" s="1" t="s">
        <v>2449</v>
      </c>
      <c r="B98" s="1" t="s">
        <v>11996</v>
      </c>
      <c r="C98" s="1" t="s">
        <v>2753</v>
      </c>
      <c r="D98" s="1"/>
      <c r="E98" s="1" t="s">
        <v>12284</v>
      </c>
      <c r="F98" s="1" t="s">
        <v>11</v>
      </c>
    </row>
    <row r="99" spans="1:6" ht="15" x14ac:dyDescent="0.25">
      <c r="A99" s="1" t="s">
        <v>2449</v>
      </c>
      <c r="B99" s="1" t="s">
        <v>11999</v>
      </c>
      <c r="C99" s="1" t="s">
        <v>2753</v>
      </c>
      <c r="D99" s="1"/>
      <c r="E99" s="1" t="s">
        <v>12284</v>
      </c>
      <c r="F99" s="1" t="s">
        <v>11</v>
      </c>
    </row>
    <row r="100" spans="1:6" ht="15" x14ac:dyDescent="0.25">
      <c r="A100" s="1" t="s">
        <v>2449</v>
      </c>
      <c r="B100" s="1" t="s">
        <v>12002</v>
      </c>
      <c r="C100" s="1" t="s">
        <v>9336</v>
      </c>
      <c r="D100" s="1"/>
      <c r="E100" s="1" t="s">
        <v>12284</v>
      </c>
      <c r="F100" s="1" t="s">
        <v>11</v>
      </c>
    </row>
    <row r="101" spans="1:6" ht="15" x14ac:dyDescent="0.25">
      <c r="A101" s="1" t="s">
        <v>2449</v>
      </c>
      <c r="B101" s="1" t="s">
        <v>12005</v>
      </c>
      <c r="C101" s="1" t="s">
        <v>9336</v>
      </c>
      <c r="D101" s="1"/>
      <c r="E101" s="1" t="s">
        <v>12284</v>
      </c>
      <c r="F101" s="1" t="s">
        <v>11</v>
      </c>
    </row>
    <row r="102" spans="1:6" ht="15" x14ac:dyDescent="0.25">
      <c r="A102" s="1" t="s">
        <v>2449</v>
      </c>
      <c r="B102" s="1" t="s">
        <v>12028</v>
      </c>
      <c r="C102" s="1" t="s">
        <v>665</v>
      </c>
      <c r="D102" s="1"/>
      <c r="E102" s="1" t="s">
        <v>12284</v>
      </c>
      <c r="F102" s="1" t="s">
        <v>12291</v>
      </c>
    </row>
    <row r="103" spans="1:6" ht="15" x14ac:dyDescent="0.25">
      <c r="A103" s="1" t="s">
        <v>2449</v>
      </c>
      <c r="B103" s="1" t="s">
        <v>12031</v>
      </c>
      <c r="C103" s="1" t="s">
        <v>3331</v>
      </c>
      <c r="D103" s="1"/>
      <c r="E103" s="1" t="s">
        <v>12284</v>
      </c>
      <c r="F103" s="1" t="s">
        <v>12291</v>
      </c>
    </row>
    <row r="104" spans="1:6" ht="15" x14ac:dyDescent="0.25">
      <c r="A104" s="1" t="s">
        <v>2449</v>
      </c>
      <c r="B104" s="1" t="s">
        <v>12034</v>
      </c>
      <c r="C104" s="1" t="s">
        <v>5704</v>
      </c>
      <c r="D104" s="1"/>
      <c r="E104" s="1" t="s">
        <v>12284</v>
      </c>
      <c r="F104" s="1" t="s">
        <v>12291</v>
      </c>
    </row>
    <row r="105" spans="1:6" ht="15" x14ac:dyDescent="0.25">
      <c r="A105" s="1" t="s">
        <v>2449</v>
      </c>
      <c r="B105" s="1" t="s">
        <v>12037</v>
      </c>
      <c r="C105" s="1" t="s">
        <v>8751</v>
      </c>
      <c r="D105" s="1"/>
      <c r="E105" s="1" t="s">
        <v>12284</v>
      </c>
      <c r="F105" s="1" t="s">
        <v>12291</v>
      </c>
    </row>
    <row r="106" spans="1:6" ht="15" x14ac:dyDescent="0.25">
      <c r="A106" s="1" t="s">
        <v>2449</v>
      </c>
      <c r="B106" s="1" t="s">
        <v>12040</v>
      </c>
      <c r="C106" s="1" t="s">
        <v>1344</v>
      </c>
      <c r="D106" s="1"/>
      <c r="E106" s="1" t="s">
        <v>12284</v>
      </c>
      <c r="F106" s="1" t="s">
        <v>12291</v>
      </c>
    </row>
    <row r="107" spans="1:6" ht="15" x14ac:dyDescent="0.25">
      <c r="A107" s="1" t="s">
        <v>2449</v>
      </c>
      <c r="B107" s="1" t="s">
        <v>12043</v>
      </c>
      <c r="C107" s="1" t="s">
        <v>3897</v>
      </c>
      <c r="D107" s="1"/>
      <c r="E107" s="1" t="s">
        <v>12284</v>
      </c>
      <c r="F107" s="1" t="s">
        <v>12291</v>
      </c>
    </row>
    <row r="108" spans="1:6" ht="15" x14ac:dyDescent="0.25">
      <c r="A108" s="1" t="s">
        <v>2449</v>
      </c>
      <c r="B108" s="1" t="s">
        <v>12046</v>
      </c>
      <c r="C108" s="1" t="s">
        <v>8098</v>
      </c>
      <c r="D108" s="1"/>
      <c r="E108" s="1" t="s">
        <v>12284</v>
      </c>
      <c r="F108" s="1" t="s">
        <v>12291</v>
      </c>
    </row>
    <row r="109" spans="1:6" ht="15" x14ac:dyDescent="0.25">
      <c r="A109" s="1" t="s">
        <v>2449</v>
      </c>
      <c r="B109" s="1" t="s">
        <v>12049</v>
      </c>
      <c r="C109" s="1" t="s">
        <v>667</v>
      </c>
      <c r="D109" s="1"/>
      <c r="E109" s="1" t="s">
        <v>12284</v>
      </c>
      <c r="F109" s="1" t="s">
        <v>12291</v>
      </c>
    </row>
    <row r="110" spans="1:6" ht="15" x14ac:dyDescent="0.25">
      <c r="A110" s="1" t="s">
        <v>2449</v>
      </c>
      <c r="B110" s="1" t="s">
        <v>12052</v>
      </c>
      <c r="C110" s="1" t="s">
        <v>3332</v>
      </c>
      <c r="D110" s="1"/>
      <c r="E110" s="1" t="s">
        <v>12284</v>
      </c>
      <c r="F110" s="1" t="s">
        <v>12291</v>
      </c>
    </row>
    <row r="111" spans="1:6" ht="15" x14ac:dyDescent="0.25">
      <c r="A111" s="1" t="s">
        <v>2449</v>
      </c>
      <c r="B111" s="1" t="s">
        <v>12055</v>
      </c>
      <c r="C111" s="1" t="s">
        <v>5707</v>
      </c>
      <c r="D111" s="1"/>
      <c r="E111" s="1" t="s">
        <v>12284</v>
      </c>
      <c r="F111" s="1" t="s">
        <v>12291</v>
      </c>
    </row>
    <row r="112" spans="1:6" ht="15" x14ac:dyDescent="0.25">
      <c r="A112" s="1" t="s">
        <v>2449</v>
      </c>
      <c r="B112" s="1" t="s">
        <v>12091</v>
      </c>
      <c r="C112" s="1" t="s">
        <v>3869</v>
      </c>
      <c r="D112" s="1"/>
      <c r="E112" s="1" t="s">
        <v>12284</v>
      </c>
      <c r="F112" s="1"/>
    </row>
    <row r="113" spans="1:6" ht="15" x14ac:dyDescent="0.25">
      <c r="A113" s="1" t="s">
        <v>2449</v>
      </c>
      <c r="B113" s="1" t="s">
        <v>12096</v>
      </c>
      <c r="C113" s="1" t="s">
        <v>6288</v>
      </c>
      <c r="D113" s="1"/>
      <c r="E113" s="1" t="s">
        <v>12284</v>
      </c>
      <c r="F113" s="1"/>
    </row>
    <row r="114" spans="1:6" ht="15" x14ac:dyDescent="0.25">
      <c r="A114" s="1" t="s">
        <v>7206</v>
      </c>
      <c r="B114" s="1" t="s">
        <v>12185</v>
      </c>
      <c r="C114" s="1" t="s">
        <v>9083</v>
      </c>
      <c r="D114" s="1"/>
      <c r="E114" s="1" t="s">
        <v>12284</v>
      </c>
      <c r="F114" s="1" t="s">
        <v>12285</v>
      </c>
    </row>
    <row r="115" spans="1:6" ht="15" x14ac:dyDescent="0.25">
      <c r="A115" s="1" t="s">
        <v>7206</v>
      </c>
      <c r="B115" s="1" t="s">
        <v>12205</v>
      </c>
      <c r="C115" s="1" t="s">
        <v>1018</v>
      </c>
      <c r="D115" s="1"/>
      <c r="E115" s="1" t="s">
        <v>12284</v>
      </c>
      <c r="F115" s="1" t="s">
        <v>11</v>
      </c>
    </row>
    <row r="116" spans="1:6" ht="15" x14ac:dyDescent="0.25">
      <c r="A116" s="1" t="s">
        <v>7206</v>
      </c>
      <c r="B116" s="1" t="s">
        <v>12208</v>
      </c>
      <c r="C116" s="1" t="s">
        <v>1018</v>
      </c>
      <c r="D116" s="1"/>
      <c r="E116" s="1" t="s">
        <v>12284</v>
      </c>
      <c r="F116" s="1" t="s">
        <v>11</v>
      </c>
    </row>
    <row r="117" spans="1:6" ht="15" x14ac:dyDescent="0.25">
      <c r="A117" s="1" t="s">
        <v>7206</v>
      </c>
      <c r="B117" s="1" t="s">
        <v>12218</v>
      </c>
      <c r="C117" s="1" t="s">
        <v>3397</v>
      </c>
      <c r="D117" s="1"/>
      <c r="E117" s="1" t="s">
        <v>12284</v>
      </c>
      <c r="F117" s="1" t="s">
        <v>11</v>
      </c>
    </row>
    <row r="118" spans="1:6" ht="15" x14ac:dyDescent="0.25">
      <c r="A118" s="1" t="s">
        <v>7206</v>
      </c>
      <c r="B118" s="1" t="s">
        <v>12275</v>
      </c>
      <c r="C118" s="4" t="s">
        <v>9840</v>
      </c>
      <c r="D118" s="1"/>
      <c r="E118" s="1" t="s">
        <v>12284</v>
      </c>
      <c r="F118" s="1" t="s">
        <v>12293</v>
      </c>
    </row>
    <row r="119" spans="1:6" ht="15" x14ac:dyDescent="0.25">
      <c r="A119" s="1" t="s">
        <v>7206</v>
      </c>
      <c r="B119" s="1" t="s">
        <v>12238</v>
      </c>
      <c r="C119" s="1" t="s">
        <v>2775</v>
      </c>
      <c r="D119" s="1"/>
      <c r="E119" s="1" t="s">
        <v>12284</v>
      </c>
      <c r="F119" s="1" t="s">
        <v>12292</v>
      </c>
    </row>
    <row r="120" spans="1:6" ht="15" x14ac:dyDescent="0.25">
      <c r="A120" s="1" t="s">
        <v>7206</v>
      </c>
      <c r="B120" s="1" t="s">
        <v>12240</v>
      </c>
      <c r="C120" s="1" t="s">
        <v>2775</v>
      </c>
      <c r="D120" s="1"/>
      <c r="E120" s="1" t="s">
        <v>12284</v>
      </c>
      <c r="F120" s="1" t="s">
        <v>12292</v>
      </c>
    </row>
    <row r="121" spans="1:6" ht="15" x14ac:dyDescent="0.25">
      <c r="A121" s="1" t="s">
        <v>7206</v>
      </c>
      <c r="B121" s="1" t="s">
        <v>12248</v>
      </c>
      <c r="C121" s="1" t="s">
        <v>3960</v>
      </c>
      <c r="D121" s="1"/>
      <c r="E121" s="1" t="s">
        <v>12284</v>
      </c>
      <c r="F121" s="1" t="s">
        <v>12285</v>
      </c>
    </row>
    <row r="122" spans="1:6" ht="15" x14ac:dyDescent="0.25">
      <c r="A122" s="1" t="s">
        <v>7206</v>
      </c>
      <c r="B122" s="1" t="s">
        <v>12256</v>
      </c>
      <c r="C122" s="1" t="s">
        <v>6653</v>
      </c>
      <c r="D122" s="1"/>
      <c r="E122" s="1" t="s">
        <v>12284</v>
      </c>
      <c r="F122" s="1" t="s">
        <v>12285</v>
      </c>
    </row>
  </sheetData>
  <autoFilter ref="A1:J122" xr:uid="{698D7807-B061-4A9E-B5B3-264F84DEA355}"/>
  <sortState xmlns:xlrd2="http://schemas.microsoft.com/office/spreadsheetml/2017/richdata2" ref="A2:J122">
    <sortCondition ref="A2:A122"/>
    <sortCondition ref="B2:B122"/>
    <sortCondition ref="C2:C122"/>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816F-5662-4115-AA35-B111A8DCE0BA}">
  <dimension ref="A1:F182"/>
  <sheetViews>
    <sheetView workbookViewId="0">
      <pane ySplit="1" topLeftCell="A2" activePane="bottomLeft" state="frozen"/>
      <selection activeCell="D13" sqref="D13"/>
      <selection pane="bottomLeft"/>
    </sheetView>
  </sheetViews>
  <sheetFormatPr baseColWidth="10" defaultColWidth="10.28515625" defaultRowHeight="11.25" x14ac:dyDescent="0.25"/>
  <cols>
    <col min="1" max="1" width="5" style="18" customWidth="1"/>
    <col min="2" max="2" width="16.140625" style="17" bestFit="1" customWidth="1"/>
    <col min="3" max="3" width="11.7109375" style="17" bestFit="1" customWidth="1"/>
    <col min="4" max="4" width="38.140625" style="17" bestFit="1" customWidth="1"/>
    <col min="5" max="5" width="10.28515625" style="17" bestFit="1" customWidth="1"/>
    <col min="6" max="6" width="10.85546875" style="17" bestFit="1" customWidth="1"/>
    <col min="7" max="16384" width="10.28515625" style="16"/>
  </cols>
  <sheetData>
    <row r="1" spans="1:6" s="15" customFormat="1" x14ac:dyDescent="0.25">
      <c r="A1" s="13" t="s">
        <v>630</v>
      </c>
      <c r="B1" s="11" t="s">
        <v>631</v>
      </c>
      <c r="C1" s="11" t="s">
        <v>5398</v>
      </c>
      <c r="D1" s="11" t="s">
        <v>3638</v>
      </c>
      <c r="E1" s="11" t="s">
        <v>12</v>
      </c>
      <c r="F1" s="11" t="s">
        <v>9051</v>
      </c>
    </row>
    <row r="2" spans="1:6" ht="15" x14ac:dyDescent="0.25">
      <c r="A2" s="4" t="s">
        <v>6104</v>
      </c>
      <c r="B2" s="1" t="s">
        <v>1879</v>
      </c>
      <c r="C2" s="1" t="s">
        <v>1879</v>
      </c>
      <c r="D2" s="1" t="s">
        <v>10279</v>
      </c>
      <c r="E2" s="1"/>
      <c r="F2" s="1" t="s">
        <v>2449</v>
      </c>
    </row>
    <row r="3" spans="1:6" ht="15" x14ac:dyDescent="0.25">
      <c r="A3" s="4" t="s">
        <v>6104</v>
      </c>
      <c r="B3" s="1" t="s">
        <v>1879</v>
      </c>
      <c r="C3" s="1" t="s">
        <v>1879</v>
      </c>
      <c r="D3" s="1" t="s">
        <v>10279</v>
      </c>
      <c r="E3" s="1"/>
      <c r="F3" s="1" t="s">
        <v>7206</v>
      </c>
    </row>
    <row r="4" spans="1:6" ht="15" x14ac:dyDescent="0.25">
      <c r="A4" s="4" t="s">
        <v>6104</v>
      </c>
      <c r="B4" s="1" t="s">
        <v>1879</v>
      </c>
      <c r="C4" s="1" t="s">
        <v>1879</v>
      </c>
      <c r="D4" s="1" t="s">
        <v>10279</v>
      </c>
      <c r="E4" s="1"/>
      <c r="F4" s="1" t="s">
        <v>3715</v>
      </c>
    </row>
    <row r="5" spans="1:6" ht="15" x14ac:dyDescent="0.25">
      <c r="A5" s="4" t="s">
        <v>6104</v>
      </c>
      <c r="B5" s="1" t="s">
        <v>4779</v>
      </c>
      <c r="C5" s="1" t="s">
        <v>4779</v>
      </c>
      <c r="D5" s="1" t="s">
        <v>6622</v>
      </c>
      <c r="E5" s="1"/>
      <c r="F5" s="1" t="s">
        <v>3035</v>
      </c>
    </row>
    <row r="6" spans="1:6" ht="15" x14ac:dyDescent="0.25">
      <c r="A6" s="4" t="s">
        <v>8533</v>
      </c>
      <c r="B6" s="1" t="s">
        <v>12294</v>
      </c>
      <c r="C6" s="1" t="s">
        <v>6615</v>
      </c>
      <c r="D6" s="1" t="s">
        <v>10280</v>
      </c>
      <c r="E6" s="1"/>
      <c r="F6" s="1" t="s">
        <v>2449</v>
      </c>
    </row>
    <row r="7" spans="1:6" ht="15" x14ac:dyDescent="0.25">
      <c r="A7" s="4" t="s">
        <v>8533</v>
      </c>
      <c r="B7" s="1" t="s">
        <v>12295</v>
      </c>
      <c r="C7" s="1" t="s">
        <v>41</v>
      </c>
      <c r="D7" s="1" t="s">
        <v>10298</v>
      </c>
      <c r="E7" s="1"/>
      <c r="F7" s="1" t="s">
        <v>2449</v>
      </c>
    </row>
    <row r="8" spans="1:6" ht="15" x14ac:dyDescent="0.25">
      <c r="A8" s="4" t="s">
        <v>8533</v>
      </c>
      <c r="B8" s="1" t="s">
        <v>12295</v>
      </c>
      <c r="C8" s="1" t="s">
        <v>41</v>
      </c>
      <c r="D8" s="1" t="s">
        <v>10298</v>
      </c>
      <c r="E8" s="1"/>
      <c r="F8" s="1" t="s">
        <v>7206</v>
      </c>
    </row>
    <row r="9" spans="1:6" ht="15" x14ac:dyDescent="0.25">
      <c r="A9" s="4" t="s">
        <v>8533</v>
      </c>
      <c r="B9" s="1" t="s">
        <v>12296</v>
      </c>
      <c r="C9" s="1" t="s">
        <v>8177</v>
      </c>
      <c r="D9" s="1" t="s">
        <v>3715</v>
      </c>
      <c r="E9" s="1"/>
      <c r="F9" s="1" t="s">
        <v>3715</v>
      </c>
    </row>
    <row r="10" spans="1:6" ht="15" x14ac:dyDescent="0.25">
      <c r="A10" s="4" t="s">
        <v>8533</v>
      </c>
      <c r="B10" s="1" t="s">
        <v>12297</v>
      </c>
      <c r="C10" s="1" t="s">
        <v>7207</v>
      </c>
      <c r="D10" s="1" t="s">
        <v>3644</v>
      </c>
      <c r="E10" s="1"/>
      <c r="F10" s="1" t="s">
        <v>3035</v>
      </c>
    </row>
    <row r="11" spans="1:6" ht="15" x14ac:dyDescent="0.25">
      <c r="A11" s="4" t="s">
        <v>1962</v>
      </c>
      <c r="B11" s="1" t="s">
        <v>12298</v>
      </c>
      <c r="C11" s="1" t="s">
        <v>5399</v>
      </c>
      <c r="D11" s="1" t="s">
        <v>6026</v>
      </c>
      <c r="E11" s="1"/>
      <c r="F11" s="1" t="s">
        <v>2449</v>
      </c>
    </row>
    <row r="12" spans="1:6" ht="15" x14ac:dyDescent="0.25">
      <c r="A12" s="4" t="s">
        <v>1962</v>
      </c>
      <c r="B12" s="1" t="s">
        <v>12299</v>
      </c>
      <c r="C12" s="1" t="s">
        <v>633</v>
      </c>
      <c r="D12" s="1" t="s">
        <v>15</v>
      </c>
      <c r="E12" s="1"/>
      <c r="F12" s="1" t="s">
        <v>2449</v>
      </c>
    </row>
    <row r="13" spans="1:6" ht="15" x14ac:dyDescent="0.25">
      <c r="A13" s="4" t="s">
        <v>1962</v>
      </c>
      <c r="B13" s="1" t="s">
        <v>12300</v>
      </c>
      <c r="C13" s="1" t="s">
        <v>6616</v>
      </c>
      <c r="D13" s="1" t="s">
        <v>10289</v>
      </c>
      <c r="E13" s="1"/>
      <c r="F13" s="1" t="s">
        <v>2449</v>
      </c>
    </row>
    <row r="14" spans="1:6" ht="15" x14ac:dyDescent="0.25">
      <c r="A14" s="4" t="s">
        <v>1962</v>
      </c>
      <c r="B14" s="1" t="s">
        <v>12301</v>
      </c>
      <c r="C14" s="1" t="s">
        <v>7202</v>
      </c>
      <c r="D14" s="1" t="s">
        <v>3032</v>
      </c>
      <c r="E14" s="1"/>
      <c r="F14" s="1" t="s">
        <v>2449</v>
      </c>
    </row>
    <row r="15" spans="1:6" ht="15" x14ac:dyDescent="0.25">
      <c r="A15" s="4" t="s">
        <v>1962</v>
      </c>
      <c r="B15" s="1" t="s">
        <v>12546</v>
      </c>
      <c r="C15" s="1" t="s">
        <v>10307</v>
      </c>
      <c r="D15" s="1" t="s">
        <v>10318</v>
      </c>
      <c r="E15" s="1"/>
      <c r="F15" s="1" t="s">
        <v>7206</v>
      </c>
    </row>
    <row r="16" spans="1:6" ht="15" x14ac:dyDescent="0.25">
      <c r="A16" s="4" t="s">
        <v>1962</v>
      </c>
      <c r="B16" s="1" t="s">
        <v>12302</v>
      </c>
      <c r="C16" s="1" t="s">
        <v>1342</v>
      </c>
      <c r="D16" s="1" t="s">
        <v>10299</v>
      </c>
      <c r="E16" s="1"/>
      <c r="F16" s="1" t="s">
        <v>2449</v>
      </c>
    </row>
    <row r="17" spans="1:6" ht="15" x14ac:dyDescent="0.25">
      <c r="A17" s="4" t="s">
        <v>1962</v>
      </c>
      <c r="B17" s="1" t="s">
        <v>12303</v>
      </c>
      <c r="C17" s="1" t="s">
        <v>2476</v>
      </c>
      <c r="D17" s="1" t="s">
        <v>4223</v>
      </c>
      <c r="E17" s="1"/>
      <c r="F17" s="1" t="s">
        <v>7206</v>
      </c>
    </row>
    <row r="18" spans="1:6" ht="15" x14ac:dyDescent="0.25">
      <c r="A18" s="4" t="s">
        <v>1962</v>
      </c>
      <c r="B18" s="1" t="s">
        <v>12304</v>
      </c>
      <c r="C18" s="1" t="s">
        <v>8466</v>
      </c>
      <c r="D18" s="1" t="s">
        <v>9084</v>
      </c>
      <c r="E18" s="1"/>
      <c r="F18" s="1" t="s">
        <v>7206</v>
      </c>
    </row>
    <row r="19" spans="1:6" ht="15" x14ac:dyDescent="0.25">
      <c r="A19" s="4" t="s">
        <v>1962</v>
      </c>
      <c r="B19" s="1" t="s">
        <v>12305</v>
      </c>
      <c r="C19" s="1" t="s">
        <v>5436</v>
      </c>
      <c r="D19" s="1" t="s">
        <v>3072</v>
      </c>
      <c r="E19" s="1"/>
      <c r="F19" s="1" t="s">
        <v>7206</v>
      </c>
    </row>
    <row r="20" spans="1:6" ht="15" x14ac:dyDescent="0.25">
      <c r="A20" s="4" t="s">
        <v>1962</v>
      </c>
      <c r="B20" s="1" t="s">
        <v>12306</v>
      </c>
      <c r="C20" s="1" t="s">
        <v>3982</v>
      </c>
      <c r="D20" s="1" t="s">
        <v>5131</v>
      </c>
      <c r="E20" s="1"/>
      <c r="F20" s="1" t="s">
        <v>3715</v>
      </c>
    </row>
    <row r="21" spans="1:6" ht="15" x14ac:dyDescent="0.25">
      <c r="A21" s="4" t="s">
        <v>1962</v>
      </c>
      <c r="B21" s="1" t="s">
        <v>12307</v>
      </c>
      <c r="C21" s="1" t="s">
        <v>2221</v>
      </c>
      <c r="D21" s="1" t="s">
        <v>2222</v>
      </c>
      <c r="E21" s="1"/>
      <c r="F21" s="1" t="s">
        <v>3715</v>
      </c>
    </row>
    <row r="22" spans="1:6" ht="15" x14ac:dyDescent="0.25">
      <c r="A22" s="4" t="s">
        <v>1962</v>
      </c>
      <c r="B22" s="1" t="s">
        <v>12308</v>
      </c>
      <c r="C22" s="1" t="s">
        <v>6970</v>
      </c>
      <c r="D22" s="1" t="s">
        <v>5140</v>
      </c>
      <c r="E22" s="1"/>
      <c r="F22" s="1" t="s">
        <v>3715</v>
      </c>
    </row>
    <row r="23" spans="1:6" ht="15" x14ac:dyDescent="0.25">
      <c r="A23" s="4" t="s">
        <v>1962</v>
      </c>
      <c r="B23" s="1" t="s">
        <v>12309</v>
      </c>
      <c r="C23" s="1" t="s">
        <v>4550</v>
      </c>
      <c r="D23" s="1" t="s">
        <v>6407</v>
      </c>
      <c r="E23" s="1"/>
      <c r="F23" s="1" t="s">
        <v>3715</v>
      </c>
    </row>
    <row r="24" spans="1:6" ht="15" x14ac:dyDescent="0.25">
      <c r="A24" s="4" t="s">
        <v>1962</v>
      </c>
      <c r="B24" s="1" t="s">
        <v>12310</v>
      </c>
      <c r="C24" s="1" t="s">
        <v>8433</v>
      </c>
      <c r="D24" s="1" t="s">
        <v>10258</v>
      </c>
      <c r="E24" s="1"/>
      <c r="F24" s="1" t="s">
        <v>3035</v>
      </c>
    </row>
    <row r="25" spans="1:6" ht="15" x14ac:dyDescent="0.25">
      <c r="A25" s="4" t="s">
        <v>1962</v>
      </c>
      <c r="B25" s="1" t="s">
        <v>12311</v>
      </c>
      <c r="C25" s="1" t="s">
        <v>1316</v>
      </c>
      <c r="D25" s="1" t="s">
        <v>10233</v>
      </c>
      <c r="E25" s="1"/>
      <c r="F25" s="1" t="s">
        <v>3035</v>
      </c>
    </row>
    <row r="26" spans="1:6" ht="15" x14ac:dyDescent="0.25">
      <c r="A26" s="4" t="s">
        <v>4282</v>
      </c>
      <c r="B26" s="1" t="s">
        <v>12312</v>
      </c>
      <c r="C26" s="1" t="s">
        <v>12313</v>
      </c>
      <c r="D26" s="1" t="s">
        <v>1880</v>
      </c>
      <c r="E26" s="1"/>
      <c r="F26" s="1" t="s">
        <v>2449</v>
      </c>
    </row>
    <row r="27" spans="1:6" ht="15" x14ac:dyDescent="0.25">
      <c r="A27" s="4" t="s">
        <v>4282</v>
      </c>
      <c r="B27" s="1" t="s">
        <v>12314</v>
      </c>
      <c r="C27" s="1" t="s">
        <v>12315</v>
      </c>
      <c r="D27" s="1" t="s">
        <v>5400</v>
      </c>
      <c r="E27" s="1"/>
      <c r="F27" s="1" t="s">
        <v>2449</v>
      </c>
    </row>
    <row r="28" spans="1:6" ht="15" x14ac:dyDescent="0.25">
      <c r="A28" s="4" t="s">
        <v>4282</v>
      </c>
      <c r="B28" s="1" t="s">
        <v>12316</v>
      </c>
      <c r="C28" s="1" t="s">
        <v>12317</v>
      </c>
      <c r="D28" s="1" t="s">
        <v>4198</v>
      </c>
      <c r="E28" s="1"/>
      <c r="F28" s="1" t="s">
        <v>2449</v>
      </c>
    </row>
    <row r="29" spans="1:6" ht="15" x14ac:dyDescent="0.25">
      <c r="A29" s="4" t="s">
        <v>4282</v>
      </c>
      <c r="B29" s="1" t="s">
        <v>12318</v>
      </c>
      <c r="C29" s="1" t="s">
        <v>12319</v>
      </c>
      <c r="D29" s="1" t="s">
        <v>3641</v>
      </c>
      <c r="E29" s="1"/>
      <c r="F29" s="1" t="s">
        <v>2449</v>
      </c>
    </row>
    <row r="30" spans="1:6" ht="15" x14ac:dyDescent="0.25">
      <c r="A30" s="4" t="s">
        <v>4282</v>
      </c>
      <c r="B30" s="1" t="s">
        <v>12320</v>
      </c>
      <c r="C30" s="1" t="s">
        <v>12321</v>
      </c>
      <c r="D30" s="1" t="s">
        <v>5401</v>
      </c>
      <c r="E30" s="1"/>
      <c r="F30" s="1" t="s">
        <v>2449</v>
      </c>
    </row>
    <row r="31" spans="1:6" ht="15" x14ac:dyDescent="0.25">
      <c r="A31" s="4" t="s">
        <v>4282</v>
      </c>
      <c r="B31" s="1" t="s">
        <v>12322</v>
      </c>
      <c r="C31" s="1" t="s">
        <v>12323</v>
      </c>
      <c r="D31" s="1" t="s">
        <v>4196</v>
      </c>
      <c r="E31" s="1"/>
      <c r="F31" s="1" t="s">
        <v>2449</v>
      </c>
    </row>
    <row r="32" spans="1:6" ht="15" x14ac:dyDescent="0.25">
      <c r="A32" s="4" t="s">
        <v>4282</v>
      </c>
      <c r="B32" s="1" t="s">
        <v>12324</v>
      </c>
      <c r="C32" s="1" t="s">
        <v>12325</v>
      </c>
      <c r="D32" s="1" t="s">
        <v>5402</v>
      </c>
      <c r="E32" s="1"/>
      <c r="F32" s="1" t="s">
        <v>2449</v>
      </c>
    </row>
    <row r="33" spans="1:6" ht="15" x14ac:dyDescent="0.25">
      <c r="A33" s="4" t="s">
        <v>4282</v>
      </c>
      <c r="B33" s="1" t="s">
        <v>12326</v>
      </c>
      <c r="C33" s="1" t="s">
        <v>12327</v>
      </c>
      <c r="D33" s="1" t="s">
        <v>6027</v>
      </c>
      <c r="E33" s="1"/>
      <c r="F33" s="1" t="s">
        <v>2449</v>
      </c>
    </row>
    <row r="34" spans="1:6" ht="15" x14ac:dyDescent="0.25">
      <c r="A34" s="4" t="s">
        <v>4282</v>
      </c>
      <c r="B34" s="1" t="s">
        <v>12328</v>
      </c>
      <c r="C34" s="1" t="s">
        <v>12329</v>
      </c>
      <c r="D34" s="1" t="s">
        <v>3640</v>
      </c>
      <c r="E34" s="1"/>
      <c r="F34" s="1" t="s">
        <v>2449</v>
      </c>
    </row>
    <row r="35" spans="1:6" ht="15" x14ac:dyDescent="0.25">
      <c r="A35" s="4" t="s">
        <v>4282</v>
      </c>
      <c r="B35" s="1" t="s">
        <v>12330</v>
      </c>
      <c r="C35" s="1" t="s">
        <v>12331</v>
      </c>
      <c r="D35" s="1" t="s">
        <v>634</v>
      </c>
      <c r="E35" s="1"/>
      <c r="F35" s="1" t="s">
        <v>2449</v>
      </c>
    </row>
    <row r="36" spans="1:6" ht="15" x14ac:dyDescent="0.25">
      <c r="A36" s="4" t="s">
        <v>4282</v>
      </c>
      <c r="B36" s="1" t="s">
        <v>12332</v>
      </c>
      <c r="C36" s="1" t="s">
        <v>12333</v>
      </c>
      <c r="D36" s="1" t="s">
        <v>635</v>
      </c>
      <c r="E36" s="1"/>
      <c r="F36" s="1" t="s">
        <v>2449</v>
      </c>
    </row>
    <row r="37" spans="1:6" ht="15" x14ac:dyDescent="0.25">
      <c r="A37" s="4" t="s">
        <v>4282</v>
      </c>
      <c r="B37" s="1" t="s">
        <v>12334</v>
      </c>
      <c r="C37" s="1" t="s">
        <v>12335</v>
      </c>
      <c r="D37" s="1" t="s">
        <v>5401</v>
      </c>
      <c r="E37" s="1"/>
      <c r="F37" s="1" t="s">
        <v>2449</v>
      </c>
    </row>
    <row r="38" spans="1:6" ht="15" x14ac:dyDescent="0.25">
      <c r="A38" s="4" t="s">
        <v>4282</v>
      </c>
      <c r="B38" s="1" t="s">
        <v>12336</v>
      </c>
      <c r="C38" s="1" t="s">
        <v>12337</v>
      </c>
      <c r="D38" s="1" t="s">
        <v>6028</v>
      </c>
      <c r="E38" s="1"/>
      <c r="F38" s="1" t="s">
        <v>2449</v>
      </c>
    </row>
    <row r="39" spans="1:6" ht="15" x14ac:dyDescent="0.25">
      <c r="A39" s="4" t="s">
        <v>4282</v>
      </c>
      <c r="B39" s="1" t="s">
        <v>12547</v>
      </c>
      <c r="C39" s="1" t="s">
        <v>12580</v>
      </c>
      <c r="D39" s="1" t="s">
        <v>1329</v>
      </c>
      <c r="E39" s="1"/>
      <c r="F39" s="1" t="s">
        <v>2449</v>
      </c>
    </row>
    <row r="40" spans="1:6" ht="15" x14ac:dyDescent="0.25">
      <c r="A40" s="4" t="s">
        <v>4282</v>
      </c>
      <c r="B40" s="1" t="s">
        <v>12338</v>
      </c>
      <c r="C40" s="1" t="s">
        <v>12339</v>
      </c>
      <c r="D40" s="1" t="s">
        <v>3642</v>
      </c>
      <c r="E40" s="1"/>
      <c r="F40" s="1" t="s">
        <v>2449</v>
      </c>
    </row>
    <row r="41" spans="1:6" ht="15" x14ac:dyDescent="0.25">
      <c r="A41" s="4" t="s">
        <v>4282</v>
      </c>
      <c r="B41" s="1" t="s">
        <v>12340</v>
      </c>
      <c r="C41" s="1" t="s">
        <v>12341</v>
      </c>
      <c r="D41" s="1" t="s">
        <v>6617</v>
      </c>
      <c r="E41" s="1"/>
      <c r="F41" s="1" t="s">
        <v>2449</v>
      </c>
    </row>
    <row r="42" spans="1:6" ht="15" x14ac:dyDescent="0.25">
      <c r="A42" s="4" t="s">
        <v>4282</v>
      </c>
      <c r="B42" s="1" t="s">
        <v>12342</v>
      </c>
      <c r="C42" s="1" t="s">
        <v>12343</v>
      </c>
      <c r="D42" s="1" t="s">
        <v>4196</v>
      </c>
      <c r="E42" s="1"/>
      <c r="F42" s="1" t="s">
        <v>2449</v>
      </c>
    </row>
    <row r="43" spans="1:6" ht="15" x14ac:dyDescent="0.25">
      <c r="A43" s="4" t="s">
        <v>4282</v>
      </c>
      <c r="B43" s="1" t="s">
        <v>12344</v>
      </c>
      <c r="C43" s="1" t="s">
        <v>12345</v>
      </c>
      <c r="D43" s="1" t="s">
        <v>10301</v>
      </c>
      <c r="E43" s="1"/>
      <c r="F43" s="1" t="s">
        <v>2449</v>
      </c>
    </row>
    <row r="44" spans="1:6" ht="15" x14ac:dyDescent="0.25">
      <c r="A44" s="4" t="s">
        <v>4282</v>
      </c>
      <c r="B44" s="1" t="s">
        <v>12346</v>
      </c>
      <c r="C44" s="1" t="s">
        <v>12347</v>
      </c>
      <c r="D44" s="1" t="s">
        <v>1881</v>
      </c>
      <c r="E44" s="1"/>
      <c r="F44" s="1" t="s">
        <v>2449</v>
      </c>
    </row>
    <row r="45" spans="1:6" ht="15" x14ac:dyDescent="0.25">
      <c r="A45" s="4" t="s">
        <v>4282</v>
      </c>
      <c r="B45" s="1" t="s">
        <v>12348</v>
      </c>
      <c r="C45" s="1" t="s">
        <v>12349</v>
      </c>
      <c r="D45" s="1" t="s">
        <v>4196</v>
      </c>
      <c r="E45" s="1"/>
      <c r="F45" s="1" t="s">
        <v>2449</v>
      </c>
    </row>
    <row r="46" spans="1:6" ht="15" x14ac:dyDescent="0.25">
      <c r="A46" s="4" t="s">
        <v>4282</v>
      </c>
      <c r="B46" s="1" t="s">
        <v>12350</v>
      </c>
      <c r="C46" s="1" t="s">
        <v>12351</v>
      </c>
      <c r="D46" s="1" t="s">
        <v>4776</v>
      </c>
      <c r="E46" s="1"/>
      <c r="F46" s="1" t="s">
        <v>2449</v>
      </c>
    </row>
    <row r="47" spans="1:6" ht="15" x14ac:dyDescent="0.25">
      <c r="A47" s="4" t="s">
        <v>4282</v>
      </c>
      <c r="B47" s="1" t="s">
        <v>12555</v>
      </c>
      <c r="C47" s="1" t="s">
        <v>12588</v>
      </c>
      <c r="D47" s="1" t="s">
        <v>2454</v>
      </c>
      <c r="E47" s="1"/>
      <c r="F47" s="1" t="s">
        <v>7206</v>
      </c>
    </row>
    <row r="48" spans="1:6" ht="15" x14ac:dyDescent="0.25">
      <c r="A48" s="4" t="s">
        <v>4282</v>
      </c>
      <c r="B48" s="1" t="s">
        <v>12553</v>
      </c>
      <c r="C48" s="1" t="s">
        <v>12586</v>
      </c>
      <c r="D48" s="1" t="s">
        <v>10325</v>
      </c>
      <c r="E48" s="1"/>
      <c r="F48" s="1" t="s">
        <v>7206</v>
      </c>
    </row>
    <row r="49" spans="1:6" ht="15" x14ac:dyDescent="0.25">
      <c r="A49" s="4" t="s">
        <v>4282</v>
      </c>
      <c r="B49" s="1" t="s">
        <v>12548</v>
      </c>
      <c r="C49" s="1" t="s">
        <v>12581</v>
      </c>
      <c r="D49" s="1" t="s">
        <v>1965</v>
      </c>
      <c r="E49" s="1"/>
      <c r="F49" s="1" t="s">
        <v>7206</v>
      </c>
    </row>
    <row r="50" spans="1:6" ht="15" x14ac:dyDescent="0.25">
      <c r="A50" s="4" t="s">
        <v>4282</v>
      </c>
      <c r="B50" s="1" t="s">
        <v>12554</v>
      </c>
      <c r="C50" s="1" t="s">
        <v>12587</v>
      </c>
      <c r="D50" s="1" t="s">
        <v>10357</v>
      </c>
      <c r="E50" s="1"/>
      <c r="F50" s="1" t="s">
        <v>7206</v>
      </c>
    </row>
    <row r="51" spans="1:6" ht="15" x14ac:dyDescent="0.25">
      <c r="A51" s="4" t="s">
        <v>4282</v>
      </c>
      <c r="B51" s="1" t="s">
        <v>12557</v>
      </c>
      <c r="C51" s="1" t="s">
        <v>12590</v>
      </c>
      <c r="D51" s="1" t="s">
        <v>10314</v>
      </c>
      <c r="E51" s="1"/>
      <c r="F51" s="1" t="s">
        <v>7206</v>
      </c>
    </row>
    <row r="52" spans="1:6" ht="15" x14ac:dyDescent="0.25">
      <c r="A52" s="4" t="s">
        <v>4282</v>
      </c>
      <c r="B52" s="1" t="s">
        <v>12549</v>
      </c>
      <c r="C52" s="1" t="s">
        <v>12584</v>
      </c>
      <c r="D52" s="1" t="s">
        <v>10334</v>
      </c>
      <c r="E52" s="1"/>
      <c r="F52" s="1" t="s">
        <v>7206</v>
      </c>
    </row>
    <row r="53" spans="1:6" ht="15" x14ac:dyDescent="0.25">
      <c r="A53" s="4" t="s">
        <v>4282</v>
      </c>
      <c r="B53" s="1" t="s">
        <v>12550</v>
      </c>
      <c r="C53" s="1" t="s">
        <v>12582</v>
      </c>
      <c r="D53" s="1" t="s">
        <v>3375</v>
      </c>
      <c r="E53" s="1"/>
      <c r="F53" s="1" t="s">
        <v>7206</v>
      </c>
    </row>
    <row r="54" spans="1:6" ht="15" x14ac:dyDescent="0.25">
      <c r="A54" s="4" t="s">
        <v>4282</v>
      </c>
      <c r="B54" s="1" t="s">
        <v>12552</v>
      </c>
      <c r="C54" s="1" t="s">
        <v>12585</v>
      </c>
      <c r="D54" s="1" t="s">
        <v>10345</v>
      </c>
      <c r="E54" s="1"/>
      <c r="F54" s="1" t="s">
        <v>7206</v>
      </c>
    </row>
    <row r="55" spans="1:6" ht="15" x14ac:dyDescent="0.25">
      <c r="A55" s="4" t="s">
        <v>4282</v>
      </c>
      <c r="B55" s="1" t="s">
        <v>12556</v>
      </c>
      <c r="C55" s="1" t="s">
        <v>12589</v>
      </c>
      <c r="D55" s="1" t="s">
        <v>3072</v>
      </c>
      <c r="E55" s="1"/>
      <c r="F55" s="1" t="s">
        <v>7206</v>
      </c>
    </row>
    <row r="56" spans="1:6" ht="15" x14ac:dyDescent="0.25">
      <c r="A56" s="4" t="s">
        <v>4282</v>
      </c>
      <c r="B56" s="1" t="s">
        <v>12352</v>
      </c>
      <c r="C56" s="1" t="s">
        <v>12353</v>
      </c>
      <c r="D56" s="1" t="s">
        <v>4196</v>
      </c>
      <c r="E56" s="1"/>
      <c r="F56" s="1" t="s">
        <v>2449</v>
      </c>
    </row>
    <row r="57" spans="1:6" ht="15" x14ac:dyDescent="0.25">
      <c r="A57" s="4" t="s">
        <v>4282</v>
      </c>
      <c r="B57" s="1" t="s">
        <v>12354</v>
      </c>
      <c r="C57" s="1" t="s">
        <v>12355</v>
      </c>
      <c r="D57" s="1" t="s">
        <v>2454</v>
      </c>
      <c r="E57" s="1"/>
      <c r="F57" s="1" t="s">
        <v>2449</v>
      </c>
    </row>
    <row r="58" spans="1:6" ht="15" x14ac:dyDescent="0.25">
      <c r="A58" s="4" t="s">
        <v>4282</v>
      </c>
      <c r="B58" s="1" t="s">
        <v>12356</v>
      </c>
      <c r="C58" s="1" t="s">
        <v>12357</v>
      </c>
      <c r="D58" s="1" t="s">
        <v>1964</v>
      </c>
      <c r="E58" s="1"/>
      <c r="F58" s="1" t="s">
        <v>2449</v>
      </c>
    </row>
    <row r="59" spans="1:6" ht="15" x14ac:dyDescent="0.25">
      <c r="A59" s="4" t="s">
        <v>4282</v>
      </c>
      <c r="B59" s="1" t="s">
        <v>12358</v>
      </c>
      <c r="C59" s="1" t="s">
        <v>12359</v>
      </c>
      <c r="D59" s="1" t="s">
        <v>4218</v>
      </c>
      <c r="E59" s="1"/>
      <c r="F59" s="1" t="s">
        <v>2449</v>
      </c>
    </row>
    <row r="60" spans="1:6" ht="15" x14ac:dyDescent="0.25">
      <c r="A60" s="4" t="s">
        <v>4282</v>
      </c>
      <c r="B60" s="1" t="s">
        <v>12360</v>
      </c>
      <c r="C60" s="1" t="s">
        <v>12361</v>
      </c>
      <c r="D60" s="1" t="s">
        <v>2454</v>
      </c>
      <c r="E60" s="1"/>
      <c r="F60" s="1" t="s">
        <v>7206</v>
      </c>
    </row>
    <row r="61" spans="1:6" ht="15" x14ac:dyDescent="0.25">
      <c r="A61" s="4" t="s">
        <v>4282</v>
      </c>
      <c r="B61" s="1" t="s">
        <v>12362</v>
      </c>
      <c r="C61" s="1" t="s">
        <v>12363</v>
      </c>
      <c r="D61" s="1" t="s">
        <v>10314</v>
      </c>
      <c r="E61" s="1"/>
      <c r="F61" s="1" t="s">
        <v>7206</v>
      </c>
    </row>
    <row r="62" spans="1:6" ht="15" x14ac:dyDescent="0.25">
      <c r="A62" s="4" t="s">
        <v>4282</v>
      </c>
      <c r="B62" s="1" t="s">
        <v>12364</v>
      </c>
      <c r="C62" s="1" t="s">
        <v>12365</v>
      </c>
      <c r="D62" s="1" t="s">
        <v>90</v>
      </c>
      <c r="E62" s="1"/>
      <c r="F62" s="1" t="s">
        <v>7206</v>
      </c>
    </row>
    <row r="63" spans="1:6" ht="15" x14ac:dyDescent="0.25">
      <c r="A63" s="4" t="s">
        <v>4282</v>
      </c>
      <c r="B63" s="1" t="s">
        <v>12366</v>
      </c>
      <c r="C63" s="1" t="s">
        <v>12367</v>
      </c>
      <c r="D63" s="1" t="s">
        <v>10329</v>
      </c>
      <c r="E63" s="1"/>
      <c r="F63" s="1" t="s">
        <v>7206</v>
      </c>
    </row>
    <row r="64" spans="1:6" ht="15" x14ac:dyDescent="0.25">
      <c r="A64" s="4" t="s">
        <v>4282</v>
      </c>
      <c r="B64" s="1" t="s">
        <v>12368</v>
      </c>
      <c r="C64" s="1" t="s">
        <v>12369</v>
      </c>
      <c r="D64" s="1" t="s">
        <v>4284</v>
      </c>
      <c r="E64" s="1"/>
      <c r="F64" s="1" t="s">
        <v>7206</v>
      </c>
    </row>
    <row r="65" spans="1:6" ht="15" x14ac:dyDescent="0.25">
      <c r="A65" s="4" t="s">
        <v>4282</v>
      </c>
      <c r="B65" s="1" t="s">
        <v>12370</v>
      </c>
      <c r="C65" s="1" t="s">
        <v>12371</v>
      </c>
      <c r="D65" s="1" t="s">
        <v>10317</v>
      </c>
      <c r="E65" s="1"/>
      <c r="F65" s="1" t="s">
        <v>7206</v>
      </c>
    </row>
    <row r="66" spans="1:6" ht="15" x14ac:dyDescent="0.25">
      <c r="A66" s="4" t="s">
        <v>4282</v>
      </c>
      <c r="B66" s="1" t="s">
        <v>12372</v>
      </c>
      <c r="C66" s="1" t="s">
        <v>12373</v>
      </c>
      <c r="D66" s="1" t="s">
        <v>3714</v>
      </c>
      <c r="E66" s="1"/>
      <c r="F66" s="1" t="s">
        <v>7206</v>
      </c>
    </row>
    <row r="67" spans="1:6" ht="15" x14ac:dyDescent="0.25">
      <c r="A67" s="4" t="s">
        <v>4282</v>
      </c>
      <c r="B67" s="1" t="s">
        <v>12374</v>
      </c>
      <c r="C67" s="1" t="s">
        <v>12375</v>
      </c>
      <c r="D67" s="1" t="s">
        <v>10324</v>
      </c>
      <c r="E67" s="1"/>
      <c r="F67" s="1" t="s">
        <v>7206</v>
      </c>
    </row>
    <row r="68" spans="1:6" ht="15" x14ac:dyDescent="0.25">
      <c r="A68" s="4" t="s">
        <v>4282</v>
      </c>
      <c r="B68" s="1" t="s">
        <v>12376</v>
      </c>
      <c r="C68" s="1" t="s">
        <v>12377</v>
      </c>
      <c r="D68" s="1" t="s">
        <v>2454</v>
      </c>
      <c r="E68" s="1"/>
      <c r="F68" s="1" t="s">
        <v>7206</v>
      </c>
    </row>
    <row r="69" spans="1:6" ht="15" x14ac:dyDescent="0.25">
      <c r="A69" s="4" t="s">
        <v>4282</v>
      </c>
      <c r="B69" s="1" t="s">
        <v>12551</v>
      </c>
      <c r="C69" s="1" t="s">
        <v>12583</v>
      </c>
      <c r="D69" s="1" t="s">
        <v>10325</v>
      </c>
      <c r="E69" s="1"/>
      <c r="F69" s="1" t="s">
        <v>7206</v>
      </c>
    </row>
    <row r="70" spans="1:6" ht="15" x14ac:dyDescent="0.25">
      <c r="A70" s="4" t="s">
        <v>4282</v>
      </c>
      <c r="B70" s="1" t="s">
        <v>12378</v>
      </c>
      <c r="C70" s="1" t="s">
        <v>12379</v>
      </c>
      <c r="D70" s="1" t="s">
        <v>10314</v>
      </c>
      <c r="E70" s="1"/>
      <c r="F70" s="1" t="s">
        <v>7206</v>
      </c>
    </row>
    <row r="71" spans="1:6" ht="15" x14ac:dyDescent="0.25">
      <c r="A71" s="4" t="s">
        <v>4282</v>
      </c>
      <c r="B71" s="1" t="s">
        <v>12380</v>
      </c>
      <c r="C71" s="1" t="s">
        <v>12381</v>
      </c>
      <c r="D71" s="1" t="s">
        <v>4284</v>
      </c>
      <c r="E71" s="1"/>
      <c r="F71" s="1" t="s">
        <v>7206</v>
      </c>
    </row>
    <row r="72" spans="1:6" ht="15" x14ac:dyDescent="0.25">
      <c r="A72" s="4" t="s">
        <v>4282</v>
      </c>
      <c r="B72" s="1" t="s">
        <v>12382</v>
      </c>
      <c r="C72" s="1" t="s">
        <v>12383</v>
      </c>
      <c r="D72" s="1" t="s">
        <v>10317</v>
      </c>
      <c r="E72" s="1"/>
      <c r="F72" s="1" t="s">
        <v>7206</v>
      </c>
    </row>
    <row r="73" spans="1:6" ht="15" x14ac:dyDescent="0.25">
      <c r="A73" s="4" t="s">
        <v>4282</v>
      </c>
      <c r="B73" s="1" t="s">
        <v>12384</v>
      </c>
      <c r="C73" s="1" t="s">
        <v>12385</v>
      </c>
      <c r="D73" s="1" t="s">
        <v>10331</v>
      </c>
      <c r="E73" s="1"/>
      <c r="F73" s="1" t="s">
        <v>7206</v>
      </c>
    </row>
    <row r="74" spans="1:6" ht="15" x14ac:dyDescent="0.25">
      <c r="A74" s="4" t="s">
        <v>4282</v>
      </c>
      <c r="B74" s="1" t="s">
        <v>12386</v>
      </c>
      <c r="C74" s="1" t="s">
        <v>12387</v>
      </c>
      <c r="D74" s="1" t="s">
        <v>1865</v>
      </c>
      <c r="E74" s="1"/>
      <c r="F74" s="1" t="s">
        <v>3715</v>
      </c>
    </row>
    <row r="75" spans="1:6" ht="15" x14ac:dyDescent="0.25">
      <c r="A75" s="4" t="s">
        <v>4282</v>
      </c>
      <c r="B75" s="1" t="s">
        <v>12388</v>
      </c>
      <c r="C75" s="1" t="s">
        <v>12389</v>
      </c>
      <c r="D75" s="1" t="s">
        <v>3644</v>
      </c>
      <c r="E75" s="1"/>
      <c r="F75" s="1" t="s">
        <v>3715</v>
      </c>
    </row>
    <row r="76" spans="1:6" ht="15" x14ac:dyDescent="0.25">
      <c r="A76" s="4" t="s">
        <v>4282</v>
      </c>
      <c r="B76" s="1" t="s">
        <v>12390</v>
      </c>
      <c r="C76" s="1" t="s">
        <v>12391</v>
      </c>
      <c r="D76" s="1" t="s">
        <v>1046</v>
      </c>
      <c r="E76" s="1"/>
      <c r="F76" s="1" t="s">
        <v>3715</v>
      </c>
    </row>
    <row r="77" spans="1:6" ht="15" x14ac:dyDescent="0.25">
      <c r="A77" s="4" t="s">
        <v>4282</v>
      </c>
      <c r="B77" s="1" t="s">
        <v>12392</v>
      </c>
      <c r="C77" s="1" t="s">
        <v>12393</v>
      </c>
      <c r="D77" s="1" t="s">
        <v>2219</v>
      </c>
      <c r="E77" s="1"/>
      <c r="F77" s="1" t="s">
        <v>3715</v>
      </c>
    </row>
    <row r="78" spans="1:6" ht="15" x14ac:dyDescent="0.25">
      <c r="A78" s="4" t="s">
        <v>4282</v>
      </c>
      <c r="B78" s="1" t="s">
        <v>12394</v>
      </c>
      <c r="C78" s="1" t="s">
        <v>12395</v>
      </c>
      <c r="D78" s="1" t="s">
        <v>1865</v>
      </c>
      <c r="E78" s="1"/>
      <c r="F78" s="1" t="s">
        <v>3715</v>
      </c>
    </row>
    <row r="79" spans="1:6" ht="15" x14ac:dyDescent="0.25">
      <c r="A79" s="4" t="s">
        <v>4282</v>
      </c>
      <c r="B79" s="1" t="s">
        <v>12396</v>
      </c>
      <c r="C79" s="1" t="s">
        <v>12397</v>
      </c>
      <c r="D79" s="1" t="s">
        <v>3644</v>
      </c>
      <c r="E79" s="1"/>
      <c r="F79" s="1" t="s">
        <v>3715</v>
      </c>
    </row>
    <row r="80" spans="1:6" ht="15" x14ac:dyDescent="0.25">
      <c r="A80" s="4" t="s">
        <v>4282</v>
      </c>
      <c r="B80" s="1" t="s">
        <v>12398</v>
      </c>
      <c r="C80" s="1" t="s">
        <v>12399</v>
      </c>
      <c r="D80" s="1" t="s">
        <v>1046</v>
      </c>
      <c r="E80" s="1"/>
      <c r="F80" s="1" t="s">
        <v>3715</v>
      </c>
    </row>
    <row r="81" spans="1:6" ht="15" x14ac:dyDescent="0.25">
      <c r="A81" s="4" t="s">
        <v>4282</v>
      </c>
      <c r="B81" s="1" t="s">
        <v>12400</v>
      </c>
      <c r="C81" s="1" t="s">
        <v>12401</v>
      </c>
      <c r="D81" s="1" t="s">
        <v>2219</v>
      </c>
      <c r="E81" s="1"/>
      <c r="F81" s="1" t="s">
        <v>3715</v>
      </c>
    </row>
    <row r="82" spans="1:6" ht="15" x14ac:dyDescent="0.25">
      <c r="A82" s="4" t="s">
        <v>4282</v>
      </c>
      <c r="B82" s="1" t="s">
        <v>12402</v>
      </c>
      <c r="C82" s="1" t="s">
        <v>12403</v>
      </c>
      <c r="D82" s="1" t="s">
        <v>3644</v>
      </c>
      <c r="E82" s="1"/>
      <c r="F82" s="1" t="s">
        <v>3715</v>
      </c>
    </row>
    <row r="83" spans="1:6" ht="15" x14ac:dyDescent="0.25">
      <c r="A83" s="4" t="s">
        <v>4282</v>
      </c>
      <c r="B83" s="1" t="s">
        <v>12404</v>
      </c>
      <c r="C83" s="1" t="s">
        <v>12405</v>
      </c>
      <c r="D83" s="1" t="s">
        <v>1046</v>
      </c>
      <c r="E83" s="1"/>
      <c r="F83" s="1" t="s">
        <v>3715</v>
      </c>
    </row>
    <row r="84" spans="1:6" ht="15" x14ac:dyDescent="0.25">
      <c r="A84" s="4" t="s">
        <v>4282</v>
      </c>
      <c r="B84" s="1" t="s">
        <v>12406</v>
      </c>
      <c r="C84" s="1" t="s">
        <v>12407</v>
      </c>
      <c r="D84" s="1" t="s">
        <v>2219</v>
      </c>
      <c r="E84" s="1"/>
      <c r="F84" s="1" t="s">
        <v>3715</v>
      </c>
    </row>
    <row r="85" spans="1:6" ht="15" x14ac:dyDescent="0.25">
      <c r="A85" s="4" t="s">
        <v>4282</v>
      </c>
      <c r="B85" s="1" t="s">
        <v>12408</v>
      </c>
      <c r="C85" s="1" t="s">
        <v>12409</v>
      </c>
      <c r="D85" s="1" t="s">
        <v>1865</v>
      </c>
      <c r="E85" s="1"/>
      <c r="F85" s="1" t="s">
        <v>3715</v>
      </c>
    </row>
    <row r="86" spans="1:6" ht="15" x14ac:dyDescent="0.25">
      <c r="A86" s="4" t="s">
        <v>4282</v>
      </c>
      <c r="B86" s="1" t="s">
        <v>12410</v>
      </c>
      <c r="C86" s="1" t="s">
        <v>12411</v>
      </c>
      <c r="D86" s="1" t="s">
        <v>3644</v>
      </c>
      <c r="E86" s="1"/>
      <c r="F86" s="1" t="s">
        <v>3715</v>
      </c>
    </row>
    <row r="87" spans="1:6" ht="15" x14ac:dyDescent="0.25">
      <c r="A87" s="4" t="s">
        <v>4282</v>
      </c>
      <c r="B87" s="1" t="s">
        <v>12412</v>
      </c>
      <c r="C87" s="1" t="s">
        <v>12413</v>
      </c>
      <c r="D87" s="1" t="s">
        <v>1046</v>
      </c>
      <c r="E87" s="1"/>
      <c r="F87" s="1" t="s">
        <v>3715</v>
      </c>
    </row>
    <row r="88" spans="1:6" ht="15" x14ac:dyDescent="0.25">
      <c r="A88" s="4" t="s">
        <v>4282</v>
      </c>
      <c r="B88" s="1" t="s">
        <v>12414</v>
      </c>
      <c r="C88" s="1" t="s">
        <v>12415</v>
      </c>
      <c r="D88" s="1" t="s">
        <v>7208</v>
      </c>
      <c r="E88" s="1"/>
      <c r="F88" s="1" t="s">
        <v>3035</v>
      </c>
    </row>
    <row r="89" spans="1:6" ht="15" x14ac:dyDescent="0.25">
      <c r="A89" s="4" t="s">
        <v>4282</v>
      </c>
      <c r="B89" s="1" t="s">
        <v>12416</v>
      </c>
      <c r="C89" s="1" t="s">
        <v>12417</v>
      </c>
      <c r="D89" s="1" t="s">
        <v>10260</v>
      </c>
      <c r="E89" s="1"/>
      <c r="F89" s="1" t="s">
        <v>3035</v>
      </c>
    </row>
    <row r="90" spans="1:6" ht="15" x14ac:dyDescent="0.25">
      <c r="A90" s="4" t="s">
        <v>4282</v>
      </c>
      <c r="B90" s="1" t="s">
        <v>12418</v>
      </c>
      <c r="C90" s="1" t="s">
        <v>12419</v>
      </c>
      <c r="D90" s="1" t="s">
        <v>645</v>
      </c>
      <c r="E90" s="1"/>
      <c r="F90" s="1" t="s">
        <v>3035</v>
      </c>
    </row>
    <row r="91" spans="1:6" ht="15" x14ac:dyDescent="0.25">
      <c r="A91" s="4" t="s">
        <v>4282</v>
      </c>
      <c r="B91" s="1" t="s">
        <v>12420</v>
      </c>
      <c r="C91" s="1" t="s">
        <v>12421</v>
      </c>
      <c r="D91" s="1" t="s">
        <v>8440</v>
      </c>
      <c r="E91" s="1"/>
      <c r="F91" s="1" t="s">
        <v>3035</v>
      </c>
    </row>
    <row r="92" spans="1:6" ht="15" x14ac:dyDescent="0.25">
      <c r="A92" s="4" t="s">
        <v>4282</v>
      </c>
      <c r="B92" s="1" t="s">
        <v>12422</v>
      </c>
      <c r="C92" s="1" t="s">
        <v>12423</v>
      </c>
      <c r="D92" s="1" t="s">
        <v>2451</v>
      </c>
      <c r="E92" s="1"/>
      <c r="F92" s="1" t="s">
        <v>3035</v>
      </c>
    </row>
    <row r="93" spans="1:6" ht="15" x14ac:dyDescent="0.25">
      <c r="A93" s="4" t="s">
        <v>4282</v>
      </c>
      <c r="B93" s="1" t="s">
        <v>12424</v>
      </c>
      <c r="C93" s="1" t="s">
        <v>12425</v>
      </c>
      <c r="D93" s="1" t="s">
        <v>4196</v>
      </c>
      <c r="E93" s="1"/>
      <c r="F93" s="1" t="s">
        <v>3035</v>
      </c>
    </row>
    <row r="94" spans="1:6" ht="15" x14ac:dyDescent="0.25">
      <c r="A94" s="4" t="s">
        <v>6699</v>
      </c>
      <c r="B94" s="1" t="s">
        <v>12426</v>
      </c>
      <c r="C94" s="1" t="s">
        <v>12427</v>
      </c>
      <c r="D94" s="1" t="s">
        <v>6025</v>
      </c>
      <c r="E94" s="1"/>
      <c r="F94" s="1" t="s">
        <v>2449</v>
      </c>
    </row>
    <row r="95" spans="1:6" ht="15" x14ac:dyDescent="0.25">
      <c r="A95" s="4" t="s">
        <v>6699</v>
      </c>
      <c r="B95" s="1" t="s">
        <v>12428</v>
      </c>
      <c r="C95" s="1" t="s">
        <v>12429</v>
      </c>
      <c r="D95" s="1" t="s">
        <v>632</v>
      </c>
      <c r="E95" s="1"/>
      <c r="F95" s="1" t="s">
        <v>2449</v>
      </c>
    </row>
    <row r="96" spans="1:6" ht="15" x14ac:dyDescent="0.25">
      <c r="A96" s="4" t="s">
        <v>6699</v>
      </c>
      <c r="B96" s="1" t="s">
        <v>12430</v>
      </c>
      <c r="C96" s="1" t="s">
        <v>12431</v>
      </c>
      <c r="D96" s="1" t="s">
        <v>1882</v>
      </c>
      <c r="E96" s="1"/>
      <c r="F96" s="1" t="s">
        <v>2449</v>
      </c>
    </row>
    <row r="97" spans="1:6" ht="15" x14ac:dyDescent="0.25">
      <c r="A97" s="4" t="s">
        <v>6699</v>
      </c>
      <c r="B97" s="1" t="s">
        <v>12432</v>
      </c>
      <c r="C97" s="1" t="s">
        <v>12433</v>
      </c>
      <c r="D97" s="1" t="s">
        <v>1883</v>
      </c>
      <c r="E97" s="1"/>
      <c r="F97" s="1" t="s">
        <v>2449</v>
      </c>
    </row>
    <row r="98" spans="1:6" ht="15" x14ac:dyDescent="0.25">
      <c r="A98" s="4" t="s">
        <v>6699</v>
      </c>
      <c r="B98" s="1" t="s">
        <v>12434</v>
      </c>
      <c r="C98" s="1" t="s">
        <v>12435</v>
      </c>
      <c r="D98" s="1" t="s">
        <v>16</v>
      </c>
      <c r="E98" s="1"/>
      <c r="F98" s="1" t="s">
        <v>2449</v>
      </c>
    </row>
    <row r="99" spans="1:6" ht="15" x14ac:dyDescent="0.25">
      <c r="A99" s="4" t="s">
        <v>6699</v>
      </c>
      <c r="B99" s="1" t="s">
        <v>12436</v>
      </c>
      <c r="C99" s="1" t="s">
        <v>12437</v>
      </c>
      <c r="D99" s="1" t="s">
        <v>4777</v>
      </c>
      <c r="E99" s="1"/>
      <c r="F99" s="1" t="s">
        <v>2449</v>
      </c>
    </row>
    <row r="100" spans="1:6" ht="15" x14ac:dyDescent="0.25">
      <c r="A100" s="4" t="s">
        <v>6699</v>
      </c>
      <c r="B100" s="1" t="s">
        <v>12438</v>
      </c>
      <c r="C100" s="1" t="s">
        <v>12439</v>
      </c>
      <c r="D100" s="1" t="s">
        <v>6618</v>
      </c>
      <c r="E100" s="1"/>
      <c r="F100" s="1" t="s">
        <v>2449</v>
      </c>
    </row>
    <row r="101" spans="1:6" ht="15" x14ac:dyDescent="0.25">
      <c r="A101" s="4" t="s">
        <v>6699</v>
      </c>
      <c r="B101" s="1" t="s">
        <v>12440</v>
      </c>
      <c r="C101" s="1" t="s">
        <v>12441</v>
      </c>
      <c r="D101" s="1" t="s">
        <v>7203</v>
      </c>
      <c r="E101" s="1"/>
      <c r="F101" s="1" t="s">
        <v>2449</v>
      </c>
    </row>
    <row r="102" spans="1:6" ht="15" x14ac:dyDescent="0.25">
      <c r="A102" s="4" t="s">
        <v>6699</v>
      </c>
      <c r="B102" s="1" t="s">
        <v>12442</v>
      </c>
      <c r="C102" s="1" t="s">
        <v>12443</v>
      </c>
      <c r="D102" s="1" t="s">
        <v>9052</v>
      </c>
      <c r="E102" s="1"/>
      <c r="F102" s="1" t="s">
        <v>2449</v>
      </c>
    </row>
    <row r="103" spans="1:6" ht="15" x14ac:dyDescent="0.25">
      <c r="A103" s="4" t="s">
        <v>6699</v>
      </c>
      <c r="B103" s="1" t="s">
        <v>12444</v>
      </c>
      <c r="C103" s="1" t="s">
        <v>12445</v>
      </c>
      <c r="D103" s="1" t="s">
        <v>6025</v>
      </c>
      <c r="E103" s="1"/>
      <c r="F103" s="1" t="s">
        <v>2449</v>
      </c>
    </row>
    <row r="104" spans="1:6" ht="15" x14ac:dyDescent="0.25">
      <c r="A104" s="4" t="s">
        <v>6699</v>
      </c>
      <c r="B104" s="1" t="s">
        <v>12446</v>
      </c>
      <c r="C104" s="1" t="s">
        <v>12447</v>
      </c>
      <c r="D104" s="1" t="s">
        <v>632</v>
      </c>
      <c r="E104" s="1"/>
      <c r="F104" s="1" t="s">
        <v>2449</v>
      </c>
    </row>
    <row r="105" spans="1:6" ht="15" x14ac:dyDescent="0.25">
      <c r="A105" s="4" t="s">
        <v>6699</v>
      </c>
      <c r="B105" s="1" t="s">
        <v>12448</v>
      </c>
      <c r="C105" s="1" t="s">
        <v>12449</v>
      </c>
      <c r="D105" s="1" t="s">
        <v>6025</v>
      </c>
      <c r="E105" s="1"/>
      <c r="F105" s="1" t="s">
        <v>2449</v>
      </c>
    </row>
    <row r="106" spans="1:6" ht="15" x14ac:dyDescent="0.25">
      <c r="A106" s="4" t="s">
        <v>6699</v>
      </c>
      <c r="B106" s="1" t="s">
        <v>12450</v>
      </c>
      <c r="C106" s="1" t="s">
        <v>12451</v>
      </c>
      <c r="D106" s="1" t="s">
        <v>632</v>
      </c>
      <c r="E106" s="1"/>
      <c r="F106" s="1" t="s">
        <v>2449</v>
      </c>
    </row>
    <row r="107" spans="1:6" ht="15" x14ac:dyDescent="0.25">
      <c r="A107" s="4" t="s">
        <v>6699</v>
      </c>
      <c r="B107" s="1" t="s">
        <v>12452</v>
      </c>
      <c r="C107" s="1" t="s">
        <v>12453</v>
      </c>
      <c r="D107" s="1" t="s">
        <v>6619</v>
      </c>
      <c r="E107" s="1"/>
      <c r="F107" s="1" t="s">
        <v>2449</v>
      </c>
    </row>
    <row r="108" spans="1:6" ht="15" x14ac:dyDescent="0.25">
      <c r="A108" s="4" t="s">
        <v>6699</v>
      </c>
      <c r="B108" s="1" t="s">
        <v>12454</v>
      </c>
      <c r="C108" s="1" t="s">
        <v>12455</v>
      </c>
      <c r="D108" s="1" t="s">
        <v>5403</v>
      </c>
      <c r="E108" s="1"/>
      <c r="F108" s="1" t="s">
        <v>2449</v>
      </c>
    </row>
    <row r="109" spans="1:6" ht="15" x14ac:dyDescent="0.25">
      <c r="A109" s="4" t="s">
        <v>6699</v>
      </c>
      <c r="B109" s="1" t="s">
        <v>12456</v>
      </c>
      <c r="C109" s="1" t="s">
        <v>12457</v>
      </c>
      <c r="D109" s="1" t="s">
        <v>3033</v>
      </c>
      <c r="E109" s="1"/>
      <c r="F109" s="1" t="s">
        <v>2449</v>
      </c>
    </row>
    <row r="110" spans="1:6" ht="15" x14ac:dyDescent="0.25">
      <c r="A110" s="4" t="s">
        <v>6699</v>
      </c>
      <c r="B110" s="1" t="s">
        <v>12458</v>
      </c>
      <c r="C110" s="1" t="s">
        <v>12459</v>
      </c>
      <c r="D110" s="1" t="s">
        <v>8430</v>
      </c>
      <c r="E110" s="1"/>
      <c r="F110" s="1" t="s">
        <v>2449</v>
      </c>
    </row>
    <row r="111" spans="1:6" ht="15" x14ac:dyDescent="0.25">
      <c r="A111" s="4" t="s">
        <v>6699</v>
      </c>
      <c r="B111" s="1" t="s">
        <v>12460</v>
      </c>
      <c r="C111" s="1" t="s">
        <v>12461</v>
      </c>
      <c r="D111" s="1" t="s">
        <v>5404</v>
      </c>
      <c r="E111" s="1"/>
      <c r="F111" s="1" t="s">
        <v>2449</v>
      </c>
    </row>
    <row r="112" spans="1:6" ht="15" x14ac:dyDescent="0.25">
      <c r="A112" s="4" t="s">
        <v>6699</v>
      </c>
      <c r="B112" s="1" t="s">
        <v>12462</v>
      </c>
      <c r="C112" s="1" t="s">
        <v>12463</v>
      </c>
      <c r="D112" s="1" t="s">
        <v>9053</v>
      </c>
      <c r="E112" s="1"/>
      <c r="F112" s="1" t="s">
        <v>2449</v>
      </c>
    </row>
    <row r="113" spans="1:6" ht="15" x14ac:dyDescent="0.25">
      <c r="A113" s="4" t="s">
        <v>6699</v>
      </c>
      <c r="B113" s="1" t="s">
        <v>12464</v>
      </c>
      <c r="C113" s="1" t="s">
        <v>12465</v>
      </c>
      <c r="D113" s="1" t="s">
        <v>7779</v>
      </c>
      <c r="E113" s="1"/>
      <c r="F113" s="1" t="s">
        <v>2449</v>
      </c>
    </row>
    <row r="114" spans="1:6" ht="15" x14ac:dyDescent="0.25">
      <c r="A114" s="4" t="s">
        <v>6699</v>
      </c>
      <c r="B114" s="1" t="s">
        <v>12466</v>
      </c>
      <c r="C114" s="1" t="s">
        <v>12467</v>
      </c>
      <c r="D114" s="1" t="s">
        <v>635</v>
      </c>
      <c r="E114" s="1"/>
      <c r="F114" s="1" t="s">
        <v>2449</v>
      </c>
    </row>
    <row r="115" spans="1:6" ht="15" x14ac:dyDescent="0.25">
      <c r="A115" s="4" t="s">
        <v>6699</v>
      </c>
      <c r="B115" s="1" t="s">
        <v>12468</v>
      </c>
      <c r="C115" s="1" t="s">
        <v>12469</v>
      </c>
      <c r="D115" s="1" t="s">
        <v>5405</v>
      </c>
      <c r="E115" s="1"/>
      <c r="F115" s="1" t="s">
        <v>2449</v>
      </c>
    </row>
    <row r="116" spans="1:6" ht="15" x14ac:dyDescent="0.25">
      <c r="A116" s="4" t="s">
        <v>6699</v>
      </c>
      <c r="B116" s="1" t="s">
        <v>12470</v>
      </c>
      <c r="C116" s="1" t="s">
        <v>12471</v>
      </c>
      <c r="D116" s="1" t="s">
        <v>6025</v>
      </c>
      <c r="E116" s="1"/>
      <c r="F116" s="1" t="s">
        <v>2449</v>
      </c>
    </row>
    <row r="117" spans="1:6" ht="15" x14ac:dyDescent="0.25">
      <c r="A117" s="4" t="s">
        <v>6699</v>
      </c>
      <c r="B117" s="1" t="s">
        <v>12472</v>
      </c>
      <c r="C117" s="1" t="s">
        <v>12473</v>
      </c>
      <c r="D117" s="1" t="s">
        <v>632</v>
      </c>
      <c r="E117" s="1"/>
      <c r="F117" s="1" t="s">
        <v>2449</v>
      </c>
    </row>
    <row r="118" spans="1:6" ht="15" x14ac:dyDescent="0.25">
      <c r="A118" s="4" t="s">
        <v>6699</v>
      </c>
      <c r="B118" s="1" t="s">
        <v>12474</v>
      </c>
      <c r="C118" s="1" t="s">
        <v>12475</v>
      </c>
      <c r="D118" s="1" t="s">
        <v>4199</v>
      </c>
      <c r="E118" s="1"/>
      <c r="F118" s="1" t="s">
        <v>2449</v>
      </c>
    </row>
    <row r="119" spans="1:6" ht="15" x14ac:dyDescent="0.25">
      <c r="A119" s="4" t="s">
        <v>6699</v>
      </c>
      <c r="B119" s="1" t="s">
        <v>12476</v>
      </c>
      <c r="C119" s="1" t="s">
        <v>12477</v>
      </c>
      <c r="D119" s="1" t="s">
        <v>6620</v>
      </c>
      <c r="E119" s="1"/>
      <c r="F119" s="1" t="s">
        <v>2449</v>
      </c>
    </row>
    <row r="120" spans="1:6" ht="15" x14ac:dyDescent="0.25">
      <c r="A120" s="4" t="s">
        <v>6699</v>
      </c>
      <c r="B120" s="1" t="s">
        <v>12478</v>
      </c>
      <c r="C120" s="1" t="s">
        <v>12479</v>
      </c>
      <c r="D120" s="1" t="s">
        <v>4200</v>
      </c>
      <c r="E120" s="1"/>
      <c r="F120" s="1" t="s">
        <v>2449</v>
      </c>
    </row>
    <row r="121" spans="1:6" ht="15" x14ac:dyDescent="0.25">
      <c r="A121" s="4" t="s">
        <v>6699</v>
      </c>
      <c r="B121" s="1" t="s">
        <v>12480</v>
      </c>
      <c r="C121" s="1" t="s">
        <v>12481</v>
      </c>
      <c r="D121" s="1" t="s">
        <v>7204</v>
      </c>
      <c r="E121" s="1"/>
      <c r="F121" s="1" t="s">
        <v>2449</v>
      </c>
    </row>
    <row r="122" spans="1:6" ht="15" x14ac:dyDescent="0.25">
      <c r="A122" s="4" t="s">
        <v>6699</v>
      </c>
      <c r="B122" s="1" t="s">
        <v>12482</v>
      </c>
      <c r="C122" s="1" t="s">
        <v>12483</v>
      </c>
      <c r="D122" s="1" t="s">
        <v>3034</v>
      </c>
      <c r="E122" s="1"/>
      <c r="F122" s="1" t="s">
        <v>2449</v>
      </c>
    </row>
    <row r="123" spans="1:6" ht="15" x14ac:dyDescent="0.25">
      <c r="A123" s="4" t="s">
        <v>6699</v>
      </c>
      <c r="B123" s="1" t="s">
        <v>12484</v>
      </c>
      <c r="C123" s="1" t="s">
        <v>12485</v>
      </c>
      <c r="D123" s="1" t="s">
        <v>9054</v>
      </c>
      <c r="E123" s="1"/>
      <c r="F123" s="1" t="s">
        <v>2449</v>
      </c>
    </row>
    <row r="124" spans="1:6" ht="15" x14ac:dyDescent="0.25">
      <c r="A124" s="4" t="s">
        <v>6699</v>
      </c>
      <c r="B124" s="1" t="s">
        <v>12486</v>
      </c>
      <c r="C124" s="1" t="s">
        <v>12487</v>
      </c>
      <c r="D124" s="1" t="s">
        <v>7205</v>
      </c>
      <c r="E124" s="1"/>
      <c r="F124" s="1" t="s">
        <v>2449</v>
      </c>
    </row>
    <row r="125" spans="1:6" ht="15" x14ac:dyDescent="0.25">
      <c r="A125" s="4" t="s">
        <v>6699</v>
      </c>
      <c r="B125" s="1" t="s">
        <v>12488</v>
      </c>
      <c r="C125" s="1" t="s">
        <v>12489</v>
      </c>
      <c r="D125" s="1" t="s">
        <v>3643</v>
      </c>
      <c r="E125" s="1"/>
      <c r="F125" s="1" t="s">
        <v>2449</v>
      </c>
    </row>
    <row r="126" spans="1:6" ht="15" x14ac:dyDescent="0.25">
      <c r="A126" s="4" t="s">
        <v>6699</v>
      </c>
      <c r="B126" s="1" t="s">
        <v>12490</v>
      </c>
      <c r="C126" s="1" t="s">
        <v>12491</v>
      </c>
      <c r="D126" s="1" t="s">
        <v>8431</v>
      </c>
      <c r="E126" s="1"/>
      <c r="F126" s="1" t="s">
        <v>2449</v>
      </c>
    </row>
    <row r="127" spans="1:6" ht="15" x14ac:dyDescent="0.25">
      <c r="A127" s="4" t="s">
        <v>6699</v>
      </c>
      <c r="B127" s="1" t="s">
        <v>12492</v>
      </c>
      <c r="C127" s="1" t="s">
        <v>12493</v>
      </c>
      <c r="D127" s="1" t="s">
        <v>2450</v>
      </c>
      <c r="E127" s="1"/>
      <c r="F127" s="1" t="s">
        <v>2449</v>
      </c>
    </row>
    <row r="128" spans="1:6" ht="15" x14ac:dyDescent="0.25">
      <c r="A128" s="4" t="s">
        <v>6699</v>
      </c>
      <c r="B128" s="1" t="s">
        <v>12494</v>
      </c>
      <c r="C128" s="1" t="s">
        <v>12495</v>
      </c>
      <c r="D128" s="1" t="s">
        <v>6621</v>
      </c>
      <c r="E128" s="1"/>
      <c r="F128" s="1" t="s">
        <v>2449</v>
      </c>
    </row>
    <row r="129" spans="1:6" ht="15" x14ac:dyDescent="0.25">
      <c r="A129" s="4" t="s">
        <v>6699</v>
      </c>
      <c r="B129" s="1" t="s">
        <v>12496</v>
      </c>
      <c r="C129" s="1" t="s">
        <v>12497</v>
      </c>
      <c r="D129" s="1" t="s">
        <v>1881</v>
      </c>
      <c r="E129" s="1"/>
      <c r="F129" s="1" t="s">
        <v>2449</v>
      </c>
    </row>
    <row r="130" spans="1:6" ht="15" x14ac:dyDescent="0.25">
      <c r="A130" s="4" t="s">
        <v>6699</v>
      </c>
      <c r="B130" s="1" t="s">
        <v>12558</v>
      </c>
      <c r="C130" s="1" t="s">
        <v>12591</v>
      </c>
      <c r="D130" s="1" t="s">
        <v>10342</v>
      </c>
      <c r="E130" s="1"/>
      <c r="F130" s="1" t="s">
        <v>7206</v>
      </c>
    </row>
    <row r="131" spans="1:6" ht="15" x14ac:dyDescent="0.25">
      <c r="A131" s="4" t="s">
        <v>6699</v>
      </c>
      <c r="B131" s="1" t="s">
        <v>12559</v>
      </c>
      <c r="C131" s="1" t="s">
        <v>12592</v>
      </c>
      <c r="D131" s="1" t="s">
        <v>10327</v>
      </c>
      <c r="E131" s="1"/>
      <c r="F131" s="1" t="s">
        <v>7206</v>
      </c>
    </row>
    <row r="132" spans="1:6" ht="15" x14ac:dyDescent="0.25">
      <c r="A132" s="4" t="s">
        <v>6699</v>
      </c>
      <c r="B132" s="1" t="s">
        <v>12560</v>
      </c>
      <c r="C132" s="1" t="s">
        <v>12593</v>
      </c>
      <c r="D132" s="1" t="s">
        <v>10355</v>
      </c>
      <c r="E132" s="1"/>
      <c r="F132" s="1" t="s">
        <v>7206</v>
      </c>
    </row>
    <row r="133" spans="1:6" ht="15" x14ac:dyDescent="0.25">
      <c r="A133" s="4" t="s">
        <v>6699</v>
      </c>
      <c r="B133" s="1" t="s">
        <v>12561</v>
      </c>
      <c r="C133" s="1" t="s">
        <v>12594</v>
      </c>
      <c r="D133" s="1" t="s">
        <v>10359</v>
      </c>
      <c r="E133" s="1"/>
      <c r="F133" s="1" t="s">
        <v>7206</v>
      </c>
    </row>
    <row r="134" spans="1:6" ht="15" x14ac:dyDescent="0.25">
      <c r="A134" s="4" t="s">
        <v>6699</v>
      </c>
      <c r="B134" s="1" t="s">
        <v>12562</v>
      </c>
      <c r="C134" s="1" t="s">
        <v>12595</v>
      </c>
      <c r="D134" s="1" t="s">
        <v>10360</v>
      </c>
      <c r="E134" s="1"/>
      <c r="F134" s="1" t="s">
        <v>7206</v>
      </c>
    </row>
    <row r="135" spans="1:6" ht="15" x14ac:dyDescent="0.25">
      <c r="A135" s="4" t="s">
        <v>6699</v>
      </c>
      <c r="B135" s="1" t="s">
        <v>12563</v>
      </c>
      <c r="C135" s="1" t="s">
        <v>12596</v>
      </c>
      <c r="D135" s="1" t="s">
        <v>3375</v>
      </c>
      <c r="E135" s="1"/>
      <c r="F135" s="1" t="s">
        <v>7206</v>
      </c>
    </row>
    <row r="136" spans="1:6" ht="15" x14ac:dyDescent="0.25">
      <c r="A136" s="4" t="s">
        <v>6699</v>
      </c>
      <c r="B136" s="1" t="s">
        <v>12564</v>
      </c>
      <c r="C136" s="1" t="s">
        <v>12597</v>
      </c>
      <c r="D136" s="1" t="s">
        <v>10336</v>
      </c>
      <c r="E136" s="1"/>
      <c r="F136" s="1" t="s">
        <v>7206</v>
      </c>
    </row>
    <row r="137" spans="1:6" ht="15" x14ac:dyDescent="0.25">
      <c r="A137" s="4" t="s">
        <v>6699</v>
      </c>
      <c r="B137" s="1" t="s">
        <v>12565</v>
      </c>
      <c r="C137" s="1" t="s">
        <v>12598</v>
      </c>
      <c r="D137" s="1" t="s">
        <v>10353</v>
      </c>
      <c r="E137" s="1"/>
      <c r="F137" s="1" t="s">
        <v>7206</v>
      </c>
    </row>
    <row r="138" spans="1:6" ht="15" x14ac:dyDescent="0.25">
      <c r="A138" s="4" t="s">
        <v>6699</v>
      </c>
      <c r="B138" s="1" t="s">
        <v>12566</v>
      </c>
      <c r="C138" s="1" t="s">
        <v>12599</v>
      </c>
      <c r="D138" s="1" t="s">
        <v>10351</v>
      </c>
      <c r="E138" s="1"/>
      <c r="F138" s="1" t="s">
        <v>7206</v>
      </c>
    </row>
    <row r="139" spans="1:6" ht="15" x14ac:dyDescent="0.25">
      <c r="A139" s="4" t="s">
        <v>6699</v>
      </c>
      <c r="B139" s="1" t="s">
        <v>12567</v>
      </c>
      <c r="C139" s="1" t="s">
        <v>12600</v>
      </c>
      <c r="D139" s="1" t="s">
        <v>10349</v>
      </c>
      <c r="E139" s="1"/>
      <c r="F139" s="1" t="s">
        <v>7206</v>
      </c>
    </row>
    <row r="140" spans="1:6" ht="15" x14ac:dyDescent="0.25">
      <c r="A140" s="4" t="s">
        <v>6699</v>
      </c>
      <c r="B140" s="1" t="s">
        <v>12568</v>
      </c>
      <c r="C140" s="1" t="s">
        <v>12601</v>
      </c>
      <c r="D140" s="1" t="s">
        <v>10312</v>
      </c>
      <c r="E140" s="1"/>
      <c r="F140" s="1" t="s">
        <v>7206</v>
      </c>
    </row>
    <row r="141" spans="1:6" ht="15" x14ac:dyDescent="0.25">
      <c r="A141" s="4" t="s">
        <v>6699</v>
      </c>
      <c r="B141" s="1" t="s">
        <v>12569</v>
      </c>
      <c r="C141" s="1" t="s">
        <v>12602</v>
      </c>
      <c r="D141" s="1" t="s">
        <v>10320</v>
      </c>
      <c r="E141" s="1"/>
      <c r="F141" s="1" t="s">
        <v>7206</v>
      </c>
    </row>
    <row r="142" spans="1:6" ht="15" x14ac:dyDescent="0.25">
      <c r="A142" s="4" t="s">
        <v>6699</v>
      </c>
      <c r="B142" s="1" t="s">
        <v>12570</v>
      </c>
      <c r="C142" s="1" t="s">
        <v>12603</v>
      </c>
      <c r="D142" s="1" t="s">
        <v>10368</v>
      </c>
      <c r="E142" s="1"/>
      <c r="F142" s="1" t="s">
        <v>7206</v>
      </c>
    </row>
    <row r="143" spans="1:6" ht="15" x14ac:dyDescent="0.25">
      <c r="A143" s="4" t="s">
        <v>6699</v>
      </c>
      <c r="B143" s="1" t="s">
        <v>12571</v>
      </c>
      <c r="C143" s="1" t="s">
        <v>12604</v>
      </c>
      <c r="D143" s="1" t="s">
        <v>10314</v>
      </c>
      <c r="E143" s="1"/>
      <c r="F143" s="1" t="s">
        <v>7206</v>
      </c>
    </row>
    <row r="144" spans="1:6" ht="15" x14ac:dyDescent="0.25">
      <c r="A144" s="4" t="s">
        <v>6699</v>
      </c>
      <c r="B144" s="1" t="s">
        <v>12572</v>
      </c>
      <c r="C144" s="1" t="s">
        <v>12605</v>
      </c>
      <c r="D144" s="1" t="s">
        <v>10347</v>
      </c>
      <c r="E144" s="1"/>
      <c r="F144" s="1" t="s">
        <v>7206</v>
      </c>
    </row>
    <row r="145" spans="1:6" ht="15" x14ac:dyDescent="0.25">
      <c r="A145" s="4" t="s">
        <v>6699</v>
      </c>
      <c r="B145" s="1" t="s">
        <v>12573</v>
      </c>
      <c r="C145" s="1" t="s">
        <v>12606</v>
      </c>
      <c r="D145" s="1" t="s">
        <v>10363</v>
      </c>
      <c r="E145" s="1"/>
      <c r="F145" s="1" t="s">
        <v>7206</v>
      </c>
    </row>
    <row r="146" spans="1:6" ht="15" x14ac:dyDescent="0.25">
      <c r="A146" s="4" t="s">
        <v>6699</v>
      </c>
      <c r="B146" s="1" t="s">
        <v>12574</v>
      </c>
      <c r="C146" s="1" t="s">
        <v>12607</v>
      </c>
      <c r="D146" s="1" t="s">
        <v>10362</v>
      </c>
      <c r="E146" s="1"/>
      <c r="F146" s="1" t="s">
        <v>7206</v>
      </c>
    </row>
    <row r="147" spans="1:6" ht="15" x14ac:dyDescent="0.25">
      <c r="A147" s="4" t="s">
        <v>6699</v>
      </c>
      <c r="B147" s="1" t="s">
        <v>12575</v>
      </c>
      <c r="C147" s="1" t="s">
        <v>12608</v>
      </c>
      <c r="D147" s="1" t="s">
        <v>10366</v>
      </c>
      <c r="E147" s="1"/>
      <c r="F147" s="1" t="s">
        <v>7206</v>
      </c>
    </row>
    <row r="148" spans="1:6" ht="15" x14ac:dyDescent="0.25">
      <c r="A148" s="4" t="s">
        <v>6699</v>
      </c>
      <c r="B148" s="1" t="s">
        <v>12576</v>
      </c>
      <c r="C148" s="1" t="s">
        <v>12609</v>
      </c>
      <c r="D148" s="1" t="s">
        <v>10370</v>
      </c>
      <c r="E148" s="1"/>
      <c r="F148" s="1" t="s">
        <v>7206</v>
      </c>
    </row>
    <row r="149" spans="1:6" ht="15" x14ac:dyDescent="0.25">
      <c r="A149" s="4" t="s">
        <v>6699</v>
      </c>
      <c r="B149" s="1" t="s">
        <v>12498</v>
      </c>
      <c r="C149" s="1" t="s">
        <v>12499</v>
      </c>
      <c r="D149" s="1" t="s">
        <v>632</v>
      </c>
      <c r="E149" s="1"/>
      <c r="F149" s="1" t="s">
        <v>2449</v>
      </c>
    </row>
    <row r="150" spans="1:6" ht="15" x14ac:dyDescent="0.25">
      <c r="A150" s="4" t="s">
        <v>6699</v>
      </c>
      <c r="B150" s="1" t="s">
        <v>12500</v>
      </c>
      <c r="C150" s="1" t="s">
        <v>12501</v>
      </c>
      <c r="D150" s="1" t="s">
        <v>6025</v>
      </c>
      <c r="E150" s="1"/>
      <c r="F150" s="1" t="s">
        <v>2449</v>
      </c>
    </row>
    <row r="151" spans="1:6" ht="15" x14ac:dyDescent="0.25">
      <c r="A151" s="4" t="s">
        <v>6699</v>
      </c>
      <c r="B151" s="1" t="s">
        <v>12502</v>
      </c>
      <c r="C151" s="1" t="s">
        <v>12503</v>
      </c>
      <c r="D151" s="1" t="s">
        <v>8536</v>
      </c>
      <c r="E151" s="1"/>
      <c r="F151" s="1" t="s">
        <v>7206</v>
      </c>
    </row>
    <row r="152" spans="1:6" ht="15" x14ac:dyDescent="0.25">
      <c r="A152" s="4" t="s">
        <v>6699</v>
      </c>
      <c r="B152" s="1" t="s">
        <v>12577</v>
      </c>
      <c r="C152" s="1" t="s">
        <v>12610</v>
      </c>
      <c r="D152" s="1" t="s">
        <v>10327</v>
      </c>
      <c r="E152" s="1"/>
      <c r="F152" s="1" t="s">
        <v>7206</v>
      </c>
    </row>
    <row r="153" spans="1:6" ht="15" x14ac:dyDescent="0.25">
      <c r="A153" s="4" t="s">
        <v>6699</v>
      </c>
      <c r="B153" s="1" t="s">
        <v>12504</v>
      </c>
      <c r="C153" s="1" t="s">
        <v>12505</v>
      </c>
      <c r="D153" s="1" t="s">
        <v>3673</v>
      </c>
      <c r="E153" s="1"/>
      <c r="F153" s="1" t="s">
        <v>7206</v>
      </c>
    </row>
    <row r="154" spans="1:6" ht="15" x14ac:dyDescent="0.25">
      <c r="A154" s="4" t="s">
        <v>6699</v>
      </c>
      <c r="B154" s="1" t="s">
        <v>12506</v>
      </c>
      <c r="C154" s="1" t="s">
        <v>12507</v>
      </c>
      <c r="D154" s="1" t="s">
        <v>6106</v>
      </c>
      <c r="E154" s="1"/>
      <c r="F154" s="1" t="s">
        <v>7206</v>
      </c>
    </row>
    <row r="155" spans="1:6" ht="15" x14ac:dyDescent="0.25">
      <c r="A155" s="4" t="s">
        <v>6699</v>
      </c>
      <c r="B155" s="1" t="s">
        <v>12508</v>
      </c>
      <c r="C155" s="1" t="s">
        <v>12509</v>
      </c>
      <c r="D155" s="1" t="s">
        <v>1391</v>
      </c>
      <c r="E155" s="1"/>
      <c r="F155" s="1" t="s">
        <v>7206</v>
      </c>
    </row>
    <row r="156" spans="1:6" ht="15" x14ac:dyDescent="0.25">
      <c r="A156" s="4" t="s">
        <v>6699</v>
      </c>
      <c r="B156" s="1" t="s">
        <v>12510</v>
      </c>
      <c r="C156" s="1" t="s">
        <v>12511</v>
      </c>
      <c r="D156" s="1" t="s">
        <v>10342</v>
      </c>
      <c r="E156" s="1"/>
      <c r="F156" s="1" t="s">
        <v>7206</v>
      </c>
    </row>
    <row r="157" spans="1:6" ht="15" x14ac:dyDescent="0.25">
      <c r="A157" s="4" t="s">
        <v>6699</v>
      </c>
      <c r="B157" s="1" t="s">
        <v>12512</v>
      </c>
      <c r="C157" s="1" t="s">
        <v>12513</v>
      </c>
      <c r="D157" s="1" t="s">
        <v>10333</v>
      </c>
      <c r="E157" s="1"/>
      <c r="F157" s="1" t="s">
        <v>7206</v>
      </c>
    </row>
    <row r="158" spans="1:6" ht="15" x14ac:dyDescent="0.25">
      <c r="A158" s="4" t="s">
        <v>6699</v>
      </c>
      <c r="B158" s="1" t="s">
        <v>12514</v>
      </c>
      <c r="C158" s="1" t="s">
        <v>12515</v>
      </c>
      <c r="D158" s="1" t="s">
        <v>4848</v>
      </c>
      <c r="E158" s="1"/>
      <c r="F158" s="1" t="s">
        <v>7206</v>
      </c>
    </row>
    <row r="159" spans="1:6" ht="15" x14ac:dyDescent="0.25">
      <c r="A159" s="4" t="s">
        <v>6699</v>
      </c>
      <c r="B159" s="1" t="s">
        <v>12516</v>
      </c>
      <c r="C159" s="1" t="s">
        <v>12517</v>
      </c>
      <c r="D159" s="1" t="s">
        <v>1965</v>
      </c>
      <c r="E159" s="1"/>
      <c r="F159" s="1" t="s">
        <v>7206</v>
      </c>
    </row>
    <row r="160" spans="1:6" ht="15" x14ac:dyDescent="0.25">
      <c r="A160" s="4" t="s">
        <v>6699</v>
      </c>
      <c r="B160" s="1" t="s">
        <v>12518</v>
      </c>
      <c r="C160" s="1" t="s">
        <v>12519</v>
      </c>
      <c r="D160" s="1" t="s">
        <v>6107</v>
      </c>
      <c r="E160" s="1"/>
      <c r="F160" s="1" t="s">
        <v>3035</v>
      </c>
    </row>
    <row r="161" spans="1:6" ht="15" x14ac:dyDescent="0.25">
      <c r="A161" s="4" t="s">
        <v>6699</v>
      </c>
      <c r="B161" s="1" t="s">
        <v>12520</v>
      </c>
      <c r="C161" s="1" t="s">
        <v>12521</v>
      </c>
      <c r="D161" s="1" t="s">
        <v>6030</v>
      </c>
      <c r="E161" s="1"/>
      <c r="F161" s="1" t="s">
        <v>3035</v>
      </c>
    </row>
    <row r="162" spans="1:6" ht="15" x14ac:dyDescent="0.25">
      <c r="A162" s="4" t="s">
        <v>6699</v>
      </c>
      <c r="B162" s="1" t="s">
        <v>12522</v>
      </c>
      <c r="C162" s="1" t="s">
        <v>12523</v>
      </c>
      <c r="D162" s="1" t="s">
        <v>6025</v>
      </c>
      <c r="E162" s="1"/>
      <c r="F162" s="1" t="s">
        <v>3035</v>
      </c>
    </row>
    <row r="163" spans="1:6" ht="15" x14ac:dyDescent="0.25">
      <c r="A163" s="4" t="s">
        <v>6699</v>
      </c>
      <c r="B163" s="1" t="s">
        <v>12524</v>
      </c>
      <c r="C163" s="1" t="s">
        <v>12525</v>
      </c>
      <c r="D163" s="1" t="s">
        <v>3647</v>
      </c>
      <c r="E163" s="1"/>
      <c r="F163" s="1" t="s">
        <v>3035</v>
      </c>
    </row>
    <row r="164" spans="1:6" ht="15" x14ac:dyDescent="0.25">
      <c r="A164" s="4" t="s">
        <v>6699</v>
      </c>
      <c r="B164" s="1" t="s">
        <v>12526</v>
      </c>
      <c r="C164" s="1" t="s">
        <v>12527</v>
      </c>
      <c r="D164" s="1" t="s">
        <v>3045</v>
      </c>
      <c r="E164" s="1"/>
      <c r="F164" s="1" t="s">
        <v>3035</v>
      </c>
    </row>
    <row r="165" spans="1:6" ht="15" x14ac:dyDescent="0.25">
      <c r="A165" s="4" t="s">
        <v>6699</v>
      </c>
      <c r="B165" s="1" t="s">
        <v>12528</v>
      </c>
      <c r="C165" s="1" t="s">
        <v>12529</v>
      </c>
      <c r="D165" s="1" t="s">
        <v>10251</v>
      </c>
      <c r="E165" s="1"/>
      <c r="F165" s="1" t="s">
        <v>3035</v>
      </c>
    </row>
    <row r="166" spans="1:6" ht="15" x14ac:dyDescent="0.25">
      <c r="A166" s="4" t="s">
        <v>6699</v>
      </c>
      <c r="B166" s="1" t="s">
        <v>12530</v>
      </c>
      <c r="C166" s="1" t="s">
        <v>12531</v>
      </c>
      <c r="D166" s="1" t="s">
        <v>6701</v>
      </c>
      <c r="E166" s="1"/>
      <c r="F166" s="1" t="s">
        <v>3035</v>
      </c>
    </row>
    <row r="167" spans="1:6" ht="15" x14ac:dyDescent="0.25">
      <c r="A167" s="4" t="s">
        <v>6699</v>
      </c>
      <c r="B167" s="1" t="s">
        <v>12532</v>
      </c>
      <c r="C167" s="1" t="s">
        <v>12533</v>
      </c>
      <c r="D167" s="1" t="s">
        <v>24</v>
      </c>
      <c r="E167" s="1"/>
      <c r="F167" s="1" t="s">
        <v>3035</v>
      </c>
    </row>
    <row r="168" spans="1:6" ht="15" x14ac:dyDescent="0.25">
      <c r="A168" s="4" t="s">
        <v>6699</v>
      </c>
      <c r="B168" s="1" t="s">
        <v>12534</v>
      </c>
      <c r="C168" s="1" t="s">
        <v>12535</v>
      </c>
      <c r="D168" s="1" t="s">
        <v>6108</v>
      </c>
      <c r="E168" s="1"/>
      <c r="F168" s="1" t="s">
        <v>3035</v>
      </c>
    </row>
    <row r="169" spans="1:6" ht="15" x14ac:dyDescent="0.25">
      <c r="A169" s="4" t="s">
        <v>6699</v>
      </c>
      <c r="B169" s="1" t="s">
        <v>12536</v>
      </c>
      <c r="C169" s="1" t="s">
        <v>12537</v>
      </c>
      <c r="D169" s="1" t="s">
        <v>3647</v>
      </c>
      <c r="E169" s="1"/>
      <c r="F169" s="1" t="s">
        <v>3035</v>
      </c>
    </row>
    <row r="170" spans="1:6" ht="15" x14ac:dyDescent="0.25">
      <c r="A170" s="4" t="s">
        <v>6699</v>
      </c>
      <c r="B170" s="1" t="s">
        <v>12538</v>
      </c>
      <c r="C170" s="1" t="s">
        <v>12539</v>
      </c>
      <c r="D170" s="1" t="s">
        <v>3045</v>
      </c>
      <c r="E170" s="1"/>
      <c r="F170" s="1" t="s">
        <v>3035</v>
      </c>
    </row>
    <row r="171" spans="1:6" ht="15" x14ac:dyDescent="0.25">
      <c r="A171" s="4" t="s">
        <v>6699</v>
      </c>
      <c r="B171" s="1" t="s">
        <v>12540</v>
      </c>
      <c r="C171" s="1" t="s">
        <v>12541</v>
      </c>
      <c r="D171" s="1" t="s">
        <v>4204</v>
      </c>
      <c r="E171" s="1"/>
      <c r="F171" s="1" t="s">
        <v>3035</v>
      </c>
    </row>
    <row r="172" spans="1:6" ht="15" x14ac:dyDescent="0.25">
      <c r="A172" s="4" t="s">
        <v>6699</v>
      </c>
      <c r="B172" s="1" t="s">
        <v>12542</v>
      </c>
      <c r="C172" s="1" t="s">
        <v>12543</v>
      </c>
      <c r="D172" s="1" t="s">
        <v>8434</v>
      </c>
      <c r="E172" s="1"/>
      <c r="F172" s="1" t="s">
        <v>3035</v>
      </c>
    </row>
    <row r="173" spans="1:6" ht="15" x14ac:dyDescent="0.25">
      <c r="A173" s="4" t="s">
        <v>6699</v>
      </c>
      <c r="B173" s="1" t="s">
        <v>12544</v>
      </c>
      <c r="C173" s="1" t="s">
        <v>12545</v>
      </c>
      <c r="D173" s="1" t="s">
        <v>5487</v>
      </c>
      <c r="E173" s="1"/>
      <c r="F173" s="1" t="s">
        <v>3035</v>
      </c>
    </row>
    <row r="174" spans="1:6" ht="15" x14ac:dyDescent="0.25">
      <c r="A174" s="4"/>
      <c r="B174" s="1"/>
      <c r="C174" s="1"/>
      <c r="D174" s="1"/>
      <c r="E174" s="1"/>
      <c r="F174" s="1"/>
    </row>
    <row r="175" spans="1:6" ht="15" x14ac:dyDescent="0.25">
      <c r="A175" s="4"/>
      <c r="B175" s="1"/>
      <c r="C175" s="1"/>
      <c r="D175" s="1"/>
      <c r="E175" s="1"/>
      <c r="F175" s="1"/>
    </row>
    <row r="176" spans="1:6" ht="15" x14ac:dyDescent="0.25">
      <c r="A176" s="4"/>
      <c r="B176" s="1"/>
      <c r="C176" s="1"/>
      <c r="D176" s="1"/>
      <c r="E176" s="1"/>
      <c r="F176" s="1"/>
    </row>
    <row r="177" spans="1:6" ht="15" x14ac:dyDescent="0.25">
      <c r="A177" s="4"/>
      <c r="B177" s="1"/>
      <c r="C177" s="1"/>
      <c r="D177" s="1"/>
      <c r="E177" s="1"/>
      <c r="F177" s="1"/>
    </row>
    <row r="178" spans="1:6" ht="15" x14ac:dyDescent="0.25">
      <c r="A178" s="4"/>
      <c r="B178" s="1"/>
      <c r="C178" s="1"/>
      <c r="D178" s="1"/>
      <c r="E178" s="1"/>
      <c r="F178" s="1"/>
    </row>
    <row r="179" spans="1:6" ht="15" x14ac:dyDescent="0.25">
      <c r="A179" s="4"/>
      <c r="B179" s="1"/>
      <c r="C179" s="1"/>
      <c r="D179" s="1"/>
      <c r="E179" s="1"/>
      <c r="F179" s="1"/>
    </row>
    <row r="180" spans="1:6" ht="15" x14ac:dyDescent="0.25">
      <c r="A180" s="4"/>
      <c r="B180" s="1"/>
      <c r="C180" s="1"/>
      <c r="D180" s="1"/>
      <c r="E180" s="1"/>
      <c r="F180" s="1"/>
    </row>
    <row r="181" spans="1:6" ht="15" x14ac:dyDescent="0.25">
      <c r="A181" s="4"/>
      <c r="B181" s="1"/>
      <c r="C181" s="1"/>
      <c r="D181" s="1"/>
      <c r="E181" s="1"/>
      <c r="F181" s="1"/>
    </row>
    <row r="182" spans="1:6" ht="15" x14ac:dyDescent="0.25">
      <c r="A182" s="4"/>
      <c r="B182" s="1"/>
      <c r="C182" s="1"/>
      <c r="D182" s="1"/>
      <c r="E182" s="1"/>
      <c r="F182" s="1"/>
    </row>
  </sheetData>
  <autoFilter ref="A1:F1" xr:uid="{71B6816F-5662-4115-AA35-B111A8DCE0BA}"/>
  <sortState xmlns:xlrd2="http://schemas.microsoft.com/office/spreadsheetml/2017/richdata2" ref="A2:F182">
    <sortCondition ref="A2:A182"/>
    <sortCondition ref="B2:B182"/>
    <sortCondition ref="C2:C182"/>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BCDB-018B-4353-A804-989C1CA16B72}">
  <dimension ref="A1:AT1172"/>
  <sheetViews>
    <sheetView workbookViewId="0">
      <pane ySplit="1" topLeftCell="A2" activePane="bottomLeft" state="frozen"/>
      <selection activeCell="D13" sqref="D13"/>
      <selection pane="bottomLeft" activeCell="E21" sqref="E21"/>
    </sheetView>
  </sheetViews>
  <sheetFormatPr baseColWidth="10" defaultColWidth="10.28515625" defaultRowHeight="11.25" x14ac:dyDescent="0.25"/>
  <cols>
    <col min="1" max="1" width="10.140625" style="46" bestFit="1" customWidth="1"/>
    <col min="2" max="2" width="12.140625" style="46" customWidth="1"/>
    <col min="3" max="3" width="4.85546875" style="46" customWidth="1"/>
    <col min="4" max="4" width="13.5703125" style="46" customWidth="1"/>
    <col min="5" max="5" width="9.28515625" style="46" customWidth="1"/>
    <col min="6" max="7" width="17.85546875" style="46" customWidth="1"/>
    <col min="8" max="9" width="26.42578125" style="46" customWidth="1"/>
    <col min="10" max="10" width="35" style="46" customWidth="1"/>
    <col min="11" max="11" width="11" style="44" customWidth="1"/>
    <col min="12" max="13" width="10.85546875" style="45" customWidth="1"/>
    <col min="14" max="14" width="4.140625" style="20" bestFit="1" customWidth="1"/>
    <col min="15" max="15" width="5" style="20" bestFit="1" customWidth="1"/>
    <col min="16" max="16" width="4.140625" style="46" customWidth="1"/>
    <col min="17" max="19" width="5.85546875" style="20" customWidth="1"/>
    <col min="20" max="20" width="5.85546875" style="46" customWidth="1"/>
    <col min="21" max="21" width="4.42578125" style="20" bestFit="1" customWidth="1"/>
    <col min="22" max="22" width="4.140625" style="46" customWidth="1"/>
    <col min="23" max="23" width="7.140625" style="20" bestFit="1" customWidth="1"/>
    <col min="24" max="24" width="2.85546875" style="20" bestFit="1" customWidth="1"/>
    <col min="25" max="25" width="5.28515625" style="20" bestFit="1" customWidth="1"/>
    <col min="26" max="26" width="3.42578125" style="20" bestFit="1" customWidth="1"/>
    <col min="27" max="27" width="4.5703125" style="20" bestFit="1" customWidth="1"/>
    <col min="28" max="28" width="4.140625" style="46" bestFit="1" customWidth="1"/>
    <col min="29" max="29" width="14" style="44" customWidth="1"/>
    <col min="30" max="30" width="11" style="46" customWidth="1"/>
    <col min="31" max="31" width="9.28515625" style="46" customWidth="1"/>
    <col min="32" max="32" width="22.140625" style="46" customWidth="1"/>
    <col min="33" max="41" width="9.28515625" style="46" customWidth="1"/>
    <col min="42" max="42" width="22.140625" style="46" customWidth="1"/>
    <col min="43" max="46" width="9.28515625" style="46" customWidth="1"/>
    <col min="47" max="16384" width="10.28515625" style="16"/>
  </cols>
  <sheetData>
    <row r="1" spans="1:46" s="36" customFormat="1" ht="18" customHeight="1" x14ac:dyDescent="0.25">
      <c r="A1" s="13" t="s">
        <v>2</v>
      </c>
      <c r="B1" s="13" t="s">
        <v>1867</v>
      </c>
      <c r="C1" s="13" t="s">
        <v>4184</v>
      </c>
      <c r="D1" s="13" t="s">
        <v>4185</v>
      </c>
      <c r="E1" s="13" t="s">
        <v>4769</v>
      </c>
      <c r="F1" s="13" t="s">
        <v>618</v>
      </c>
      <c r="G1" s="13" t="s">
        <v>9040</v>
      </c>
      <c r="H1" s="13" t="s">
        <v>9041</v>
      </c>
      <c r="I1" s="13" t="s">
        <v>9042</v>
      </c>
      <c r="J1" s="13" t="s">
        <v>9043</v>
      </c>
      <c r="K1" s="26" t="s">
        <v>1304</v>
      </c>
      <c r="L1" s="35" t="s">
        <v>7194</v>
      </c>
      <c r="M1" s="35" t="s">
        <v>1305</v>
      </c>
      <c r="N1" s="12" t="s">
        <v>3021</v>
      </c>
      <c r="O1" s="12" t="s">
        <v>5384</v>
      </c>
      <c r="P1" s="13" t="s">
        <v>7195</v>
      </c>
      <c r="Q1" s="12" t="s">
        <v>7196</v>
      </c>
      <c r="R1" s="12" t="s">
        <v>1306</v>
      </c>
      <c r="S1" s="12" t="s">
        <v>6015</v>
      </c>
      <c r="T1" s="13" t="s">
        <v>6603</v>
      </c>
      <c r="U1" s="12" t="s">
        <v>3</v>
      </c>
      <c r="V1" s="13" t="s">
        <v>4</v>
      </c>
      <c r="W1" s="12" t="s">
        <v>5385</v>
      </c>
      <c r="X1" s="12" t="s">
        <v>7768</v>
      </c>
      <c r="Y1" s="12" t="s">
        <v>3628</v>
      </c>
      <c r="Z1" s="12" t="s">
        <v>3629</v>
      </c>
      <c r="AA1" s="12" t="s">
        <v>3022</v>
      </c>
      <c r="AB1" s="13" t="s">
        <v>5386</v>
      </c>
      <c r="AC1" s="26" t="s">
        <v>8417</v>
      </c>
      <c r="AD1" s="13" t="s">
        <v>8418</v>
      </c>
      <c r="AE1" s="13" t="s">
        <v>4186</v>
      </c>
      <c r="AF1" s="13" t="s">
        <v>8419</v>
      </c>
      <c r="AG1" s="13" t="s">
        <v>6604</v>
      </c>
      <c r="AH1" s="13" t="s">
        <v>6016</v>
      </c>
      <c r="AI1" s="13" t="s">
        <v>9044</v>
      </c>
      <c r="AJ1" s="13" t="s">
        <v>3630</v>
      </c>
      <c r="AK1" s="13" t="s">
        <v>1868</v>
      </c>
      <c r="AL1" s="13" t="s">
        <v>1869</v>
      </c>
      <c r="AM1" s="13" t="s">
        <v>4187</v>
      </c>
      <c r="AN1" s="13" t="s">
        <v>9045</v>
      </c>
      <c r="AO1" s="13" t="s">
        <v>5387</v>
      </c>
      <c r="AP1" s="13" t="s">
        <v>6017</v>
      </c>
      <c r="AQ1" s="13" t="s">
        <v>7769</v>
      </c>
      <c r="AR1" s="13" t="s">
        <v>3631</v>
      </c>
      <c r="AS1" s="13" t="s">
        <v>1307</v>
      </c>
      <c r="AT1" s="13" t="s">
        <v>1308</v>
      </c>
    </row>
    <row r="2" spans="1:46" ht="15" x14ac:dyDescent="0.25">
      <c r="A2" s="1" t="s">
        <v>3035</v>
      </c>
      <c r="B2" s="1" t="s">
        <v>7215</v>
      </c>
      <c r="C2" s="1" t="s">
        <v>8428</v>
      </c>
      <c r="D2" s="1" t="s">
        <v>9063</v>
      </c>
      <c r="E2" s="1" t="s">
        <v>7215</v>
      </c>
      <c r="F2" s="1" t="s">
        <v>9617</v>
      </c>
      <c r="G2" s="1" t="s">
        <v>3044</v>
      </c>
      <c r="H2" s="1" t="s">
        <v>1324</v>
      </c>
      <c r="I2" s="1" t="s">
        <v>4783</v>
      </c>
      <c r="J2" s="1" t="s">
        <v>7789</v>
      </c>
      <c r="K2" s="21">
        <v>46204</v>
      </c>
      <c r="L2" s="37">
        <v>196.06</v>
      </c>
      <c r="M2" s="38">
        <v>196.06</v>
      </c>
      <c r="N2" s="1">
        <v>1</v>
      </c>
      <c r="O2" s="1">
        <v>20</v>
      </c>
      <c r="P2" s="4" t="s">
        <v>3031</v>
      </c>
      <c r="Q2" s="1">
        <v>1</v>
      </c>
      <c r="R2" s="1">
        <v>1</v>
      </c>
      <c r="S2" s="1">
        <v>1</v>
      </c>
      <c r="T2" s="1" t="s">
        <v>6614</v>
      </c>
      <c r="U2" s="1"/>
      <c r="V2" s="1"/>
      <c r="W2" s="1"/>
      <c r="X2" s="1">
        <v>1</v>
      </c>
      <c r="Y2" s="1">
        <v>2</v>
      </c>
      <c r="Z2" s="1">
        <v>1</v>
      </c>
      <c r="AA2" s="1">
        <v>24</v>
      </c>
      <c r="AB2" s="1" t="s">
        <v>10181</v>
      </c>
      <c r="AC2" s="21"/>
      <c r="AD2" s="22" t="s">
        <v>10182</v>
      </c>
      <c r="AE2" s="1" t="s">
        <v>4779</v>
      </c>
      <c r="AF2" s="1" t="s">
        <v>6622</v>
      </c>
      <c r="AG2" s="1" t="s">
        <v>7207</v>
      </c>
      <c r="AH2" s="1" t="s">
        <v>3644</v>
      </c>
      <c r="AI2" s="1" t="s">
        <v>1316</v>
      </c>
      <c r="AJ2" s="1" t="s">
        <v>10233</v>
      </c>
      <c r="AK2" s="1" t="s">
        <v>10234</v>
      </c>
      <c r="AL2" s="1" t="s">
        <v>645</v>
      </c>
      <c r="AM2" s="1" t="s">
        <v>10235</v>
      </c>
      <c r="AN2" s="1" t="s">
        <v>3045</v>
      </c>
      <c r="AO2" s="1" t="s">
        <v>3035</v>
      </c>
      <c r="AP2" s="1" t="s">
        <v>3035</v>
      </c>
      <c r="AQ2" s="1" t="s">
        <v>10238</v>
      </c>
      <c r="AR2" s="1" t="s">
        <v>10239</v>
      </c>
      <c r="AS2" s="1"/>
      <c r="AT2" s="1"/>
    </row>
    <row r="3" spans="1:46" ht="15" x14ac:dyDescent="0.25">
      <c r="A3" s="1" t="s">
        <v>3035</v>
      </c>
      <c r="B3" s="1" t="s">
        <v>7216</v>
      </c>
      <c r="C3" s="1" t="s">
        <v>8428</v>
      </c>
      <c r="D3" s="1" t="s">
        <v>9064</v>
      </c>
      <c r="E3" s="1" t="s">
        <v>7216</v>
      </c>
      <c r="F3" s="1" t="s">
        <v>9617</v>
      </c>
      <c r="G3" s="1" t="s">
        <v>3044</v>
      </c>
      <c r="H3" s="1" t="s">
        <v>7790</v>
      </c>
      <c r="I3" s="1" t="s">
        <v>1889</v>
      </c>
      <c r="J3" s="1" t="s">
        <v>7217</v>
      </c>
      <c r="K3" s="21">
        <v>46204</v>
      </c>
      <c r="L3" s="37">
        <v>272.04000000000002</v>
      </c>
      <c r="M3" s="38">
        <v>272.04000000000002</v>
      </c>
      <c r="N3" s="1">
        <v>1</v>
      </c>
      <c r="O3" s="1">
        <v>20</v>
      </c>
      <c r="P3" s="4" t="s">
        <v>3031</v>
      </c>
      <c r="Q3" s="1">
        <v>1</v>
      </c>
      <c r="R3" s="1">
        <v>1</v>
      </c>
      <c r="S3" s="1">
        <v>1</v>
      </c>
      <c r="T3" s="1" t="s">
        <v>6614</v>
      </c>
      <c r="U3" s="1"/>
      <c r="V3" s="1"/>
      <c r="W3" s="1"/>
      <c r="X3" s="1">
        <v>1</v>
      </c>
      <c r="Y3" s="1">
        <v>2</v>
      </c>
      <c r="Z3" s="1">
        <v>1</v>
      </c>
      <c r="AA3" s="1">
        <v>24</v>
      </c>
      <c r="AB3" s="1" t="s">
        <v>10181</v>
      </c>
      <c r="AC3" s="21"/>
      <c r="AD3" s="22" t="s">
        <v>10182</v>
      </c>
      <c r="AE3" s="1" t="s">
        <v>4779</v>
      </c>
      <c r="AF3" s="1" t="s">
        <v>6622</v>
      </c>
      <c r="AG3" s="1" t="s">
        <v>7207</v>
      </c>
      <c r="AH3" s="1" t="s">
        <v>3644</v>
      </c>
      <c r="AI3" s="1" t="s">
        <v>1316</v>
      </c>
      <c r="AJ3" s="1" t="s">
        <v>10233</v>
      </c>
      <c r="AK3" s="1" t="s">
        <v>10234</v>
      </c>
      <c r="AL3" s="1" t="s">
        <v>645</v>
      </c>
      <c r="AM3" s="1" t="s">
        <v>10235</v>
      </c>
      <c r="AN3" s="1" t="s">
        <v>3045</v>
      </c>
      <c r="AO3" s="1" t="s">
        <v>3035</v>
      </c>
      <c r="AP3" s="1" t="s">
        <v>3035</v>
      </c>
      <c r="AQ3" s="1" t="s">
        <v>10238</v>
      </c>
      <c r="AR3" s="1" t="s">
        <v>10239</v>
      </c>
      <c r="AS3" s="1"/>
      <c r="AT3" s="1"/>
    </row>
    <row r="4" spans="1:46" ht="15" x14ac:dyDescent="0.25">
      <c r="A4" s="1" t="s">
        <v>3035</v>
      </c>
      <c r="B4" s="1" t="s">
        <v>4968</v>
      </c>
      <c r="C4" s="1" t="s">
        <v>8428</v>
      </c>
      <c r="D4" s="1" t="s">
        <v>4969</v>
      </c>
      <c r="E4" s="1" t="s">
        <v>4968</v>
      </c>
      <c r="F4" s="1" t="s">
        <v>2454</v>
      </c>
      <c r="G4" s="1" t="s">
        <v>732</v>
      </c>
      <c r="H4" s="1" t="s">
        <v>2630</v>
      </c>
      <c r="I4" s="1" t="s">
        <v>7998</v>
      </c>
      <c r="J4" s="1" t="s">
        <v>8660</v>
      </c>
      <c r="K4" s="21">
        <v>46204</v>
      </c>
      <c r="L4" s="37">
        <v>19.3</v>
      </c>
      <c r="M4" s="38">
        <v>19.3</v>
      </c>
      <c r="N4" s="1">
        <v>1</v>
      </c>
      <c r="O4" s="1">
        <v>20</v>
      </c>
      <c r="P4" s="4" t="s">
        <v>3031</v>
      </c>
      <c r="Q4" s="1">
        <v>1</v>
      </c>
      <c r="R4" s="1">
        <v>1</v>
      </c>
      <c r="S4" s="1">
        <v>1</v>
      </c>
      <c r="T4" s="1" t="s">
        <v>3031</v>
      </c>
      <c r="U4" s="1"/>
      <c r="V4" s="1"/>
      <c r="W4" s="1"/>
      <c r="X4" s="1">
        <v>0</v>
      </c>
      <c r="Y4" s="1">
        <v>40</v>
      </c>
      <c r="Z4" s="1">
        <v>1</v>
      </c>
      <c r="AA4" s="1">
        <v>24</v>
      </c>
      <c r="AB4" s="1" t="s">
        <v>10181</v>
      </c>
      <c r="AC4" s="21"/>
      <c r="AD4" s="4" t="s">
        <v>10198</v>
      </c>
      <c r="AE4" s="1" t="s">
        <v>4779</v>
      </c>
      <c r="AF4" s="1" t="s">
        <v>6622</v>
      </c>
      <c r="AG4" s="1" t="s">
        <v>7207</v>
      </c>
      <c r="AH4" s="1" t="s">
        <v>3644</v>
      </c>
      <c r="AI4" s="1" t="s">
        <v>1316</v>
      </c>
      <c r="AJ4" s="1" t="s">
        <v>10233</v>
      </c>
      <c r="AK4" s="1" t="s">
        <v>10241</v>
      </c>
      <c r="AL4" s="1" t="s">
        <v>2451</v>
      </c>
      <c r="AM4" s="1" t="s">
        <v>10271</v>
      </c>
      <c r="AN4" s="1" t="s">
        <v>8434</v>
      </c>
      <c r="AO4" s="1" t="s">
        <v>3035</v>
      </c>
      <c r="AP4" s="1" t="s">
        <v>3035</v>
      </c>
      <c r="AQ4" s="1" t="s">
        <v>10265</v>
      </c>
      <c r="AR4" s="1" t="s">
        <v>10266</v>
      </c>
      <c r="AS4" s="1" t="s">
        <v>11</v>
      </c>
      <c r="AT4" s="1" t="s">
        <v>11</v>
      </c>
    </row>
    <row r="5" spans="1:46" ht="15" x14ac:dyDescent="0.25">
      <c r="A5" s="1" t="s">
        <v>3035</v>
      </c>
      <c r="B5" s="1" t="s">
        <v>7948</v>
      </c>
      <c r="C5" s="1" t="s">
        <v>8428</v>
      </c>
      <c r="D5" s="1" t="s">
        <v>2574</v>
      </c>
      <c r="E5" s="1" t="s">
        <v>7948</v>
      </c>
      <c r="F5" s="1" t="s">
        <v>2454</v>
      </c>
      <c r="G5" s="1" t="s">
        <v>2545</v>
      </c>
      <c r="H5" s="1" t="s">
        <v>2575</v>
      </c>
      <c r="I5" s="1" t="s">
        <v>9195</v>
      </c>
      <c r="J5" s="1" t="s">
        <v>9195</v>
      </c>
      <c r="K5" s="21">
        <v>46204</v>
      </c>
      <c r="L5" s="37">
        <v>375.28</v>
      </c>
      <c r="M5" s="38">
        <v>375.28</v>
      </c>
      <c r="N5" s="1">
        <v>1</v>
      </c>
      <c r="O5" s="1">
        <v>20</v>
      </c>
      <c r="P5" s="4" t="s">
        <v>3031</v>
      </c>
      <c r="Q5" s="1">
        <v>1</v>
      </c>
      <c r="R5" s="1">
        <v>1</v>
      </c>
      <c r="S5" s="1">
        <v>1</v>
      </c>
      <c r="T5" s="1" t="s">
        <v>6614</v>
      </c>
      <c r="U5" s="1"/>
      <c r="V5" s="1"/>
      <c r="W5" s="1"/>
      <c r="X5" s="1">
        <v>0</v>
      </c>
      <c r="Y5" s="1">
        <v>40</v>
      </c>
      <c r="Z5" s="1">
        <v>1</v>
      </c>
      <c r="AA5" s="1">
        <v>24</v>
      </c>
      <c r="AB5" s="1" t="s">
        <v>10181</v>
      </c>
      <c r="AC5" s="21"/>
      <c r="AD5" s="4" t="s">
        <v>10194</v>
      </c>
      <c r="AE5" s="1" t="s">
        <v>4779</v>
      </c>
      <c r="AF5" s="1" t="s">
        <v>6622</v>
      </c>
      <c r="AG5" s="1" t="s">
        <v>7207</v>
      </c>
      <c r="AH5" s="1" t="s">
        <v>3644</v>
      </c>
      <c r="AI5" s="1" t="s">
        <v>1316</v>
      </c>
      <c r="AJ5" s="1" t="s">
        <v>10233</v>
      </c>
      <c r="AK5" s="1" t="s">
        <v>10241</v>
      </c>
      <c r="AL5" s="1" t="s">
        <v>2451</v>
      </c>
      <c r="AM5" s="1" t="s">
        <v>10264</v>
      </c>
      <c r="AN5" s="1" t="s">
        <v>4204</v>
      </c>
      <c r="AO5" s="1" t="s">
        <v>3035</v>
      </c>
      <c r="AP5" s="1" t="s">
        <v>3035</v>
      </c>
      <c r="AQ5" s="1" t="s">
        <v>10265</v>
      </c>
      <c r="AR5" s="1" t="s">
        <v>10266</v>
      </c>
      <c r="AS5" s="1" t="s">
        <v>11</v>
      </c>
      <c r="AT5" s="1" t="s">
        <v>11</v>
      </c>
    </row>
    <row r="6" spans="1:46" ht="15" x14ac:dyDescent="0.25">
      <c r="A6" s="1" t="s">
        <v>3035</v>
      </c>
      <c r="B6" s="1" t="s">
        <v>5568</v>
      </c>
      <c r="C6" s="1" t="s">
        <v>8428</v>
      </c>
      <c r="D6" s="1" t="s">
        <v>4920</v>
      </c>
      <c r="E6" s="1" t="s">
        <v>5568</v>
      </c>
      <c r="F6" s="1" t="s">
        <v>2454</v>
      </c>
      <c r="G6" s="1" t="s">
        <v>2545</v>
      </c>
      <c r="H6" s="1" t="s">
        <v>7950</v>
      </c>
      <c r="I6" s="1" t="s">
        <v>806</v>
      </c>
      <c r="J6" s="1" t="s">
        <v>9196</v>
      </c>
      <c r="K6" s="21">
        <v>46204</v>
      </c>
      <c r="L6" s="37">
        <v>147.78</v>
      </c>
      <c r="M6" s="38">
        <v>147.78</v>
      </c>
      <c r="N6" s="1">
        <v>1</v>
      </c>
      <c r="O6" s="1">
        <v>20</v>
      </c>
      <c r="P6" s="4" t="s">
        <v>3031</v>
      </c>
      <c r="Q6" s="1">
        <v>1</v>
      </c>
      <c r="R6" s="1">
        <v>1</v>
      </c>
      <c r="S6" s="1">
        <v>1</v>
      </c>
      <c r="T6" s="1" t="s">
        <v>9055</v>
      </c>
      <c r="U6" s="1"/>
      <c r="V6" s="1"/>
      <c r="W6" s="1"/>
      <c r="X6" s="1">
        <v>1</v>
      </c>
      <c r="Y6" s="1">
        <v>2</v>
      </c>
      <c r="Z6" s="1">
        <v>1</v>
      </c>
      <c r="AA6" s="1">
        <v>24</v>
      </c>
      <c r="AB6" s="1" t="s">
        <v>10181</v>
      </c>
      <c r="AC6" s="21"/>
      <c r="AD6" s="4" t="s">
        <v>10194</v>
      </c>
      <c r="AE6" s="1" t="s">
        <v>4779</v>
      </c>
      <c r="AF6" s="1" t="s">
        <v>6622</v>
      </c>
      <c r="AG6" s="1" t="s">
        <v>7207</v>
      </c>
      <c r="AH6" s="1" t="s">
        <v>3644</v>
      </c>
      <c r="AI6" s="1" t="s">
        <v>1316</v>
      </c>
      <c r="AJ6" s="1" t="s">
        <v>10233</v>
      </c>
      <c r="AK6" s="1" t="s">
        <v>10241</v>
      </c>
      <c r="AL6" s="1" t="s">
        <v>2451</v>
      </c>
      <c r="AM6" s="1" t="s">
        <v>10264</v>
      </c>
      <c r="AN6" s="1" t="s">
        <v>4204</v>
      </c>
      <c r="AO6" s="1" t="s">
        <v>3035</v>
      </c>
      <c r="AP6" s="1" t="s">
        <v>3035</v>
      </c>
      <c r="AQ6" s="1" t="s">
        <v>10265</v>
      </c>
      <c r="AR6" s="1" t="s">
        <v>10266</v>
      </c>
      <c r="AS6" s="1" t="s">
        <v>11</v>
      </c>
      <c r="AT6" s="1" t="s">
        <v>11</v>
      </c>
    </row>
    <row r="7" spans="1:46" ht="15" x14ac:dyDescent="0.25">
      <c r="A7" s="1" t="s">
        <v>3035</v>
      </c>
      <c r="B7" s="1" t="s">
        <v>7943</v>
      </c>
      <c r="C7" s="1" t="s">
        <v>8428</v>
      </c>
      <c r="D7" s="1" t="s">
        <v>3196</v>
      </c>
      <c r="E7" s="1" t="s">
        <v>7943</v>
      </c>
      <c r="F7" s="1" t="s">
        <v>2454</v>
      </c>
      <c r="G7" s="1" t="s">
        <v>2545</v>
      </c>
      <c r="H7" s="1" t="s">
        <v>151</v>
      </c>
      <c r="I7" s="1" t="s">
        <v>6175</v>
      </c>
      <c r="J7" s="1" t="s">
        <v>4915</v>
      </c>
      <c r="K7" s="21">
        <v>46204</v>
      </c>
      <c r="L7" s="37">
        <v>90.26</v>
      </c>
      <c r="M7" s="38">
        <v>90.26</v>
      </c>
      <c r="N7" s="1">
        <v>1</v>
      </c>
      <c r="O7" s="1">
        <v>20</v>
      </c>
      <c r="P7" s="4" t="s">
        <v>3031</v>
      </c>
      <c r="Q7" s="1">
        <v>1</v>
      </c>
      <c r="R7" s="1">
        <v>1</v>
      </c>
      <c r="S7" s="1">
        <v>1</v>
      </c>
      <c r="T7" s="1" t="s">
        <v>9059</v>
      </c>
      <c r="U7" s="1"/>
      <c r="V7" s="1"/>
      <c r="W7" s="1"/>
      <c r="X7" s="1">
        <v>1</v>
      </c>
      <c r="Y7" s="1">
        <v>2</v>
      </c>
      <c r="Z7" s="1">
        <v>1</v>
      </c>
      <c r="AA7" s="1">
        <v>24</v>
      </c>
      <c r="AB7" s="1" t="s">
        <v>10181</v>
      </c>
      <c r="AC7" s="21"/>
      <c r="AD7" s="4" t="s">
        <v>10194</v>
      </c>
      <c r="AE7" s="1" t="s">
        <v>4779</v>
      </c>
      <c r="AF7" s="1" t="s">
        <v>6622</v>
      </c>
      <c r="AG7" s="1" t="s">
        <v>7207</v>
      </c>
      <c r="AH7" s="1" t="s">
        <v>3644</v>
      </c>
      <c r="AI7" s="1" t="s">
        <v>1316</v>
      </c>
      <c r="AJ7" s="1" t="s">
        <v>10233</v>
      </c>
      <c r="AK7" s="1" t="s">
        <v>10241</v>
      </c>
      <c r="AL7" s="1" t="s">
        <v>2451</v>
      </c>
      <c r="AM7" s="1" t="s">
        <v>10264</v>
      </c>
      <c r="AN7" s="1" t="s">
        <v>4204</v>
      </c>
      <c r="AO7" s="1" t="s">
        <v>3035</v>
      </c>
      <c r="AP7" s="1" t="s">
        <v>3035</v>
      </c>
      <c r="AQ7" s="1" t="s">
        <v>10265</v>
      </c>
      <c r="AR7" s="1" t="s">
        <v>10266</v>
      </c>
      <c r="AS7" s="1" t="s">
        <v>11</v>
      </c>
      <c r="AT7" s="1" t="s">
        <v>11</v>
      </c>
    </row>
    <row r="8" spans="1:46" ht="15" x14ac:dyDescent="0.25">
      <c r="A8" s="1" t="s">
        <v>3035</v>
      </c>
      <c r="B8" s="1" t="s">
        <v>3775</v>
      </c>
      <c r="C8" s="1" t="s">
        <v>8428</v>
      </c>
      <c r="D8" s="1" t="s">
        <v>5564</v>
      </c>
      <c r="E8" s="1" t="s">
        <v>3775</v>
      </c>
      <c r="F8" s="1" t="s">
        <v>2454</v>
      </c>
      <c r="G8" s="1" t="s">
        <v>2545</v>
      </c>
      <c r="H8" s="1" t="s">
        <v>3776</v>
      </c>
      <c r="I8" s="1" t="s">
        <v>2572</v>
      </c>
      <c r="J8" s="1" t="s">
        <v>7946</v>
      </c>
      <c r="K8" s="21">
        <v>46204</v>
      </c>
      <c r="L8" s="37">
        <v>129.41</v>
      </c>
      <c r="M8" s="38">
        <v>129.41</v>
      </c>
      <c r="N8" s="1">
        <v>1</v>
      </c>
      <c r="O8" s="1">
        <v>20</v>
      </c>
      <c r="P8" s="4" t="s">
        <v>3031</v>
      </c>
      <c r="Q8" s="1">
        <v>1</v>
      </c>
      <c r="R8" s="1">
        <v>1</v>
      </c>
      <c r="S8" s="1">
        <v>1</v>
      </c>
      <c r="T8" s="1" t="s">
        <v>6614</v>
      </c>
      <c r="U8" s="1"/>
      <c r="V8" s="1"/>
      <c r="W8" s="1"/>
      <c r="X8" s="1">
        <v>1</v>
      </c>
      <c r="Y8" s="1">
        <v>2</v>
      </c>
      <c r="Z8" s="1">
        <v>1</v>
      </c>
      <c r="AA8" s="1">
        <v>24</v>
      </c>
      <c r="AB8" s="1" t="s">
        <v>10181</v>
      </c>
      <c r="AC8" s="21"/>
      <c r="AD8" s="4" t="s">
        <v>10194</v>
      </c>
      <c r="AE8" s="1" t="s">
        <v>4779</v>
      </c>
      <c r="AF8" s="1" t="s">
        <v>6622</v>
      </c>
      <c r="AG8" s="1" t="s">
        <v>7207</v>
      </c>
      <c r="AH8" s="1" t="s">
        <v>3644</v>
      </c>
      <c r="AI8" s="1" t="s">
        <v>1316</v>
      </c>
      <c r="AJ8" s="1" t="s">
        <v>10233</v>
      </c>
      <c r="AK8" s="1" t="s">
        <v>10241</v>
      </c>
      <c r="AL8" s="1" t="s">
        <v>2451</v>
      </c>
      <c r="AM8" s="1" t="s">
        <v>10264</v>
      </c>
      <c r="AN8" s="1" t="s">
        <v>4204</v>
      </c>
      <c r="AO8" s="1" t="s">
        <v>3035</v>
      </c>
      <c r="AP8" s="1" t="s">
        <v>3035</v>
      </c>
      <c r="AQ8" s="1" t="s">
        <v>10265</v>
      </c>
      <c r="AR8" s="1" t="s">
        <v>10266</v>
      </c>
      <c r="AS8" s="1" t="s">
        <v>11</v>
      </c>
      <c r="AT8" s="1" t="s">
        <v>11</v>
      </c>
    </row>
    <row r="9" spans="1:46" ht="15" x14ac:dyDescent="0.25">
      <c r="A9" s="1" t="s">
        <v>3035</v>
      </c>
      <c r="B9" s="1" t="s">
        <v>797</v>
      </c>
      <c r="C9" s="1" t="s">
        <v>8428</v>
      </c>
      <c r="D9" s="1" t="s">
        <v>2570</v>
      </c>
      <c r="E9" s="1" t="s">
        <v>797</v>
      </c>
      <c r="F9" s="1" t="s">
        <v>2454</v>
      </c>
      <c r="G9" s="1" t="s">
        <v>2545</v>
      </c>
      <c r="H9" s="1" t="s">
        <v>798</v>
      </c>
      <c r="I9" s="1" t="s">
        <v>9193</v>
      </c>
      <c r="J9" s="1" t="s">
        <v>799</v>
      </c>
      <c r="K9" s="21">
        <v>46204</v>
      </c>
      <c r="L9" s="37">
        <v>99.82</v>
      </c>
      <c r="M9" s="38">
        <v>99.82</v>
      </c>
      <c r="N9" s="1">
        <v>1</v>
      </c>
      <c r="O9" s="1">
        <v>20</v>
      </c>
      <c r="P9" s="4" t="s">
        <v>3031</v>
      </c>
      <c r="Q9" s="1">
        <v>1</v>
      </c>
      <c r="R9" s="1">
        <v>1</v>
      </c>
      <c r="S9" s="1">
        <v>1</v>
      </c>
      <c r="T9" s="1" t="s">
        <v>9059</v>
      </c>
      <c r="U9" s="1"/>
      <c r="V9" s="1"/>
      <c r="W9" s="1"/>
      <c r="X9" s="1">
        <v>0</v>
      </c>
      <c r="Y9" s="1">
        <v>40</v>
      </c>
      <c r="Z9" s="1">
        <v>1</v>
      </c>
      <c r="AA9" s="1">
        <v>24</v>
      </c>
      <c r="AB9" s="1" t="s">
        <v>10181</v>
      </c>
      <c r="AC9" s="21"/>
      <c r="AD9" s="4" t="s">
        <v>10194</v>
      </c>
      <c r="AE9" s="1" t="s">
        <v>4779</v>
      </c>
      <c r="AF9" s="1" t="s">
        <v>6622</v>
      </c>
      <c r="AG9" s="1" t="s">
        <v>7207</v>
      </c>
      <c r="AH9" s="1" t="s">
        <v>3644</v>
      </c>
      <c r="AI9" s="1" t="s">
        <v>1316</v>
      </c>
      <c r="AJ9" s="1" t="s">
        <v>10233</v>
      </c>
      <c r="AK9" s="1" t="s">
        <v>10241</v>
      </c>
      <c r="AL9" s="1" t="s">
        <v>2451</v>
      </c>
      <c r="AM9" s="1" t="s">
        <v>10264</v>
      </c>
      <c r="AN9" s="1" t="s">
        <v>4204</v>
      </c>
      <c r="AO9" s="1" t="s">
        <v>3035</v>
      </c>
      <c r="AP9" s="1" t="s">
        <v>3035</v>
      </c>
      <c r="AQ9" s="1" t="s">
        <v>10265</v>
      </c>
      <c r="AR9" s="1" t="s">
        <v>10266</v>
      </c>
      <c r="AS9" s="1" t="s">
        <v>11</v>
      </c>
      <c r="AT9" s="1" t="s">
        <v>11</v>
      </c>
    </row>
    <row r="10" spans="1:46" ht="15" x14ac:dyDescent="0.25">
      <c r="A10" s="1" t="s">
        <v>3035</v>
      </c>
      <c r="B10" s="1" t="s">
        <v>3781</v>
      </c>
      <c r="C10" s="1" t="s">
        <v>8428</v>
      </c>
      <c r="D10" s="1" t="s">
        <v>7958</v>
      </c>
      <c r="E10" s="1" t="s">
        <v>3781</v>
      </c>
      <c r="F10" s="1" t="s">
        <v>2454</v>
      </c>
      <c r="G10" s="1" t="s">
        <v>2545</v>
      </c>
      <c r="H10" s="1" t="s">
        <v>3206</v>
      </c>
      <c r="I10" s="1" t="s">
        <v>813</v>
      </c>
      <c r="J10" s="1" t="s">
        <v>3207</v>
      </c>
      <c r="K10" s="21">
        <v>46204</v>
      </c>
      <c r="L10" s="37">
        <v>132.57</v>
      </c>
      <c r="M10" s="38">
        <v>132.57</v>
      </c>
      <c r="N10" s="1">
        <v>1</v>
      </c>
      <c r="O10" s="1">
        <v>20</v>
      </c>
      <c r="P10" s="4" t="s">
        <v>3031</v>
      </c>
      <c r="Q10" s="1">
        <v>1</v>
      </c>
      <c r="R10" s="1">
        <v>1</v>
      </c>
      <c r="S10" s="1">
        <v>1</v>
      </c>
      <c r="T10" s="1" t="s">
        <v>6614</v>
      </c>
      <c r="U10" s="1"/>
      <c r="V10" s="1"/>
      <c r="W10" s="1"/>
      <c r="X10" s="1">
        <v>0</v>
      </c>
      <c r="Y10" s="1">
        <v>40</v>
      </c>
      <c r="Z10" s="1">
        <v>1</v>
      </c>
      <c r="AA10" s="1">
        <v>24</v>
      </c>
      <c r="AB10" s="1" t="s">
        <v>10181</v>
      </c>
      <c r="AC10" s="21"/>
      <c r="AD10" s="4" t="s">
        <v>10194</v>
      </c>
      <c r="AE10" s="1" t="s">
        <v>4779</v>
      </c>
      <c r="AF10" s="1" t="s">
        <v>6622</v>
      </c>
      <c r="AG10" s="1" t="s">
        <v>7207</v>
      </c>
      <c r="AH10" s="1" t="s">
        <v>3644</v>
      </c>
      <c r="AI10" s="1" t="s">
        <v>1316</v>
      </c>
      <c r="AJ10" s="1" t="s">
        <v>10233</v>
      </c>
      <c r="AK10" s="1" t="s">
        <v>10241</v>
      </c>
      <c r="AL10" s="1" t="s">
        <v>2451</v>
      </c>
      <c r="AM10" s="1" t="s">
        <v>10264</v>
      </c>
      <c r="AN10" s="1" t="s">
        <v>4204</v>
      </c>
      <c r="AO10" s="1" t="s">
        <v>3035</v>
      </c>
      <c r="AP10" s="1" t="s">
        <v>3035</v>
      </c>
      <c r="AQ10" s="1" t="s">
        <v>10265</v>
      </c>
      <c r="AR10" s="1" t="s">
        <v>10266</v>
      </c>
      <c r="AS10" s="1" t="s">
        <v>11</v>
      </c>
      <c r="AT10" s="1" t="s">
        <v>11</v>
      </c>
    </row>
    <row r="11" spans="1:46" ht="15" x14ac:dyDescent="0.25">
      <c r="A11" s="1" t="s">
        <v>3035</v>
      </c>
      <c r="B11" s="1" t="s">
        <v>6180</v>
      </c>
      <c r="C11" s="1" t="s">
        <v>8428</v>
      </c>
      <c r="D11" s="1" t="s">
        <v>5570</v>
      </c>
      <c r="E11" s="1" t="s">
        <v>6180</v>
      </c>
      <c r="F11" s="1" t="s">
        <v>2454</v>
      </c>
      <c r="G11" s="1" t="s">
        <v>2545</v>
      </c>
      <c r="H11" s="1" t="s">
        <v>3777</v>
      </c>
      <c r="I11" s="1" t="s">
        <v>153</v>
      </c>
      <c r="J11" s="1" t="s">
        <v>1459</v>
      </c>
      <c r="K11" s="21">
        <v>46204</v>
      </c>
      <c r="L11" s="37">
        <v>125.97</v>
      </c>
      <c r="M11" s="38">
        <v>125.97</v>
      </c>
      <c r="N11" s="1">
        <v>1</v>
      </c>
      <c r="O11" s="1">
        <v>20</v>
      </c>
      <c r="P11" s="4" t="s">
        <v>3031</v>
      </c>
      <c r="Q11" s="1">
        <v>1</v>
      </c>
      <c r="R11" s="1">
        <v>1</v>
      </c>
      <c r="S11" s="1">
        <v>1</v>
      </c>
      <c r="T11" s="1" t="s">
        <v>6614</v>
      </c>
      <c r="U11" s="1"/>
      <c r="V11" s="1"/>
      <c r="W11" s="1"/>
      <c r="X11" s="1">
        <v>0</v>
      </c>
      <c r="Y11" s="1">
        <v>40</v>
      </c>
      <c r="Z11" s="1">
        <v>1</v>
      </c>
      <c r="AA11" s="1">
        <v>24</v>
      </c>
      <c r="AB11" s="1" t="s">
        <v>10206</v>
      </c>
      <c r="AC11" s="21">
        <v>46387</v>
      </c>
      <c r="AD11" s="4" t="s">
        <v>10196</v>
      </c>
      <c r="AE11" s="1" t="s">
        <v>4779</v>
      </c>
      <c r="AF11" s="1" t="s">
        <v>6622</v>
      </c>
      <c r="AG11" s="1" t="s">
        <v>7207</v>
      </c>
      <c r="AH11" s="1" t="s">
        <v>3644</v>
      </c>
      <c r="AI11" s="1" t="s">
        <v>1316</v>
      </c>
      <c r="AJ11" s="1" t="s">
        <v>10233</v>
      </c>
      <c r="AK11" s="1" t="s">
        <v>10241</v>
      </c>
      <c r="AL11" s="1" t="s">
        <v>2451</v>
      </c>
      <c r="AM11" s="1" t="s">
        <v>10264</v>
      </c>
      <c r="AN11" s="1" t="s">
        <v>4204</v>
      </c>
      <c r="AO11" s="1" t="s">
        <v>3035</v>
      </c>
      <c r="AP11" s="1" t="s">
        <v>3035</v>
      </c>
      <c r="AQ11" s="1" t="s">
        <v>10265</v>
      </c>
      <c r="AR11" s="1" t="s">
        <v>10266</v>
      </c>
      <c r="AS11" s="1" t="s">
        <v>11</v>
      </c>
      <c r="AT11" s="1" t="s">
        <v>11</v>
      </c>
    </row>
    <row r="12" spans="1:46" ht="15" x14ac:dyDescent="0.25">
      <c r="A12" s="1" t="s">
        <v>3035</v>
      </c>
      <c r="B12" s="1" t="s">
        <v>3782</v>
      </c>
      <c r="C12" s="1" t="s">
        <v>8428</v>
      </c>
      <c r="D12" s="1" t="s">
        <v>3783</v>
      </c>
      <c r="E12" s="1" t="s">
        <v>3782</v>
      </c>
      <c r="F12" s="1" t="s">
        <v>2454</v>
      </c>
      <c r="G12" s="1" t="s">
        <v>2545</v>
      </c>
      <c r="H12" s="1" t="s">
        <v>4349</v>
      </c>
      <c r="I12" s="1" t="s">
        <v>814</v>
      </c>
      <c r="J12" s="1" t="s">
        <v>2039</v>
      </c>
      <c r="K12" s="21">
        <v>46204</v>
      </c>
      <c r="L12" s="37">
        <v>135.87</v>
      </c>
      <c r="M12" s="38">
        <v>135.87</v>
      </c>
      <c r="N12" s="1">
        <v>1</v>
      </c>
      <c r="O12" s="1">
        <v>20</v>
      </c>
      <c r="P12" s="4" t="s">
        <v>3031</v>
      </c>
      <c r="Q12" s="1">
        <v>1</v>
      </c>
      <c r="R12" s="1">
        <v>1</v>
      </c>
      <c r="S12" s="1">
        <v>1</v>
      </c>
      <c r="T12" s="1" t="s">
        <v>6614</v>
      </c>
      <c r="U12" s="1"/>
      <c r="V12" s="1"/>
      <c r="W12" s="1"/>
      <c r="X12" s="1">
        <v>0</v>
      </c>
      <c r="Y12" s="1">
        <v>40</v>
      </c>
      <c r="Z12" s="1">
        <v>1</v>
      </c>
      <c r="AA12" s="1">
        <v>24</v>
      </c>
      <c r="AB12" s="1" t="s">
        <v>10206</v>
      </c>
      <c r="AC12" s="21">
        <v>46387</v>
      </c>
      <c r="AD12" s="4" t="s">
        <v>10194</v>
      </c>
      <c r="AE12" s="1" t="s">
        <v>4779</v>
      </c>
      <c r="AF12" s="1" t="s">
        <v>6622</v>
      </c>
      <c r="AG12" s="1" t="s">
        <v>7207</v>
      </c>
      <c r="AH12" s="1" t="s">
        <v>3644</v>
      </c>
      <c r="AI12" s="1" t="s">
        <v>1316</v>
      </c>
      <c r="AJ12" s="1" t="s">
        <v>10233</v>
      </c>
      <c r="AK12" s="1" t="s">
        <v>10241</v>
      </c>
      <c r="AL12" s="1" t="s">
        <v>2451</v>
      </c>
      <c r="AM12" s="1" t="s">
        <v>10264</v>
      </c>
      <c r="AN12" s="1" t="s">
        <v>4204</v>
      </c>
      <c r="AO12" s="1" t="s">
        <v>3035</v>
      </c>
      <c r="AP12" s="1" t="s">
        <v>3035</v>
      </c>
      <c r="AQ12" s="1" t="s">
        <v>10265</v>
      </c>
      <c r="AR12" s="1" t="s">
        <v>10266</v>
      </c>
      <c r="AS12" s="1" t="s">
        <v>11</v>
      </c>
      <c r="AT12" s="1" t="s">
        <v>11</v>
      </c>
    </row>
    <row r="13" spans="1:46" ht="15" x14ac:dyDescent="0.25">
      <c r="A13" s="1" t="s">
        <v>3035</v>
      </c>
      <c r="B13" s="1" t="s">
        <v>6181</v>
      </c>
      <c r="C13" s="1" t="s">
        <v>8428</v>
      </c>
      <c r="D13" s="1" t="s">
        <v>7956</v>
      </c>
      <c r="E13" s="1" t="s">
        <v>6181</v>
      </c>
      <c r="F13" s="1" t="s">
        <v>2454</v>
      </c>
      <c r="G13" s="1" t="s">
        <v>2545</v>
      </c>
      <c r="H13" s="1" t="s">
        <v>9197</v>
      </c>
      <c r="I13" s="1" t="s">
        <v>4924</v>
      </c>
      <c r="J13" s="1" t="s">
        <v>6779</v>
      </c>
      <c r="K13" s="21">
        <v>46204</v>
      </c>
      <c r="L13" s="37">
        <v>263.45999999999998</v>
      </c>
      <c r="M13" s="38">
        <v>263.45999999999998</v>
      </c>
      <c r="N13" s="1">
        <v>1</v>
      </c>
      <c r="O13" s="1">
        <v>20</v>
      </c>
      <c r="P13" s="4" t="s">
        <v>3031</v>
      </c>
      <c r="Q13" s="1">
        <v>1</v>
      </c>
      <c r="R13" s="1">
        <v>1</v>
      </c>
      <c r="S13" s="1">
        <v>1</v>
      </c>
      <c r="T13" s="1" t="s">
        <v>6614</v>
      </c>
      <c r="U13" s="1"/>
      <c r="V13" s="1"/>
      <c r="W13" s="1"/>
      <c r="X13" s="1">
        <v>0</v>
      </c>
      <c r="Y13" s="1">
        <v>40</v>
      </c>
      <c r="Z13" s="1">
        <v>1</v>
      </c>
      <c r="AA13" s="1">
        <v>24</v>
      </c>
      <c r="AB13" s="1" t="s">
        <v>10181</v>
      </c>
      <c r="AC13" s="21"/>
      <c r="AD13" s="4" t="s">
        <v>10189</v>
      </c>
      <c r="AE13" s="1" t="s">
        <v>4779</v>
      </c>
      <c r="AF13" s="1" t="s">
        <v>6622</v>
      </c>
      <c r="AG13" s="1" t="s">
        <v>7207</v>
      </c>
      <c r="AH13" s="1" t="s">
        <v>3644</v>
      </c>
      <c r="AI13" s="1" t="s">
        <v>1316</v>
      </c>
      <c r="AJ13" s="1" t="s">
        <v>10233</v>
      </c>
      <c r="AK13" s="1" t="s">
        <v>10241</v>
      </c>
      <c r="AL13" s="1" t="s">
        <v>2451</v>
      </c>
      <c r="AM13" s="1" t="s">
        <v>10264</v>
      </c>
      <c r="AN13" s="1" t="s">
        <v>4204</v>
      </c>
      <c r="AO13" s="1" t="s">
        <v>3035</v>
      </c>
      <c r="AP13" s="1" t="s">
        <v>3035</v>
      </c>
      <c r="AQ13" s="1" t="s">
        <v>10265</v>
      </c>
      <c r="AR13" s="1" t="s">
        <v>10266</v>
      </c>
      <c r="AS13" s="1" t="s">
        <v>11</v>
      </c>
      <c r="AT13" s="1" t="s">
        <v>11</v>
      </c>
    </row>
    <row r="14" spans="1:46" ht="15" x14ac:dyDescent="0.25">
      <c r="A14" s="1" t="s">
        <v>3035</v>
      </c>
      <c r="B14" s="1" t="s">
        <v>2576</v>
      </c>
      <c r="C14" s="1" t="s">
        <v>8428</v>
      </c>
      <c r="D14" s="1" t="s">
        <v>809</v>
      </c>
      <c r="E14" s="1" t="s">
        <v>2576</v>
      </c>
      <c r="F14" s="1" t="s">
        <v>2454</v>
      </c>
      <c r="G14" s="1" t="s">
        <v>2545</v>
      </c>
      <c r="H14" s="1" t="s">
        <v>5571</v>
      </c>
      <c r="I14" s="1" t="s">
        <v>2037</v>
      </c>
      <c r="J14" s="1" t="s">
        <v>6778</v>
      </c>
      <c r="K14" s="21">
        <v>46204</v>
      </c>
      <c r="L14" s="37">
        <v>263.45999999999998</v>
      </c>
      <c r="M14" s="38">
        <v>263.45999999999998</v>
      </c>
      <c r="N14" s="1">
        <v>1</v>
      </c>
      <c r="O14" s="1">
        <v>20</v>
      </c>
      <c r="P14" s="4" t="s">
        <v>3031</v>
      </c>
      <c r="Q14" s="1">
        <v>1</v>
      </c>
      <c r="R14" s="1">
        <v>1</v>
      </c>
      <c r="S14" s="1">
        <v>1</v>
      </c>
      <c r="T14" s="1" t="s">
        <v>6614</v>
      </c>
      <c r="U14" s="1"/>
      <c r="V14" s="1"/>
      <c r="W14" s="1"/>
      <c r="X14" s="1">
        <v>0</v>
      </c>
      <c r="Y14" s="1">
        <v>40</v>
      </c>
      <c r="Z14" s="1">
        <v>1</v>
      </c>
      <c r="AA14" s="1">
        <v>24</v>
      </c>
      <c r="AB14" s="1" t="s">
        <v>10181</v>
      </c>
      <c r="AC14" s="21"/>
      <c r="AD14" s="4" t="s">
        <v>10189</v>
      </c>
      <c r="AE14" s="1" t="s">
        <v>4779</v>
      </c>
      <c r="AF14" s="1" t="s">
        <v>6622</v>
      </c>
      <c r="AG14" s="1" t="s">
        <v>7207</v>
      </c>
      <c r="AH14" s="1" t="s">
        <v>3644</v>
      </c>
      <c r="AI14" s="1" t="s">
        <v>1316</v>
      </c>
      <c r="AJ14" s="1" t="s">
        <v>10233</v>
      </c>
      <c r="AK14" s="1" t="s">
        <v>10241</v>
      </c>
      <c r="AL14" s="1" t="s">
        <v>2451</v>
      </c>
      <c r="AM14" s="1" t="s">
        <v>10264</v>
      </c>
      <c r="AN14" s="1" t="s">
        <v>4204</v>
      </c>
      <c r="AO14" s="1" t="s">
        <v>3035</v>
      </c>
      <c r="AP14" s="1" t="s">
        <v>3035</v>
      </c>
      <c r="AQ14" s="1" t="s">
        <v>10265</v>
      </c>
      <c r="AR14" s="1" t="s">
        <v>10266</v>
      </c>
      <c r="AS14" s="1" t="s">
        <v>11</v>
      </c>
      <c r="AT14" s="1" t="s">
        <v>11</v>
      </c>
    </row>
    <row r="15" spans="1:46" ht="15" x14ac:dyDescent="0.25">
      <c r="A15" s="1" t="s">
        <v>3035</v>
      </c>
      <c r="B15" s="1" t="s">
        <v>5569</v>
      </c>
      <c r="C15" s="1" t="s">
        <v>8428</v>
      </c>
      <c r="D15" s="1" t="s">
        <v>7953</v>
      </c>
      <c r="E15" s="1" t="s">
        <v>5569</v>
      </c>
      <c r="F15" s="1" t="s">
        <v>2454</v>
      </c>
      <c r="G15" s="1" t="s">
        <v>2545</v>
      </c>
      <c r="H15" s="1" t="s">
        <v>1457</v>
      </c>
      <c r="I15" s="1" t="s">
        <v>7954</v>
      </c>
      <c r="J15" s="1" t="s">
        <v>1458</v>
      </c>
      <c r="K15" s="21">
        <v>46204</v>
      </c>
      <c r="L15" s="37">
        <v>382.58</v>
      </c>
      <c r="M15" s="38">
        <v>382.58</v>
      </c>
      <c r="N15" s="1">
        <v>1</v>
      </c>
      <c r="O15" s="1">
        <v>20</v>
      </c>
      <c r="P15" s="4" t="s">
        <v>3031</v>
      </c>
      <c r="Q15" s="1">
        <v>1</v>
      </c>
      <c r="R15" s="1">
        <v>1</v>
      </c>
      <c r="S15" s="1">
        <v>1</v>
      </c>
      <c r="T15" s="1" t="s">
        <v>6614</v>
      </c>
      <c r="U15" s="1"/>
      <c r="V15" s="1"/>
      <c r="W15" s="1"/>
      <c r="X15" s="1">
        <v>0</v>
      </c>
      <c r="Y15" s="1">
        <v>25</v>
      </c>
      <c r="Z15" s="1">
        <v>1</v>
      </c>
      <c r="AA15" s="1">
        <v>24</v>
      </c>
      <c r="AB15" s="1" t="s">
        <v>10181</v>
      </c>
      <c r="AC15" s="21"/>
      <c r="AD15" s="4" t="s">
        <v>10189</v>
      </c>
      <c r="AE15" s="1" t="s">
        <v>4779</v>
      </c>
      <c r="AF15" s="1" t="s">
        <v>6622</v>
      </c>
      <c r="AG15" s="1" t="s">
        <v>7207</v>
      </c>
      <c r="AH15" s="1" t="s">
        <v>3644</v>
      </c>
      <c r="AI15" s="1" t="s">
        <v>1316</v>
      </c>
      <c r="AJ15" s="1" t="s">
        <v>10233</v>
      </c>
      <c r="AK15" s="1" t="s">
        <v>10241</v>
      </c>
      <c r="AL15" s="1" t="s">
        <v>2451</v>
      </c>
      <c r="AM15" s="1" t="s">
        <v>10264</v>
      </c>
      <c r="AN15" s="1" t="s">
        <v>4204</v>
      </c>
      <c r="AO15" s="1" t="s">
        <v>3035</v>
      </c>
      <c r="AP15" s="1" t="s">
        <v>3035</v>
      </c>
      <c r="AQ15" s="1" t="s">
        <v>10265</v>
      </c>
      <c r="AR15" s="1" t="s">
        <v>10266</v>
      </c>
      <c r="AS15" s="1" t="s">
        <v>11</v>
      </c>
      <c r="AT15" s="1" t="s">
        <v>11</v>
      </c>
    </row>
    <row r="16" spans="1:46" ht="15" x14ac:dyDescent="0.25">
      <c r="A16" s="1" t="s">
        <v>3035</v>
      </c>
      <c r="B16" s="1" t="s">
        <v>2036</v>
      </c>
      <c r="C16" s="1" t="s">
        <v>8428</v>
      </c>
      <c r="D16" s="1" t="s">
        <v>7343</v>
      </c>
      <c r="E16" s="1" t="s">
        <v>2036</v>
      </c>
      <c r="F16" s="1" t="s">
        <v>2454</v>
      </c>
      <c r="G16" s="1" t="s">
        <v>2545</v>
      </c>
      <c r="H16" s="1" t="s">
        <v>7951</v>
      </c>
      <c r="I16" s="1" t="s">
        <v>807</v>
      </c>
      <c r="J16" s="1" t="s">
        <v>808</v>
      </c>
      <c r="K16" s="21">
        <v>46204</v>
      </c>
      <c r="L16" s="37">
        <v>382.58</v>
      </c>
      <c r="M16" s="38">
        <v>382.58</v>
      </c>
      <c r="N16" s="1">
        <v>1</v>
      </c>
      <c r="O16" s="1">
        <v>20</v>
      </c>
      <c r="P16" s="4" t="s">
        <v>3031</v>
      </c>
      <c r="Q16" s="1">
        <v>1</v>
      </c>
      <c r="R16" s="1">
        <v>1</v>
      </c>
      <c r="S16" s="1">
        <v>1</v>
      </c>
      <c r="T16" s="1" t="s">
        <v>6614</v>
      </c>
      <c r="U16" s="1"/>
      <c r="V16" s="1"/>
      <c r="W16" s="1"/>
      <c r="X16" s="1">
        <v>0</v>
      </c>
      <c r="Y16" s="1">
        <v>40</v>
      </c>
      <c r="Z16" s="1">
        <v>1</v>
      </c>
      <c r="AA16" s="1">
        <v>24</v>
      </c>
      <c r="AB16" s="1" t="s">
        <v>10181</v>
      </c>
      <c r="AC16" s="21"/>
      <c r="AD16" s="4" t="s">
        <v>10189</v>
      </c>
      <c r="AE16" s="1" t="s">
        <v>4779</v>
      </c>
      <c r="AF16" s="1" t="s">
        <v>6622</v>
      </c>
      <c r="AG16" s="1" t="s">
        <v>7207</v>
      </c>
      <c r="AH16" s="1" t="s">
        <v>3644</v>
      </c>
      <c r="AI16" s="1" t="s">
        <v>1316</v>
      </c>
      <c r="AJ16" s="1" t="s">
        <v>10233</v>
      </c>
      <c r="AK16" s="1" t="s">
        <v>10241</v>
      </c>
      <c r="AL16" s="1" t="s">
        <v>2451</v>
      </c>
      <c r="AM16" s="1" t="s">
        <v>10264</v>
      </c>
      <c r="AN16" s="1" t="s">
        <v>4204</v>
      </c>
      <c r="AO16" s="1" t="s">
        <v>3035</v>
      </c>
      <c r="AP16" s="1" t="s">
        <v>3035</v>
      </c>
      <c r="AQ16" s="1" t="s">
        <v>10265</v>
      </c>
      <c r="AR16" s="1" t="s">
        <v>10266</v>
      </c>
      <c r="AS16" s="1" t="s">
        <v>11</v>
      </c>
      <c r="AT16" s="1" t="s">
        <v>11</v>
      </c>
    </row>
    <row r="17" spans="1:46" ht="15" x14ac:dyDescent="0.25">
      <c r="A17" s="1" t="s">
        <v>3035</v>
      </c>
      <c r="B17" s="1" t="s">
        <v>4923</v>
      </c>
      <c r="C17" s="1" t="s">
        <v>8428</v>
      </c>
      <c r="D17" s="1" t="s">
        <v>7955</v>
      </c>
      <c r="E17" s="1" t="s">
        <v>4923</v>
      </c>
      <c r="F17" s="1" t="s">
        <v>2454</v>
      </c>
      <c r="G17" s="1" t="s">
        <v>2545</v>
      </c>
      <c r="H17" s="1" t="s">
        <v>810</v>
      </c>
      <c r="I17" s="1" t="s">
        <v>154</v>
      </c>
      <c r="J17" s="1" t="s">
        <v>8613</v>
      </c>
      <c r="K17" s="21">
        <v>46204</v>
      </c>
      <c r="L17" s="37">
        <v>263.45999999999998</v>
      </c>
      <c r="M17" s="38">
        <v>263.45999999999998</v>
      </c>
      <c r="N17" s="1">
        <v>1</v>
      </c>
      <c r="O17" s="1">
        <v>20</v>
      </c>
      <c r="P17" s="4" t="s">
        <v>3031</v>
      </c>
      <c r="Q17" s="1">
        <v>1</v>
      </c>
      <c r="R17" s="1">
        <v>1</v>
      </c>
      <c r="S17" s="1">
        <v>1</v>
      </c>
      <c r="T17" s="1" t="s">
        <v>6614</v>
      </c>
      <c r="U17" s="1"/>
      <c r="V17" s="1"/>
      <c r="W17" s="1"/>
      <c r="X17" s="1">
        <v>0</v>
      </c>
      <c r="Y17" s="1">
        <v>25</v>
      </c>
      <c r="Z17" s="1">
        <v>1</v>
      </c>
      <c r="AA17" s="1">
        <v>24</v>
      </c>
      <c r="AB17" s="1" t="s">
        <v>10181</v>
      </c>
      <c r="AC17" s="21"/>
      <c r="AD17" s="4" t="s">
        <v>10189</v>
      </c>
      <c r="AE17" s="1" t="s">
        <v>4779</v>
      </c>
      <c r="AF17" s="1" t="s">
        <v>6622</v>
      </c>
      <c r="AG17" s="1" t="s">
        <v>7207</v>
      </c>
      <c r="AH17" s="1" t="s">
        <v>3644</v>
      </c>
      <c r="AI17" s="1" t="s">
        <v>1316</v>
      </c>
      <c r="AJ17" s="1" t="s">
        <v>10233</v>
      </c>
      <c r="AK17" s="1" t="s">
        <v>10241</v>
      </c>
      <c r="AL17" s="1" t="s">
        <v>2451</v>
      </c>
      <c r="AM17" s="1" t="s">
        <v>10264</v>
      </c>
      <c r="AN17" s="1" t="s">
        <v>4204</v>
      </c>
      <c r="AO17" s="1" t="s">
        <v>3035</v>
      </c>
      <c r="AP17" s="1" t="s">
        <v>3035</v>
      </c>
      <c r="AQ17" s="1" t="s">
        <v>10265</v>
      </c>
      <c r="AR17" s="1" t="s">
        <v>10266</v>
      </c>
      <c r="AS17" s="1" t="s">
        <v>11</v>
      </c>
      <c r="AT17" s="1" t="s">
        <v>11</v>
      </c>
    </row>
    <row r="18" spans="1:46" ht="15" x14ac:dyDescent="0.25">
      <c r="A18" s="1" t="s">
        <v>3035</v>
      </c>
      <c r="B18" s="1" t="s">
        <v>4921</v>
      </c>
      <c r="C18" s="1" t="s">
        <v>8428</v>
      </c>
      <c r="D18" s="1" t="s">
        <v>8611</v>
      </c>
      <c r="E18" s="1" t="s">
        <v>4921</v>
      </c>
      <c r="F18" s="1" t="s">
        <v>2454</v>
      </c>
      <c r="G18" s="1" t="s">
        <v>2545</v>
      </c>
      <c r="H18" s="1" t="s">
        <v>7952</v>
      </c>
      <c r="I18" s="1" t="s">
        <v>4922</v>
      </c>
      <c r="J18" s="1" t="s">
        <v>8612</v>
      </c>
      <c r="K18" s="21">
        <v>46204</v>
      </c>
      <c r="L18" s="37">
        <v>382.58</v>
      </c>
      <c r="M18" s="38">
        <v>382.58</v>
      </c>
      <c r="N18" s="1">
        <v>1</v>
      </c>
      <c r="O18" s="1">
        <v>20</v>
      </c>
      <c r="P18" s="4" t="s">
        <v>3031</v>
      </c>
      <c r="Q18" s="1">
        <v>1</v>
      </c>
      <c r="R18" s="1">
        <v>1</v>
      </c>
      <c r="S18" s="1">
        <v>1</v>
      </c>
      <c r="T18" s="1" t="s">
        <v>6614</v>
      </c>
      <c r="U18" s="1"/>
      <c r="V18" s="1"/>
      <c r="W18" s="1"/>
      <c r="X18" s="1">
        <v>0</v>
      </c>
      <c r="Y18" s="1">
        <v>25</v>
      </c>
      <c r="Z18" s="1">
        <v>1</v>
      </c>
      <c r="AA18" s="1">
        <v>24</v>
      </c>
      <c r="AB18" s="1" t="s">
        <v>10181</v>
      </c>
      <c r="AC18" s="21"/>
      <c r="AD18" s="4" t="s">
        <v>10189</v>
      </c>
      <c r="AE18" s="1" t="s">
        <v>4779</v>
      </c>
      <c r="AF18" s="1" t="s">
        <v>6622</v>
      </c>
      <c r="AG18" s="1" t="s">
        <v>7207</v>
      </c>
      <c r="AH18" s="1" t="s">
        <v>3644</v>
      </c>
      <c r="AI18" s="1" t="s">
        <v>1316</v>
      </c>
      <c r="AJ18" s="1" t="s">
        <v>10233</v>
      </c>
      <c r="AK18" s="1" t="s">
        <v>10241</v>
      </c>
      <c r="AL18" s="1" t="s">
        <v>2451</v>
      </c>
      <c r="AM18" s="1" t="s">
        <v>10264</v>
      </c>
      <c r="AN18" s="1" t="s">
        <v>4204</v>
      </c>
      <c r="AO18" s="1" t="s">
        <v>3035</v>
      </c>
      <c r="AP18" s="1" t="s">
        <v>3035</v>
      </c>
      <c r="AQ18" s="1" t="s">
        <v>10265</v>
      </c>
      <c r="AR18" s="1" t="s">
        <v>10266</v>
      </c>
      <c r="AS18" s="1" t="s">
        <v>11</v>
      </c>
      <c r="AT18" s="1" t="s">
        <v>11</v>
      </c>
    </row>
    <row r="19" spans="1:46" ht="15" x14ac:dyDescent="0.25">
      <c r="A19" s="1" t="s">
        <v>3035</v>
      </c>
      <c r="B19" s="1" t="s">
        <v>826</v>
      </c>
      <c r="C19" s="1" t="s">
        <v>8428</v>
      </c>
      <c r="D19" s="1" t="s">
        <v>5591</v>
      </c>
      <c r="E19" s="1" t="s">
        <v>826</v>
      </c>
      <c r="F19" s="1" t="s">
        <v>2454</v>
      </c>
      <c r="G19" s="1" t="s">
        <v>2545</v>
      </c>
      <c r="H19" s="1" t="s">
        <v>9215</v>
      </c>
      <c r="I19" s="1" t="s">
        <v>6209</v>
      </c>
      <c r="J19" s="1" t="s">
        <v>6210</v>
      </c>
      <c r="K19" s="21">
        <v>46204</v>
      </c>
      <c r="L19" s="37">
        <v>122.81</v>
      </c>
      <c r="M19" s="38">
        <v>122.81</v>
      </c>
      <c r="N19" s="1">
        <v>1</v>
      </c>
      <c r="O19" s="1">
        <v>20</v>
      </c>
      <c r="P19" s="4" t="s">
        <v>3031</v>
      </c>
      <c r="Q19" s="1">
        <v>1</v>
      </c>
      <c r="R19" s="1">
        <v>1</v>
      </c>
      <c r="S19" s="1">
        <v>1</v>
      </c>
      <c r="T19" s="1" t="s">
        <v>9059</v>
      </c>
      <c r="U19" s="1"/>
      <c r="V19" s="1"/>
      <c r="W19" s="1"/>
      <c r="X19" s="1">
        <v>0</v>
      </c>
      <c r="Y19" s="1">
        <v>40</v>
      </c>
      <c r="Z19" s="1">
        <v>1</v>
      </c>
      <c r="AA19" s="1">
        <v>24</v>
      </c>
      <c r="AB19" s="1" t="s">
        <v>10181</v>
      </c>
      <c r="AC19" s="21"/>
      <c r="AD19" s="4" t="s">
        <v>10196</v>
      </c>
      <c r="AE19" s="1" t="s">
        <v>4779</v>
      </c>
      <c r="AF19" s="1" t="s">
        <v>6622</v>
      </c>
      <c r="AG19" s="1" t="s">
        <v>7207</v>
      </c>
      <c r="AH19" s="1" t="s">
        <v>3644</v>
      </c>
      <c r="AI19" s="1" t="s">
        <v>1316</v>
      </c>
      <c r="AJ19" s="1" t="s">
        <v>10233</v>
      </c>
      <c r="AK19" s="1" t="s">
        <v>10241</v>
      </c>
      <c r="AL19" s="1" t="s">
        <v>2451</v>
      </c>
      <c r="AM19" s="1" t="s">
        <v>10264</v>
      </c>
      <c r="AN19" s="1" t="s">
        <v>4204</v>
      </c>
      <c r="AO19" s="1" t="s">
        <v>3035</v>
      </c>
      <c r="AP19" s="1" t="s">
        <v>3035</v>
      </c>
      <c r="AQ19" s="1" t="s">
        <v>10265</v>
      </c>
      <c r="AR19" s="1" t="s">
        <v>10266</v>
      </c>
      <c r="AS19" s="1" t="s">
        <v>11</v>
      </c>
      <c r="AT19" s="1" t="s">
        <v>11</v>
      </c>
    </row>
    <row r="20" spans="1:46" ht="15" x14ac:dyDescent="0.25">
      <c r="A20" s="1" t="s">
        <v>3035</v>
      </c>
      <c r="B20" s="1" t="s">
        <v>1971</v>
      </c>
      <c r="C20" s="1" t="s">
        <v>8428</v>
      </c>
      <c r="D20" s="1" t="s">
        <v>6704</v>
      </c>
      <c r="E20" s="1" t="s">
        <v>1971</v>
      </c>
      <c r="F20" s="1" t="s">
        <v>2454</v>
      </c>
      <c r="G20" s="1" t="s">
        <v>732</v>
      </c>
      <c r="H20" s="1" t="s">
        <v>5494</v>
      </c>
      <c r="I20" s="1" t="s">
        <v>4288</v>
      </c>
      <c r="J20" s="1" t="s">
        <v>3720</v>
      </c>
      <c r="K20" s="21">
        <v>46204</v>
      </c>
      <c r="L20" s="37">
        <v>939.99</v>
      </c>
      <c r="M20" s="38">
        <v>939.99</v>
      </c>
      <c r="N20" s="1">
        <v>1</v>
      </c>
      <c r="O20" s="1">
        <v>20</v>
      </c>
      <c r="P20" s="4" t="s">
        <v>3031</v>
      </c>
      <c r="Q20" s="1">
        <v>1</v>
      </c>
      <c r="R20" s="1">
        <v>1</v>
      </c>
      <c r="S20" s="1">
        <v>1</v>
      </c>
      <c r="T20" s="1" t="s">
        <v>9059</v>
      </c>
      <c r="U20" s="1"/>
      <c r="V20" s="1"/>
      <c r="W20" s="1"/>
      <c r="X20" s="1">
        <v>0</v>
      </c>
      <c r="Y20" s="1">
        <v>40</v>
      </c>
      <c r="Z20" s="1">
        <v>1</v>
      </c>
      <c r="AA20" s="1">
        <v>24</v>
      </c>
      <c r="AB20" s="1" t="s">
        <v>10181</v>
      </c>
      <c r="AC20" s="21"/>
      <c r="AD20" s="4" t="s">
        <v>10190</v>
      </c>
      <c r="AE20" s="1" t="s">
        <v>4779</v>
      </c>
      <c r="AF20" s="1" t="s">
        <v>6622</v>
      </c>
      <c r="AG20" s="1" t="s">
        <v>7207</v>
      </c>
      <c r="AH20" s="1" t="s">
        <v>3644</v>
      </c>
      <c r="AI20" s="1" t="s">
        <v>8433</v>
      </c>
      <c r="AJ20" s="1" t="s">
        <v>10258</v>
      </c>
      <c r="AK20" s="1" t="s">
        <v>10272</v>
      </c>
      <c r="AL20" s="1" t="s">
        <v>7208</v>
      </c>
      <c r="AM20" s="1" t="s">
        <v>10273</v>
      </c>
      <c r="AN20" s="1" t="s">
        <v>6030</v>
      </c>
      <c r="AO20" s="1" t="s">
        <v>3035</v>
      </c>
      <c r="AP20" s="1" t="s">
        <v>3035</v>
      </c>
      <c r="AQ20" s="1" t="s">
        <v>10265</v>
      </c>
      <c r="AR20" s="1" t="s">
        <v>10266</v>
      </c>
      <c r="AS20" s="1" t="s">
        <v>11</v>
      </c>
      <c r="AT20" s="1" t="s">
        <v>11</v>
      </c>
    </row>
    <row r="21" spans="1:46" ht="15" x14ac:dyDescent="0.25">
      <c r="A21" s="1" t="s">
        <v>3035</v>
      </c>
      <c r="B21" s="1" t="s">
        <v>8541</v>
      </c>
      <c r="C21" s="1" t="s">
        <v>8428</v>
      </c>
      <c r="D21" s="1" t="s">
        <v>7288</v>
      </c>
      <c r="E21" s="1" t="s">
        <v>8541</v>
      </c>
      <c r="F21" s="1" t="s">
        <v>2454</v>
      </c>
      <c r="G21" s="1" t="s">
        <v>732</v>
      </c>
      <c r="H21" s="1" t="s">
        <v>8542</v>
      </c>
      <c r="I21" s="1" t="s">
        <v>8543</v>
      </c>
      <c r="J21" s="1" t="s">
        <v>1395</v>
      </c>
      <c r="K21" s="21">
        <v>46204</v>
      </c>
      <c r="L21" s="37">
        <v>1319.21</v>
      </c>
      <c r="M21" s="38">
        <v>1319.21</v>
      </c>
      <c r="N21" s="1">
        <v>1</v>
      </c>
      <c r="O21" s="1">
        <v>20</v>
      </c>
      <c r="P21" s="4" t="s">
        <v>3031</v>
      </c>
      <c r="Q21" s="1">
        <v>1</v>
      </c>
      <c r="R21" s="1">
        <v>1</v>
      </c>
      <c r="S21" s="1">
        <v>1</v>
      </c>
      <c r="T21" s="1" t="s">
        <v>9059</v>
      </c>
      <c r="U21" s="1"/>
      <c r="V21" s="1"/>
      <c r="W21" s="1"/>
      <c r="X21" s="1">
        <v>1</v>
      </c>
      <c r="Y21" s="1">
        <v>2</v>
      </c>
      <c r="Z21" s="1">
        <v>1</v>
      </c>
      <c r="AA21" s="1">
        <v>24</v>
      </c>
      <c r="AB21" s="1" t="s">
        <v>10181</v>
      </c>
      <c r="AC21" s="21"/>
      <c r="AD21" s="4" t="s">
        <v>10190</v>
      </c>
      <c r="AE21" s="1" t="s">
        <v>4779</v>
      </c>
      <c r="AF21" s="1" t="s">
        <v>6622</v>
      </c>
      <c r="AG21" s="1" t="s">
        <v>7207</v>
      </c>
      <c r="AH21" s="1" t="s">
        <v>3644</v>
      </c>
      <c r="AI21" s="1" t="s">
        <v>8433</v>
      </c>
      <c r="AJ21" s="1" t="s">
        <v>10258</v>
      </c>
      <c r="AK21" s="1" t="s">
        <v>10272</v>
      </c>
      <c r="AL21" s="1" t="s">
        <v>7208</v>
      </c>
      <c r="AM21" s="1" t="s">
        <v>10273</v>
      </c>
      <c r="AN21" s="1" t="s">
        <v>6030</v>
      </c>
      <c r="AO21" s="1" t="s">
        <v>3035</v>
      </c>
      <c r="AP21" s="1" t="s">
        <v>3035</v>
      </c>
      <c r="AQ21" s="1" t="s">
        <v>10265</v>
      </c>
      <c r="AR21" s="1" t="s">
        <v>10266</v>
      </c>
      <c r="AS21" s="1" t="s">
        <v>11</v>
      </c>
      <c r="AT21" s="1" t="s">
        <v>11</v>
      </c>
    </row>
    <row r="22" spans="1:46" ht="15" x14ac:dyDescent="0.25">
      <c r="A22" s="1" t="s">
        <v>3035</v>
      </c>
      <c r="B22" s="1" t="s">
        <v>804</v>
      </c>
      <c r="C22" s="1" t="s">
        <v>8428</v>
      </c>
      <c r="D22" s="1" t="s">
        <v>4919</v>
      </c>
      <c r="E22" s="1" t="s">
        <v>804</v>
      </c>
      <c r="F22" s="1" t="s">
        <v>2454</v>
      </c>
      <c r="G22" s="1" t="s">
        <v>3175</v>
      </c>
      <c r="H22" s="1" t="s">
        <v>2573</v>
      </c>
      <c r="I22" s="1" t="s">
        <v>7947</v>
      </c>
      <c r="J22" s="1" t="s">
        <v>6178</v>
      </c>
      <c r="K22" s="21">
        <v>46204</v>
      </c>
      <c r="L22" s="37">
        <v>6.1</v>
      </c>
      <c r="M22" s="38">
        <v>6.1</v>
      </c>
      <c r="N22" s="1">
        <v>1</v>
      </c>
      <c r="O22" s="1">
        <v>20</v>
      </c>
      <c r="P22" s="4" t="s">
        <v>3031</v>
      </c>
      <c r="Q22" s="1">
        <v>1</v>
      </c>
      <c r="R22" s="1">
        <v>1</v>
      </c>
      <c r="S22" s="1">
        <v>1</v>
      </c>
      <c r="T22" s="1" t="s">
        <v>9059</v>
      </c>
      <c r="U22" s="1"/>
      <c r="V22" s="1"/>
      <c r="W22" s="1"/>
      <c r="X22" s="1">
        <v>0</v>
      </c>
      <c r="Y22" s="1">
        <v>10</v>
      </c>
      <c r="Z22" s="1">
        <v>1</v>
      </c>
      <c r="AA22" s="1">
        <v>24</v>
      </c>
      <c r="AB22" s="1" t="s">
        <v>10206</v>
      </c>
      <c r="AC22" s="21">
        <v>46387</v>
      </c>
      <c r="AD22" s="4" t="s">
        <v>10194</v>
      </c>
      <c r="AE22" s="1" t="s">
        <v>4779</v>
      </c>
      <c r="AF22" s="1" t="s">
        <v>6622</v>
      </c>
      <c r="AG22" s="1" t="s">
        <v>7207</v>
      </c>
      <c r="AH22" s="1" t="s">
        <v>3644</v>
      </c>
      <c r="AI22" s="1" t="s">
        <v>1316</v>
      </c>
      <c r="AJ22" s="1" t="s">
        <v>10233</v>
      </c>
      <c r="AK22" s="1" t="s">
        <v>10241</v>
      </c>
      <c r="AL22" s="1" t="s">
        <v>2451</v>
      </c>
      <c r="AM22" s="1" t="s">
        <v>10264</v>
      </c>
      <c r="AN22" s="1" t="s">
        <v>4204</v>
      </c>
      <c r="AO22" s="1" t="s">
        <v>3035</v>
      </c>
      <c r="AP22" s="1" t="s">
        <v>3035</v>
      </c>
      <c r="AQ22" s="1" t="s">
        <v>10265</v>
      </c>
      <c r="AR22" s="1" t="s">
        <v>10266</v>
      </c>
      <c r="AS22" s="1" t="s">
        <v>11</v>
      </c>
      <c r="AT22" s="1" t="s">
        <v>11</v>
      </c>
    </row>
    <row r="23" spans="1:46" ht="15" x14ac:dyDescent="0.25">
      <c r="A23" s="1" t="s">
        <v>3035</v>
      </c>
      <c r="B23" s="1" t="s">
        <v>6243</v>
      </c>
      <c r="C23" s="1" t="s">
        <v>8428</v>
      </c>
      <c r="D23" s="1" t="s">
        <v>7388</v>
      </c>
      <c r="E23" s="1" t="s">
        <v>6243</v>
      </c>
      <c r="F23" s="1" t="s">
        <v>2454</v>
      </c>
      <c r="G23" s="1" t="s">
        <v>732</v>
      </c>
      <c r="H23" s="1" t="s">
        <v>3826</v>
      </c>
      <c r="I23" s="1" t="s">
        <v>1508</v>
      </c>
      <c r="J23" s="1" t="s">
        <v>4396</v>
      </c>
      <c r="K23" s="21">
        <v>46204</v>
      </c>
      <c r="L23" s="37">
        <v>62.71</v>
      </c>
      <c r="M23" s="38">
        <v>62.71</v>
      </c>
      <c r="N23" s="1">
        <v>1</v>
      </c>
      <c r="O23" s="1">
        <v>20</v>
      </c>
      <c r="P23" s="4" t="s">
        <v>3031</v>
      </c>
      <c r="Q23" s="1">
        <v>1</v>
      </c>
      <c r="R23" s="1">
        <v>1</v>
      </c>
      <c r="S23" s="1">
        <v>1</v>
      </c>
      <c r="T23" s="1" t="s">
        <v>9059</v>
      </c>
      <c r="U23" s="1"/>
      <c r="V23" s="1"/>
      <c r="W23" s="1"/>
      <c r="X23" s="1">
        <v>0</v>
      </c>
      <c r="Y23" s="1">
        <v>25</v>
      </c>
      <c r="Z23" s="1">
        <v>1</v>
      </c>
      <c r="AA23" s="1">
        <v>24</v>
      </c>
      <c r="AB23" s="1" t="s">
        <v>10181</v>
      </c>
      <c r="AC23" s="21"/>
      <c r="AD23" s="4" t="s">
        <v>10203</v>
      </c>
      <c r="AE23" s="1" t="s">
        <v>4779</v>
      </c>
      <c r="AF23" s="1" t="s">
        <v>6622</v>
      </c>
      <c r="AG23" s="1" t="s">
        <v>7207</v>
      </c>
      <c r="AH23" s="1" t="s">
        <v>3644</v>
      </c>
      <c r="AI23" s="1" t="s">
        <v>1316</v>
      </c>
      <c r="AJ23" s="1" t="s">
        <v>10233</v>
      </c>
      <c r="AK23" s="1" t="s">
        <v>10241</v>
      </c>
      <c r="AL23" s="1" t="s">
        <v>2451</v>
      </c>
      <c r="AM23" s="1" t="s">
        <v>10271</v>
      </c>
      <c r="AN23" s="1" t="s">
        <v>8434</v>
      </c>
      <c r="AO23" s="1" t="s">
        <v>3035</v>
      </c>
      <c r="AP23" s="1" t="s">
        <v>3035</v>
      </c>
      <c r="AQ23" s="1" t="s">
        <v>10265</v>
      </c>
      <c r="AR23" s="1" t="s">
        <v>10266</v>
      </c>
      <c r="AS23" s="1" t="s">
        <v>11</v>
      </c>
      <c r="AT23" s="1" t="s">
        <v>11</v>
      </c>
    </row>
    <row r="24" spans="1:46" ht="15" x14ac:dyDescent="0.25">
      <c r="A24" s="1" t="s">
        <v>3035</v>
      </c>
      <c r="B24" s="1" t="s">
        <v>6211</v>
      </c>
      <c r="C24" s="1" t="s">
        <v>8428</v>
      </c>
      <c r="D24" s="1" t="s">
        <v>829</v>
      </c>
      <c r="E24" s="1" t="s">
        <v>6211</v>
      </c>
      <c r="F24" s="1" t="s">
        <v>2454</v>
      </c>
      <c r="G24" s="1" t="s">
        <v>3175</v>
      </c>
      <c r="H24" s="1" t="s">
        <v>7980</v>
      </c>
      <c r="I24" s="1" t="s">
        <v>2058</v>
      </c>
      <c r="J24" s="1" t="s">
        <v>2058</v>
      </c>
      <c r="K24" s="21">
        <v>46204</v>
      </c>
      <c r="L24" s="37">
        <v>5.73</v>
      </c>
      <c r="M24" s="38">
        <v>5.73</v>
      </c>
      <c r="N24" s="1">
        <v>1</v>
      </c>
      <c r="O24" s="1">
        <v>20</v>
      </c>
      <c r="P24" s="4" t="s">
        <v>3031</v>
      </c>
      <c r="Q24" s="1">
        <v>1</v>
      </c>
      <c r="R24" s="1">
        <v>1</v>
      </c>
      <c r="S24" s="1">
        <v>1</v>
      </c>
      <c r="T24" s="1" t="s">
        <v>9059</v>
      </c>
      <c r="U24" s="1"/>
      <c r="V24" s="1"/>
      <c r="W24" s="1"/>
      <c r="X24" s="1">
        <v>0</v>
      </c>
      <c r="Y24" s="1">
        <v>40</v>
      </c>
      <c r="Z24" s="1">
        <v>1</v>
      </c>
      <c r="AA24" s="1">
        <v>24</v>
      </c>
      <c r="AB24" s="1" t="s">
        <v>10181</v>
      </c>
      <c r="AC24" s="21"/>
      <c r="AD24" s="4" t="s">
        <v>10203</v>
      </c>
      <c r="AE24" s="1" t="s">
        <v>4779</v>
      </c>
      <c r="AF24" s="1" t="s">
        <v>6622</v>
      </c>
      <c r="AG24" s="1" t="s">
        <v>7207</v>
      </c>
      <c r="AH24" s="1" t="s">
        <v>3644</v>
      </c>
      <c r="AI24" s="1" t="s">
        <v>1316</v>
      </c>
      <c r="AJ24" s="1" t="s">
        <v>10233</v>
      </c>
      <c r="AK24" s="1" t="s">
        <v>10241</v>
      </c>
      <c r="AL24" s="1" t="s">
        <v>2451</v>
      </c>
      <c r="AM24" s="1" t="s">
        <v>10264</v>
      </c>
      <c r="AN24" s="1" t="s">
        <v>4204</v>
      </c>
      <c r="AO24" s="1" t="s">
        <v>3035</v>
      </c>
      <c r="AP24" s="1" t="s">
        <v>3035</v>
      </c>
      <c r="AQ24" s="1" t="s">
        <v>10265</v>
      </c>
      <c r="AR24" s="1" t="s">
        <v>10266</v>
      </c>
      <c r="AS24" s="1" t="s">
        <v>11</v>
      </c>
      <c r="AT24" s="1" t="s">
        <v>11</v>
      </c>
    </row>
    <row r="25" spans="1:46" ht="15" x14ac:dyDescent="0.25">
      <c r="A25" s="1" t="s">
        <v>3035</v>
      </c>
      <c r="B25" s="1" t="s">
        <v>6179</v>
      </c>
      <c r="C25" s="1" t="s">
        <v>8428</v>
      </c>
      <c r="D25" s="1" t="s">
        <v>7342</v>
      </c>
      <c r="E25" s="1" t="s">
        <v>6179</v>
      </c>
      <c r="F25" s="1" t="s">
        <v>2454</v>
      </c>
      <c r="G25" s="1" t="s">
        <v>6745</v>
      </c>
      <c r="H25" s="1" t="s">
        <v>7949</v>
      </c>
      <c r="I25" s="1" t="s">
        <v>5567</v>
      </c>
      <c r="J25" s="1" t="s">
        <v>805</v>
      </c>
      <c r="K25" s="21">
        <v>46204</v>
      </c>
      <c r="L25" s="37">
        <v>150.56</v>
      </c>
      <c r="M25" s="38">
        <v>150.56</v>
      </c>
      <c r="N25" s="1">
        <v>1</v>
      </c>
      <c r="O25" s="1">
        <v>20</v>
      </c>
      <c r="P25" s="4" t="s">
        <v>3031</v>
      </c>
      <c r="Q25" s="1">
        <v>1</v>
      </c>
      <c r="R25" s="1">
        <v>1</v>
      </c>
      <c r="S25" s="1">
        <v>1</v>
      </c>
      <c r="T25" s="1" t="s">
        <v>9059</v>
      </c>
      <c r="U25" s="1"/>
      <c r="V25" s="1"/>
      <c r="W25" s="1"/>
      <c r="X25" s="1">
        <v>1</v>
      </c>
      <c r="Y25" s="1">
        <v>2</v>
      </c>
      <c r="Z25" s="1">
        <v>1</v>
      </c>
      <c r="AA25" s="1">
        <v>24</v>
      </c>
      <c r="AB25" s="1" t="s">
        <v>10181</v>
      </c>
      <c r="AC25" s="21"/>
      <c r="AD25" s="4" t="s">
        <v>10198</v>
      </c>
      <c r="AE25" s="1" t="s">
        <v>4779</v>
      </c>
      <c r="AF25" s="1" t="s">
        <v>6622</v>
      </c>
      <c r="AG25" s="1" t="s">
        <v>7207</v>
      </c>
      <c r="AH25" s="1" t="s">
        <v>3644</v>
      </c>
      <c r="AI25" s="1" t="s">
        <v>1316</v>
      </c>
      <c r="AJ25" s="1" t="s">
        <v>10233</v>
      </c>
      <c r="AK25" s="1" t="s">
        <v>10241</v>
      </c>
      <c r="AL25" s="1" t="s">
        <v>2451</v>
      </c>
      <c r="AM25" s="1" t="s">
        <v>10264</v>
      </c>
      <c r="AN25" s="1" t="s">
        <v>4204</v>
      </c>
      <c r="AO25" s="1" t="s">
        <v>3035</v>
      </c>
      <c r="AP25" s="1" t="s">
        <v>3035</v>
      </c>
      <c r="AQ25" s="1" t="s">
        <v>10265</v>
      </c>
      <c r="AR25" s="1" t="s">
        <v>10266</v>
      </c>
      <c r="AS25" s="1" t="s">
        <v>11</v>
      </c>
      <c r="AT25" s="1" t="s">
        <v>11</v>
      </c>
    </row>
    <row r="26" spans="1:46" ht="15" x14ac:dyDescent="0.25">
      <c r="A26" s="1" t="s">
        <v>3035</v>
      </c>
      <c r="B26" s="1" t="s">
        <v>7944</v>
      </c>
      <c r="C26" s="1" t="s">
        <v>8428</v>
      </c>
      <c r="D26" s="1" t="s">
        <v>7945</v>
      </c>
      <c r="E26" s="1" t="s">
        <v>7944</v>
      </c>
      <c r="F26" s="1" t="s">
        <v>2454</v>
      </c>
      <c r="G26" s="1" t="s">
        <v>6745</v>
      </c>
      <c r="H26" s="1" t="s">
        <v>4343</v>
      </c>
      <c r="I26" s="1" t="s">
        <v>7340</v>
      </c>
      <c r="J26" s="1" t="s">
        <v>4344</v>
      </c>
      <c r="K26" s="21">
        <v>46204</v>
      </c>
      <c r="L26" s="37">
        <v>107.14</v>
      </c>
      <c r="M26" s="38">
        <v>107.14</v>
      </c>
      <c r="N26" s="1">
        <v>1</v>
      </c>
      <c r="O26" s="1">
        <v>20</v>
      </c>
      <c r="P26" s="4" t="s">
        <v>3031</v>
      </c>
      <c r="Q26" s="1">
        <v>1</v>
      </c>
      <c r="R26" s="1">
        <v>1</v>
      </c>
      <c r="S26" s="1">
        <v>1</v>
      </c>
      <c r="T26" s="1" t="s">
        <v>9059</v>
      </c>
      <c r="U26" s="1"/>
      <c r="V26" s="1"/>
      <c r="W26" s="1"/>
      <c r="X26" s="1">
        <v>1</v>
      </c>
      <c r="Y26" s="1">
        <v>2</v>
      </c>
      <c r="Z26" s="1">
        <v>1</v>
      </c>
      <c r="AA26" s="1">
        <v>24</v>
      </c>
      <c r="AB26" s="1" t="s">
        <v>10181</v>
      </c>
      <c r="AC26" s="21"/>
      <c r="AD26" s="4" t="s">
        <v>10188</v>
      </c>
      <c r="AE26" s="1" t="s">
        <v>4779</v>
      </c>
      <c r="AF26" s="1" t="s">
        <v>6622</v>
      </c>
      <c r="AG26" s="1" t="s">
        <v>7207</v>
      </c>
      <c r="AH26" s="1" t="s">
        <v>3644</v>
      </c>
      <c r="AI26" s="1" t="s">
        <v>1316</v>
      </c>
      <c r="AJ26" s="1" t="s">
        <v>10233</v>
      </c>
      <c r="AK26" s="1" t="s">
        <v>10241</v>
      </c>
      <c r="AL26" s="1" t="s">
        <v>2451</v>
      </c>
      <c r="AM26" s="1" t="s">
        <v>10264</v>
      </c>
      <c r="AN26" s="1" t="s">
        <v>4204</v>
      </c>
      <c r="AO26" s="1" t="s">
        <v>3035</v>
      </c>
      <c r="AP26" s="1" t="s">
        <v>3035</v>
      </c>
      <c r="AQ26" s="1" t="s">
        <v>10265</v>
      </c>
      <c r="AR26" s="1" t="s">
        <v>10266</v>
      </c>
      <c r="AS26" s="1" t="s">
        <v>11</v>
      </c>
      <c r="AT26" s="1" t="s">
        <v>11</v>
      </c>
    </row>
    <row r="27" spans="1:46" ht="15" x14ac:dyDescent="0.25">
      <c r="A27" s="1" t="s">
        <v>3035</v>
      </c>
      <c r="B27" s="1" t="s">
        <v>8609</v>
      </c>
      <c r="C27" s="1" t="s">
        <v>8428</v>
      </c>
      <c r="D27" s="1" t="s">
        <v>3198</v>
      </c>
      <c r="E27" s="1" t="s">
        <v>8609</v>
      </c>
      <c r="F27" s="1" t="s">
        <v>2454</v>
      </c>
      <c r="G27" s="1" t="s">
        <v>6745</v>
      </c>
      <c r="H27" s="1" t="s">
        <v>7341</v>
      </c>
      <c r="I27" s="1" t="s">
        <v>801</v>
      </c>
      <c r="J27" s="1" t="s">
        <v>3199</v>
      </c>
      <c r="K27" s="21">
        <v>46204</v>
      </c>
      <c r="L27" s="37">
        <v>108.87</v>
      </c>
      <c r="M27" s="38">
        <v>108.87</v>
      </c>
      <c r="N27" s="1">
        <v>1</v>
      </c>
      <c r="O27" s="1">
        <v>20</v>
      </c>
      <c r="P27" s="4" t="s">
        <v>3031</v>
      </c>
      <c r="Q27" s="1">
        <v>1</v>
      </c>
      <c r="R27" s="1">
        <v>1</v>
      </c>
      <c r="S27" s="1">
        <v>1</v>
      </c>
      <c r="T27" s="1" t="s">
        <v>9059</v>
      </c>
      <c r="U27" s="1"/>
      <c r="V27" s="1"/>
      <c r="W27" s="1"/>
      <c r="X27" s="1">
        <v>1</v>
      </c>
      <c r="Y27" s="1">
        <v>2</v>
      </c>
      <c r="Z27" s="1">
        <v>1</v>
      </c>
      <c r="AA27" s="1">
        <v>24</v>
      </c>
      <c r="AB27" s="1" t="s">
        <v>10181</v>
      </c>
      <c r="AC27" s="21"/>
      <c r="AD27" s="4" t="s">
        <v>10198</v>
      </c>
      <c r="AE27" s="1" t="s">
        <v>4779</v>
      </c>
      <c r="AF27" s="1" t="s">
        <v>6622</v>
      </c>
      <c r="AG27" s="1" t="s">
        <v>7207</v>
      </c>
      <c r="AH27" s="1" t="s">
        <v>3644</v>
      </c>
      <c r="AI27" s="1" t="s">
        <v>1316</v>
      </c>
      <c r="AJ27" s="1" t="s">
        <v>10233</v>
      </c>
      <c r="AK27" s="1" t="s">
        <v>10241</v>
      </c>
      <c r="AL27" s="1" t="s">
        <v>2451</v>
      </c>
      <c r="AM27" s="1" t="s">
        <v>10264</v>
      </c>
      <c r="AN27" s="1" t="s">
        <v>4204</v>
      </c>
      <c r="AO27" s="1" t="s">
        <v>3035</v>
      </c>
      <c r="AP27" s="1" t="s">
        <v>3035</v>
      </c>
      <c r="AQ27" s="1" t="s">
        <v>10265</v>
      </c>
      <c r="AR27" s="1" t="s">
        <v>10266</v>
      </c>
      <c r="AS27" s="1" t="s">
        <v>11</v>
      </c>
      <c r="AT27" s="1" t="s">
        <v>11</v>
      </c>
    </row>
    <row r="28" spans="1:46" ht="15" x14ac:dyDescent="0.25">
      <c r="A28" s="1" t="s">
        <v>3035</v>
      </c>
      <c r="B28" s="1" t="s">
        <v>5560</v>
      </c>
      <c r="C28" s="1" t="s">
        <v>8428</v>
      </c>
      <c r="D28" s="1" t="s">
        <v>3774</v>
      </c>
      <c r="E28" s="1" t="s">
        <v>5560</v>
      </c>
      <c r="F28" s="1" t="s">
        <v>2454</v>
      </c>
      <c r="G28" s="1" t="s">
        <v>6745</v>
      </c>
      <c r="H28" s="1" t="s">
        <v>5561</v>
      </c>
      <c r="I28" s="1" t="s">
        <v>5562</v>
      </c>
      <c r="J28" s="1" t="s">
        <v>6777</v>
      </c>
      <c r="K28" s="21">
        <v>46204</v>
      </c>
      <c r="L28" s="37">
        <v>66.05</v>
      </c>
      <c r="M28" s="38">
        <v>66.05</v>
      </c>
      <c r="N28" s="1">
        <v>1</v>
      </c>
      <c r="O28" s="1">
        <v>20</v>
      </c>
      <c r="P28" s="4" t="s">
        <v>3031</v>
      </c>
      <c r="Q28" s="1">
        <v>1</v>
      </c>
      <c r="R28" s="1">
        <v>1</v>
      </c>
      <c r="S28" s="1">
        <v>1</v>
      </c>
      <c r="T28" s="1" t="s">
        <v>9059</v>
      </c>
      <c r="U28" s="1"/>
      <c r="V28" s="1"/>
      <c r="W28" s="1"/>
      <c r="X28" s="1">
        <v>1</v>
      </c>
      <c r="Y28" s="1">
        <v>2</v>
      </c>
      <c r="Z28" s="1">
        <v>1</v>
      </c>
      <c r="AA28" s="1">
        <v>24</v>
      </c>
      <c r="AB28" s="1" t="s">
        <v>10181</v>
      </c>
      <c r="AC28" s="21"/>
      <c r="AD28" s="4" t="s">
        <v>10188</v>
      </c>
      <c r="AE28" s="1" t="s">
        <v>4779</v>
      </c>
      <c r="AF28" s="1" t="s">
        <v>6622</v>
      </c>
      <c r="AG28" s="1" t="s">
        <v>7207</v>
      </c>
      <c r="AH28" s="1" t="s">
        <v>3644</v>
      </c>
      <c r="AI28" s="1" t="s">
        <v>1316</v>
      </c>
      <c r="AJ28" s="1" t="s">
        <v>10233</v>
      </c>
      <c r="AK28" s="1" t="s">
        <v>10241</v>
      </c>
      <c r="AL28" s="1" t="s">
        <v>2451</v>
      </c>
      <c r="AM28" s="1" t="s">
        <v>10264</v>
      </c>
      <c r="AN28" s="1" t="s">
        <v>4204</v>
      </c>
      <c r="AO28" s="1" t="s">
        <v>3035</v>
      </c>
      <c r="AP28" s="1" t="s">
        <v>3035</v>
      </c>
      <c r="AQ28" s="1" t="s">
        <v>10265</v>
      </c>
      <c r="AR28" s="1" t="s">
        <v>10266</v>
      </c>
      <c r="AS28" s="1" t="s">
        <v>11</v>
      </c>
      <c r="AT28" s="1" t="s">
        <v>11</v>
      </c>
    </row>
    <row r="29" spans="1:46" ht="15" x14ac:dyDescent="0.25">
      <c r="A29" s="1" t="s">
        <v>3035</v>
      </c>
      <c r="B29" s="1" t="s">
        <v>3821</v>
      </c>
      <c r="C29" s="1" t="s">
        <v>8428</v>
      </c>
      <c r="D29" s="1" t="s">
        <v>3238</v>
      </c>
      <c r="E29" s="1" t="s">
        <v>3821</v>
      </c>
      <c r="F29" s="1" t="s">
        <v>2454</v>
      </c>
      <c r="G29" s="1" t="s">
        <v>6745</v>
      </c>
      <c r="H29" s="1" t="s">
        <v>8658</v>
      </c>
      <c r="I29" s="1" t="s">
        <v>3822</v>
      </c>
      <c r="J29" s="1" t="s">
        <v>1502</v>
      </c>
      <c r="K29" s="21">
        <v>46204</v>
      </c>
      <c r="L29" s="37">
        <v>184.21</v>
      </c>
      <c r="M29" s="38">
        <v>184.21</v>
      </c>
      <c r="N29" s="1">
        <v>1</v>
      </c>
      <c r="O29" s="1">
        <v>20</v>
      </c>
      <c r="P29" s="4" t="s">
        <v>3031</v>
      </c>
      <c r="Q29" s="1">
        <v>1</v>
      </c>
      <c r="R29" s="1">
        <v>1</v>
      </c>
      <c r="S29" s="1">
        <v>1</v>
      </c>
      <c r="T29" s="1" t="s">
        <v>9059</v>
      </c>
      <c r="U29" s="1"/>
      <c r="V29" s="1"/>
      <c r="W29" s="1"/>
      <c r="X29" s="1">
        <v>0</v>
      </c>
      <c r="Y29" s="1">
        <v>40</v>
      </c>
      <c r="Z29" s="1">
        <v>1</v>
      </c>
      <c r="AA29" s="1">
        <v>24</v>
      </c>
      <c r="AB29" s="1" t="s">
        <v>10206</v>
      </c>
      <c r="AC29" s="21">
        <v>46387</v>
      </c>
      <c r="AD29" s="4" t="s">
        <v>10188</v>
      </c>
      <c r="AE29" s="1" t="s">
        <v>4779</v>
      </c>
      <c r="AF29" s="1" t="s">
        <v>6622</v>
      </c>
      <c r="AG29" s="1" t="s">
        <v>7207</v>
      </c>
      <c r="AH29" s="1" t="s">
        <v>3644</v>
      </c>
      <c r="AI29" s="1" t="s">
        <v>1316</v>
      </c>
      <c r="AJ29" s="1" t="s">
        <v>10233</v>
      </c>
      <c r="AK29" s="1" t="s">
        <v>10241</v>
      </c>
      <c r="AL29" s="1" t="s">
        <v>2451</v>
      </c>
      <c r="AM29" s="1" t="s">
        <v>10264</v>
      </c>
      <c r="AN29" s="1" t="s">
        <v>4204</v>
      </c>
      <c r="AO29" s="1" t="s">
        <v>3035</v>
      </c>
      <c r="AP29" s="1" t="s">
        <v>3035</v>
      </c>
      <c r="AQ29" s="1" t="s">
        <v>10265</v>
      </c>
      <c r="AR29" s="1" t="s">
        <v>10266</v>
      </c>
      <c r="AS29" s="1" t="s">
        <v>11</v>
      </c>
      <c r="AT29" s="1" t="s">
        <v>11</v>
      </c>
    </row>
    <row r="30" spans="1:46" ht="15" x14ac:dyDescent="0.25">
      <c r="A30" s="1" t="s">
        <v>3035</v>
      </c>
      <c r="B30" s="1" t="s">
        <v>6233</v>
      </c>
      <c r="C30" s="1" t="s">
        <v>8428</v>
      </c>
      <c r="D30" s="1" t="s">
        <v>3239</v>
      </c>
      <c r="E30" s="1" t="s">
        <v>6233</v>
      </c>
      <c r="F30" s="1" t="s">
        <v>2454</v>
      </c>
      <c r="G30" s="1" t="s">
        <v>6745</v>
      </c>
      <c r="H30" s="1" t="s">
        <v>6234</v>
      </c>
      <c r="I30" s="1" t="s">
        <v>4387</v>
      </c>
      <c r="J30" s="1" t="s">
        <v>9233</v>
      </c>
      <c r="K30" s="21">
        <v>46204</v>
      </c>
      <c r="L30" s="37">
        <v>264.70999999999998</v>
      </c>
      <c r="M30" s="38">
        <v>264.70999999999998</v>
      </c>
      <c r="N30" s="1">
        <v>1</v>
      </c>
      <c r="O30" s="1">
        <v>20</v>
      </c>
      <c r="P30" s="4" t="s">
        <v>3031</v>
      </c>
      <c r="Q30" s="1">
        <v>1</v>
      </c>
      <c r="R30" s="1">
        <v>1</v>
      </c>
      <c r="S30" s="1">
        <v>1</v>
      </c>
      <c r="T30" s="1" t="s">
        <v>9059</v>
      </c>
      <c r="U30" s="1"/>
      <c r="V30" s="1"/>
      <c r="W30" s="1"/>
      <c r="X30" s="1">
        <v>0</v>
      </c>
      <c r="Y30" s="1">
        <v>40</v>
      </c>
      <c r="Z30" s="1">
        <v>1</v>
      </c>
      <c r="AA30" s="1">
        <v>24</v>
      </c>
      <c r="AB30" s="1" t="s">
        <v>10206</v>
      </c>
      <c r="AC30" s="21">
        <v>46387</v>
      </c>
      <c r="AD30" s="4" t="s">
        <v>10198</v>
      </c>
      <c r="AE30" s="1" t="s">
        <v>4779</v>
      </c>
      <c r="AF30" s="1" t="s">
        <v>6622</v>
      </c>
      <c r="AG30" s="1" t="s">
        <v>7207</v>
      </c>
      <c r="AH30" s="1" t="s">
        <v>3644</v>
      </c>
      <c r="AI30" s="1" t="s">
        <v>1316</v>
      </c>
      <c r="AJ30" s="1" t="s">
        <v>10233</v>
      </c>
      <c r="AK30" s="1" t="s">
        <v>10241</v>
      </c>
      <c r="AL30" s="1" t="s">
        <v>2451</v>
      </c>
      <c r="AM30" s="1" t="s">
        <v>10264</v>
      </c>
      <c r="AN30" s="1" t="s">
        <v>4204</v>
      </c>
      <c r="AO30" s="1" t="s">
        <v>3035</v>
      </c>
      <c r="AP30" s="1" t="s">
        <v>3035</v>
      </c>
      <c r="AQ30" s="1" t="s">
        <v>10265</v>
      </c>
      <c r="AR30" s="1" t="s">
        <v>10266</v>
      </c>
      <c r="AS30" s="1" t="s">
        <v>11</v>
      </c>
      <c r="AT30" s="1" t="s">
        <v>11</v>
      </c>
    </row>
    <row r="31" spans="1:46" ht="15" x14ac:dyDescent="0.25">
      <c r="A31" s="1" t="s">
        <v>3035</v>
      </c>
      <c r="B31" s="1" t="s">
        <v>6112</v>
      </c>
      <c r="C31" s="1" t="s">
        <v>8428</v>
      </c>
      <c r="D31" s="1" t="s">
        <v>7287</v>
      </c>
      <c r="E31" s="1" t="s">
        <v>6112</v>
      </c>
      <c r="F31" s="1" t="s">
        <v>2454</v>
      </c>
      <c r="G31" s="1" t="s">
        <v>5489</v>
      </c>
      <c r="H31" s="1" t="s">
        <v>1393</v>
      </c>
      <c r="I31" s="1" t="s">
        <v>4287</v>
      </c>
      <c r="J31" s="1" t="s">
        <v>6113</v>
      </c>
      <c r="K31" s="21">
        <v>46204</v>
      </c>
      <c r="L31" s="37">
        <v>246.02</v>
      </c>
      <c r="M31" s="38">
        <v>246.02</v>
      </c>
      <c r="N31" s="1">
        <v>1</v>
      </c>
      <c r="O31" s="1">
        <v>20</v>
      </c>
      <c r="P31" s="4" t="s">
        <v>3031</v>
      </c>
      <c r="Q31" s="1">
        <v>1</v>
      </c>
      <c r="R31" s="1">
        <v>1</v>
      </c>
      <c r="S31" s="1">
        <v>1</v>
      </c>
      <c r="T31" s="1" t="s">
        <v>9055</v>
      </c>
      <c r="U31" s="1"/>
      <c r="V31" s="1"/>
      <c r="W31" s="1"/>
      <c r="X31" s="1">
        <v>0</v>
      </c>
      <c r="Y31" s="1">
        <v>40</v>
      </c>
      <c r="Z31" s="1">
        <v>1</v>
      </c>
      <c r="AA31" s="1">
        <v>24</v>
      </c>
      <c r="AB31" s="1" t="s">
        <v>10181</v>
      </c>
      <c r="AC31" s="21"/>
      <c r="AD31" s="4" t="s">
        <v>10194</v>
      </c>
      <c r="AE31" s="1" t="s">
        <v>4779</v>
      </c>
      <c r="AF31" s="1" t="s">
        <v>6622</v>
      </c>
      <c r="AG31" s="1" t="s">
        <v>7207</v>
      </c>
      <c r="AH31" s="1" t="s">
        <v>3644</v>
      </c>
      <c r="AI31" s="1" t="s">
        <v>8433</v>
      </c>
      <c r="AJ31" s="1" t="s">
        <v>10258</v>
      </c>
      <c r="AK31" s="1" t="s">
        <v>10272</v>
      </c>
      <c r="AL31" s="1" t="s">
        <v>7208</v>
      </c>
      <c r="AM31" s="1" t="s">
        <v>10274</v>
      </c>
      <c r="AN31" s="1" t="s">
        <v>6107</v>
      </c>
      <c r="AO31" s="1" t="s">
        <v>3035</v>
      </c>
      <c r="AP31" s="1" t="s">
        <v>3035</v>
      </c>
      <c r="AQ31" s="1" t="s">
        <v>10265</v>
      </c>
      <c r="AR31" s="1" t="s">
        <v>10266</v>
      </c>
      <c r="AS31" s="1" t="s">
        <v>11</v>
      </c>
      <c r="AT31" s="1" t="s">
        <v>11</v>
      </c>
    </row>
    <row r="32" spans="1:46" ht="15" x14ac:dyDescent="0.25">
      <c r="A32" s="1" t="s">
        <v>3035</v>
      </c>
      <c r="B32" s="1" t="s">
        <v>3200</v>
      </c>
      <c r="C32" s="1" t="s">
        <v>8428</v>
      </c>
      <c r="D32" s="1" t="s">
        <v>5563</v>
      </c>
      <c r="E32" s="1" t="s">
        <v>3200</v>
      </c>
      <c r="F32" s="1" t="s">
        <v>2454</v>
      </c>
      <c r="G32" s="1" t="s">
        <v>2545</v>
      </c>
      <c r="H32" s="1" t="s">
        <v>3201</v>
      </c>
      <c r="I32" s="1" t="s">
        <v>4917</v>
      </c>
      <c r="J32" s="1" t="s">
        <v>2571</v>
      </c>
      <c r="K32" s="21">
        <v>46204</v>
      </c>
      <c r="L32" s="37">
        <v>25.69</v>
      </c>
      <c r="M32" s="38">
        <v>25.69</v>
      </c>
      <c r="N32" s="1">
        <v>1</v>
      </c>
      <c r="O32" s="1">
        <v>20</v>
      </c>
      <c r="P32" s="4" t="s">
        <v>3031</v>
      </c>
      <c r="Q32" s="1">
        <v>1</v>
      </c>
      <c r="R32" s="1">
        <v>1</v>
      </c>
      <c r="S32" s="1">
        <v>1</v>
      </c>
      <c r="T32" s="1" t="s">
        <v>9059</v>
      </c>
      <c r="U32" s="1"/>
      <c r="V32" s="1"/>
      <c r="W32" s="1"/>
      <c r="X32" s="1">
        <v>0</v>
      </c>
      <c r="Y32" s="1">
        <v>25</v>
      </c>
      <c r="Z32" s="1">
        <v>1</v>
      </c>
      <c r="AA32" s="1">
        <v>24</v>
      </c>
      <c r="AB32" s="1" t="s">
        <v>10181</v>
      </c>
      <c r="AC32" s="21"/>
      <c r="AD32" s="4" t="s">
        <v>10194</v>
      </c>
      <c r="AE32" s="1" t="s">
        <v>4779</v>
      </c>
      <c r="AF32" s="1" t="s">
        <v>6622</v>
      </c>
      <c r="AG32" s="1" t="s">
        <v>7207</v>
      </c>
      <c r="AH32" s="1" t="s">
        <v>3644</v>
      </c>
      <c r="AI32" s="1" t="s">
        <v>1316</v>
      </c>
      <c r="AJ32" s="1" t="s">
        <v>10233</v>
      </c>
      <c r="AK32" s="1" t="s">
        <v>10241</v>
      </c>
      <c r="AL32" s="1" t="s">
        <v>2451</v>
      </c>
      <c r="AM32" s="1" t="s">
        <v>10264</v>
      </c>
      <c r="AN32" s="1" t="s">
        <v>4204</v>
      </c>
      <c r="AO32" s="1" t="s">
        <v>3035</v>
      </c>
      <c r="AP32" s="1" t="s">
        <v>3035</v>
      </c>
      <c r="AQ32" s="1" t="s">
        <v>10265</v>
      </c>
      <c r="AR32" s="1" t="s">
        <v>10266</v>
      </c>
      <c r="AS32" s="1" t="s">
        <v>11</v>
      </c>
      <c r="AT32" s="1" t="s">
        <v>11</v>
      </c>
    </row>
    <row r="33" spans="1:46" ht="15" x14ac:dyDescent="0.25">
      <c r="A33" s="1" t="s">
        <v>3035</v>
      </c>
      <c r="B33" s="1" t="s">
        <v>6818</v>
      </c>
      <c r="C33" s="1" t="s">
        <v>8428</v>
      </c>
      <c r="D33" s="1" t="s">
        <v>5613</v>
      </c>
      <c r="E33" s="1" t="s">
        <v>6818</v>
      </c>
      <c r="F33" s="1" t="s">
        <v>2454</v>
      </c>
      <c r="G33" s="1" t="s">
        <v>5489</v>
      </c>
      <c r="H33" s="1" t="s">
        <v>7391</v>
      </c>
      <c r="I33" s="1" t="s">
        <v>2086</v>
      </c>
      <c r="J33" s="1" t="s">
        <v>6245</v>
      </c>
      <c r="K33" s="21">
        <v>46204</v>
      </c>
      <c r="L33" s="37">
        <v>3755.77</v>
      </c>
      <c r="M33" s="38">
        <v>3755.77</v>
      </c>
      <c r="N33" s="1">
        <v>1</v>
      </c>
      <c r="O33" s="1">
        <v>20</v>
      </c>
      <c r="P33" s="4" t="s">
        <v>3031</v>
      </c>
      <c r="Q33" s="1">
        <v>1</v>
      </c>
      <c r="R33" s="1">
        <v>1</v>
      </c>
      <c r="S33" s="1">
        <v>1</v>
      </c>
      <c r="T33" s="1" t="s">
        <v>6614</v>
      </c>
      <c r="U33" s="1"/>
      <c r="V33" s="1"/>
      <c r="W33" s="1"/>
      <c r="X33" s="1">
        <v>0</v>
      </c>
      <c r="Y33" s="1">
        <v>40</v>
      </c>
      <c r="Z33" s="1">
        <v>1</v>
      </c>
      <c r="AA33" s="1">
        <v>24</v>
      </c>
      <c r="AB33" s="1" t="s">
        <v>10181</v>
      </c>
      <c r="AC33" s="21"/>
      <c r="AD33" s="4" t="s">
        <v>10190</v>
      </c>
      <c r="AE33" s="1" t="s">
        <v>4779</v>
      </c>
      <c r="AF33" s="1" t="s">
        <v>6622</v>
      </c>
      <c r="AG33" s="1" t="s">
        <v>7207</v>
      </c>
      <c r="AH33" s="1" t="s">
        <v>3644</v>
      </c>
      <c r="AI33" s="1" t="s">
        <v>1316</v>
      </c>
      <c r="AJ33" s="1" t="s">
        <v>10233</v>
      </c>
      <c r="AK33" s="1" t="s">
        <v>10267</v>
      </c>
      <c r="AL33" s="1" t="s">
        <v>4196</v>
      </c>
      <c r="AM33" s="1" t="s">
        <v>10276</v>
      </c>
      <c r="AN33" s="1" t="s">
        <v>4285</v>
      </c>
      <c r="AO33" s="1" t="s">
        <v>3035</v>
      </c>
      <c r="AP33" s="1" t="s">
        <v>3035</v>
      </c>
      <c r="AQ33" s="1" t="s">
        <v>10265</v>
      </c>
      <c r="AR33" s="1" t="s">
        <v>10266</v>
      </c>
      <c r="AS33" s="1" t="s">
        <v>11</v>
      </c>
      <c r="AT33" s="1" t="s">
        <v>11</v>
      </c>
    </row>
    <row r="34" spans="1:46" ht="15" x14ac:dyDescent="0.25">
      <c r="A34" s="1" t="s">
        <v>3035</v>
      </c>
      <c r="B34" s="1" t="s">
        <v>1456</v>
      </c>
      <c r="C34" s="1" t="s">
        <v>8428</v>
      </c>
      <c r="D34" s="1" t="s">
        <v>5566</v>
      </c>
      <c r="E34" s="1" t="s">
        <v>1456</v>
      </c>
      <c r="F34" s="1" t="s">
        <v>2454</v>
      </c>
      <c r="G34" s="1" t="s">
        <v>6176</v>
      </c>
      <c r="H34" s="1" t="s">
        <v>2034</v>
      </c>
      <c r="I34" s="1" t="s">
        <v>4918</v>
      </c>
      <c r="J34" s="1" t="s">
        <v>802</v>
      </c>
      <c r="K34" s="21">
        <v>46204</v>
      </c>
      <c r="L34" s="37">
        <v>38.42</v>
      </c>
      <c r="M34" s="38">
        <v>38.42</v>
      </c>
      <c r="N34" s="1">
        <v>1</v>
      </c>
      <c r="O34" s="1">
        <v>20</v>
      </c>
      <c r="P34" s="4" t="s">
        <v>3031</v>
      </c>
      <c r="Q34" s="1">
        <v>1</v>
      </c>
      <c r="R34" s="1">
        <v>1</v>
      </c>
      <c r="S34" s="1">
        <v>1</v>
      </c>
      <c r="T34" s="1" t="s">
        <v>9055</v>
      </c>
      <c r="U34" s="1"/>
      <c r="V34" s="1"/>
      <c r="W34" s="1"/>
      <c r="X34" s="1">
        <v>1</v>
      </c>
      <c r="Y34" s="1">
        <v>2</v>
      </c>
      <c r="Z34" s="1">
        <v>1</v>
      </c>
      <c r="AA34" s="1">
        <v>24</v>
      </c>
      <c r="AB34" s="1" t="s">
        <v>10181</v>
      </c>
      <c r="AC34" s="21"/>
      <c r="AD34" s="4" t="s">
        <v>10194</v>
      </c>
      <c r="AE34" s="1" t="s">
        <v>4779</v>
      </c>
      <c r="AF34" s="1" t="s">
        <v>6622</v>
      </c>
      <c r="AG34" s="1" t="s">
        <v>7207</v>
      </c>
      <c r="AH34" s="1" t="s">
        <v>3644</v>
      </c>
      <c r="AI34" s="1" t="s">
        <v>1316</v>
      </c>
      <c r="AJ34" s="1" t="s">
        <v>10233</v>
      </c>
      <c r="AK34" s="1" t="s">
        <v>10241</v>
      </c>
      <c r="AL34" s="1" t="s">
        <v>2451</v>
      </c>
      <c r="AM34" s="1" t="s">
        <v>10264</v>
      </c>
      <c r="AN34" s="1" t="s">
        <v>4204</v>
      </c>
      <c r="AO34" s="1" t="s">
        <v>3035</v>
      </c>
      <c r="AP34" s="1" t="s">
        <v>3035</v>
      </c>
      <c r="AQ34" s="1" t="s">
        <v>10265</v>
      </c>
      <c r="AR34" s="1" t="s">
        <v>10266</v>
      </c>
      <c r="AS34" s="1" t="s">
        <v>11</v>
      </c>
      <c r="AT34" s="1" t="s">
        <v>11</v>
      </c>
    </row>
    <row r="35" spans="1:46" ht="15" x14ac:dyDescent="0.25">
      <c r="A35" s="1" t="s">
        <v>3035</v>
      </c>
      <c r="B35" s="1" t="s">
        <v>8639</v>
      </c>
      <c r="C35" s="1" t="s">
        <v>8428</v>
      </c>
      <c r="D35" s="1" t="s">
        <v>6212</v>
      </c>
      <c r="E35" s="1" t="s">
        <v>8639</v>
      </c>
      <c r="F35" s="1" t="s">
        <v>2454</v>
      </c>
      <c r="G35" s="1" t="s">
        <v>6176</v>
      </c>
      <c r="H35" s="1" t="s">
        <v>9217</v>
      </c>
      <c r="I35" s="1" t="s">
        <v>176</v>
      </c>
      <c r="J35" s="1" t="s">
        <v>7981</v>
      </c>
      <c r="K35" s="21">
        <v>46204</v>
      </c>
      <c r="L35" s="37">
        <v>51.87</v>
      </c>
      <c r="M35" s="38">
        <v>51.87</v>
      </c>
      <c r="N35" s="1">
        <v>1</v>
      </c>
      <c r="O35" s="1">
        <v>20</v>
      </c>
      <c r="P35" s="4" t="s">
        <v>3031</v>
      </c>
      <c r="Q35" s="1">
        <v>1</v>
      </c>
      <c r="R35" s="1">
        <v>1</v>
      </c>
      <c r="S35" s="1">
        <v>1</v>
      </c>
      <c r="T35" s="1" t="s">
        <v>9055</v>
      </c>
      <c r="U35" s="1"/>
      <c r="V35" s="1"/>
      <c r="W35" s="1"/>
      <c r="X35" s="1">
        <v>0</v>
      </c>
      <c r="Y35" s="1">
        <v>25</v>
      </c>
      <c r="Z35" s="1">
        <v>1</v>
      </c>
      <c r="AA35" s="1">
        <v>24</v>
      </c>
      <c r="AB35" s="1" t="s">
        <v>10181</v>
      </c>
      <c r="AC35" s="21"/>
      <c r="AD35" s="4" t="s">
        <v>10203</v>
      </c>
      <c r="AE35" s="1" t="s">
        <v>4779</v>
      </c>
      <c r="AF35" s="1" t="s">
        <v>6622</v>
      </c>
      <c r="AG35" s="1" t="s">
        <v>7207</v>
      </c>
      <c r="AH35" s="1" t="s">
        <v>3644</v>
      </c>
      <c r="AI35" s="1" t="s">
        <v>1316</v>
      </c>
      <c r="AJ35" s="1" t="s">
        <v>10233</v>
      </c>
      <c r="AK35" s="1" t="s">
        <v>10241</v>
      </c>
      <c r="AL35" s="1" t="s">
        <v>2451</v>
      </c>
      <c r="AM35" s="1" t="s">
        <v>10264</v>
      </c>
      <c r="AN35" s="1" t="s">
        <v>4204</v>
      </c>
      <c r="AO35" s="1" t="s">
        <v>3035</v>
      </c>
      <c r="AP35" s="1" t="s">
        <v>3035</v>
      </c>
      <c r="AQ35" s="1" t="s">
        <v>10265</v>
      </c>
      <c r="AR35" s="1" t="s">
        <v>10266</v>
      </c>
      <c r="AS35" s="1" t="s">
        <v>11</v>
      </c>
      <c r="AT35" s="1" t="s">
        <v>11</v>
      </c>
    </row>
    <row r="36" spans="1:46" ht="15" x14ac:dyDescent="0.25">
      <c r="A36" s="1" t="s">
        <v>3035</v>
      </c>
      <c r="B36" s="1" t="s">
        <v>3204</v>
      </c>
      <c r="C36" s="1" t="s">
        <v>8428</v>
      </c>
      <c r="D36" s="1" t="s">
        <v>2038</v>
      </c>
      <c r="E36" s="1" t="s">
        <v>3204</v>
      </c>
      <c r="F36" s="1" t="s">
        <v>2454</v>
      </c>
      <c r="G36" s="1" t="s">
        <v>6176</v>
      </c>
      <c r="H36" s="1" t="s">
        <v>155</v>
      </c>
      <c r="I36" s="1" t="s">
        <v>5572</v>
      </c>
      <c r="J36" s="1" t="s">
        <v>3778</v>
      </c>
      <c r="K36" s="21">
        <v>46204</v>
      </c>
      <c r="L36" s="37">
        <v>67.150000000000006</v>
      </c>
      <c r="M36" s="38">
        <v>67.150000000000006</v>
      </c>
      <c r="N36" s="1">
        <v>1</v>
      </c>
      <c r="O36" s="1">
        <v>20</v>
      </c>
      <c r="P36" s="4" t="s">
        <v>3031</v>
      </c>
      <c r="Q36" s="1">
        <v>1</v>
      </c>
      <c r="R36" s="1">
        <v>1</v>
      </c>
      <c r="S36" s="1">
        <v>1</v>
      </c>
      <c r="T36" s="1" t="s">
        <v>9055</v>
      </c>
      <c r="U36" s="1"/>
      <c r="V36" s="1"/>
      <c r="W36" s="1"/>
      <c r="X36" s="1">
        <v>1</v>
      </c>
      <c r="Y36" s="1">
        <v>2</v>
      </c>
      <c r="Z36" s="1">
        <v>1</v>
      </c>
      <c r="AA36" s="1">
        <v>24</v>
      </c>
      <c r="AB36" s="1" t="s">
        <v>10181</v>
      </c>
      <c r="AC36" s="21"/>
      <c r="AD36" s="4" t="s">
        <v>10194</v>
      </c>
      <c r="AE36" s="1" t="s">
        <v>4779</v>
      </c>
      <c r="AF36" s="1" t="s">
        <v>6622</v>
      </c>
      <c r="AG36" s="1" t="s">
        <v>7207</v>
      </c>
      <c r="AH36" s="1" t="s">
        <v>3644</v>
      </c>
      <c r="AI36" s="1" t="s">
        <v>1316</v>
      </c>
      <c r="AJ36" s="1" t="s">
        <v>10233</v>
      </c>
      <c r="AK36" s="1" t="s">
        <v>10241</v>
      </c>
      <c r="AL36" s="1" t="s">
        <v>2451</v>
      </c>
      <c r="AM36" s="1" t="s">
        <v>10264</v>
      </c>
      <c r="AN36" s="1" t="s">
        <v>4204</v>
      </c>
      <c r="AO36" s="1" t="s">
        <v>3035</v>
      </c>
      <c r="AP36" s="1" t="s">
        <v>3035</v>
      </c>
      <c r="AQ36" s="1" t="s">
        <v>10265</v>
      </c>
      <c r="AR36" s="1" t="s">
        <v>10266</v>
      </c>
      <c r="AS36" s="1" t="s">
        <v>11</v>
      </c>
      <c r="AT36" s="1" t="s">
        <v>11</v>
      </c>
    </row>
    <row r="37" spans="1:46" ht="15" x14ac:dyDescent="0.25">
      <c r="A37" s="1" t="s">
        <v>3035</v>
      </c>
      <c r="B37" s="1" t="s">
        <v>3203</v>
      </c>
      <c r="C37" s="1" t="s">
        <v>8428</v>
      </c>
      <c r="D37" s="1" t="s">
        <v>152</v>
      </c>
      <c r="E37" s="1" t="s">
        <v>3203</v>
      </c>
      <c r="F37" s="1" t="s">
        <v>2454</v>
      </c>
      <c r="G37" s="1" t="s">
        <v>6176</v>
      </c>
      <c r="H37" s="1" t="s">
        <v>803</v>
      </c>
      <c r="I37" s="1" t="s">
        <v>2035</v>
      </c>
      <c r="J37" s="1" t="s">
        <v>4345</v>
      </c>
      <c r="K37" s="21">
        <v>46204</v>
      </c>
      <c r="L37" s="37">
        <v>113.53</v>
      </c>
      <c r="M37" s="38">
        <v>113.53</v>
      </c>
      <c r="N37" s="1">
        <v>1</v>
      </c>
      <c r="O37" s="1">
        <v>20</v>
      </c>
      <c r="P37" s="4" t="s">
        <v>3031</v>
      </c>
      <c r="Q37" s="1">
        <v>1</v>
      </c>
      <c r="R37" s="1">
        <v>1</v>
      </c>
      <c r="S37" s="1">
        <v>1</v>
      </c>
      <c r="T37" s="1" t="s">
        <v>9055</v>
      </c>
      <c r="U37" s="1"/>
      <c r="V37" s="1"/>
      <c r="W37" s="1"/>
      <c r="X37" s="1">
        <v>1</v>
      </c>
      <c r="Y37" s="1">
        <v>2</v>
      </c>
      <c r="Z37" s="1">
        <v>1</v>
      </c>
      <c r="AA37" s="1">
        <v>24</v>
      </c>
      <c r="AB37" s="1" t="s">
        <v>10181</v>
      </c>
      <c r="AC37" s="21"/>
      <c r="AD37" s="4" t="s">
        <v>10194</v>
      </c>
      <c r="AE37" s="1" t="s">
        <v>4779</v>
      </c>
      <c r="AF37" s="1" t="s">
        <v>6622</v>
      </c>
      <c r="AG37" s="1" t="s">
        <v>7207</v>
      </c>
      <c r="AH37" s="1" t="s">
        <v>3644</v>
      </c>
      <c r="AI37" s="1" t="s">
        <v>1316</v>
      </c>
      <c r="AJ37" s="1" t="s">
        <v>10233</v>
      </c>
      <c r="AK37" s="1" t="s">
        <v>10241</v>
      </c>
      <c r="AL37" s="1" t="s">
        <v>2451</v>
      </c>
      <c r="AM37" s="1" t="s">
        <v>10264</v>
      </c>
      <c r="AN37" s="1" t="s">
        <v>4204</v>
      </c>
      <c r="AO37" s="1" t="s">
        <v>3035</v>
      </c>
      <c r="AP37" s="1" t="s">
        <v>3035</v>
      </c>
      <c r="AQ37" s="1" t="s">
        <v>10265</v>
      </c>
      <c r="AR37" s="1" t="s">
        <v>10266</v>
      </c>
      <c r="AS37" s="1" t="s">
        <v>11</v>
      </c>
      <c r="AT37" s="1" t="s">
        <v>11</v>
      </c>
    </row>
    <row r="38" spans="1:46" ht="15" x14ac:dyDescent="0.25">
      <c r="A38" s="1" t="s">
        <v>3035</v>
      </c>
      <c r="B38" s="1" t="s">
        <v>8665</v>
      </c>
      <c r="C38" s="1" t="s">
        <v>8428</v>
      </c>
      <c r="D38" s="1" t="s">
        <v>8003</v>
      </c>
      <c r="E38" s="1" t="s">
        <v>8665</v>
      </c>
      <c r="F38" s="1" t="s">
        <v>2454</v>
      </c>
      <c r="G38" s="1" t="s">
        <v>732</v>
      </c>
      <c r="H38" s="1" t="s">
        <v>9251</v>
      </c>
      <c r="I38" s="1" t="s">
        <v>2635</v>
      </c>
      <c r="J38" s="1" t="s">
        <v>2635</v>
      </c>
      <c r="K38" s="21">
        <v>46204</v>
      </c>
      <c r="L38" s="37">
        <v>85.54</v>
      </c>
      <c r="M38" s="38">
        <v>85.54</v>
      </c>
      <c r="N38" s="1">
        <v>1</v>
      </c>
      <c r="O38" s="1">
        <v>20</v>
      </c>
      <c r="P38" s="4" t="s">
        <v>3031</v>
      </c>
      <c r="Q38" s="1">
        <v>1</v>
      </c>
      <c r="R38" s="1">
        <v>1</v>
      </c>
      <c r="S38" s="1">
        <v>1</v>
      </c>
      <c r="T38" s="1" t="s">
        <v>9059</v>
      </c>
      <c r="U38" s="1"/>
      <c r="V38" s="1"/>
      <c r="W38" s="1"/>
      <c r="X38" s="1">
        <v>1</v>
      </c>
      <c r="Y38" s="1">
        <v>2</v>
      </c>
      <c r="Z38" s="1">
        <v>1</v>
      </c>
      <c r="AA38" s="1">
        <v>24</v>
      </c>
      <c r="AB38" s="1" t="s">
        <v>10181</v>
      </c>
      <c r="AC38" s="21"/>
      <c r="AD38" s="4" t="s">
        <v>10203</v>
      </c>
      <c r="AE38" s="1" t="s">
        <v>4779</v>
      </c>
      <c r="AF38" s="1" t="s">
        <v>6622</v>
      </c>
      <c r="AG38" s="1" t="s">
        <v>7207</v>
      </c>
      <c r="AH38" s="1" t="s">
        <v>3644</v>
      </c>
      <c r="AI38" s="1" t="s">
        <v>1316</v>
      </c>
      <c r="AJ38" s="1" t="s">
        <v>10233</v>
      </c>
      <c r="AK38" s="1" t="s">
        <v>10267</v>
      </c>
      <c r="AL38" s="1" t="s">
        <v>4196</v>
      </c>
      <c r="AM38" s="1" t="s">
        <v>10276</v>
      </c>
      <c r="AN38" s="1" t="s">
        <v>4285</v>
      </c>
      <c r="AO38" s="1" t="s">
        <v>3035</v>
      </c>
      <c r="AP38" s="1" t="s">
        <v>3035</v>
      </c>
      <c r="AQ38" s="1" t="s">
        <v>10265</v>
      </c>
      <c r="AR38" s="1" t="s">
        <v>10266</v>
      </c>
      <c r="AS38" s="1" t="s">
        <v>11</v>
      </c>
      <c r="AT38" s="1" t="s">
        <v>11</v>
      </c>
    </row>
    <row r="39" spans="1:46" ht="15" x14ac:dyDescent="0.25">
      <c r="A39" s="1" t="s">
        <v>3035</v>
      </c>
      <c r="B39" s="1" t="s">
        <v>8537</v>
      </c>
      <c r="C39" s="1" t="s">
        <v>8428</v>
      </c>
      <c r="D39" s="1" t="s">
        <v>4850</v>
      </c>
      <c r="E39" s="1" t="s">
        <v>8537</v>
      </c>
      <c r="F39" s="1" t="s">
        <v>2454</v>
      </c>
      <c r="G39" s="1" t="s">
        <v>5489</v>
      </c>
      <c r="H39" s="1" t="s">
        <v>6110</v>
      </c>
      <c r="I39" s="1" t="s">
        <v>1392</v>
      </c>
      <c r="J39" s="1" t="s">
        <v>9132</v>
      </c>
      <c r="K39" s="21">
        <v>46204</v>
      </c>
      <c r="L39" s="37">
        <v>1123.58</v>
      </c>
      <c r="M39" s="38">
        <v>1123.58</v>
      </c>
      <c r="N39" s="1">
        <v>1</v>
      </c>
      <c r="O39" s="1">
        <v>20</v>
      </c>
      <c r="P39" s="4" t="s">
        <v>3031</v>
      </c>
      <c r="Q39" s="1">
        <v>1</v>
      </c>
      <c r="R39" s="1">
        <v>1</v>
      </c>
      <c r="S39" s="1">
        <v>1</v>
      </c>
      <c r="T39" s="1" t="s">
        <v>6614</v>
      </c>
      <c r="U39" s="1"/>
      <c r="V39" s="1"/>
      <c r="W39" s="1"/>
      <c r="X39" s="1">
        <v>0</v>
      </c>
      <c r="Y39" s="1">
        <v>46</v>
      </c>
      <c r="Z39" s="1">
        <v>1</v>
      </c>
      <c r="AA39" s="1">
        <v>24</v>
      </c>
      <c r="AB39" s="1" t="s">
        <v>10181</v>
      </c>
      <c r="AC39" s="21"/>
      <c r="AD39" s="4" t="s">
        <v>10211</v>
      </c>
      <c r="AE39" s="1" t="s">
        <v>4779</v>
      </c>
      <c r="AF39" s="1" t="s">
        <v>6622</v>
      </c>
      <c r="AG39" s="1" t="s">
        <v>7207</v>
      </c>
      <c r="AH39" s="1" t="s">
        <v>3644</v>
      </c>
      <c r="AI39" s="1" t="s">
        <v>8433</v>
      </c>
      <c r="AJ39" s="1" t="s">
        <v>10258</v>
      </c>
      <c r="AK39" s="1" t="s">
        <v>10272</v>
      </c>
      <c r="AL39" s="1" t="s">
        <v>7208</v>
      </c>
      <c r="AM39" s="1" t="s">
        <v>10274</v>
      </c>
      <c r="AN39" s="1" t="s">
        <v>6107</v>
      </c>
      <c r="AO39" s="1" t="s">
        <v>3035</v>
      </c>
      <c r="AP39" s="1" t="s">
        <v>3035</v>
      </c>
      <c r="AQ39" s="1" t="s">
        <v>10265</v>
      </c>
      <c r="AR39" s="1" t="s">
        <v>10266</v>
      </c>
      <c r="AS39" s="1" t="s">
        <v>11</v>
      </c>
      <c r="AT39" s="1" t="s">
        <v>11</v>
      </c>
    </row>
    <row r="40" spans="1:46" ht="15" x14ac:dyDescent="0.25">
      <c r="A40" s="1" t="s">
        <v>3035</v>
      </c>
      <c r="B40" s="1" t="s">
        <v>3716</v>
      </c>
      <c r="C40" s="1" t="s">
        <v>8428</v>
      </c>
      <c r="D40" s="1" t="s">
        <v>4851</v>
      </c>
      <c r="E40" s="1" t="s">
        <v>3716</v>
      </c>
      <c r="F40" s="1" t="s">
        <v>2454</v>
      </c>
      <c r="G40" s="1" t="s">
        <v>5489</v>
      </c>
      <c r="H40" s="1" t="s">
        <v>91</v>
      </c>
      <c r="I40" s="1" t="s">
        <v>92</v>
      </c>
      <c r="J40" s="1" t="s">
        <v>6111</v>
      </c>
      <c r="K40" s="21">
        <v>46204</v>
      </c>
      <c r="L40" s="37">
        <v>1022.57</v>
      </c>
      <c r="M40" s="38">
        <v>1022.57</v>
      </c>
      <c r="N40" s="1">
        <v>1</v>
      </c>
      <c r="O40" s="1">
        <v>20</v>
      </c>
      <c r="P40" s="4" t="s">
        <v>3031</v>
      </c>
      <c r="Q40" s="1">
        <v>1</v>
      </c>
      <c r="R40" s="1">
        <v>1</v>
      </c>
      <c r="S40" s="1">
        <v>1</v>
      </c>
      <c r="T40" s="1" t="s">
        <v>6614</v>
      </c>
      <c r="U40" s="1"/>
      <c r="V40" s="1"/>
      <c r="W40" s="1"/>
      <c r="X40" s="1">
        <v>0</v>
      </c>
      <c r="Y40" s="1">
        <v>40</v>
      </c>
      <c r="Z40" s="1">
        <v>1</v>
      </c>
      <c r="AA40" s="1">
        <v>24</v>
      </c>
      <c r="AB40" s="1" t="s">
        <v>10181</v>
      </c>
      <c r="AC40" s="21"/>
      <c r="AD40" s="4" t="s">
        <v>10211</v>
      </c>
      <c r="AE40" s="1" t="s">
        <v>4779</v>
      </c>
      <c r="AF40" s="1" t="s">
        <v>6622</v>
      </c>
      <c r="AG40" s="1" t="s">
        <v>7207</v>
      </c>
      <c r="AH40" s="1" t="s">
        <v>3644</v>
      </c>
      <c r="AI40" s="1" t="s">
        <v>8433</v>
      </c>
      <c r="AJ40" s="1" t="s">
        <v>10258</v>
      </c>
      <c r="AK40" s="1" t="s">
        <v>10272</v>
      </c>
      <c r="AL40" s="1" t="s">
        <v>7208</v>
      </c>
      <c r="AM40" s="1" t="s">
        <v>10274</v>
      </c>
      <c r="AN40" s="1" t="s">
        <v>6107</v>
      </c>
      <c r="AO40" s="1" t="s">
        <v>3035</v>
      </c>
      <c r="AP40" s="1" t="s">
        <v>3035</v>
      </c>
      <c r="AQ40" s="1" t="s">
        <v>10265</v>
      </c>
      <c r="AR40" s="1" t="s">
        <v>10266</v>
      </c>
      <c r="AS40" s="1" t="s">
        <v>11</v>
      </c>
      <c r="AT40" s="1" t="s">
        <v>11</v>
      </c>
    </row>
    <row r="41" spans="1:46" ht="15" x14ac:dyDescent="0.25">
      <c r="A41" s="1" t="s">
        <v>3035</v>
      </c>
      <c r="B41" s="1" t="s">
        <v>9130</v>
      </c>
      <c r="C41" s="1" t="s">
        <v>8428</v>
      </c>
      <c r="D41" s="1" t="s">
        <v>5488</v>
      </c>
      <c r="E41" s="1" t="s">
        <v>9130</v>
      </c>
      <c r="F41" s="1" t="s">
        <v>2454</v>
      </c>
      <c r="G41" s="1" t="s">
        <v>5489</v>
      </c>
      <c r="H41" s="1" t="s">
        <v>1967</v>
      </c>
      <c r="I41" s="1" t="s">
        <v>9131</v>
      </c>
      <c r="J41" s="1" t="s">
        <v>1968</v>
      </c>
      <c r="K41" s="21">
        <v>46204</v>
      </c>
      <c r="L41" s="37">
        <v>2203.71</v>
      </c>
      <c r="M41" s="38">
        <v>2203.71</v>
      </c>
      <c r="N41" s="1">
        <v>1</v>
      </c>
      <c r="O41" s="1">
        <v>20</v>
      </c>
      <c r="P41" s="4" t="s">
        <v>3031</v>
      </c>
      <c r="Q41" s="1">
        <v>1</v>
      </c>
      <c r="R41" s="1">
        <v>1</v>
      </c>
      <c r="S41" s="1">
        <v>1</v>
      </c>
      <c r="T41" s="1" t="s">
        <v>6614</v>
      </c>
      <c r="U41" s="1"/>
      <c r="V41" s="1"/>
      <c r="W41" s="1"/>
      <c r="X41" s="1">
        <v>0</v>
      </c>
      <c r="Y41" s="1">
        <v>40</v>
      </c>
      <c r="Z41" s="1">
        <v>1</v>
      </c>
      <c r="AA41" s="1">
        <v>24</v>
      </c>
      <c r="AB41" s="1" t="s">
        <v>10181</v>
      </c>
      <c r="AC41" s="21"/>
      <c r="AD41" s="4" t="s">
        <v>10207</v>
      </c>
      <c r="AE41" s="1" t="s">
        <v>4779</v>
      </c>
      <c r="AF41" s="1" t="s">
        <v>6622</v>
      </c>
      <c r="AG41" s="1" t="s">
        <v>7207</v>
      </c>
      <c r="AH41" s="1" t="s">
        <v>3644</v>
      </c>
      <c r="AI41" s="1" t="s">
        <v>8433</v>
      </c>
      <c r="AJ41" s="1" t="s">
        <v>10258</v>
      </c>
      <c r="AK41" s="1" t="s">
        <v>10272</v>
      </c>
      <c r="AL41" s="1" t="s">
        <v>7208</v>
      </c>
      <c r="AM41" s="1" t="s">
        <v>10274</v>
      </c>
      <c r="AN41" s="1" t="s">
        <v>6107</v>
      </c>
      <c r="AO41" s="1" t="s">
        <v>3035</v>
      </c>
      <c r="AP41" s="1" t="s">
        <v>3035</v>
      </c>
      <c r="AQ41" s="1" t="s">
        <v>10265</v>
      </c>
      <c r="AR41" s="1" t="s">
        <v>10266</v>
      </c>
      <c r="AS41" s="1" t="s">
        <v>11</v>
      </c>
      <c r="AT41" s="1" t="s">
        <v>11</v>
      </c>
    </row>
    <row r="42" spans="1:46" ht="15" x14ac:dyDescent="0.25">
      <c r="A42" s="1" t="s">
        <v>3035</v>
      </c>
      <c r="B42" s="1" t="s">
        <v>5552</v>
      </c>
      <c r="C42" s="1" t="s">
        <v>8428</v>
      </c>
      <c r="D42" s="1" t="s">
        <v>149</v>
      </c>
      <c r="E42" s="1" t="s">
        <v>5552</v>
      </c>
      <c r="F42" s="1" t="s">
        <v>2454</v>
      </c>
      <c r="G42" s="1" t="s">
        <v>3175</v>
      </c>
      <c r="H42" s="1" t="s">
        <v>3771</v>
      </c>
      <c r="I42" s="1" t="s">
        <v>150</v>
      </c>
      <c r="J42" s="1" t="s">
        <v>5553</v>
      </c>
      <c r="K42" s="21">
        <v>46204</v>
      </c>
      <c r="L42" s="37">
        <v>3.5</v>
      </c>
      <c r="M42" s="38">
        <v>3.5</v>
      </c>
      <c r="N42" s="1">
        <v>1</v>
      </c>
      <c r="O42" s="1">
        <v>20</v>
      </c>
      <c r="P42" s="4" t="s">
        <v>3031</v>
      </c>
      <c r="Q42" s="1">
        <v>1</v>
      </c>
      <c r="R42" s="1">
        <v>1</v>
      </c>
      <c r="S42" s="1">
        <v>1</v>
      </c>
      <c r="T42" s="1" t="s">
        <v>9059</v>
      </c>
      <c r="U42" s="1"/>
      <c r="V42" s="1"/>
      <c r="W42" s="1"/>
      <c r="X42" s="1">
        <v>1</v>
      </c>
      <c r="Y42" s="1">
        <v>2</v>
      </c>
      <c r="Z42" s="1">
        <v>1</v>
      </c>
      <c r="AA42" s="1">
        <v>24</v>
      </c>
      <c r="AB42" s="1" t="s">
        <v>10181</v>
      </c>
      <c r="AC42" s="21"/>
      <c r="AD42" s="4" t="s">
        <v>10203</v>
      </c>
      <c r="AE42" s="1" t="s">
        <v>4779</v>
      </c>
      <c r="AF42" s="1" t="s">
        <v>6622</v>
      </c>
      <c r="AG42" s="1" t="s">
        <v>7207</v>
      </c>
      <c r="AH42" s="1" t="s">
        <v>3644</v>
      </c>
      <c r="AI42" s="1" t="s">
        <v>1316</v>
      </c>
      <c r="AJ42" s="1" t="s">
        <v>10233</v>
      </c>
      <c r="AK42" s="1" t="s">
        <v>10241</v>
      </c>
      <c r="AL42" s="1" t="s">
        <v>2451</v>
      </c>
      <c r="AM42" s="1" t="s">
        <v>10264</v>
      </c>
      <c r="AN42" s="1" t="s">
        <v>4204</v>
      </c>
      <c r="AO42" s="1" t="s">
        <v>3035</v>
      </c>
      <c r="AP42" s="1" t="s">
        <v>3035</v>
      </c>
      <c r="AQ42" s="1" t="s">
        <v>10265</v>
      </c>
      <c r="AR42" s="1" t="s">
        <v>10266</v>
      </c>
      <c r="AS42" s="1" t="s">
        <v>11</v>
      </c>
      <c r="AT42" s="1" t="s">
        <v>11</v>
      </c>
    </row>
    <row r="43" spans="1:46" ht="15" x14ac:dyDescent="0.25">
      <c r="A43" s="1" t="s">
        <v>3035</v>
      </c>
      <c r="B43" s="1" t="s">
        <v>7941</v>
      </c>
      <c r="C43" s="1" t="s">
        <v>8428</v>
      </c>
      <c r="D43" s="1" t="s">
        <v>5554</v>
      </c>
      <c r="E43" s="1" t="s">
        <v>7941</v>
      </c>
      <c r="F43" s="1" t="s">
        <v>2454</v>
      </c>
      <c r="G43" s="1" t="s">
        <v>3175</v>
      </c>
      <c r="H43" s="1" t="s">
        <v>6774</v>
      </c>
      <c r="I43" s="1" t="s">
        <v>2568</v>
      </c>
      <c r="J43" s="1" t="s">
        <v>8606</v>
      </c>
      <c r="K43" s="21">
        <v>46204</v>
      </c>
      <c r="L43" s="37">
        <v>3.5</v>
      </c>
      <c r="M43" s="38">
        <v>3.5</v>
      </c>
      <c r="N43" s="1">
        <v>1</v>
      </c>
      <c r="O43" s="1">
        <v>20</v>
      </c>
      <c r="P43" s="4" t="s">
        <v>3031</v>
      </c>
      <c r="Q43" s="1">
        <v>1</v>
      </c>
      <c r="R43" s="1">
        <v>1</v>
      </c>
      <c r="S43" s="1">
        <v>1</v>
      </c>
      <c r="T43" s="1" t="s">
        <v>9059</v>
      </c>
      <c r="U43" s="1"/>
      <c r="V43" s="1"/>
      <c r="W43" s="1"/>
      <c r="X43" s="1">
        <v>1</v>
      </c>
      <c r="Y43" s="1">
        <v>2</v>
      </c>
      <c r="Z43" s="1">
        <v>1</v>
      </c>
      <c r="AA43" s="1">
        <v>24</v>
      </c>
      <c r="AB43" s="1" t="s">
        <v>10181</v>
      </c>
      <c r="AC43" s="21"/>
      <c r="AD43" s="4" t="s">
        <v>10203</v>
      </c>
      <c r="AE43" s="1" t="s">
        <v>4779</v>
      </c>
      <c r="AF43" s="1" t="s">
        <v>6622</v>
      </c>
      <c r="AG43" s="1" t="s">
        <v>7207</v>
      </c>
      <c r="AH43" s="1" t="s">
        <v>3644</v>
      </c>
      <c r="AI43" s="1" t="s">
        <v>1316</v>
      </c>
      <c r="AJ43" s="1" t="s">
        <v>10233</v>
      </c>
      <c r="AK43" s="1" t="s">
        <v>10241</v>
      </c>
      <c r="AL43" s="1" t="s">
        <v>2451</v>
      </c>
      <c r="AM43" s="1" t="s">
        <v>10264</v>
      </c>
      <c r="AN43" s="1" t="s">
        <v>4204</v>
      </c>
      <c r="AO43" s="1" t="s">
        <v>3035</v>
      </c>
      <c r="AP43" s="1" t="s">
        <v>3035</v>
      </c>
      <c r="AQ43" s="1" t="s">
        <v>10265</v>
      </c>
      <c r="AR43" s="1" t="s">
        <v>10266</v>
      </c>
      <c r="AS43" s="1" t="s">
        <v>11</v>
      </c>
      <c r="AT43" s="1" t="s">
        <v>11</v>
      </c>
    </row>
    <row r="44" spans="1:46" ht="15" x14ac:dyDescent="0.25">
      <c r="A44" s="1" t="s">
        <v>3035</v>
      </c>
      <c r="B44" s="1" t="s">
        <v>790</v>
      </c>
      <c r="C44" s="1" t="s">
        <v>8428</v>
      </c>
      <c r="D44" s="1" t="s">
        <v>791</v>
      </c>
      <c r="E44" s="1" t="s">
        <v>790</v>
      </c>
      <c r="F44" s="1" t="s">
        <v>2454</v>
      </c>
      <c r="G44" s="1" t="s">
        <v>3175</v>
      </c>
      <c r="H44" s="1" t="s">
        <v>148</v>
      </c>
      <c r="I44" s="1" t="s">
        <v>3194</v>
      </c>
      <c r="J44" s="1" t="s">
        <v>6174</v>
      </c>
      <c r="K44" s="21">
        <v>46204</v>
      </c>
      <c r="L44" s="37">
        <v>3.5</v>
      </c>
      <c r="M44" s="38">
        <v>3.5</v>
      </c>
      <c r="N44" s="1">
        <v>1</v>
      </c>
      <c r="O44" s="1">
        <v>20</v>
      </c>
      <c r="P44" s="4" t="s">
        <v>3031</v>
      </c>
      <c r="Q44" s="1">
        <v>1</v>
      </c>
      <c r="R44" s="1">
        <v>1</v>
      </c>
      <c r="S44" s="1">
        <v>1</v>
      </c>
      <c r="T44" s="1" t="s">
        <v>9059</v>
      </c>
      <c r="U44" s="1"/>
      <c r="V44" s="1"/>
      <c r="W44" s="1"/>
      <c r="X44" s="1">
        <v>1</v>
      </c>
      <c r="Y44" s="1">
        <v>2</v>
      </c>
      <c r="Z44" s="1">
        <v>1</v>
      </c>
      <c r="AA44" s="1">
        <v>24</v>
      </c>
      <c r="AB44" s="1" t="s">
        <v>10181</v>
      </c>
      <c r="AC44" s="21"/>
      <c r="AD44" s="4" t="s">
        <v>10203</v>
      </c>
      <c r="AE44" s="1" t="s">
        <v>4779</v>
      </c>
      <c r="AF44" s="1" t="s">
        <v>6622</v>
      </c>
      <c r="AG44" s="1" t="s">
        <v>7207</v>
      </c>
      <c r="AH44" s="1" t="s">
        <v>3644</v>
      </c>
      <c r="AI44" s="1" t="s">
        <v>1316</v>
      </c>
      <c r="AJ44" s="1" t="s">
        <v>10233</v>
      </c>
      <c r="AK44" s="1" t="s">
        <v>10241</v>
      </c>
      <c r="AL44" s="1" t="s">
        <v>2451</v>
      </c>
      <c r="AM44" s="1" t="s">
        <v>10264</v>
      </c>
      <c r="AN44" s="1" t="s">
        <v>4204</v>
      </c>
      <c r="AO44" s="1" t="s">
        <v>3035</v>
      </c>
      <c r="AP44" s="1" t="s">
        <v>3035</v>
      </c>
      <c r="AQ44" s="1" t="s">
        <v>10265</v>
      </c>
      <c r="AR44" s="1" t="s">
        <v>10266</v>
      </c>
      <c r="AS44" s="1" t="s">
        <v>11</v>
      </c>
      <c r="AT44" s="1" t="s">
        <v>11</v>
      </c>
    </row>
    <row r="45" spans="1:46" ht="15" x14ac:dyDescent="0.25">
      <c r="A45" s="1" t="s">
        <v>3035</v>
      </c>
      <c r="B45" s="1" t="s">
        <v>3195</v>
      </c>
      <c r="C45" s="1" t="s">
        <v>8428</v>
      </c>
      <c r="D45" s="1" t="s">
        <v>5556</v>
      </c>
      <c r="E45" s="1" t="s">
        <v>3195</v>
      </c>
      <c r="F45" s="1" t="s">
        <v>2454</v>
      </c>
      <c r="G45" s="1" t="s">
        <v>3175</v>
      </c>
      <c r="H45" s="1" t="s">
        <v>8607</v>
      </c>
      <c r="I45" s="1" t="s">
        <v>3773</v>
      </c>
      <c r="J45" s="1" t="s">
        <v>793</v>
      </c>
      <c r="K45" s="21">
        <v>46204</v>
      </c>
      <c r="L45" s="37">
        <v>1.52</v>
      </c>
      <c r="M45" s="38">
        <v>1.52</v>
      </c>
      <c r="N45" s="1">
        <v>1</v>
      </c>
      <c r="O45" s="1">
        <v>20</v>
      </c>
      <c r="P45" s="4" t="s">
        <v>3031</v>
      </c>
      <c r="Q45" s="1">
        <v>1</v>
      </c>
      <c r="R45" s="1">
        <v>1</v>
      </c>
      <c r="S45" s="1">
        <v>1</v>
      </c>
      <c r="T45" s="1" t="s">
        <v>9059</v>
      </c>
      <c r="U45" s="1"/>
      <c r="V45" s="1"/>
      <c r="W45" s="1"/>
      <c r="X45" s="1">
        <v>1</v>
      </c>
      <c r="Y45" s="1">
        <v>2</v>
      </c>
      <c r="Z45" s="1">
        <v>1</v>
      </c>
      <c r="AA45" s="1">
        <v>24</v>
      </c>
      <c r="AB45" s="1" t="s">
        <v>10181</v>
      </c>
      <c r="AC45" s="21"/>
      <c r="AD45" s="4" t="s">
        <v>10203</v>
      </c>
      <c r="AE45" s="1" t="s">
        <v>4779</v>
      </c>
      <c r="AF45" s="1" t="s">
        <v>6622</v>
      </c>
      <c r="AG45" s="1" t="s">
        <v>7207</v>
      </c>
      <c r="AH45" s="1" t="s">
        <v>3644</v>
      </c>
      <c r="AI45" s="1" t="s">
        <v>1316</v>
      </c>
      <c r="AJ45" s="1" t="s">
        <v>10233</v>
      </c>
      <c r="AK45" s="1" t="s">
        <v>10241</v>
      </c>
      <c r="AL45" s="1" t="s">
        <v>2451</v>
      </c>
      <c r="AM45" s="1" t="s">
        <v>10264</v>
      </c>
      <c r="AN45" s="1" t="s">
        <v>4204</v>
      </c>
      <c r="AO45" s="1" t="s">
        <v>3035</v>
      </c>
      <c r="AP45" s="1" t="s">
        <v>3035</v>
      </c>
      <c r="AQ45" s="1" t="s">
        <v>10265</v>
      </c>
      <c r="AR45" s="1" t="s">
        <v>10266</v>
      </c>
      <c r="AS45" s="1" t="s">
        <v>11</v>
      </c>
      <c r="AT45" s="1" t="s">
        <v>11</v>
      </c>
    </row>
    <row r="46" spans="1:46" ht="15" x14ac:dyDescent="0.25">
      <c r="A46" s="1" t="s">
        <v>3035</v>
      </c>
      <c r="B46" s="1" t="s">
        <v>7942</v>
      </c>
      <c r="C46" s="1" t="s">
        <v>8428</v>
      </c>
      <c r="D46" s="1" t="s">
        <v>1454</v>
      </c>
      <c r="E46" s="1" t="s">
        <v>7942</v>
      </c>
      <c r="F46" s="1" t="s">
        <v>2454</v>
      </c>
      <c r="G46" s="1" t="s">
        <v>3175</v>
      </c>
      <c r="H46" s="1" t="s">
        <v>794</v>
      </c>
      <c r="I46" s="1" t="s">
        <v>5558</v>
      </c>
      <c r="J46" s="1" t="s">
        <v>2033</v>
      </c>
      <c r="K46" s="21">
        <v>46204</v>
      </c>
      <c r="L46" s="37">
        <v>1.65</v>
      </c>
      <c r="M46" s="38">
        <v>1.65</v>
      </c>
      <c r="N46" s="1">
        <v>1</v>
      </c>
      <c r="O46" s="1">
        <v>20</v>
      </c>
      <c r="P46" s="4" t="s">
        <v>3031</v>
      </c>
      <c r="Q46" s="1">
        <v>1</v>
      </c>
      <c r="R46" s="1">
        <v>1</v>
      </c>
      <c r="S46" s="1">
        <v>1</v>
      </c>
      <c r="T46" s="1" t="s">
        <v>9059</v>
      </c>
      <c r="U46" s="1"/>
      <c r="V46" s="1"/>
      <c r="W46" s="1"/>
      <c r="X46" s="1">
        <v>1</v>
      </c>
      <c r="Y46" s="1">
        <v>2</v>
      </c>
      <c r="Z46" s="1">
        <v>1</v>
      </c>
      <c r="AA46" s="1">
        <v>24</v>
      </c>
      <c r="AB46" s="1" t="s">
        <v>10181</v>
      </c>
      <c r="AC46" s="21"/>
      <c r="AD46" s="4" t="s">
        <v>10203</v>
      </c>
      <c r="AE46" s="1" t="s">
        <v>4779</v>
      </c>
      <c r="AF46" s="1" t="s">
        <v>6622</v>
      </c>
      <c r="AG46" s="1" t="s">
        <v>7207</v>
      </c>
      <c r="AH46" s="1" t="s">
        <v>3644</v>
      </c>
      <c r="AI46" s="1" t="s">
        <v>1316</v>
      </c>
      <c r="AJ46" s="1" t="s">
        <v>10233</v>
      </c>
      <c r="AK46" s="1" t="s">
        <v>10241</v>
      </c>
      <c r="AL46" s="1" t="s">
        <v>2451</v>
      </c>
      <c r="AM46" s="1" t="s">
        <v>10264</v>
      </c>
      <c r="AN46" s="1" t="s">
        <v>4204</v>
      </c>
      <c r="AO46" s="1" t="s">
        <v>3035</v>
      </c>
      <c r="AP46" s="1" t="s">
        <v>3035</v>
      </c>
      <c r="AQ46" s="1" t="s">
        <v>10265</v>
      </c>
      <c r="AR46" s="1" t="s">
        <v>10266</v>
      </c>
      <c r="AS46" s="1" t="s">
        <v>11</v>
      </c>
      <c r="AT46" s="1" t="s">
        <v>11</v>
      </c>
    </row>
    <row r="47" spans="1:46" ht="15" x14ac:dyDescent="0.25">
      <c r="A47" s="1" t="s">
        <v>3035</v>
      </c>
      <c r="B47" s="1" t="s">
        <v>795</v>
      </c>
      <c r="C47" s="1" t="s">
        <v>8428</v>
      </c>
      <c r="D47" s="1" t="s">
        <v>796</v>
      </c>
      <c r="E47" s="1" t="s">
        <v>795</v>
      </c>
      <c r="F47" s="1" t="s">
        <v>2454</v>
      </c>
      <c r="G47" s="1" t="s">
        <v>3175</v>
      </c>
      <c r="H47" s="1" t="s">
        <v>6775</v>
      </c>
      <c r="I47" s="1" t="s">
        <v>5559</v>
      </c>
      <c r="J47" s="1" t="s">
        <v>6776</v>
      </c>
      <c r="K47" s="21">
        <v>46204</v>
      </c>
      <c r="L47" s="37">
        <v>1.65</v>
      </c>
      <c r="M47" s="38">
        <v>1.65</v>
      </c>
      <c r="N47" s="1">
        <v>1</v>
      </c>
      <c r="O47" s="1">
        <v>20</v>
      </c>
      <c r="P47" s="4" t="s">
        <v>3031</v>
      </c>
      <c r="Q47" s="1">
        <v>1</v>
      </c>
      <c r="R47" s="1">
        <v>1</v>
      </c>
      <c r="S47" s="1">
        <v>1</v>
      </c>
      <c r="T47" s="1" t="s">
        <v>9059</v>
      </c>
      <c r="U47" s="1"/>
      <c r="V47" s="1"/>
      <c r="W47" s="1"/>
      <c r="X47" s="1">
        <v>0</v>
      </c>
      <c r="Y47" s="1">
        <v>20</v>
      </c>
      <c r="Z47" s="1">
        <v>1</v>
      </c>
      <c r="AA47" s="1">
        <v>24</v>
      </c>
      <c r="AB47" s="1" t="s">
        <v>10181</v>
      </c>
      <c r="AC47" s="21"/>
      <c r="AD47" s="4" t="s">
        <v>10203</v>
      </c>
      <c r="AE47" s="1" t="s">
        <v>4779</v>
      </c>
      <c r="AF47" s="1" t="s">
        <v>6622</v>
      </c>
      <c r="AG47" s="1" t="s">
        <v>7207</v>
      </c>
      <c r="AH47" s="1" t="s">
        <v>3644</v>
      </c>
      <c r="AI47" s="1" t="s">
        <v>1316</v>
      </c>
      <c r="AJ47" s="1" t="s">
        <v>10233</v>
      </c>
      <c r="AK47" s="1" t="s">
        <v>10241</v>
      </c>
      <c r="AL47" s="1" t="s">
        <v>2451</v>
      </c>
      <c r="AM47" s="1" t="s">
        <v>10264</v>
      </c>
      <c r="AN47" s="1" t="s">
        <v>4204</v>
      </c>
      <c r="AO47" s="1" t="s">
        <v>3035</v>
      </c>
      <c r="AP47" s="1" t="s">
        <v>3035</v>
      </c>
      <c r="AQ47" s="1" t="s">
        <v>10265</v>
      </c>
      <c r="AR47" s="1" t="s">
        <v>10266</v>
      </c>
      <c r="AS47" s="1" t="s">
        <v>11</v>
      </c>
      <c r="AT47" s="1" t="s">
        <v>11</v>
      </c>
    </row>
    <row r="48" spans="1:46" ht="15" x14ac:dyDescent="0.25">
      <c r="A48" s="1" t="s">
        <v>3035</v>
      </c>
      <c r="B48" s="1" t="s">
        <v>5557</v>
      </c>
      <c r="C48" s="1" t="s">
        <v>8428</v>
      </c>
      <c r="D48" s="1" t="s">
        <v>1453</v>
      </c>
      <c r="E48" s="1" t="s">
        <v>5557</v>
      </c>
      <c r="F48" s="1" t="s">
        <v>2454</v>
      </c>
      <c r="G48" s="1" t="s">
        <v>3175</v>
      </c>
      <c r="H48" s="1" t="s">
        <v>7339</v>
      </c>
      <c r="I48" s="1" t="s">
        <v>9192</v>
      </c>
      <c r="J48" s="1" t="s">
        <v>2569</v>
      </c>
      <c r="K48" s="21">
        <v>46204</v>
      </c>
      <c r="L48" s="37">
        <v>1.52</v>
      </c>
      <c r="M48" s="38">
        <v>1.52</v>
      </c>
      <c r="N48" s="1">
        <v>1</v>
      </c>
      <c r="O48" s="1">
        <v>20</v>
      </c>
      <c r="P48" s="4" t="s">
        <v>3031</v>
      </c>
      <c r="Q48" s="1">
        <v>1</v>
      </c>
      <c r="R48" s="1">
        <v>1</v>
      </c>
      <c r="S48" s="1">
        <v>1</v>
      </c>
      <c r="T48" s="1" t="s">
        <v>9059</v>
      </c>
      <c r="U48" s="1"/>
      <c r="V48" s="1"/>
      <c r="W48" s="1"/>
      <c r="X48" s="1">
        <v>1</v>
      </c>
      <c r="Y48" s="1">
        <v>2</v>
      </c>
      <c r="Z48" s="1">
        <v>1</v>
      </c>
      <c r="AA48" s="1">
        <v>24</v>
      </c>
      <c r="AB48" s="1" t="s">
        <v>10181</v>
      </c>
      <c r="AC48" s="21"/>
      <c r="AD48" s="4" t="s">
        <v>10203</v>
      </c>
      <c r="AE48" s="1" t="s">
        <v>4779</v>
      </c>
      <c r="AF48" s="1" t="s">
        <v>6622</v>
      </c>
      <c r="AG48" s="1" t="s">
        <v>7207</v>
      </c>
      <c r="AH48" s="1" t="s">
        <v>3644</v>
      </c>
      <c r="AI48" s="1" t="s">
        <v>1316</v>
      </c>
      <c r="AJ48" s="1" t="s">
        <v>10233</v>
      </c>
      <c r="AK48" s="1" t="s">
        <v>10241</v>
      </c>
      <c r="AL48" s="1" t="s">
        <v>2451</v>
      </c>
      <c r="AM48" s="1" t="s">
        <v>10264</v>
      </c>
      <c r="AN48" s="1" t="s">
        <v>4204</v>
      </c>
      <c r="AO48" s="1" t="s">
        <v>3035</v>
      </c>
      <c r="AP48" s="1" t="s">
        <v>3035</v>
      </c>
      <c r="AQ48" s="1" t="s">
        <v>10265</v>
      </c>
      <c r="AR48" s="1" t="s">
        <v>10266</v>
      </c>
      <c r="AS48" s="1" t="s">
        <v>11</v>
      </c>
      <c r="AT48" s="1" t="s">
        <v>11</v>
      </c>
    </row>
    <row r="49" spans="1:46" ht="15" x14ac:dyDescent="0.25">
      <c r="A49" s="1" t="s">
        <v>3035</v>
      </c>
      <c r="B49" s="1" t="s">
        <v>792</v>
      </c>
      <c r="C49" s="1" t="s">
        <v>8428</v>
      </c>
      <c r="D49" s="1" t="s">
        <v>5555</v>
      </c>
      <c r="E49" s="1" t="s">
        <v>792</v>
      </c>
      <c r="F49" s="1" t="s">
        <v>2454</v>
      </c>
      <c r="G49" s="1" t="s">
        <v>3175</v>
      </c>
      <c r="H49" s="1" t="s">
        <v>9191</v>
      </c>
      <c r="I49" s="1" t="s">
        <v>3772</v>
      </c>
      <c r="J49" s="1" t="s">
        <v>1452</v>
      </c>
      <c r="K49" s="21">
        <v>46204</v>
      </c>
      <c r="L49" s="37">
        <v>1.52</v>
      </c>
      <c r="M49" s="38">
        <v>1.52</v>
      </c>
      <c r="N49" s="1">
        <v>1</v>
      </c>
      <c r="O49" s="1">
        <v>20</v>
      </c>
      <c r="P49" s="4" t="s">
        <v>3031</v>
      </c>
      <c r="Q49" s="1">
        <v>1</v>
      </c>
      <c r="R49" s="1">
        <v>1</v>
      </c>
      <c r="S49" s="1">
        <v>1</v>
      </c>
      <c r="T49" s="1" t="s">
        <v>9059</v>
      </c>
      <c r="U49" s="1"/>
      <c r="V49" s="1"/>
      <c r="W49" s="1"/>
      <c r="X49" s="1">
        <v>1</v>
      </c>
      <c r="Y49" s="1">
        <v>2</v>
      </c>
      <c r="Z49" s="1">
        <v>1</v>
      </c>
      <c r="AA49" s="1">
        <v>24</v>
      </c>
      <c r="AB49" s="1" t="s">
        <v>10181</v>
      </c>
      <c r="AC49" s="21"/>
      <c r="AD49" s="4" t="s">
        <v>10203</v>
      </c>
      <c r="AE49" s="1" t="s">
        <v>4779</v>
      </c>
      <c r="AF49" s="1" t="s">
        <v>6622</v>
      </c>
      <c r="AG49" s="1" t="s">
        <v>7207</v>
      </c>
      <c r="AH49" s="1" t="s">
        <v>3644</v>
      </c>
      <c r="AI49" s="1" t="s">
        <v>1316</v>
      </c>
      <c r="AJ49" s="1" t="s">
        <v>10233</v>
      </c>
      <c r="AK49" s="1" t="s">
        <v>10241</v>
      </c>
      <c r="AL49" s="1" t="s">
        <v>2451</v>
      </c>
      <c r="AM49" s="1" t="s">
        <v>10264</v>
      </c>
      <c r="AN49" s="1" t="s">
        <v>4204</v>
      </c>
      <c r="AO49" s="1" t="s">
        <v>3035</v>
      </c>
      <c r="AP49" s="1" t="s">
        <v>3035</v>
      </c>
      <c r="AQ49" s="1" t="s">
        <v>10265</v>
      </c>
      <c r="AR49" s="1" t="s">
        <v>10266</v>
      </c>
      <c r="AS49" s="1" t="s">
        <v>11</v>
      </c>
      <c r="AT49" s="1" t="s">
        <v>11</v>
      </c>
    </row>
    <row r="50" spans="1:46" ht="15" x14ac:dyDescent="0.25">
      <c r="A50" s="1" t="s">
        <v>3035</v>
      </c>
      <c r="B50" s="1" t="s">
        <v>8638</v>
      </c>
      <c r="C50" s="1" t="s">
        <v>8428</v>
      </c>
      <c r="D50" s="1" t="s">
        <v>4944</v>
      </c>
      <c r="E50" s="1" t="s">
        <v>8638</v>
      </c>
      <c r="F50" s="1" t="s">
        <v>2454</v>
      </c>
      <c r="G50" s="1" t="s">
        <v>3175</v>
      </c>
      <c r="H50" s="1" t="s">
        <v>7365</v>
      </c>
      <c r="I50" s="1" t="s">
        <v>6798</v>
      </c>
      <c r="J50" s="1" t="s">
        <v>7366</v>
      </c>
      <c r="K50" s="21">
        <v>46204</v>
      </c>
      <c r="L50" s="37">
        <v>5.73</v>
      </c>
      <c r="M50" s="38">
        <v>5.73</v>
      </c>
      <c r="N50" s="1">
        <v>1</v>
      </c>
      <c r="O50" s="1">
        <v>20</v>
      </c>
      <c r="P50" s="4" t="s">
        <v>3031</v>
      </c>
      <c r="Q50" s="1">
        <v>1</v>
      </c>
      <c r="R50" s="1">
        <v>1</v>
      </c>
      <c r="S50" s="1">
        <v>1</v>
      </c>
      <c r="T50" s="1" t="s">
        <v>9059</v>
      </c>
      <c r="U50" s="1"/>
      <c r="V50" s="1"/>
      <c r="W50" s="1"/>
      <c r="X50" s="1">
        <v>0</v>
      </c>
      <c r="Y50" s="1">
        <v>40</v>
      </c>
      <c r="Z50" s="1">
        <v>1</v>
      </c>
      <c r="AA50" s="1">
        <v>24</v>
      </c>
      <c r="AB50" s="1" t="s">
        <v>10181</v>
      </c>
      <c r="AC50" s="21"/>
      <c r="AD50" s="4" t="s">
        <v>10203</v>
      </c>
      <c r="AE50" s="1" t="s">
        <v>4779</v>
      </c>
      <c r="AF50" s="1" t="s">
        <v>6622</v>
      </c>
      <c r="AG50" s="1" t="s">
        <v>7207</v>
      </c>
      <c r="AH50" s="1" t="s">
        <v>3644</v>
      </c>
      <c r="AI50" s="1" t="s">
        <v>1316</v>
      </c>
      <c r="AJ50" s="1" t="s">
        <v>10233</v>
      </c>
      <c r="AK50" s="1" t="s">
        <v>10241</v>
      </c>
      <c r="AL50" s="1" t="s">
        <v>2451</v>
      </c>
      <c r="AM50" s="1" t="s">
        <v>10264</v>
      </c>
      <c r="AN50" s="1" t="s">
        <v>4204</v>
      </c>
      <c r="AO50" s="1" t="s">
        <v>3035</v>
      </c>
      <c r="AP50" s="1" t="s">
        <v>3035</v>
      </c>
      <c r="AQ50" s="1" t="s">
        <v>10265</v>
      </c>
      <c r="AR50" s="1" t="s">
        <v>10266</v>
      </c>
      <c r="AS50" s="1" t="s">
        <v>11</v>
      </c>
      <c r="AT50" s="1" t="s">
        <v>11</v>
      </c>
    </row>
    <row r="51" spans="1:46" ht="15" x14ac:dyDescent="0.25">
      <c r="A51" s="1" t="s">
        <v>3035</v>
      </c>
      <c r="B51" s="1" t="s">
        <v>1483</v>
      </c>
      <c r="C51" s="1" t="s">
        <v>8428</v>
      </c>
      <c r="D51" s="1" t="s">
        <v>827</v>
      </c>
      <c r="E51" s="1" t="s">
        <v>1483</v>
      </c>
      <c r="F51" s="1" t="s">
        <v>2454</v>
      </c>
      <c r="G51" s="1" t="s">
        <v>3175</v>
      </c>
      <c r="H51" s="1" t="s">
        <v>175</v>
      </c>
      <c r="I51" s="1" t="s">
        <v>9216</v>
      </c>
      <c r="J51" s="1" t="s">
        <v>828</v>
      </c>
      <c r="K51" s="21">
        <v>46204</v>
      </c>
      <c r="L51" s="37">
        <v>5.73</v>
      </c>
      <c r="M51" s="38">
        <v>5.73</v>
      </c>
      <c r="N51" s="1">
        <v>1</v>
      </c>
      <c r="O51" s="1">
        <v>20</v>
      </c>
      <c r="P51" s="4" t="s">
        <v>3031</v>
      </c>
      <c r="Q51" s="1">
        <v>1</v>
      </c>
      <c r="R51" s="1">
        <v>1</v>
      </c>
      <c r="S51" s="1">
        <v>1</v>
      </c>
      <c r="T51" s="1" t="s">
        <v>9059</v>
      </c>
      <c r="U51" s="1"/>
      <c r="V51" s="1"/>
      <c r="W51" s="1"/>
      <c r="X51" s="1">
        <v>0</v>
      </c>
      <c r="Y51" s="1">
        <v>47</v>
      </c>
      <c r="Z51" s="1">
        <v>1</v>
      </c>
      <c r="AA51" s="1">
        <v>24</v>
      </c>
      <c r="AB51" s="1" t="s">
        <v>10181</v>
      </c>
      <c r="AC51" s="21"/>
      <c r="AD51" s="4" t="s">
        <v>10203</v>
      </c>
      <c r="AE51" s="1" t="s">
        <v>4779</v>
      </c>
      <c r="AF51" s="1" t="s">
        <v>6622</v>
      </c>
      <c r="AG51" s="1" t="s">
        <v>7207</v>
      </c>
      <c r="AH51" s="1" t="s">
        <v>3644</v>
      </c>
      <c r="AI51" s="1" t="s">
        <v>1316</v>
      </c>
      <c r="AJ51" s="1" t="s">
        <v>10233</v>
      </c>
      <c r="AK51" s="1" t="s">
        <v>10241</v>
      </c>
      <c r="AL51" s="1" t="s">
        <v>2451</v>
      </c>
      <c r="AM51" s="1" t="s">
        <v>10264</v>
      </c>
      <c r="AN51" s="1" t="s">
        <v>4204</v>
      </c>
      <c r="AO51" s="1" t="s">
        <v>3035</v>
      </c>
      <c r="AP51" s="1" t="s">
        <v>3035</v>
      </c>
      <c r="AQ51" s="1" t="s">
        <v>10265</v>
      </c>
      <c r="AR51" s="1" t="s">
        <v>10266</v>
      </c>
      <c r="AS51" s="1" t="s">
        <v>11</v>
      </c>
      <c r="AT51" s="1" t="s">
        <v>11</v>
      </c>
    </row>
    <row r="52" spans="1:46" ht="15" x14ac:dyDescent="0.25">
      <c r="A52" s="1" t="s">
        <v>3035</v>
      </c>
      <c r="B52" s="1" t="s">
        <v>729</v>
      </c>
      <c r="C52" s="1" t="s">
        <v>8428</v>
      </c>
      <c r="D52" s="1" t="s">
        <v>5491</v>
      </c>
      <c r="E52" s="1" t="s">
        <v>729</v>
      </c>
      <c r="F52" s="1" t="s">
        <v>2454</v>
      </c>
      <c r="G52" s="1" t="s">
        <v>8538</v>
      </c>
      <c r="H52" s="1" t="s">
        <v>3717</v>
      </c>
      <c r="I52" s="1" t="s">
        <v>6702</v>
      </c>
      <c r="J52" s="1" t="s">
        <v>8539</v>
      </c>
      <c r="K52" s="21">
        <v>46204</v>
      </c>
      <c r="L52" s="37">
        <v>2041.16</v>
      </c>
      <c r="M52" s="38">
        <v>2041.16</v>
      </c>
      <c r="N52" s="1">
        <v>1</v>
      </c>
      <c r="O52" s="1">
        <v>20</v>
      </c>
      <c r="P52" s="4" t="s">
        <v>3031</v>
      </c>
      <c r="Q52" s="1">
        <v>1</v>
      </c>
      <c r="R52" s="1">
        <v>1</v>
      </c>
      <c r="S52" s="1">
        <v>1</v>
      </c>
      <c r="T52" s="1" t="s">
        <v>6614</v>
      </c>
      <c r="U52" s="1"/>
      <c r="V52" s="1"/>
      <c r="W52" s="1"/>
      <c r="X52" s="1">
        <v>0</v>
      </c>
      <c r="Y52" s="1">
        <v>40</v>
      </c>
      <c r="Z52" s="1">
        <v>1</v>
      </c>
      <c r="AA52" s="1">
        <v>24</v>
      </c>
      <c r="AB52" s="1" t="s">
        <v>10181</v>
      </c>
      <c r="AC52" s="21"/>
      <c r="AD52" s="4" t="s">
        <v>10202</v>
      </c>
      <c r="AE52" s="1" t="s">
        <v>4779</v>
      </c>
      <c r="AF52" s="1" t="s">
        <v>6622</v>
      </c>
      <c r="AG52" s="1" t="s">
        <v>7207</v>
      </c>
      <c r="AH52" s="1" t="s">
        <v>3644</v>
      </c>
      <c r="AI52" s="1" t="s">
        <v>8433</v>
      </c>
      <c r="AJ52" s="1" t="s">
        <v>10258</v>
      </c>
      <c r="AK52" s="1" t="s">
        <v>10272</v>
      </c>
      <c r="AL52" s="1" t="s">
        <v>7208</v>
      </c>
      <c r="AM52" s="1" t="s">
        <v>10274</v>
      </c>
      <c r="AN52" s="1" t="s">
        <v>6107</v>
      </c>
      <c r="AO52" s="1" t="s">
        <v>3035</v>
      </c>
      <c r="AP52" s="1" t="s">
        <v>3035</v>
      </c>
      <c r="AQ52" s="1" t="s">
        <v>10265</v>
      </c>
      <c r="AR52" s="1" t="s">
        <v>10266</v>
      </c>
      <c r="AS52" s="1" t="s">
        <v>11</v>
      </c>
      <c r="AT52" s="1" t="s">
        <v>11</v>
      </c>
    </row>
    <row r="53" spans="1:46" ht="15" x14ac:dyDescent="0.25">
      <c r="A53" s="1" t="s">
        <v>3035</v>
      </c>
      <c r="B53" s="1" t="s">
        <v>7869</v>
      </c>
      <c r="C53" s="1" t="s">
        <v>8428</v>
      </c>
      <c r="D53" s="1" t="s">
        <v>5492</v>
      </c>
      <c r="E53" s="1" t="s">
        <v>7869</v>
      </c>
      <c r="F53" s="1" t="s">
        <v>2454</v>
      </c>
      <c r="G53" s="1" t="s">
        <v>8538</v>
      </c>
      <c r="H53" s="1" t="s">
        <v>95</v>
      </c>
      <c r="I53" s="1" t="s">
        <v>9133</v>
      </c>
      <c r="J53" s="1" t="s">
        <v>6114</v>
      </c>
      <c r="K53" s="21">
        <v>46204</v>
      </c>
      <c r="L53" s="37">
        <v>3069.94</v>
      </c>
      <c r="M53" s="38">
        <v>3069.94</v>
      </c>
      <c r="N53" s="1">
        <v>1</v>
      </c>
      <c r="O53" s="1">
        <v>20</v>
      </c>
      <c r="P53" s="4" t="s">
        <v>3031</v>
      </c>
      <c r="Q53" s="1">
        <v>1</v>
      </c>
      <c r="R53" s="1">
        <v>1</v>
      </c>
      <c r="S53" s="1">
        <v>1</v>
      </c>
      <c r="T53" s="1" t="s">
        <v>6614</v>
      </c>
      <c r="U53" s="1"/>
      <c r="V53" s="1"/>
      <c r="W53" s="1"/>
      <c r="X53" s="1">
        <v>0</v>
      </c>
      <c r="Y53" s="1">
        <v>40</v>
      </c>
      <c r="Z53" s="1">
        <v>1</v>
      </c>
      <c r="AA53" s="1">
        <v>24</v>
      </c>
      <c r="AB53" s="1" t="s">
        <v>10181</v>
      </c>
      <c r="AC53" s="21"/>
      <c r="AD53" s="4" t="s">
        <v>10202</v>
      </c>
      <c r="AE53" s="1" t="s">
        <v>4779</v>
      </c>
      <c r="AF53" s="1" t="s">
        <v>6622</v>
      </c>
      <c r="AG53" s="1" t="s">
        <v>7207</v>
      </c>
      <c r="AH53" s="1" t="s">
        <v>3644</v>
      </c>
      <c r="AI53" s="1" t="s">
        <v>8433</v>
      </c>
      <c r="AJ53" s="1" t="s">
        <v>10258</v>
      </c>
      <c r="AK53" s="1" t="s">
        <v>10272</v>
      </c>
      <c r="AL53" s="1" t="s">
        <v>7208</v>
      </c>
      <c r="AM53" s="1" t="s">
        <v>10274</v>
      </c>
      <c r="AN53" s="1" t="s">
        <v>6107</v>
      </c>
      <c r="AO53" s="1" t="s">
        <v>3035</v>
      </c>
      <c r="AP53" s="1" t="s">
        <v>3035</v>
      </c>
      <c r="AQ53" s="1" t="s">
        <v>10265</v>
      </c>
      <c r="AR53" s="1" t="s">
        <v>10266</v>
      </c>
      <c r="AS53" s="1" t="s">
        <v>11</v>
      </c>
      <c r="AT53" s="1" t="s">
        <v>11</v>
      </c>
    </row>
    <row r="54" spans="1:46" ht="15" x14ac:dyDescent="0.25">
      <c r="A54" s="1" t="s">
        <v>3035</v>
      </c>
      <c r="B54" s="1" t="s">
        <v>728</v>
      </c>
      <c r="C54" s="1" t="s">
        <v>8428</v>
      </c>
      <c r="D54" s="1" t="s">
        <v>5490</v>
      </c>
      <c r="E54" s="1" t="s">
        <v>728</v>
      </c>
      <c r="F54" s="1" t="s">
        <v>2454</v>
      </c>
      <c r="G54" s="1" t="s">
        <v>8538</v>
      </c>
      <c r="H54" s="1" t="s">
        <v>93</v>
      </c>
      <c r="I54" s="1" t="s">
        <v>94</v>
      </c>
      <c r="J54" s="1" t="s">
        <v>1969</v>
      </c>
      <c r="K54" s="21">
        <v>46204</v>
      </c>
      <c r="L54" s="37">
        <v>5584.66</v>
      </c>
      <c r="M54" s="38">
        <v>5584.66</v>
      </c>
      <c r="N54" s="1">
        <v>1</v>
      </c>
      <c r="O54" s="1">
        <v>20</v>
      </c>
      <c r="P54" s="4" t="s">
        <v>3031</v>
      </c>
      <c r="Q54" s="1">
        <v>1</v>
      </c>
      <c r="R54" s="1">
        <v>1</v>
      </c>
      <c r="S54" s="1">
        <v>1</v>
      </c>
      <c r="T54" s="1" t="s">
        <v>6614</v>
      </c>
      <c r="U54" s="1"/>
      <c r="V54" s="1"/>
      <c r="W54" s="1"/>
      <c r="X54" s="1">
        <v>0</v>
      </c>
      <c r="Y54" s="1">
        <v>40</v>
      </c>
      <c r="Z54" s="1">
        <v>1</v>
      </c>
      <c r="AA54" s="1">
        <v>24</v>
      </c>
      <c r="AB54" s="1" t="s">
        <v>10181</v>
      </c>
      <c r="AC54" s="21"/>
      <c r="AD54" s="4" t="s">
        <v>10202</v>
      </c>
      <c r="AE54" s="1" t="s">
        <v>4779</v>
      </c>
      <c r="AF54" s="1" t="s">
        <v>6622</v>
      </c>
      <c r="AG54" s="1" t="s">
        <v>7207</v>
      </c>
      <c r="AH54" s="1" t="s">
        <v>3644</v>
      </c>
      <c r="AI54" s="1" t="s">
        <v>8433</v>
      </c>
      <c r="AJ54" s="1" t="s">
        <v>10258</v>
      </c>
      <c r="AK54" s="1" t="s">
        <v>10272</v>
      </c>
      <c r="AL54" s="1" t="s">
        <v>7208</v>
      </c>
      <c r="AM54" s="1" t="s">
        <v>10274</v>
      </c>
      <c r="AN54" s="1" t="s">
        <v>6107</v>
      </c>
      <c r="AO54" s="1" t="s">
        <v>3035</v>
      </c>
      <c r="AP54" s="1" t="s">
        <v>3035</v>
      </c>
      <c r="AQ54" s="1" t="s">
        <v>10265</v>
      </c>
      <c r="AR54" s="1" t="s">
        <v>10266</v>
      </c>
      <c r="AS54" s="1" t="s">
        <v>11</v>
      </c>
      <c r="AT54" s="1" t="s">
        <v>11</v>
      </c>
    </row>
    <row r="55" spans="1:46" ht="15" x14ac:dyDescent="0.25">
      <c r="A55" s="1" t="s">
        <v>3035</v>
      </c>
      <c r="B55" s="1" t="s">
        <v>8015</v>
      </c>
      <c r="C55" s="1" t="s">
        <v>8428</v>
      </c>
      <c r="D55" s="1" t="s">
        <v>2642</v>
      </c>
      <c r="E55" s="1" t="s">
        <v>8015</v>
      </c>
      <c r="F55" s="1" t="s">
        <v>2454</v>
      </c>
      <c r="G55" s="1" t="s">
        <v>1885</v>
      </c>
      <c r="H55" s="1" t="s">
        <v>4404</v>
      </c>
      <c r="I55" s="1" t="s">
        <v>5624</v>
      </c>
      <c r="J55" s="1" t="s">
        <v>5624</v>
      </c>
      <c r="K55" s="21">
        <v>46204</v>
      </c>
      <c r="L55" s="37">
        <v>176.44</v>
      </c>
      <c r="M55" s="38">
        <v>176.44</v>
      </c>
      <c r="N55" s="1">
        <v>1</v>
      </c>
      <c r="O55" s="1">
        <v>20</v>
      </c>
      <c r="P55" s="4" t="s">
        <v>3031</v>
      </c>
      <c r="Q55" s="1">
        <v>1</v>
      </c>
      <c r="R55" s="1">
        <v>1</v>
      </c>
      <c r="S55" s="1">
        <v>1</v>
      </c>
      <c r="T55" s="1" t="s">
        <v>6614</v>
      </c>
      <c r="U55" s="1"/>
      <c r="V55" s="1"/>
      <c r="W55" s="1"/>
      <c r="X55" s="1">
        <v>1</v>
      </c>
      <c r="Y55" s="1">
        <v>2</v>
      </c>
      <c r="Z55" s="1">
        <v>1</v>
      </c>
      <c r="AA55" s="1">
        <v>24</v>
      </c>
      <c r="AB55" s="1" t="s">
        <v>10181</v>
      </c>
      <c r="AC55" s="21"/>
      <c r="AD55" s="4" t="s">
        <v>10192</v>
      </c>
      <c r="AE55" s="1" t="s">
        <v>4779</v>
      </c>
      <c r="AF55" s="1" t="s">
        <v>6622</v>
      </c>
      <c r="AG55" s="1" t="s">
        <v>7207</v>
      </c>
      <c r="AH55" s="1" t="s">
        <v>3644</v>
      </c>
      <c r="AI55" s="1" t="s">
        <v>1316</v>
      </c>
      <c r="AJ55" s="1" t="s">
        <v>10233</v>
      </c>
      <c r="AK55" s="1" t="s">
        <v>10267</v>
      </c>
      <c r="AL55" s="1" t="s">
        <v>4196</v>
      </c>
      <c r="AM55" s="1" t="s">
        <v>10268</v>
      </c>
      <c r="AN55" s="1" t="s">
        <v>6637</v>
      </c>
      <c r="AO55" s="1" t="s">
        <v>3035</v>
      </c>
      <c r="AP55" s="1" t="s">
        <v>3035</v>
      </c>
      <c r="AQ55" s="1" t="s">
        <v>10269</v>
      </c>
      <c r="AR55" s="1" t="s">
        <v>10270</v>
      </c>
      <c r="AS55" s="1" t="s">
        <v>11</v>
      </c>
      <c r="AT55" s="1" t="s">
        <v>11</v>
      </c>
    </row>
    <row r="56" spans="1:46" ht="15" x14ac:dyDescent="0.25">
      <c r="A56" s="1" t="s">
        <v>3035</v>
      </c>
      <c r="B56" s="1" t="s">
        <v>7787</v>
      </c>
      <c r="C56" s="1" t="s">
        <v>8428</v>
      </c>
      <c r="D56" s="1" t="s">
        <v>7788</v>
      </c>
      <c r="E56" s="1" t="s">
        <v>7787</v>
      </c>
      <c r="F56" s="1" t="s">
        <v>2454</v>
      </c>
      <c r="G56" s="1" t="s">
        <v>1885</v>
      </c>
      <c r="H56" s="1" t="s">
        <v>3649</v>
      </c>
      <c r="I56" s="1" t="s">
        <v>6638</v>
      </c>
      <c r="J56" s="1" t="s">
        <v>6638</v>
      </c>
      <c r="K56" s="21">
        <v>46204</v>
      </c>
      <c r="L56" s="37">
        <v>198.19</v>
      </c>
      <c r="M56" s="38">
        <v>198.19</v>
      </c>
      <c r="N56" s="1">
        <v>1</v>
      </c>
      <c r="O56" s="1">
        <v>20</v>
      </c>
      <c r="P56" s="4" t="s">
        <v>3031</v>
      </c>
      <c r="Q56" s="1">
        <v>1</v>
      </c>
      <c r="R56" s="1">
        <v>1</v>
      </c>
      <c r="S56" s="1">
        <v>1</v>
      </c>
      <c r="T56" s="1" t="s">
        <v>6614</v>
      </c>
      <c r="U56" s="1"/>
      <c r="V56" s="1"/>
      <c r="W56" s="1"/>
      <c r="X56" s="1">
        <v>0</v>
      </c>
      <c r="Y56" s="1">
        <v>40</v>
      </c>
      <c r="Z56" s="1">
        <v>1</v>
      </c>
      <c r="AA56" s="1">
        <v>24</v>
      </c>
      <c r="AB56" s="1" t="s">
        <v>10181</v>
      </c>
      <c r="AC56" s="21"/>
      <c r="AD56" s="4" t="s">
        <v>10192</v>
      </c>
      <c r="AE56" s="1" t="s">
        <v>4779</v>
      </c>
      <c r="AF56" s="1" t="s">
        <v>6622</v>
      </c>
      <c r="AG56" s="1" t="s">
        <v>7207</v>
      </c>
      <c r="AH56" s="1" t="s">
        <v>3644</v>
      </c>
      <c r="AI56" s="1" t="s">
        <v>1316</v>
      </c>
      <c r="AJ56" s="1" t="s">
        <v>10233</v>
      </c>
      <c r="AK56" s="1" t="s">
        <v>10267</v>
      </c>
      <c r="AL56" s="1" t="s">
        <v>4196</v>
      </c>
      <c r="AM56" s="1" t="s">
        <v>10268</v>
      </c>
      <c r="AN56" s="1" t="s">
        <v>6637</v>
      </c>
      <c r="AO56" s="1" t="s">
        <v>3035</v>
      </c>
      <c r="AP56" s="1" t="s">
        <v>3035</v>
      </c>
      <c r="AQ56" s="1" t="s">
        <v>10269</v>
      </c>
      <c r="AR56" s="1" t="s">
        <v>10270</v>
      </c>
      <c r="AS56" s="1" t="s">
        <v>11</v>
      </c>
      <c r="AT56" s="1" t="s">
        <v>11</v>
      </c>
    </row>
    <row r="57" spans="1:46" ht="15" x14ac:dyDescent="0.25">
      <c r="A57" s="1" t="s">
        <v>3035</v>
      </c>
      <c r="B57" s="1" t="s">
        <v>859</v>
      </c>
      <c r="C57" s="1" t="s">
        <v>8428</v>
      </c>
      <c r="D57" s="1" t="s">
        <v>8669</v>
      </c>
      <c r="E57" s="1" t="s">
        <v>859</v>
      </c>
      <c r="F57" s="1" t="s">
        <v>2454</v>
      </c>
      <c r="G57" s="1" t="s">
        <v>1885</v>
      </c>
      <c r="H57" s="1" t="s">
        <v>6821</v>
      </c>
      <c r="I57" s="1" t="s">
        <v>3834</v>
      </c>
      <c r="J57" s="1" t="s">
        <v>3834</v>
      </c>
      <c r="K57" s="21">
        <v>46204</v>
      </c>
      <c r="L57" s="37">
        <v>142.08000000000001</v>
      </c>
      <c r="M57" s="38">
        <v>142.08000000000001</v>
      </c>
      <c r="N57" s="1">
        <v>1</v>
      </c>
      <c r="O57" s="1">
        <v>20</v>
      </c>
      <c r="P57" s="4" t="s">
        <v>3031</v>
      </c>
      <c r="Q57" s="1">
        <v>1</v>
      </c>
      <c r="R57" s="1">
        <v>1</v>
      </c>
      <c r="S57" s="1">
        <v>1</v>
      </c>
      <c r="T57" s="1" t="s">
        <v>9059</v>
      </c>
      <c r="U57" s="1"/>
      <c r="V57" s="1"/>
      <c r="W57" s="1"/>
      <c r="X57" s="1">
        <v>1</v>
      </c>
      <c r="Y57" s="1">
        <v>2</v>
      </c>
      <c r="Z57" s="1">
        <v>1</v>
      </c>
      <c r="AA57" s="1">
        <v>24</v>
      </c>
      <c r="AB57" s="1" t="s">
        <v>10181</v>
      </c>
      <c r="AC57" s="21"/>
      <c r="AD57" s="4" t="s">
        <v>10192</v>
      </c>
      <c r="AE57" s="1" t="s">
        <v>4779</v>
      </c>
      <c r="AF57" s="1" t="s">
        <v>6622</v>
      </c>
      <c r="AG57" s="1" t="s">
        <v>7207</v>
      </c>
      <c r="AH57" s="1" t="s">
        <v>3644</v>
      </c>
      <c r="AI57" s="1" t="s">
        <v>1316</v>
      </c>
      <c r="AJ57" s="1" t="s">
        <v>10233</v>
      </c>
      <c r="AK57" s="1" t="s">
        <v>10267</v>
      </c>
      <c r="AL57" s="1" t="s">
        <v>4196</v>
      </c>
      <c r="AM57" s="1" t="s">
        <v>10268</v>
      </c>
      <c r="AN57" s="1" t="s">
        <v>6637</v>
      </c>
      <c r="AO57" s="1" t="s">
        <v>3035</v>
      </c>
      <c r="AP57" s="1" t="s">
        <v>3035</v>
      </c>
      <c r="AQ57" s="1" t="s">
        <v>10269</v>
      </c>
      <c r="AR57" s="1" t="s">
        <v>10270</v>
      </c>
      <c r="AS57" s="1" t="s">
        <v>11</v>
      </c>
      <c r="AT57" s="1" t="s">
        <v>11</v>
      </c>
    </row>
    <row r="58" spans="1:46" ht="15" x14ac:dyDescent="0.25">
      <c r="A58" s="1" t="s">
        <v>3035</v>
      </c>
      <c r="B58" s="1" t="s">
        <v>3252</v>
      </c>
      <c r="C58" s="1" t="s">
        <v>8428</v>
      </c>
      <c r="D58" s="1" t="s">
        <v>8014</v>
      </c>
      <c r="E58" s="1" t="s">
        <v>3252</v>
      </c>
      <c r="F58" s="1" t="s">
        <v>2454</v>
      </c>
      <c r="G58" s="1" t="s">
        <v>1885</v>
      </c>
      <c r="H58" s="1" t="s">
        <v>6248</v>
      </c>
      <c r="I58" s="1" t="s">
        <v>7401</v>
      </c>
      <c r="J58" s="1" t="s">
        <v>3253</v>
      </c>
      <c r="K58" s="21">
        <v>46204</v>
      </c>
      <c r="L58" s="37">
        <v>2046.77</v>
      </c>
      <c r="M58" s="38">
        <v>2046.77</v>
      </c>
      <c r="N58" s="1">
        <v>1</v>
      </c>
      <c r="O58" s="1">
        <v>20</v>
      </c>
      <c r="P58" s="4" t="s">
        <v>3031</v>
      </c>
      <c r="Q58" s="1">
        <v>1</v>
      </c>
      <c r="R58" s="1">
        <v>1</v>
      </c>
      <c r="S58" s="1">
        <v>1</v>
      </c>
      <c r="T58" s="1" t="s">
        <v>6614</v>
      </c>
      <c r="U58" s="1"/>
      <c r="V58" s="1"/>
      <c r="W58" s="1"/>
      <c r="X58" s="1">
        <v>0</v>
      </c>
      <c r="Y58" s="1">
        <v>40</v>
      </c>
      <c r="Z58" s="1">
        <v>1</v>
      </c>
      <c r="AA58" s="1">
        <v>24</v>
      </c>
      <c r="AB58" s="1" t="s">
        <v>10181</v>
      </c>
      <c r="AC58" s="21"/>
      <c r="AD58" s="4" t="s">
        <v>10192</v>
      </c>
      <c r="AE58" s="1" t="s">
        <v>4779</v>
      </c>
      <c r="AF58" s="1" t="s">
        <v>6622</v>
      </c>
      <c r="AG58" s="1" t="s">
        <v>7207</v>
      </c>
      <c r="AH58" s="1" t="s">
        <v>3644</v>
      </c>
      <c r="AI58" s="1" t="s">
        <v>1316</v>
      </c>
      <c r="AJ58" s="1" t="s">
        <v>10233</v>
      </c>
      <c r="AK58" s="1" t="s">
        <v>10267</v>
      </c>
      <c r="AL58" s="1" t="s">
        <v>4196</v>
      </c>
      <c r="AM58" s="1" t="s">
        <v>10268</v>
      </c>
      <c r="AN58" s="1" t="s">
        <v>6637</v>
      </c>
      <c r="AO58" s="1" t="s">
        <v>3035</v>
      </c>
      <c r="AP58" s="1" t="s">
        <v>3035</v>
      </c>
      <c r="AQ58" s="1" t="s">
        <v>10269</v>
      </c>
      <c r="AR58" s="1" t="s">
        <v>10270</v>
      </c>
      <c r="AS58" s="1" t="s">
        <v>11</v>
      </c>
      <c r="AT58" s="1" t="s">
        <v>11</v>
      </c>
    </row>
    <row r="59" spans="1:46" ht="15" x14ac:dyDescent="0.25">
      <c r="A59" s="1" t="s">
        <v>3035</v>
      </c>
      <c r="B59" s="1" t="s">
        <v>861</v>
      </c>
      <c r="C59" s="1" t="s">
        <v>8428</v>
      </c>
      <c r="D59" s="1" t="s">
        <v>5623</v>
      </c>
      <c r="E59" s="1" t="s">
        <v>861</v>
      </c>
      <c r="F59" s="1" t="s">
        <v>2454</v>
      </c>
      <c r="G59" s="1" t="s">
        <v>1885</v>
      </c>
      <c r="H59" s="1" t="s">
        <v>7403</v>
      </c>
      <c r="I59" s="1" t="s">
        <v>862</v>
      </c>
      <c r="J59" s="1" t="s">
        <v>862</v>
      </c>
      <c r="K59" s="21">
        <v>46204</v>
      </c>
      <c r="L59" s="37">
        <v>176.21</v>
      </c>
      <c r="M59" s="38">
        <v>176.21</v>
      </c>
      <c r="N59" s="1">
        <v>1</v>
      </c>
      <c r="O59" s="1">
        <v>20</v>
      </c>
      <c r="P59" s="4" t="s">
        <v>3031</v>
      </c>
      <c r="Q59" s="1">
        <v>1</v>
      </c>
      <c r="R59" s="1">
        <v>1</v>
      </c>
      <c r="S59" s="1">
        <v>1</v>
      </c>
      <c r="T59" s="1" t="s">
        <v>9059</v>
      </c>
      <c r="U59" s="1"/>
      <c r="V59" s="1"/>
      <c r="W59" s="1"/>
      <c r="X59" s="1">
        <v>0</v>
      </c>
      <c r="Y59" s="1">
        <v>40</v>
      </c>
      <c r="Z59" s="1">
        <v>1</v>
      </c>
      <c r="AA59" s="1">
        <v>24</v>
      </c>
      <c r="AB59" s="1" t="s">
        <v>10181</v>
      </c>
      <c r="AC59" s="21"/>
      <c r="AD59" s="4" t="s">
        <v>10192</v>
      </c>
      <c r="AE59" s="1" t="s">
        <v>4779</v>
      </c>
      <c r="AF59" s="1" t="s">
        <v>6622</v>
      </c>
      <c r="AG59" s="1" t="s">
        <v>7207</v>
      </c>
      <c r="AH59" s="1" t="s">
        <v>3644</v>
      </c>
      <c r="AI59" s="1" t="s">
        <v>1316</v>
      </c>
      <c r="AJ59" s="1" t="s">
        <v>10233</v>
      </c>
      <c r="AK59" s="1" t="s">
        <v>10267</v>
      </c>
      <c r="AL59" s="1" t="s">
        <v>4196</v>
      </c>
      <c r="AM59" s="1" t="s">
        <v>10268</v>
      </c>
      <c r="AN59" s="1" t="s">
        <v>6637</v>
      </c>
      <c r="AO59" s="1" t="s">
        <v>3035</v>
      </c>
      <c r="AP59" s="1" t="s">
        <v>3035</v>
      </c>
      <c r="AQ59" s="1" t="s">
        <v>10269</v>
      </c>
      <c r="AR59" s="1" t="s">
        <v>10270</v>
      </c>
      <c r="AS59" s="1" t="s">
        <v>11</v>
      </c>
      <c r="AT59" s="1" t="s">
        <v>11</v>
      </c>
    </row>
    <row r="60" spans="1:46" ht="15" x14ac:dyDescent="0.25">
      <c r="A60" s="1" t="s">
        <v>3035</v>
      </c>
      <c r="B60" s="1" t="s">
        <v>7398</v>
      </c>
      <c r="C60" s="1" t="s">
        <v>8428</v>
      </c>
      <c r="D60" s="1" t="s">
        <v>4974</v>
      </c>
      <c r="E60" s="1" t="s">
        <v>7398</v>
      </c>
      <c r="F60" s="1" t="s">
        <v>2454</v>
      </c>
      <c r="G60" s="1" t="s">
        <v>1885</v>
      </c>
      <c r="H60" s="1" t="s">
        <v>5616</v>
      </c>
      <c r="I60" s="1" t="s">
        <v>1517</v>
      </c>
      <c r="J60" s="1" t="s">
        <v>5617</v>
      </c>
      <c r="K60" s="21">
        <v>46204</v>
      </c>
      <c r="L60" s="37">
        <v>197.26</v>
      </c>
      <c r="M60" s="38">
        <v>197.26</v>
      </c>
      <c r="N60" s="1">
        <v>1</v>
      </c>
      <c r="O60" s="1">
        <v>20</v>
      </c>
      <c r="P60" s="4" t="s">
        <v>3031</v>
      </c>
      <c r="Q60" s="1">
        <v>1</v>
      </c>
      <c r="R60" s="1">
        <v>1</v>
      </c>
      <c r="S60" s="1">
        <v>1</v>
      </c>
      <c r="T60" s="1" t="s">
        <v>6614</v>
      </c>
      <c r="U60" s="1"/>
      <c r="V60" s="1"/>
      <c r="W60" s="1"/>
      <c r="X60" s="1">
        <v>1</v>
      </c>
      <c r="Y60" s="1">
        <v>2</v>
      </c>
      <c r="Z60" s="1">
        <v>1</v>
      </c>
      <c r="AA60" s="1">
        <v>24</v>
      </c>
      <c r="AB60" s="1" t="s">
        <v>10181</v>
      </c>
      <c r="AC60" s="21"/>
      <c r="AD60" s="4" t="s">
        <v>10191</v>
      </c>
      <c r="AE60" s="1" t="s">
        <v>4779</v>
      </c>
      <c r="AF60" s="1" t="s">
        <v>6622</v>
      </c>
      <c r="AG60" s="1" t="s">
        <v>7207</v>
      </c>
      <c r="AH60" s="1" t="s">
        <v>3644</v>
      </c>
      <c r="AI60" s="1" t="s">
        <v>1316</v>
      </c>
      <c r="AJ60" s="1" t="s">
        <v>10233</v>
      </c>
      <c r="AK60" s="1" t="s">
        <v>10267</v>
      </c>
      <c r="AL60" s="1" t="s">
        <v>4196</v>
      </c>
      <c r="AM60" s="1" t="s">
        <v>10268</v>
      </c>
      <c r="AN60" s="1" t="s">
        <v>6637</v>
      </c>
      <c r="AO60" s="1" t="s">
        <v>3035</v>
      </c>
      <c r="AP60" s="1" t="s">
        <v>3035</v>
      </c>
      <c r="AQ60" s="1" t="s">
        <v>10269</v>
      </c>
      <c r="AR60" s="1" t="s">
        <v>10270</v>
      </c>
      <c r="AS60" s="1" t="s">
        <v>11</v>
      </c>
      <c r="AT60" s="1" t="s">
        <v>11</v>
      </c>
    </row>
    <row r="61" spans="1:46" ht="15" x14ac:dyDescent="0.25">
      <c r="A61" s="1" t="s">
        <v>3035</v>
      </c>
      <c r="B61" s="1" t="s">
        <v>5615</v>
      </c>
      <c r="C61" s="1" t="s">
        <v>8428</v>
      </c>
      <c r="D61" s="1" t="s">
        <v>4973</v>
      </c>
      <c r="E61" s="1" t="s">
        <v>5615</v>
      </c>
      <c r="F61" s="1" t="s">
        <v>2454</v>
      </c>
      <c r="G61" s="1" t="s">
        <v>1885</v>
      </c>
      <c r="H61" s="1" t="s">
        <v>1515</v>
      </c>
      <c r="I61" s="1" t="s">
        <v>7395</v>
      </c>
      <c r="J61" s="1" t="s">
        <v>215</v>
      </c>
      <c r="K61" s="21">
        <v>46204</v>
      </c>
      <c r="L61" s="37">
        <v>93.23</v>
      </c>
      <c r="M61" s="38">
        <v>93.23</v>
      </c>
      <c r="N61" s="1">
        <v>1</v>
      </c>
      <c r="O61" s="1">
        <v>20</v>
      </c>
      <c r="P61" s="4" t="s">
        <v>3031</v>
      </c>
      <c r="Q61" s="1">
        <v>1</v>
      </c>
      <c r="R61" s="1">
        <v>1</v>
      </c>
      <c r="S61" s="1">
        <v>1</v>
      </c>
      <c r="T61" s="1" t="s">
        <v>6614</v>
      </c>
      <c r="U61" s="1"/>
      <c r="V61" s="1"/>
      <c r="W61" s="1"/>
      <c r="X61" s="1">
        <v>1</v>
      </c>
      <c r="Y61" s="1">
        <v>2</v>
      </c>
      <c r="Z61" s="1">
        <v>1</v>
      </c>
      <c r="AA61" s="1">
        <v>24</v>
      </c>
      <c r="AB61" s="1" t="s">
        <v>10181</v>
      </c>
      <c r="AC61" s="21"/>
      <c r="AD61" s="4" t="s">
        <v>10194</v>
      </c>
      <c r="AE61" s="1" t="s">
        <v>4779</v>
      </c>
      <c r="AF61" s="1" t="s">
        <v>6622</v>
      </c>
      <c r="AG61" s="1" t="s">
        <v>7207</v>
      </c>
      <c r="AH61" s="1" t="s">
        <v>3644</v>
      </c>
      <c r="AI61" s="1" t="s">
        <v>1316</v>
      </c>
      <c r="AJ61" s="1" t="s">
        <v>10233</v>
      </c>
      <c r="AK61" s="1" t="s">
        <v>10267</v>
      </c>
      <c r="AL61" s="1" t="s">
        <v>4196</v>
      </c>
      <c r="AM61" s="1" t="s">
        <v>10268</v>
      </c>
      <c r="AN61" s="1" t="s">
        <v>6637</v>
      </c>
      <c r="AO61" s="1" t="s">
        <v>3035</v>
      </c>
      <c r="AP61" s="1" t="s">
        <v>3035</v>
      </c>
      <c r="AQ61" s="1" t="s">
        <v>10269</v>
      </c>
      <c r="AR61" s="1" t="s">
        <v>10270</v>
      </c>
      <c r="AS61" s="1" t="s">
        <v>11</v>
      </c>
      <c r="AT61" s="1" t="s">
        <v>11</v>
      </c>
    </row>
    <row r="62" spans="1:46" ht="15" x14ac:dyDescent="0.25">
      <c r="A62" s="1" t="s">
        <v>3035</v>
      </c>
      <c r="B62" s="1" t="s">
        <v>2637</v>
      </c>
      <c r="C62" s="1" t="s">
        <v>8428</v>
      </c>
      <c r="D62" s="1" t="s">
        <v>4401</v>
      </c>
      <c r="E62" s="1" t="s">
        <v>2637</v>
      </c>
      <c r="F62" s="1" t="s">
        <v>2454</v>
      </c>
      <c r="G62" s="1" t="s">
        <v>1885</v>
      </c>
      <c r="H62" s="1" t="s">
        <v>4975</v>
      </c>
      <c r="I62" s="1" t="s">
        <v>4402</v>
      </c>
      <c r="J62" s="1" t="s">
        <v>8007</v>
      </c>
      <c r="K62" s="21">
        <v>46204</v>
      </c>
      <c r="L62" s="37">
        <v>327.51</v>
      </c>
      <c r="M62" s="38">
        <v>327.51</v>
      </c>
      <c r="N62" s="1">
        <v>1</v>
      </c>
      <c r="O62" s="1">
        <v>20</v>
      </c>
      <c r="P62" s="4" t="s">
        <v>3031</v>
      </c>
      <c r="Q62" s="1">
        <v>1</v>
      </c>
      <c r="R62" s="1">
        <v>1</v>
      </c>
      <c r="S62" s="1">
        <v>1</v>
      </c>
      <c r="T62" s="1" t="s">
        <v>6614</v>
      </c>
      <c r="U62" s="1"/>
      <c r="V62" s="1"/>
      <c r="W62" s="1"/>
      <c r="X62" s="1">
        <v>0</v>
      </c>
      <c r="Y62" s="1">
        <v>40</v>
      </c>
      <c r="Z62" s="1">
        <v>1</v>
      </c>
      <c r="AA62" s="1">
        <v>24</v>
      </c>
      <c r="AB62" s="1" t="s">
        <v>10181</v>
      </c>
      <c r="AC62" s="21"/>
      <c r="AD62" s="4" t="s">
        <v>10192</v>
      </c>
      <c r="AE62" s="1" t="s">
        <v>4779</v>
      </c>
      <c r="AF62" s="1" t="s">
        <v>6622</v>
      </c>
      <c r="AG62" s="1" t="s">
        <v>7207</v>
      </c>
      <c r="AH62" s="1" t="s">
        <v>3644</v>
      </c>
      <c r="AI62" s="1" t="s">
        <v>1316</v>
      </c>
      <c r="AJ62" s="1" t="s">
        <v>10233</v>
      </c>
      <c r="AK62" s="1" t="s">
        <v>10267</v>
      </c>
      <c r="AL62" s="1" t="s">
        <v>4196</v>
      </c>
      <c r="AM62" s="1" t="s">
        <v>10268</v>
      </c>
      <c r="AN62" s="1" t="s">
        <v>6637</v>
      </c>
      <c r="AO62" s="1" t="s">
        <v>3035</v>
      </c>
      <c r="AP62" s="1" t="s">
        <v>3035</v>
      </c>
      <c r="AQ62" s="1" t="s">
        <v>10269</v>
      </c>
      <c r="AR62" s="1" t="s">
        <v>10270</v>
      </c>
      <c r="AS62" s="1" t="s">
        <v>11</v>
      </c>
      <c r="AT62" s="1" t="s">
        <v>11</v>
      </c>
    </row>
    <row r="63" spans="1:46" ht="15" x14ac:dyDescent="0.25">
      <c r="A63" s="1" t="s">
        <v>3035</v>
      </c>
      <c r="B63" s="1" t="s">
        <v>3254</v>
      </c>
      <c r="C63" s="1" t="s">
        <v>8428</v>
      </c>
      <c r="D63" s="1" t="s">
        <v>217</v>
      </c>
      <c r="E63" s="1" t="s">
        <v>3254</v>
      </c>
      <c r="F63" s="1" t="s">
        <v>2454</v>
      </c>
      <c r="G63" s="1" t="s">
        <v>1885</v>
      </c>
      <c r="H63" s="1" t="s">
        <v>7402</v>
      </c>
      <c r="I63" s="1" t="s">
        <v>860</v>
      </c>
      <c r="J63" s="1" t="s">
        <v>2090</v>
      </c>
      <c r="K63" s="21">
        <v>46204</v>
      </c>
      <c r="L63" s="37">
        <v>180.55</v>
      </c>
      <c r="M63" s="38">
        <v>180.55</v>
      </c>
      <c r="N63" s="1">
        <v>1</v>
      </c>
      <c r="O63" s="1">
        <v>20</v>
      </c>
      <c r="P63" s="4" t="s">
        <v>3031</v>
      </c>
      <c r="Q63" s="1">
        <v>1</v>
      </c>
      <c r="R63" s="1">
        <v>1</v>
      </c>
      <c r="S63" s="1">
        <v>1</v>
      </c>
      <c r="T63" s="1" t="s">
        <v>9059</v>
      </c>
      <c r="U63" s="1"/>
      <c r="V63" s="1"/>
      <c r="W63" s="1"/>
      <c r="X63" s="1">
        <v>0</v>
      </c>
      <c r="Y63" s="1">
        <v>40</v>
      </c>
      <c r="Z63" s="1">
        <v>1</v>
      </c>
      <c r="AA63" s="1">
        <v>24</v>
      </c>
      <c r="AB63" s="1" t="s">
        <v>10181</v>
      </c>
      <c r="AC63" s="21"/>
      <c r="AD63" s="4" t="s">
        <v>10192</v>
      </c>
      <c r="AE63" s="1" t="s">
        <v>4779</v>
      </c>
      <c r="AF63" s="1" t="s">
        <v>6622</v>
      </c>
      <c r="AG63" s="1" t="s">
        <v>7207</v>
      </c>
      <c r="AH63" s="1" t="s">
        <v>3644</v>
      </c>
      <c r="AI63" s="1" t="s">
        <v>1316</v>
      </c>
      <c r="AJ63" s="1" t="s">
        <v>10233</v>
      </c>
      <c r="AK63" s="1" t="s">
        <v>10267</v>
      </c>
      <c r="AL63" s="1" t="s">
        <v>4196</v>
      </c>
      <c r="AM63" s="1" t="s">
        <v>10268</v>
      </c>
      <c r="AN63" s="1" t="s">
        <v>6637</v>
      </c>
      <c r="AO63" s="1" t="s">
        <v>3035</v>
      </c>
      <c r="AP63" s="1" t="s">
        <v>3035</v>
      </c>
      <c r="AQ63" s="1" t="s">
        <v>10269</v>
      </c>
      <c r="AR63" s="1" t="s">
        <v>10270</v>
      </c>
      <c r="AS63" s="1" t="s">
        <v>11</v>
      </c>
      <c r="AT63" s="1" t="s">
        <v>11</v>
      </c>
    </row>
    <row r="64" spans="1:46" ht="15" x14ac:dyDescent="0.25">
      <c r="A64" s="1" t="s">
        <v>3035</v>
      </c>
      <c r="B64" s="1" t="s">
        <v>2456</v>
      </c>
      <c r="C64" s="1" t="s">
        <v>8428</v>
      </c>
      <c r="D64" s="1" t="s">
        <v>648</v>
      </c>
      <c r="E64" s="1" t="s">
        <v>2456</v>
      </c>
      <c r="F64" s="1" t="s">
        <v>23</v>
      </c>
      <c r="G64" s="1" t="s">
        <v>7786</v>
      </c>
      <c r="H64" s="1" t="s">
        <v>4210</v>
      </c>
      <c r="I64" s="1" t="s">
        <v>8439</v>
      </c>
      <c r="J64" s="1" t="s">
        <v>6635</v>
      </c>
      <c r="K64" s="21">
        <v>46204</v>
      </c>
      <c r="L64" s="37">
        <v>13840.54</v>
      </c>
      <c r="M64" s="38">
        <v>13840.54</v>
      </c>
      <c r="N64" s="1">
        <v>1</v>
      </c>
      <c r="O64" s="1">
        <v>20</v>
      </c>
      <c r="P64" s="4" t="s">
        <v>3031</v>
      </c>
      <c r="Q64" s="1">
        <v>1</v>
      </c>
      <c r="R64" s="1">
        <v>1</v>
      </c>
      <c r="S64" s="1">
        <v>1</v>
      </c>
      <c r="T64" s="1" t="s">
        <v>9062</v>
      </c>
      <c r="U64" s="1"/>
      <c r="V64" s="1"/>
      <c r="W64" s="1"/>
      <c r="X64" s="1">
        <v>1</v>
      </c>
      <c r="Y64" s="1">
        <v>2</v>
      </c>
      <c r="Z64" s="1">
        <v>1</v>
      </c>
      <c r="AA64" s="1">
        <v>24</v>
      </c>
      <c r="AB64" s="1" t="s">
        <v>10181</v>
      </c>
      <c r="AC64" s="21"/>
      <c r="AD64" s="4" t="s">
        <v>10190</v>
      </c>
      <c r="AE64" s="1" t="s">
        <v>4779</v>
      </c>
      <c r="AF64" s="1" t="s">
        <v>6622</v>
      </c>
      <c r="AG64" s="1" t="s">
        <v>7207</v>
      </c>
      <c r="AH64" s="1" t="s">
        <v>3644</v>
      </c>
      <c r="AI64" s="1" t="s">
        <v>8433</v>
      </c>
      <c r="AJ64" s="1" t="s">
        <v>10258</v>
      </c>
      <c r="AK64" s="1" t="s">
        <v>10259</v>
      </c>
      <c r="AL64" s="1" t="s">
        <v>10260</v>
      </c>
      <c r="AM64" s="1" t="s">
        <v>10261</v>
      </c>
      <c r="AN64" s="1" t="s">
        <v>6025</v>
      </c>
      <c r="AO64" s="1" t="s">
        <v>3035</v>
      </c>
      <c r="AP64" s="1" t="s">
        <v>3035</v>
      </c>
      <c r="AQ64" s="1" t="s">
        <v>10256</v>
      </c>
      <c r="AR64" s="1" t="s">
        <v>10257</v>
      </c>
      <c r="AS64" s="1" t="s">
        <v>11</v>
      </c>
      <c r="AT64" s="1" t="s">
        <v>11</v>
      </c>
    </row>
    <row r="65" spans="1:46" ht="15" x14ac:dyDescent="0.25">
      <c r="A65" s="1" t="s">
        <v>3035</v>
      </c>
      <c r="B65" s="1" t="s">
        <v>5495</v>
      </c>
      <c r="C65" s="1" t="s">
        <v>8428</v>
      </c>
      <c r="D65" s="1" t="s">
        <v>6115</v>
      </c>
      <c r="E65" s="1" t="s">
        <v>5495</v>
      </c>
      <c r="F65" s="1" t="s">
        <v>23</v>
      </c>
      <c r="G65" s="1" t="s">
        <v>7786</v>
      </c>
      <c r="H65" s="1" t="s">
        <v>734</v>
      </c>
      <c r="I65" s="1" t="s">
        <v>7289</v>
      </c>
      <c r="J65" s="1" t="s">
        <v>7870</v>
      </c>
      <c r="K65" s="21">
        <v>46204</v>
      </c>
      <c r="L65" s="37">
        <v>15978.69</v>
      </c>
      <c r="M65" s="38">
        <v>15978.69</v>
      </c>
      <c r="N65" s="1">
        <v>1</v>
      </c>
      <c r="O65" s="1">
        <v>20</v>
      </c>
      <c r="P65" s="4" t="s">
        <v>3031</v>
      </c>
      <c r="Q65" s="1">
        <v>1</v>
      </c>
      <c r="R65" s="1">
        <v>1</v>
      </c>
      <c r="S65" s="1">
        <v>1</v>
      </c>
      <c r="T65" s="1" t="s">
        <v>9062</v>
      </c>
      <c r="U65" s="1"/>
      <c r="V65" s="1"/>
      <c r="W65" s="1"/>
      <c r="X65" s="1">
        <v>1</v>
      </c>
      <c r="Y65" s="1">
        <v>2</v>
      </c>
      <c r="Z65" s="1">
        <v>1</v>
      </c>
      <c r="AA65" s="1">
        <v>24</v>
      </c>
      <c r="AB65" s="1" t="s">
        <v>10181</v>
      </c>
      <c r="AC65" s="21"/>
      <c r="AD65" s="4" t="s">
        <v>10190</v>
      </c>
      <c r="AE65" s="1" t="s">
        <v>4779</v>
      </c>
      <c r="AF65" s="1" t="s">
        <v>6622</v>
      </c>
      <c r="AG65" s="1" t="s">
        <v>7207</v>
      </c>
      <c r="AH65" s="1" t="s">
        <v>3644</v>
      </c>
      <c r="AI65" s="1" t="s">
        <v>8433</v>
      </c>
      <c r="AJ65" s="1" t="s">
        <v>10258</v>
      </c>
      <c r="AK65" s="1" t="s">
        <v>10259</v>
      </c>
      <c r="AL65" s="1" t="s">
        <v>10260</v>
      </c>
      <c r="AM65" s="1" t="s">
        <v>10261</v>
      </c>
      <c r="AN65" s="1" t="s">
        <v>6025</v>
      </c>
      <c r="AO65" s="1" t="s">
        <v>3035</v>
      </c>
      <c r="AP65" s="1" t="s">
        <v>3035</v>
      </c>
      <c r="AQ65" s="1" t="s">
        <v>10256</v>
      </c>
      <c r="AR65" s="1" t="s">
        <v>10257</v>
      </c>
      <c r="AS65" s="1" t="s">
        <v>11</v>
      </c>
      <c r="AT65" s="1" t="s">
        <v>11</v>
      </c>
    </row>
    <row r="66" spans="1:46" ht="15" x14ac:dyDescent="0.25">
      <c r="A66" s="1" t="s">
        <v>3035</v>
      </c>
      <c r="B66" s="1" t="s">
        <v>3147</v>
      </c>
      <c r="C66" s="1" t="s">
        <v>8428</v>
      </c>
      <c r="D66" s="1" t="s">
        <v>4877</v>
      </c>
      <c r="E66" s="1" t="s">
        <v>3147</v>
      </c>
      <c r="F66" s="1" t="s">
        <v>3148</v>
      </c>
      <c r="G66" s="1" t="s">
        <v>732</v>
      </c>
      <c r="H66" s="1" t="s">
        <v>6138</v>
      </c>
      <c r="I66" s="1" t="s">
        <v>9151</v>
      </c>
      <c r="J66" s="1" t="s">
        <v>9151</v>
      </c>
      <c r="K66" s="21">
        <v>46204</v>
      </c>
      <c r="L66" s="37">
        <v>634.07000000000005</v>
      </c>
      <c r="M66" s="38">
        <v>634.07000000000005</v>
      </c>
      <c r="N66" s="1">
        <v>1</v>
      </c>
      <c r="O66" s="1">
        <v>20</v>
      </c>
      <c r="P66" s="4" t="s">
        <v>3031</v>
      </c>
      <c r="Q66" s="1">
        <v>1</v>
      </c>
      <c r="R66" s="1">
        <v>1</v>
      </c>
      <c r="S66" s="1">
        <v>1</v>
      </c>
      <c r="T66" s="1" t="s">
        <v>9055</v>
      </c>
      <c r="U66" s="1"/>
      <c r="V66" s="1"/>
      <c r="W66" s="1"/>
      <c r="X66" s="1">
        <v>0</v>
      </c>
      <c r="Y66" s="1">
        <v>40</v>
      </c>
      <c r="Z66" s="1">
        <v>1</v>
      </c>
      <c r="AA66" s="1">
        <v>24</v>
      </c>
      <c r="AB66" s="1" t="s">
        <v>10181</v>
      </c>
      <c r="AC66" s="21"/>
      <c r="AD66" s="4" t="s">
        <v>10209</v>
      </c>
      <c r="AE66" s="1" t="s">
        <v>4779</v>
      </c>
      <c r="AF66" s="1" t="s">
        <v>6622</v>
      </c>
      <c r="AG66" s="1" t="s">
        <v>7207</v>
      </c>
      <c r="AH66" s="1" t="s">
        <v>3644</v>
      </c>
      <c r="AI66" s="1" t="s">
        <v>1316</v>
      </c>
      <c r="AJ66" s="1" t="s">
        <v>10233</v>
      </c>
      <c r="AK66" s="1" t="s">
        <v>10234</v>
      </c>
      <c r="AL66" s="1" t="s">
        <v>645</v>
      </c>
      <c r="AM66" s="1" t="s">
        <v>10250</v>
      </c>
      <c r="AN66" s="1" t="s">
        <v>10251</v>
      </c>
      <c r="AO66" s="1" t="s">
        <v>3035</v>
      </c>
      <c r="AP66" s="1" t="s">
        <v>3035</v>
      </c>
      <c r="AQ66" s="1" t="s">
        <v>10265</v>
      </c>
      <c r="AR66" s="1" t="s">
        <v>10266</v>
      </c>
      <c r="AS66" s="1" t="s">
        <v>11</v>
      </c>
      <c r="AT66" s="1" t="s">
        <v>11</v>
      </c>
    </row>
    <row r="67" spans="1:46" ht="15" x14ac:dyDescent="0.25">
      <c r="A67" s="1" t="s">
        <v>3035</v>
      </c>
      <c r="B67" s="1" t="s">
        <v>7404</v>
      </c>
      <c r="C67" s="1" t="s">
        <v>8428</v>
      </c>
      <c r="D67" s="1" t="s">
        <v>3255</v>
      </c>
      <c r="E67" s="1" t="s">
        <v>7404</v>
      </c>
      <c r="F67" s="1" t="s">
        <v>3148</v>
      </c>
      <c r="G67" s="1" t="s">
        <v>1885</v>
      </c>
      <c r="H67" s="1" t="s">
        <v>3256</v>
      </c>
      <c r="I67" s="1" t="s">
        <v>3835</v>
      </c>
      <c r="J67" s="1" t="s">
        <v>6249</v>
      </c>
      <c r="K67" s="21">
        <v>46204</v>
      </c>
      <c r="L67" s="37">
        <v>152.03</v>
      </c>
      <c r="M67" s="38">
        <v>152.03</v>
      </c>
      <c r="N67" s="1">
        <v>1</v>
      </c>
      <c r="O67" s="1">
        <v>20</v>
      </c>
      <c r="P67" s="4" t="s">
        <v>3031</v>
      </c>
      <c r="Q67" s="1">
        <v>1</v>
      </c>
      <c r="R67" s="1">
        <v>1</v>
      </c>
      <c r="S67" s="1">
        <v>1</v>
      </c>
      <c r="T67" s="1" t="s">
        <v>6614</v>
      </c>
      <c r="U67" s="1"/>
      <c r="V67" s="1"/>
      <c r="W67" s="1"/>
      <c r="X67" s="1">
        <v>0</v>
      </c>
      <c r="Y67" s="1">
        <v>55</v>
      </c>
      <c r="Z67" s="1">
        <v>1</v>
      </c>
      <c r="AA67" s="1">
        <v>24</v>
      </c>
      <c r="AB67" s="1" t="s">
        <v>10181</v>
      </c>
      <c r="AC67" s="21"/>
      <c r="AD67" s="4" t="s">
        <v>10197</v>
      </c>
      <c r="AE67" s="1" t="s">
        <v>4779</v>
      </c>
      <c r="AF67" s="1" t="s">
        <v>6622</v>
      </c>
      <c r="AG67" s="1" t="s">
        <v>7207</v>
      </c>
      <c r="AH67" s="1" t="s">
        <v>3644</v>
      </c>
      <c r="AI67" s="1" t="s">
        <v>1316</v>
      </c>
      <c r="AJ67" s="1" t="s">
        <v>10233</v>
      </c>
      <c r="AK67" s="1" t="s">
        <v>10267</v>
      </c>
      <c r="AL67" s="1" t="s">
        <v>4196</v>
      </c>
      <c r="AM67" s="1" t="s">
        <v>10268</v>
      </c>
      <c r="AN67" s="1" t="s">
        <v>6637</v>
      </c>
      <c r="AO67" s="1" t="s">
        <v>3035</v>
      </c>
      <c r="AP67" s="1" t="s">
        <v>3035</v>
      </c>
      <c r="AQ67" s="1" t="s">
        <v>10269</v>
      </c>
      <c r="AR67" s="1" t="s">
        <v>10270</v>
      </c>
      <c r="AS67" s="1" t="s">
        <v>11</v>
      </c>
      <c r="AT67" s="1" t="s">
        <v>11</v>
      </c>
    </row>
    <row r="68" spans="1:46" ht="15" x14ac:dyDescent="0.25">
      <c r="A68" s="1" t="s">
        <v>3035</v>
      </c>
      <c r="B68" s="1" t="s">
        <v>218</v>
      </c>
      <c r="C68" s="1" t="s">
        <v>8428</v>
      </c>
      <c r="D68" s="1" t="s">
        <v>8670</v>
      </c>
      <c r="E68" s="1" t="s">
        <v>218</v>
      </c>
      <c r="F68" s="1" t="s">
        <v>3148</v>
      </c>
      <c r="G68" s="1" t="s">
        <v>1885</v>
      </c>
      <c r="H68" s="1" t="s">
        <v>6822</v>
      </c>
      <c r="I68" s="1" t="s">
        <v>6823</v>
      </c>
      <c r="J68" s="1" t="s">
        <v>2091</v>
      </c>
      <c r="K68" s="21">
        <v>46204</v>
      </c>
      <c r="L68" s="37">
        <v>166.95</v>
      </c>
      <c r="M68" s="38">
        <v>166.95</v>
      </c>
      <c r="N68" s="1">
        <v>1</v>
      </c>
      <c r="O68" s="1">
        <v>20</v>
      </c>
      <c r="P68" s="4" t="s">
        <v>3031</v>
      </c>
      <c r="Q68" s="1">
        <v>1</v>
      </c>
      <c r="R68" s="1">
        <v>1</v>
      </c>
      <c r="S68" s="1">
        <v>1</v>
      </c>
      <c r="T68" s="1" t="s">
        <v>6614</v>
      </c>
      <c r="U68" s="1"/>
      <c r="V68" s="1"/>
      <c r="W68" s="1"/>
      <c r="X68" s="1">
        <v>0</v>
      </c>
      <c r="Y68" s="1">
        <v>65</v>
      </c>
      <c r="Z68" s="1">
        <v>1</v>
      </c>
      <c r="AA68" s="1">
        <v>24</v>
      </c>
      <c r="AB68" s="1" t="s">
        <v>10181</v>
      </c>
      <c r="AC68" s="21"/>
      <c r="AD68" s="4" t="s">
        <v>10197</v>
      </c>
      <c r="AE68" s="1" t="s">
        <v>4779</v>
      </c>
      <c r="AF68" s="1" t="s">
        <v>6622</v>
      </c>
      <c r="AG68" s="1" t="s">
        <v>7207</v>
      </c>
      <c r="AH68" s="1" t="s">
        <v>3644</v>
      </c>
      <c r="AI68" s="1" t="s">
        <v>1316</v>
      </c>
      <c r="AJ68" s="1" t="s">
        <v>10233</v>
      </c>
      <c r="AK68" s="1" t="s">
        <v>10267</v>
      </c>
      <c r="AL68" s="1" t="s">
        <v>4196</v>
      </c>
      <c r="AM68" s="1" t="s">
        <v>10268</v>
      </c>
      <c r="AN68" s="1" t="s">
        <v>6637</v>
      </c>
      <c r="AO68" s="1" t="s">
        <v>3035</v>
      </c>
      <c r="AP68" s="1" t="s">
        <v>3035</v>
      </c>
      <c r="AQ68" s="1" t="s">
        <v>10269</v>
      </c>
      <c r="AR68" s="1" t="s">
        <v>10270</v>
      </c>
      <c r="AS68" s="1" t="s">
        <v>11</v>
      </c>
      <c r="AT68" s="1" t="s">
        <v>11</v>
      </c>
    </row>
    <row r="69" spans="1:46" ht="15" x14ac:dyDescent="0.25">
      <c r="A69" s="1" t="s">
        <v>3035</v>
      </c>
      <c r="B69" s="1" t="s">
        <v>5513</v>
      </c>
      <c r="C69" s="1" t="s">
        <v>8428</v>
      </c>
      <c r="D69" s="1" t="s">
        <v>6728</v>
      </c>
      <c r="E69" s="1" t="s">
        <v>5513</v>
      </c>
      <c r="F69" s="1" t="s">
        <v>3148</v>
      </c>
      <c r="G69" s="1" t="s">
        <v>1410</v>
      </c>
      <c r="H69" s="1" t="s">
        <v>3739</v>
      </c>
      <c r="I69" s="1" t="s">
        <v>3740</v>
      </c>
      <c r="J69" s="1" t="s">
        <v>108</v>
      </c>
      <c r="K69" s="21">
        <v>46204</v>
      </c>
      <c r="L69" s="37">
        <v>650.46</v>
      </c>
      <c r="M69" s="38">
        <v>650.46</v>
      </c>
      <c r="N69" s="1">
        <v>1</v>
      </c>
      <c r="O69" s="1">
        <v>20</v>
      </c>
      <c r="P69" s="4" t="s">
        <v>3031</v>
      </c>
      <c r="Q69" s="1">
        <v>1</v>
      </c>
      <c r="R69" s="1">
        <v>1</v>
      </c>
      <c r="S69" s="1">
        <v>1</v>
      </c>
      <c r="T69" s="1" t="s">
        <v>9055</v>
      </c>
      <c r="U69" s="1"/>
      <c r="V69" s="1"/>
      <c r="W69" s="1"/>
      <c r="X69" s="1">
        <v>1</v>
      </c>
      <c r="Y69" s="1">
        <v>2</v>
      </c>
      <c r="Z69" s="1">
        <v>1</v>
      </c>
      <c r="AA69" s="1">
        <v>24</v>
      </c>
      <c r="AB69" s="1" t="s">
        <v>10181</v>
      </c>
      <c r="AC69" s="21"/>
      <c r="AD69" s="4" t="s">
        <v>10185</v>
      </c>
      <c r="AE69" s="1" t="s">
        <v>4779</v>
      </c>
      <c r="AF69" s="1" t="s">
        <v>6622</v>
      </c>
      <c r="AG69" s="1" t="s">
        <v>7207</v>
      </c>
      <c r="AH69" s="1" t="s">
        <v>3644</v>
      </c>
      <c r="AI69" s="1" t="s">
        <v>1316</v>
      </c>
      <c r="AJ69" s="1" t="s">
        <v>10233</v>
      </c>
      <c r="AK69" s="1" t="s">
        <v>10234</v>
      </c>
      <c r="AL69" s="1" t="s">
        <v>645</v>
      </c>
      <c r="AM69" s="1" t="s">
        <v>10250</v>
      </c>
      <c r="AN69" s="1" t="s">
        <v>10251</v>
      </c>
      <c r="AO69" s="1" t="s">
        <v>3035</v>
      </c>
      <c r="AP69" s="1" t="s">
        <v>3035</v>
      </c>
      <c r="AQ69" s="1" t="s">
        <v>10243</v>
      </c>
      <c r="AR69" s="1" t="s">
        <v>10244</v>
      </c>
      <c r="AS69" s="1" t="s">
        <v>11</v>
      </c>
      <c r="AT69" s="1" t="s">
        <v>11</v>
      </c>
    </row>
    <row r="70" spans="1:46" ht="15" x14ac:dyDescent="0.25">
      <c r="A70" s="1" t="s">
        <v>3035</v>
      </c>
      <c r="B70" s="1" t="s">
        <v>3149</v>
      </c>
      <c r="C70" s="1" t="s">
        <v>8428</v>
      </c>
      <c r="D70" s="1" t="s">
        <v>6727</v>
      </c>
      <c r="E70" s="1" t="s">
        <v>3149</v>
      </c>
      <c r="F70" s="1" t="s">
        <v>3148</v>
      </c>
      <c r="G70" s="1" t="s">
        <v>1410</v>
      </c>
      <c r="H70" s="1" t="s">
        <v>6139</v>
      </c>
      <c r="I70" s="1" t="s">
        <v>8562</v>
      </c>
      <c r="J70" s="1" t="s">
        <v>3150</v>
      </c>
      <c r="K70" s="21">
        <v>46204</v>
      </c>
      <c r="L70" s="37">
        <v>398.45</v>
      </c>
      <c r="M70" s="38">
        <v>398.45</v>
      </c>
      <c r="N70" s="1">
        <v>1</v>
      </c>
      <c r="O70" s="1">
        <v>20</v>
      </c>
      <c r="P70" s="4" t="s">
        <v>3031</v>
      </c>
      <c r="Q70" s="1">
        <v>1</v>
      </c>
      <c r="R70" s="1">
        <v>1</v>
      </c>
      <c r="S70" s="1">
        <v>1</v>
      </c>
      <c r="T70" s="1" t="s">
        <v>9055</v>
      </c>
      <c r="U70" s="1"/>
      <c r="V70" s="1"/>
      <c r="W70" s="1"/>
      <c r="X70" s="1">
        <v>1</v>
      </c>
      <c r="Y70" s="1">
        <v>2</v>
      </c>
      <c r="Z70" s="1">
        <v>1</v>
      </c>
      <c r="AA70" s="1">
        <v>24</v>
      </c>
      <c r="AB70" s="1" t="s">
        <v>10181</v>
      </c>
      <c r="AC70" s="21"/>
      <c r="AD70" s="4" t="s">
        <v>10185</v>
      </c>
      <c r="AE70" s="1" t="s">
        <v>4779</v>
      </c>
      <c r="AF70" s="1" t="s">
        <v>6622</v>
      </c>
      <c r="AG70" s="1" t="s">
        <v>7207</v>
      </c>
      <c r="AH70" s="1" t="s">
        <v>3644</v>
      </c>
      <c r="AI70" s="1" t="s">
        <v>1316</v>
      </c>
      <c r="AJ70" s="1" t="s">
        <v>10233</v>
      </c>
      <c r="AK70" s="1" t="s">
        <v>10234</v>
      </c>
      <c r="AL70" s="1" t="s">
        <v>645</v>
      </c>
      <c r="AM70" s="1" t="s">
        <v>10250</v>
      </c>
      <c r="AN70" s="1" t="s">
        <v>10251</v>
      </c>
      <c r="AO70" s="1" t="s">
        <v>3035</v>
      </c>
      <c r="AP70" s="1" t="s">
        <v>3035</v>
      </c>
      <c r="AQ70" s="1" t="s">
        <v>10243</v>
      </c>
      <c r="AR70" s="1" t="s">
        <v>10244</v>
      </c>
      <c r="AS70" s="1" t="s">
        <v>11</v>
      </c>
      <c r="AT70" s="1" t="s">
        <v>11</v>
      </c>
    </row>
    <row r="71" spans="1:46" ht="15" x14ac:dyDescent="0.25">
      <c r="A71" s="1" t="s">
        <v>3035</v>
      </c>
      <c r="B71" s="1" t="s">
        <v>9640</v>
      </c>
      <c r="C71" s="1" t="s">
        <v>8428</v>
      </c>
      <c r="D71" s="34" t="s">
        <v>9641</v>
      </c>
      <c r="E71" s="34" t="s">
        <v>9640</v>
      </c>
      <c r="F71" s="1" t="s">
        <v>3148</v>
      </c>
      <c r="G71" s="1" t="s">
        <v>1410</v>
      </c>
      <c r="H71" s="1" t="s">
        <v>9642</v>
      </c>
      <c r="I71" s="1" t="s">
        <v>9643</v>
      </c>
      <c r="J71" s="1" t="s">
        <v>9643</v>
      </c>
      <c r="K71" s="21">
        <v>46204</v>
      </c>
      <c r="L71" s="37">
        <v>634.07000000000005</v>
      </c>
      <c r="M71" s="38">
        <v>634.07000000000005</v>
      </c>
      <c r="N71" s="1">
        <v>1</v>
      </c>
      <c r="O71" s="1">
        <v>20</v>
      </c>
      <c r="P71" s="4" t="s">
        <v>3031</v>
      </c>
      <c r="Q71" s="1">
        <v>1</v>
      </c>
      <c r="R71" s="1">
        <v>1</v>
      </c>
      <c r="S71" s="1">
        <v>1</v>
      </c>
      <c r="T71" s="1" t="s">
        <v>9055</v>
      </c>
      <c r="U71" s="1"/>
      <c r="V71" s="1"/>
      <c r="W71" s="1"/>
      <c r="X71" s="1">
        <v>0</v>
      </c>
      <c r="Y71" s="1">
        <v>999</v>
      </c>
      <c r="Z71" s="1">
        <v>1</v>
      </c>
      <c r="AA71" s="1">
        <v>24</v>
      </c>
      <c r="AB71" s="1" t="s">
        <v>10181</v>
      </c>
      <c r="AC71" s="21"/>
      <c r="AD71" s="22" t="s">
        <v>10188</v>
      </c>
      <c r="AE71" s="1" t="s">
        <v>4779</v>
      </c>
      <c r="AF71" s="1" t="s">
        <v>6622</v>
      </c>
      <c r="AG71" s="1" t="s">
        <v>7207</v>
      </c>
      <c r="AH71" s="1" t="s">
        <v>3644</v>
      </c>
      <c r="AI71" s="1" t="s">
        <v>1316</v>
      </c>
      <c r="AJ71" s="1" t="s">
        <v>10233</v>
      </c>
      <c r="AK71" s="1" t="s">
        <v>10234</v>
      </c>
      <c r="AL71" s="1" t="s">
        <v>645</v>
      </c>
      <c r="AM71" s="1" t="s">
        <v>10250</v>
      </c>
      <c r="AN71" s="1" t="s">
        <v>10251</v>
      </c>
      <c r="AO71" s="1" t="s">
        <v>3035</v>
      </c>
      <c r="AP71" s="1" t="s">
        <v>3035</v>
      </c>
      <c r="AQ71" s="1" t="s">
        <v>10243</v>
      </c>
      <c r="AR71" s="1" t="s">
        <v>10244</v>
      </c>
      <c r="AS71" s="1"/>
      <c r="AT71" s="1"/>
    </row>
    <row r="72" spans="1:46" ht="15" x14ac:dyDescent="0.25">
      <c r="A72" s="1" t="s">
        <v>3035</v>
      </c>
      <c r="B72" s="1" t="s">
        <v>9635</v>
      </c>
      <c r="C72" s="1" t="s">
        <v>8428</v>
      </c>
      <c r="D72" s="34" t="s">
        <v>9636</v>
      </c>
      <c r="E72" s="34" t="s">
        <v>9635</v>
      </c>
      <c r="F72" s="1" t="s">
        <v>3148</v>
      </c>
      <c r="G72" s="1" t="s">
        <v>1410</v>
      </c>
      <c r="H72" s="1" t="s">
        <v>9637</v>
      </c>
      <c r="I72" s="1" t="s">
        <v>9638</v>
      </c>
      <c r="J72" s="1" t="s">
        <v>9639</v>
      </c>
      <c r="K72" s="21">
        <v>46204</v>
      </c>
      <c r="L72" s="37">
        <v>1107.46</v>
      </c>
      <c r="M72" s="38">
        <v>1107.46</v>
      </c>
      <c r="N72" s="1">
        <v>1</v>
      </c>
      <c r="O72" s="1">
        <v>20</v>
      </c>
      <c r="P72" s="4" t="s">
        <v>3031</v>
      </c>
      <c r="Q72" s="1">
        <v>1</v>
      </c>
      <c r="R72" s="1">
        <v>1</v>
      </c>
      <c r="S72" s="1">
        <v>1</v>
      </c>
      <c r="T72" s="1" t="s">
        <v>9055</v>
      </c>
      <c r="U72" s="1"/>
      <c r="V72" s="1"/>
      <c r="W72" s="1"/>
      <c r="X72" s="1">
        <v>0</v>
      </c>
      <c r="Y72" s="1">
        <v>999</v>
      </c>
      <c r="Z72" s="1">
        <v>1</v>
      </c>
      <c r="AA72" s="1">
        <v>24</v>
      </c>
      <c r="AB72" s="1" t="s">
        <v>10181</v>
      </c>
      <c r="AC72" s="21"/>
      <c r="AD72" s="22" t="s">
        <v>10188</v>
      </c>
      <c r="AE72" s="1" t="s">
        <v>4779</v>
      </c>
      <c r="AF72" s="1" t="s">
        <v>6622</v>
      </c>
      <c r="AG72" s="1" t="s">
        <v>7207</v>
      </c>
      <c r="AH72" s="1" t="s">
        <v>3644</v>
      </c>
      <c r="AI72" s="1" t="s">
        <v>1316</v>
      </c>
      <c r="AJ72" s="1" t="s">
        <v>10233</v>
      </c>
      <c r="AK72" s="1" t="s">
        <v>10234</v>
      </c>
      <c r="AL72" s="1" t="s">
        <v>645</v>
      </c>
      <c r="AM72" s="1" t="s">
        <v>10250</v>
      </c>
      <c r="AN72" s="1" t="s">
        <v>10251</v>
      </c>
      <c r="AO72" s="1" t="s">
        <v>3035</v>
      </c>
      <c r="AP72" s="1" t="s">
        <v>3035</v>
      </c>
      <c r="AQ72" s="1" t="s">
        <v>10243</v>
      </c>
      <c r="AR72" s="1" t="s">
        <v>10244</v>
      </c>
      <c r="AS72" s="1"/>
      <c r="AT72" s="1"/>
    </row>
    <row r="73" spans="1:46" ht="15" x14ac:dyDescent="0.25">
      <c r="A73" s="1" t="s">
        <v>3035</v>
      </c>
      <c r="B73" s="1" t="s">
        <v>5534</v>
      </c>
      <c r="C73" s="1" t="s">
        <v>8428</v>
      </c>
      <c r="D73" s="1" t="s">
        <v>4901</v>
      </c>
      <c r="E73" s="1" t="s">
        <v>5534</v>
      </c>
      <c r="F73" s="1" t="s">
        <v>3648</v>
      </c>
      <c r="G73" s="1" t="s">
        <v>2545</v>
      </c>
      <c r="H73" s="1" t="s">
        <v>9170</v>
      </c>
      <c r="I73" s="1" t="s">
        <v>1430</v>
      </c>
      <c r="J73" s="1" t="s">
        <v>125</v>
      </c>
      <c r="K73" s="21">
        <v>46204</v>
      </c>
      <c r="L73" s="37">
        <v>206.72</v>
      </c>
      <c r="M73" s="38">
        <v>206.72</v>
      </c>
      <c r="N73" s="1">
        <v>1</v>
      </c>
      <c r="O73" s="1">
        <v>20</v>
      </c>
      <c r="P73" s="4" t="s">
        <v>3031</v>
      </c>
      <c r="Q73" s="1">
        <v>1</v>
      </c>
      <c r="R73" s="1">
        <v>1</v>
      </c>
      <c r="S73" s="1">
        <v>1</v>
      </c>
      <c r="T73" s="1" t="s">
        <v>3031</v>
      </c>
      <c r="U73" s="1"/>
      <c r="V73" s="1"/>
      <c r="W73" s="1"/>
      <c r="X73" s="1">
        <v>0</v>
      </c>
      <c r="Y73" s="1">
        <v>25</v>
      </c>
      <c r="Z73" s="1">
        <v>1</v>
      </c>
      <c r="AA73" s="1">
        <v>24</v>
      </c>
      <c r="AB73" s="1" t="s">
        <v>10181</v>
      </c>
      <c r="AC73" s="21"/>
      <c r="AD73" s="4" t="s">
        <v>10189</v>
      </c>
      <c r="AE73" s="1" t="s">
        <v>4779</v>
      </c>
      <c r="AF73" s="1" t="s">
        <v>6622</v>
      </c>
      <c r="AG73" s="1" t="s">
        <v>7207</v>
      </c>
      <c r="AH73" s="1" t="s">
        <v>3644</v>
      </c>
      <c r="AI73" s="1" t="s">
        <v>1316</v>
      </c>
      <c r="AJ73" s="1" t="s">
        <v>10233</v>
      </c>
      <c r="AK73" s="1" t="s">
        <v>10241</v>
      </c>
      <c r="AL73" s="1" t="s">
        <v>2451</v>
      </c>
      <c r="AM73" s="1" t="s">
        <v>10264</v>
      </c>
      <c r="AN73" s="1" t="s">
        <v>4204</v>
      </c>
      <c r="AO73" s="1" t="s">
        <v>3035</v>
      </c>
      <c r="AP73" s="1" t="s">
        <v>3035</v>
      </c>
      <c r="AQ73" s="1" t="s">
        <v>10265</v>
      </c>
      <c r="AR73" s="1" t="s">
        <v>10266</v>
      </c>
      <c r="AS73" s="1" t="s">
        <v>11</v>
      </c>
      <c r="AT73" s="1" t="s">
        <v>11</v>
      </c>
    </row>
    <row r="74" spans="1:46" ht="15" x14ac:dyDescent="0.25">
      <c r="A74" s="1" t="s">
        <v>3035</v>
      </c>
      <c r="B74" s="1" t="s">
        <v>6152</v>
      </c>
      <c r="C74" s="1" t="s">
        <v>8428</v>
      </c>
      <c r="D74" s="1" t="s">
        <v>2544</v>
      </c>
      <c r="E74" s="1" t="s">
        <v>6152</v>
      </c>
      <c r="F74" s="1" t="s">
        <v>3648</v>
      </c>
      <c r="G74" s="1" t="s">
        <v>2545</v>
      </c>
      <c r="H74" s="1" t="s">
        <v>3751</v>
      </c>
      <c r="I74" s="1" t="s">
        <v>2546</v>
      </c>
      <c r="J74" s="1" t="s">
        <v>124</v>
      </c>
      <c r="K74" s="21">
        <v>46204</v>
      </c>
      <c r="L74" s="37">
        <v>165.39</v>
      </c>
      <c r="M74" s="38">
        <v>165.39</v>
      </c>
      <c r="N74" s="1">
        <v>1</v>
      </c>
      <c r="O74" s="1">
        <v>20</v>
      </c>
      <c r="P74" s="4" t="s">
        <v>3031</v>
      </c>
      <c r="Q74" s="1">
        <v>1</v>
      </c>
      <c r="R74" s="1">
        <v>1</v>
      </c>
      <c r="S74" s="1">
        <v>1</v>
      </c>
      <c r="T74" s="1" t="s">
        <v>3031</v>
      </c>
      <c r="U74" s="1"/>
      <c r="V74" s="1"/>
      <c r="W74" s="1"/>
      <c r="X74" s="1">
        <v>0</v>
      </c>
      <c r="Y74" s="1">
        <v>40</v>
      </c>
      <c r="Z74" s="1">
        <v>1</v>
      </c>
      <c r="AA74" s="1">
        <v>24</v>
      </c>
      <c r="AB74" s="1" t="s">
        <v>10181</v>
      </c>
      <c r="AC74" s="21"/>
      <c r="AD74" s="4" t="s">
        <v>10189</v>
      </c>
      <c r="AE74" s="1" t="s">
        <v>4779</v>
      </c>
      <c r="AF74" s="1" t="s">
        <v>6622</v>
      </c>
      <c r="AG74" s="1" t="s">
        <v>7207</v>
      </c>
      <c r="AH74" s="1" t="s">
        <v>3644</v>
      </c>
      <c r="AI74" s="1" t="s">
        <v>1316</v>
      </c>
      <c r="AJ74" s="1" t="s">
        <v>10233</v>
      </c>
      <c r="AK74" s="1" t="s">
        <v>10241</v>
      </c>
      <c r="AL74" s="1" t="s">
        <v>2451</v>
      </c>
      <c r="AM74" s="1" t="s">
        <v>10264</v>
      </c>
      <c r="AN74" s="1" t="s">
        <v>4204</v>
      </c>
      <c r="AO74" s="1" t="s">
        <v>3035</v>
      </c>
      <c r="AP74" s="1" t="s">
        <v>3035</v>
      </c>
      <c r="AQ74" s="1" t="s">
        <v>10265</v>
      </c>
      <c r="AR74" s="1" t="s">
        <v>10266</v>
      </c>
      <c r="AS74" s="1" t="s">
        <v>11</v>
      </c>
      <c r="AT74" s="1" t="s">
        <v>11</v>
      </c>
    </row>
    <row r="75" spans="1:46" ht="15" x14ac:dyDescent="0.25">
      <c r="A75" s="1" t="s">
        <v>3035</v>
      </c>
      <c r="B75" s="1" t="s">
        <v>771</v>
      </c>
      <c r="C75" s="1" t="s">
        <v>8428</v>
      </c>
      <c r="D75" s="1" t="s">
        <v>7919</v>
      </c>
      <c r="E75" s="1" t="s">
        <v>771</v>
      </c>
      <c r="F75" s="1" t="s">
        <v>3648</v>
      </c>
      <c r="G75" s="1" t="s">
        <v>6745</v>
      </c>
      <c r="H75" s="1" t="s">
        <v>126</v>
      </c>
      <c r="I75" s="1" t="s">
        <v>4326</v>
      </c>
      <c r="J75" s="1" t="s">
        <v>2547</v>
      </c>
      <c r="K75" s="21">
        <v>46204</v>
      </c>
      <c r="L75" s="37">
        <v>110.63</v>
      </c>
      <c r="M75" s="38">
        <v>110.63</v>
      </c>
      <c r="N75" s="1">
        <v>1</v>
      </c>
      <c r="O75" s="1">
        <v>20</v>
      </c>
      <c r="P75" s="4" t="s">
        <v>3031</v>
      </c>
      <c r="Q75" s="1">
        <v>1</v>
      </c>
      <c r="R75" s="1">
        <v>1</v>
      </c>
      <c r="S75" s="1">
        <v>1</v>
      </c>
      <c r="T75" s="1" t="s">
        <v>6614</v>
      </c>
      <c r="U75" s="1"/>
      <c r="V75" s="1"/>
      <c r="W75" s="1"/>
      <c r="X75" s="1">
        <v>0</v>
      </c>
      <c r="Y75" s="1">
        <v>40</v>
      </c>
      <c r="Z75" s="1">
        <v>1</v>
      </c>
      <c r="AA75" s="1">
        <v>24</v>
      </c>
      <c r="AB75" s="1" t="s">
        <v>10181</v>
      </c>
      <c r="AC75" s="21"/>
      <c r="AD75" s="4" t="s">
        <v>10198</v>
      </c>
      <c r="AE75" s="1" t="s">
        <v>4779</v>
      </c>
      <c r="AF75" s="1" t="s">
        <v>6622</v>
      </c>
      <c r="AG75" s="1" t="s">
        <v>7207</v>
      </c>
      <c r="AH75" s="1" t="s">
        <v>3644</v>
      </c>
      <c r="AI75" s="1" t="s">
        <v>1316</v>
      </c>
      <c r="AJ75" s="1" t="s">
        <v>10233</v>
      </c>
      <c r="AK75" s="1" t="s">
        <v>10241</v>
      </c>
      <c r="AL75" s="1" t="s">
        <v>2451</v>
      </c>
      <c r="AM75" s="1" t="s">
        <v>10264</v>
      </c>
      <c r="AN75" s="1" t="s">
        <v>4204</v>
      </c>
      <c r="AO75" s="1" t="s">
        <v>3035</v>
      </c>
      <c r="AP75" s="1" t="s">
        <v>3035</v>
      </c>
      <c r="AQ75" s="1" t="s">
        <v>10265</v>
      </c>
      <c r="AR75" s="1" t="s">
        <v>10266</v>
      </c>
      <c r="AS75" s="1" t="s">
        <v>11</v>
      </c>
      <c r="AT75" s="1" t="s">
        <v>11</v>
      </c>
    </row>
    <row r="76" spans="1:46" ht="15" x14ac:dyDescent="0.25">
      <c r="A76" s="1" t="s">
        <v>3035</v>
      </c>
      <c r="B76" s="1" t="s">
        <v>6153</v>
      </c>
      <c r="C76" s="1" t="s">
        <v>8428</v>
      </c>
      <c r="D76" s="1" t="s">
        <v>7917</v>
      </c>
      <c r="E76" s="1" t="s">
        <v>6153</v>
      </c>
      <c r="F76" s="1" t="s">
        <v>3648</v>
      </c>
      <c r="G76" s="1" t="s">
        <v>6745</v>
      </c>
      <c r="H76" s="1" t="s">
        <v>2002</v>
      </c>
      <c r="I76" s="1" t="s">
        <v>7918</v>
      </c>
      <c r="J76" s="1" t="s">
        <v>6154</v>
      </c>
      <c r="K76" s="21">
        <v>46204</v>
      </c>
      <c r="L76" s="37">
        <v>221.25</v>
      </c>
      <c r="M76" s="38">
        <v>221.25</v>
      </c>
      <c r="N76" s="1">
        <v>1</v>
      </c>
      <c r="O76" s="1">
        <v>20</v>
      </c>
      <c r="P76" s="4" t="s">
        <v>3031</v>
      </c>
      <c r="Q76" s="1">
        <v>1</v>
      </c>
      <c r="R76" s="1">
        <v>1</v>
      </c>
      <c r="S76" s="1">
        <v>1</v>
      </c>
      <c r="T76" s="1" t="s">
        <v>6614</v>
      </c>
      <c r="U76" s="1"/>
      <c r="V76" s="1"/>
      <c r="W76" s="1"/>
      <c r="X76" s="1">
        <v>0</v>
      </c>
      <c r="Y76" s="1">
        <v>40</v>
      </c>
      <c r="Z76" s="1">
        <v>1</v>
      </c>
      <c r="AA76" s="1">
        <v>24</v>
      </c>
      <c r="AB76" s="1" t="s">
        <v>10181</v>
      </c>
      <c r="AC76" s="21"/>
      <c r="AD76" s="4" t="s">
        <v>10198</v>
      </c>
      <c r="AE76" s="1" t="s">
        <v>4779</v>
      </c>
      <c r="AF76" s="1" t="s">
        <v>6622</v>
      </c>
      <c r="AG76" s="1" t="s">
        <v>7207</v>
      </c>
      <c r="AH76" s="1" t="s">
        <v>3644</v>
      </c>
      <c r="AI76" s="1" t="s">
        <v>1316</v>
      </c>
      <c r="AJ76" s="1" t="s">
        <v>10233</v>
      </c>
      <c r="AK76" s="1" t="s">
        <v>10241</v>
      </c>
      <c r="AL76" s="1" t="s">
        <v>2451</v>
      </c>
      <c r="AM76" s="1" t="s">
        <v>10264</v>
      </c>
      <c r="AN76" s="1" t="s">
        <v>4204</v>
      </c>
      <c r="AO76" s="1" t="s">
        <v>3035</v>
      </c>
      <c r="AP76" s="1" t="s">
        <v>3035</v>
      </c>
      <c r="AQ76" s="1" t="s">
        <v>10265</v>
      </c>
      <c r="AR76" s="1" t="s">
        <v>10266</v>
      </c>
      <c r="AS76" s="1" t="s">
        <v>11</v>
      </c>
      <c r="AT76" s="1" t="s">
        <v>11</v>
      </c>
    </row>
    <row r="77" spans="1:46" ht="15" x14ac:dyDescent="0.25">
      <c r="A77" s="1" t="s">
        <v>3035</v>
      </c>
      <c r="B77" s="1" t="s">
        <v>96</v>
      </c>
      <c r="C77" s="1" t="s">
        <v>8428</v>
      </c>
      <c r="D77" s="1" t="s">
        <v>6118</v>
      </c>
      <c r="E77" s="1" t="s">
        <v>96</v>
      </c>
      <c r="F77" s="1" t="s">
        <v>3648</v>
      </c>
      <c r="G77" s="1" t="s">
        <v>3046</v>
      </c>
      <c r="H77" s="1" t="s">
        <v>7291</v>
      </c>
      <c r="I77" s="1" t="s">
        <v>9137</v>
      </c>
      <c r="J77" s="1" t="s">
        <v>6706</v>
      </c>
      <c r="K77" s="21">
        <v>46204</v>
      </c>
      <c r="L77" s="37">
        <v>1002.26</v>
      </c>
      <c r="M77" s="38">
        <v>1002.26</v>
      </c>
      <c r="N77" s="1">
        <v>1</v>
      </c>
      <c r="O77" s="1">
        <v>20</v>
      </c>
      <c r="P77" s="4" t="s">
        <v>3031</v>
      </c>
      <c r="Q77" s="1">
        <v>1</v>
      </c>
      <c r="R77" s="1">
        <v>1</v>
      </c>
      <c r="S77" s="1">
        <v>1</v>
      </c>
      <c r="T77" s="1" t="s">
        <v>3031</v>
      </c>
      <c r="U77" s="1"/>
      <c r="V77" s="1"/>
      <c r="W77" s="1"/>
      <c r="X77" s="1">
        <v>0</v>
      </c>
      <c r="Y77" s="1">
        <v>40</v>
      </c>
      <c r="Z77" s="1">
        <v>1</v>
      </c>
      <c r="AA77" s="1">
        <v>48</v>
      </c>
      <c r="AB77" s="1" t="s">
        <v>10181</v>
      </c>
      <c r="AC77" s="21"/>
      <c r="AD77" s="4" t="s">
        <v>10183</v>
      </c>
      <c r="AE77" s="1" t="s">
        <v>4779</v>
      </c>
      <c r="AF77" s="1" t="s">
        <v>6622</v>
      </c>
      <c r="AG77" s="1" t="s">
        <v>7207</v>
      </c>
      <c r="AH77" s="1" t="s">
        <v>3644</v>
      </c>
      <c r="AI77" s="1" t="s">
        <v>1316</v>
      </c>
      <c r="AJ77" s="1" t="s">
        <v>10233</v>
      </c>
      <c r="AK77" s="1" t="s">
        <v>10234</v>
      </c>
      <c r="AL77" s="1" t="s">
        <v>645</v>
      </c>
      <c r="AM77" s="1" t="s">
        <v>10240</v>
      </c>
      <c r="AN77" s="1" t="s">
        <v>3647</v>
      </c>
      <c r="AO77" s="1" t="s">
        <v>3035</v>
      </c>
      <c r="AP77" s="1" t="s">
        <v>3035</v>
      </c>
      <c r="AQ77" s="1" t="s">
        <v>10252</v>
      </c>
      <c r="AR77" s="1" t="s">
        <v>10253</v>
      </c>
      <c r="AS77" s="1" t="s">
        <v>11</v>
      </c>
      <c r="AT77" s="1" t="s">
        <v>11</v>
      </c>
    </row>
    <row r="78" spans="1:46" ht="15" x14ac:dyDescent="0.25">
      <c r="A78" s="1" t="s">
        <v>3035</v>
      </c>
      <c r="B78" s="1" t="s">
        <v>3722</v>
      </c>
      <c r="C78" s="1" t="s">
        <v>8428</v>
      </c>
      <c r="D78" s="1" t="s">
        <v>7293</v>
      </c>
      <c r="E78" s="1" t="s">
        <v>3722</v>
      </c>
      <c r="F78" s="1" t="s">
        <v>3648</v>
      </c>
      <c r="G78" s="1" t="s">
        <v>3046</v>
      </c>
      <c r="H78" s="1" t="s">
        <v>7294</v>
      </c>
      <c r="I78" s="1" t="s">
        <v>3721</v>
      </c>
      <c r="J78" s="1" t="s">
        <v>9139</v>
      </c>
      <c r="K78" s="21">
        <v>46204</v>
      </c>
      <c r="L78" s="37">
        <v>2004.5</v>
      </c>
      <c r="M78" s="38">
        <v>2004.5</v>
      </c>
      <c r="N78" s="1">
        <v>1</v>
      </c>
      <c r="O78" s="1">
        <v>20</v>
      </c>
      <c r="P78" s="4" t="s">
        <v>3031</v>
      </c>
      <c r="Q78" s="1">
        <v>1</v>
      </c>
      <c r="R78" s="1">
        <v>1</v>
      </c>
      <c r="S78" s="1">
        <v>1</v>
      </c>
      <c r="T78" s="1" t="s">
        <v>6614</v>
      </c>
      <c r="U78" s="1"/>
      <c r="V78" s="1"/>
      <c r="W78" s="1"/>
      <c r="X78" s="1">
        <v>0</v>
      </c>
      <c r="Y78" s="1">
        <v>64</v>
      </c>
      <c r="Z78" s="1">
        <v>1</v>
      </c>
      <c r="AA78" s="1">
        <v>48</v>
      </c>
      <c r="AB78" s="1" t="s">
        <v>10181</v>
      </c>
      <c r="AC78" s="21"/>
      <c r="AD78" s="4" t="s">
        <v>10183</v>
      </c>
      <c r="AE78" s="1" t="s">
        <v>4779</v>
      </c>
      <c r="AF78" s="1" t="s">
        <v>6622</v>
      </c>
      <c r="AG78" s="1" t="s">
        <v>7207</v>
      </c>
      <c r="AH78" s="1" t="s">
        <v>3644</v>
      </c>
      <c r="AI78" s="1" t="s">
        <v>1316</v>
      </c>
      <c r="AJ78" s="1" t="s">
        <v>10233</v>
      </c>
      <c r="AK78" s="1" t="s">
        <v>10234</v>
      </c>
      <c r="AL78" s="1" t="s">
        <v>645</v>
      </c>
      <c r="AM78" s="1" t="s">
        <v>10240</v>
      </c>
      <c r="AN78" s="1" t="s">
        <v>3647</v>
      </c>
      <c r="AO78" s="1" t="s">
        <v>3035</v>
      </c>
      <c r="AP78" s="1" t="s">
        <v>3035</v>
      </c>
      <c r="AQ78" s="1" t="s">
        <v>10252</v>
      </c>
      <c r="AR78" s="1" t="s">
        <v>10253</v>
      </c>
      <c r="AS78" s="1" t="s">
        <v>11</v>
      </c>
      <c r="AT78" s="1" t="s">
        <v>11</v>
      </c>
    </row>
    <row r="79" spans="1:46" ht="15" x14ac:dyDescent="0.25">
      <c r="A79" s="1" t="s">
        <v>3035</v>
      </c>
      <c r="B79" s="1" t="s">
        <v>6707</v>
      </c>
      <c r="C79" s="1" t="s">
        <v>8428</v>
      </c>
      <c r="D79" s="1" t="s">
        <v>4855</v>
      </c>
      <c r="E79" s="1" t="s">
        <v>6707</v>
      </c>
      <c r="F79" s="1" t="s">
        <v>3648</v>
      </c>
      <c r="G79" s="1" t="s">
        <v>3046</v>
      </c>
      <c r="H79" s="1" t="s">
        <v>7292</v>
      </c>
      <c r="I79" s="1" t="s">
        <v>3721</v>
      </c>
      <c r="J79" s="1" t="s">
        <v>3128</v>
      </c>
      <c r="K79" s="21">
        <v>46204</v>
      </c>
      <c r="L79" s="37">
        <v>2004.5</v>
      </c>
      <c r="M79" s="38">
        <v>2004.5</v>
      </c>
      <c r="N79" s="1">
        <v>1</v>
      </c>
      <c r="O79" s="1">
        <v>20</v>
      </c>
      <c r="P79" s="4" t="s">
        <v>3031</v>
      </c>
      <c r="Q79" s="1">
        <v>1</v>
      </c>
      <c r="R79" s="1">
        <v>1</v>
      </c>
      <c r="S79" s="1">
        <v>1</v>
      </c>
      <c r="T79" s="1" t="s">
        <v>3031</v>
      </c>
      <c r="U79" s="1"/>
      <c r="V79" s="1"/>
      <c r="W79" s="1"/>
      <c r="X79" s="1">
        <v>0</v>
      </c>
      <c r="Y79" s="1">
        <v>40</v>
      </c>
      <c r="Z79" s="1">
        <v>1</v>
      </c>
      <c r="AA79" s="1">
        <v>48</v>
      </c>
      <c r="AB79" s="1" t="s">
        <v>10181</v>
      </c>
      <c r="AC79" s="21"/>
      <c r="AD79" s="4" t="s">
        <v>10183</v>
      </c>
      <c r="AE79" s="1" t="s">
        <v>4779</v>
      </c>
      <c r="AF79" s="1" t="s">
        <v>6622</v>
      </c>
      <c r="AG79" s="1" t="s">
        <v>7207</v>
      </c>
      <c r="AH79" s="1" t="s">
        <v>3644</v>
      </c>
      <c r="AI79" s="1" t="s">
        <v>1316</v>
      </c>
      <c r="AJ79" s="1" t="s">
        <v>10233</v>
      </c>
      <c r="AK79" s="1" t="s">
        <v>10234</v>
      </c>
      <c r="AL79" s="1" t="s">
        <v>645</v>
      </c>
      <c r="AM79" s="1" t="s">
        <v>10240</v>
      </c>
      <c r="AN79" s="1" t="s">
        <v>3647</v>
      </c>
      <c r="AO79" s="1" t="s">
        <v>3035</v>
      </c>
      <c r="AP79" s="1" t="s">
        <v>3035</v>
      </c>
      <c r="AQ79" s="1" t="s">
        <v>10252</v>
      </c>
      <c r="AR79" s="1" t="s">
        <v>10253</v>
      </c>
      <c r="AS79" s="1" t="s">
        <v>11</v>
      </c>
      <c r="AT79" s="1" t="s">
        <v>11</v>
      </c>
    </row>
    <row r="80" spans="1:46" ht="15" x14ac:dyDescent="0.25">
      <c r="A80" s="1" t="s">
        <v>3035</v>
      </c>
      <c r="B80" s="1" t="s">
        <v>7297</v>
      </c>
      <c r="C80" s="1" t="s">
        <v>8428</v>
      </c>
      <c r="D80" s="1" t="s">
        <v>2523</v>
      </c>
      <c r="E80" s="1" t="s">
        <v>7297</v>
      </c>
      <c r="F80" s="1" t="s">
        <v>3648</v>
      </c>
      <c r="G80" s="1" t="s">
        <v>3046</v>
      </c>
      <c r="H80" s="1" t="s">
        <v>6119</v>
      </c>
      <c r="I80" s="1" t="s">
        <v>3724</v>
      </c>
      <c r="J80" s="1" t="s">
        <v>4290</v>
      </c>
      <c r="K80" s="21">
        <v>46204</v>
      </c>
      <c r="L80" s="37">
        <v>4009.03</v>
      </c>
      <c r="M80" s="38">
        <v>4009.03</v>
      </c>
      <c r="N80" s="1">
        <v>1</v>
      </c>
      <c r="O80" s="1">
        <v>20</v>
      </c>
      <c r="P80" s="4" t="s">
        <v>3031</v>
      </c>
      <c r="Q80" s="1">
        <v>1</v>
      </c>
      <c r="R80" s="1">
        <v>1</v>
      </c>
      <c r="S80" s="1">
        <v>1</v>
      </c>
      <c r="T80" s="1" t="s">
        <v>3031</v>
      </c>
      <c r="U80" s="1"/>
      <c r="V80" s="1"/>
      <c r="W80" s="1"/>
      <c r="X80" s="1">
        <v>0</v>
      </c>
      <c r="Y80" s="1">
        <v>47</v>
      </c>
      <c r="Z80" s="1">
        <v>1</v>
      </c>
      <c r="AA80" s="1">
        <v>48</v>
      </c>
      <c r="AB80" s="1" t="s">
        <v>10181</v>
      </c>
      <c r="AC80" s="21"/>
      <c r="AD80" s="4" t="s">
        <v>10183</v>
      </c>
      <c r="AE80" s="1" t="s">
        <v>4779</v>
      </c>
      <c r="AF80" s="1" t="s">
        <v>6622</v>
      </c>
      <c r="AG80" s="1" t="s">
        <v>7207</v>
      </c>
      <c r="AH80" s="1" t="s">
        <v>3644</v>
      </c>
      <c r="AI80" s="1" t="s">
        <v>1316</v>
      </c>
      <c r="AJ80" s="1" t="s">
        <v>10233</v>
      </c>
      <c r="AK80" s="1" t="s">
        <v>10234</v>
      </c>
      <c r="AL80" s="1" t="s">
        <v>645</v>
      </c>
      <c r="AM80" s="1" t="s">
        <v>10240</v>
      </c>
      <c r="AN80" s="1" t="s">
        <v>3647</v>
      </c>
      <c r="AO80" s="1" t="s">
        <v>3035</v>
      </c>
      <c r="AP80" s="1" t="s">
        <v>3035</v>
      </c>
      <c r="AQ80" s="1" t="s">
        <v>10252</v>
      </c>
      <c r="AR80" s="1" t="s">
        <v>10253</v>
      </c>
      <c r="AS80" s="1" t="s">
        <v>11</v>
      </c>
      <c r="AT80" s="1" t="s">
        <v>11</v>
      </c>
    </row>
    <row r="81" spans="1:46" ht="15" x14ac:dyDescent="0.25">
      <c r="A81" s="1" t="s">
        <v>3035</v>
      </c>
      <c r="B81" s="1" t="s">
        <v>6632</v>
      </c>
      <c r="C81" s="1" t="s">
        <v>8428</v>
      </c>
      <c r="D81" s="1" t="s">
        <v>6633</v>
      </c>
      <c r="E81" s="1" t="s">
        <v>6632</v>
      </c>
      <c r="F81" s="1" t="s">
        <v>3648</v>
      </c>
      <c r="G81" s="1" t="s">
        <v>3046</v>
      </c>
      <c r="H81" s="1" t="s">
        <v>6634</v>
      </c>
      <c r="I81" s="1" t="s">
        <v>8438</v>
      </c>
      <c r="J81" s="1" t="s">
        <v>7785</v>
      </c>
      <c r="K81" s="21">
        <v>46204</v>
      </c>
      <c r="L81" s="37">
        <v>822.35</v>
      </c>
      <c r="M81" s="38">
        <v>822.35</v>
      </c>
      <c r="N81" s="1">
        <v>1</v>
      </c>
      <c r="O81" s="1">
        <v>20</v>
      </c>
      <c r="P81" s="4" t="s">
        <v>3031</v>
      </c>
      <c r="Q81" s="1">
        <v>1</v>
      </c>
      <c r="R81" s="1">
        <v>1</v>
      </c>
      <c r="S81" s="1">
        <v>1</v>
      </c>
      <c r="T81" s="1" t="s">
        <v>3031</v>
      </c>
      <c r="U81" s="1"/>
      <c r="V81" s="1"/>
      <c r="W81" s="1"/>
      <c r="X81" s="1">
        <v>0</v>
      </c>
      <c r="Y81" s="1">
        <v>40</v>
      </c>
      <c r="Z81" s="1">
        <v>1</v>
      </c>
      <c r="AA81" s="1">
        <v>48</v>
      </c>
      <c r="AB81" s="1" t="s">
        <v>10181</v>
      </c>
      <c r="AC81" s="21"/>
      <c r="AD81" s="4" t="s">
        <v>10183</v>
      </c>
      <c r="AE81" s="1" t="s">
        <v>4779</v>
      </c>
      <c r="AF81" s="1" t="s">
        <v>6622</v>
      </c>
      <c r="AG81" s="1" t="s">
        <v>7207</v>
      </c>
      <c r="AH81" s="1" t="s">
        <v>3644</v>
      </c>
      <c r="AI81" s="1" t="s">
        <v>1316</v>
      </c>
      <c r="AJ81" s="1" t="s">
        <v>10233</v>
      </c>
      <c r="AK81" s="1" t="s">
        <v>10234</v>
      </c>
      <c r="AL81" s="1" t="s">
        <v>645</v>
      </c>
      <c r="AM81" s="1" t="s">
        <v>10240</v>
      </c>
      <c r="AN81" s="1" t="s">
        <v>3647</v>
      </c>
      <c r="AO81" s="1" t="s">
        <v>3035</v>
      </c>
      <c r="AP81" s="1" t="s">
        <v>3035</v>
      </c>
      <c r="AQ81" s="1" t="s">
        <v>10245</v>
      </c>
      <c r="AR81" s="1" t="s">
        <v>10246</v>
      </c>
      <c r="AS81" s="1" t="s">
        <v>11</v>
      </c>
      <c r="AT81" s="1" t="s">
        <v>11</v>
      </c>
    </row>
    <row r="82" spans="1:46" ht="15" x14ac:dyDescent="0.25">
      <c r="A82" s="1" t="s">
        <v>3035</v>
      </c>
      <c r="B82" s="1" t="s">
        <v>7874</v>
      </c>
      <c r="C82" s="1" t="s">
        <v>8428</v>
      </c>
      <c r="D82" s="1" t="s">
        <v>7295</v>
      </c>
      <c r="E82" s="1" t="s">
        <v>7874</v>
      </c>
      <c r="F82" s="1" t="s">
        <v>3648</v>
      </c>
      <c r="G82" s="1" t="s">
        <v>3046</v>
      </c>
      <c r="H82" s="1" t="s">
        <v>7296</v>
      </c>
      <c r="I82" s="1" t="s">
        <v>7873</v>
      </c>
      <c r="J82" s="1" t="s">
        <v>3723</v>
      </c>
      <c r="K82" s="21">
        <v>46204</v>
      </c>
      <c r="L82" s="37">
        <v>1613.34</v>
      </c>
      <c r="M82" s="38">
        <v>1613.34</v>
      </c>
      <c r="N82" s="1">
        <v>1</v>
      </c>
      <c r="O82" s="1">
        <v>20</v>
      </c>
      <c r="P82" s="4" t="s">
        <v>3031</v>
      </c>
      <c r="Q82" s="1">
        <v>1</v>
      </c>
      <c r="R82" s="1">
        <v>1</v>
      </c>
      <c r="S82" s="1">
        <v>1</v>
      </c>
      <c r="T82" s="1" t="s">
        <v>6614</v>
      </c>
      <c r="U82" s="1"/>
      <c r="V82" s="1"/>
      <c r="W82" s="1"/>
      <c r="X82" s="1">
        <v>1</v>
      </c>
      <c r="Y82" s="1">
        <v>2</v>
      </c>
      <c r="Z82" s="1">
        <v>1</v>
      </c>
      <c r="AA82" s="1">
        <v>48</v>
      </c>
      <c r="AB82" s="1" t="s">
        <v>10181</v>
      </c>
      <c r="AC82" s="21"/>
      <c r="AD82" s="4" t="s">
        <v>10183</v>
      </c>
      <c r="AE82" s="1" t="s">
        <v>4779</v>
      </c>
      <c r="AF82" s="1" t="s">
        <v>6622</v>
      </c>
      <c r="AG82" s="1" t="s">
        <v>7207</v>
      </c>
      <c r="AH82" s="1" t="s">
        <v>3644</v>
      </c>
      <c r="AI82" s="1" t="s">
        <v>1316</v>
      </c>
      <c r="AJ82" s="1" t="s">
        <v>10233</v>
      </c>
      <c r="AK82" s="1" t="s">
        <v>10234</v>
      </c>
      <c r="AL82" s="1" t="s">
        <v>645</v>
      </c>
      <c r="AM82" s="1" t="s">
        <v>10240</v>
      </c>
      <c r="AN82" s="1" t="s">
        <v>3647</v>
      </c>
      <c r="AO82" s="1" t="s">
        <v>3035</v>
      </c>
      <c r="AP82" s="1" t="s">
        <v>3035</v>
      </c>
      <c r="AQ82" s="1" t="s">
        <v>10245</v>
      </c>
      <c r="AR82" s="1" t="s">
        <v>10246</v>
      </c>
      <c r="AS82" s="1" t="s">
        <v>11</v>
      </c>
      <c r="AT82" s="1" t="s">
        <v>11</v>
      </c>
    </row>
    <row r="83" spans="1:46" ht="15" x14ac:dyDescent="0.25">
      <c r="A83" s="1" t="s">
        <v>3035</v>
      </c>
      <c r="B83" s="1" t="s">
        <v>5496</v>
      </c>
      <c r="C83" s="1" t="s">
        <v>8428</v>
      </c>
      <c r="D83" s="1" t="s">
        <v>9138</v>
      </c>
      <c r="E83" s="1" t="s">
        <v>5496</v>
      </c>
      <c r="F83" s="1" t="s">
        <v>3648</v>
      </c>
      <c r="G83" s="1" t="s">
        <v>3046</v>
      </c>
      <c r="H83" s="1" t="s">
        <v>97</v>
      </c>
      <c r="I83" s="1" t="s">
        <v>7873</v>
      </c>
      <c r="J83" s="1" t="s">
        <v>2522</v>
      </c>
      <c r="K83" s="21">
        <v>46204</v>
      </c>
      <c r="L83" s="37">
        <v>1644.67</v>
      </c>
      <c r="M83" s="38">
        <v>1644.67</v>
      </c>
      <c r="N83" s="1">
        <v>1</v>
      </c>
      <c r="O83" s="1">
        <v>20</v>
      </c>
      <c r="P83" s="4" t="s">
        <v>3031</v>
      </c>
      <c r="Q83" s="1">
        <v>1</v>
      </c>
      <c r="R83" s="1">
        <v>1</v>
      </c>
      <c r="S83" s="1">
        <v>1</v>
      </c>
      <c r="T83" s="1" t="s">
        <v>3031</v>
      </c>
      <c r="U83" s="1"/>
      <c r="V83" s="1"/>
      <c r="W83" s="1"/>
      <c r="X83" s="1">
        <v>0</v>
      </c>
      <c r="Y83" s="1">
        <v>47</v>
      </c>
      <c r="Z83" s="1">
        <v>1</v>
      </c>
      <c r="AA83" s="1">
        <v>48</v>
      </c>
      <c r="AB83" s="1" t="s">
        <v>10181</v>
      </c>
      <c r="AC83" s="21"/>
      <c r="AD83" s="4" t="s">
        <v>10183</v>
      </c>
      <c r="AE83" s="1" t="s">
        <v>4779</v>
      </c>
      <c r="AF83" s="1" t="s">
        <v>6622</v>
      </c>
      <c r="AG83" s="1" t="s">
        <v>7207</v>
      </c>
      <c r="AH83" s="1" t="s">
        <v>3644</v>
      </c>
      <c r="AI83" s="1" t="s">
        <v>1316</v>
      </c>
      <c r="AJ83" s="1" t="s">
        <v>10233</v>
      </c>
      <c r="AK83" s="1" t="s">
        <v>10234</v>
      </c>
      <c r="AL83" s="1" t="s">
        <v>645</v>
      </c>
      <c r="AM83" s="1" t="s">
        <v>10240</v>
      </c>
      <c r="AN83" s="1" t="s">
        <v>3647</v>
      </c>
      <c r="AO83" s="1" t="s">
        <v>3035</v>
      </c>
      <c r="AP83" s="1" t="s">
        <v>3035</v>
      </c>
      <c r="AQ83" s="1" t="s">
        <v>10245</v>
      </c>
      <c r="AR83" s="1" t="s">
        <v>10246</v>
      </c>
      <c r="AS83" s="1" t="s">
        <v>11</v>
      </c>
      <c r="AT83" s="1" t="s">
        <v>11</v>
      </c>
    </row>
    <row r="84" spans="1:46" ht="15" x14ac:dyDescent="0.25">
      <c r="A84" s="1" t="s">
        <v>3035</v>
      </c>
      <c r="B84" s="1" t="s">
        <v>1398</v>
      </c>
      <c r="C84" s="1" t="s">
        <v>8428</v>
      </c>
      <c r="D84" s="1" t="s">
        <v>7298</v>
      </c>
      <c r="E84" s="1" t="s">
        <v>1398</v>
      </c>
      <c r="F84" s="1" t="s">
        <v>3648</v>
      </c>
      <c r="G84" s="1" t="s">
        <v>3046</v>
      </c>
      <c r="H84" s="1" t="s">
        <v>9140</v>
      </c>
      <c r="I84" s="1" t="s">
        <v>7299</v>
      </c>
      <c r="J84" s="1" t="s">
        <v>9141</v>
      </c>
      <c r="K84" s="21">
        <v>46204</v>
      </c>
      <c r="L84" s="37">
        <v>3289.34</v>
      </c>
      <c r="M84" s="38">
        <v>3289.34</v>
      </c>
      <c r="N84" s="1">
        <v>1</v>
      </c>
      <c r="O84" s="1">
        <v>20</v>
      </c>
      <c r="P84" s="4" t="s">
        <v>3031</v>
      </c>
      <c r="Q84" s="1">
        <v>1</v>
      </c>
      <c r="R84" s="1">
        <v>1</v>
      </c>
      <c r="S84" s="1">
        <v>1</v>
      </c>
      <c r="T84" s="1" t="s">
        <v>3031</v>
      </c>
      <c r="U84" s="1"/>
      <c r="V84" s="1"/>
      <c r="W84" s="1"/>
      <c r="X84" s="1">
        <v>1</v>
      </c>
      <c r="Y84" s="1">
        <v>2</v>
      </c>
      <c r="Z84" s="1">
        <v>1</v>
      </c>
      <c r="AA84" s="1">
        <v>48</v>
      </c>
      <c r="AB84" s="1" t="s">
        <v>10181</v>
      </c>
      <c r="AC84" s="21"/>
      <c r="AD84" s="4" t="s">
        <v>10183</v>
      </c>
      <c r="AE84" s="1" t="s">
        <v>4779</v>
      </c>
      <c r="AF84" s="1" t="s">
        <v>6622</v>
      </c>
      <c r="AG84" s="1" t="s">
        <v>7207</v>
      </c>
      <c r="AH84" s="1" t="s">
        <v>3644</v>
      </c>
      <c r="AI84" s="1" t="s">
        <v>1316</v>
      </c>
      <c r="AJ84" s="1" t="s">
        <v>10233</v>
      </c>
      <c r="AK84" s="1" t="s">
        <v>10234</v>
      </c>
      <c r="AL84" s="1" t="s">
        <v>645</v>
      </c>
      <c r="AM84" s="1" t="s">
        <v>10240</v>
      </c>
      <c r="AN84" s="1" t="s">
        <v>3647</v>
      </c>
      <c r="AO84" s="1" t="s">
        <v>3035</v>
      </c>
      <c r="AP84" s="1" t="s">
        <v>3035</v>
      </c>
      <c r="AQ84" s="1" t="s">
        <v>10245</v>
      </c>
      <c r="AR84" s="1" t="s">
        <v>10246</v>
      </c>
      <c r="AS84" s="1" t="s">
        <v>11</v>
      </c>
      <c r="AT84" s="1" t="s">
        <v>11</v>
      </c>
    </row>
    <row r="85" spans="1:46" ht="15" x14ac:dyDescent="0.25">
      <c r="A85" s="1" t="s">
        <v>3035</v>
      </c>
      <c r="B85" s="1" t="s">
        <v>112</v>
      </c>
      <c r="C85" s="1" t="s">
        <v>8428</v>
      </c>
      <c r="D85" s="1" t="s">
        <v>3742</v>
      </c>
      <c r="E85" s="1" t="s">
        <v>112</v>
      </c>
      <c r="F85" s="1" t="s">
        <v>3648</v>
      </c>
      <c r="G85" s="1" t="s">
        <v>6636</v>
      </c>
      <c r="H85" s="1" t="s">
        <v>4319</v>
      </c>
      <c r="I85" s="1" t="s">
        <v>9157</v>
      </c>
      <c r="J85" s="1" t="s">
        <v>8573</v>
      </c>
      <c r="K85" s="21">
        <v>46204</v>
      </c>
      <c r="L85" s="37">
        <v>868.95</v>
      </c>
      <c r="M85" s="38">
        <v>868.95</v>
      </c>
      <c r="N85" s="1">
        <v>1</v>
      </c>
      <c r="O85" s="1">
        <v>20</v>
      </c>
      <c r="P85" s="4" t="s">
        <v>3031</v>
      </c>
      <c r="Q85" s="1">
        <v>1</v>
      </c>
      <c r="R85" s="1">
        <v>1</v>
      </c>
      <c r="S85" s="1">
        <v>1</v>
      </c>
      <c r="T85" s="1" t="s">
        <v>3031</v>
      </c>
      <c r="U85" s="1"/>
      <c r="V85" s="1"/>
      <c r="W85" s="1"/>
      <c r="X85" s="1">
        <v>0</v>
      </c>
      <c r="Y85" s="1">
        <v>40</v>
      </c>
      <c r="Z85" s="1">
        <v>1</v>
      </c>
      <c r="AA85" s="1">
        <v>24</v>
      </c>
      <c r="AB85" s="1" t="s">
        <v>10181</v>
      </c>
      <c r="AC85" s="21"/>
      <c r="AD85" s="4" t="s">
        <v>10183</v>
      </c>
      <c r="AE85" s="1" t="s">
        <v>4779</v>
      </c>
      <c r="AF85" s="1" t="s">
        <v>6622</v>
      </c>
      <c r="AG85" s="1" t="s">
        <v>7207</v>
      </c>
      <c r="AH85" s="1" t="s">
        <v>3644</v>
      </c>
      <c r="AI85" s="1" t="s">
        <v>1316</v>
      </c>
      <c r="AJ85" s="1" t="s">
        <v>10233</v>
      </c>
      <c r="AK85" s="1" t="s">
        <v>10255</v>
      </c>
      <c r="AL85" s="1" t="s">
        <v>8440</v>
      </c>
      <c r="AM85" s="1" t="s">
        <v>10240</v>
      </c>
      <c r="AN85" s="1" t="s">
        <v>3647</v>
      </c>
      <c r="AO85" s="1" t="s">
        <v>3035</v>
      </c>
      <c r="AP85" s="1" t="s">
        <v>3035</v>
      </c>
      <c r="AQ85" s="1" t="s">
        <v>10262</v>
      </c>
      <c r="AR85" s="1" t="s">
        <v>10263</v>
      </c>
      <c r="AS85" s="1" t="s">
        <v>11</v>
      </c>
      <c r="AT85" s="1" t="s">
        <v>11</v>
      </c>
    </row>
    <row r="86" spans="1:46" ht="15" x14ac:dyDescent="0.25">
      <c r="A86" s="1" t="s">
        <v>3035</v>
      </c>
      <c r="B86" s="1" t="s">
        <v>4891</v>
      </c>
      <c r="C86" s="1" t="s">
        <v>8428</v>
      </c>
      <c r="D86" s="1" t="s">
        <v>3743</v>
      </c>
      <c r="E86" s="1" t="s">
        <v>4891</v>
      </c>
      <c r="F86" s="1" t="s">
        <v>3648</v>
      </c>
      <c r="G86" s="1" t="s">
        <v>6636</v>
      </c>
      <c r="H86" s="1" t="s">
        <v>6732</v>
      </c>
      <c r="I86" s="1" t="s">
        <v>113</v>
      </c>
      <c r="J86" s="1" t="s">
        <v>6733</v>
      </c>
      <c r="K86" s="21">
        <v>46204</v>
      </c>
      <c r="L86" s="37">
        <v>1603.59</v>
      </c>
      <c r="M86" s="38">
        <v>1603.59</v>
      </c>
      <c r="N86" s="1">
        <v>1</v>
      </c>
      <c r="O86" s="1">
        <v>20</v>
      </c>
      <c r="P86" s="4" t="s">
        <v>3031</v>
      </c>
      <c r="Q86" s="1">
        <v>1</v>
      </c>
      <c r="R86" s="1">
        <v>1</v>
      </c>
      <c r="S86" s="1">
        <v>1</v>
      </c>
      <c r="T86" s="1" t="s">
        <v>6614</v>
      </c>
      <c r="U86" s="1"/>
      <c r="V86" s="1"/>
      <c r="W86" s="1"/>
      <c r="X86" s="1">
        <v>0</v>
      </c>
      <c r="Y86" s="1">
        <v>47</v>
      </c>
      <c r="Z86" s="1">
        <v>1</v>
      </c>
      <c r="AA86" s="1">
        <v>24</v>
      </c>
      <c r="AB86" s="1" t="s">
        <v>10181</v>
      </c>
      <c r="AC86" s="21"/>
      <c r="AD86" s="4" t="s">
        <v>10183</v>
      </c>
      <c r="AE86" s="1" t="s">
        <v>4779</v>
      </c>
      <c r="AF86" s="1" t="s">
        <v>6622</v>
      </c>
      <c r="AG86" s="1" t="s">
        <v>7207</v>
      </c>
      <c r="AH86" s="1" t="s">
        <v>3644</v>
      </c>
      <c r="AI86" s="1" t="s">
        <v>1316</v>
      </c>
      <c r="AJ86" s="1" t="s">
        <v>10233</v>
      </c>
      <c r="AK86" s="1" t="s">
        <v>10255</v>
      </c>
      <c r="AL86" s="1" t="s">
        <v>8440</v>
      </c>
      <c r="AM86" s="1" t="s">
        <v>10240</v>
      </c>
      <c r="AN86" s="1" t="s">
        <v>3647</v>
      </c>
      <c r="AO86" s="1" t="s">
        <v>3035</v>
      </c>
      <c r="AP86" s="1" t="s">
        <v>3035</v>
      </c>
      <c r="AQ86" s="1" t="s">
        <v>10262</v>
      </c>
      <c r="AR86" s="1" t="s">
        <v>10263</v>
      </c>
      <c r="AS86" s="1" t="s">
        <v>11</v>
      </c>
      <c r="AT86" s="1" t="s">
        <v>11</v>
      </c>
    </row>
    <row r="87" spans="1:46" ht="15" x14ac:dyDescent="0.25">
      <c r="A87" s="1" t="s">
        <v>3035</v>
      </c>
      <c r="B87" s="1" t="s">
        <v>4398</v>
      </c>
      <c r="C87" s="1" t="s">
        <v>8428</v>
      </c>
      <c r="D87" s="1" t="s">
        <v>853</v>
      </c>
      <c r="E87" s="1" t="s">
        <v>4398</v>
      </c>
      <c r="F87" s="1" t="s">
        <v>3648</v>
      </c>
      <c r="G87" s="1" t="s">
        <v>1885</v>
      </c>
      <c r="H87" s="1" t="s">
        <v>854</v>
      </c>
      <c r="I87" s="1" t="s">
        <v>8004</v>
      </c>
      <c r="J87" s="1" t="s">
        <v>6819</v>
      </c>
      <c r="K87" s="21">
        <v>46204</v>
      </c>
      <c r="L87" s="37">
        <v>587.04</v>
      </c>
      <c r="M87" s="38">
        <v>587.04</v>
      </c>
      <c r="N87" s="1">
        <v>1</v>
      </c>
      <c r="O87" s="1">
        <v>20</v>
      </c>
      <c r="P87" s="4" t="s">
        <v>3031</v>
      </c>
      <c r="Q87" s="1">
        <v>1</v>
      </c>
      <c r="R87" s="1">
        <v>1</v>
      </c>
      <c r="S87" s="1">
        <v>1</v>
      </c>
      <c r="T87" s="1" t="s">
        <v>6614</v>
      </c>
      <c r="U87" s="1"/>
      <c r="V87" s="1"/>
      <c r="W87" s="1"/>
      <c r="X87" s="1">
        <v>0</v>
      </c>
      <c r="Y87" s="1">
        <v>40</v>
      </c>
      <c r="Z87" s="1">
        <v>1</v>
      </c>
      <c r="AA87" s="1">
        <v>24</v>
      </c>
      <c r="AB87" s="1" t="s">
        <v>10181</v>
      </c>
      <c r="AC87" s="21"/>
      <c r="AD87" s="4" t="s">
        <v>10201</v>
      </c>
      <c r="AE87" s="1" t="s">
        <v>4779</v>
      </c>
      <c r="AF87" s="1" t="s">
        <v>6622</v>
      </c>
      <c r="AG87" s="1" t="s">
        <v>7207</v>
      </c>
      <c r="AH87" s="1" t="s">
        <v>3644</v>
      </c>
      <c r="AI87" s="1" t="s">
        <v>1316</v>
      </c>
      <c r="AJ87" s="1" t="s">
        <v>10233</v>
      </c>
      <c r="AK87" s="1" t="s">
        <v>10267</v>
      </c>
      <c r="AL87" s="1" t="s">
        <v>4196</v>
      </c>
      <c r="AM87" s="1" t="s">
        <v>10268</v>
      </c>
      <c r="AN87" s="1" t="s">
        <v>6637</v>
      </c>
      <c r="AO87" s="1" t="s">
        <v>3035</v>
      </c>
      <c r="AP87" s="1" t="s">
        <v>3035</v>
      </c>
      <c r="AQ87" s="1" t="s">
        <v>10269</v>
      </c>
      <c r="AR87" s="1" t="s">
        <v>10270</v>
      </c>
      <c r="AS87" s="1"/>
      <c r="AT87" s="1"/>
    </row>
    <row r="88" spans="1:46" ht="15" x14ac:dyDescent="0.25">
      <c r="A88" s="1" t="s">
        <v>3035</v>
      </c>
      <c r="B88" s="1" t="s">
        <v>7993</v>
      </c>
      <c r="C88" s="1" t="s">
        <v>8428</v>
      </c>
      <c r="D88" s="1" t="s">
        <v>3231</v>
      </c>
      <c r="E88" s="1" t="s">
        <v>7993</v>
      </c>
      <c r="F88" s="1" t="s">
        <v>8585</v>
      </c>
      <c r="G88" s="1" t="s">
        <v>732</v>
      </c>
      <c r="H88" s="1" t="s">
        <v>1498</v>
      </c>
      <c r="I88" s="1" t="s">
        <v>6227</v>
      </c>
      <c r="J88" s="1" t="s">
        <v>6228</v>
      </c>
      <c r="K88" s="21">
        <v>46204</v>
      </c>
      <c r="L88" s="37">
        <v>342.56</v>
      </c>
      <c r="M88" s="38">
        <v>342.56</v>
      </c>
      <c r="N88" s="1">
        <v>1</v>
      </c>
      <c r="O88" s="1">
        <v>20</v>
      </c>
      <c r="P88" s="4" t="s">
        <v>3031</v>
      </c>
      <c r="Q88" s="1">
        <v>1</v>
      </c>
      <c r="R88" s="1">
        <v>1</v>
      </c>
      <c r="S88" s="1">
        <v>1</v>
      </c>
      <c r="T88" s="1" t="s">
        <v>9059</v>
      </c>
      <c r="U88" s="1"/>
      <c r="V88" s="1"/>
      <c r="W88" s="1"/>
      <c r="X88" s="1">
        <v>0</v>
      </c>
      <c r="Y88" s="1">
        <v>999</v>
      </c>
      <c r="Z88" s="1">
        <v>1</v>
      </c>
      <c r="AA88" s="1">
        <v>24</v>
      </c>
      <c r="AB88" s="1" t="s">
        <v>10181</v>
      </c>
      <c r="AC88" s="21"/>
      <c r="AD88" s="4" t="s">
        <v>10194</v>
      </c>
      <c r="AE88" s="1" t="s">
        <v>4779</v>
      </c>
      <c r="AF88" s="1" t="s">
        <v>6622</v>
      </c>
      <c r="AG88" s="1" t="s">
        <v>7207</v>
      </c>
      <c r="AH88" s="1" t="s">
        <v>3644</v>
      </c>
      <c r="AI88" s="1" t="s">
        <v>1316</v>
      </c>
      <c r="AJ88" s="1" t="s">
        <v>10233</v>
      </c>
      <c r="AK88" s="1" t="s">
        <v>10241</v>
      </c>
      <c r="AL88" s="1" t="s">
        <v>2451</v>
      </c>
      <c r="AM88" s="1" t="s">
        <v>10264</v>
      </c>
      <c r="AN88" s="1" t="s">
        <v>4204</v>
      </c>
      <c r="AO88" s="1" t="s">
        <v>3035</v>
      </c>
      <c r="AP88" s="1" t="s">
        <v>3035</v>
      </c>
      <c r="AQ88" s="1" t="s">
        <v>10265</v>
      </c>
      <c r="AR88" s="1" t="s">
        <v>10266</v>
      </c>
      <c r="AS88" s="1" t="s">
        <v>11</v>
      </c>
      <c r="AT88" s="1" t="s">
        <v>11</v>
      </c>
    </row>
    <row r="89" spans="1:46" ht="15" x14ac:dyDescent="0.25">
      <c r="A89" s="1" t="s">
        <v>3035</v>
      </c>
      <c r="B89" s="1" t="s">
        <v>8587</v>
      </c>
      <c r="C89" s="1" t="s">
        <v>8428</v>
      </c>
      <c r="D89" s="1" t="s">
        <v>9162</v>
      </c>
      <c r="E89" s="1" t="s">
        <v>8587</v>
      </c>
      <c r="F89" s="1" t="s">
        <v>8585</v>
      </c>
      <c r="G89" s="1" t="s">
        <v>732</v>
      </c>
      <c r="H89" s="1" t="s">
        <v>7910</v>
      </c>
      <c r="I89" s="1" t="s">
        <v>1426</v>
      </c>
      <c r="J89" s="1" t="s">
        <v>2001</v>
      </c>
      <c r="K89" s="21">
        <v>46204</v>
      </c>
      <c r="L89" s="37">
        <v>448.07</v>
      </c>
      <c r="M89" s="38">
        <v>448.07</v>
      </c>
      <c r="N89" s="1">
        <v>1</v>
      </c>
      <c r="O89" s="1">
        <v>20</v>
      </c>
      <c r="P89" s="4" t="s">
        <v>3031</v>
      </c>
      <c r="Q89" s="1">
        <v>1</v>
      </c>
      <c r="R89" s="1">
        <v>1</v>
      </c>
      <c r="S89" s="1">
        <v>1</v>
      </c>
      <c r="T89" s="1" t="s">
        <v>6614</v>
      </c>
      <c r="U89" s="1"/>
      <c r="V89" s="1"/>
      <c r="W89" s="1"/>
      <c r="X89" s="1">
        <v>0</v>
      </c>
      <c r="Y89" s="1">
        <v>40</v>
      </c>
      <c r="Z89" s="1">
        <v>1</v>
      </c>
      <c r="AA89" s="1">
        <v>24</v>
      </c>
      <c r="AB89" s="1" t="s">
        <v>10181</v>
      </c>
      <c r="AC89" s="21"/>
      <c r="AD89" s="4" t="s">
        <v>10194</v>
      </c>
      <c r="AE89" s="1" t="s">
        <v>4779</v>
      </c>
      <c r="AF89" s="1" t="s">
        <v>6622</v>
      </c>
      <c r="AG89" s="1" t="s">
        <v>7207</v>
      </c>
      <c r="AH89" s="1" t="s">
        <v>3644</v>
      </c>
      <c r="AI89" s="1" t="s">
        <v>1316</v>
      </c>
      <c r="AJ89" s="1" t="s">
        <v>10233</v>
      </c>
      <c r="AK89" s="1" t="s">
        <v>10255</v>
      </c>
      <c r="AL89" s="1" t="s">
        <v>8440</v>
      </c>
      <c r="AM89" s="1" t="s">
        <v>10235</v>
      </c>
      <c r="AN89" s="1" t="s">
        <v>3045</v>
      </c>
      <c r="AO89" s="1" t="s">
        <v>3035</v>
      </c>
      <c r="AP89" s="1" t="s">
        <v>3035</v>
      </c>
      <c r="AQ89" s="1" t="s">
        <v>10256</v>
      </c>
      <c r="AR89" s="1" t="s">
        <v>10257</v>
      </c>
      <c r="AS89" s="1" t="s">
        <v>11</v>
      </c>
      <c r="AT89" s="1" t="s">
        <v>11</v>
      </c>
    </row>
    <row r="90" spans="1:46" ht="15" x14ac:dyDescent="0.25">
      <c r="A90" s="1" t="s">
        <v>3035</v>
      </c>
      <c r="B90" s="1" t="s">
        <v>3162</v>
      </c>
      <c r="C90" s="1" t="s">
        <v>8428</v>
      </c>
      <c r="D90" s="1" t="s">
        <v>4324</v>
      </c>
      <c r="E90" s="1" t="s">
        <v>3162</v>
      </c>
      <c r="F90" s="1" t="s">
        <v>8585</v>
      </c>
      <c r="G90" s="1" t="s">
        <v>6636</v>
      </c>
      <c r="H90" s="1" t="s">
        <v>9161</v>
      </c>
      <c r="I90" s="1" t="s">
        <v>3163</v>
      </c>
      <c r="J90" s="1" t="s">
        <v>766</v>
      </c>
      <c r="K90" s="21">
        <v>46204</v>
      </c>
      <c r="L90" s="37">
        <v>1332.91</v>
      </c>
      <c r="M90" s="38">
        <v>1332.91</v>
      </c>
      <c r="N90" s="1">
        <v>1</v>
      </c>
      <c r="O90" s="1">
        <v>20</v>
      </c>
      <c r="P90" s="4" t="s">
        <v>3031</v>
      </c>
      <c r="Q90" s="1">
        <v>1</v>
      </c>
      <c r="R90" s="1">
        <v>1</v>
      </c>
      <c r="S90" s="1">
        <v>1</v>
      </c>
      <c r="T90" s="1" t="s">
        <v>6614</v>
      </c>
      <c r="U90" s="1"/>
      <c r="V90" s="1"/>
      <c r="W90" s="1"/>
      <c r="X90" s="1">
        <v>0</v>
      </c>
      <c r="Y90" s="1">
        <v>40</v>
      </c>
      <c r="Z90" s="1">
        <v>1</v>
      </c>
      <c r="AA90" s="1">
        <v>24</v>
      </c>
      <c r="AB90" s="1" t="s">
        <v>10181</v>
      </c>
      <c r="AC90" s="21"/>
      <c r="AD90" s="4" t="s">
        <v>10196</v>
      </c>
      <c r="AE90" s="1" t="s">
        <v>4779</v>
      </c>
      <c r="AF90" s="1" t="s">
        <v>6622</v>
      </c>
      <c r="AG90" s="1" t="s">
        <v>7207</v>
      </c>
      <c r="AH90" s="1" t="s">
        <v>3644</v>
      </c>
      <c r="AI90" s="1" t="s">
        <v>1316</v>
      </c>
      <c r="AJ90" s="1" t="s">
        <v>10233</v>
      </c>
      <c r="AK90" s="1" t="s">
        <v>10255</v>
      </c>
      <c r="AL90" s="1" t="s">
        <v>8440</v>
      </c>
      <c r="AM90" s="1" t="s">
        <v>10235</v>
      </c>
      <c r="AN90" s="1" t="s">
        <v>3045</v>
      </c>
      <c r="AO90" s="1" t="s">
        <v>3035</v>
      </c>
      <c r="AP90" s="1" t="s">
        <v>3035</v>
      </c>
      <c r="AQ90" s="1" t="s">
        <v>10256</v>
      </c>
      <c r="AR90" s="1" t="s">
        <v>10257</v>
      </c>
      <c r="AS90" s="1" t="s">
        <v>11</v>
      </c>
      <c r="AT90" s="1" t="s">
        <v>11</v>
      </c>
    </row>
    <row r="91" spans="1:46" ht="15" x14ac:dyDescent="0.25">
      <c r="A91" s="1" t="s">
        <v>3035</v>
      </c>
      <c r="B91" s="1" t="s">
        <v>7908</v>
      </c>
      <c r="C91" s="1" t="s">
        <v>8428</v>
      </c>
      <c r="D91" s="1" t="s">
        <v>4897</v>
      </c>
      <c r="E91" s="1" t="s">
        <v>7908</v>
      </c>
      <c r="F91" s="1" t="s">
        <v>8585</v>
      </c>
      <c r="G91" s="1" t="s">
        <v>6636</v>
      </c>
      <c r="H91" s="1" t="s">
        <v>765</v>
      </c>
      <c r="I91" s="1" t="s">
        <v>8586</v>
      </c>
      <c r="J91" s="1" t="s">
        <v>7909</v>
      </c>
      <c r="K91" s="21">
        <v>46204</v>
      </c>
      <c r="L91" s="37">
        <v>1218.78</v>
      </c>
      <c r="M91" s="38">
        <v>1218.78</v>
      </c>
      <c r="N91" s="1">
        <v>1</v>
      </c>
      <c r="O91" s="1">
        <v>20</v>
      </c>
      <c r="P91" s="4" t="s">
        <v>3031</v>
      </c>
      <c r="Q91" s="1">
        <v>1</v>
      </c>
      <c r="R91" s="1">
        <v>1</v>
      </c>
      <c r="S91" s="1">
        <v>1</v>
      </c>
      <c r="T91" s="1" t="s">
        <v>6614</v>
      </c>
      <c r="U91" s="1"/>
      <c r="V91" s="1"/>
      <c r="W91" s="1"/>
      <c r="X91" s="1">
        <v>0</v>
      </c>
      <c r="Y91" s="1">
        <v>40</v>
      </c>
      <c r="Z91" s="1">
        <v>1</v>
      </c>
      <c r="AA91" s="1">
        <v>24</v>
      </c>
      <c r="AB91" s="1" t="s">
        <v>10181</v>
      </c>
      <c r="AC91" s="21"/>
      <c r="AD91" s="4" t="s">
        <v>10187</v>
      </c>
      <c r="AE91" s="1" t="s">
        <v>4779</v>
      </c>
      <c r="AF91" s="1" t="s">
        <v>6622</v>
      </c>
      <c r="AG91" s="1" t="s">
        <v>7207</v>
      </c>
      <c r="AH91" s="1" t="s">
        <v>3644</v>
      </c>
      <c r="AI91" s="1" t="s">
        <v>1316</v>
      </c>
      <c r="AJ91" s="1" t="s">
        <v>10233</v>
      </c>
      <c r="AK91" s="1" t="s">
        <v>10255</v>
      </c>
      <c r="AL91" s="1" t="s">
        <v>8440</v>
      </c>
      <c r="AM91" s="1" t="s">
        <v>10235</v>
      </c>
      <c r="AN91" s="1" t="s">
        <v>3045</v>
      </c>
      <c r="AO91" s="1" t="s">
        <v>3035</v>
      </c>
      <c r="AP91" s="1" t="s">
        <v>3035</v>
      </c>
      <c r="AQ91" s="1" t="s">
        <v>10256</v>
      </c>
      <c r="AR91" s="1" t="s">
        <v>10257</v>
      </c>
      <c r="AS91" s="1" t="s">
        <v>11</v>
      </c>
      <c r="AT91" s="1" t="s">
        <v>11</v>
      </c>
    </row>
    <row r="92" spans="1:46" ht="15" x14ac:dyDescent="0.25">
      <c r="A92" s="1" t="s">
        <v>3035</v>
      </c>
      <c r="B92" s="1" t="s">
        <v>764</v>
      </c>
      <c r="C92" s="1" t="s">
        <v>8428</v>
      </c>
      <c r="D92" s="1" t="s">
        <v>4323</v>
      </c>
      <c r="E92" s="1" t="s">
        <v>764</v>
      </c>
      <c r="F92" s="1" t="s">
        <v>8585</v>
      </c>
      <c r="G92" s="1" t="s">
        <v>6636</v>
      </c>
      <c r="H92" s="1" t="s">
        <v>3744</v>
      </c>
      <c r="I92" s="1" t="s">
        <v>115</v>
      </c>
      <c r="J92" s="1" t="s">
        <v>116</v>
      </c>
      <c r="K92" s="21">
        <v>46204</v>
      </c>
      <c r="L92" s="37">
        <v>1085.72</v>
      </c>
      <c r="M92" s="38">
        <v>1085.72</v>
      </c>
      <c r="N92" s="1">
        <v>1</v>
      </c>
      <c r="O92" s="1">
        <v>20</v>
      </c>
      <c r="P92" s="4" t="s">
        <v>3031</v>
      </c>
      <c r="Q92" s="1">
        <v>1</v>
      </c>
      <c r="R92" s="1">
        <v>1</v>
      </c>
      <c r="S92" s="1">
        <v>1</v>
      </c>
      <c r="T92" s="1" t="s">
        <v>6614</v>
      </c>
      <c r="U92" s="1"/>
      <c r="V92" s="1"/>
      <c r="W92" s="1"/>
      <c r="X92" s="1">
        <v>1</v>
      </c>
      <c r="Y92" s="1">
        <v>2</v>
      </c>
      <c r="Z92" s="1">
        <v>1</v>
      </c>
      <c r="AA92" s="1">
        <v>24</v>
      </c>
      <c r="AB92" s="1" t="s">
        <v>10181</v>
      </c>
      <c r="AC92" s="21"/>
      <c r="AD92" s="4" t="s">
        <v>10187</v>
      </c>
      <c r="AE92" s="1" t="s">
        <v>4779</v>
      </c>
      <c r="AF92" s="1" t="s">
        <v>6622</v>
      </c>
      <c r="AG92" s="1" t="s">
        <v>7207</v>
      </c>
      <c r="AH92" s="1" t="s">
        <v>3644</v>
      </c>
      <c r="AI92" s="1" t="s">
        <v>1316</v>
      </c>
      <c r="AJ92" s="1" t="s">
        <v>10233</v>
      </c>
      <c r="AK92" s="1" t="s">
        <v>10255</v>
      </c>
      <c r="AL92" s="1" t="s">
        <v>8440</v>
      </c>
      <c r="AM92" s="1" t="s">
        <v>10235</v>
      </c>
      <c r="AN92" s="1" t="s">
        <v>3045</v>
      </c>
      <c r="AO92" s="1" t="s">
        <v>3035</v>
      </c>
      <c r="AP92" s="1" t="s">
        <v>3035</v>
      </c>
      <c r="AQ92" s="1" t="s">
        <v>10256</v>
      </c>
      <c r="AR92" s="1" t="s">
        <v>10257</v>
      </c>
      <c r="AS92" s="1" t="s">
        <v>11</v>
      </c>
      <c r="AT92" s="1" t="s">
        <v>11</v>
      </c>
    </row>
    <row r="93" spans="1:46" ht="15" x14ac:dyDescent="0.25">
      <c r="A93" s="1" t="s">
        <v>3035</v>
      </c>
      <c r="B93" s="1" t="s">
        <v>7999</v>
      </c>
      <c r="C93" s="1" t="s">
        <v>8428</v>
      </c>
      <c r="D93" s="1" t="s">
        <v>8000</v>
      </c>
      <c r="E93" s="1" t="s">
        <v>7999</v>
      </c>
      <c r="F93" s="1" t="s">
        <v>209</v>
      </c>
      <c r="G93" s="1" t="s">
        <v>732</v>
      </c>
      <c r="H93" s="1" t="s">
        <v>851</v>
      </c>
      <c r="I93" s="1" t="s">
        <v>3245</v>
      </c>
      <c r="J93" s="1" t="s">
        <v>9249</v>
      </c>
      <c r="K93" s="21">
        <v>46204</v>
      </c>
      <c r="L93" s="37">
        <v>634.76</v>
      </c>
      <c r="M93" s="38">
        <v>634.76</v>
      </c>
      <c r="N93" s="1">
        <v>1</v>
      </c>
      <c r="O93" s="1">
        <v>20</v>
      </c>
      <c r="P93" s="4" t="s">
        <v>3031</v>
      </c>
      <c r="Q93" s="1">
        <v>1</v>
      </c>
      <c r="R93" s="1">
        <v>1</v>
      </c>
      <c r="S93" s="1">
        <v>1</v>
      </c>
      <c r="T93" s="1" t="s">
        <v>9055</v>
      </c>
      <c r="U93" s="1"/>
      <c r="V93" s="1"/>
      <c r="W93" s="1"/>
      <c r="X93" s="1">
        <v>1</v>
      </c>
      <c r="Y93" s="1">
        <v>2</v>
      </c>
      <c r="Z93" s="1">
        <v>1</v>
      </c>
      <c r="AA93" s="1">
        <v>24</v>
      </c>
      <c r="AB93" s="1" t="s">
        <v>10181</v>
      </c>
      <c r="AC93" s="21"/>
      <c r="AD93" s="4" t="s">
        <v>10194</v>
      </c>
      <c r="AE93" s="1" t="s">
        <v>4779</v>
      </c>
      <c r="AF93" s="1" t="s">
        <v>6622</v>
      </c>
      <c r="AG93" s="1" t="s">
        <v>7207</v>
      </c>
      <c r="AH93" s="1" t="s">
        <v>3644</v>
      </c>
      <c r="AI93" s="1" t="s">
        <v>1316</v>
      </c>
      <c r="AJ93" s="1" t="s">
        <v>10233</v>
      </c>
      <c r="AK93" s="1" t="s">
        <v>10241</v>
      </c>
      <c r="AL93" s="1" t="s">
        <v>2451</v>
      </c>
      <c r="AM93" s="1" t="s">
        <v>10271</v>
      </c>
      <c r="AN93" s="1" t="s">
        <v>8434</v>
      </c>
      <c r="AO93" s="1" t="s">
        <v>3035</v>
      </c>
      <c r="AP93" s="1" t="s">
        <v>3035</v>
      </c>
      <c r="AQ93" s="1" t="s">
        <v>10252</v>
      </c>
      <c r="AR93" s="1" t="s">
        <v>10253</v>
      </c>
      <c r="AS93" s="1" t="s">
        <v>11</v>
      </c>
      <c r="AT93" s="1" t="s">
        <v>11</v>
      </c>
    </row>
    <row r="94" spans="1:46" ht="15" x14ac:dyDescent="0.25">
      <c r="A94" s="1" t="s">
        <v>3035</v>
      </c>
      <c r="B94" s="1" t="s">
        <v>6241</v>
      </c>
      <c r="C94" s="1" t="s">
        <v>8428</v>
      </c>
      <c r="D94" s="1" t="s">
        <v>6242</v>
      </c>
      <c r="E94" s="1" t="s">
        <v>6241</v>
      </c>
      <c r="F94" s="1" t="s">
        <v>209</v>
      </c>
      <c r="G94" s="1" t="s">
        <v>8661</v>
      </c>
      <c r="H94" s="1" t="s">
        <v>4395</v>
      </c>
      <c r="I94" s="1" t="s">
        <v>2084</v>
      </c>
      <c r="J94" s="1" t="s">
        <v>7386</v>
      </c>
      <c r="K94" s="21">
        <v>46204</v>
      </c>
      <c r="L94" s="37">
        <v>3186.78</v>
      </c>
      <c r="M94" s="38">
        <v>3186.78</v>
      </c>
      <c r="N94" s="1">
        <v>1</v>
      </c>
      <c r="O94" s="1">
        <v>20</v>
      </c>
      <c r="P94" s="4" t="s">
        <v>3031</v>
      </c>
      <c r="Q94" s="1">
        <v>1</v>
      </c>
      <c r="R94" s="1">
        <v>1</v>
      </c>
      <c r="S94" s="1">
        <v>1</v>
      </c>
      <c r="T94" s="1" t="s">
        <v>6614</v>
      </c>
      <c r="U94" s="1"/>
      <c r="V94" s="1"/>
      <c r="W94" s="1"/>
      <c r="X94" s="1">
        <v>0</v>
      </c>
      <c r="Y94" s="1">
        <v>25</v>
      </c>
      <c r="Z94" s="1">
        <v>1</v>
      </c>
      <c r="AA94" s="1">
        <v>24</v>
      </c>
      <c r="AB94" s="1" t="s">
        <v>10181</v>
      </c>
      <c r="AC94" s="21"/>
      <c r="AD94" s="4" t="s">
        <v>10199</v>
      </c>
      <c r="AE94" s="1" t="s">
        <v>4779</v>
      </c>
      <c r="AF94" s="1" t="s">
        <v>6622</v>
      </c>
      <c r="AG94" s="1" t="s">
        <v>7207</v>
      </c>
      <c r="AH94" s="1" t="s">
        <v>3644</v>
      </c>
      <c r="AI94" s="1" t="s">
        <v>1316</v>
      </c>
      <c r="AJ94" s="1" t="s">
        <v>10233</v>
      </c>
      <c r="AK94" s="1" t="s">
        <v>10241</v>
      </c>
      <c r="AL94" s="1" t="s">
        <v>2451</v>
      </c>
      <c r="AM94" s="1" t="s">
        <v>10271</v>
      </c>
      <c r="AN94" s="1" t="s">
        <v>8434</v>
      </c>
      <c r="AO94" s="1" t="s">
        <v>3035</v>
      </c>
      <c r="AP94" s="1" t="s">
        <v>3035</v>
      </c>
      <c r="AQ94" s="1" t="s">
        <v>10252</v>
      </c>
      <c r="AR94" s="1" t="s">
        <v>10253</v>
      </c>
      <c r="AS94" s="1" t="s">
        <v>11</v>
      </c>
      <c r="AT94" s="1" t="s">
        <v>11</v>
      </c>
    </row>
    <row r="95" spans="1:46" ht="15" x14ac:dyDescent="0.25">
      <c r="A95" s="1" t="s">
        <v>3035</v>
      </c>
      <c r="B95" s="1" t="s">
        <v>9248</v>
      </c>
      <c r="C95" s="1" t="s">
        <v>8428</v>
      </c>
      <c r="D95" s="1" t="s">
        <v>7387</v>
      </c>
      <c r="E95" s="1" t="s">
        <v>9248</v>
      </c>
      <c r="F95" s="1" t="s">
        <v>209</v>
      </c>
      <c r="G95" s="1" t="s">
        <v>8661</v>
      </c>
      <c r="H95" s="1" t="s">
        <v>3825</v>
      </c>
      <c r="I95" s="1" t="s">
        <v>211</v>
      </c>
      <c r="J95" s="1" t="s">
        <v>8663</v>
      </c>
      <c r="K95" s="21">
        <v>46204</v>
      </c>
      <c r="L95" s="37">
        <v>3911.05</v>
      </c>
      <c r="M95" s="38">
        <v>3911.05</v>
      </c>
      <c r="N95" s="1">
        <v>1</v>
      </c>
      <c r="O95" s="1">
        <v>20</v>
      </c>
      <c r="P95" s="4" t="s">
        <v>3031</v>
      </c>
      <c r="Q95" s="1">
        <v>1</v>
      </c>
      <c r="R95" s="1">
        <v>1</v>
      </c>
      <c r="S95" s="1">
        <v>1</v>
      </c>
      <c r="T95" s="1" t="s">
        <v>6614</v>
      </c>
      <c r="U95" s="1"/>
      <c r="V95" s="1"/>
      <c r="W95" s="1"/>
      <c r="X95" s="1">
        <v>0</v>
      </c>
      <c r="Y95" s="1">
        <v>40</v>
      </c>
      <c r="Z95" s="1">
        <v>1</v>
      </c>
      <c r="AA95" s="1">
        <v>24</v>
      </c>
      <c r="AB95" s="1" t="s">
        <v>10181</v>
      </c>
      <c r="AC95" s="21"/>
      <c r="AD95" s="4" t="s">
        <v>10196</v>
      </c>
      <c r="AE95" s="1" t="s">
        <v>4779</v>
      </c>
      <c r="AF95" s="1" t="s">
        <v>6622</v>
      </c>
      <c r="AG95" s="1" t="s">
        <v>7207</v>
      </c>
      <c r="AH95" s="1" t="s">
        <v>3644</v>
      </c>
      <c r="AI95" s="1" t="s">
        <v>1316</v>
      </c>
      <c r="AJ95" s="1" t="s">
        <v>10233</v>
      </c>
      <c r="AK95" s="1" t="s">
        <v>10241</v>
      </c>
      <c r="AL95" s="1" t="s">
        <v>2451</v>
      </c>
      <c r="AM95" s="1" t="s">
        <v>10271</v>
      </c>
      <c r="AN95" s="1" t="s">
        <v>8434</v>
      </c>
      <c r="AO95" s="1" t="s">
        <v>3035</v>
      </c>
      <c r="AP95" s="1" t="s">
        <v>3035</v>
      </c>
      <c r="AQ95" s="1" t="s">
        <v>10252</v>
      </c>
      <c r="AR95" s="1" t="s">
        <v>10253</v>
      </c>
      <c r="AS95" s="1" t="s">
        <v>11</v>
      </c>
      <c r="AT95" s="1" t="s">
        <v>11</v>
      </c>
    </row>
    <row r="96" spans="1:46" ht="15" x14ac:dyDescent="0.25">
      <c r="A96" s="1" t="s">
        <v>3035</v>
      </c>
      <c r="B96" s="1" t="s">
        <v>9245</v>
      </c>
      <c r="C96" s="1" t="s">
        <v>8428</v>
      </c>
      <c r="D96" s="1" t="s">
        <v>6239</v>
      </c>
      <c r="E96" s="1" t="s">
        <v>9245</v>
      </c>
      <c r="F96" s="1" t="s">
        <v>209</v>
      </c>
      <c r="G96" s="1" t="s">
        <v>8661</v>
      </c>
      <c r="H96" s="1" t="s">
        <v>2082</v>
      </c>
      <c r="I96" s="1" t="s">
        <v>5609</v>
      </c>
      <c r="J96" s="1" t="s">
        <v>5610</v>
      </c>
      <c r="K96" s="21">
        <v>46204</v>
      </c>
      <c r="L96" s="37">
        <v>3351.82</v>
      </c>
      <c r="M96" s="38">
        <v>3351.82</v>
      </c>
      <c r="N96" s="1">
        <v>1</v>
      </c>
      <c r="O96" s="1">
        <v>20</v>
      </c>
      <c r="P96" s="4" t="s">
        <v>3031</v>
      </c>
      <c r="Q96" s="1">
        <v>1</v>
      </c>
      <c r="R96" s="1">
        <v>1</v>
      </c>
      <c r="S96" s="1">
        <v>1</v>
      </c>
      <c r="T96" s="1" t="s">
        <v>6614</v>
      </c>
      <c r="U96" s="1"/>
      <c r="V96" s="1"/>
      <c r="W96" s="1"/>
      <c r="X96" s="1">
        <v>0</v>
      </c>
      <c r="Y96" s="1">
        <v>40</v>
      </c>
      <c r="Z96" s="1">
        <v>1</v>
      </c>
      <c r="AA96" s="1">
        <v>24</v>
      </c>
      <c r="AB96" s="1" t="s">
        <v>10181</v>
      </c>
      <c r="AC96" s="21"/>
      <c r="AD96" s="4" t="s">
        <v>10195</v>
      </c>
      <c r="AE96" s="1" t="s">
        <v>4779</v>
      </c>
      <c r="AF96" s="1" t="s">
        <v>6622</v>
      </c>
      <c r="AG96" s="1" t="s">
        <v>7207</v>
      </c>
      <c r="AH96" s="1" t="s">
        <v>3644</v>
      </c>
      <c r="AI96" s="1" t="s">
        <v>1316</v>
      </c>
      <c r="AJ96" s="1" t="s">
        <v>10233</v>
      </c>
      <c r="AK96" s="1" t="s">
        <v>10241</v>
      </c>
      <c r="AL96" s="1" t="s">
        <v>2451</v>
      </c>
      <c r="AM96" s="1" t="s">
        <v>10271</v>
      </c>
      <c r="AN96" s="1" t="s">
        <v>8434</v>
      </c>
      <c r="AO96" s="1" t="s">
        <v>3035</v>
      </c>
      <c r="AP96" s="1" t="s">
        <v>3035</v>
      </c>
      <c r="AQ96" s="1" t="s">
        <v>10252</v>
      </c>
      <c r="AR96" s="1" t="s">
        <v>10253</v>
      </c>
      <c r="AS96" s="1" t="s">
        <v>11</v>
      </c>
      <c r="AT96" s="1" t="s">
        <v>11</v>
      </c>
    </row>
    <row r="97" spans="1:46" ht="15" x14ac:dyDescent="0.25">
      <c r="A97" s="1" t="s">
        <v>3035</v>
      </c>
      <c r="B97" s="1" t="s">
        <v>2081</v>
      </c>
      <c r="C97" s="1" t="s">
        <v>8428</v>
      </c>
      <c r="D97" s="1" t="s">
        <v>6238</v>
      </c>
      <c r="E97" s="1" t="s">
        <v>2081</v>
      </c>
      <c r="F97" s="1" t="s">
        <v>209</v>
      </c>
      <c r="G97" s="1" t="s">
        <v>1886</v>
      </c>
      <c r="H97" s="1" t="s">
        <v>9243</v>
      </c>
      <c r="I97" s="1" t="s">
        <v>9244</v>
      </c>
      <c r="J97" s="1" t="s">
        <v>2631</v>
      </c>
      <c r="K97" s="21">
        <v>46204</v>
      </c>
      <c r="L97" s="37">
        <v>658.47</v>
      </c>
      <c r="M97" s="38">
        <v>658.47</v>
      </c>
      <c r="N97" s="1">
        <v>1</v>
      </c>
      <c r="O97" s="1">
        <v>20</v>
      </c>
      <c r="P97" s="4" t="s">
        <v>3031</v>
      </c>
      <c r="Q97" s="1">
        <v>1</v>
      </c>
      <c r="R97" s="1">
        <v>1</v>
      </c>
      <c r="S97" s="1">
        <v>1</v>
      </c>
      <c r="T97" s="1" t="s">
        <v>6614</v>
      </c>
      <c r="U97" s="1"/>
      <c r="V97" s="1"/>
      <c r="W97" s="1"/>
      <c r="X97" s="1">
        <v>0</v>
      </c>
      <c r="Y97" s="1">
        <v>40</v>
      </c>
      <c r="Z97" s="1">
        <v>1</v>
      </c>
      <c r="AA97" s="1">
        <v>24</v>
      </c>
      <c r="AB97" s="1" t="s">
        <v>10181</v>
      </c>
      <c r="AC97" s="21"/>
      <c r="AD97" s="4" t="s">
        <v>10205</v>
      </c>
      <c r="AE97" s="1" t="s">
        <v>4779</v>
      </c>
      <c r="AF97" s="1" t="s">
        <v>6622</v>
      </c>
      <c r="AG97" s="1" t="s">
        <v>7207</v>
      </c>
      <c r="AH97" s="1" t="s">
        <v>3644</v>
      </c>
      <c r="AI97" s="1" t="s">
        <v>1316</v>
      </c>
      <c r="AJ97" s="1" t="s">
        <v>10233</v>
      </c>
      <c r="AK97" s="1" t="s">
        <v>10241</v>
      </c>
      <c r="AL97" s="1" t="s">
        <v>2451</v>
      </c>
      <c r="AM97" s="1" t="s">
        <v>10271</v>
      </c>
      <c r="AN97" s="1" t="s">
        <v>8434</v>
      </c>
      <c r="AO97" s="1" t="s">
        <v>3035</v>
      </c>
      <c r="AP97" s="1" t="s">
        <v>3035</v>
      </c>
      <c r="AQ97" s="1" t="s">
        <v>10252</v>
      </c>
      <c r="AR97" s="1" t="s">
        <v>10253</v>
      </c>
      <c r="AS97" s="1" t="s">
        <v>11</v>
      </c>
      <c r="AT97" s="1" t="s">
        <v>11</v>
      </c>
    </row>
    <row r="98" spans="1:46" ht="15" x14ac:dyDescent="0.25">
      <c r="A98" s="1" t="s">
        <v>3035</v>
      </c>
      <c r="B98" s="1" t="s">
        <v>4394</v>
      </c>
      <c r="C98" s="1" t="s">
        <v>8428</v>
      </c>
      <c r="D98" s="1" t="s">
        <v>4970</v>
      </c>
      <c r="E98" s="1" t="s">
        <v>4394</v>
      </c>
      <c r="F98" s="1" t="s">
        <v>209</v>
      </c>
      <c r="G98" s="1" t="s">
        <v>8661</v>
      </c>
      <c r="H98" s="1" t="s">
        <v>6237</v>
      </c>
      <c r="I98" s="1" t="s">
        <v>1507</v>
      </c>
      <c r="J98" s="1" t="s">
        <v>2080</v>
      </c>
      <c r="K98" s="21">
        <v>46204</v>
      </c>
      <c r="L98" s="37">
        <v>2695.88</v>
      </c>
      <c r="M98" s="38">
        <v>2695.88</v>
      </c>
      <c r="N98" s="1">
        <v>1</v>
      </c>
      <c r="O98" s="1">
        <v>20</v>
      </c>
      <c r="P98" s="4" t="s">
        <v>3031</v>
      </c>
      <c r="Q98" s="1">
        <v>1</v>
      </c>
      <c r="R98" s="1">
        <v>1</v>
      </c>
      <c r="S98" s="1">
        <v>1</v>
      </c>
      <c r="T98" s="1" t="s">
        <v>6614</v>
      </c>
      <c r="U98" s="1"/>
      <c r="V98" s="1"/>
      <c r="W98" s="1"/>
      <c r="X98" s="1">
        <v>0</v>
      </c>
      <c r="Y98" s="1">
        <v>25</v>
      </c>
      <c r="Z98" s="1">
        <v>1</v>
      </c>
      <c r="AA98" s="1">
        <v>24</v>
      </c>
      <c r="AB98" s="1" t="s">
        <v>10181</v>
      </c>
      <c r="AC98" s="21"/>
      <c r="AD98" s="4" t="s">
        <v>10195</v>
      </c>
      <c r="AE98" s="1" t="s">
        <v>4779</v>
      </c>
      <c r="AF98" s="1" t="s">
        <v>6622</v>
      </c>
      <c r="AG98" s="1" t="s">
        <v>7207</v>
      </c>
      <c r="AH98" s="1" t="s">
        <v>3644</v>
      </c>
      <c r="AI98" s="1" t="s">
        <v>1316</v>
      </c>
      <c r="AJ98" s="1" t="s">
        <v>10233</v>
      </c>
      <c r="AK98" s="1" t="s">
        <v>10241</v>
      </c>
      <c r="AL98" s="1" t="s">
        <v>2451</v>
      </c>
      <c r="AM98" s="1" t="s">
        <v>10271</v>
      </c>
      <c r="AN98" s="1" t="s">
        <v>8434</v>
      </c>
      <c r="AO98" s="1" t="s">
        <v>3035</v>
      </c>
      <c r="AP98" s="1" t="s">
        <v>3035</v>
      </c>
      <c r="AQ98" s="1" t="s">
        <v>10252</v>
      </c>
      <c r="AR98" s="1" t="s">
        <v>10253</v>
      </c>
      <c r="AS98" s="1" t="s">
        <v>11</v>
      </c>
      <c r="AT98" s="1" t="s">
        <v>11</v>
      </c>
    </row>
    <row r="99" spans="1:46" ht="15" x14ac:dyDescent="0.25">
      <c r="A99" s="1" t="s">
        <v>3035</v>
      </c>
      <c r="B99" s="1" t="s">
        <v>6190</v>
      </c>
      <c r="C99" s="1" t="s">
        <v>8428</v>
      </c>
      <c r="D99" s="1" t="s">
        <v>3214</v>
      </c>
      <c r="E99" s="1" t="s">
        <v>6190</v>
      </c>
      <c r="F99" s="1" t="s">
        <v>8436</v>
      </c>
      <c r="G99" s="1" t="s">
        <v>732</v>
      </c>
      <c r="H99" s="1" t="s">
        <v>7971</v>
      </c>
      <c r="I99" s="1" t="s">
        <v>9208</v>
      </c>
      <c r="J99" s="1" t="s">
        <v>5582</v>
      </c>
      <c r="K99" s="21">
        <v>46204</v>
      </c>
      <c r="L99" s="37">
        <v>90.74</v>
      </c>
      <c r="M99" s="38">
        <v>90.74</v>
      </c>
      <c r="N99" s="1">
        <v>1</v>
      </c>
      <c r="O99" s="1">
        <v>20</v>
      </c>
      <c r="P99" s="4" t="s">
        <v>3031</v>
      </c>
      <c r="Q99" s="1">
        <v>1</v>
      </c>
      <c r="R99" s="1">
        <v>1</v>
      </c>
      <c r="S99" s="1">
        <v>1</v>
      </c>
      <c r="T99" s="1" t="s">
        <v>9055</v>
      </c>
      <c r="U99" s="1"/>
      <c r="V99" s="1"/>
      <c r="W99" s="1"/>
      <c r="X99" s="1">
        <v>0</v>
      </c>
      <c r="Y99" s="1">
        <v>40</v>
      </c>
      <c r="Z99" s="1">
        <v>1</v>
      </c>
      <c r="AA99" s="1">
        <v>24</v>
      </c>
      <c r="AB99" s="1" t="s">
        <v>10181</v>
      </c>
      <c r="AC99" s="21"/>
      <c r="AD99" s="4" t="s">
        <v>10189</v>
      </c>
      <c r="AE99" s="1" t="s">
        <v>4779</v>
      </c>
      <c r="AF99" s="1" t="s">
        <v>6622</v>
      </c>
      <c r="AG99" s="1" t="s">
        <v>7207</v>
      </c>
      <c r="AH99" s="1" t="s">
        <v>3644</v>
      </c>
      <c r="AI99" s="1" t="s">
        <v>1316</v>
      </c>
      <c r="AJ99" s="1" t="s">
        <v>10233</v>
      </c>
      <c r="AK99" s="1" t="s">
        <v>10241</v>
      </c>
      <c r="AL99" s="1" t="s">
        <v>2451</v>
      </c>
      <c r="AM99" s="1" t="s">
        <v>10264</v>
      </c>
      <c r="AN99" s="1" t="s">
        <v>4204</v>
      </c>
      <c r="AO99" s="1" t="s">
        <v>3035</v>
      </c>
      <c r="AP99" s="1" t="s">
        <v>3035</v>
      </c>
      <c r="AQ99" s="1" t="s">
        <v>10265</v>
      </c>
      <c r="AR99" s="1" t="s">
        <v>10266</v>
      </c>
      <c r="AS99" s="1" t="s">
        <v>11</v>
      </c>
      <c r="AT99" s="1" t="s">
        <v>11</v>
      </c>
    </row>
    <row r="100" spans="1:46" ht="15" x14ac:dyDescent="0.25">
      <c r="A100" s="1" t="s">
        <v>3035</v>
      </c>
      <c r="B100" s="1" t="s">
        <v>3791</v>
      </c>
      <c r="C100" s="1" t="s">
        <v>8428</v>
      </c>
      <c r="D100" s="1" t="s">
        <v>7355</v>
      </c>
      <c r="E100" s="1" t="s">
        <v>3791</v>
      </c>
      <c r="F100" s="1" t="s">
        <v>8436</v>
      </c>
      <c r="G100" s="1" t="s">
        <v>2545</v>
      </c>
      <c r="H100" s="1" t="s">
        <v>5581</v>
      </c>
      <c r="I100" s="1" t="s">
        <v>821</v>
      </c>
      <c r="J100" s="1" t="s">
        <v>822</v>
      </c>
      <c r="K100" s="21">
        <v>46204</v>
      </c>
      <c r="L100" s="37">
        <v>208.86</v>
      </c>
      <c r="M100" s="38">
        <v>208.86</v>
      </c>
      <c r="N100" s="1">
        <v>1</v>
      </c>
      <c r="O100" s="1">
        <v>20</v>
      </c>
      <c r="P100" s="4" t="s">
        <v>3031</v>
      </c>
      <c r="Q100" s="1">
        <v>1</v>
      </c>
      <c r="R100" s="1">
        <v>1</v>
      </c>
      <c r="S100" s="1">
        <v>1</v>
      </c>
      <c r="T100" s="1" t="s">
        <v>9055</v>
      </c>
      <c r="U100" s="1"/>
      <c r="V100" s="1"/>
      <c r="W100" s="1"/>
      <c r="X100" s="1">
        <v>0</v>
      </c>
      <c r="Y100" s="1">
        <v>40</v>
      </c>
      <c r="Z100" s="1">
        <v>1</v>
      </c>
      <c r="AA100" s="1">
        <v>24</v>
      </c>
      <c r="AB100" s="1" t="s">
        <v>10181</v>
      </c>
      <c r="AC100" s="21"/>
      <c r="AD100" s="4" t="s">
        <v>10189</v>
      </c>
      <c r="AE100" s="1" t="s">
        <v>4779</v>
      </c>
      <c r="AF100" s="1" t="s">
        <v>6622</v>
      </c>
      <c r="AG100" s="1" t="s">
        <v>7207</v>
      </c>
      <c r="AH100" s="1" t="s">
        <v>3644</v>
      </c>
      <c r="AI100" s="1" t="s">
        <v>1316</v>
      </c>
      <c r="AJ100" s="1" t="s">
        <v>10233</v>
      </c>
      <c r="AK100" s="1" t="s">
        <v>10241</v>
      </c>
      <c r="AL100" s="1" t="s">
        <v>2451</v>
      </c>
      <c r="AM100" s="1" t="s">
        <v>10264</v>
      </c>
      <c r="AN100" s="1" t="s">
        <v>4204</v>
      </c>
      <c r="AO100" s="1" t="s">
        <v>3035</v>
      </c>
      <c r="AP100" s="1" t="s">
        <v>3035</v>
      </c>
      <c r="AQ100" s="1" t="s">
        <v>10265</v>
      </c>
      <c r="AR100" s="1" t="s">
        <v>10266</v>
      </c>
      <c r="AS100" s="1" t="s">
        <v>11</v>
      </c>
      <c r="AT100" s="1" t="s">
        <v>11</v>
      </c>
    </row>
    <row r="101" spans="1:46" ht="15" x14ac:dyDescent="0.25">
      <c r="A101" s="1" t="s">
        <v>3035</v>
      </c>
      <c r="B101" s="1" t="s">
        <v>1471</v>
      </c>
      <c r="C101" s="1" t="s">
        <v>8428</v>
      </c>
      <c r="D101" s="1" t="s">
        <v>7353</v>
      </c>
      <c r="E101" s="1" t="s">
        <v>1471</v>
      </c>
      <c r="F101" s="1" t="s">
        <v>8436</v>
      </c>
      <c r="G101" s="1" t="s">
        <v>2545</v>
      </c>
      <c r="H101" s="1" t="s">
        <v>6791</v>
      </c>
      <c r="I101" s="1" t="s">
        <v>2587</v>
      </c>
      <c r="J101" s="1" t="s">
        <v>7354</v>
      </c>
      <c r="K101" s="21">
        <v>46204</v>
      </c>
      <c r="L101" s="37">
        <v>174.1</v>
      </c>
      <c r="M101" s="38">
        <v>174.1</v>
      </c>
      <c r="N101" s="1">
        <v>1</v>
      </c>
      <c r="O101" s="1">
        <v>20</v>
      </c>
      <c r="P101" s="4" t="s">
        <v>3031</v>
      </c>
      <c r="Q101" s="1">
        <v>1</v>
      </c>
      <c r="R101" s="1">
        <v>1</v>
      </c>
      <c r="S101" s="1">
        <v>1</v>
      </c>
      <c r="T101" s="1" t="s">
        <v>9055</v>
      </c>
      <c r="U101" s="1"/>
      <c r="V101" s="1"/>
      <c r="W101" s="1"/>
      <c r="X101" s="1">
        <v>0</v>
      </c>
      <c r="Y101" s="1">
        <v>40</v>
      </c>
      <c r="Z101" s="1">
        <v>1</v>
      </c>
      <c r="AA101" s="1">
        <v>24</v>
      </c>
      <c r="AB101" s="1" t="s">
        <v>10181</v>
      </c>
      <c r="AC101" s="21"/>
      <c r="AD101" s="4" t="s">
        <v>10189</v>
      </c>
      <c r="AE101" s="1" t="s">
        <v>4779</v>
      </c>
      <c r="AF101" s="1" t="s">
        <v>6622</v>
      </c>
      <c r="AG101" s="1" t="s">
        <v>7207</v>
      </c>
      <c r="AH101" s="1" t="s">
        <v>3644</v>
      </c>
      <c r="AI101" s="1" t="s">
        <v>1316</v>
      </c>
      <c r="AJ101" s="1" t="s">
        <v>10233</v>
      </c>
      <c r="AK101" s="1" t="s">
        <v>10241</v>
      </c>
      <c r="AL101" s="1" t="s">
        <v>2451</v>
      </c>
      <c r="AM101" s="1" t="s">
        <v>10264</v>
      </c>
      <c r="AN101" s="1" t="s">
        <v>4204</v>
      </c>
      <c r="AO101" s="1" t="s">
        <v>3035</v>
      </c>
      <c r="AP101" s="1" t="s">
        <v>3035</v>
      </c>
      <c r="AQ101" s="1" t="s">
        <v>10265</v>
      </c>
      <c r="AR101" s="1" t="s">
        <v>10266</v>
      </c>
      <c r="AS101" s="1" t="s">
        <v>11</v>
      </c>
      <c r="AT101" s="1" t="s">
        <v>11</v>
      </c>
    </row>
    <row r="102" spans="1:46" ht="15" x14ac:dyDescent="0.25">
      <c r="A102" s="1" t="s">
        <v>3035</v>
      </c>
      <c r="B102" s="1" t="s">
        <v>6182</v>
      </c>
      <c r="C102" s="1" t="s">
        <v>8428</v>
      </c>
      <c r="D102" s="1" t="s">
        <v>7960</v>
      </c>
      <c r="E102" s="1" t="s">
        <v>6182</v>
      </c>
      <c r="F102" s="1" t="s">
        <v>8436</v>
      </c>
      <c r="G102" s="1" t="s">
        <v>2545</v>
      </c>
      <c r="H102" s="1" t="s">
        <v>9201</v>
      </c>
      <c r="I102" s="1" t="s">
        <v>6786</v>
      </c>
      <c r="J102" s="1" t="s">
        <v>7348</v>
      </c>
      <c r="K102" s="21">
        <v>46204</v>
      </c>
      <c r="L102" s="37">
        <v>107.72</v>
      </c>
      <c r="M102" s="38">
        <v>107.72</v>
      </c>
      <c r="N102" s="1">
        <v>1</v>
      </c>
      <c r="O102" s="1">
        <v>20</v>
      </c>
      <c r="P102" s="4" t="s">
        <v>3031</v>
      </c>
      <c r="Q102" s="1">
        <v>1</v>
      </c>
      <c r="R102" s="1">
        <v>1</v>
      </c>
      <c r="S102" s="1">
        <v>1</v>
      </c>
      <c r="T102" s="1" t="s">
        <v>9055</v>
      </c>
      <c r="U102" s="1"/>
      <c r="V102" s="1"/>
      <c r="W102" s="1"/>
      <c r="X102" s="1">
        <v>0</v>
      </c>
      <c r="Y102" s="1">
        <v>63</v>
      </c>
      <c r="Z102" s="1">
        <v>1</v>
      </c>
      <c r="AA102" s="1">
        <v>24</v>
      </c>
      <c r="AB102" s="1" t="s">
        <v>10181</v>
      </c>
      <c r="AC102" s="21"/>
      <c r="AD102" s="4" t="s">
        <v>10194</v>
      </c>
      <c r="AE102" s="1" t="s">
        <v>4779</v>
      </c>
      <c r="AF102" s="1" t="s">
        <v>6622</v>
      </c>
      <c r="AG102" s="1" t="s">
        <v>7207</v>
      </c>
      <c r="AH102" s="1" t="s">
        <v>3644</v>
      </c>
      <c r="AI102" s="1" t="s">
        <v>1316</v>
      </c>
      <c r="AJ102" s="1" t="s">
        <v>10233</v>
      </c>
      <c r="AK102" s="1" t="s">
        <v>10241</v>
      </c>
      <c r="AL102" s="1" t="s">
        <v>2451</v>
      </c>
      <c r="AM102" s="1" t="s">
        <v>10264</v>
      </c>
      <c r="AN102" s="1" t="s">
        <v>4204</v>
      </c>
      <c r="AO102" s="1" t="s">
        <v>3035</v>
      </c>
      <c r="AP102" s="1" t="s">
        <v>3035</v>
      </c>
      <c r="AQ102" s="1" t="s">
        <v>10265</v>
      </c>
      <c r="AR102" s="1" t="s">
        <v>10266</v>
      </c>
      <c r="AS102" s="1" t="s">
        <v>11</v>
      </c>
      <c r="AT102" s="1" t="s">
        <v>11</v>
      </c>
    </row>
    <row r="103" spans="1:46" ht="15" x14ac:dyDescent="0.25">
      <c r="A103" s="1" t="s">
        <v>3035</v>
      </c>
      <c r="B103" s="1" t="s">
        <v>3786</v>
      </c>
      <c r="C103" s="1" t="s">
        <v>8428</v>
      </c>
      <c r="D103" s="1" t="s">
        <v>2580</v>
      </c>
      <c r="E103" s="1" t="s">
        <v>3786</v>
      </c>
      <c r="F103" s="1" t="s">
        <v>8436</v>
      </c>
      <c r="G103" s="1" t="s">
        <v>2545</v>
      </c>
      <c r="H103" s="1" t="s">
        <v>9202</v>
      </c>
      <c r="I103" s="1" t="s">
        <v>6787</v>
      </c>
      <c r="J103" s="1" t="s">
        <v>4352</v>
      </c>
      <c r="K103" s="21">
        <v>46204</v>
      </c>
      <c r="L103" s="37">
        <v>108.89</v>
      </c>
      <c r="M103" s="38">
        <v>108.89</v>
      </c>
      <c r="N103" s="1">
        <v>1</v>
      </c>
      <c r="O103" s="1">
        <v>20</v>
      </c>
      <c r="P103" s="4" t="s">
        <v>3031</v>
      </c>
      <c r="Q103" s="1">
        <v>1</v>
      </c>
      <c r="R103" s="1">
        <v>1</v>
      </c>
      <c r="S103" s="1">
        <v>1</v>
      </c>
      <c r="T103" s="1" t="s">
        <v>9055</v>
      </c>
      <c r="U103" s="1"/>
      <c r="V103" s="1"/>
      <c r="W103" s="1"/>
      <c r="X103" s="1">
        <v>0</v>
      </c>
      <c r="Y103" s="1">
        <v>25</v>
      </c>
      <c r="Z103" s="1">
        <v>1</v>
      </c>
      <c r="AA103" s="1">
        <v>24</v>
      </c>
      <c r="AB103" s="1" t="s">
        <v>10181</v>
      </c>
      <c r="AC103" s="21"/>
      <c r="AD103" s="4" t="s">
        <v>10198</v>
      </c>
      <c r="AE103" s="1" t="s">
        <v>4779</v>
      </c>
      <c r="AF103" s="1" t="s">
        <v>6622</v>
      </c>
      <c r="AG103" s="1" t="s">
        <v>7207</v>
      </c>
      <c r="AH103" s="1" t="s">
        <v>3644</v>
      </c>
      <c r="AI103" s="1" t="s">
        <v>1316</v>
      </c>
      <c r="AJ103" s="1" t="s">
        <v>10233</v>
      </c>
      <c r="AK103" s="1" t="s">
        <v>10241</v>
      </c>
      <c r="AL103" s="1" t="s">
        <v>2451</v>
      </c>
      <c r="AM103" s="1" t="s">
        <v>10264</v>
      </c>
      <c r="AN103" s="1" t="s">
        <v>4204</v>
      </c>
      <c r="AO103" s="1" t="s">
        <v>3035</v>
      </c>
      <c r="AP103" s="1" t="s">
        <v>3035</v>
      </c>
      <c r="AQ103" s="1" t="s">
        <v>10265</v>
      </c>
      <c r="AR103" s="1" t="s">
        <v>10266</v>
      </c>
      <c r="AS103" s="1" t="s">
        <v>11</v>
      </c>
      <c r="AT103" s="1" t="s">
        <v>11</v>
      </c>
    </row>
    <row r="104" spans="1:46" ht="15" x14ac:dyDescent="0.25">
      <c r="A104" s="1" t="s">
        <v>3035</v>
      </c>
      <c r="B104" s="1" t="s">
        <v>6185</v>
      </c>
      <c r="C104" s="1" t="s">
        <v>8428</v>
      </c>
      <c r="D104" s="1" t="s">
        <v>2043</v>
      </c>
      <c r="E104" s="1" t="s">
        <v>6185</v>
      </c>
      <c r="F104" s="1" t="s">
        <v>8436</v>
      </c>
      <c r="G104" s="1" t="s">
        <v>2545</v>
      </c>
      <c r="H104" s="1" t="s">
        <v>7962</v>
      </c>
      <c r="I104" s="1" t="s">
        <v>819</v>
      </c>
      <c r="J104" s="1" t="s">
        <v>2583</v>
      </c>
      <c r="K104" s="21">
        <v>46204</v>
      </c>
      <c r="L104" s="37">
        <v>117.99</v>
      </c>
      <c r="M104" s="38">
        <v>117.99</v>
      </c>
      <c r="N104" s="1">
        <v>1</v>
      </c>
      <c r="O104" s="1">
        <v>20</v>
      </c>
      <c r="P104" s="4" t="s">
        <v>3031</v>
      </c>
      <c r="Q104" s="1">
        <v>1</v>
      </c>
      <c r="R104" s="1">
        <v>1</v>
      </c>
      <c r="S104" s="1">
        <v>1</v>
      </c>
      <c r="T104" s="1" t="s">
        <v>9055</v>
      </c>
      <c r="U104" s="1"/>
      <c r="V104" s="1"/>
      <c r="W104" s="1"/>
      <c r="X104" s="1">
        <v>1</v>
      </c>
      <c r="Y104" s="1">
        <v>2</v>
      </c>
      <c r="Z104" s="1">
        <v>1</v>
      </c>
      <c r="AA104" s="1">
        <v>24</v>
      </c>
      <c r="AB104" s="1" t="s">
        <v>10181</v>
      </c>
      <c r="AC104" s="21"/>
      <c r="AD104" s="4" t="s">
        <v>10194</v>
      </c>
      <c r="AE104" s="1" t="s">
        <v>4779</v>
      </c>
      <c r="AF104" s="1" t="s">
        <v>6622</v>
      </c>
      <c r="AG104" s="1" t="s">
        <v>7207</v>
      </c>
      <c r="AH104" s="1" t="s">
        <v>3644</v>
      </c>
      <c r="AI104" s="1" t="s">
        <v>1316</v>
      </c>
      <c r="AJ104" s="1" t="s">
        <v>10233</v>
      </c>
      <c r="AK104" s="1" t="s">
        <v>10241</v>
      </c>
      <c r="AL104" s="1" t="s">
        <v>2451</v>
      </c>
      <c r="AM104" s="1" t="s">
        <v>10264</v>
      </c>
      <c r="AN104" s="1" t="s">
        <v>4204</v>
      </c>
      <c r="AO104" s="1" t="s">
        <v>3035</v>
      </c>
      <c r="AP104" s="1" t="s">
        <v>3035</v>
      </c>
      <c r="AQ104" s="1" t="s">
        <v>10265</v>
      </c>
      <c r="AR104" s="1" t="s">
        <v>10266</v>
      </c>
      <c r="AS104" s="1" t="s">
        <v>11</v>
      </c>
      <c r="AT104" s="1" t="s">
        <v>11</v>
      </c>
    </row>
    <row r="105" spans="1:46" ht="15" x14ac:dyDescent="0.25">
      <c r="A105" s="1" t="s">
        <v>3035</v>
      </c>
      <c r="B105" s="1" t="s">
        <v>9203</v>
      </c>
      <c r="C105" s="1" t="s">
        <v>8428</v>
      </c>
      <c r="D105" s="1" t="s">
        <v>2044</v>
      </c>
      <c r="E105" s="1" t="s">
        <v>9203</v>
      </c>
      <c r="F105" s="1" t="s">
        <v>8436</v>
      </c>
      <c r="G105" s="1" t="s">
        <v>2545</v>
      </c>
      <c r="H105" s="1" t="s">
        <v>2045</v>
      </c>
      <c r="I105" s="1" t="s">
        <v>8618</v>
      </c>
      <c r="J105" s="1" t="s">
        <v>161</v>
      </c>
      <c r="K105" s="21">
        <v>46204</v>
      </c>
      <c r="L105" s="37">
        <v>221.8</v>
      </c>
      <c r="M105" s="38">
        <v>221.8</v>
      </c>
      <c r="N105" s="1">
        <v>1</v>
      </c>
      <c r="O105" s="1">
        <v>20</v>
      </c>
      <c r="P105" s="4" t="s">
        <v>3031</v>
      </c>
      <c r="Q105" s="1">
        <v>1</v>
      </c>
      <c r="R105" s="1">
        <v>1</v>
      </c>
      <c r="S105" s="1">
        <v>1</v>
      </c>
      <c r="T105" s="1" t="s">
        <v>9055</v>
      </c>
      <c r="U105" s="1"/>
      <c r="V105" s="1"/>
      <c r="W105" s="1"/>
      <c r="X105" s="1">
        <v>0</v>
      </c>
      <c r="Y105" s="1">
        <v>47</v>
      </c>
      <c r="Z105" s="1">
        <v>1</v>
      </c>
      <c r="AA105" s="1">
        <v>24</v>
      </c>
      <c r="AB105" s="1" t="s">
        <v>10181</v>
      </c>
      <c r="AC105" s="21"/>
      <c r="AD105" s="4" t="s">
        <v>10198</v>
      </c>
      <c r="AE105" s="1" t="s">
        <v>4779</v>
      </c>
      <c r="AF105" s="1" t="s">
        <v>6622</v>
      </c>
      <c r="AG105" s="1" t="s">
        <v>7207</v>
      </c>
      <c r="AH105" s="1" t="s">
        <v>3644</v>
      </c>
      <c r="AI105" s="1" t="s">
        <v>1316</v>
      </c>
      <c r="AJ105" s="1" t="s">
        <v>10233</v>
      </c>
      <c r="AK105" s="1" t="s">
        <v>10241</v>
      </c>
      <c r="AL105" s="1" t="s">
        <v>2451</v>
      </c>
      <c r="AM105" s="1" t="s">
        <v>10264</v>
      </c>
      <c r="AN105" s="1" t="s">
        <v>4204</v>
      </c>
      <c r="AO105" s="1" t="s">
        <v>3035</v>
      </c>
      <c r="AP105" s="1" t="s">
        <v>3035</v>
      </c>
      <c r="AQ105" s="1" t="s">
        <v>10265</v>
      </c>
      <c r="AR105" s="1" t="s">
        <v>10266</v>
      </c>
      <c r="AS105" s="1" t="s">
        <v>11</v>
      </c>
      <c r="AT105" s="1" t="s">
        <v>11</v>
      </c>
    </row>
    <row r="106" spans="1:46" ht="15" x14ac:dyDescent="0.25">
      <c r="A106" s="1" t="s">
        <v>3035</v>
      </c>
      <c r="B106" s="1" t="s">
        <v>8622</v>
      </c>
      <c r="C106" s="1" t="s">
        <v>8428</v>
      </c>
      <c r="D106" s="1" t="s">
        <v>7350</v>
      </c>
      <c r="E106" s="1" t="s">
        <v>8622</v>
      </c>
      <c r="F106" s="1" t="s">
        <v>8436</v>
      </c>
      <c r="G106" s="1" t="s">
        <v>2545</v>
      </c>
      <c r="H106" s="1" t="s">
        <v>162</v>
      </c>
      <c r="I106" s="1" t="s">
        <v>1468</v>
      </c>
      <c r="J106" s="1" t="s">
        <v>6789</v>
      </c>
      <c r="K106" s="21">
        <v>46204</v>
      </c>
      <c r="L106" s="37">
        <v>141.56</v>
      </c>
      <c r="M106" s="38">
        <v>141.56</v>
      </c>
      <c r="N106" s="1">
        <v>1</v>
      </c>
      <c r="O106" s="1">
        <v>20</v>
      </c>
      <c r="P106" s="4" t="s">
        <v>3031</v>
      </c>
      <c r="Q106" s="1">
        <v>1</v>
      </c>
      <c r="R106" s="1">
        <v>1</v>
      </c>
      <c r="S106" s="1">
        <v>1</v>
      </c>
      <c r="T106" s="1" t="s">
        <v>9055</v>
      </c>
      <c r="U106" s="1"/>
      <c r="V106" s="1"/>
      <c r="W106" s="1"/>
      <c r="X106" s="1">
        <v>0</v>
      </c>
      <c r="Y106" s="1">
        <v>25</v>
      </c>
      <c r="Z106" s="1">
        <v>1</v>
      </c>
      <c r="AA106" s="1">
        <v>24</v>
      </c>
      <c r="AB106" s="1" t="s">
        <v>10181</v>
      </c>
      <c r="AC106" s="21"/>
      <c r="AD106" s="4" t="s">
        <v>10198</v>
      </c>
      <c r="AE106" s="1" t="s">
        <v>4779</v>
      </c>
      <c r="AF106" s="1" t="s">
        <v>6622</v>
      </c>
      <c r="AG106" s="1" t="s">
        <v>7207</v>
      </c>
      <c r="AH106" s="1" t="s">
        <v>3644</v>
      </c>
      <c r="AI106" s="1" t="s">
        <v>1316</v>
      </c>
      <c r="AJ106" s="1" t="s">
        <v>10233</v>
      </c>
      <c r="AK106" s="1" t="s">
        <v>10241</v>
      </c>
      <c r="AL106" s="1" t="s">
        <v>2451</v>
      </c>
      <c r="AM106" s="1" t="s">
        <v>10264</v>
      </c>
      <c r="AN106" s="1" t="s">
        <v>4204</v>
      </c>
      <c r="AO106" s="1" t="s">
        <v>3035</v>
      </c>
      <c r="AP106" s="1" t="s">
        <v>3035</v>
      </c>
      <c r="AQ106" s="1" t="s">
        <v>10265</v>
      </c>
      <c r="AR106" s="1" t="s">
        <v>10266</v>
      </c>
      <c r="AS106" s="1" t="s">
        <v>11</v>
      </c>
      <c r="AT106" s="1" t="s">
        <v>11</v>
      </c>
    </row>
    <row r="107" spans="1:46" ht="15" x14ac:dyDescent="0.25">
      <c r="A107" s="1" t="s">
        <v>3035</v>
      </c>
      <c r="B107" s="1" t="s">
        <v>7349</v>
      </c>
      <c r="C107" s="1" t="s">
        <v>8428</v>
      </c>
      <c r="D107" s="1" t="s">
        <v>7963</v>
      </c>
      <c r="E107" s="1" t="s">
        <v>7349</v>
      </c>
      <c r="F107" s="1" t="s">
        <v>8436</v>
      </c>
      <c r="G107" s="1" t="s">
        <v>2545</v>
      </c>
      <c r="H107" s="1" t="s">
        <v>4927</v>
      </c>
      <c r="I107" s="1" t="s">
        <v>6186</v>
      </c>
      <c r="J107" s="1" t="s">
        <v>5577</v>
      </c>
      <c r="K107" s="21">
        <v>46204</v>
      </c>
      <c r="L107" s="37">
        <v>221.8</v>
      </c>
      <c r="M107" s="38">
        <v>221.8</v>
      </c>
      <c r="N107" s="1">
        <v>1</v>
      </c>
      <c r="O107" s="1">
        <v>20</v>
      </c>
      <c r="P107" s="4" t="s">
        <v>3031</v>
      </c>
      <c r="Q107" s="1">
        <v>1</v>
      </c>
      <c r="R107" s="1">
        <v>1</v>
      </c>
      <c r="S107" s="1">
        <v>1</v>
      </c>
      <c r="T107" s="1" t="s">
        <v>9055</v>
      </c>
      <c r="U107" s="1"/>
      <c r="V107" s="1"/>
      <c r="W107" s="1"/>
      <c r="X107" s="1">
        <v>0</v>
      </c>
      <c r="Y107" s="1">
        <v>25</v>
      </c>
      <c r="Z107" s="1">
        <v>1</v>
      </c>
      <c r="AA107" s="1">
        <v>24</v>
      </c>
      <c r="AB107" s="1" t="s">
        <v>10181</v>
      </c>
      <c r="AC107" s="21"/>
      <c r="AD107" s="4" t="s">
        <v>10198</v>
      </c>
      <c r="AE107" s="1" t="s">
        <v>4779</v>
      </c>
      <c r="AF107" s="1" t="s">
        <v>6622</v>
      </c>
      <c r="AG107" s="1" t="s">
        <v>7207</v>
      </c>
      <c r="AH107" s="1" t="s">
        <v>3644</v>
      </c>
      <c r="AI107" s="1" t="s">
        <v>1316</v>
      </c>
      <c r="AJ107" s="1" t="s">
        <v>10233</v>
      </c>
      <c r="AK107" s="1" t="s">
        <v>10241</v>
      </c>
      <c r="AL107" s="1" t="s">
        <v>2451</v>
      </c>
      <c r="AM107" s="1" t="s">
        <v>10264</v>
      </c>
      <c r="AN107" s="1" t="s">
        <v>4204</v>
      </c>
      <c r="AO107" s="1" t="s">
        <v>3035</v>
      </c>
      <c r="AP107" s="1" t="s">
        <v>3035</v>
      </c>
      <c r="AQ107" s="1" t="s">
        <v>10265</v>
      </c>
      <c r="AR107" s="1" t="s">
        <v>10266</v>
      </c>
      <c r="AS107" s="1" t="s">
        <v>11</v>
      </c>
      <c r="AT107" s="1" t="s">
        <v>11</v>
      </c>
    </row>
    <row r="108" spans="1:46" ht="15" x14ac:dyDescent="0.25">
      <c r="A108" s="1" t="s">
        <v>3035</v>
      </c>
      <c r="B108" s="1" t="s">
        <v>3788</v>
      </c>
      <c r="C108" s="1" t="s">
        <v>8428</v>
      </c>
      <c r="D108" s="1" t="s">
        <v>8620</v>
      </c>
      <c r="E108" s="1" t="s">
        <v>3788</v>
      </c>
      <c r="F108" s="1" t="s">
        <v>8436</v>
      </c>
      <c r="G108" s="1" t="s">
        <v>2545</v>
      </c>
      <c r="H108" s="1" t="s">
        <v>5578</v>
      </c>
      <c r="I108" s="1" t="s">
        <v>7965</v>
      </c>
      <c r="J108" s="1" t="s">
        <v>4353</v>
      </c>
      <c r="K108" s="21">
        <v>46204</v>
      </c>
      <c r="L108" s="37">
        <v>221.8</v>
      </c>
      <c r="M108" s="38">
        <v>221.8</v>
      </c>
      <c r="N108" s="1">
        <v>1</v>
      </c>
      <c r="O108" s="1">
        <v>20</v>
      </c>
      <c r="P108" s="4" t="s">
        <v>3031</v>
      </c>
      <c r="Q108" s="1">
        <v>1</v>
      </c>
      <c r="R108" s="1">
        <v>1</v>
      </c>
      <c r="S108" s="1">
        <v>1</v>
      </c>
      <c r="T108" s="1" t="s">
        <v>6614</v>
      </c>
      <c r="U108" s="1"/>
      <c r="V108" s="1"/>
      <c r="W108" s="1"/>
      <c r="X108" s="1">
        <v>0</v>
      </c>
      <c r="Y108" s="1">
        <v>40</v>
      </c>
      <c r="Z108" s="1">
        <v>1</v>
      </c>
      <c r="AA108" s="1">
        <v>24</v>
      </c>
      <c r="AB108" s="1" t="s">
        <v>10181</v>
      </c>
      <c r="AC108" s="21"/>
      <c r="AD108" s="4" t="s">
        <v>10198</v>
      </c>
      <c r="AE108" s="1" t="s">
        <v>4779</v>
      </c>
      <c r="AF108" s="1" t="s">
        <v>6622</v>
      </c>
      <c r="AG108" s="1" t="s">
        <v>7207</v>
      </c>
      <c r="AH108" s="1" t="s">
        <v>3644</v>
      </c>
      <c r="AI108" s="1" t="s">
        <v>1316</v>
      </c>
      <c r="AJ108" s="1" t="s">
        <v>10233</v>
      </c>
      <c r="AK108" s="1" t="s">
        <v>10241</v>
      </c>
      <c r="AL108" s="1" t="s">
        <v>2451</v>
      </c>
      <c r="AM108" s="1" t="s">
        <v>10264</v>
      </c>
      <c r="AN108" s="1" t="s">
        <v>4204</v>
      </c>
      <c r="AO108" s="1" t="s">
        <v>3035</v>
      </c>
      <c r="AP108" s="1" t="s">
        <v>3035</v>
      </c>
      <c r="AQ108" s="1" t="s">
        <v>10265</v>
      </c>
      <c r="AR108" s="1" t="s">
        <v>10266</v>
      </c>
      <c r="AS108" s="1" t="s">
        <v>11</v>
      </c>
      <c r="AT108" s="1" t="s">
        <v>11</v>
      </c>
    </row>
    <row r="109" spans="1:46" ht="15" x14ac:dyDescent="0.25">
      <c r="A109" s="1" t="s">
        <v>3035</v>
      </c>
      <c r="B109" s="1" t="s">
        <v>6790</v>
      </c>
      <c r="C109" s="1" t="s">
        <v>8428</v>
      </c>
      <c r="D109" s="1" t="s">
        <v>3211</v>
      </c>
      <c r="E109" s="1" t="s">
        <v>6790</v>
      </c>
      <c r="F109" s="1" t="s">
        <v>8436</v>
      </c>
      <c r="G109" s="1" t="s">
        <v>2545</v>
      </c>
      <c r="H109" s="1" t="s">
        <v>2585</v>
      </c>
      <c r="I109" s="1" t="s">
        <v>9207</v>
      </c>
      <c r="J109" s="1" t="s">
        <v>4931</v>
      </c>
      <c r="K109" s="21">
        <v>46204</v>
      </c>
      <c r="L109" s="37">
        <v>244.69</v>
      </c>
      <c r="M109" s="38">
        <v>244.69</v>
      </c>
      <c r="N109" s="1">
        <v>1</v>
      </c>
      <c r="O109" s="1">
        <v>20</v>
      </c>
      <c r="P109" s="4" t="s">
        <v>3031</v>
      </c>
      <c r="Q109" s="1">
        <v>1</v>
      </c>
      <c r="R109" s="1">
        <v>1</v>
      </c>
      <c r="S109" s="1">
        <v>1</v>
      </c>
      <c r="T109" s="1" t="s">
        <v>6614</v>
      </c>
      <c r="U109" s="1"/>
      <c r="V109" s="1"/>
      <c r="W109" s="1"/>
      <c r="X109" s="1">
        <v>0</v>
      </c>
      <c r="Y109" s="1">
        <v>25</v>
      </c>
      <c r="Z109" s="1">
        <v>1</v>
      </c>
      <c r="AA109" s="1">
        <v>24</v>
      </c>
      <c r="AB109" s="1" t="s">
        <v>10181</v>
      </c>
      <c r="AC109" s="21"/>
      <c r="AD109" s="4" t="s">
        <v>10198</v>
      </c>
      <c r="AE109" s="1" t="s">
        <v>4779</v>
      </c>
      <c r="AF109" s="1" t="s">
        <v>6622</v>
      </c>
      <c r="AG109" s="1" t="s">
        <v>7207</v>
      </c>
      <c r="AH109" s="1" t="s">
        <v>3644</v>
      </c>
      <c r="AI109" s="1" t="s">
        <v>1316</v>
      </c>
      <c r="AJ109" s="1" t="s">
        <v>10233</v>
      </c>
      <c r="AK109" s="1" t="s">
        <v>10241</v>
      </c>
      <c r="AL109" s="1" t="s">
        <v>2451</v>
      </c>
      <c r="AM109" s="1" t="s">
        <v>10264</v>
      </c>
      <c r="AN109" s="1" t="s">
        <v>4204</v>
      </c>
      <c r="AO109" s="1" t="s">
        <v>3035</v>
      </c>
      <c r="AP109" s="1" t="s">
        <v>3035</v>
      </c>
      <c r="AQ109" s="1" t="s">
        <v>10265</v>
      </c>
      <c r="AR109" s="1" t="s">
        <v>10266</v>
      </c>
      <c r="AS109" s="1" t="s">
        <v>11</v>
      </c>
      <c r="AT109" s="1" t="s">
        <v>11</v>
      </c>
    </row>
    <row r="110" spans="1:46" ht="15" x14ac:dyDescent="0.25">
      <c r="A110" s="1" t="s">
        <v>3035</v>
      </c>
      <c r="B110" s="1" t="s">
        <v>2586</v>
      </c>
      <c r="C110" s="1" t="s">
        <v>8428</v>
      </c>
      <c r="D110" s="1" t="s">
        <v>8623</v>
      </c>
      <c r="E110" s="1" t="s">
        <v>2586</v>
      </c>
      <c r="F110" s="1" t="s">
        <v>8436</v>
      </c>
      <c r="G110" s="1" t="s">
        <v>2545</v>
      </c>
      <c r="H110" s="1" t="s">
        <v>1469</v>
      </c>
      <c r="I110" s="1" t="s">
        <v>7969</v>
      </c>
      <c r="J110" s="1" t="s">
        <v>2046</v>
      </c>
      <c r="K110" s="21">
        <v>46204</v>
      </c>
      <c r="L110" s="37">
        <v>244.69</v>
      </c>
      <c r="M110" s="38">
        <v>244.69</v>
      </c>
      <c r="N110" s="1">
        <v>1</v>
      </c>
      <c r="O110" s="1">
        <v>20</v>
      </c>
      <c r="P110" s="4" t="s">
        <v>3031</v>
      </c>
      <c r="Q110" s="1">
        <v>1</v>
      </c>
      <c r="R110" s="1">
        <v>1</v>
      </c>
      <c r="S110" s="1">
        <v>1</v>
      </c>
      <c r="T110" s="1" t="s">
        <v>6614</v>
      </c>
      <c r="U110" s="1"/>
      <c r="V110" s="1"/>
      <c r="W110" s="1"/>
      <c r="X110" s="1">
        <v>0</v>
      </c>
      <c r="Y110" s="1">
        <v>25</v>
      </c>
      <c r="Z110" s="1">
        <v>1</v>
      </c>
      <c r="AA110" s="1">
        <v>24</v>
      </c>
      <c r="AB110" s="1" t="s">
        <v>10181</v>
      </c>
      <c r="AC110" s="21"/>
      <c r="AD110" s="4" t="s">
        <v>10198</v>
      </c>
      <c r="AE110" s="1" t="s">
        <v>4779</v>
      </c>
      <c r="AF110" s="1" t="s">
        <v>6622</v>
      </c>
      <c r="AG110" s="1" t="s">
        <v>7207</v>
      </c>
      <c r="AH110" s="1" t="s">
        <v>3644</v>
      </c>
      <c r="AI110" s="1" t="s">
        <v>1316</v>
      </c>
      <c r="AJ110" s="1" t="s">
        <v>10233</v>
      </c>
      <c r="AK110" s="1" t="s">
        <v>10241</v>
      </c>
      <c r="AL110" s="1" t="s">
        <v>2451</v>
      </c>
      <c r="AM110" s="1" t="s">
        <v>10264</v>
      </c>
      <c r="AN110" s="1" t="s">
        <v>4204</v>
      </c>
      <c r="AO110" s="1" t="s">
        <v>3035</v>
      </c>
      <c r="AP110" s="1" t="s">
        <v>3035</v>
      </c>
      <c r="AQ110" s="1" t="s">
        <v>10265</v>
      </c>
      <c r="AR110" s="1" t="s">
        <v>10266</v>
      </c>
      <c r="AS110" s="1" t="s">
        <v>11</v>
      </c>
      <c r="AT110" s="1" t="s">
        <v>11</v>
      </c>
    </row>
    <row r="111" spans="1:46" ht="15" x14ac:dyDescent="0.25">
      <c r="A111" s="1" t="s">
        <v>3035</v>
      </c>
      <c r="B111" s="1" t="s">
        <v>8625</v>
      </c>
      <c r="C111" s="1" t="s">
        <v>8428</v>
      </c>
      <c r="D111" s="1" t="s">
        <v>4354</v>
      </c>
      <c r="E111" s="1" t="s">
        <v>8625</v>
      </c>
      <c r="F111" s="1" t="s">
        <v>8436</v>
      </c>
      <c r="G111" s="1" t="s">
        <v>2545</v>
      </c>
      <c r="H111" s="1" t="s">
        <v>6188</v>
      </c>
      <c r="I111" s="1" t="s">
        <v>5580</v>
      </c>
      <c r="J111" s="1" t="s">
        <v>163</v>
      </c>
      <c r="K111" s="21">
        <v>46204</v>
      </c>
      <c r="L111" s="37">
        <v>244.69</v>
      </c>
      <c r="M111" s="38">
        <v>244.69</v>
      </c>
      <c r="N111" s="1">
        <v>1</v>
      </c>
      <c r="O111" s="1">
        <v>20</v>
      </c>
      <c r="P111" s="4" t="s">
        <v>3031</v>
      </c>
      <c r="Q111" s="1">
        <v>1</v>
      </c>
      <c r="R111" s="1">
        <v>1</v>
      </c>
      <c r="S111" s="1">
        <v>1</v>
      </c>
      <c r="T111" s="1" t="s">
        <v>6614</v>
      </c>
      <c r="U111" s="1"/>
      <c r="V111" s="1"/>
      <c r="W111" s="1"/>
      <c r="X111" s="1">
        <v>0</v>
      </c>
      <c r="Y111" s="1">
        <v>25</v>
      </c>
      <c r="Z111" s="1">
        <v>1</v>
      </c>
      <c r="AA111" s="1">
        <v>24</v>
      </c>
      <c r="AB111" s="1" t="s">
        <v>10181</v>
      </c>
      <c r="AC111" s="21"/>
      <c r="AD111" s="4" t="s">
        <v>10198</v>
      </c>
      <c r="AE111" s="1" t="s">
        <v>4779</v>
      </c>
      <c r="AF111" s="1" t="s">
        <v>6622</v>
      </c>
      <c r="AG111" s="1" t="s">
        <v>7207</v>
      </c>
      <c r="AH111" s="1" t="s">
        <v>3644</v>
      </c>
      <c r="AI111" s="1" t="s">
        <v>1316</v>
      </c>
      <c r="AJ111" s="1" t="s">
        <v>10233</v>
      </c>
      <c r="AK111" s="1" t="s">
        <v>10241</v>
      </c>
      <c r="AL111" s="1" t="s">
        <v>2451</v>
      </c>
      <c r="AM111" s="1" t="s">
        <v>10264</v>
      </c>
      <c r="AN111" s="1" t="s">
        <v>4204</v>
      </c>
      <c r="AO111" s="1" t="s">
        <v>3035</v>
      </c>
      <c r="AP111" s="1" t="s">
        <v>3035</v>
      </c>
      <c r="AQ111" s="1" t="s">
        <v>10265</v>
      </c>
      <c r="AR111" s="1" t="s">
        <v>10266</v>
      </c>
      <c r="AS111" s="1" t="s">
        <v>11</v>
      </c>
      <c r="AT111" s="1" t="s">
        <v>11</v>
      </c>
    </row>
    <row r="112" spans="1:46" ht="15" x14ac:dyDescent="0.25">
      <c r="A112" s="1" t="s">
        <v>3035</v>
      </c>
      <c r="B112" s="1" t="s">
        <v>3209</v>
      </c>
      <c r="C112" s="1" t="s">
        <v>8428</v>
      </c>
      <c r="D112" s="1" t="s">
        <v>3210</v>
      </c>
      <c r="E112" s="1" t="s">
        <v>3209</v>
      </c>
      <c r="F112" s="1" t="s">
        <v>8436</v>
      </c>
      <c r="G112" s="1" t="s">
        <v>2545</v>
      </c>
      <c r="H112" s="1" t="s">
        <v>8619</v>
      </c>
      <c r="I112" s="1" t="s">
        <v>7964</v>
      </c>
      <c r="J112" s="1" t="s">
        <v>7964</v>
      </c>
      <c r="K112" s="21">
        <v>46204</v>
      </c>
      <c r="L112" s="37">
        <v>159.6</v>
      </c>
      <c r="M112" s="38">
        <v>159.6</v>
      </c>
      <c r="N112" s="1">
        <v>1</v>
      </c>
      <c r="O112" s="1">
        <v>20</v>
      </c>
      <c r="P112" s="4" t="s">
        <v>3031</v>
      </c>
      <c r="Q112" s="1">
        <v>1</v>
      </c>
      <c r="R112" s="1">
        <v>1</v>
      </c>
      <c r="S112" s="1">
        <v>1</v>
      </c>
      <c r="T112" s="1" t="s">
        <v>9055</v>
      </c>
      <c r="U112" s="1"/>
      <c r="V112" s="1"/>
      <c r="W112" s="1"/>
      <c r="X112" s="1">
        <v>0</v>
      </c>
      <c r="Y112" s="1">
        <v>40</v>
      </c>
      <c r="Z112" s="1">
        <v>1</v>
      </c>
      <c r="AA112" s="1">
        <v>24</v>
      </c>
      <c r="AB112" s="1" t="s">
        <v>10181</v>
      </c>
      <c r="AC112" s="21"/>
      <c r="AD112" s="4" t="s">
        <v>10198</v>
      </c>
      <c r="AE112" s="1" t="s">
        <v>4779</v>
      </c>
      <c r="AF112" s="1" t="s">
        <v>6622</v>
      </c>
      <c r="AG112" s="1" t="s">
        <v>7207</v>
      </c>
      <c r="AH112" s="1" t="s">
        <v>3644</v>
      </c>
      <c r="AI112" s="1" t="s">
        <v>1316</v>
      </c>
      <c r="AJ112" s="1" t="s">
        <v>10233</v>
      </c>
      <c r="AK112" s="1" t="s">
        <v>10241</v>
      </c>
      <c r="AL112" s="1" t="s">
        <v>2451</v>
      </c>
      <c r="AM112" s="1" t="s">
        <v>10264</v>
      </c>
      <c r="AN112" s="1" t="s">
        <v>4204</v>
      </c>
      <c r="AO112" s="1" t="s">
        <v>3035</v>
      </c>
      <c r="AP112" s="1" t="s">
        <v>3035</v>
      </c>
      <c r="AQ112" s="1" t="s">
        <v>10265</v>
      </c>
      <c r="AR112" s="1" t="s">
        <v>10266</v>
      </c>
      <c r="AS112" s="1" t="s">
        <v>11</v>
      </c>
      <c r="AT112" s="1" t="s">
        <v>11</v>
      </c>
    </row>
    <row r="113" spans="1:46" ht="15" x14ac:dyDescent="0.25">
      <c r="A113" s="1" t="s">
        <v>3035</v>
      </c>
      <c r="B113" s="1" t="s">
        <v>820</v>
      </c>
      <c r="C113" s="1" t="s">
        <v>8428</v>
      </c>
      <c r="D113" s="1" t="s">
        <v>8624</v>
      </c>
      <c r="E113" s="1" t="s">
        <v>820</v>
      </c>
      <c r="F113" s="1" t="s">
        <v>8436</v>
      </c>
      <c r="G113" s="1" t="s">
        <v>2545</v>
      </c>
      <c r="H113" s="1" t="s">
        <v>1470</v>
      </c>
      <c r="I113" s="1" t="s">
        <v>5579</v>
      </c>
      <c r="J113" s="1" t="s">
        <v>5579</v>
      </c>
      <c r="K113" s="21">
        <v>46204</v>
      </c>
      <c r="L113" s="37">
        <v>180.26</v>
      </c>
      <c r="M113" s="38">
        <v>180.26</v>
      </c>
      <c r="N113" s="1">
        <v>1</v>
      </c>
      <c r="O113" s="1">
        <v>20</v>
      </c>
      <c r="P113" s="4" t="s">
        <v>3031</v>
      </c>
      <c r="Q113" s="1">
        <v>1</v>
      </c>
      <c r="R113" s="1">
        <v>1</v>
      </c>
      <c r="S113" s="1">
        <v>1</v>
      </c>
      <c r="T113" s="1" t="s">
        <v>6614</v>
      </c>
      <c r="U113" s="1"/>
      <c r="V113" s="1"/>
      <c r="W113" s="1"/>
      <c r="X113" s="1">
        <v>0</v>
      </c>
      <c r="Y113" s="1">
        <v>25</v>
      </c>
      <c r="Z113" s="1">
        <v>1</v>
      </c>
      <c r="AA113" s="1">
        <v>24</v>
      </c>
      <c r="AB113" s="1" t="s">
        <v>10181</v>
      </c>
      <c r="AC113" s="21"/>
      <c r="AD113" s="4" t="s">
        <v>10208</v>
      </c>
      <c r="AE113" s="1" t="s">
        <v>4779</v>
      </c>
      <c r="AF113" s="1" t="s">
        <v>6622</v>
      </c>
      <c r="AG113" s="1" t="s">
        <v>7207</v>
      </c>
      <c r="AH113" s="1" t="s">
        <v>3644</v>
      </c>
      <c r="AI113" s="1" t="s">
        <v>1316</v>
      </c>
      <c r="AJ113" s="1" t="s">
        <v>10233</v>
      </c>
      <c r="AK113" s="1" t="s">
        <v>10241</v>
      </c>
      <c r="AL113" s="1" t="s">
        <v>2451</v>
      </c>
      <c r="AM113" s="1" t="s">
        <v>10264</v>
      </c>
      <c r="AN113" s="1" t="s">
        <v>4204</v>
      </c>
      <c r="AO113" s="1" t="s">
        <v>3035</v>
      </c>
      <c r="AP113" s="1" t="s">
        <v>3035</v>
      </c>
      <c r="AQ113" s="1" t="s">
        <v>10265</v>
      </c>
      <c r="AR113" s="1" t="s">
        <v>10266</v>
      </c>
      <c r="AS113" s="1" t="s">
        <v>11</v>
      </c>
      <c r="AT113" s="1" t="s">
        <v>11</v>
      </c>
    </row>
    <row r="114" spans="1:46" ht="15" x14ac:dyDescent="0.25">
      <c r="A114" s="1" t="s">
        <v>3035</v>
      </c>
      <c r="B114" s="1" t="s">
        <v>8621</v>
      </c>
      <c r="C114" s="1" t="s">
        <v>8428</v>
      </c>
      <c r="D114" s="1" t="s">
        <v>9204</v>
      </c>
      <c r="E114" s="1" t="s">
        <v>8621</v>
      </c>
      <c r="F114" s="1" t="s">
        <v>8436</v>
      </c>
      <c r="G114" s="1" t="s">
        <v>2545</v>
      </c>
      <c r="H114" s="1" t="s">
        <v>1466</v>
      </c>
      <c r="I114" s="1" t="s">
        <v>4928</v>
      </c>
      <c r="J114" s="1" t="s">
        <v>7966</v>
      </c>
      <c r="K114" s="21">
        <v>46204</v>
      </c>
      <c r="L114" s="37">
        <v>266.85000000000002</v>
      </c>
      <c r="M114" s="38">
        <v>266.85000000000002</v>
      </c>
      <c r="N114" s="1">
        <v>1</v>
      </c>
      <c r="O114" s="1">
        <v>20</v>
      </c>
      <c r="P114" s="4" t="s">
        <v>3031</v>
      </c>
      <c r="Q114" s="1">
        <v>1</v>
      </c>
      <c r="R114" s="1">
        <v>1</v>
      </c>
      <c r="S114" s="1">
        <v>1</v>
      </c>
      <c r="T114" s="1" t="s">
        <v>6614</v>
      </c>
      <c r="U114" s="1"/>
      <c r="V114" s="1"/>
      <c r="W114" s="1"/>
      <c r="X114" s="1">
        <v>0</v>
      </c>
      <c r="Y114" s="1">
        <v>10</v>
      </c>
      <c r="Z114" s="1">
        <v>1</v>
      </c>
      <c r="AA114" s="1">
        <v>24</v>
      </c>
      <c r="AB114" s="1" t="s">
        <v>10181</v>
      </c>
      <c r="AC114" s="21"/>
      <c r="AD114" s="4" t="s">
        <v>10194</v>
      </c>
      <c r="AE114" s="1" t="s">
        <v>4779</v>
      </c>
      <c r="AF114" s="1" t="s">
        <v>6622</v>
      </c>
      <c r="AG114" s="1" t="s">
        <v>7207</v>
      </c>
      <c r="AH114" s="1" t="s">
        <v>3644</v>
      </c>
      <c r="AI114" s="1" t="s">
        <v>1316</v>
      </c>
      <c r="AJ114" s="1" t="s">
        <v>10233</v>
      </c>
      <c r="AK114" s="1" t="s">
        <v>10241</v>
      </c>
      <c r="AL114" s="1" t="s">
        <v>2451</v>
      </c>
      <c r="AM114" s="1" t="s">
        <v>10264</v>
      </c>
      <c r="AN114" s="1" t="s">
        <v>4204</v>
      </c>
      <c r="AO114" s="1" t="s">
        <v>3035</v>
      </c>
      <c r="AP114" s="1" t="s">
        <v>3035</v>
      </c>
      <c r="AQ114" s="1" t="s">
        <v>10265</v>
      </c>
      <c r="AR114" s="1" t="s">
        <v>10266</v>
      </c>
      <c r="AS114" s="1" t="s">
        <v>11</v>
      </c>
      <c r="AT114" s="1" t="s">
        <v>11</v>
      </c>
    </row>
    <row r="115" spans="1:46" ht="15" x14ac:dyDescent="0.25">
      <c r="A115" s="1" t="s">
        <v>3035</v>
      </c>
      <c r="B115" s="1" t="s">
        <v>9205</v>
      </c>
      <c r="C115" s="1" t="s">
        <v>8428</v>
      </c>
      <c r="D115" s="1" t="s">
        <v>6788</v>
      </c>
      <c r="E115" s="1" t="s">
        <v>9205</v>
      </c>
      <c r="F115" s="1" t="s">
        <v>8436</v>
      </c>
      <c r="G115" s="1" t="s">
        <v>2545</v>
      </c>
      <c r="H115" s="1" t="s">
        <v>1467</v>
      </c>
      <c r="I115" s="1" t="s">
        <v>7967</v>
      </c>
      <c r="J115" s="1" t="s">
        <v>4929</v>
      </c>
      <c r="K115" s="21">
        <v>46204</v>
      </c>
      <c r="L115" s="37">
        <v>266.85000000000002</v>
      </c>
      <c r="M115" s="38">
        <v>266.85000000000002</v>
      </c>
      <c r="N115" s="1">
        <v>1</v>
      </c>
      <c r="O115" s="1">
        <v>20</v>
      </c>
      <c r="P115" s="4" t="s">
        <v>3031</v>
      </c>
      <c r="Q115" s="1">
        <v>1</v>
      </c>
      <c r="R115" s="1">
        <v>1</v>
      </c>
      <c r="S115" s="1">
        <v>1</v>
      </c>
      <c r="T115" s="1" t="s">
        <v>6614</v>
      </c>
      <c r="U115" s="1"/>
      <c r="V115" s="1"/>
      <c r="W115" s="1"/>
      <c r="X115" s="1">
        <v>0</v>
      </c>
      <c r="Y115" s="1">
        <v>10</v>
      </c>
      <c r="Z115" s="1">
        <v>1</v>
      </c>
      <c r="AA115" s="1">
        <v>24</v>
      </c>
      <c r="AB115" s="1" t="s">
        <v>10181</v>
      </c>
      <c r="AC115" s="21"/>
      <c r="AD115" s="4" t="s">
        <v>10194</v>
      </c>
      <c r="AE115" s="1" t="s">
        <v>4779</v>
      </c>
      <c r="AF115" s="1" t="s">
        <v>6622</v>
      </c>
      <c r="AG115" s="1" t="s">
        <v>7207</v>
      </c>
      <c r="AH115" s="1" t="s">
        <v>3644</v>
      </c>
      <c r="AI115" s="1" t="s">
        <v>1316</v>
      </c>
      <c r="AJ115" s="1" t="s">
        <v>10233</v>
      </c>
      <c r="AK115" s="1" t="s">
        <v>10241</v>
      </c>
      <c r="AL115" s="1" t="s">
        <v>2451</v>
      </c>
      <c r="AM115" s="1" t="s">
        <v>10264</v>
      </c>
      <c r="AN115" s="1" t="s">
        <v>4204</v>
      </c>
      <c r="AO115" s="1" t="s">
        <v>3035</v>
      </c>
      <c r="AP115" s="1" t="s">
        <v>3035</v>
      </c>
      <c r="AQ115" s="1" t="s">
        <v>10265</v>
      </c>
      <c r="AR115" s="1" t="s">
        <v>10266</v>
      </c>
      <c r="AS115" s="1" t="s">
        <v>11</v>
      </c>
      <c r="AT115" s="1" t="s">
        <v>11</v>
      </c>
    </row>
    <row r="116" spans="1:46" ht="15" x14ac:dyDescent="0.25">
      <c r="A116" s="1" t="s">
        <v>3035</v>
      </c>
      <c r="B116" s="1" t="s">
        <v>2584</v>
      </c>
      <c r="C116" s="1" t="s">
        <v>8428</v>
      </c>
      <c r="D116" s="1" t="s">
        <v>6187</v>
      </c>
      <c r="E116" s="1" t="s">
        <v>2584</v>
      </c>
      <c r="F116" s="1" t="s">
        <v>8436</v>
      </c>
      <c r="G116" s="1" t="s">
        <v>2545</v>
      </c>
      <c r="H116" s="1" t="s">
        <v>4930</v>
      </c>
      <c r="I116" s="1" t="s">
        <v>7968</v>
      </c>
      <c r="J116" s="1" t="s">
        <v>9206</v>
      </c>
      <c r="K116" s="21">
        <v>46204</v>
      </c>
      <c r="L116" s="37">
        <v>266.85000000000002</v>
      </c>
      <c r="M116" s="38">
        <v>266.85000000000002</v>
      </c>
      <c r="N116" s="1">
        <v>1</v>
      </c>
      <c r="O116" s="1">
        <v>20</v>
      </c>
      <c r="P116" s="4" t="s">
        <v>3031</v>
      </c>
      <c r="Q116" s="1">
        <v>1</v>
      </c>
      <c r="R116" s="1">
        <v>1</v>
      </c>
      <c r="S116" s="1">
        <v>1</v>
      </c>
      <c r="T116" s="1" t="s">
        <v>6614</v>
      </c>
      <c r="U116" s="1"/>
      <c r="V116" s="1"/>
      <c r="W116" s="1"/>
      <c r="X116" s="1">
        <v>0</v>
      </c>
      <c r="Y116" s="1">
        <v>10</v>
      </c>
      <c r="Z116" s="1">
        <v>1</v>
      </c>
      <c r="AA116" s="1">
        <v>24</v>
      </c>
      <c r="AB116" s="1" t="s">
        <v>10181</v>
      </c>
      <c r="AC116" s="21"/>
      <c r="AD116" s="4" t="s">
        <v>10194</v>
      </c>
      <c r="AE116" s="1" t="s">
        <v>4779</v>
      </c>
      <c r="AF116" s="1" t="s">
        <v>6622</v>
      </c>
      <c r="AG116" s="1" t="s">
        <v>7207</v>
      </c>
      <c r="AH116" s="1" t="s">
        <v>3644</v>
      </c>
      <c r="AI116" s="1" t="s">
        <v>1316</v>
      </c>
      <c r="AJ116" s="1" t="s">
        <v>10233</v>
      </c>
      <c r="AK116" s="1" t="s">
        <v>10241</v>
      </c>
      <c r="AL116" s="1" t="s">
        <v>2451</v>
      </c>
      <c r="AM116" s="1" t="s">
        <v>10264</v>
      </c>
      <c r="AN116" s="1" t="s">
        <v>4204</v>
      </c>
      <c r="AO116" s="1" t="s">
        <v>3035</v>
      </c>
      <c r="AP116" s="1" t="s">
        <v>3035</v>
      </c>
      <c r="AQ116" s="1" t="s">
        <v>10265</v>
      </c>
      <c r="AR116" s="1" t="s">
        <v>10266</v>
      </c>
      <c r="AS116" s="1" t="s">
        <v>11</v>
      </c>
      <c r="AT116" s="1" t="s">
        <v>11</v>
      </c>
    </row>
    <row r="117" spans="1:46" ht="15" x14ac:dyDescent="0.25">
      <c r="A117" s="1" t="s">
        <v>3035</v>
      </c>
      <c r="B117" s="1" t="s">
        <v>3789</v>
      </c>
      <c r="C117" s="1" t="s">
        <v>8428</v>
      </c>
      <c r="D117" s="1" t="s">
        <v>8626</v>
      </c>
      <c r="E117" s="1" t="s">
        <v>3789</v>
      </c>
      <c r="F117" s="1" t="s">
        <v>8436</v>
      </c>
      <c r="G117" s="1" t="s">
        <v>2545</v>
      </c>
      <c r="H117" s="1" t="s">
        <v>3790</v>
      </c>
      <c r="I117" s="1" t="s">
        <v>7970</v>
      </c>
      <c r="J117" s="1" t="s">
        <v>6189</v>
      </c>
      <c r="K117" s="21">
        <v>46204</v>
      </c>
      <c r="L117" s="37">
        <v>287.52</v>
      </c>
      <c r="M117" s="38">
        <v>287.52</v>
      </c>
      <c r="N117" s="1">
        <v>1</v>
      </c>
      <c r="O117" s="1">
        <v>20</v>
      </c>
      <c r="P117" s="4" t="s">
        <v>3031</v>
      </c>
      <c r="Q117" s="1">
        <v>1</v>
      </c>
      <c r="R117" s="1">
        <v>1</v>
      </c>
      <c r="S117" s="1">
        <v>1</v>
      </c>
      <c r="T117" s="1" t="s">
        <v>6614</v>
      </c>
      <c r="U117" s="1"/>
      <c r="V117" s="1"/>
      <c r="W117" s="1"/>
      <c r="X117" s="1">
        <v>0</v>
      </c>
      <c r="Y117" s="1">
        <v>10</v>
      </c>
      <c r="Z117" s="1">
        <v>1</v>
      </c>
      <c r="AA117" s="1">
        <v>24</v>
      </c>
      <c r="AB117" s="1" t="s">
        <v>10181</v>
      </c>
      <c r="AC117" s="21"/>
      <c r="AD117" s="4" t="s">
        <v>10194</v>
      </c>
      <c r="AE117" s="1" t="s">
        <v>4779</v>
      </c>
      <c r="AF117" s="1" t="s">
        <v>6622</v>
      </c>
      <c r="AG117" s="1" t="s">
        <v>7207</v>
      </c>
      <c r="AH117" s="1" t="s">
        <v>3644</v>
      </c>
      <c r="AI117" s="1" t="s">
        <v>1316</v>
      </c>
      <c r="AJ117" s="1" t="s">
        <v>10233</v>
      </c>
      <c r="AK117" s="1" t="s">
        <v>10241</v>
      </c>
      <c r="AL117" s="1" t="s">
        <v>2451</v>
      </c>
      <c r="AM117" s="1" t="s">
        <v>10264</v>
      </c>
      <c r="AN117" s="1" t="s">
        <v>4204</v>
      </c>
      <c r="AO117" s="1" t="s">
        <v>3035</v>
      </c>
      <c r="AP117" s="1" t="s">
        <v>3035</v>
      </c>
      <c r="AQ117" s="1" t="s">
        <v>10265</v>
      </c>
      <c r="AR117" s="1" t="s">
        <v>10266</v>
      </c>
      <c r="AS117" s="1" t="s">
        <v>11</v>
      </c>
      <c r="AT117" s="1" t="s">
        <v>11</v>
      </c>
    </row>
    <row r="118" spans="1:46" ht="15" x14ac:dyDescent="0.25">
      <c r="A118" s="1" t="s">
        <v>3035</v>
      </c>
      <c r="B118" s="1" t="s">
        <v>8627</v>
      </c>
      <c r="C118" s="1" t="s">
        <v>8428</v>
      </c>
      <c r="D118" s="1" t="s">
        <v>8628</v>
      </c>
      <c r="E118" s="1" t="s">
        <v>8627</v>
      </c>
      <c r="F118" s="1" t="s">
        <v>8436</v>
      </c>
      <c r="G118" s="1" t="s">
        <v>2545</v>
      </c>
      <c r="H118" s="1" t="s">
        <v>164</v>
      </c>
      <c r="I118" s="1" t="s">
        <v>3212</v>
      </c>
      <c r="J118" s="1" t="s">
        <v>3213</v>
      </c>
      <c r="K118" s="21">
        <v>46204</v>
      </c>
      <c r="L118" s="37">
        <v>287.52</v>
      </c>
      <c r="M118" s="38">
        <v>287.52</v>
      </c>
      <c r="N118" s="1">
        <v>1</v>
      </c>
      <c r="O118" s="1">
        <v>20</v>
      </c>
      <c r="P118" s="4" t="s">
        <v>3031</v>
      </c>
      <c r="Q118" s="1">
        <v>1</v>
      </c>
      <c r="R118" s="1">
        <v>1</v>
      </c>
      <c r="S118" s="1">
        <v>1</v>
      </c>
      <c r="T118" s="1" t="s">
        <v>6614</v>
      </c>
      <c r="U118" s="1"/>
      <c r="V118" s="1"/>
      <c r="W118" s="1"/>
      <c r="X118" s="1">
        <v>0</v>
      </c>
      <c r="Y118" s="1">
        <v>10</v>
      </c>
      <c r="Z118" s="1">
        <v>1</v>
      </c>
      <c r="AA118" s="1">
        <v>24</v>
      </c>
      <c r="AB118" s="1" t="s">
        <v>10181</v>
      </c>
      <c r="AC118" s="21"/>
      <c r="AD118" s="4" t="s">
        <v>10194</v>
      </c>
      <c r="AE118" s="1" t="s">
        <v>4779</v>
      </c>
      <c r="AF118" s="1" t="s">
        <v>6622</v>
      </c>
      <c r="AG118" s="1" t="s">
        <v>7207</v>
      </c>
      <c r="AH118" s="1" t="s">
        <v>3644</v>
      </c>
      <c r="AI118" s="1" t="s">
        <v>1316</v>
      </c>
      <c r="AJ118" s="1" t="s">
        <v>10233</v>
      </c>
      <c r="AK118" s="1" t="s">
        <v>10241</v>
      </c>
      <c r="AL118" s="1" t="s">
        <v>2451</v>
      </c>
      <c r="AM118" s="1" t="s">
        <v>10264</v>
      </c>
      <c r="AN118" s="1" t="s">
        <v>4204</v>
      </c>
      <c r="AO118" s="1" t="s">
        <v>3035</v>
      </c>
      <c r="AP118" s="1" t="s">
        <v>3035</v>
      </c>
      <c r="AQ118" s="1" t="s">
        <v>10265</v>
      </c>
      <c r="AR118" s="1" t="s">
        <v>10266</v>
      </c>
      <c r="AS118" s="1" t="s">
        <v>11</v>
      </c>
      <c r="AT118" s="1" t="s">
        <v>11</v>
      </c>
    </row>
    <row r="119" spans="1:46" ht="15" x14ac:dyDescent="0.25">
      <c r="A119" s="1" t="s">
        <v>3035</v>
      </c>
      <c r="B119" s="1" t="s">
        <v>7351</v>
      </c>
      <c r="C119" s="1" t="s">
        <v>8428</v>
      </c>
      <c r="D119" s="1" t="s">
        <v>2047</v>
      </c>
      <c r="E119" s="1" t="s">
        <v>7351</v>
      </c>
      <c r="F119" s="1" t="s">
        <v>8436</v>
      </c>
      <c r="G119" s="1" t="s">
        <v>2545</v>
      </c>
      <c r="H119" s="1" t="s">
        <v>7352</v>
      </c>
      <c r="I119" s="1" t="s">
        <v>2048</v>
      </c>
      <c r="J119" s="1" t="s">
        <v>2049</v>
      </c>
      <c r="K119" s="21">
        <v>46204</v>
      </c>
      <c r="L119" s="37">
        <v>287.52</v>
      </c>
      <c r="M119" s="38">
        <v>287.52</v>
      </c>
      <c r="N119" s="1">
        <v>1</v>
      </c>
      <c r="O119" s="1">
        <v>20</v>
      </c>
      <c r="P119" s="4" t="s">
        <v>3031</v>
      </c>
      <c r="Q119" s="1">
        <v>1</v>
      </c>
      <c r="R119" s="1">
        <v>1</v>
      </c>
      <c r="S119" s="1">
        <v>1</v>
      </c>
      <c r="T119" s="1" t="s">
        <v>6614</v>
      </c>
      <c r="U119" s="1"/>
      <c r="V119" s="1"/>
      <c r="W119" s="1"/>
      <c r="X119" s="1">
        <v>0</v>
      </c>
      <c r="Y119" s="1">
        <v>10</v>
      </c>
      <c r="Z119" s="1">
        <v>1</v>
      </c>
      <c r="AA119" s="1">
        <v>24</v>
      </c>
      <c r="AB119" s="1" t="s">
        <v>10181</v>
      </c>
      <c r="AC119" s="21"/>
      <c r="AD119" s="4" t="s">
        <v>10194</v>
      </c>
      <c r="AE119" s="1" t="s">
        <v>4779</v>
      </c>
      <c r="AF119" s="1" t="s">
        <v>6622</v>
      </c>
      <c r="AG119" s="1" t="s">
        <v>7207</v>
      </c>
      <c r="AH119" s="1" t="s">
        <v>3644</v>
      </c>
      <c r="AI119" s="1" t="s">
        <v>1316</v>
      </c>
      <c r="AJ119" s="1" t="s">
        <v>10233</v>
      </c>
      <c r="AK119" s="1" t="s">
        <v>10241</v>
      </c>
      <c r="AL119" s="1" t="s">
        <v>2451</v>
      </c>
      <c r="AM119" s="1" t="s">
        <v>10264</v>
      </c>
      <c r="AN119" s="1" t="s">
        <v>4204</v>
      </c>
      <c r="AO119" s="1" t="s">
        <v>3035</v>
      </c>
      <c r="AP119" s="1" t="s">
        <v>3035</v>
      </c>
      <c r="AQ119" s="1" t="s">
        <v>10265</v>
      </c>
      <c r="AR119" s="1" t="s">
        <v>10266</v>
      </c>
      <c r="AS119" s="1" t="s">
        <v>11</v>
      </c>
      <c r="AT119" s="1" t="s">
        <v>11</v>
      </c>
    </row>
    <row r="120" spans="1:46" ht="15" x14ac:dyDescent="0.25">
      <c r="A120" s="1" t="s">
        <v>3035</v>
      </c>
      <c r="B120" s="1" t="s">
        <v>1463</v>
      </c>
      <c r="C120" s="1" t="s">
        <v>8428</v>
      </c>
      <c r="D120" s="1" t="s">
        <v>2579</v>
      </c>
      <c r="E120" s="1" t="s">
        <v>1463</v>
      </c>
      <c r="F120" s="1" t="s">
        <v>8436</v>
      </c>
      <c r="G120" s="1" t="s">
        <v>2545</v>
      </c>
      <c r="H120" s="1" t="s">
        <v>8614</v>
      </c>
      <c r="I120" s="1" t="s">
        <v>156</v>
      </c>
      <c r="J120" s="1" t="s">
        <v>816</v>
      </c>
      <c r="K120" s="21">
        <v>46204</v>
      </c>
      <c r="L120" s="37">
        <v>93.4</v>
      </c>
      <c r="M120" s="38">
        <v>93.4</v>
      </c>
      <c r="N120" s="1">
        <v>1</v>
      </c>
      <c r="O120" s="1">
        <v>20</v>
      </c>
      <c r="P120" s="4" t="s">
        <v>3031</v>
      </c>
      <c r="Q120" s="1">
        <v>1</v>
      </c>
      <c r="R120" s="1">
        <v>1</v>
      </c>
      <c r="S120" s="1">
        <v>1</v>
      </c>
      <c r="T120" s="1" t="s">
        <v>9055</v>
      </c>
      <c r="U120" s="1"/>
      <c r="V120" s="1"/>
      <c r="W120" s="1"/>
      <c r="X120" s="1">
        <v>1</v>
      </c>
      <c r="Y120" s="1">
        <v>2</v>
      </c>
      <c r="Z120" s="1">
        <v>1</v>
      </c>
      <c r="AA120" s="1">
        <v>24</v>
      </c>
      <c r="AB120" s="1" t="s">
        <v>10181</v>
      </c>
      <c r="AC120" s="21"/>
      <c r="AD120" s="4" t="s">
        <v>10194</v>
      </c>
      <c r="AE120" s="1" t="s">
        <v>4779</v>
      </c>
      <c r="AF120" s="1" t="s">
        <v>6622</v>
      </c>
      <c r="AG120" s="1" t="s">
        <v>7207</v>
      </c>
      <c r="AH120" s="1" t="s">
        <v>3644</v>
      </c>
      <c r="AI120" s="1" t="s">
        <v>1316</v>
      </c>
      <c r="AJ120" s="1" t="s">
        <v>10233</v>
      </c>
      <c r="AK120" s="1" t="s">
        <v>10241</v>
      </c>
      <c r="AL120" s="1" t="s">
        <v>2451</v>
      </c>
      <c r="AM120" s="1" t="s">
        <v>10264</v>
      </c>
      <c r="AN120" s="1" t="s">
        <v>4204</v>
      </c>
      <c r="AO120" s="1" t="s">
        <v>3035</v>
      </c>
      <c r="AP120" s="1" t="s">
        <v>3035</v>
      </c>
      <c r="AQ120" s="1" t="s">
        <v>10265</v>
      </c>
      <c r="AR120" s="1" t="s">
        <v>10266</v>
      </c>
      <c r="AS120" s="1" t="s">
        <v>11</v>
      </c>
      <c r="AT120" s="1" t="s">
        <v>11</v>
      </c>
    </row>
    <row r="121" spans="1:46" ht="15" x14ac:dyDescent="0.25">
      <c r="A121" s="1" t="s">
        <v>3035</v>
      </c>
      <c r="B121" s="1" t="s">
        <v>7347</v>
      </c>
      <c r="C121" s="1" t="s">
        <v>8428</v>
      </c>
      <c r="D121" s="1" t="s">
        <v>9200</v>
      </c>
      <c r="E121" s="1" t="s">
        <v>7347</v>
      </c>
      <c r="F121" s="1" t="s">
        <v>8436</v>
      </c>
      <c r="G121" s="1" t="s">
        <v>2545</v>
      </c>
      <c r="H121" s="1" t="s">
        <v>4351</v>
      </c>
      <c r="I121" s="1" t="s">
        <v>5574</v>
      </c>
      <c r="J121" s="1" t="s">
        <v>817</v>
      </c>
      <c r="K121" s="21">
        <v>46204</v>
      </c>
      <c r="L121" s="37">
        <v>226.71</v>
      </c>
      <c r="M121" s="38">
        <v>226.71</v>
      </c>
      <c r="N121" s="1">
        <v>1</v>
      </c>
      <c r="O121" s="1">
        <v>20</v>
      </c>
      <c r="P121" s="4" t="s">
        <v>3031</v>
      </c>
      <c r="Q121" s="1">
        <v>1</v>
      </c>
      <c r="R121" s="1">
        <v>1</v>
      </c>
      <c r="S121" s="1">
        <v>1</v>
      </c>
      <c r="T121" s="1" t="s">
        <v>9055</v>
      </c>
      <c r="U121" s="1"/>
      <c r="V121" s="1"/>
      <c r="W121" s="1"/>
      <c r="X121" s="1">
        <v>0</v>
      </c>
      <c r="Y121" s="1">
        <v>25</v>
      </c>
      <c r="Z121" s="1">
        <v>1</v>
      </c>
      <c r="AA121" s="1">
        <v>24</v>
      </c>
      <c r="AB121" s="1" t="s">
        <v>10181</v>
      </c>
      <c r="AC121" s="21"/>
      <c r="AD121" s="4" t="s">
        <v>10198</v>
      </c>
      <c r="AE121" s="1" t="s">
        <v>4779</v>
      </c>
      <c r="AF121" s="1" t="s">
        <v>6622</v>
      </c>
      <c r="AG121" s="1" t="s">
        <v>7207</v>
      </c>
      <c r="AH121" s="1" t="s">
        <v>3644</v>
      </c>
      <c r="AI121" s="1" t="s">
        <v>1316</v>
      </c>
      <c r="AJ121" s="1" t="s">
        <v>10233</v>
      </c>
      <c r="AK121" s="1" t="s">
        <v>10241</v>
      </c>
      <c r="AL121" s="1" t="s">
        <v>2451</v>
      </c>
      <c r="AM121" s="1" t="s">
        <v>10264</v>
      </c>
      <c r="AN121" s="1" t="s">
        <v>4204</v>
      </c>
      <c r="AO121" s="1" t="s">
        <v>3035</v>
      </c>
      <c r="AP121" s="1" t="s">
        <v>3035</v>
      </c>
      <c r="AQ121" s="1" t="s">
        <v>10265</v>
      </c>
      <c r="AR121" s="1" t="s">
        <v>10266</v>
      </c>
      <c r="AS121" s="1" t="s">
        <v>11</v>
      </c>
      <c r="AT121" s="1" t="s">
        <v>11</v>
      </c>
    </row>
    <row r="122" spans="1:46" ht="15" x14ac:dyDescent="0.25">
      <c r="A122" s="1" t="s">
        <v>3035</v>
      </c>
      <c r="B122" s="1" t="s">
        <v>7961</v>
      </c>
      <c r="C122" s="1" t="s">
        <v>8428</v>
      </c>
      <c r="D122" s="1" t="s">
        <v>5575</v>
      </c>
      <c r="E122" s="1" t="s">
        <v>7961</v>
      </c>
      <c r="F122" s="1" t="s">
        <v>8436</v>
      </c>
      <c r="G122" s="1" t="s">
        <v>2545</v>
      </c>
      <c r="H122" s="1" t="s">
        <v>158</v>
      </c>
      <c r="I122" s="1" t="s">
        <v>818</v>
      </c>
      <c r="J122" s="1" t="s">
        <v>3785</v>
      </c>
      <c r="K122" s="21">
        <v>46204</v>
      </c>
      <c r="L122" s="37">
        <v>226.71</v>
      </c>
      <c r="M122" s="38">
        <v>226.71</v>
      </c>
      <c r="N122" s="1">
        <v>1</v>
      </c>
      <c r="O122" s="1">
        <v>20</v>
      </c>
      <c r="P122" s="4" t="s">
        <v>3031</v>
      </c>
      <c r="Q122" s="1">
        <v>1</v>
      </c>
      <c r="R122" s="1">
        <v>1</v>
      </c>
      <c r="S122" s="1">
        <v>1</v>
      </c>
      <c r="T122" s="1" t="s">
        <v>9055</v>
      </c>
      <c r="U122" s="1"/>
      <c r="V122" s="1"/>
      <c r="W122" s="1"/>
      <c r="X122" s="1">
        <v>0</v>
      </c>
      <c r="Y122" s="1">
        <v>25</v>
      </c>
      <c r="Z122" s="1">
        <v>1</v>
      </c>
      <c r="AA122" s="1">
        <v>24</v>
      </c>
      <c r="AB122" s="1" t="s">
        <v>10181</v>
      </c>
      <c r="AC122" s="21"/>
      <c r="AD122" s="4" t="s">
        <v>10198</v>
      </c>
      <c r="AE122" s="1" t="s">
        <v>4779</v>
      </c>
      <c r="AF122" s="1" t="s">
        <v>6622</v>
      </c>
      <c r="AG122" s="1" t="s">
        <v>7207</v>
      </c>
      <c r="AH122" s="1" t="s">
        <v>3644</v>
      </c>
      <c r="AI122" s="1" t="s">
        <v>1316</v>
      </c>
      <c r="AJ122" s="1" t="s">
        <v>10233</v>
      </c>
      <c r="AK122" s="1" t="s">
        <v>10241</v>
      </c>
      <c r="AL122" s="1" t="s">
        <v>2451</v>
      </c>
      <c r="AM122" s="1" t="s">
        <v>10264</v>
      </c>
      <c r="AN122" s="1" t="s">
        <v>4204</v>
      </c>
      <c r="AO122" s="1" t="s">
        <v>3035</v>
      </c>
      <c r="AP122" s="1" t="s">
        <v>3035</v>
      </c>
      <c r="AQ122" s="1" t="s">
        <v>10265</v>
      </c>
      <c r="AR122" s="1" t="s">
        <v>10266</v>
      </c>
      <c r="AS122" s="1" t="s">
        <v>11</v>
      </c>
      <c r="AT122" s="1" t="s">
        <v>11</v>
      </c>
    </row>
    <row r="123" spans="1:46" ht="15" x14ac:dyDescent="0.25">
      <c r="A123" s="1" t="s">
        <v>3035</v>
      </c>
      <c r="B123" s="1" t="s">
        <v>4350</v>
      </c>
      <c r="C123" s="1" t="s">
        <v>8428</v>
      </c>
      <c r="D123" s="1" t="s">
        <v>3784</v>
      </c>
      <c r="E123" s="1" t="s">
        <v>4350</v>
      </c>
      <c r="F123" s="1" t="s">
        <v>8436</v>
      </c>
      <c r="G123" s="1" t="s">
        <v>2545</v>
      </c>
      <c r="H123" s="1" t="s">
        <v>157</v>
      </c>
      <c r="I123" s="1" t="s">
        <v>6784</v>
      </c>
      <c r="J123" s="1" t="s">
        <v>6785</v>
      </c>
      <c r="K123" s="21">
        <v>46204</v>
      </c>
      <c r="L123" s="37">
        <v>226.71</v>
      </c>
      <c r="M123" s="38">
        <v>226.71</v>
      </c>
      <c r="N123" s="1">
        <v>1</v>
      </c>
      <c r="O123" s="1">
        <v>20</v>
      </c>
      <c r="P123" s="4" t="s">
        <v>3031</v>
      </c>
      <c r="Q123" s="1">
        <v>1</v>
      </c>
      <c r="R123" s="1">
        <v>1</v>
      </c>
      <c r="S123" s="1">
        <v>1</v>
      </c>
      <c r="T123" s="1" t="s">
        <v>9055</v>
      </c>
      <c r="U123" s="1"/>
      <c r="V123" s="1"/>
      <c r="W123" s="1"/>
      <c r="X123" s="1">
        <v>0</v>
      </c>
      <c r="Y123" s="1">
        <v>40</v>
      </c>
      <c r="Z123" s="1">
        <v>1</v>
      </c>
      <c r="AA123" s="1">
        <v>24</v>
      </c>
      <c r="AB123" s="1" t="s">
        <v>10181</v>
      </c>
      <c r="AC123" s="21"/>
      <c r="AD123" s="4" t="s">
        <v>10198</v>
      </c>
      <c r="AE123" s="1" t="s">
        <v>4779</v>
      </c>
      <c r="AF123" s="1" t="s">
        <v>6622</v>
      </c>
      <c r="AG123" s="1" t="s">
        <v>7207</v>
      </c>
      <c r="AH123" s="1" t="s">
        <v>3644</v>
      </c>
      <c r="AI123" s="1" t="s">
        <v>1316</v>
      </c>
      <c r="AJ123" s="1" t="s">
        <v>10233</v>
      </c>
      <c r="AK123" s="1" t="s">
        <v>10241</v>
      </c>
      <c r="AL123" s="1" t="s">
        <v>2451</v>
      </c>
      <c r="AM123" s="1" t="s">
        <v>10264</v>
      </c>
      <c r="AN123" s="1" t="s">
        <v>4204</v>
      </c>
      <c r="AO123" s="1" t="s">
        <v>3035</v>
      </c>
      <c r="AP123" s="1" t="s">
        <v>3035</v>
      </c>
      <c r="AQ123" s="1" t="s">
        <v>10265</v>
      </c>
      <c r="AR123" s="1" t="s">
        <v>10266</v>
      </c>
      <c r="AS123" s="1" t="s">
        <v>11</v>
      </c>
      <c r="AT123" s="1" t="s">
        <v>11</v>
      </c>
    </row>
    <row r="124" spans="1:46" ht="15" x14ac:dyDescent="0.25">
      <c r="A124" s="1" t="s">
        <v>3035</v>
      </c>
      <c r="B124" s="1" t="s">
        <v>2581</v>
      </c>
      <c r="C124" s="1" t="s">
        <v>8428</v>
      </c>
      <c r="D124" s="1" t="s">
        <v>6183</v>
      </c>
      <c r="E124" s="1" t="s">
        <v>2581</v>
      </c>
      <c r="F124" s="1" t="s">
        <v>8436</v>
      </c>
      <c r="G124" s="1" t="s">
        <v>2545</v>
      </c>
      <c r="H124" s="1" t="s">
        <v>3787</v>
      </c>
      <c r="I124" s="1" t="s">
        <v>2582</v>
      </c>
      <c r="J124" s="1" t="s">
        <v>159</v>
      </c>
      <c r="K124" s="21">
        <v>46204</v>
      </c>
      <c r="L124" s="37">
        <v>212.99</v>
      </c>
      <c r="M124" s="38">
        <v>212.99</v>
      </c>
      <c r="N124" s="1">
        <v>1</v>
      </c>
      <c r="O124" s="1">
        <v>20</v>
      </c>
      <c r="P124" s="4" t="s">
        <v>3031</v>
      </c>
      <c r="Q124" s="1">
        <v>1</v>
      </c>
      <c r="R124" s="1">
        <v>1</v>
      </c>
      <c r="S124" s="1">
        <v>1</v>
      </c>
      <c r="T124" s="1" t="s">
        <v>9055</v>
      </c>
      <c r="U124" s="1"/>
      <c r="V124" s="1"/>
      <c r="W124" s="1"/>
      <c r="X124" s="1">
        <v>0</v>
      </c>
      <c r="Y124" s="1">
        <v>25</v>
      </c>
      <c r="Z124" s="1">
        <v>1</v>
      </c>
      <c r="AA124" s="1">
        <v>24</v>
      </c>
      <c r="AB124" s="1" t="s">
        <v>10181</v>
      </c>
      <c r="AC124" s="21"/>
      <c r="AD124" s="4" t="s">
        <v>10198</v>
      </c>
      <c r="AE124" s="1" t="s">
        <v>4779</v>
      </c>
      <c r="AF124" s="1" t="s">
        <v>6622</v>
      </c>
      <c r="AG124" s="1" t="s">
        <v>7207</v>
      </c>
      <c r="AH124" s="1" t="s">
        <v>3644</v>
      </c>
      <c r="AI124" s="1" t="s">
        <v>1316</v>
      </c>
      <c r="AJ124" s="1" t="s">
        <v>10233</v>
      </c>
      <c r="AK124" s="1" t="s">
        <v>10241</v>
      </c>
      <c r="AL124" s="1" t="s">
        <v>2451</v>
      </c>
      <c r="AM124" s="1" t="s">
        <v>10264</v>
      </c>
      <c r="AN124" s="1" t="s">
        <v>4204</v>
      </c>
      <c r="AO124" s="1" t="s">
        <v>3035</v>
      </c>
      <c r="AP124" s="1" t="s">
        <v>3035</v>
      </c>
      <c r="AQ124" s="1" t="s">
        <v>10265</v>
      </c>
      <c r="AR124" s="1" t="s">
        <v>10266</v>
      </c>
      <c r="AS124" s="1" t="s">
        <v>11</v>
      </c>
      <c r="AT124" s="1" t="s">
        <v>11</v>
      </c>
    </row>
    <row r="125" spans="1:46" ht="15" x14ac:dyDescent="0.25">
      <c r="A125" s="1" t="s">
        <v>3035</v>
      </c>
      <c r="B125" s="1" t="s">
        <v>5576</v>
      </c>
      <c r="C125" s="1" t="s">
        <v>8428</v>
      </c>
      <c r="D125" s="1" t="s">
        <v>6184</v>
      </c>
      <c r="E125" s="1" t="s">
        <v>5576</v>
      </c>
      <c r="F125" s="1" t="s">
        <v>8436</v>
      </c>
      <c r="G125" s="1" t="s">
        <v>2545</v>
      </c>
      <c r="H125" s="1" t="s">
        <v>8617</v>
      </c>
      <c r="I125" s="1" t="s">
        <v>1465</v>
      </c>
      <c r="J125" s="1" t="s">
        <v>160</v>
      </c>
      <c r="K125" s="21">
        <v>46204</v>
      </c>
      <c r="L125" s="37">
        <v>212.99</v>
      </c>
      <c r="M125" s="38">
        <v>212.99</v>
      </c>
      <c r="N125" s="1">
        <v>1</v>
      </c>
      <c r="O125" s="1">
        <v>20</v>
      </c>
      <c r="P125" s="4" t="s">
        <v>3031</v>
      </c>
      <c r="Q125" s="1">
        <v>1</v>
      </c>
      <c r="R125" s="1">
        <v>1</v>
      </c>
      <c r="S125" s="1">
        <v>1</v>
      </c>
      <c r="T125" s="1" t="s">
        <v>9055</v>
      </c>
      <c r="U125" s="1"/>
      <c r="V125" s="1"/>
      <c r="W125" s="1"/>
      <c r="X125" s="1">
        <v>0</v>
      </c>
      <c r="Y125" s="1">
        <v>25</v>
      </c>
      <c r="Z125" s="1">
        <v>1</v>
      </c>
      <c r="AA125" s="1">
        <v>24</v>
      </c>
      <c r="AB125" s="1" t="s">
        <v>10181</v>
      </c>
      <c r="AC125" s="21"/>
      <c r="AD125" s="4" t="s">
        <v>10198</v>
      </c>
      <c r="AE125" s="1" t="s">
        <v>4779</v>
      </c>
      <c r="AF125" s="1" t="s">
        <v>6622</v>
      </c>
      <c r="AG125" s="1" t="s">
        <v>7207</v>
      </c>
      <c r="AH125" s="1" t="s">
        <v>3644</v>
      </c>
      <c r="AI125" s="1" t="s">
        <v>1316</v>
      </c>
      <c r="AJ125" s="1" t="s">
        <v>10233</v>
      </c>
      <c r="AK125" s="1" t="s">
        <v>10241</v>
      </c>
      <c r="AL125" s="1" t="s">
        <v>2451</v>
      </c>
      <c r="AM125" s="1" t="s">
        <v>10264</v>
      </c>
      <c r="AN125" s="1" t="s">
        <v>4204</v>
      </c>
      <c r="AO125" s="1" t="s">
        <v>3035</v>
      </c>
      <c r="AP125" s="1" t="s">
        <v>3035</v>
      </c>
      <c r="AQ125" s="1" t="s">
        <v>10265</v>
      </c>
      <c r="AR125" s="1" t="s">
        <v>10266</v>
      </c>
      <c r="AS125" s="1" t="s">
        <v>11</v>
      </c>
      <c r="AT125" s="1" t="s">
        <v>11</v>
      </c>
    </row>
    <row r="126" spans="1:46" ht="15" x14ac:dyDescent="0.25">
      <c r="A126" s="1" t="s">
        <v>3035</v>
      </c>
      <c r="B126" s="1" t="s">
        <v>2042</v>
      </c>
      <c r="C126" s="1" t="s">
        <v>8428</v>
      </c>
      <c r="D126" s="1" t="s">
        <v>1464</v>
      </c>
      <c r="E126" s="1" t="s">
        <v>2042</v>
      </c>
      <c r="F126" s="1" t="s">
        <v>8436</v>
      </c>
      <c r="G126" s="1" t="s">
        <v>2545</v>
      </c>
      <c r="H126" s="1" t="s">
        <v>4926</v>
      </c>
      <c r="I126" s="1" t="s">
        <v>8615</v>
      </c>
      <c r="J126" s="1" t="s">
        <v>8616</v>
      </c>
      <c r="K126" s="21">
        <v>46204</v>
      </c>
      <c r="L126" s="37">
        <v>212.99</v>
      </c>
      <c r="M126" s="38">
        <v>212.99</v>
      </c>
      <c r="N126" s="1">
        <v>1</v>
      </c>
      <c r="O126" s="1">
        <v>20</v>
      </c>
      <c r="P126" s="4" t="s">
        <v>3031</v>
      </c>
      <c r="Q126" s="1">
        <v>1</v>
      </c>
      <c r="R126" s="1">
        <v>1</v>
      </c>
      <c r="S126" s="1">
        <v>1</v>
      </c>
      <c r="T126" s="1" t="s">
        <v>9055</v>
      </c>
      <c r="U126" s="1"/>
      <c r="V126" s="1"/>
      <c r="W126" s="1"/>
      <c r="X126" s="1">
        <v>0</v>
      </c>
      <c r="Y126" s="1">
        <v>25</v>
      </c>
      <c r="Z126" s="1">
        <v>1</v>
      </c>
      <c r="AA126" s="1">
        <v>24</v>
      </c>
      <c r="AB126" s="1" t="s">
        <v>10181</v>
      </c>
      <c r="AC126" s="21"/>
      <c r="AD126" s="4" t="s">
        <v>10198</v>
      </c>
      <c r="AE126" s="1" t="s">
        <v>4779</v>
      </c>
      <c r="AF126" s="1" t="s">
        <v>6622</v>
      </c>
      <c r="AG126" s="1" t="s">
        <v>7207</v>
      </c>
      <c r="AH126" s="1" t="s">
        <v>3644</v>
      </c>
      <c r="AI126" s="1" t="s">
        <v>1316</v>
      </c>
      <c r="AJ126" s="1" t="s">
        <v>10233</v>
      </c>
      <c r="AK126" s="1" t="s">
        <v>10241</v>
      </c>
      <c r="AL126" s="1" t="s">
        <v>2451</v>
      </c>
      <c r="AM126" s="1" t="s">
        <v>10264</v>
      </c>
      <c r="AN126" s="1" t="s">
        <v>4204</v>
      </c>
      <c r="AO126" s="1" t="s">
        <v>3035</v>
      </c>
      <c r="AP126" s="1" t="s">
        <v>3035</v>
      </c>
      <c r="AQ126" s="1" t="s">
        <v>10265</v>
      </c>
      <c r="AR126" s="1" t="s">
        <v>10266</v>
      </c>
      <c r="AS126" s="1" t="s">
        <v>11</v>
      </c>
      <c r="AT126" s="1" t="s">
        <v>11</v>
      </c>
    </row>
    <row r="127" spans="1:46" ht="15" x14ac:dyDescent="0.25">
      <c r="A127" s="1" t="s">
        <v>3035</v>
      </c>
      <c r="B127" s="1" t="s">
        <v>1322</v>
      </c>
      <c r="C127" s="1" t="s">
        <v>8428</v>
      </c>
      <c r="D127" s="1" t="s">
        <v>9058</v>
      </c>
      <c r="E127" s="1" t="s">
        <v>1322</v>
      </c>
      <c r="F127" s="1" t="s">
        <v>8436</v>
      </c>
      <c r="G127" s="1" t="s">
        <v>2453</v>
      </c>
      <c r="H127" s="1" t="s">
        <v>21</v>
      </c>
      <c r="I127" s="1" t="s">
        <v>4203</v>
      </c>
      <c r="J127" s="1" t="s">
        <v>3043</v>
      </c>
      <c r="K127" s="21">
        <v>46204</v>
      </c>
      <c r="L127" s="37">
        <v>64.12</v>
      </c>
      <c r="M127" s="38">
        <v>64.12</v>
      </c>
      <c r="N127" s="1">
        <v>1</v>
      </c>
      <c r="O127" s="1">
        <v>20</v>
      </c>
      <c r="P127" s="4" t="s">
        <v>3031</v>
      </c>
      <c r="Q127" s="1">
        <v>1</v>
      </c>
      <c r="R127" s="1">
        <v>1</v>
      </c>
      <c r="S127" s="1">
        <v>1</v>
      </c>
      <c r="T127" s="1" t="s">
        <v>6614</v>
      </c>
      <c r="U127" s="1"/>
      <c r="V127" s="1"/>
      <c r="W127" s="1"/>
      <c r="X127" s="1">
        <v>0</v>
      </c>
      <c r="Y127" s="1">
        <v>60</v>
      </c>
      <c r="Z127" s="1">
        <v>1</v>
      </c>
      <c r="AA127" s="1">
        <v>24</v>
      </c>
      <c r="AB127" s="1" t="s">
        <v>10181</v>
      </c>
      <c r="AC127" s="21"/>
      <c r="AD127" s="22" t="s">
        <v>10187</v>
      </c>
      <c r="AE127" s="1" t="s">
        <v>4779</v>
      </c>
      <c r="AF127" s="1" t="s">
        <v>6622</v>
      </c>
      <c r="AG127" s="1" t="s">
        <v>7207</v>
      </c>
      <c r="AH127" s="1" t="s">
        <v>3644</v>
      </c>
      <c r="AI127" s="1" t="s">
        <v>1316</v>
      </c>
      <c r="AJ127" s="1" t="s">
        <v>10233</v>
      </c>
      <c r="AK127" s="1" t="s">
        <v>10241</v>
      </c>
      <c r="AL127" s="1" t="s">
        <v>2451</v>
      </c>
      <c r="AM127" s="1" t="s">
        <v>10264</v>
      </c>
      <c r="AN127" s="1" t="s">
        <v>4204</v>
      </c>
      <c r="AO127" s="1" t="s">
        <v>3035</v>
      </c>
      <c r="AP127" s="1" t="s">
        <v>3035</v>
      </c>
      <c r="AQ127" s="1" t="s">
        <v>10265</v>
      </c>
      <c r="AR127" s="1" t="s">
        <v>10266</v>
      </c>
      <c r="AS127" s="1" t="s">
        <v>11</v>
      </c>
      <c r="AT127" s="1" t="s">
        <v>11</v>
      </c>
    </row>
    <row r="128" spans="1:46" ht="15" x14ac:dyDescent="0.25">
      <c r="A128" s="1" t="s">
        <v>3035</v>
      </c>
      <c r="B128" s="1" t="s">
        <v>4900</v>
      </c>
      <c r="C128" s="1" t="s">
        <v>8428</v>
      </c>
      <c r="D128" s="1" t="s">
        <v>6744</v>
      </c>
      <c r="E128" s="1" t="s">
        <v>4900</v>
      </c>
      <c r="F128" s="1" t="s">
        <v>8436</v>
      </c>
      <c r="G128" s="1" t="s">
        <v>2453</v>
      </c>
      <c r="H128" s="1" t="s">
        <v>5533</v>
      </c>
      <c r="I128" s="1" t="s">
        <v>3173</v>
      </c>
      <c r="J128" s="1" t="s">
        <v>2543</v>
      </c>
      <c r="K128" s="21">
        <v>46204</v>
      </c>
      <c r="L128" s="37">
        <v>79.22</v>
      </c>
      <c r="M128" s="38">
        <v>79.22</v>
      </c>
      <c r="N128" s="1">
        <v>1</v>
      </c>
      <c r="O128" s="1">
        <v>20</v>
      </c>
      <c r="P128" s="4" t="s">
        <v>3031</v>
      </c>
      <c r="Q128" s="1">
        <v>1</v>
      </c>
      <c r="R128" s="1">
        <v>1</v>
      </c>
      <c r="S128" s="1">
        <v>1</v>
      </c>
      <c r="T128" s="1" t="s">
        <v>6614</v>
      </c>
      <c r="U128" s="1"/>
      <c r="V128" s="1"/>
      <c r="W128" s="1"/>
      <c r="X128" s="1">
        <v>0</v>
      </c>
      <c r="Y128" s="1">
        <v>40</v>
      </c>
      <c r="Z128" s="1">
        <v>1</v>
      </c>
      <c r="AA128" s="1">
        <v>24</v>
      </c>
      <c r="AB128" s="1" t="s">
        <v>10181</v>
      </c>
      <c r="AC128" s="21"/>
      <c r="AD128" s="4" t="s">
        <v>10196</v>
      </c>
      <c r="AE128" s="1" t="s">
        <v>4779</v>
      </c>
      <c r="AF128" s="1" t="s">
        <v>6622</v>
      </c>
      <c r="AG128" s="1" t="s">
        <v>7207</v>
      </c>
      <c r="AH128" s="1" t="s">
        <v>3644</v>
      </c>
      <c r="AI128" s="1" t="s">
        <v>1316</v>
      </c>
      <c r="AJ128" s="1" t="s">
        <v>10233</v>
      </c>
      <c r="AK128" s="1" t="s">
        <v>10241</v>
      </c>
      <c r="AL128" s="1" t="s">
        <v>2451</v>
      </c>
      <c r="AM128" s="1" t="s">
        <v>10264</v>
      </c>
      <c r="AN128" s="1" t="s">
        <v>4204</v>
      </c>
      <c r="AO128" s="1" t="s">
        <v>3035</v>
      </c>
      <c r="AP128" s="1" t="s">
        <v>3035</v>
      </c>
      <c r="AQ128" s="1" t="s">
        <v>10265</v>
      </c>
      <c r="AR128" s="1" t="s">
        <v>10266</v>
      </c>
      <c r="AS128" s="1" t="s">
        <v>11</v>
      </c>
      <c r="AT128" s="1" t="s">
        <v>11</v>
      </c>
    </row>
    <row r="129" spans="1:46" ht="15" x14ac:dyDescent="0.25">
      <c r="A129" s="1" t="s">
        <v>3035</v>
      </c>
      <c r="B129" s="1" t="s">
        <v>8629</v>
      </c>
      <c r="C129" s="1" t="s">
        <v>8428</v>
      </c>
      <c r="D129" s="1" t="s">
        <v>167</v>
      </c>
      <c r="E129" s="1" t="s">
        <v>8629</v>
      </c>
      <c r="F129" s="1" t="s">
        <v>8436</v>
      </c>
      <c r="G129" s="1" t="s">
        <v>3175</v>
      </c>
      <c r="H129" s="1" t="s">
        <v>1474</v>
      </c>
      <c r="I129" s="1" t="s">
        <v>4356</v>
      </c>
      <c r="J129" s="1" t="s">
        <v>168</v>
      </c>
      <c r="K129" s="21">
        <v>46204</v>
      </c>
      <c r="L129" s="37">
        <v>35.520000000000003</v>
      </c>
      <c r="M129" s="38">
        <v>35.520000000000003</v>
      </c>
      <c r="N129" s="1">
        <v>1</v>
      </c>
      <c r="O129" s="1">
        <v>20</v>
      </c>
      <c r="P129" s="4" t="s">
        <v>3031</v>
      </c>
      <c r="Q129" s="1">
        <v>1</v>
      </c>
      <c r="R129" s="1">
        <v>1</v>
      </c>
      <c r="S129" s="1">
        <v>1</v>
      </c>
      <c r="T129" s="1" t="s">
        <v>9059</v>
      </c>
      <c r="U129" s="1"/>
      <c r="V129" s="1"/>
      <c r="W129" s="1"/>
      <c r="X129" s="1">
        <v>0</v>
      </c>
      <c r="Y129" s="1">
        <v>47</v>
      </c>
      <c r="Z129" s="1">
        <v>1</v>
      </c>
      <c r="AA129" s="1">
        <v>24</v>
      </c>
      <c r="AB129" s="1" t="s">
        <v>10181</v>
      </c>
      <c r="AC129" s="21"/>
      <c r="AD129" s="4" t="s">
        <v>10189</v>
      </c>
      <c r="AE129" s="1" t="s">
        <v>4779</v>
      </c>
      <c r="AF129" s="1" t="s">
        <v>6622</v>
      </c>
      <c r="AG129" s="1" t="s">
        <v>7207</v>
      </c>
      <c r="AH129" s="1" t="s">
        <v>3644</v>
      </c>
      <c r="AI129" s="1" t="s">
        <v>1316</v>
      </c>
      <c r="AJ129" s="1" t="s">
        <v>10233</v>
      </c>
      <c r="AK129" s="1" t="s">
        <v>10241</v>
      </c>
      <c r="AL129" s="1" t="s">
        <v>2451</v>
      </c>
      <c r="AM129" s="1" t="s">
        <v>10264</v>
      </c>
      <c r="AN129" s="1" t="s">
        <v>4204</v>
      </c>
      <c r="AO129" s="1" t="s">
        <v>3035</v>
      </c>
      <c r="AP129" s="1" t="s">
        <v>3035</v>
      </c>
      <c r="AQ129" s="1" t="s">
        <v>10265</v>
      </c>
      <c r="AR129" s="1" t="s">
        <v>10266</v>
      </c>
      <c r="AS129" s="1" t="s">
        <v>11</v>
      </c>
      <c r="AT129" s="1" t="s">
        <v>11</v>
      </c>
    </row>
    <row r="130" spans="1:46" ht="15" x14ac:dyDescent="0.25">
      <c r="A130" s="1" t="s">
        <v>3035</v>
      </c>
      <c r="B130" s="1" t="s">
        <v>6191</v>
      </c>
      <c r="C130" s="1" t="s">
        <v>8428</v>
      </c>
      <c r="D130" s="1" t="s">
        <v>166</v>
      </c>
      <c r="E130" s="1" t="s">
        <v>6191</v>
      </c>
      <c r="F130" s="1" t="s">
        <v>8436</v>
      </c>
      <c r="G130" s="1" t="s">
        <v>3175</v>
      </c>
      <c r="H130" s="1" t="s">
        <v>3793</v>
      </c>
      <c r="I130" s="1" t="s">
        <v>7356</v>
      </c>
      <c r="J130" s="1" t="s">
        <v>9209</v>
      </c>
      <c r="K130" s="21">
        <v>46204</v>
      </c>
      <c r="L130" s="37">
        <v>35.520000000000003</v>
      </c>
      <c r="M130" s="38">
        <v>35.520000000000003</v>
      </c>
      <c r="N130" s="1">
        <v>1</v>
      </c>
      <c r="O130" s="1">
        <v>20</v>
      </c>
      <c r="P130" s="4" t="s">
        <v>3031</v>
      </c>
      <c r="Q130" s="1">
        <v>1</v>
      </c>
      <c r="R130" s="1">
        <v>1</v>
      </c>
      <c r="S130" s="1">
        <v>1</v>
      </c>
      <c r="T130" s="1" t="s">
        <v>9059</v>
      </c>
      <c r="U130" s="1"/>
      <c r="V130" s="1"/>
      <c r="W130" s="1"/>
      <c r="X130" s="1">
        <v>0</v>
      </c>
      <c r="Y130" s="1">
        <v>47</v>
      </c>
      <c r="Z130" s="1">
        <v>1</v>
      </c>
      <c r="AA130" s="1">
        <v>24</v>
      </c>
      <c r="AB130" s="1" t="s">
        <v>10181</v>
      </c>
      <c r="AC130" s="21"/>
      <c r="AD130" s="4" t="s">
        <v>10208</v>
      </c>
      <c r="AE130" s="1" t="s">
        <v>4779</v>
      </c>
      <c r="AF130" s="1" t="s">
        <v>6622</v>
      </c>
      <c r="AG130" s="1" t="s">
        <v>7207</v>
      </c>
      <c r="AH130" s="1" t="s">
        <v>3644</v>
      </c>
      <c r="AI130" s="1" t="s">
        <v>1316</v>
      </c>
      <c r="AJ130" s="1" t="s">
        <v>10233</v>
      </c>
      <c r="AK130" s="1" t="s">
        <v>10241</v>
      </c>
      <c r="AL130" s="1" t="s">
        <v>2451</v>
      </c>
      <c r="AM130" s="1" t="s">
        <v>10264</v>
      </c>
      <c r="AN130" s="1" t="s">
        <v>4204</v>
      </c>
      <c r="AO130" s="1" t="s">
        <v>3035</v>
      </c>
      <c r="AP130" s="1" t="s">
        <v>3035</v>
      </c>
      <c r="AQ130" s="1" t="s">
        <v>10265</v>
      </c>
      <c r="AR130" s="1" t="s">
        <v>10266</v>
      </c>
      <c r="AS130" s="1" t="s">
        <v>11</v>
      </c>
      <c r="AT130" s="1" t="s">
        <v>11</v>
      </c>
    </row>
    <row r="131" spans="1:46" ht="15" x14ac:dyDescent="0.25">
      <c r="A131" s="1" t="s">
        <v>3035</v>
      </c>
      <c r="B131" s="1" t="s">
        <v>6192</v>
      </c>
      <c r="C131" s="1" t="s">
        <v>8428</v>
      </c>
      <c r="D131" s="1" t="s">
        <v>5584</v>
      </c>
      <c r="E131" s="1" t="s">
        <v>6192</v>
      </c>
      <c r="F131" s="1" t="s">
        <v>8436</v>
      </c>
      <c r="G131" s="1" t="s">
        <v>3175</v>
      </c>
      <c r="H131" s="1" t="s">
        <v>4357</v>
      </c>
      <c r="I131" s="1" t="s">
        <v>3215</v>
      </c>
      <c r="J131" s="1" t="s">
        <v>6792</v>
      </c>
      <c r="K131" s="21">
        <v>46204</v>
      </c>
      <c r="L131" s="37">
        <v>35.520000000000003</v>
      </c>
      <c r="M131" s="38">
        <v>35.520000000000003</v>
      </c>
      <c r="N131" s="1">
        <v>1</v>
      </c>
      <c r="O131" s="1">
        <v>20</v>
      </c>
      <c r="P131" s="4" t="s">
        <v>3031</v>
      </c>
      <c r="Q131" s="1">
        <v>1</v>
      </c>
      <c r="R131" s="1">
        <v>1</v>
      </c>
      <c r="S131" s="1">
        <v>1</v>
      </c>
      <c r="T131" s="1" t="s">
        <v>9059</v>
      </c>
      <c r="U131" s="1"/>
      <c r="V131" s="1"/>
      <c r="W131" s="1"/>
      <c r="X131" s="1">
        <v>0</v>
      </c>
      <c r="Y131" s="1">
        <v>40</v>
      </c>
      <c r="Z131" s="1">
        <v>1</v>
      </c>
      <c r="AA131" s="1">
        <v>24</v>
      </c>
      <c r="AB131" s="1" t="s">
        <v>10181</v>
      </c>
      <c r="AC131" s="21"/>
      <c r="AD131" s="4" t="s">
        <v>10208</v>
      </c>
      <c r="AE131" s="1" t="s">
        <v>4779</v>
      </c>
      <c r="AF131" s="1" t="s">
        <v>6622</v>
      </c>
      <c r="AG131" s="1" t="s">
        <v>7207</v>
      </c>
      <c r="AH131" s="1" t="s">
        <v>3644</v>
      </c>
      <c r="AI131" s="1" t="s">
        <v>1316</v>
      </c>
      <c r="AJ131" s="1" t="s">
        <v>10233</v>
      </c>
      <c r="AK131" s="1" t="s">
        <v>10241</v>
      </c>
      <c r="AL131" s="1" t="s">
        <v>2451</v>
      </c>
      <c r="AM131" s="1" t="s">
        <v>10264</v>
      </c>
      <c r="AN131" s="1" t="s">
        <v>4204</v>
      </c>
      <c r="AO131" s="1" t="s">
        <v>3035</v>
      </c>
      <c r="AP131" s="1" t="s">
        <v>3035</v>
      </c>
      <c r="AQ131" s="1" t="s">
        <v>10265</v>
      </c>
      <c r="AR131" s="1" t="s">
        <v>10266</v>
      </c>
      <c r="AS131" s="1" t="s">
        <v>11</v>
      </c>
      <c r="AT131" s="1" t="s">
        <v>11</v>
      </c>
    </row>
    <row r="132" spans="1:46" ht="15" x14ac:dyDescent="0.25">
      <c r="A132" s="1" t="s">
        <v>3035</v>
      </c>
      <c r="B132" s="1" t="s">
        <v>3796</v>
      </c>
      <c r="C132" s="1" t="s">
        <v>8428</v>
      </c>
      <c r="D132" s="1" t="s">
        <v>7358</v>
      </c>
      <c r="E132" s="1" t="s">
        <v>3796</v>
      </c>
      <c r="F132" s="1" t="s">
        <v>8436</v>
      </c>
      <c r="G132" s="1" t="s">
        <v>3175</v>
      </c>
      <c r="H132" s="1" t="s">
        <v>6194</v>
      </c>
      <c r="I132" s="1" t="s">
        <v>4934</v>
      </c>
      <c r="J132" s="1" t="s">
        <v>2589</v>
      </c>
      <c r="K132" s="21">
        <v>46204</v>
      </c>
      <c r="L132" s="37">
        <v>35.520000000000003</v>
      </c>
      <c r="M132" s="38">
        <v>35.520000000000003</v>
      </c>
      <c r="N132" s="1">
        <v>1</v>
      </c>
      <c r="O132" s="1">
        <v>20</v>
      </c>
      <c r="P132" s="4" t="s">
        <v>3031</v>
      </c>
      <c r="Q132" s="1">
        <v>1</v>
      </c>
      <c r="R132" s="1">
        <v>1</v>
      </c>
      <c r="S132" s="1">
        <v>1</v>
      </c>
      <c r="T132" s="1" t="s">
        <v>9059</v>
      </c>
      <c r="U132" s="1"/>
      <c r="V132" s="1"/>
      <c r="W132" s="1"/>
      <c r="X132" s="1">
        <v>0</v>
      </c>
      <c r="Y132" s="1">
        <v>40</v>
      </c>
      <c r="Z132" s="1">
        <v>1</v>
      </c>
      <c r="AA132" s="1">
        <v>24</v>
      </c>
      <c r="AB132" s="1" t="s">
        <v>10181</v>
      </c>
      <c r="AC132" s="21"/>
      <c r="AD132" s="4" t="s">
        <v>10208</v>
      </c>
      <c r="AE132" s="1" t="s">
        <v>4779</v>
      </c>
      <c r="AF132" s="1" t="s">
        <v>6622</v>
      </c>
      <c r="AG132" s="1" t="s">
        <v>7207</v>
      </c>
      <c r="AH132" s="1" t="s">
        <v>3644</v>
      </c>
      <c r="AI132" s="1" t="s">
        <v>1316</v>
      </c>
      <c r="AJ132" s="1" t="s">
        <v>10233</v>
      </c>
      <c r="AK132" s="1" t="s">
        <v>10241</v>
      </c>
      <c r="AL132" s="1" t="s">
        <v>2451</v>
      </c>
      <c r="AM132" s="1" t="s">
        <v>10264</v>
      </c>
      <c r="AN132" s="1" t="s">
        <v>4204</v>
      </c>
      <c r="AO132" s="1" t="s">
        <v>3035</v>
      </c>
      <c r="AP132" s="1" t="s">
        <v>3035</v>
      </c>
      <c r="AQ132" s="1" t="s">
        <v>10265</v>
      </c>
      <c r="AR132" s="1" t="s">
        <v>10266</v>
      </c>
      <c r="AS132" s="1" t="s">
        <v>11</v>
      </c>
      <c r="AT132" s="1" t="s">
        <v>11</v>
      </c>
    </row>
    <row r="133" spans="1:46" ht="15" x14ac:dyDescent="0.25">
      <c r="A133" s="1" t="s">
        <v>3035</v>
      </c>
      <c r="B133" s="1" t="s">
        <v>9210</v>
      </c>
      <c r="C133" s="1" t="s">
        <v>8428</v>
      </c>
      <c r="D133" s="1" t="s">
        <v>5585</v>
      </c>
      <c r="E133" s="1" t="s">
        <v>9210</v>
      </c>
      <c r="F133" s="1" t="s">
        <v>8436</v>
      </c>
      <c r="G133" s="1" t="s">
        <v>3175</v>
      </c>
      <c r="H133" s="1" t="s">
        <v>6193</v>
      </c>
      <c r="I133" s="1" t="s">
        <v>2588</v>
      </c>
      <c r="J133" s="1" t="s">
        <v>2050</v>
      </c>
      <c r="K133" s="21">
        <v>46204</v>
      </c>
      <c r="L133" s="37">
        <v>35.520000000000003</v>
      </c>
      <c r="M133" s="38">
        <v>35.520000000000003</v>
      </c>
      <c r="N133" s="1">
        <v>1</v>
      </c>
      <c r="O133" s="1">
        <v>20</v>
      </c>
      <c r="P133" s="4" t="s">
        <v>3031</v>
      </c>
      <c r="Q133" s="1">
        <v>1</v>
      </c>
      <c r="R133" s="1">
        <v>1</v>
      </c>
      <c r="S133" s="1">
        <v>1</v>
      </c>
      <c r="T133" s="1" t="s">
        <v>9059</v>
      </c>
      <c r="U133" s="1"/>
      <c r="V133" s="1"/>
      <c r="W133" s="1"/>
      <c r="X133" s="1">
        <v>0</v>
      </c>
      <c r="Y133" s="1">
        <v>40</v>
      </c>
      <c r="Z133" s="1">
        <v>1</v>
      </c>
      <c r="AA133" s="1">
        <v>24</v>
      </c>
      <c r="AB133" s="1" t="s">
        <v>10181</v>
      </c>
      <c r="AC133" s="21"/>
      <c r="AD133" s="4" t="s">
        <v>10208</v>
      </c>
      <c r="AE133" s="1" t="s">
        <v>4779</v>
      </c>
      <c r="AF133" s="1" t="s">
        <v>6622</v>
      </c>
      <c r="AG133" s="1" t="s">
        <v>7207</v>
      </c>
      <c r="AH133" s="1" t="s">
        <v>3644</v>
      </c>
      <c r="AI133" s="1" t="s">
        <v>1316</v>
      </c>
      <c r="AJ133" s="1" t="s">
        <v>10233</v>
      </c>
      <c r="AK133" s="1" t="s">
        <v>10241</v>
      </c>
      <c r="AL133" s="1" t="s">
        <v>2451</v>
      </c>
      <c r="AM133" s="1" t="s">
        <v>10264</v>
      </c>
      <c r="AN133" s="1" t="s">
        <v>4204</v>
      </c>
      <c r="AO133" s="1" t="s">
        <v>3035</v>
      </c>
      <c r="AP133" s="1" t="s">
        <v>3035</v>
      </c>
      <c r="AQ133" s="1" t="s">
        <v>10265</v>
      </c>
      <c r="AR133" s="1" t="s">
        <v>10266</v>
      </c>
      <c r="AS133" s="1" t="s">
        <v>11</v>
      </c>
      <c r="AT133" s="1" t="s">
        <v>11</v>
      </c>
    </row>
    <row r="134" spans="1:46" ht="15" x14ac:dyDescent="0.25">
      <c r="A134" s="1" t="s">
        <v>3035</v>
      </c>
      <c r="B134" s="1" t="s">
        <v>3797</v>
      </c>
      <c r="C134" s="1" t="s">
        <v>8428</v>
      </c>
      <c r="D134" s="1" t="s">
        <v>2591</v>
      </c>
      <c r="E134" s="1" t="s">
        <v>3797</v>
      </c>
      <c r="F134" s="1" t="s">
        <v>8436</v>
      </c>
      <c r="G134" s="1" t="s">
        <v>3175</v>
      </c>
      <c r="H134" s="1" t="s">
        <v>2051</v>
      </c>
      <c r="I134" s="1" t="s">
        <v>5586</v>
      </c>
      <c r="J134" s="1" t="s">
        <v>2592</v>
      </c>
      <c r="K134" s="21">
        <v>46204</v>
      </c>
      <c r="L134" s="37">
        <v>35.520000000000003</v>
      </c>
      <c r="M134" s="38">
        <v>35.520000000000003</v>
      </c>
      <c r="N134" s="1">
        <v>1</v>
      </c>
      <c r="O134" s="1">
        <v>20</v>
      </c>
      <c r="P134" s="4" t="s">
        <v>3031</v>
      </c>
      <c r="Q134" s="1">
        <v>1</v>
      </c>
      <c r="R134" s="1">
        <v>1</v>
      </c>
      <c r="S134" s="1">
        <v>1</v>
      </c>
      <c r="T134" s="1" t="s">
        <v>9059</v>
      </c>
      <c r="U134" s="1"/>
      <c r="V134" s="1"/>
      <c r="W134" s="1"/>
      <c r="X134" s="1">
        <v>0</v>
      </c>
      <c r="Y134" s="1">
        <v>40</v>
      </c>
      <c r="Z134" s="1">
        <v>1</v>
      </c>
      <c r="AA134" s="1">
        <v>24</v>
      </c>
      <c r="AB134" s="1" t="s">
        <v>10181</v>
      </c>
      <c r="AC134" s="21"/>
      <c r="AD134" s="4" t="s">
        <v>10208</v>
      </c>
      <c r="AE134" s="1" t="s">
        <v>4779</v>
      </c>
      <c r="AF134" s="1" t="s">
        <v>6622</v>
      </c>
      <c r="AG134" s="1" t="s">
        <v>7207</v>
      </c>
      <c r="AH134" s="1" t="s">
        <v>3644</v>
      </c>
      <c r="AI134" s="1" t="s">
        <v>1316</v>
      </c>
      <c r="AJ134" s="1" t="s">
        <v>10233</v>
      </c>
      <c r="AK134" s="1" t="s">
        <v>10241</v>
      </c>
      <c r="AL134" s="1" t="s">
        <v>2451</v>
      </c>
      <c r="AM134" s="1" t="s">
        <v>10264</v>
      </c>
      <c r="AN134" s="1" t="s">
        <v>4204</v>
      </c>
      <c r="AO134" s="1" t="s">
        <v>3035</v>
      </c>
      <c r="AP134" s="1" t="s">
        <v>3035</v>
      </c>
      <c r="AQ134" s="1" t="s">
        <v>10265</v>
      </c>
      <c r="AR134" s="1" t="s">
        <v>10266</v>
      </c>
      <c r="AS134" s="1" t="s">
        <v>11</v>
      </c>
      <c r="AT134" s="1" t="s">
        <v>11</v>
      </c>
    </row>
    <row r="135" spans="1:46" ht="15" x14ac:dyDescent="0.25">
      <c r="A135" s="1" t="s">
        <v>3035</v>
      </c>
      <c r="B135" s="1" t="s">
        <v>1511</v>
      </c>
      <c r="C135" s="1" t="s">
        <v>8428</v>
      </c>
      <c r="D135" s="1" t="s">
        <v>4972</v>
      </c>
      <c r="E135" s="1" t="s">
        <v>1511</v>
      </c>
      <c r="F135" s="1" t="s">
        <v>8436</v>
      </c>
      <c r="G135" s="1" t="s">
        <v>732</v>
      </c>
      <c r="H135" s="1" t="s">
        <v>9250</v>
      </c>
      <c r="I135" s="1" t="s">
        <v>1512</v>
      </c>
      <c r="J135" s="1" t="s">
        <v>2634</v>
      </c>
      <c r="K135" s="21">
        <v>46204</v>
      </c>
      <c r="L135" s="37">
        <v>30.41</v>
      </c>
      <c r="M135" s="38">
        <v>30.41</v>
      </c>
      <c r="N135" s="1">
        <v>1</v>
      </c>
      <c r="O135" s="1">
        <v>20</v>
      </c>
      <c r="P135" s="4" t="s">
        <v>3031</v>
      </c>
      <c r="Q135" s="1">
        <v>1</v>
      </c>
      <c r="R135" s="1">
        <v>1</v>
      </c>
      <c r="S135" s="1">
        <v>1</v>
      </c>
      <c r="T135" s="1" t="s">
        <v>9055</v>
      </c>
      <c r="U135" s="1"/>
      <c r="V135" s="1"/>
      <c r="W135" s="1"/>
      <c r="X135" s="1">
        <v>1</v>
      </c>
      <c r="Y135" s="1">
        <v>2</v>
      </c>
      <c r="Z135" s="1">
        <v>1</v>
      </c>
      <c r="AA135" s="1">
        <v>24</v>
      </c>
      <c r="AB135" s="1" t="s">
        <v>10181</v>
      </c>
      <c r="AC135" s="21"/>
      <c r="AD135" s="4" t="s">
        <v>10210</v>
      </c>
      <c r="AE135" s="1" t="s">
        <v>4779</v>
      </c>
      <c r="AF135" s="1" t="s">
        <v>6622</v>
      </c>
      <c r="AG135" s="1" t="s">
        <v>7207</v>
      </c>
      <c r="AH135" s="1" t="s">
        <v>3644</v>
      </c>
      <c r="AI135" s="1" t="s">
        <v>1316</v>
      </c>
      <c r="AJ135" s="1" t="s">
        <v>10233</v>
      </c>
      <c r="AK135" s="1" t="s">
        <v>10267</v>
      </c>
      <c r="AL135" s="1" t="s">
        <v>4196</v>
      </c>
      <c r="AM135" s="1" t="s">
        <v>10276</v>
      </c>
      <c r="AN135" s="1" t="s">
        <v>4285</v>
      </c>
      <c r="AO135" s="1" t="s">
        <v>3035</v>
      </c>
      <c r="AP135" s="1" t="s">
        <v>3035</v>
      </c>
      <c r="AQ135" s="1" t="s">
        <v>10265</v>
      </c>
      <c r="AR135" s="1" t="s">
        <v>10266</v>
      </c>
      <c r="AS135" s="1" t="s">
        <v>11</v>
      </c>
      <c r="AT135" s="1" t="s">
        <v>11</v>
      </c>
    </row>
    <row r="136" spans="1:46" ht="15" x14ac:dyDescent="0.25">
      <c r="A136" s="1" t="s">
        <v>3035</v>
      </c>
      <c r="B136" s="1" t="s">
        <v>6250</v>
      </c>
      <c r="C136" s="1" t="s">
        <v>8428</v>
      </c>
      <c r="D136" s="1" t="s">
        <v>4980</v>
      </c>
      <c r="E136" s="1" t="s">
        <v>6250</v>
      </c>
      <c r="F136" s="1" t="s">
        <v>8436</v>
      </c>
      <c r="G136" s="1" t="s">
        <v>6176</v>
      </c>
      <c r="H136" s="1" t="s">
        <v>219</v>
      </c>
      <c r="I136" s="1" t="s">
        <v>8016</v>
      </c>
      <c r="J136" s="1" t="s">
        <v>7406</v>
      </c>
      <c r="K136" s="21">
        <v>46204</v>
      </c>
      <c r="L136" s="37">
        <v>192.76</v>
      </c>
      <c r="M136" s="38">
        <v>192.76</v>
      </c>
      <c r="N136" s="1">
        <v>1</v>
      </c>
      <c r="O136" s="1">
        <v>20</v>
      </c>
      <c r="P136" s="4" t="s">
        <v>3031</v>
      </c>
      <c r="Q136" s="1">
        <v>1</v>
      </c>
      <c r="R136" s="1">
        <v>1</v>
      </c>
      <c r="S136" s="1">
        <v>1</v>
      </c>
      <c r="T136" s="1" t="s">
        <v>9055</v>
      </c>
      <c r="U136" s="1"/>
      <c r="V136" s="1"/>
      <c r="W136" s="1"/>
      <c r="X136" s="1">
        <v>0</v>
      </c>
      <c r="Y136" s="1">
        <v>25</v>
      </c>
      <c r="Z136" s="1">
        <v>1</v>
      </c>
      <c r="AA136" s="1">
        <v>24</v>
      </c>
      <c r="AB136" s="1" t="s">
        <v>10181</v>
      </c>
      <c r="AC136" s="21"/>
      <c r="AD136" s="4" t="s">
        <v>10189</v>
      </c>
      <c r="AE136" s="1" t="s">
        <v>4779</v>
      </c>
      <c r="AF136" s="1" t="s">
        <v>6622</v>
      </c>
      <c r="AG136" s="1" t="s">
        <v>7207</v>
      </c>
      <c r="AH136" s="1" t="s">
        <v>3644</v>
      </c>
      <c r="AI136" s="1" t="s">
        <v>1316</v>
      </c>
      <c r="AJ136" s="1" t="s">
        <v>10233</v>
      </c>
      <c r="AK136" s="1" t="s">
        <v>10267</v>
      </c>
      <c r="AL136" s="1" t="s">
        <v>4196</v>
      </c>
      <c r="AM136" s="1" t="s">
        <v>10278</v>
      </c>
      <c r="AN136" s="1" t="s">
        <v>2457</v>
      </c>
      <c r="AO136" s="1" t="s">
        <v>3035</v>
      </c>
      <c r="AP136" s="1" t="s">
        <v>3035</v>
      </c>
      <c r="AQ136" s="1" t="s">
        <v>10265</v>
      </c>
      <c r="AR136" s="1" t="s">
        <v>10266</v>
      </c>
      <c r="AS136" s="1" t="s">
        <v>11</v>
      </c>
      <c r="AT136" s="1" t="s">
        <v>11</v>
      </c>
    </row>
    <row r="137" spans="1:46" ht="15" x14ac:dyDescent="0.25">
      <c r="A137" s="1" t="s">
        <v>3035</v>
      </c>
      <c r="B137" s="1" t="s">
        <v>8672</v>
      </c>
      <c r="C137" s="1" t="s">
        <v>8428</v>
      </c>
      <c r="D137" s="1" t="s">
        <v>4981</v>
      </c>
      <c r="E137" s="1" t="s">
        <v>8672</v>
      </c>
      <c r="F137" s="1" t="s">
        <v>8436</v>
      </c>
      <c r="G137" s="1" t="s">
        <v>6176</v>
      </c>
      <c r="H137" s="1" t="s">
        <v>3836</v>
      </c>
      <c r="I137" s="1" t="s">
        <v>5626</v>
      </c>
      <c r="J137" s="1" t="s">
        <v>4982</v>
      </c>
      <c r="K137" s="21">
        <v>46204</v>
      </c>
      <c r="L137" s="37">
        <v>306.87</v>
      </c>
      <c r="M137" s="38">
        <v>306.87</v>
      </c>
      <c r="N137" s="1">
        <v>1</v>
      </c>
      <c r="O137" s="1">
        <v>20</v>
      </c>
      <c r="P137" s="4" t="s">
        <v>3031</v>
      </c>
      <c r="Q137" s="1">
        <v>1</v>
      </c>
      <c r="R137" s="1">
        <v>1</v>
      </c>
      <c r="S137" s="1">
        <v>1</v>
      </c>
      <c r="T137" s="1" t="s">
        <v>9055</v>
      </c>
      <c r="U137" s="1"/>
      <c r="V137" s="1"/>
      <c r="W137" s="1"/>
      <c r="X137" s="1">
        <v>0</v>
      </c>
      <c r="Y137" s="1">
        <v>40</v>
      </c>
      <c r="Z137" s="1">
        <v>1</v>
      </c>
      <c r="AA137" s="1">
        <v>24</v>
      </c>
      <c r="AB137" s="1" t="s">
        <v>10181</v>
      </c>
      <c r="AC137" s="21"/>
      <c r="AD137" s="4" t="s">
        <v>10189</v>
      </c>
      <c r="AE137" s="1" t="s">
        <v>4779</v>
      </c>
      <c r="AF137" s="1" t="s">
        <v>6622</v>
      </c>
      <c r="AG137" s="1" t="s">
        <v>7207</v>
      </c>
      <c r="AH137" s="1" t="s">
        <v>3644</v>
      </c>
      <c r="AI137" s="1" t="s">
        <v>1316</v>
      </c>
      <c r="AJ137" s="1" t="s">
        <v>10233</v>
      </c>
      <c r="AK137" s="1" t="s">
        <v>10267</v>
      </c>
      <c r="AL137" s="1" t="s">
        <v>4196</v>
      </c>
      <c r="AM137" s="1" t="s">
        <v>10278</v>
      </c>
      <c r="AN137" s="1" t="s">
        <v>2457</v>
      </c>
      <c r="AO137" s="1" t="s">
        <v>3035</v>
      </c>
      <c r="AP137" s="1" t="s">
        <v>3035</v>
      </c>
      <c r="AQ137" s="1" t="s">
        <v>10265</v>
      </c>
      <c r="AR137" s="1" t="s">
        <v>10266</v>
      </c>
      <c r="AS137" s="1" t="s">
        <v>11</v>
      </c>
      <c r="AT137" s="1" t="s">
        <v>11</v>
      </c>
    </row>
    <row r="138" spans="1:46" ht="15" x14ac:dyDescent="0.25">
      <c r="A138" s="1" t="s">
        <v>3035</v>
      </c>
      <c r="B138" s="1" t="s">
        <v>2040</v>
      </c>
      <c r="C138" s="1" t="s">
        <v>8428</v>
      </c>
      <c r="D138" s="1" t="s">
        <v>815</v>
      </c>
      <c r="E138" s="1" t="s">
        <v>2040</v>
      </c>
      <c r="F138" s="1" t="s">
        <v>8436</v>
      </c>
      <c r="G138" s="1" t="s">
        <v>732</v>
      </c>
      <c r="H138" s="1" t="s">
        <v>2041</v>
      </c>
      <c r="I138" s="1" t="s">
        <v>9199</v>
      </c>
      <c r="J138" s="1" t="s">
        <v>7346</v>
      </c>
      <c r="K138" s="21">
        <v>46204</v>
      </c>
      <c r="L138" s="37">
        <v>328.02</v>
      </c>
      <c r="M138" s="38">
        <v>328.02</v>
      </c>
      <c r="N138" s="1">
        <v>1</v>
      </c>
      <c r="O138" s="1">
        <v>20</v>
      </c>
      <c r="P138" s="4" t="s">
        <v>3031</v>
      </c>
      <c r="Q138" s="1">
        <v>1</v>
      </c>
      <c r="R138" s="1">
        <v>1</v>
      </c>
      <c r="S138" s="1">
        <v>1</v>
      </c>
      <c r="T138" s="1" t="s">
        <v>6614</v>
      </c>
      <c r="U138" s="1"/>
      <c r="V138" s="1"/>
      <c r="W138" s="1"/>
      <c r="X138" s="1">
        <v>0</v>
      </c>
      <c r="Y138" s="1">
        <v>32</v>
      </c>
      <c r="Z138" s="1">
        <v>1</v>
      </c>
      <c r="AA138" s="1">
        <v>24</v>
      </c>
      <c r="AB138" s="1" t="s">
        <v>10181</v>
      </c>
      <c r="AC138" s="21"/>
      <c r="AD138" s="4" t="s">
        <v>10198</v>
      </c>
      <c r="AE138" s="1" t="s">
        <v>4779</v>
      </c>
      <c r="AF138" s="1" t="s">
        <v>6622</v>
      </c>
      <c r="AG138" s="1" t="s">
        <v>7207</v>
      </c>
      <c r="AH138" s="1" t="s">
        <v>3644</v>
      </c>
      <c r="AI138" s="1" t="s">
        <v>1316</v>
      </c>
      <c r="AJ138" s="1" t="s">
        <v>10233</v>
      </c>
      <c r="AK138" s="1" t="s">
        <v>10241</v>
      </c>
      <c r="AL138" s="1" t="s">
        <v>2451</v>
      </c>
      <c r="AM138" s="1" t="s">
        <v>10264</v>
      </c>
      <c r="AN138" s="1" t="s">
        <v>4204</v>
      </c>
      <c r="AO138" s="1" t="s">
        <v>3035</v>
      </c>
      <c r="AP138" s="1" t="s">
        <v>3035</v>
      </c>
      <c r="AQ138" s="1" t="s">
        <v>10265</v>
      </c>
      <c r="AR138" s="1" t="s">
        <v>10266</v>
      </c>
      <c r="AS138" s="1" t="s">
        <v>11</v>
      </c>
      <c r="AT138" s="1" t="s">
        <v>11</v>
      </c>
    </row>
    <row r="139" spans="1:46" ht="15" x14ac:dyDescent="0.25">
      <c r="A139" s="1" t="s">
        <v>3035</v>
      </c>
      <c r="B139" s="1" t="s">
        <v>7959</v>
      </c>
      <c r="C139" s="1" t="s">
        <v>8428</v>
      </c>
      <c r="D139" s="1" t="s">
        <v>6782</v>
      </c>
      <c r="E139" s="1" t="s">
        <v>7959</v>
      </c>
      <c r="F139" s="1" t="s">
        <v>8436</v>
      </c>
      <c r="G139" s="1" t="s">
        <v>732</v>
      </c>
      <c r="H139" s="1" t="s">
        <v>4925</v>
      </c>
      <c r="I139" s="1" t="s">
        <v>6783</v>
      </c>
      <c r="J139" s="1" t="s">
        <v>3208</v>
      </c>
      <c r="K139" s="21">
        <v>46204</v>
      </c>
      <c r="L139" s="37">
        <v>213.17</v>
      </c>
      <c r="M139" s="38">
        <v>213.17</v>
      </c>
      <c r="N139" s="1">
        <v>1</v>
      </c>
      <c r="O139" s="1">
        <v>20</v>
      </c>
      <c r="P139" s="4" t="s">
        <v>3031</v>
      </c>
      <c r="Q139" s="1">
        <v>1</v>
      </c>
      <c r="R139" s="1">
        <v>1</v>
      </c>
      <c r="S139" s="1">
        <v>1</v>
      </c>
      <c r="T139" s="1" t="s">
        <v>3031</v>
      </c>
      <c r="U139" s="1"/>
      <c r="V139" s="1"/>
      <c r="W139" s="1"/>
      <c r="X139" s="1">
        <v>1</v>
      </c>
      <c r="Y139" s="1">
        <v>2</v>
      </c>
      <c r="Z139" s="1">
        <v>1</v>
      </c>
      <c r="AA139" s="1">
        <v>24</v>
      </c>
      <c r="AB139" s="1" t="s">
        <v>10181</v>
      </c>
      <c r="AC139" s="21"/>
      <c r="AD139" s="4" t="s">
        <v>10198</v>
      </c>
      <c r="AE139" s="1" t="s">
        <v>4779</v>
      </c>
      <c r="AF139" s="1" t="s">
        <v>6622</v>
      </c>
      <c r="AG139" s="1" t="s">
        <v>7207</v>
      </c>
      <c r="AH139" s="1" t="s">
        <v>3644</v>
      </c>
      <c r="AI139" s="1" t="s">
        <v>1316</v>
      </c>
      <c r="AJ139" s="1" t="s">
        <v>10233</v>
      </c>
      <c r="AK139" s="1" t="s">
        <v>10241</v>
      </c>
      <c r="AL139" s="1" t="s">
        <v>2451</v>
      </c>
      <c r="AM139" s="1" t="s">
        <v>10264</v>
      </c>
      <c r="AN139" s="1" t="s">
        <v>4204</v>
      </c>
      <c r="AO139" s="1" t="s">
        <v>3035</v>
      </c>
      <c r="AP139" s="1" t="s">
        <v>3035</v>
      </c>
      <c r="AQ139" s="1" t="s">
        <v>10265</v>
      </c>
      <c r="AR139" s="1" t="s">
        <v>10266</v>
      </c>
      <c r="AS139" s="1" t="s">
        <v>11</v>
      </c>
      <c r="AT139" s="1" t="s">
        <v>11</v>
      </c>
    </row>
    <row r="140" spans="1:46" ht="15" x14ac:dyDescent="0.25">
      <c r="A140" s="1" t="s">
        <v>3035</v>
      </c>
      <c r="B140" s="1" t="s">
        <v>1479</v>
      </c>
      <c r="C140" s="1" t="s">
        <v>8428</v>
      </c>
      <c r="D140" s="1" t="s">
        <v>171</v>
      </c>
      <c r="E140" s="1" t="s">
        <v>1479</v>
      </c>
      <c r="F140" s="1" t="s">
        <v>8436</v>
      </c>
      <c r="G140" s="1" t="s">
        <v>3175</v>
      </c>
      <c r="H140" s="1" t="s">
        <v>6201</v>
      </c>
      <c r="I140" s="1" t="s">
        <v>4361</v>
      </c>
      <c r="J140" s="1" t="s">
        <v>7977</v>
      </c>
      <c r="K140" s="21">
        <v>46204</v>
      </c>
      <c r="L140" s="37">
        <v>44.42</v>
      </c>
      <c r="M140" s="38">
        <v>44.42</v>
      </c>
      <c r="N140" s="1">
        <v>1</v>
      </c>
      <c r="O140" s="1">
        <v>20</v>
      </c>
      <c r="P140" s="4" t="s">
        <v>3031</v>
      </c>
      <c r="Q140" s="1">
        <v>1</v>
      </c>
      <c r="R140" s="1">
        <v>1</v>
      </c>
      <c r="S140" s="1">
        <v>1</v>
      </c>
      <c r="T140" s="1" t="s">
        <v>9059</v>
      </c>
      <c r="U140" s="1"/>
      <c r="V140" s="1"/>
      <c r="W140" s="1"/>
      <c r="X140" s="1">
        <v>0</v>
      </c>
      <c r="Y140" s="1">
        <v>40</v>
      </c>
      <c r="Z140" s="1">
        <v>1</v>
      </c>
      <c r="AA140" s="1">
        <v>24</v>
      </c>
      <c r="AB140" s="1" t="s">
        <v>10181</v>
      </c>
      <c r="AC140" s="21"/>
      <c r="AD140" s="4" t="s">
        <v>10208</v>
      </c>
      <c r="AE140" s="1" t="s">
        <v>4779</v>
      </c>
      <c r="AF140" s="1" t="s">
        <v>6622</v>
      </c>
      <c r="AG140" s="1" t="s">
        <v>7207</v>
      </c>
      <c r="AH140" s="1" t="s">
        <v>3644</v>
      </c>
      <c r="AI140" s="1" t="s">
        <v>1316</v>
      </c>
      <c r="AJ140" s="1" t="s">
        <v>10233</v>
      </c>
      <c r="AK140" s="1" t="s">
        <v>10241</v>
      </c>
      <c r="AL140" s="1" t="s">
        <v>2451</v>
      </c>
      <c r="AM140" s="1" t="s">
        <v>10264</v>
      </c>
      <c r="AN140" s="1" t="s">
        <v>4204</v>
      </c>
      <c r="AO140" s="1" t="s">
        <v>3035</v>
      </c>
      <c r="AP140" s="1" t="s">
        <v>3035</v>
      </c>
      <c r="AQ140" s="1" t="s">
        <v>10265</v>
      </c>
      <c r="AR140" s="1" t="s">
        <v>10266</v>
      </c>
      <c r="AS140" s="1" t="s">
        <v>11</v>
      </c>
      <c r="AT140" s="1" t="s">
        <v>11</v>
      </c>
    </row>
    <row r="141" spans="1:46" ht="15" x14ac:dyDescent="0.25">
      <c r="A141" s="1" t="s">
        <v>3035</v>
      </c>
      <c r="B141" s="1" t="s">
        <v>3792</v>
      </c>
      <c r="C141" s="1" t="s">
        <v>8428</v>
      </c>
      <c r="D141" s="1" t="s">
        <v>4355</v>
      </c>
      <c r="E141" s="1" t="s">
        <v>3792</v>
      </c>
      <c r="F141" s="1" t="s">
        <v>8436</v>
      </c>
      <c r="G141" s="1" t="s">
        <v>3175</v>
      </c>
      <c r="H141" s="1" t="s">
        <v>165</v>
      </c>
      <c r="I141" s="1" t="s">
        <v>1472</v>
      </c>
      <c r="J141" s="1" t="s">
        <v>1473</v>
      </c>
      <c r="K141" s="21">
        <v>46204</v>
      </c>
      <c r="L141" s="37">
        <v>35.520000000000003</v>
      </c>
      <c r="M141" s="38">
        <v>35.520000000000003</v>
      </c>
      <c r="N141" s="1">
        <v>1</v>
      </c>
      <c r="O141" s="1">
        <v>20</v>
      </c>
      <c r="P141" s="4" t="s">
        <v>3031</v>
      </c>
      <c r="Q141" s="1">
        <v>1</v>
      </c>
      <c r="R141" s="1">
        <v>1</v>
      </c>
      <c r="S141" s="1">
        <v>1</v>
      </c>
      <c r="T141" s="1" t="s">
        <v>9059</v>
      </c>
      <c r="U141" s="1"/>
      <c r="V141" s="1"/>
      <c r="W141" s="1"/>
      <c r="X141" s="1">
        <v>1</v>
      </c>
      <c r="Y141" s="1">
        <v>2</v>
      </c>
      <c r="Z141" s="1">
        <v>1</v>
      </c>
      <c r="AA141" s="1">
        <v>24</v>
      </c>
      <c r="AB141" s="1" t="s">
        <v>10181</v>
      </c>
      <c r="AC141" s="21"/>
      <c r="AD141" s="4" t="s">
        <v>10208</v>
      </c>
      <c r="AE141" s="1" t="s">
        <v>4779</v>
      </c>
      <c r="AF141" s="1" t="s">
        <v>6622</v>
      </c>
      <c r="AG141" s="1" t="s">
        <v>7207</v>
      </c>
      <c r="AH141" s="1" t="s">
        <v>3644</v>
      </c>
      <c r="AI141" s="1" t="s">
        <v>1316</v>
      </c>
      <c r="AJ141" s="1" t="s">
        <v>10233</v>
      </c>
      <c r="AK141" s="1" t="s">
        <v>10241</v>
      </c>
      <c r="AL141" s="1" t="s">
        <v>2451</v>
      </c>
      <c r="AM141" s="1" t="s">
        <v>10264</v>
      </c>
      <c r="AN141" s="1" t="s">
        <v>4204</v>
      </c>
      <c r="AO141" s="1" t="s">
        <v>3035</v>
      </c>
      <c r="AP141" s="1" t="s">
        <v>3035</v>
      </c>
      <c r="AQ141" s="1" t="s">
        <v>10265</v>
      </c>
      <c r="AR141" s="1" t="s">
        <v>10266</v>
      </c>
      <c r="AS141" s="1" t="s">
        <v>11</v>
      </c>
      <c r="AT141" s="1" t="s">
        <v>11</v>
      </c>
    </row>
    <row r="142" spans="1:46" ht="15" x14ac:dyDescent="0.25">
      <c r="A142" s="1" t="s">
        <v>3035</v>
      </c>
      <c r="B142" s="1" t="s">
        <v>6218</v>
      </c>
      <c r="C142" s="1" t="s">
        <v>8428</v>
      </c>
      <c r="D142" s="1" t="s">
        <v>4368</v>
      </c>
      <c r="E142" s="1" t="s">
        <v>6218</v>
      </c>
      <c r="F142" s="1" t="s">
        <v>8436</v>
      </c>
      <c r="G142" s="1" t="s">
        <v>3175</v>
      </c>
      <c r="H142" s="1" t="s">
        <v>2604</v>
      </c>
      <c r="I142" s="1" t="s">
        <v>3223</v>
      </c>
      <c r="J142" s="1" t="s">
        <v>6802</v>
      </c>
      <c r="K142" s="21">
        <v>46204</v>
      </c>
      <c r="L142" s="37">
        <v>56.29</v>
      </c>
      <c r="M142" s="38">
        <v>56.29</v>
      </c>
      <c r="N142" s="1">
        <v>1</v>
      </c>
      <c r="O142" s="1">
        <v>20</v>
      </c>
      <c r="P142" s="4" t="s">
        <v>3031</v>
      </c>
      <c r="Q142" s="1">
        <v>1</v>
      </c>
      <c r="R142" s="1">
        <v>1</v>
      </c>
      <c r="S142" s="1">
        <v>1</v>
      </c>
      <c r="T142" s="1" t="s">
        <v>6614</v>
      </c>
      <c r="U142" s="1"/>
      <c r="V142" s="1"/>
      <c r="W142" s="1"/>
      <c r="X142" s="1">
        <v>0</v>
      </c>
      <c r="Y142" s="1">
        <v>40</v>
      </c>
      <c r="Z142" s="1">
        <v>1</v>
      </c>
      <c r="AA142" s="1">
        <v>24</v>
      </c>
      <c r="AB142" s="1" t="s">
        <v>10181</v>
      </c>
      <c r="AC142" s="21"/>
      <c r="AD142" s="4" t="s">
        <v>10189</v>
      </c>
      <c r="AE142" s="1" t="s">
        <v>4779</v>
      </c>
      <c r="AF142" s="1" t="s">
        <v>6622</v>
      </c>
      <c r="AG142" s="1" t="s">
        <v>7207</v>
      </c>
      <c r="AH142" s="1" t="s">
        <v>3644</v>
      </c>
      <c r="AI142" s="1" t="s">
        <v>1316</v>
      </c>
      <c r="AJ142" s="1" t="s">
        <v>10233</v>
      </c>
      <c r="AK142" s="1" t="s">
        <v>10241</v>
      </c>
      <c r="AL142" s="1" t="s">
        <v>2451</v>
      </c>
      <c r="AM142" s="1" t="s">
        <v>10264</v>
      </c>
      <c r="AN142" s="1" t="s">
        <v>4204</v>
      </c>
      <c r="AO142" s="1" t="s">
        <v>3035</v>
      </c>
      <c r="AP142" s="1" t="s">
        <v>3035</v>
      </c>
      <c r="AQ142" s="1" t="s">
        <v>10265</v>
      </c>
      <c r="AR142" s="1" t="s">
        <v>10266</v>
      </c>
      <c r="AS142" s="1" t="s">
        <v>11</v>
      </c>
      <c r="AT142" s="1" t="s">
        <v>11</v>
      </c>
    </row>
    <row r="143" spans="1:46" ht="15" x14ac:dyDescent="0.25">
      <c r="A143" s="1" t="s">
        <v>3035</v>
      </c>
      <c r="B143" s="1" t="s">
        <v>6215</v>
      </c>
      <c r="C143" s="1" t="s">
        <v>8428</v>
      </c>
      <c r="D143" s="1" t="s">
        <v>2598</v>
      </c>
      <c r="E143" s="1" t="s">
        <v>6215</v>
      </c>
      <c r="F143" s="1" t="s">
        <v>8436</v>
      </c>
      <c r="G143" s="1" t="s">
        <v>3175</v>
      </c>
      <c r="H143" s="1" t="s">
        <v>180</v>
      </c>
      <c r="I143" s="1" t="s">
        <v>833</v>
      </c>
      <c r="J143" s="1" t="s">
        <v>833</v>
      </c>
      <c r="K143" s="21">
        <v>46204</v>
      </c>
      <c r="L143" s="37">
        <v>45.06</v>
      </c>
      <c r="M143" s="38">
        <v>45.06</v>
      </c>
      <c r="N143" s="1">
        <v>1</v>
      </c>
      <c r="O143" s="1">
        <v>20</v>
      </c>
      <c r="P143" s="4" t="s">
        <v>3031</v>
      </c>
      <c r="Q143" s="1">
        <v>1</v>
      </c>
      <c r="R143" s="1">
        <v>1</v>
      </c>
      <c r="S143" s="1">
        <v>1</v>
      </c>
      <c r="T143" s="1" t="s">
        <v>6614</v>
      </c>
      <c r="U143" s="1"/>
      <c r="V143" s="1"/>
      <c r="W143" s="1"/>
      <c r="X143" s="1">
        <v>0</v>
      </c>
      <c r="Y143" s="1">
        <v>40</v>
      </c>
      <c r="Z143" s="1">
        <v>1</v>
      </c>
      <c r="AA143" s="1">
        <v>24</v>
      </c>
      <c r="AB143" s="1" t="s">
        <v>10181</v>
      </c>
      <c r="AC143" s="21"/>
      <c r="AD143" s="4" t="s">
        <v>10189</v>
      </c>
      <c r="AE143" s="1" t="s">
        <v>4779</v>
      </c>
      <c r="AF143" s="1" t="s">
        <v>6622</v>
      </c>
      <c r="AG143" s="1" t="s">
        <v>7207</v>
      </c>
      <c r="AH143" s="1" t="s">
        <v>3644</v>
      </c>
      <c r="AI143" s="1" t="s">
        <v>1316</v>
      </c>
      <c r="AJ143" s="1" t="s">
        <v>10233</v>
      </c>
      <c r="AK143" s="1" t="s">
        <v>10241</v>
      </c>
      <c r="AL143" s="1" t="s">
        <v>2451</v>
      </c>
      <c r="AM143" s="1" t="s">
        <v>10264</v>
      </c>
      <c r="AN143" s="1" t="s">
        <v>4204</v>
      </c>
      <c r="AO143" s="1" t="s">
        <v>3035</v>
      </c>
      <c r="AP143" s="1" t="s">
        <v>3035</v>
      </c>
      <c r="AQ143" s="1" t="s">
        <v>10265</v>
      </c>
      <c r="AR143" s="1" t="s">
        <v>10266</v>
      </c>
      <c r="AS143" s="1" t="s">
        <v>11</v>
      </c>
      <c r="AT143" s="1" t="s">
        <v>11</v>
      </c>
    </row>
    <row r="144" spans="1:46" ht="15" x14ac:dyDescent="0.25">
      <c r="A144" s="1" t="s">
        <v>3035</v>
      </c>
      <c r="B144" s="1" t="s">
        <v>3808</v>
      </c>
      <c r="C144" s="1" t="s">
        <v>8428</v>
      </c>
      <c r="D144" s="1" t="s">
        <v>6800</v>
      </c>
      <c r="E144" s="1" t="s">
        <v>3808</v>
      </c>
      <c r="F144" s="1" t="s">
        <v>8436</v>
      </c>
      <c r="G144" s="1" t="s">
        <v>3175</v>
      </c>
      <c r="H144" s="1" t="s">
        <v>832</v>
      </c>
      <c r="I144" s="1" t="s">
        <v>3809</v>
      </c>
      <c r="J144" s="1" t="s">
        <v>3809</v>
      </c>
      <c r="K144" s="21">
        <v>46204</v>
      </c>
      <c r="L144" s="37">
        <v>45.06</v>
      </c>
      <c r="M144" s="38">
        <v>45.06</v>
      </c>
      <c r="N144" s="1">
        <v>1</v>
      </c>
      <c r="O144" s="1">
        <v>20</v>
      </c>
      <c r="P144" s="4" t="s">
        <v>3031</v>
      </c>
      <c r="Q144" s="1">
        <v>1</v>
      </c>
      <c r="R144" s="1">
        <v>1</v>
      </c>
      <c r="S144" s="1">
        <v>1</v>
      </c>
      <c r="T144" s="1" t="s">
        <v>6614</v>
      </c>
      <c r="U144" s="1"/>
      <c r="V144" s="1"/>
      <c r="W144" s="1"/>
      <c r="X144" s="1">
        <v>0</v>
      </c>
      <c r="Y144" s="1">
        <v>40</v>
      </c>
      <c r="Z144" s="1">
        <v>1</v>
      </c>
      <c r="AA144" s="1">
        <v>24</v>
      </c>
      <c r="AB144" s="1" t="s">
        <v>10181</v>
      </c>
      <c r="AC144" s="21"/>
      <c r="AD144" s="4" t="s">
        <v>10189</v>
      </c>
      <c r="AE144" s="1" t="s">
        <v>4779</v>
      </c>
      <c r="AF144" s="1" t="s">
        <v>6622</v>
      </c>
      <c r="AG144" s="1" t="s">
        <v>7207</v>
      </c>
      <c r="AH144" s="1" t="s">
        <v>3644</v>
      </c>
      <c r="AI144" s="1" t="s">
        <v>1316</v>
      </c>
      <c r="AJ144" s="1" t="s">
        <v>10233</v>
      </c>
      <c r="AK144" s="1" t="s">
        <v>10241</v>
      </c>
      <c r="AL144" s="1" t="s">
        <v>2451</v>
      </c>
      <c r="AM144" s="1" t="s">
        <v>10264</v>
      </c>
      <c r="AN144" s="1" t="s">
        <v>4204</v>
      </c>
      <c r="AO144" s="1" t="s">
        <v>3035</v>
      </c>
      <c r="AP144" s="1" t="s">
        <v>3035</v>
      </c>
      <c r="AQ144" s="1" t="s">
        <v>10265</v>
      </c>
      <c r="AR144" s="1" t="s">
        <v>10266</v>
      </c>
      <c r="AS144" s="1" t="s">
        <v>11</v>
      </c>
      <c r="AT144" s="1" t="s">
        <v>11</v>
      </c>
    </row>
    <row r="145" spans="1:46" ht="15" x14ac:dyDescent="0.25">
      <c r="A145" s="1" t="s">
        <v>3035</v>
      </c>
      <c r="B145" s="1" t="s">
        <v>1486</v>
      </c>
      <c r="C145" s="1" t="s">
        <v>8428</v>
      </c>
      <c r="D145" s="1" t="s">
        <v>7368</v>
      </c>
      <c r="E145" s="1" t="s">
        <v>1486</v>
      </c>
      <c r="F145" s="1" t="s">
        <v>8436</v>
      </c>
      <c r="G145" s="1" t="s">
        <v>3175</v>
      </c>
      <c r="H145" s="1" t="s">
        <v>3807</v>
      </c>
      <c r="I145" s="1" t="s">
        <v>6214</v>
      </c>
      <c r="J145" s="1" t="s">
        <v>6214</v>
      </c>
      <c r="K145" s="21">
        <v>46204</v>
      </c>
      <c r="L145" s="37">
        <v>45.06</v>
      </c>
      <c r="M145" s="38">
        <v>45.06</v>
      </c>
      <c r="N145" s="1">
        <v>1</v>
      </c>
      <c r="O145" s="1">
        <v>20</v>
      </c>
      <c r="P145" s="4" t="s">
        <v>3031</v>
      </c>
      <c r="Q145" s="1">
        <v>1</v>
      </c>
      <c r="R145" s="1">
        <v>1</v>
      </c>
      <c r="S145" s="1">
        <v>1</v>
      </c>
      <c r="T145" s="1" t="s">
        <v>6614</v>
      </c>
      <c r="U145" s="1"/>
      <c r="V145" s="1"/>
      <c r="W145" s="1"/>
      <c r="X145" s="1">
        <v>0</v>
      </c>
      <c r="Y145" s="1">
        <v>40</v>
      </c>
      <c r="Z145" s="1">
        <v>1</v>
      </c>
      <c r="AA145" s="1">
        <v>24</v>
      </c>
      <c r="AB145" s="1" t="s">
        <v>10181</v>
      </c>
      <c r="AC145" s="21"/>
      <c r="AD145" s="4" t="s">
        <v>10189</v>
      </c>
      <c r="AE145" s="1" t="s">
        <v>4779</v>
      </c>
      <c r="AF145" s="1" t="s">
        <v>6622</v>
      </c>
      <c r="AG145" s="1" t="s">
        <v>7207</v>
      </c>
      <c r="AH145" s="1" t="s">
        <v>3644</v>
      </c>
      <c r="AI145" s="1" t="s">
        <v>1316</v>
      </c>
      <c r="AJ145" s="1" t="s">
        <v>10233</v>
      </c>
      <c r="AK145" s="1" t="s">
        <v>10241</v>
      </c>
      <c r="AL145" s="1" t="s">
        <v>2451</v>
      </c>
      <c r="AM145" s="1" t="s">
        <v>10264</v>
      </c>
      <c r="AN145" s="1" t="s">
        <v>4204</v>
      </c>
      <c r="AO145" s="1" t="s">
        <v>3035</v>
      </c>
      <c r="AP145" s="1" t="s">
        <v>3035</v>
      </c>
      <c r="AQ145" s="1" t="s">
        <v>10265</v>
      </c>
      <c r="AR145" s="1" t="s">
        <v>10266</v>
      </c>
      <c r="AS145" s="1" t="s">
        <v>11</v>
      </c>
      <c r="AT145" s="1" t="s">
        <v>11</v>
      </c>
    </row>
    <row r="146" spans="1:46" ht="15" x14ac:dyDescent="0.25">
      <c r="A146" s="1" t="s">
        <v>3035</v>
      </c>
      <c r="B146" s="1" t="s">
        <v>1487</v>
      </c>
      <c r="C146" s="1" t="s">
        <v>8428</v>
      </c>
      <c r="D146" s="1" t="s">
        <v>2600</v>
      </c>
      <c r="E146" s="1" t="s">
        <v>1487</v>
      </c>
      <c r="F146" s="1" t="s">
        <v>8436</v>
      </c>
      <c r="G146" s="1" t="s">
        <v>3175</v>
      </c>
      <c r="H146" s="1" t="s">
        <v>2601</v>
      </c>
      <c r="I146" s="1" t="s">
        <v>3810</v>
      </c>
      <c r="J146" s="1" t="s">
        <v>3810</v>
      </c>
      <c r="K146" s="21">
        <v>46204</v>
      </c>
      <c r="L146" s="37">
        <v>45.06</v>
      </c>
      <c r="M146" s="38">
        <v>45.06</v>
      </c>
      <c r="N146" s="1">
        <v>1</v>
      </c>
      <c r="O146" s="1">
        <v>20</v>
      </c>
      <c r="P146" s="4" t="s">
        <v>3031</v>
      </c>
      <c r="Q146" s="1">
        <v>1</v>
      </c>
      <c r="R146" s="1">
        <v>1</v>
      </c>
      <c r="S146" s="1">
        <v>1</v>
      </c>
      <c r="T146" s="1" t="s">
        <v>6614</v>
      </c>
      <c r="U146" s="1"/>
      <c r="V146" s="1"/>
      <c r="W146" s="1"/>
      <c r="X146" s="1">
        <v>0</v>
      </c>
      <c r="Y146" s="1">
        <v>40</v>
      </c>
      <c r="Z146" s="1">
        <v>1</v>
      </c>
      <c r="AA146" s="1">
        <v>24</v>
      </c>
      <c r="AB146" s="1" t="s">
        <v>10181</v>
      </c>
      <c r="AC146" s="21"/>
      <c r="AD146" s="4" t="s">
        <v>10189</v>
      </c>
      <c r="AE146" s="1" t="s">
        <v>4779</v>
      </c>
      <c r="AF146" s="1" t="s">
        <v>6622</v>
      </c>
      <c r="AG146" s="1" t="s">
        <v>7207</v>
      </c>
      <c r="AH146" s="1" t="s">
        <v>3644</v>
      </c>
      <c r="AI146" s="1" t="s">
        <v>1316</v>
      </c>
      <c r="AJ146" s="1" t="s">
        <v>10233</v>
      </c>
      <c r="AK146" s="1" t="s">
        <v>10241</v>
      </c>
      <c r="AL146" s="1" t="s">
        <v>2451</v>
      </c>
      <c r="AM146" s="1" t="s">
        <v>10264</v>
      </c>
      <c r="AN146" s="1" t="s">
        <v>4204</v>
      </c>
      <c r="AO146" s="1" t="s">
        <v>3035</v>
      </c>
      <c r="AP146" s="1" t="s">
        <v>3035</v>
      </c>
      <c r="AQ146" s="1" t="s">
        <v>10265</v>
      </c>
      <c r="AR146" s="1" t="s">
        <v>10266</v>
      </c>
      <c r="AS146" s="1" t="s">
        <v>11</v>
      </c>
      <c r="AT146" s="1" t="s">
        <v>11</v>
      </c>
    </row>
    <row r="147" spans="1:46" ht="15" x14ac:dyDescent="0.25">
      <c r="A147" s="1" t="s">
        <v>3035</v>
      </c>
      <c r="B147" s="1" t="s">
        <v>3805</v>
      </c>
      <c r="C147" s="1" t="s">
        <v>8428</v>
      </c>
      <c r="D147" s="1" t="s">
        <v>2059</v>
      </c>
      <c r="E147" s="1" t="s">
        <v>3805</v>
      </c>
      <c r="F147" s="1" t="s">
        <v>8436</v>
      </c>
      <c r="G147" s="1" t="s">
        <v>3175</v>
      </c>
      <c r="H147" s="1" t="s">
        <v>3806</v>
      </c>
      <c r="I147" s="1" t="s">
        <v>831</v>
      </c>
      <c r="J147" s="1" t="s">
        <v>831</v>
      </c>
      <c r="K147" s="21">
        <v>46204</v>
      </c>
      <c r="L147" s="37">
        <v>45.06</v>
      </c>
      <c r="M147" s="38">
        <v>45.06</v>
      </c>
      <c r="N147" s="1">
        <v>1</v>
      </c>
      <c r="O147" s="1">
        <v>20</v>
      </c>
      <c r="P147" s="4" t="s">
        <v>3031</v>
      </c>
      <c r="Q147" s="1">
        <v>1</v>
      </c>
      <c r="R147" s="1">
        <v>1</v>
      </c>
      <c r="S147" s="1">
        <v>1</v>
      </c>
      <c r="T147" s="1" t="s">
        <v>6614</v>
      </c>
      <c r="U147" s="1"/>
      <c r="V147" s="1"/>
      <c r="W147" s="1"/>
      <c r="X147" s="1">
        <v>0</v>
      </c>
      <c r="Y147" s="1">
        <v>40</v>
      </c>
      <c r="Z147" s="1">
        <v>1</v>
      </c>
      <c r="AA147" s="1">
        <v>24</v>
      </c>
      <c r="AB147" s="1" t="s">
        <v>10181</v>
      </c>
      <c r="AC147" s="21"/>
      <c r="AD147" s="4" t="s">
        <v>10189</v>
      </c>
      <c r="AE147" s="1" t="s">
        <v>4779</v>
      </c>
      <c r="AF147" s="1" t="s">
        <v>6622</v>
      </c>
      <c r="AG147" s="1" t="s">
        <v>7207</v>
      </c>
      <c r="AH147" s="1" t="s">
        <v>3644</v>
      </c>
      <c r="AI147" s="1" t="s">
        <v>1316</v>
      </c>
      <c r="AJ147" s="1" t="s">
        <v>10233</v>
      </c>
      <c r="AK147" s="1" t="s">
        <v>10241</v>
      </c>
      <c r="AL147" s="1" t="s">
        <v>2451</v>
      </c>
      <c r="AM147" s="1" t="s">
        <v>10264</v>
      </c>
      <c r="AN147" s="1" t="s">
        <v>4204</v>
      </c>
      <c r="AO147" s="1" t="s">
        <v>3035</v>
      </c>
      <c r="AP147" s="1" t="s">
        <v>3035</v>
      </c>
      <c r="AQ147" s="1" t="s">
        <v>10265</v>
      </c>
      <c r="AR147" s="1" t="s">
        <v>10266</v>
      </c>
      <c r="AS147" s="1" t="s">
        <v>11</v>
      </c>
      <c r="AT147" s="1" t="s">
        <v>11</v>
      </c>
    </row>
    <row r="148" spans="1:46" ht="15" x14ac:dyDescent="0.25">
      <c r="A148" s="1" t="s">
        <v>3035</v>
      </c>
      <c r="B148" s="1" t="s">
        <v>1485</v>
      </c>
      <c r="C148" s="1" t="s">
        <v>8428</v>
      </c>
      <c r="D148" s="1" t="s">
        <v>5593</v>
      </c>
      <c r="E148" s="1" t="s">
        <v>1485</v>
      </c>
      <c r="F148" s="1" t="s">
        <v>8436</v>
      </c>
      <c r="G148" s="1" t="s">
        <v>3175</v>
      </c>
      <c r="H148" s="1" t="s">
        <v>6799</v>
      </c>
      <c r="I148" s="1" t="s">
        <v>3221</v>
      </c>
      <c r="J148" s="1" t="s">
        <v>3221</v>
      </c>
      <c r="K148" s="21">
        <v>46204</v>
      </c>
      <c r="L148" s="37">
        <v>45.06</v>
      </c>
      <c r="M148" s="38">
        <v>45.06</v>
      </c>
      <c r="N148" s="1">
        <v>1</v>
      </c>
      <c r="O148" s="1">
        <v>20</v>
      </c>
      <c r="P148" s="4" t="s">
        <v>3031</v>
      </c>
      <c r="Q148" s="1">
        <v>1</v>
      </c>
      <c r="R148" s="1">
        <v>1</v>
      </c>
      <c r="S148" s="1">
        <v>1</v>
      </c>
      <c r="T148" s="1" t="s">
        <v>6614</v>
      </c>
      <c r="U148" s="1"/>
      <c r="V148" s="1"/>
      <c r="W148" s="1"/>
      <c r="X148" s="1">
        <v>0</v>
      </c>
      <c r="Y148" s="1">
        <v>40</v>
      </c>
      <c r="Z148" s="1">
        <v>1</v>
      </c>
      <c r="AA148" s="1">
        <v>24</v>
      </c>
      <c r="AB148" s="1" t="s">
        <v>10181</v>
      </c>
      <c r="AC148" s="21"/>
      <c r="AD148" s="4" t="s">
        <v>10189</v>
      </c>
      <c r="AE148" s="1" t="s">
        <v>4779</v>
      </c>
      <c r="AF148" s="1" t="s">
        <v>6622</v>
      </c>
      <c r="AG148" s="1" t="s">
        <v>7207</v>
      </c>
      <c r="AH148" s="1" t="s">
        <v>3644</v>
      </c>
      <c r="AI148" s="1" t="s">
        <v>1316</v>
      </c>
      <c r="AJ148" s="1" t="s">
        <v>10233</v>
      </c>
      <c r="AK148" s="1" t="s">
        <v>10241</v>
      </c>
      <c r="AL148" s="1" t="s">
        <v>2451</v>
      </c>
      <c r="AM148" s="1" t="s">
        <v>10264</v>
      </c>
      <c r="AN148" s="1" t="s">
        <v>4204</v>
      </c>
      <c r="AO148" s="1" t="s">
        <v>3035</v>
      </c>
      <c r="AP148" s="1" t="s">
        <v>3035</v>
      </c>
      <c r="AQ148" s="1" t="s">
        <v>10265</v>
      </c>
      <c r="AR148" s="1" t="s">
        <v>10266</v>
      </c>
      <c r="AS148" s="1" t="s">
        <v>11</v>
      </c>
      <c r="AT148" s="1" t="s">
        <v>11</v>
      </c>
    </row>
    <row r="149" spans="1:46" ht="15" x14ac:dyDescent="0.25">
      <c r="A149" s="1" t="s">
        <v>3035</v>
      </c>
      <c r="B149" s="1" t="s">
        <v>3811</v>
      </c>
      <c r="C149" s="1" t="s">
        <v>8428</v>
      </c>
      <c r="D149" s="1" t="s">
        <v>7985</v>
      </c>
      <c r="E149" s="1" t="s">
        <v>3811</v>
      </c>
      <c r="F149" s="1" t="s">
        <v>8436</v>
      </c>
      <c r="G149" s="1" t="s">
        <v>3175</v>
      </c>
      <c r="H149" s="1" t="s">
        <v>6801</v>
      </c>
      <c r="I149" s="1" t="s">
        <v>4366</v>
      </c>
      <c r="J149" s="1" t="s">
        <v>4366</v>
      </c>
      <c r="K149" s="21">
        <v>46204</v>
      </c>
      <c r="L149" s="37">
        <v>45.06</v>
      </c>
      <c r="M149" s="38">
        <v>45.06</v>
      </c>
      <c r="N149" s="1">
        <v>1</v>
      </c>
      <c r="O149" s="1">
        <v>20</v>
      </c>
      <c r="P149" s="4" t="s">
        <v>3031</v>
      </c>
      <c r="Q149" s="1">
        <v>1</v>
      </c>
      <c r="R149" s="1">
        <v>1</v>
      </c>
      <c r="S149" s="1">
        <v>1</v>
      </c>
      <c r="T149" s="1" t="s">
        <v>6614</v>
      </c>
      <c r="U149" s="1"/>
      <c r="V149" s="1"/>
      <c r="W149" s="1"/>
      <c r="X149" s="1">
        <v>0</v>
      </c>
      <c r="Y149" s="1">
        <v>40</v>
      </c>
      <c r="Z149" s="1">
        <v>1</v>
      </c>
      <c r="AA149" s="1">
        <v>24</v>
      </c>
      <c r="AB149" s="1" t="s">
        <v>10181</v>
      </c>
      <c r="AC149" s="21"/>
      <c r="AD149" s="4" t="s">
        <v>10189</v>
      </c>
      <c r="AE149" s="1" t="s">
        <v>4779</v>
      </c>
      <c r="AF149" s="1" t="s">
        <v>6622</v>
      </c>
      <c r="AG149" s="1" t="s">
        <v>7207</v>
      </c>
      <c r="AH149" s="1" t="s">
        <v>3644</v>
      </c>
      <c r="AI149" s="1" t="s">
        <v>1316</v>
      </c>
      <c r="AJ149" s="1" t="s">
        <v>10233</v>
      </c>
      <c r="AK149" s="1" t="s">
        <v>10241</v>
      </c>
      <c r="AL149" s="1" t="s">
        <v>2451</v>
      </c>
      <c r="AM149" s="1" t="s">
        <v>10264</v>
      </c>
      <c r="AN149" s="1" t="s">
        <v>4204</v>
      </c>
      <c r="AO149" s="1" t="s">
        <v>3035</v>
      </c>
      <c r="AP149" s="1" t="s">
        <v>3035</v>
      </c>
      <c r="AQ149" s="1" t="s">
        <v>10265</v>
      </c>
      <c r="AR149" s="1" t="s">
        <v>10266</v>
      </c>
      <c r="AS149" s="1" t="s">
        <v>11</v>
      </c>
      <c r="AT149" s="1" t="s">
        <v>11</v>
      </c>
    </row>
    <row r="150" spans="1:46" ht="15" x14ac:dyDescent="0.25">
      <c r="A150" s="1" t="s">
        <v>3035</v>
      </c>
      <c r="B150" s="1" t="s">
        <v>8644</v>
      </c>
      <c r="C150" s="1" t="s">
        <v>8428</v>
      </c>
      <c r="D150" s="1" t="s">
        <v>7987</v>
      </c>
      <c r="E150" s="1" t="s">
        <v>8644</v>
      </c>
      <c r="F150" s="1" t="s">
        <v>8436</v>
      </c>
      <c r="G150" s="1" t="s">
        <v>3175</v>
      </c>
      <c r="H150" s="1" t="s">
        <v>2602</v>
      </c>
      <c r="I150" s="1" t="s">
        <v>835</v>
      </c>
      <c r="J150" s="1" t="s">
        <v>835</v>
      </c>
      <c r="K150" s="21">
        <v>46204</v>
      </c>
      <c r="L150" s="37">
        <v>45.06</v>
      </c>
      <c r="M150" s="38">
        <v>45.06</v>
      </c>
      <c r="N150" s="1">
        <v>1</v>
      </c>
      <c r="O150" s="1">
        <v>20</v>
      </c>
      <c r="P150" s="4" t="s">
        <v>3031</v>
      </c>
      <c r="Q150" s="1">
        <v>1</v>
      </c>
      <c r="R150" s="1">
        <v>1</v>
      </c>
      <c r="S150" s="1">
        <v>1</v>
      </c>
      <c r="T150" s="1" t="s">
        <v>6614</v>
      </c>
      <c r="U150" s="1"/>
      <c r="V150" s="1"/>
      <c r="W150" s="1"/>
      <c r="X150" s="1">
        <v>0</v>
      </c>
      <c r="Y150" s="1">
        <v>40</v>
      </c>
      <c r="Z150" s="1">
        <v>1</v>
      </c>
      <c r="AA150" s="1">
        <v>24</v>
      </c>
      <c r="AB150" s="1" t="s">
        <v>10181</v>
      </c>
      <c r="AC150" s="21"/>
      <c r="AD150" s="4" t="s">
        <v>10189</v>
      </c>
      <c r="AE150" s="1" t="s">
        <v>4779</v>
      </c>
      <c r="AF150" s="1" t="s">
        <v>6622</v>
      </c>
      <c r="AG150" s="1" t="s">
        <v>7207</v>
      </c>
      <c r="AH150" s="1" t="s">
        <v>3644</v>
      </c>
      <c r="AI150" s="1" t="s">
        <v>1316</v>
      </c>
      <c r="AJ150" s="1" t="s">
        <v>10233</v>
      </c>
      <c r="AK150" s="1" t="s">
        <v>10241</v>
      </c>
      <c r="AL150" s="1" t="s">
        <v>2451</v>
      </c>
      <c r="AM150" s="1" t="s">
        <v>10264</v>
      </c>
      <c r="AN150" s="1" t="s">
        <v>4204</v>
      </c>
      <c r="AO150" s="1" t="s">
        <v>3035</v>
      </c>
      <c r="AP150" s="1" t="s">
        <v>3035</v>
      </c>
      <c r="AQ150" s="1" t="s">
        <v>10265</v>
      </c>
      <c r="AR150" s="1" t="s">
        <v>10266</v>
      </c>
      <c r="AS150" s="1" t="s">
        <v>11</v>
      </c>
      <c r="AT150" s="1" t="s">
        <v>11</v>
      </c>
    </row>
    <row r="151" spans="1:46" ht="15" x14ac:dyDescent="0.25">
      <c r="A151" s="1" t="s">
        <v>3035</v>
      </c>
      <c r="B151" s="1" t="s">
        <v>2060</v>
      </c>
      <c r="C151" s="1" t="s">
        <v>8428</v>
      </c>
      <c r="D151" s="1" t="s">
        <v>181</v>
      </c>
      <c r="E151" s="1" t="s">
        <v>2060</v>
      </c>
      <c r="F151" s="1" t="s">
        <v>8436</v>
      </c>
      <c r="G151" s="1" t="s">
        <v>3175</v>
      </c>
      <c r="H151" s="1" t="s">
        <v>182</v>
      </c>
      <c r="I151" s="1" t="s">
        <v>9220</v>
      </c>
      <c r="J151" s="1" t="s">
        <v>9220</v>
      </c>
      <c r="K151" s="21">
        <v>46204</v>
      </c>
      <c r="L151" s="37">
        <v>45.06</v>
      </c>
      <c r="M151" s="38">
        <v>45.06</v>
      </c>
      <c r="N151" s="1">
        <v>1</v>
      </c>
      <c r="O151" s="1">
        <v>20</v>
      </c>
      <c r="P151" s="4" t="s">
        <v>3031</v>
      </c>
      <c r="Q151" s="1">
        <v>1</v>
      </c>
      <c r="R151" s="1">
        <v>1</v>
      </c>
      <c r="S151" s="1">
        <v>1</v>
      </c>
      <c r="T151" s="1" t="s">
        <v>6614</v>
      </c>
      <c r="U151" s="1"/>
      <c r="V151" s="1"/>
      <c r="W151" s="1"/>
      <c r="X151" s="1">
        <v>0</v>
      </c>
      <c r="Y151" s="1">
        <v>40</v>
      </c>
      <c r="Z151" s="1">
        <v>1</v>
      </c>
      <c r="AA151" s="1">
        <v>24</v>
      </c>
      <c r="AB151" s="1" t="s">
        <v>10181</v>
      </c>
      <c r="AC151" s="21"/>
      <c r="AD151" s="4" t="s">
        <v>10189</v>
      </c>
      <c r="AE151" s="1" t="s">
        <v>4779</v>
      </c>
      <c r="AF151" s="1" t="s">
        <v>6622</v>
      </c>
      <c r="AG151" s="1" t="s">
        <v>7207</v>
      </c>
      <c r="AH151" s="1" t="s">
        <v>3644</v>
      </c>
      <c r="AI151" s="1" t="s">
        <v>1316</v>
      </c>
      <c r="AJ151" s="1" t="s">
        <v>10233</v>
      </c>
      <c r="AK151" s="1" t="s">
        <v>10241</v>
      </c>
      <c r="AL151" s="1" t="s">
        <v>2451</v>
      </c>
      <c r="AM151" s="1" t="s">
        <v>10264</v>
      </c>
      <c r="AN151" s="1" t="s">
        <v>4204</v>
      </c>
      <c r="AO151" s="1" t="s">
        <v>3035</v>
      </c>
      <c r="AP151" s="1" t="s">
        <v>3035</v>
      </c>
      <c r="AQ151" s="1" t="s">
        <v>10265</v>
      </c>
      <c r="AR151" s="1" t="s">
        <v>10266</v>
      </c>
      <c r="AS151" s="1" t="s">
        <v>11</v>
      </c>
      <c r="AT151" s="1" t="s">
        <v>11</v>
      </c>
    </row>
    <row r="152" spans="1:46" ht="15" x14ac:dyDescent="0.25">
      <c r="A152" s="1" t="s">
        <v>3035</v>
      </c>
      <c r="B152" s="1" t="s">
        <v>6216</v>
      </c>
      <c r="C152" s="1" t="s">
        <v>8428</v>
      </c>
      <c r="D152" s="1" t="s">
        <v>7986</v>
      </c>
      <c r="E152" s="1" t="s">
        <v>6216</v>
      </c>
      <c r="F152" s="1" t="s">
        <v>8436</v>
      </c>
      <c r="G152" s="1" t="s">
        <v>3175</v>
      </c>
      <c r="H152" s="1" t="s">
        <v>834</v>
      </c>
      <c r="I152" s="1" t="s">
        <v>5594</v>
      </c>
      <c r="J152" s="1" t="s">
        <v>5594</v>
      </c>
      <c r="K152" s="21">
        <v>46204</v>
      </c>
      <c r="L152" s="37">
        <v>45.06</v>
      </c>
      <c r="M152" s="38">
        <v>45.06</v>
      </c>
      <c r="N152" s="1">
        <v>1</v>
      </c>
      <c r="O152" s="1">
        <v>20</v>
      </c>
      <c r="P152" s="4" t="s">
        <v>3031</v>
      </c>
      <c r="Q152" s="1">
        <v>1</v>
      </c>
      <c r="R152" s="1">
        <v>1</v>
      </c>
      <c r="S152" s="1">
        <v>1</v>
      </c>
      <c r="T152" s="1" t="s">
        <v>6614</v>
      </c>
      <c r="U152" s="1"/>
      <c r="V152" s="1"/>
      <c r="W152" s="1"/>
      <c r="X152" s="1">
        <v>0</v>
      </c>
      <c r="Y152" s="1">
        <v>40</v>
      </c>
      <c r="Z152" s="1">
        <v>1</v>
      </c>
      <c r="AA152" s="1">
        <v>24</v>
      </c>
      <c r="AB152" s="1" t="s">
        <v>10181</v>
      </c>
      <c r="AC152" s="21"/>
      <c r="AD152" s="4" t="s">
        <v>10189</v>
      </c>
      <c r="AE152" s="1" t="s">
        <v>4779</v>
      </c>
      <c r="AF152" s="1" t="s">
        <v>6622</v>
      </c>
      <c r="AG152" s="1" t="s">
        <v>7207</v>
      </c>
      <c r="AH152" s="1" t="s">
        <v>3644</v>
      </c>
      <c r="AI152" s="1" t="s">
        <v>1316</v>
      </c>
      <c r="AJ152" s="1" t="s">
        <v>10233</v>
      </c>
      <c r="AK152" s="1" t="s">
        <v>10241</v>
      </c>
      <c r="AL152" s="1" t="s">
        <v>2451</v>
      </c>
      <c r="AM152" s="1" t="s">
        <v>10264</v>
      </c>
      <c r="AN152" s="1" t="s">
        <v>4204</v>
      </c>
      <c r="AO152" s="1" t="s">
        <v>3035</v>
      </c>
      <c r="AP152" s="1" t="s">
        <v>3035</v>
      </c>
      <c r="AQ152" s="1" t="s">
        <v>10265</v>
      </c>
      <c r="AR152" s="1" t="s">
        <v>10266</v>
      </c>
      <c r="AS152" s="1" t="s">
        <v>11</v>
      </c>
      <c r="AT152" s="1" t="s">
        <v>11</v>
      </c>
    </row>
    <row r="153" spans="1:46" ht="15" x14ac:dyDescent="0.25">
      <c r="A153" s="1" t="s">
        <v>3035</v>
      </c>
      <c r="B153" s="1" t="s">
        <v>8645</v>
      </c>
      <c r="C153" s="1" t="s">
        <v>8428</v>
      </c>
      <c r="D153" s="1" t="s">
        <v>183</v>
      </c>
      <c r="E153" s="1" t="s">
        <v>8645</v>
      </c>
      <c r="F153" s="1" t="s">
        <v>8436</v>
      </c>
      <c r="G153" s="1" t="s">
        <v>3175</v>
      </c>
      <c r="H153" s="1" t="s">
        <v>5595</v>
      </c>
      <c r="I153" s="1" t="s">
        <v>5596</v>
      </c>
      <c r="J153" s="1" t="s">
        <v>5596</v>
      </c>
      <c r="K153" s="21">
        <v>46204</v>
      </c>
      <c r="L153" s="37">
        <v>45.06</v>
      </c>
      <c r="M153" s="38">
        <v>45.06</v>
      </c>
      <c r="N153" s="1">
        <v>1</v>
      </c>
      <c r="O153" s="1">
        <v>20</v>
      </c>
      <c r="P153" s="4" t="s">
        <v>3031</v>
      </c>
      <c r="Q153" s="1">
        <v>1</v>
      </c>
      <c r="R153" s="1">
        <v>1</v>
      </c>
      <c r="S153" s="1">
        <v>1</v>
      </c>
      <c r="T153" s="1" t="s">
        <v>6614</v>
      </c>
      <c r="U153" s="1"/>
      <c r="V153" s="1"/>
      <c r="W153" s="1"/>
      <c r="X153" s="1">
        <v>0</v>
      </c>
      <c r="Y153" s="1">
        <v>40</v>
      </c>
      <c r="Z153" s="1">
        <v>1</v>
      </c>
      <c r="AA153" s="1">
        <v>24</v>
      </c>
      <c r="AB153" s="1" t="s">
        <v>10181</v>
      </c>
      <c r="AC153" s="21"/>
      <c r="AD153" s="4" t="s">
        <v>10189</v>
      </c>
      <c r="AE153" s="1" t="s">
        <v>4779</v>
      </c>
      <c r="AF153" s="1" t="s">
        <v>6622</v>
      </c>
      <c r="AG153" s="1" t="s">
        <v>7207</v>
      </c>
      <c r="AH153" s="1" t="s">
        <v>3644</v>
      </c>
      <c r="AI153" s="1" t="s">
        <v>1316</v>
      </c>
      <c r="AJ153" s="1" t="s">
        <v>10233</v>
      </c>
      <c r="AK153" s="1" t="s">
        <v>10241</v>
      </c>
      <c r="AL153" s="1" t="s">
        <v>2451</v>
      </c>
      <c r="AM153" s="1" t="s">
        <v>10264</v>
      </c>
      <c r="AN153" s="1" t="s">
        <v>4204</v>
      </c>
      <c r="AO153" s="1" t="s">
        <v>3035</v>
      </c>
      <c r="AP153" s="1" t="s">
        <v>3035</v>
      </c>
      <c r="AQ153" s="1" t="s">
        <v>10265</v>
      </c>
      <c r="AR153" s="1" t="s">
        <v>10266</v>
      </c>
      <c r="AS153" s="1" t="s">
        <v>11</v>
      </c>
      <c r="AT153" s="1" t="s">
        <v>11</v>
      </c>
    </row>
    <row r="154" spans="1:46" ht="15" x14ac:dyDescent="0.25">
      <c r="A154" s="1" t="s">
        <v>3035</v>
      </c>
      <c r="B154" s="1" t="s">
        <v>8654</v>
      </c>
      <c r="C154" s="1" t="s">
        <v>8428</v>
      </c>
      <c r="D154" s="1" t="s">
        <v>2065</v>
      </c>
      <c r="E154" s="1" t="s">
        <v>8654</v>
      </c>
      <c r="F154" s="1" t="s">
        <v>8436</v>
      </c>
      <c r="G154" s="1" t="s">
        <v>3175</v>
      </c>
      <c r="H154" s="1" t="s">
        <v>7990</v>
      </c>
      <c r="I154" s="1" t="s">
        <v>189</v>
      </c>
      <c r="J154" s="1" t="s">
        <v>189</v>
      </c>
      <c r="K154" s="21">
        <v>46204</v>
      </c>
      <c r="L154" s="37">
        <v>56.29</v>
      </c>
      <c r="M154" s="38">
        <v>56.29</v>
      </c>
      <c r="N154" s="1">
        <v>1</v>
      </c>
      <c r="O154" s="1">
        <v>20</v>
      </c>
      <c r="P154" s="4" t="s">
        <v>3031</v>
      </c>
      <c r="Q154" s="1">
        <v>1</v>
      </c>
      <c r="R154" s="1">
        <v>1</v>
      </c>
      <c r="S154" s="1">
        <v>1</v>
      </c>
      <c r="T154" s="1" t="s">
        <v>6614</v>
      </c>
      <c r="U154" s="1"/>
      <c r="V154" s="1"/>
      <c r="W154" s="1"/>
      <c r="X154" s="1">
        <v>0</v>
      </c>
      <c r="Y154" s="1">
        <v>40</v>
      </c>
      <c r="Z154" s="1">
        <v>1</v>
      </c>
      <c r="AA154" s="1">
        <v>24</v>
      </c>
      <c r="AB154" s="1" t="s">
        <v>10181</v>
      </c>
      <c r="AC154" s="21"/>
      <c r="AD154" s="4" t="s">
        <v>10189</v>
      </c>
      <c r="AE154" s="1" t="s">
        <v>4779</v>
      </c>
      <c r="AF154" s="1" t="s">
        <v>6622</v>
      </c>
      <c r="AG154" s="1" t="s">
        <v>7207</v>
      </c>
      <c r="AH154" s="1" t="s">
        <v>3644</v>
      </c>
      <c r="AI154" s="1" t="s">
        <v>1316</v>
      </c>
      <c r="AJ154" s="1" t="s">
        <v>10233</v>
      </c>
      <c r="AK154" s="1" t="s">
        <v>10241</v>
      </c>
      <c r="AL154" s="1" t="s">
        <v>2451</v>
      </c>
      <c r="AM154" s="1" t="s">
        <v>10264</v>
      </c>
      <c r="AN154" s="1" t="s">
        <v>4204</v>
      </c>
      <c r="AO154" s="1" t="s">
        <v>3035</v>
      </c>
      <c r="AP154" s="1" t="s">
        <v>3035</v>
      </c>
      <c r="AQ154" s="1" t="s">
        <v>10265</v>
      </c>
      <c r="AR154" s="1" t="s">
        <v>10266</v>
      </c>
      <c r="AS154" s="1" t="s">
        <v>11</v>
      </c>
      <c r="AT154" s="1" t="s">
        <v>11</v>
      </c>
    </row>
    <row r="155" spans="1:46" ht="15" x14ac:dyDescent="0.25">
      <c r="A155" s="1" t="s">
        <v>3035</v>
      </c>
      <c r="B155" s="1" t="s">
        <v>6225</v>
      </c>
      <c r="C155" s="1" t="s">
        <v>8428</v>
      </c>
      <c r="D155" s="1" t="s">
        <v>2610</v>
      </c>
      <c r="E155" s="1" t="s">
        <v>6225</v>
      </c>
      <c r="F155" s="1" t="s">
        <v>8436</v>
      </c>
      <c r="G155" s="1" t="s">
        <v>3175</v>
      </c>
      <c r="H155" s="1" t="s">
        <v>9224</v>
      </c>
      <c r="I155" s="1" t="s">
        <v>8653</v>
      </c>
      <c r="J155" s="1" t="s">
        <v>8653</v>
      </c>
      <c r="K155" s="21">
        <v>46204</v>
      </c>
      <c r="L155" s="37">
        <v>56.29</v>
      </c>
      <c r="M155" s="38">
        <v>56.29</v>
      </c>
      <c r="N155" s="1">
        <v>1</v>
      </c>
      <c r="O155" s="1">
        <v>20</v>
      </c>
      <c r="P155" s="4" t="s">
        <v>3031</v>
      </c>
      <c r="Q155" s="1">
        <v>1</v>
      </c>
      <c r="R155" s="1">
        <v>1</v>
      </c>
      <c r="S155" s="1">
        <v>1</v>
      </c>
      <c r="T155" s="1" t="s">
        <v>6614</v>
      </c>
      <c r="U155" s="1"/>
      <c r="V155" s="1"/>
      <c r="W155" s="1"/>
      <c r="X155" s="1">
        <v>0</v>
      </c>
      <c r="Y155" s="1">
        <v>40</v>
      </c>
      <c r="Z155" s="1">
        <v>1</v>
      </c>
      <c r="AA155" s="1">
        <v>24</v>
      </c>
      <c r="AB155" s="1" t="s">
        <v>10181</v>
      </c>
      <c r="AC155" s="21"/>
      <c r="AD155" s="4" t="s">
        <v>10189</v>
      </c>
      <c r="AE155" s="1" t="s">
        <v>4779</v>
      </c>
      <c r="AF155" s="1" t="s">
        <v>6622</v>
      </c>
      <c r="AG155" s="1" t="s">
        <v>7207</v>
      </c>
      <c r="AH155" s="1" t="s">
        <v>3644</v>
      </c>
      <c r="AI155" s="1" t="s">
        <v>1316</v>
      </c>
      <c r="AJ155" s="1" t="s">
        <v>10233</v>
      </c>
      <c r="AK155" s="1" t="s">
        <v>10241</v>
      </c>
      <c r="AL155" s="1" t="s">
        <v>2451</v>
      </c>
      <c r="AM155" s="1" t="s">
        <v>10264</v>
      </c>
      <c r="AN155" s="1" t="s">
        <v>4204</v>
      </c>
      <c r="AO155" s="1" t="s">
        <v>3035</v>
      </c>
      <c r="AP155" s="1" t="s">
        <v>3035</v>
      </c>
      <c r="AQ155" s="1" t="s">
        <v>10265</v>
      </c>
      <c r="AR155" s="1" t="s">
        <v>10266</v>
      </c>
      <c r="AS155" s="1" t="s">
        <v>11</v>
      </c>
      <c r="AT155" s="1" t="s">
        <v>11</v>
      </c>
    </row>
    <row r="156" spans="1:46" ht="15" x14ac:dyDescent="0.25">
      <c r="A156" s="1" t="s">
        <v>3035</v>
      </c>
      <c r="B156" s="1" t="s">
        <v>3814</v>
      </c>
      <c r="C156" s="1" t="s">
        <v>8428</v>
      </c>
      <c r="D156" s="1" t="s">
        <v>2608</v>
      </c>
      <c r="E156" s="1" t="s">
        <v>3814</v>
      </c>
      <c r="F156" s="1" t="s">
        <v>8436</v>
      </c>
      <c r="G156" s="1" t="s">
        <v>3175</v>
      </c>
      <c r="H156" s="1" t="s">
        <v>2609</v>
      </c>
      <c r="I156" s="1" t="s">
        <v>1493</v>
      </c>
      <c r="J156" s="1" t="s">
        <v>1493</v>
      </c>
      <c r="K156" s="21">
        <v>46204</v>
      </c>
      <c r="L156" s="37">
        <v>56.29</v>
      </c>
      <c r="M156" s="38">
        <v>56.29</v>
      </c>
      <c r="N156" s="1">
        <v>1</v>
      </c>
      <c r="O156" s="1">
        <v>20</v>
      </c>
      <c r="P156" s="4" t="s">
        <v>3031</v>
      </c>
      <c r="Q156" s="1">
        <v>1</v>
      </c>
      <c r="R156" s="1">
        <v>1</v>
      </c>
      <c r="S156" s="1">
        <v>1</v>
      </c>
      <c r="T156" s="1" t="s">
        <v>6614</v>
      </c>
      <c r="U156" s="1"/>
      <c r="V156" s="1"/>
      <c r="W156" s="1"/>
      <c r="X156" s="1">
        <v>0</v>
      </c>
      <c r="Y156" s="1">
        <v>40</v>
      </c>
      <c r="Z156" s="1">
        <v>1</v>
      </c>
      <c r="AA156" s="1">
        <v>24</v>
      </c>
      <c r="AB156" s="1" t="s">
        <v>10181</v>
      </c>
      <c r="AC156" s="21"/>
      <c r="AD156" s="4" t="s">
        <v>10189</v>
      </c>
      <c r="AE156" s="1" t="s">
        <v>4779</v>
      </c>
      <c r="AF156" s="1" t="s">
        <v>6622</v>
      </c>
      <c r="AG156" s="1" t="s">
        <v>7207</v>
      </c>
      <c r="AH156" s="1" t="s">
        <v>3644</v>
      </c>
      <c r="AI156" s="1" t="s">
        <v>1316</v>
      </c>
      <c r="AJ156" s="1" t="s">
        <v>10233</v>
      </c>
      <c r="AK156" s="1" t="s">
        <v>10241</v>
      </c>
      <c r="AL156" s="1" t="s">
        <v>2451</v>
      </c>
      <c r="AM156" s="1" t="s">
        <v>10264</v>
      </c>
      <c r="AN156" s="1" t="s">
        <v>4204</v>
      </c>
      <c r="AO156" s="1" t="s">
        <v>3035</v>
      </c>
      <c r="AP156" s="1" t="s">
        <v>3035</v>
      </c>
      <c r="AQ156" s="1" t="s">
        <v>10265</v>
      </c>
      <c r="AR156" s="1" t="s">
        <v>10266</v>
      </c>
      <c r="AS156" s="1" t="s">
        <v>11</v>
      </c>
      <c r="AT156" s="1" t="s">
        <v>11</v>
      </c>
    </row>
    <row r="157" spans="1:46" ht="15" x14ac:dyDescent="0.25">
      <c r="A157" s="1" t="s">
        <v>3035</v>
      </c>
      <c r="B157" s="1" t="s">
        <v>4374</v>
      </c>
      <c r="C157" s="1" t="s">
        <v>8428</v>
      </c>
      <c r="D157" s="1" t="s">
        <v>7372</v>
      </c>
      <c r="E157" s="1" t="s">
        <v>4374</v>
      </c>
      <c r="F157" s="1" t="s">
        <v>8436</v>
      </c>
      <c r="G157" s="1" t="s">
        <v>3175</v>
      </c>
      <c r="H157" s="1" t="s">
        <v>2611</v>
      </c>
      <c r="I157" s="1" t="s">
        <v>4375</v>
      </c>
      <c r="J157" s="1" t="s">
        <v>4375</v>
      </c>
      <c r="K157" s="21">
        <v>46204</v>
      </c>
      <c r="L157" s="37">
        <v>56.29</v>
      </c>
      <c r="M157" s="38">
        <v>56.29</v>
      </c>
      <c r="N157" s="1">
        <v>1</v>
      </c>
      <c r="O157" s="1">
        <v>20</v>
      </c>
      <c r="P157" s="4" t="s">
        <v>3031</v>
      </c>
      <c r="Q157" s="1">
        <v>1</v>
      </c>
      <c r="R157" s="1">
        <v>1</v>
      </c>
      <c r="S157" s="1">
        <v>1</v>
      </c>
      <c r="T157" s="1" t="s">
        <v>6614</v>
      </c>
      <c r="U157" s="1"/>
      <c r="V157" s="1"/>
      <c r="W157" s="1"/>
      <c r="X157" s="1">
        <v>0</v>
      </c>
      <c r="Y157" s="1">
        <v>40</v>
      </c>
      <c r="Z157" s="1">
        <v>1</v>
      </c>
      <c r="AA157" s="1">
        <v>24</v>
      </c>
      <c r="AB157" s="1" t="s">
        <v>10181</v>
      </c>
      <c r="AC157" s="21"/>
      <c r="AD157" s="4" t="s">
        <v>10189</v>
      </c>
      <c r="AE157" s="1" t="s">
        <v>4779</v>
      </c>
      <c r="AF157" s="1" t="s">
        <v>6622</v>
      </c>
      <c r="AG157" s="1" t="s">
        <v>7207</v>
      </c>
      <c r="AH157" s="1" t="s">
        <v>3644</v>
      </c>
      <c r="AI157" s="1" t="s">
        <v>1316</v>
      </c>
      <c r="AJ157" s="1" t="s">
        <v>10233</v>
      </c>
      <c r="AK157" s="1" t="s">
        <v>10241</v>
      </c>
      <c r="AL157" s="1" t="s">
        <v>2451</v>
      </c>
      <c r="AM157" s="1" t="s">
        <v>10264</v>
      </c>
      <c r="AN157" s="1" t="s">
        <v>4204</v>
      </c>
      <c r="AO157" s="1" t="s">
        <v>3035</v>
      </c>
      <c r="AP157" s="1" t="s">
        <v>3035</v>
      </c>
      <c r="AQ157" s="1" t="s">
        <v>10265</v>
      </c>
      <c r="AR157" s="1" t="s">
        <v>10266</v>
      </c>
      <c r="AS157" s="1" t="s">
        <v>11</v>
      </c>
      <c r="AT157" s="1" t="s">
        <v>11</v>
      </c>
    </row>
    <row r="158" spans="1:46" ht="15" x14ac:dyDescent="0.25">
      <c r="A158" s="1" t="s">
        <v>3035</v>
      </c>
      <c r="B158" s="1" t="s">
        <v>6804</v>
      </c>
      <c r="C158" s="1" t="s">
        <v>8428</v>
      </c>
      <c r="D158" s="1" t="s">
        <v>6805</v>
      </c>
      <c r="E158" s="1" t="s">
        <v>6804</v>
      </c>
      <c r="F158" s="1" t="s">
        <v>8436</v>
      </c>
      <c r="G158" s="1" t="s">
        <v>3175</v>
      </c>
      <c r="H158" s="1" t="s">
        <v>8652</v>
      </c>
      <c r="I158" s="1" t="s">
        <v>187</v>
      </c>
      <c r="J158" s="1" t="s">
        <v>187</v>
      </c>
      <c r="K158" s="21">
        <v>46204</v>
      </c>
      <c r="L158" s="37">
        <v>56.29</v>
      </c>
      <c r="M158" s="38">
        <v>56.29</v>
      </c>
      <c r="N158" s="1">
        <v>1</v>
      </c>
      <c r="O158" s="1">
        <v>20</v>
      </c>
      <c r="P158" s="4" t="s">
        <v>3031</v>
      </c>
      <c r="Q158" s="1">
        <v>1</v>
      </c>
      <c r="R158" s="1">
        <v>1</v>
      </c>
      <c r="S158" s="1">
        <v>1</v>
      </c>
      <c r="T158" s="1" t="s">
        <v>6614</v>
      </c>
      <c r="U158" s="1"/>
      <c r="V158" s="1"/>
      <c r="W158" s="1"/>
      <c r="X158" s="1">
        <v>0</v>
      </c>
      <c r="Y158" s="1">
        <v>40</v>
      </c>
      <c r="Z158" s="1">
        <v>1</v>
      </c>
      <c r="AA158" s="1">
        <v>24</v>
      </c>
      <c r="AB158" s="1" t="s">
        <v>10181</v>
      </c>
      <c r="AC158" s="21"/>
      <c r="AD158" s="4" t="s">
        <v>10189</v>
      </c>
      <c r="AE158" s="1" t="s">
        <v>4779</v>
      </c>
      <c r="AF158" s="1" t="s">
        <v>6622</v>
      </c>
      <c r="AG158" s="1" t="s">
        <v>7207</v>
      </c>
      <c r="AH158" s="1" t="s">
        <v>3644</v>
      </c>
      <c r="AI158" s="1" t="s">
        <v>1316</v>
      </c>
      <c r="AJ158" s="1" t="s">
        <v>10233</v>
      </c>
      <c r="AK158" s="1" t="s">
        <v>10241</v>
      </c>
      <c r="AL158" s="1" t="s">
        <v>2451</v>
      </c>
      <c r="AM158" s="1" t="s">
        <v>10264</v>
      </c>
      <c r="AN158" s="1" t="s">
        <v>4204</v>
      </c>
      <c r="AO158" s="1" t="s">
        <v>3035</v>
      </c>
      <c r="AP158" s="1" t="s">
        <v>3035</v>
      </c>
      <c r="AQ158" s="1" t="s">
        <v>10265</v>
      </c>
      <c r="AR158" s="1" t="s">
        <v>10266</v>
      </c>
      <c r="AS158" s="1" t="s">
        <v>11</v>
      </c>
      <c r="AT158" s="1" t="s">
        <v>11</v>
      </c>
    </row>
    <row r="159" spans="1:46" ht="15" x14ac:dyDescent="0.25">
      <c r="A159" s="1" t="s">
        <v>3035</v>
      </c>
      <c r="B159" s="1" t="s">
        <v>4371</v>
      </c>
      <c r="C159" s="1" t="s">
        <v>8428</v>
      </c>
      <c r="D159" s="1" t="s">
        <v>837</v>
      </c>
      <c r="E159" s="1" t="s">
        <v>4371</v>
      </c>
      <c r="F159" s="1" t="s">
        <v>8436</v>
      </c>
      <c r="G159" s="1" t="s">
        <v>3175</v>
      </c>
      <c r="H159" s="1" t="s">
        <v>2064</v>
      </c>
      <c r="I159" s="1" t="s">
        <v>2606</v>
      </c>
      <c r="J159" s="1" t="s">
        <v>2606</v>
      </c>
      <c r="K159" s="21">
        <v>46204</v>
      </c>
      <c r="L159" s="37">
        <v>56.29</v>
      </c>
      <c r="M159" s="38">
        <v>56.29</v>
      </c>
      <c r="N159" s="1">
        <v>1</v>
      </c>
      <c r="O159" s="1">
        <v>20</v>
      </c>
      <c r="P159" s="4" t="s">
        <v>3031</v>
      </c>
      <c r="Q159" s="1">
        <v>1</v>
      </c>
      <c r="R159" s="1">
        <v>1</v>
      </c>
      <c r="S159" s="1">
        <v>1</v>
      </c>
      <c r="T159" s="1" t="s">
        <v>6614</v>
      </c>
      <c r="U159" s="1"/>
      <c r="V159" s="1"/>
      <c r="W159" s="1"/>
      <c r="X159" s="1">
        <v>0</v>
      </c>
      <c r="Y159" s="1">
        <v>40</v>
      </c>
      <c r="Z159" s="1">
        <v>1</v>
      </c>
      <c r="AA159" s="1">
        <v>24</v>
      </c>
      <c r="AB159" s="1" t="s">
        <v>10181</v>
      </c>
      <c r="AC159" s="21"/>
      <c r="AD159" s="4" t="s">
        <v>10189</v>
      </c>
      <c r="AE159" s="1" t="s">
        <v>4779</v>
      </c>
      <c r="AF159" s="1" t="s">
        <v>6622</v>
      </c>
      <c r="AG159" s="1" t="s">
        <v>7207</v>
      </c>
      <c r="AH159" s="1" t="s">
        <v>3644</v>
      </c>
      <c r="AI159" s="1" t="s">
        <v>1316</v>
      </c>
      <c r="AJ159" s="1" t="s">
        <v>10233</v>
      </c>
      <c r="AK159" s="1" t="s">
        <v>10241</v>
      </c>
      <c r="AL159" s="1" t="s">
        <v>2451</v>
      </c>
      <c r="AM159" s="1" t="s">
        <v>10264</v>
      </c>
      <c r="AN159" s="1" t="s">
        <v>4204</v>
      </c>
      <c r="AO159" s="1" t="s">
        <v>3035</v>
      </c>
      <c r="AP159" s="1" t="s">
        <v>3035</v>
      </c>
      <c r="AQ159" s="1" t="s">
        <v>10265</v>
      </c>
      <c r="AR159" s="1" t="s">
        <v>10266</v>
      </c>
      <c r="AS159" s="1" t="s">
        <v>11</v>
      </c>
      <c r="AT159" s="1" t="s">
        <v>11</v>
      </c>
    </row>
    <row r="160" spans="1:46" ht="15" x14ac:dyDescent="0.25">
      <c r="A160" s="1" t="s">
        <v>3035</v>
      </c>
      <c r="B160" s="1" t="s">
        <v>6806</v>
      </c>
      <c r="C160" s="1" t="s">
        <v>8428</v>
      </c>
      <c r="D160" s="1" t="s">
        <v>7373</v>
      </c>
      <c r="E160" s="1" t="s">
        <v>6806</v>
      </c>
      <c r="F160" s="1" t="s">
        <v>8436</v>
      </c>
      <c r="G160" s="1" t="s">
        <v>3175</v>
      </c>
      <c r="H160" s="1" t="s">
        <v>4376</v>
      </c>
      <c r="I160" s="1" t="s">
        <v>2066</v>
      </c>
      <c r="J160" s="1" t="s">
        <v>2066</v>
      </c>
      <c r="K160" s="21">
        <v>46204</v>
      </c>
      <c r="L160" s="37">
        <v>56.29</v>
      </c>
      <c r="M160" s="38">
        <v>56.29</v>
      </c>
      <c r="N160" s="1">
        <v>1</v>
      </c>
      <c r="O160" s="1">
        <v>20</v>
      </c>
      <c r="P160" s="4" t="s">
        <v>3031</v>
      </c>
      <c r="Q160" s="1">
        <v>1</v>
      </c>
      <c r="R160" s="1">
        <v>1</v>
      </c>
      <c r="S160" s="1">
        <v>1</v>
      </c>
      <c r="T160" s="1" t="s">
        <v>6614</v>
      </c>
      <c r="U160" s="1"/>
      <c r="V160" s="1"/>
      <c r="W160" s="1"/>
      <c r="X160" s="1">
        <v>0</v>
      </c>
      <c r="Y160" s="1">
        <v>40</v>
      </c>
      <c r="Z160" s="1">
        <v>1</v>
      </c>
      <c r="AA160" s="1">
        <v>24</v>
      </c>
      <c r="AB160" s="1" t="s">
        <v>10181</v>
      </c>
      <c r="AC160" s="21"/>
      <c r="AD160" s="4" t="s">
        <v>10189</v>
      </c>
      <c r="AE160" s="1" t="s">
        <v>4779</v>
      </c>
      <c r="AF160" s="1" t="s">
        <v>6622</v>
      </c>
      <c r="AG160" s="1" t="s">
        <v>7207</v>
      </c>
      <c r="AH160" s="1" t="s">
        <v>3644</v>
      </c>
      <c r="AI160" s="1" t="s">
        <v>1316</v>
      </c>
      <c r="AJ160" s="1" t="s">
        <v>10233</v>
      </c>
      <c r="AK160" s="1" t="s">
        <v>10241</v>
      </c>
      <c r="AL160" s="1" t="s">
        <v>2451</v>
      </c>
      <c r="AM160" s="1" t="s">
        <v>10264</v>
      </c>
      <c r="AN160" s="1" t="s">
        <v>4204</v>
      </c>
      <c r="AO160" s="1" t="s">
        <v>3035</v>
      </c>
      <c r="AP160" s="1" t="s">
        <v>3035</v>
      </c>
      <c r="AQ160" s="1" t="s">
        <v>10265</v>
      </c>
      <c r="AR160" s="1" t="s">
        <v>10266</v>
      </c>
      <c r="AS160" s="1" t="s">
        <v>11</v>
      </c>
      <c r="AT160" s="1" t="s">
        <v>11</v>
      </c>
    </row>
    <row r="161" spans="1:46" ht="15" x14ac:dyDescent="0.25">
      <c r="A161" s="1" t="s">
        <v>3035</v>
      </c>
      <c r="B161" s="1" t="s">
        <v>2067</v>
      </c>
      <c r="C161" s="1" t="s">
        <v>8428</v>
      </c>
      <c r="D161" s="1" t="s">
        <v>3229</v>
      </c>
      <c r="E161" s="1" t="s">
        <v>2067</v>
      </c>
      <c r="F161" s="1" t="s">
        <v>8436</v>
      </c>
      <c r="G161" s="1" t="s">
        <v>3175</v>
      </c>
      <c r="H161" s="1" t="s">
        <v>1495</v>
      </c>
      <c r="I161" s="1" t="s">
        <v>5600</v>
      </c>
      <c r="J161" s="1" t="s">
        <v>5600</v>
      </c>
      <c r="K161" s="21">
        <v>46204</v>
      </c>
      <c r="L161" s="37">
        <v>56.29</v>
      </c>
      <c r="M161" s="38">
        <v>56.29</v>
      </c>
      <c r="N161" s="1">
        <v>1</v>
      </c>
      <c r="O161" s="1">
        <v>20</v>
      </c>
      <c r="P161" s="4" t="s">
        <v>3031</v>
      </c>
      <c r="Q161" s="1">
        <v>1</v>
      </c>
      <c r="R161" s="1">
        <v>1</v>
      </c>
      <c r="S161" s="1">
        <v>1</v>
      </c>
      <c r="T161" s="1" t="s">
        <v>6614</v>
      </c>
      <c r="U161" s="1"/>
      <c r="V161" s="1"/>
      <c r="W161" s="1"/>
      <c r="X161" s="1">
        <v>0</v>
      </c>
      <c r="Y161" s="1">
        <v>40</v>
      </c>
      <c r="Z161" s="1">
        <v>1</v>
      </c>
      <c r="AA161" s="1">
        <v>24</v>
      </c>
      <c r="AB161" s="1" t="s">
        <v>10181</v>
      </c>
      <c r="AC161" s="21"/>
      <c r="AD161" s="4" t="s">
        <v>10189</v>
      </c>
      <c r="AE161" s="1" t="s">
        <v>4779</v>
      </c>
      <c r="AF161" s="1" t="s">
        <v>6622</v>
      </c>
      <c r="AG161" s="1" t="s">
        <v>7207</v>
      </c>
      <c r="AH161" s="1" t="s">
        <v>3644</v>
      </c>
      <c r="AI161" s="1" t="s">
        <v>1316</v>
      </c>
      <c r="AJ161" s="1" t="s">
        <v>10233</v>
      </c>
      <c r="AK161" s="1" t="s">
        <v>10241</v>
      </c>
      <c r="AL161" s="1" t="s">
        <v>2451</v>
      </c>
      <c r="AM161" s="1" t="s">
        <v>10264</v>
      </c>
      <c r="AN161" s="1" t="s">
        <v>4204</v>
      </c>
      <c r="AO161" s="1" t="s">
        <v>3035</v>
      </c>
      <c r="AP161" s="1" t="s">
        <v>3035</v>
      </c>
      <c r="AQ161" s="1" t="s">
        <v>10265</v>
      </c>
      <c r="AR161" s="1" t="s">
        <v>10266</v>
      </c>
      <c r="AS161" s="1" t="s">
        <v>11</v>
      </c>
      <c r="AT161" s="1" t="s">
        <v>11</v>
      </c>
    </row>
    <row r="162" spans="1:46" ht="15" x14ac:dyDescent="0.25">
      <c r="A162" s="1" t="s">
        <v>3035</v>
      </c>
      <c r="B162" s="1" t="s">
        <v>4378</v>
      </c>
      <c r="C162" s="1" t="s">
        <v>8428</v>
      </c>
      <c r="D162" s="1" t="s">
        <v>9226</v>
      </c>
      <c r="E162" s="1" t="s">
        <v>4378</v>
      </c>
      <c r="F162" s="1" t="s">
        <v>8436</v>
      </c>
      <c r="G162" s="1" t="s">
        <v>3175</v>
      </c>
      <c r="H162" s="1" t="s">
        <v>8655</v>
      </c>
      <c r="I162" s="1" t="s">
        <v>3815</v>
      </c>
      <c r="J162" s="1" t="s">
        <v>3815</v>
      </c>
      <c r="K162" s="21">
        <v>46204</v>
      </c>
      <c r="L162" s="37">
        <v>56.29</v>
      </c>
      <c r="M162" s="38">
        <v>56.29</v>
      </c>
      <c r="N162" s="1">
        <v>1</v>
      </c>
      <c r="O162" s="1">
        <v>20</v>
      </c>
      <c r="P162" s="4" t="s">
        <v>3031</v>
      </c>
      <c r="Q162" s="1">
        <v>1</v>
      </c>
      <c r="R162" s="1">
        <v>1</v>
      </c>
      <c r="S162" s="1">
        <v>1</v>
      </c>
      <c r="T162" s="1" t="s">
        <v>6614</v>
      </c>
      <c r="U162" s="1"/>
      <c r="V162" s="1"/>
      <c r="W162" s="1"/>
      <c r="X162" s="1">
        <v>0</v>
      </c>
      <c r="Y162" s="1">
        <v>40</v>
      </c>
      <c r="Z162" s="1">
        <v>1</v>
      </c>
      <c r="AA162" s="1">
        <v>24</v>
      </c>
      <c r="AB162" s="1" t="s">
        <v>10181</v>
      </c>
      <c r="AC162" s="21"/>
      <c r="AD162" s="4" t="s">
        <v>10189</v>
      </c>
      <c r="AE162" s="1" t="s">
        <v>4779</v>
      </c>
      <c r="AF162" s="1" t="s">
        <v>6622</v>
      </c>
      <c r="AG162" s="1" t="s">
        <v>7207</v>
      </c>
      <c r="AH162" s="1" t="s">
        <v>3644</v>
      </c>
      <c r="AI162" s="1" t="s">
        <v>1316</v>
      </c>
      <c r="AJ162" s="1" t="s">
        <v>10233</v>
      </c>
      <c r="AK162" s="1" t="s">
        <v>10241</v>
      </c>
      <c r="AL162" s="1" t="s">
        <v>2451</v>
      </c>
      <c r="AM162" s="1" t="s">
        <v>10264</v>
      </c>
      <c r="AN162" s="1" t="s">
        <v>4204</v>
      </c>
      <c r="AO162" s="1" t="s">
        <v>3035</v>
      </c>
      <c r="AP162" s="1" t="s">
        <v>3035</v>
      </c>
      <c r="AQ162" s="1" t="s">
        <v>10265</v>
      </c>
      <c r="AR162" s="1" t="s">
        <v>10266</v>
      </c>
      <c r="AS162" s="1" t="s">
        <v>11</v>
      </c>
      <c r="AT162" s="1" t="s">
        <v>11</v>
      </c>
    </row>
    <row r="163" spans="1:46" ht="15" x14ac:dyDescent="0.25">
      <c r="A163" s="1" t="s">
        <v>3035</v>
      </c>
      <c r="B163" s="1" t="s">
        <v>9225</v>
      </c>
      <c r="C163" s="1" t="s">
        <v>8428</v>
      </c>
      <c r="D163" s="1" t="s">
        <v>3228</v>
      </c>
      <c r="E163" s="1" t="s">
        <v>9225</v>
      </c>
      <c r="F163" s="1" t="s">
        <v>8436</v>
      </c>
      <c r="G163" s="1" t="s">
        <v>3175</v>
      </c>
      <c r="H163" s="1" t="s">
        <v>4952</v>
      </c>
      <c r="I163" s="1" t="s">
        <v>4377</v>
      </c>
      <c r="J163" s="1" t="s">
        <v>4377</v>
      </c>
      <c r="K163" s="21">
        <v>46204</v>
      </c>
      <c r="L163" s="37">
        <v>56.29</v>
      </c>
      <c r="M163" s="38">
        <v>56.29</v>
      </c>
      <c r="N163" s="1">
        <v>1</v>
      </c>
      <c r="O163" s="1">
        <v>20</v>
      </c>
      <c r="P163" s="4" t="s">
        <v>3031</v>
      </c>
      <c r="Q163" s="1">
        <v>1</v>
      </c>
      <c r="R163" s="1">
        <v>1</v>
      </c>
      <c r="S163" s="1">
        <v>1</v>
      </c>
      <c r="T163" s="1" t="s">
        <v>6614</v>
      </c>
      <c r="U163" s="1"/>
      <c r="V163" s="1"/>
      <c r="W163" s="1"/>
      <c r="X163" s="1">
        <v>0</v>
      </c>
      <c r="Y163" s="1">
        <v>40</v>
      </c>
      <c r="Z163" s="1">
        <v>1</v>
      </c>
      <c r="AA163" s="1">
        <v>24</v>
      </c>
      <c r="AB163" s="1" t="s">
        <v>10181</v>
      </c>
      <c r="AC163" s="21"/>
      <c r="AD163" s="4" t="s">
        <v>10189</v>
      </c>
      <c r="AE163" s="1" t="s">
        <v>4779</v>
      </c>
      <c r="AF163" s="1" t="s">
        <v>6622</v>
      </c>
      <c r="AG163" s="1" t="s">
        <v>7207</v>
      </c>
      <c r="AH163" s="1" t="s">
        <v>3644</v>
      </c>
      <c r="AI163" s="1" t="s">
        <v>1316</v>
      </c>
      <c r="AJ163" s="1" t="s">
        <v>10233</v>
      </c>
      <c r="AK163" s="1" t="s">
        <v>10241</v>
      </c>
      <c r="AL163" s="1" t="s">
        <v>2451</v>
      </c>
      <c r="AM163" s="1" t="s">
        <v>10264</v>
      </c>
      <c r="AN163" s="1" t="s">
        <v>4204</v>
      </c>
      <c r="AO163" s="1" t="s">
        <v>3035</v>
      </c>
      <c r="AP163" s="1" t="s">
        <v>3035</v>
      </c>
      <c r="AQ163" s="1" t="s">
        <v>10265</v>
      </c>
      <c r="AR163" s="1" t="s">
        <v>10266</v>
      </c>
      <c r="AS163" s="1" t="s">
        <v>11</v>
      </c>
      <c r="AT163" s="1" t="s">
        <v>11</v>
      </c>
    </row>
    <row r="164" spans="1:46" ht="15" x14ac:dyDescent="0.25">
      <c r="A164" s="1" t="s">
        <v>3035</v>
      </c>
      <c r="B164" s="1" t="s">
        <v>195</v>
      </c>
      <c r="C164" s="1" t="s">
        <v>8428</v>
      </c>
      <c r="D164" s="1" t="s">
        <v>4955</v>
      </c>
      <c r="E164" s="1" t="s">
        <v>195</v>
      </c>
      <c r="F164" s="1" t="s">
        <v>8436</v>
      </c>
      <c r="G164" s="1" t="s">
        <v>3175</v>
      </c>
      <c r="H164" s="1" t="s">
        <v>1499</v>
      </c>
      <c r="I164" s="1" t="s">
        <v>4380</v>
      </c>
      <c r="J164" s="1" t="s">
        <v>4380</v>
      </c>
      <c r="K164" s="21">
        <v>46204</v>
      </c>
      <c r="L164" s="37">
        <v>56.29</v>
      </c>
      <c r="M164" s="38">
        <v>56.29</v>
      </c>
      <c r="N164" s="1">
        <v>1</v>
      </c>
      <c r="O164" s="1">
        <v>20</v>
      </c>
      <c r="P164" s="4" t="s">
        <v>3031</v>
      </c>
      <c r="Q164" s="1">
        <v>1</v>
      </c>
      <c r="R164" s="1">
        <v>1</v>
      </c>
      <c r="S164" s="1">
        <v>1</v>
      </c>
      <c r="T164" s="1" t="s">
        <v>6614</v>
      </c>
      <c r="U164" s="1"/>
      <c r="V164" s="1"/>
      <c r="W164" s="1"/>
      <c r="X164" s="1">
        <v>0</v>
      </c>
      <c r="Y164" s="1">
        <v>40</v>
      </c>
      <c r="Z164" s="1">
        <v>1</v>
      </c>
      <c r="AA164" s="1">
        <v>24</v>
      </c>
      <c r="AB164" s="1" t="s">
        <v>10181</v>
      </c>
      <c r="AC164" s="21"/>
      <c r="AD164" s="4" t="s">
        <v>10189</v>
      </c>
      <c r="AE164" s="1" t="s">
        <v>4779</v>
      </c>
      <c r="AF164" s="1" t="s">
        <v>6622</v>
      </c>
      <c r="AG164" s="1" t="s">
        <v>7207</v>
      </c>
      <c r="AH164" s="1" t="s">
        <v>3644</v>
      </c>
      <c r="AI164" s="1" t="s">
        <v>1316</v>
      </c>
      <c r="AJ164" s="1" t="s">
        <v>10233</v>
      </c>
      <c r="AK164" s="1" t="s">
        <v>10241</v>
      </c>
      <c r="AL164" s="1" t="s">
        <v>2451</v>
      </c>
      <c r="AM164" s="1" t="s">
        <v>10264</v>
      </c>
      <c r="AN164" s="1" t="s">
        <v>4204</v>
      </c>
      <c r="AO164" s="1" t="s">
        <v>3035</v>
      </c>
      <c r="AP164" s="1" t="s">
        <v>3035</v>
      </c>
      <c r="AQ164" s="1" t="s">
        <v>10265</v>
      </c>
      <c r="AR164" s="1" t="s">
        <v>10266</v>
      </c>
      <c r="AS164" s="1" t="s">
        <v>11</v>
      </c>
      <c r="AT164" s="1" t="s">
        <v>11</v>
      </c>
    </row>
    <row r="165" spans="1:46" ht="15" x14ac:dyDescent="0.25">
      <c r="A165" s="1" t="s">
        <v>3035</v>
      </c>
      <c r="B165" s="1" t="s">
        <v>1475</v>
      </c>
      <c r="C165" s="1" t="s">
        <v>8428</v>
      </c>
      <c r="D165" s="1" t="s">
        <v>169</v>
      </c>
      <c r="E165" s="1" t="s">
        <v>1475</v>
      </c>
      <c r="F165" s="1" t="s">
        <v>8436</v>
      </c>
      <c r="G165" s="1" t="s">
        <v>3175</v>
      </c>
      <c r="H165" s="1" t="s">
        <v>3794</v>
      </c>
      <c r="I165" s="1" t="s">
        <v>7357</v>
      </c>
      <c r="J165" s="1" t="s">
        <v>4932</v>
      </c>
      <c r="K165" s="21">
        <v>46204</v>
      </c>
      <c r="L165" s="37">
        <v>35.520000000000003</v>
      </c>
      <c r="M165" s="38">
        <v>35.520000000000003</v>
      </c>
      <c r="N165" s="1">
        <v>1</v>
      </c>
      <c r="O165" s="1">
        <v>20</v>
      </c>
      <c r="P165" s="4" t="s">
        <v>3031</v>
      </c>
      <c r="Q165" s="1">
        <v>1</v>
      </c>
      <c r="R165" s="1">
        <v>1</v>
      </c>
      <c r="S165" s="1">
        <v>1</v>
      </c>
      <c r="T165" s="1" t="s">
        <v>9059</v>
      </c>
      <c r="U165" s="1"/>
      <c r="V165" s="1"/>
      <c r="W165" s="1"/>
      <c r="X165" s="1">
        <v>0</v>
      </c>
      <c r="Y165" s="1">
        <v>40</v>
      </c>
      <c r="Z165" s="1">
        <v>1</v>
      </c>
      <c r="AA165" s="1">
        <v>24</v>
      </c>
      <c r="AB165" s="1" t="s">
        <v>10181</v>
      </c>
      <c r="AC165" s="21"/>
      <c r="AD165" s="4" t="s">
        <v>10208</v>
      </c>
      <c r="AE165" s="1" t="s">
        <v>4779</v>
      </c>
      <c r="AF165" s="1" t="s">
        <v>6622</v>
      </c>
      <c r="AG165" s="1" t="s">
        <v>7207</v>
      </c>
      <c r="AH165" s="1" t="s">
        <v>3644</v>
      </c>
      <c r="AI165" s="1" t="s">
        <v>1316</v>
      </c>
      <c r="AJ165" s="1" t="s">
        <v>10233</v>
      </c>
      <c r="AK165" s="1" t="s">
        <v>10241</v>
      </c>
      <c r="AL165" s="1" t="s">
        <v>2451</v>
      </c>
      <c r="AM165" s="1" t="s">
        <v>10264</v>
      </c>
      <c r="AN165" s="1" t="s">
        <v>4204</v>
      </c>
      <c r="AO165" s="1" t="s">
        <v>3035</v>
      </c>
      <c r="AP165" s="1" t="s">
        <v>3035</v>
      </c>
      <c r="AQ165" s="1" t="s">
        <v>10265</v>
      </c>
      <c r="AR165" s="1" t="s">
        <v>10266</v>
      </c>
      <c r="AS165" s="1" t="s">
        <v>11</v>
      </c>
      <c r="AT165" s="1" t="s">
        <v>11</v>
      </c>
    </row>
    <row r="166" spans="1:46" ht="15" x14ac:dyDescent="0.25">
      <c r="A166" s="1" t="s">
        <v>3035</v>
      </c>
      <c r="B166" s="1" t="s">
        <v>6794</v>
      </c>
      <c r="C166" s="1" t="s">
        <v>8428</v>
      </c>
      <c r="D166" s="1" t="s">
        <v>7360</v>
      </c>
      <c r="E166" s="1" t="s">
        <v>6794</v>
      </c>
      <c r="F166" s="1" t="s">
        <v>8436</v>
      </c>
      <c r="G166" s="1" t="s">
        <v>3175</v>
      </c>
      <c r="H166" s="1" t="s">
        <v>3217</v>
      </c>
      <c r="I166" s="1" t="s">
        <v>4937</v>
      </c>
      <c r="J166" s="1" t="s">
        <v>4360</v>
      </c>
      <c r="K166" s="21">
        <v>46204</v>
      </c>
      <c r="L166" s="37">
        <v>44.42</v>
      </c>
      <c r="M166" s="38">
        <v>44.42</v>
      </c>
      <c r="N166" s="1">
        <v>1</v>
      </c>
      <c r="O166" s="1">
        <v>20</v>
      </c>
      <c r="P166" s="4" t="s">
        <v>3031</v>
      </c>
      <c r="Q166" s="1">
        <v>1</v>
      </c>
      <c r="R166" s="1">
        <v>1</v>
      </c>
      <c r="S166" s="1">
        <v>1</v>
      </c>
      <c r="T166" s="1" t="s">
        <v>9059</v>
      </c>
      <c r="U166" s="1"/>
      <c r="V166" s="1"/>
      <c r="W166" s="1"/>
      <c r="X166" s="1">
        <v>0</v>
      </c>
      <c r="Y166" s="1">
        <v>40</v>
      </c>
      <c r="Z166" s="1">
        <v>1</v>
      </c>
      <c r="AA166" s="1">
        <v>24</v>
      </c>
      <c r="AB166" s="1" t="s">
        <v>10181</v>
      </c>
      <c r="AC166" s="21"/>
      <c r="AD166" s="4" t="s">
        <v>10208</v>
      </c>
      <c r="AE166" s="1" t="s">
        <v>4779</v>
      </c>
      <c r="AF166" s="1" t="s">
        <v>6622</v>
      </c>
      <c r="AG166" s="1" t="s">
        <v>7207</v>
      </c>
      <c r="AH166" s="1" t="s">
        <v>3644</v>
      </c>
      <c r="AI166" s="1" t="s">
        <v>1316</v>
      </c>
      <c r="AJ166" s="1" t="s">
        <v>10233</v>
      </c>
      <c r="AK166" s="1" t="s">
        <v>10241</v>
      </c>
      <c r="AL166" s="1" t="s">
        <v>2451</v>
      </c>
      <c r="AM166" s="1" t="s">
        <v>10264</v>
      </c>
      <c r="AN166" s="1" t="s">
        <v>4204</v>
      </c>
      <c r="AO166" s="1" t="s">
        <v>3035</v>
      </c>
      <c r="AP166" s="1" t="s">
        <v>3035</v>
      </c>
      <c r="AQ166" s="1" t="s">
        <v>10265</v>
      </c>
      <c r="AR166" s="1" t="s">
        <v>10266</v>
      </c>
      <c r="AS166" s="1" t="s">
        <v>11</v>
      </c>
      <c r="AT166" s="1" t="s">
        <v>11</v>
      </c>
    </row>
    <row r="167" spans="1:46" ht="15" x14ac:dyDescent="0.25">
      <c r="A167" s="1" t="s">
        <v>3035</v>
      </c>
      <c r="B167" s="1" t="s">
        <v>4359</v>
      </c>
      <c r="C167" s="1" t="s">
        <v>8428</v>
      </c>
      <c r="D167" s="1" t="s">
        <v>7975</v>
      </c>
      <c r="E167" s="1" t="s">
        <v>4359</v>
      </c>
      <c r="F167" s="1" t="s">
        <v>8436</v>
      </c>
      <c r="G167" s="1" t="s">
        <v>3175</v>
      </c>
      <c r="H167" s="1" t="s">
        <v>5588</v>
      </c>
      <c r="I167" s="1" t="s">
        <v>8634</v>
      </c>
      <c r="J167" s="1" t="s">
        <v>7976</v>
      </c>
      <c r="K167" s="21">
        <v>46204</v>
      </c>
      <c r="L167" s="37">
        <v>44.42</v>
      </c>
      <c r="M167" s="38">
        <v>44.42</v>
      </c>
      <c r="N167" s="1">
        <v>1</v>
      </c>
      <c r="O167" s="1">
        <v>20</v>
      </c>
      <c r="P167" s="4" t="s">
        <v>3031</v>
      </c>
      <c r="Q167" s="1">
        <v>1</v>
      </c>
      <c r="R167" s="1">
        <v>1</v>
      </c>
      <c r="S167" s="1">
        <v>1</v>
      </c>
      <c r="T167" s="1" t="s">
        <v>9059</v>
      </c>
      <c r="U167" s="1"/>
      <c r="V167" s="1"/>
      <c r="W167" s="1"/>
      <c r="X167" s="1">
        <v>0</v>
      </c>
      <c r="Y167" s="1">
        <v>40</v>
      </c>
      <c r="Z167" s="1">
        <v>1</v>
      </c>
      <c r="AA167" s="1">
        <v>24</v>
      </c>
      <c r="AB167" s="1" t="s">
        <v>10181</v>
      </c>
      <c r="AC167" s="21"/>
      <c r="AD167" s="4" t="s">
        <v>10208</v>
      </c>
      <c r="AE167" s="1" t="s">
        <v>4779</v>
      </c>
      <c r="AF167" s="1" t="s">
        <v>6622</v>
      </c>
      <c r="AG167" s="1" t="s">
        <v>7207</v>
      </c>
      <c r="AH167" s="1" t="s">
        <v>3644</v>
      </c>
      <c r="AI167" s="1" t="s">
        <v>1316</v>
      </c>
      <c r="AJ167" s="1" t="s">
        <v>10233</v>
      </c>
      <c r="AK167" s="1" t="s">
        <v>10241</v>
      </c>
      <c r="AL167" s="1" t="s">
        <v>2451</v>
      </c>
      <c r="AM167" s="1" t="s">
        <v>10264</v>
      </c>
      <c r="AN167" s="1" t="s">
        <v>4204</v>
      </c>
      <c r="AO167" s="1" t="s">
        <v>3035</v>
      </c>
      <c r="AP167" s="1" t="s">
        <v>3035</v>
      </c>
      <c r="AQ167" s="1" t="s">
        <v>10265</v>
      </c>
      <c r="AR167" s="1" t="s">
        <v>10266</v>
      </c>
      <c r="AS167" s="1" t="s">
        <v>11</v>
      </c>
      <c r="AT167" s="1" t="s">
        <v>11</v>
      </c>
    </row>
    <row r="168" spans="1:46" ht="15" x14ac:dyDescent="0.25">
      <c r="A168" s="1" t="s">
        <v>3035</v>
      </c>
      <c r="B168" s="1" t="s">
        <v>2052</v>
      </c>
      <c r="C168" s="1" t="s">
        <v>8428</v>
      </c>
      <c r="D168" s="1" t="s">
        <v>7974</v>
      </c>
      <c r="E168" s="1" t="s">
        <v>2052</v>
      </c>
      <c r="F168" s="1" t="s">
        <v>8436</v>
      </c>
      <c r="G168" s="1" t="s">
        <v>3175</v>
      </c>
      <c r="H168" s="1" t="s">
        <v>3799</v>
      </c>
      <c r="I168" s="1" t="s">
        <v>6199</v>
      </c>
      <c r="J168" s="1" t="s">
        <v>6200</v>
      </c>
      <c r="K168" s="21">
        <v>46204</v>
      </c>
      <c r="L168" s="37">
        <v>44.42</v>
      </c>
      <c r="M168" s="38">
        <v>44.42</v>
      </c>
      <c r="N168" s="1">
        <v>1</v>
      </c>
      <c r="O168" s="1">
        <v>20</v>
      </c>
      <c r="P168" s="4" t="s">
        <v>3031</v>
      </c>
      <c r="Q168" s="1">
        <v>1</v>
      </c>
      <c r="R168" s="1">
        <v>1</v>
      </c>
      <c r="S168" s="1">
        <v>1</v>
      </c>
      <c r="T168" s="1" t="s">
        <v>9059</v>
      </c>
      <c r="U168" s="1"/>
      <c r="V168" s="1"/>
      <c r="W168" s="1"/>
      <c r="X168" s="1">
        <v>0</v>
      </c>
      <c r="Y168" s="1">
        <v>47</v>
      </c>
      <c r="Z168" s="1">
        <v>1</v>
      </c>
      <c r="AA168" s="1">
        <v>24</v>
      </c>
      <c r="AB168" s="1" t="s">
        <v>10181</v>
      </c>
      <c r="AC168" s="21"/>
      <c r="AD168" s="4" t="s">
        <v>10208</v>
      </c>
      <c r="AE168" s="1" t="s">
        <v>4779</v>
      </c>
      <c r="AF168" s="1" t="s">
        <v>6622</v>
      </c>
      <c r="AG168" s="1" t="s">
        <v>7207</v>
      </c>
      <c r="AH168" s="1" t="s">
        <v>3644</v>
      </c>
      <c r="AI168" s="1" t="s">
        <v>1316</v>
      </c>
      <c r="AJ168" s="1" t="s">
        <v>10233</v>
      </c>
      <c r="AK168" s="1" t="s">
        <v>10241</v>
      </c>
      <c r="AL168" s="1" t="s">
        <v>2451</v>
      </c>
      <c r="AM168" s="1" t="s">
        <v>10264</v>
      </c>
      <c r="AN168" s="1" t="s">
        <v>4204</v>
      </c>
      <c r="AO168" s="1" t="s">
        <v>3035</v>
      </c>
      <c r="AP168" s="1" t="s">
        <v>3035</v>
      </c>
      <c r="AQ168" s="1" t="s">
        <v>10265</v>
      </c>
      <c r="AR168" s="1" t="s">
        <v>10266</v>
      </c>
      <c r="AS168" s="1" t="s">
        <v>11</v>
      </c>
      <c r="AT168" s="1" t="s">
        <v>11</v>
      </c>
    </row>
    <row r="169" spans="1:46" ht="15" x14ac:dyDescent="0.25">
      <c r="A169" s="1" t="s">
        <v>3035</v>
      </c>
      <c r="B169" s="1" t="s">
        <v>3795</v>
      </c>
      <c r="C169" s="1" t="s">
        <v>8428</v>
      </c>
      <c r="D169" s="1" t="s">
        <v>5583</v>
      </c>
      <c r="E169" s="1" t="s">
        <v>3795</v>
      </c>
      <c r="F169" s="1" t="s">
        <v>8436</v>
      </c>
      <c r="G169" s="1" t="s">
        <v>3175</v>
      </c>
      <c r="H169" s="1" t="s">
        <v>823</v>
      </c>
      <c r="I169" s="1" t="s">
        <v>4933</v>
      </c>
      <c r="J169" s="1" t="s">
        <v>1476</v>
      </c>
      <c r="K169" s="21">
        <v>46204</v>
      </c>
      <c r="L169" s="37">
        <v>35.520000000000003</v>
      </c>
      <c r="M169" s="38">
        <v>35.520000000000003</v>
      </c>
      <c r="N169" s="1">
        <v>1</v>
      </c>
      <c r="O169" s="1">
        <v>20</v>
      </c>
      <c r="P169" s="4" t="s">
        <v>3031</v>
      </c>
      <c r="Q169" s="1">
        <v>1</v>
      </c>
      <c r="R169" s="1">
        <v>1</v>
      </c>
      <c r="S169" s="1">
        <v>1</v>
      </c>
      <c r="T169" s="1" t="s">
        <v>9059</v>
      </c>
      <c r="U169" s="1"/>
      <c r="V169" s="1"/>
      <c r="W169" s="1"/>
      <c r="X169" s="1">
        <v>0</v>
      </c>
      <c r="Y169" s="1">
        <v>40</v>
      </c>
      <c r="Z169" s="1">
        <v>1</v>
      </c>
      <c r="AA169" s="1">
        <v>24</v>
      </c>
      <c r="AB169" s="1" t="s">
        <v>10181</v>
      </c>
      <c r="AC169" s="21"/>
      <c r="AD169" s="4" t="s">
        <v>10189</v>
      </c>
      <c r="AE169" s="1" t="s">
        <v>4779</v>
      </c>
      <c r="AF169" s="1" t="s">
        <v>6622</v>
      </c>
      <c r="AG169" s="1" t="s">
        <v>7207</v>
      </c>
      <c r="AH169" s="1" t="s">
        <v>3644</v>
      </c>
      <c r="AI169" s="1" t="s">
        <v>1316</v>
      </c>
      <c r="AJ169" s="1" t="s">
        <v>10233</v>
      </c>
      <c r="AK169" s="1" t="s">
        <v>10241</v>
      </c>
      <c r="AL169" s="1" t="s">
        <v>2451</v>
      </c>
      <c r="AM169" s="1" t="s">
        <v>10264</v>
      </c>
      <c r="AN169" s="1" t="s">
        <v>4204</v>
      </c>
      <c r="AO169" s="1" t="s">
        <v>3035</v>
      </c>
      <c r="AP169" s="1" t="s">
        <v>3035</v>
      </c>
      <c r="AQ169" s="1" t="s">
        <v>10265</v>
      </c>
      <c r="AR169" s="1" t="s">
        <v>10266</v>
      </c>
      <c r="AS169" s="1" t="s">
        <v>11</v>
      </c>
      <c r="AT169" s="1" t="s">
        <v>11</v>
      </c>
    </row>
    <row r="170" spans="1:46" ht="15" x14ac:dyDescent="0.25">
      <c r="A170" s="1" t="s">
        <v>3035</v>
      </c>
      <c r="B170" s="1" t="s">
        <v>3800</v>
      </c>
      <c r="C170" s="1" t="s">
        <v>8428</v>
      </c>
      <c r="D170" s="1" t="s">
        <v>172</v>
      </c>
      <c r="E170" s="1" t="s">
        <v>3800</v>
      </c>
      <c r="F170" s="1" t="s">
        <v>8436</v>
      </c>
      <c r="G170" s="1" t="s">
        <v>3175</v>
      </c>
      <c r="H170" s="1" t="s">
        <v>7361</v>
      </c>
      <c r="I170" s="1" t="s">
        <v>4362</v>
      </c>
      <c r="J170" s="1" t="s">
        <v>9211</v>
      </c>
      <c r="K170" s="21">
        <v>46204</v>
      </c>
      <c r="L170" s="37">
        <v>44.42</v>
      </c>
      <c r="M170" s="38">
        <v>44.42</v>
      </c>
      <c r="N170" s="1">
        <v>1</v>
      </c>
      <c r="O170" s="1">
        <v>20</v>
      </c>
      <c r="P170" s="4" t="s">
        <v>3031</v>
      </c>
      <c r="Q170" s="1">
        <v>1</v>
      </c>
      <c r="R170" s="1">
        <v>1</v>
      </c>
      <c r="S170" s="1">
        <v>1</v>
      </c>
      <c r="T170" s="1" t="s">
        <v>9059</v>
      </c>
      <c r="U170" s="1"/>
      <c r="V170" s="1"/>
      <c r="W170" s="1"/>
      <c r="X170" s="1">
        <v>0</v>
      </c>
      <c r="Y170" s="1">
        <v>40</v>
      </c>
      <c r="Z170" s="1">
        <v>1</v>
      </c>
      <c r="AA170" s="1">
        <v>24</v>
      </c>
      <c r="AB170" s="1" t="s">
        <v>10181</v>
      </c>
      <c r="AC170" s="21"/>
      <c r="AD170" s="4" t="s">
        <v>10208</v>
      </c>
      <c r="AE170" s="1" t="s">
        <v>4779</v>
      </c>
      <c r="AF170" s="1" t="s">
        <v>6622</v>
      </c>
      <c r="AG170" s="1" t="s">
        <v>7207</v>
      </c>
      <c r="AH170" s="1" t="s">
        <v>3644</v>
      </c>
      <c r="AI170" s="1" t="s">
        <v>1316</v>
      </c>
      <c r="AJ170" s="1" t="s">
        <v>10233</v>
      </c>
      <c r="AK170" s="1" t="s">
        <v>10241</v>
      </c>
      <c r="AL170" s="1" t="s">
        <v>2451</v>
      </c>
      <c r="AM170" s="1" t="s">
        <v>10264</v>
      </c>
      <c r="AN170" s="1" t="s">
        <v>4204</v>
      </c>
      <c r="AO170" s="1" t="s">
        <v>3035</v>
      </c>
      <c r="AP170" s="1" t="s">
        <v>3035</v>
      </c>
      <c r="AQ170" s="1" t="s">
        <v>10265</v>
      </c>
      <c r="AR170" s="1" t="s">
        <v>10266</v>
      </c>
      <c r="AS170" s="1" t="s">
        <v>11</v>
      </c>
      <c r="AT170" s="1" t="s">
        <v>11</v>
      </c>
    </row>
    <row r="171" spans="1:46" ht="15" x14ac:dyDescent="0.25">
      <c r="A171" s="1" t="s">
        <v>3035</v>
      </c>
      <c r="B171" s="1" t="s">
        <v>6195</v>
      </c>
      <c r="C171" s="1" t="s">
        <v>8428</v>
      </c>
      <c r="D171" s="1" t="s">
        <v>7359</v>
      </c>
      <c r="E171" s="1" t="s">
        <v>6195</v>
      </c>
      <c r="F171" s="1" t="s">
        <v>8436</v>
      </c>
      <c r="G171" s="1" t="s">
        <v>3175</v>
      </c>
      <c r="H171" s="1" t="s">
        <v>7972</v>
      </c>
      <c r="I171" s="1" t="s">
        <v>170</v>
      </c>
      <c r="J171" s="1" t="s">
        <v>7973</v>
      </c>
      <c r="K171" s="21">
        <v>46204</v>
      </c>
      <c r="L171" s="37">
        <v>46.39</v>
      </c>
      <c r="M171" s="38">
        <v>46.39</v>
      </c>
      <c r="N171" s="1">
        <v>1</v>
      </c>
      <c r="O171" s="1">
        <v>20</v>
      </c>
      <c r="P171" s="4" t="s">
        <v>3031</v>
      </c>
      <c r="Q171" s="1">
        <v>1</v>
      </c>
      <c r="R171" s="1">
        <v>1</v>
      </c>
      <c r="S171" s="1">
        <v>1</v>
      </c>
      <c r="T171" s="1" t="s">
        <v>9059</v>
      </c>
      <c r="U171" s="1"/>
      <c r="V171" s="1"/>
      <c r="W171" s="1"/>
      <c r="X171" s="1">
        <v>0</v>
      </c>
      <c r="Y171" s="1">
        <v>54</v>
      </c>
      <c r="Z171" s="1">
        <v>1</v>
      </c>
      <c r="AA171" s="1">
        <v>24</v>
      </c>
      <c r="AB171" s="1" t="s">
        <v>10181</v>
      </c>
      <c r="AC171" s="21"/>
      <c r="AD171" s="4" t="s">
        <v>10208</v>
      </c>
      <c r="AE171" s="1" t="s">
        <v>4779</v>
      </c>
      <c r="AF171" s="1" t="s">
        <v>6622</v>
      </c>
      <c r="AG171" s="1" t="s">
        <v>7207</v>
      </c>
      <c r="AH171" s="1" t="s">
        <v>3644</v>
      </c>
      <c r="AI171" s="1" t="s">
        <v>1316</v>
      </c>
      <c r="AJ171" s="1" t="s">
        <v>10233</v>
      </c>
      <c r="AK171" s="1" t="s">
        <v>10241</v>
      </c>
      <c r="AL171" s="1" t="s">
        <v>2451</v>
      </c>
      <c r="AM171" s="1" t="s">
        <v>10264</v>
      </c>
      <c r="AN171" s="1" t="s">
        <v>4204</v>
      </c>
      <c r="AO171" s="1" t="s">
        <v>3035</v>
      </c>
      <c r="AP171" s="1" t="s">
        <v>3035</v>
      </c>
      <c r="AQ171" s="1" t="s">
        <v>10265</v>
      </c>
      <c r="AR171" s="1" t="s">
        <v>10266</v>
      </c>
      <c r="AS171" s="1" t="s">
        <v>11</v>
      </c>
      <c r="AT171" s="1" t="s">
        <v>11</v>
      </c>
    </row>
    <row r="172" spans="1:46" ht="15" x14ac:dyDescent="0.25">
      <c r="A172" s="1" t="s">
        <v>3035</v>
      </c>
      <c r="B172" s="1" t="s">
        <v>8641</v>
      </c>
      <c r="C172" s="1" t="s">
        <v>8428</v>
      </c>
      <c r="D172" s="1" t="s">
        <v>7367</v>
      </c>
      <c r="E172" s="1" t="s">
        <v>8641</v>
      </c>
      <c r="F172" s="1" t="s">
        <v>8436</v>
      </c>
      <c r="G172" s="1" t="s">
        <v>3175</v>
      </c>
      <c r="H172" s="1" t="s">
        <v>8642</v>
      </c>
      <c r="I172" s="1" t="s">
        <v>9218</v>
      </c>
      <c r="J172" s="1" t="s">
        <v>179</v>
      </c>
      <c r="K172" s="21">
        <v>46204</v>
      </c>
      <c r="L172" s="37">
        <v>45.06</v>
      </c>
      <c r="M172" s="38">
        <v>45.06</v>
      </c>
      <c r="N172" s="1">
        <v>1</v>
      </c>
      <c r="O172" s="1">
        <v>20</v>
      </c>
      <c r="P172" s="4" t="s">
        <v>3031</v>
      </c>
      <c r="Q172" s="1">
        <v>1</v>
      </c>
      <c r="R172" s="1">
        <v>1</v>
      </c>
      <c r="S172" s="1">
        <v>1</v>
      </c>
      <c r="T172" s="1" t="s">
        <v>6614</v>
      </c>
      <c r="U172" s="1"/>
      <c r="V172" s="1"/>
      <c r="W172" s="1"/>
      <c r="X172" s="1">
        <v>0</v>
      </c>
      <c r="Y172" s="1">
        <v>40</v>
      </c>
      <c r="Z172" s="1">
        <v>1</v>
      </c>
      <c r="AA172" s="1">
        <v>24</v>
      </c>
      <c r="AB172" s="1" t="s">
        <v>10181</v>
      </c>
      <c r="AC172" s="21"/>
      <c r="AD172" s="4" t="s">
        <v>10189</v>
      </c>
      <c r="AE172" s="1" t="s">
        <v>4779</v>
      </c>
      <c r="AF172" s="1" t="s">
        <v>6622</v>
      </c>
      <c r="AG172" s="1" t="s">
        <v>7207</v>
      </c>
      <c r="AH172" s="1" t="s">
        <v>3644</v>
      </c>
      <c r="AI172" s="1" t="s">
        <v>1316</v>
      </c>
      <c r="AJ172" s="1" t="s">
        <v>10233</v>
      </c>
      <c r="AK172" s="1" t="s">
        <v>10241</v>
      </c>
      <c r="AL172" s="1" t="s">
        <v>2451</v>
      </c>
      <c r="AM172" s="1" t="s">
        <v>10264</v>
      </c>
      <c r="AN172" s="1" t="s">
        <v>4204</v>
      </c>
      <c r="AO172" s="1" t="s">
        <v>3035</v>
      </c>
      <c r="AP172" s="1" t="s">
        <v>3035</v>
      </c>
      <c r="AQ172" s="1" t="s">
        <v>10265</v>
      </c>
      <c r="AR172" s="1" t="s">
        <v>10266</v>
      </c>
      <c r="AS172" s="1" t="s">
        <v>11</v>
      </c>
      <c r="AT172" s="1" t="s">
        <v>11</v>
      </c>
    </row>
    <row r="173" spans="1:46" ht="15" x14ac:dyDescent="0.25">
      <c r="A173" s="1" t="s">
        <v>3035</v>
      </c>
      <c r="B173" s="1" t="s">
        <v>6795</v>
      </c>
      <c r="C173" s="1" t="s">
        <v>8428</v>
      </c>
      <c r="D173" s="1" t="s">
        <v>4363</v>
      </c>
      <c r="E173" s="1" t="s">
        <v>6795</v>
      </c>
      <c r="F173" s="1" t="s">
        <v>8436</v>
      </c>
      <c r="G173" s="1" t="s">
        <v>3175</v>
      </c>
      <c r="H173" s="1" t="s">
        <v>2055</v>
      </c>
      <c r="I173" s="1" t="s">
        <v>3802</v>
      </c>
      <c r="J173" s="1" t="s">
        <v>4942</v>
      </c>
      <c r="K173" s="21">
        <v>46204</v>
      </c>
      <c r="L173" s="37">
        <v>45.06</v>
      </c>
      <c r="M173" s="38">
        <v>45.06</v>
      </c>
      <c r="N173" s="1">
        <v>1</v>
      </c>
      <c r="O173" s="1">
        <v>20</v>
      </c>
      <c r="P173" s="4" t="s">
        <v>3031</v>
      </c>
      <c r="Q173" s="1">
        <v>1</v>
      </c>
      <c r="R173" s="1">
        <v>1</v>
      </c>
      <c r="S173" s="1">
        <v>1</v>
      </c>
      <c r="T173" s="1" t="s">
        <v>6614</v>
      </c>
      <c r="U173" s="1"/>
      <c r="V173" s="1"/>
      <c r="W173" s="1"/>
      <c r="X173" s="1">
        <v>0</v>
      </c>
      <c r="Y173" s="1">
        <v>40</v>
      </c>
      <c r="Z173" s="1">
        <v>1</v>
      </c>
      <c r="AA173" s="1">
        <v>24</v>
      </c>
      <c r="AB173" s="1" t="s">
        <v>10181</v>
      </c>
      <c r="AC173" s="21"/>
      <c r="AD173" s="4" t="s">
        <v>10189</v>
      </c>
      <c r="AE173" s="1" t="s">
        <v>4779</v>
      </c>
      <c r="AF173" s="1" t="s">
        <v>6622</v>
      </c>
      <c r="AG173" s="1" t="s">
        <v>7207</v>
      </c>
      <c r="AH173" s="1" t="s">
        <v>3644</v>
      </c>
      <c r="AI173" s="1" t="s">
        <v>1316</v>
      </c>
      <c r="AJ173" s="1" t="s">
        <v>10233</v>
      </c>
      <c r="AK173" s="1" t="s">
        <v>10241</v>
      </c>
      <c r="AL173" s="1" t="s">
        <v>2451</v>
      </c>
      <c r="AM173" s="1" t="s">
        <v>10264</v>
      </c>
      <c r="AN173" s="1" t="s">
        <v>4204</v>
      </c>
      <c r="AO173" s="1" t="s">
        <v>3035</v>
      </c>
      <c r="AP173" s="1" t="s">
        <v>3035</v>
      </c>
      <c r="AQ173" s="1" t="s">
        <v>10265</v>
      </c>
      <c r="AR173" s="1" t="s">
        <v>10266</v>
      </c>
      <c r="AS173" s="1" t="s">
        <v>11</v>
      </c>
      <c r="AT173" s="1" t="s">
        <v>11</v>
      </c>
    </row>
    <row r="174" spans="1:46" ht="15" x14ac:dyDescent="0.25">
      <c r="A174" s="1" t="s">
        <v>3035</v>
      </c>
      <c r="B174" s="1" t="s">
        <v>9213</v>
      </c>
      <c r="C174" s="1" t="s">
        <v>8428</v>
      </c>
      <c r="D174" s="1" t="s">
        <v>173</v>
      </c>
      <c r="E174" s="1" t="s">
        <v>9213</v>
      </c>
      <c r="F174" s="1" t="s">
        <v>8436</v>
      </c>
      <c r="G174" s="1" t="s">
        <v>3175</v>
      </c>
      <c r="H174" s="1" t="s">
        <v>4364</v>
      </c>
      <c r="I174" s="1" t="s">
        <v>6206</v>
      </c>
      <c r="J174" s="1" t="s">
        <v>7362</v>
      </c>
      <c r="K174" s="21">
        <v>46204</v>
      </c>
      <c r="L174" s="37">
        <v>45.06</v>
      </c>
      <c r="M174" s="38">
        <v>45.06</v>
      </c>
      <c r="N174" s="1">
        <v>1</v>
      </c>
      <c r="O174" s="1">
        <v>20</v>
      </c>
      <c r="P174" s="4" t="s">
        <v>3031</v>
      </c>
      <c r="Q174" s="1">
        <v>1</v>
      </c>
      <c r="R174" s="1">
        <v>1</v>
      </c>
      <c r="S174" s="1">
        <v>1</v>
      </c>
      <c r="T174" s="1" t="s">
        <v>6614</v>
      </c>
      <c r="U174" s="1"/>
      <c r="V174" s="1"/>
      <c r="W174" s="1"/>
      <c r="X174" s="1">
        <v>0</v>
      </c>
      <c r="Y174" s="1">
        <v>40</v>
      </c>
      <c r="Z174" s="1">
        <v>1</v>
      </c>
      <c r="AA174" s="1">
        <v>24</v>
      </c>
      <c r="AB174" s="1" t="s">
        <v>10181</v>
      </c>
      <c r="AC174" s="21"/>
      <c r="AD174" s="4" t="s">
        <v>10189</v>
      </c>
      <c r="AE174" s="1" t="s">
        <v>4779</v>
      </c>
      <c r="AF174" s="1" t="s">
        <v>6622</v>
      </c>
      <c r="AG174" s="1" t="s">
        <v>7207</v>
      </c>
      <c r="AH174" s="1" t="s">
        <v>3644</v>
      </c>
      <c r="AI174" s="1" t="s">
        <v>1316</v>
      </c>
      <c r="AJ174" s="1" t="s">
        <v>10233</v>
      </c>
      <c r="AK174" s="1" t="s">
        <v>10241</v>
      </c>
      <c r="AL174" s="1" t="s">
        <v>2451</v>
      </c>
      <c r="AM174" s="1" t="s">
        <v>10264</v>
      </c>
      <c r="AN174" s="1" t="s">
        <v>4204</v>
      </c>
      <c r="AO174" s="1" t="s">
        <v>3035</v>
      </c>
      <c r="AP174" s="1" t="s">
        <v>3035</v>
      </c>
      <c r="AQ174" s="1" t="s">
        <v>10265</v>
      </c>
      <c r="AR174" s="1" t="s">
        <v>10266</v>
      </c>
      <c r="AS174" s="1" t="s">
        <v>11</v>
      </c>
      <c r="AT174" s="1" t="s">
        <v>11</v>
      </c>
    </row>
    <row r="175" spans="1:46" ht="15" x14ac:dyDescent="0.25">
      <c r="A175" s="1" t="s">
        <v>3035</v>
      </c>
      <c r="B175" s="1" t="s">
        <v>3801</v>
      </c>
      <c r="C175" s="1" t="s">
        <v>8428</v>
      </c>
      <c r="D175" s="1" t="s">
        <v>4941</v>
      </c>
      <c r="E175" s="1" t="s">
        <v>3801</v>
      </c>
      <c r="F175" s="1" t="s">
        <v>8436</v>
      </c>
      <c r="G175" s="1" t="s">
        <v>3175</v>
      </c>
      <c r="H175" s="1" t="s">
        <v>2596</v>
      </c>
      <c r="I175" s="1" t="s">
        <v>6205</v>
      </c>
      <c r="J175" s="1" t="s">
        <v>3218</v>
      </c>
      <c r="K175" s="21">
        <v>46204</v>
      </c>
      <c r="L175" s="37">
        <v>45.06</v>
      </c>
      <c r="M175" s="38">
        <v>45.06</v>
      </c>
      <c r="N175" s="1">
        <v>1</v>
      </c>
      <c r="O175" s="1">
        <v>20</v>
      </c>
      <c r="P175" s="4" t="s">
        <v>3031</v>
      </c>
      <c r="Q175" s="1">
        <v>1</v>
      </c>
      <c r="R175" s="1">
        <v>1</v>
      </c>
      <c r="S175" s="1">
        <v>1</v>
      </c>
      <c r="T175" s="1" t="s">
        <v>6614</v>
      </c>
      <c r="U175" s="1"/>
      <c r="V175" s="1"/>
      <c r="W175" s="1"/>
      <c r="X175" s="1">
        <v>0</v>
      </c>
      <c r="Y175" s="1">
        <v>40</v>
      </c>
      <c r="Z175" s="1">
        <v>1</v>
      </c>
      <c r="AA175" s="1">
        <v>24</v>
      </c>
      <c r="AB175" s="1" t="s">
        <v>10181</v>
      </c>
      <c r="AC175" s="21"/>
      <c r="AD175" s="4" t="s">
        <v>10189</v>
      </c>
      <c r="AE175" s="1" t="s">
        <v>4779</v>
      </c>
      <c r="AF175" s="1" t="s">
        <v>6622</v>
      </c>
      <c r="AG175" s="1" t="s">
        <v>7207</v>
      </c>
      <c r="AH175" s="1" t="s">
        <v>3644</v>
      </c>
      <c r="AI175" s="1" t="s">
        <v>1316</v>
      </c>
      <c r="AJ175" s="1" t="s">
        <v>10233</v>
      </c>
      <c r="AK175" s="1" t="s">
        <v>10241</v>
      </c>
      <c r="AL175" s="1" t="s">
        <v>2451</v>
      </c>
      <c r="AM175" s="1" t="s">
        <v>10264</v>
      </c>
      <c r="AN175" s="1" t="s">
        <v>4204</v>
      </c>
      <c r="AO175" s="1" t="s">
        <v>3035</v>
      </c>
      <c r="AP175" s="1" t="s">
        <v>3035</v>
      </c>
      <c r="AQ175" s="1" t="s">
        <v>10265</v>
      </c>
      <c r="AR175" s="1" t="s">
        <v>10266</v>
      </c>
      <c r="AS175" s="1" t="s">
        <v>11</v>
      </c>
      <c r="AT175" s="1" t="s">
        <v>11</v>
      </c>
    </row>
    <row r="176" spans="1:46" ht="15" x14ac:dyDescent="0.25">
      <c r="A176" s="1" t="s">
        <v>3035</v>
      </c>
      <c r="B176" s="1" t="s">
        <v>2056</v>
      </c>
      <c r="C176" s="1" t="s">
        <v>8428</v>
      </c>
      <c r="D176" s="1" t="s">
        <v>174</v>
      </c>
      <c r="E176" s="1" t="s">
        <v>2056</v>
      </c>
      <c r="F176" s="1" t="s">
        <v>8436</v>
      </c>
      <c r="G176" s="1" t="s">
        <v>3175</v>
      </c>
      <c r="H176" s="1" t="s">
        <v>5590</v>
      </c>
      <c r="I176" s="1" t="s">
        <v>9214</v>
      </c>
      <c r="J176" s="1" t="s">
        <v>6207</v>
      </c>
      <c r="K176" s="21">
        <v>46204</v>
      </c>
      <c r="L176" s="37">
        <v>45.06</v>
      </c>
      <c r="M176" s="38">
        <v>45.06</v>
      </c>
      <c r="N176" s="1">
        <v>1</v>
      </c>
      <c r="O176" s="1">
        <v>20</v>
      </c>
      <c r="P176" s="4" t="s">
        <v>3031</v>
      </c>
      <c r="Q176" s="1">
        <v>1</v>
      </c>
      <c r="R176" s="1">
        <v>1</v>
      </c>
      <c r="S176" s="1">
        <v>1</v>
      </c>
      <c r="T176" s="1" t="s">
        <v>6614</v>
      </c>
      <c r="U176" s="1"/>
      <c r="V176" s="1"/>
      <c r="W176" s="1"/>
      <c r="X176" s="1">
        <v>0</v>
      </c>
      <c r="Y176" s="1">
        <v>40</v>
      </c>
      <c r="Z176" s="1">
        <v>1</v>
      </c>
      <c r="AA176" s="1">
        <v>24</v>
      </c>
      <c r="AB176" s="1" t="s">
        <v>10181</v>
      </c>
      <c r="AC176" s="21"/>
      <c r="AD176" s="4" t="s">
        <v>10189</v>
      </c>
      <c r="AE176" s="1" t="s">
        <v>4779</v>
      </c>
      <c r="AF176" s="1" t="s">
        <v>6622</v>
      </c>
      <c r="AG176" s="1" t="s">
        <v>7207</v>
      </c>
      <c r="AH176" s="1" t="s">
        <v>3644</v>
      </c>
      <c r="AI176" s="1" t="s">
        <v>1316</v>
      </c>
      <c r="AJ176" s="1" t="s">
        <v>10233</v>
      </c>
      <c r="AK176" s="1" t="s">
        <v>10241</v>
      </c>
      <c r="AL176" s="1" t="s">
        <v>2451</v>
      </c>
      <c r="AM176" s="1" t="s">
        <v>10264</v>
      </c>
      <c r="AN176" s="1" t="s">
        <v>4204</v>
      </c>
      <c r="AO176" s="1" t="s">
        <v>3035</v>
      </c>
      <c r="AP176" s="1" t="s">
        <v>3035</v>
      </c>
      <c r="AQ176" s="1" t="s">
        <v>10265</v>
      </c>
      <c r="AR176" s="1" t="s">
        <v>10266</v>
      </c>
      <c r="AS176" s="1" t="s">
        <v>11</v>
      </c>
      <c r="AT176" s="1" t="s">
        <v>11</v>
      </c>
    </row>
    <row r="177" spans="1:46" ht="15" x14ac:dyDescent="0.25">
      <c r="A177" s="1" t="s">
        <v>3035</v>
      </c>
      <c r="B177" s="1" t="s">
        <v>1477</v>
      </c>
      <c r="C177" s="1" t="s">
        <v>8428</v>
      </c>
      <c r="D177" s="1" t="s">
        <v>2590</v>
      </c>
      <c r="E177" s="1" t="s">
        <v>1477</v>
      </c>
      <c r="F177" s="1" t="s">
        <v>8436</v>
      </c>
      <c r="G177" s="1" t="s">
        <v>3175</v>
      </c>
      <c r="H177" s="1" t="s">
        <v>6196</v>
      </c>
      <c r="I177" s="1" t="s">
        <v>1478</v>
      </c>
      <c r="J177" s="1" t="s">
        <v>6197</v>
      </c>
      <c r="K177" s="21">
        <v>46204</v>
      </c>
      <c r="L177" s="37">
        <v>46.39</v>
      </c>
      <c r="M177" s="38">
        <v>46.39</v>
      </c>
      <c r="N177" s="1">
        <v>1</v>
      </c>
      <c r="O177" s="1">
        <v>20</v>
      </c>
      <c r="P177" s="4" t="s">
        <v>3031</v>
      </c>
      <c r="Q177" s="1">
        <v>1</v>
      </c>
      <c r="R177" s="1">
        <v>1</v>
      </c>
      <c r="S177" s="1">
        <v>1</v>
      </c>
      <c r="T177" s="1" t="s">
        <v>9059</v>
      </c>
      <c r="U177" s="1"/>
      <c r="V177" s="1"/>
      <c r="W177" s="1"/>
      <c r="X177" s="1">
        <v>0</v>
      </c>
      <c r="Y177" s="1">
        <v>40</v>
      </c>
      <c r="Z177" s="1">
        <v>1</v>
      </c>
      <c r="AA177" s="1">
        <v>24</v>
      </c>
      <c r="AB177" s="1" t="s">
        <v>10181</v>
      </c>
      <c r="AC177" s="21"/>
      <c r="AD177" s="4" t="s">
        <v>10208</v>
      </c>
      <c r="AE177" s="1" t="s">
        <v>4779</v>
      </c>
      <c r="AF177" s="1" t="s">
        <v>6622</v>
      </c>
      <c r="AG177" s="1" t="s">
        <v>7207</v>
      </c>
      <c r="AH177" s="1" t="s">
        <v>3644</v>
      </c>
      <c r="AI177" s="1" t="s">
        <v>1316</v>
      </c>
      <c r="AJ177" s="1" t="s">
        <v>10233</v>
      </c>
      <c r="AK177" s="1" t="s">
        <v>10241</v>
      </c>
      <c r="AL177" s="1" t="s">
        <v>2451</v>
      </c>
      <c r="AM177" s="1" t="s">
        <v>10264</v>
      </c>
      <c r="AN177" s="1" t="s">
        <v>4204</v>
      </c>
      <c r="AO177" s="1" t="s">
        <v>3035</v>
      </c>
      <c r="AP177" s="1" t="s">
        <v>3035</v>
      </c>
      <c r="AQ177" s="1" t="s">
        <v>10265</v>
      </c>
      <c r="AR177" s="1" t="s">
        <v>10266</v>
      </c>
      <c r="AS177" s="1" t="s">
        <v>11</v>
      </c>
      <c r="AT177" s="1" t="s">
        <v>11</v>
      </c>
    </row>
    <row r="178" spans="1:46" ht="15" x14ac:dyDescent="0.25">
      <c r="A178" s="1" t="s">
        <v>3035</v>
      </c>
      <c r="B178" s="1" t="s">
        <v>6213</v>
      </c>
      <c r="C178" s="1" t="s">
        <v>8428</v>
      </c>
      <c r="D178" s="1" t="s">
        <v>5592</v>
      </c>
      <c r="E178" s="1" t="s">
        <v>6213</v>
      </c>
      <c r="F178" s="1" t="s">
        <v>8436</v>
      </c>
      <c r="G178" s="1" t="s">
        <v>3175</v>
      </c>
      <c r="H178" s="1" t="s">
        <v>4945</v>
      </c>
      <c r="I178" s="1" t="s">
        <v>8640</v>
      </c>
      <c r="J178" s="1" t="s">
        <v>7984</v>
      </c>
      <c r="K178" s="21">
        <v>46204</v>
      </c>
      <c r="L178" s="37">
        <v>45.06</v>
      </c>
      <c r="M178" s="38">
        <v>45.06</v>
      </c>
      <c r="N178" s="1">
        <v>1</v>
      </c>
      <c r="O178" s="1">
        <v>20</v>
      </c>
      <c r="P178" s="4" t="s">
        <v>3031</v>
      </c>
      <c r="Q178" s="1">
        <v>1</v>
      </c>
      <c r="R178" s="1">
        <v>1</v>
      </c>
      <c r="S178" s="1">
        <v>1</v>
      </c>
      <c r="T178" s="1" t="s">
        <v>6614</v>
      </c>
      <c r="U178" s="1"/>
      <c r="V178" s="1"/>
      <c r="W178" s="1"/>
      <c r="X178" s="1">
        <v>0</v>
      </c>
      <c r="Y178" s="1">
        <v>40</v>
      </c>
      <c r="Z178" s="1">
        <v>1</v>
      </c>
      <c r="AA178" s="1">
        <v>24</v>
      </c>
      <c r="AB178" s="1" t="s">
        <v>10181</v>
      </c>
      <c r="AC178" s="21"/>
      <c r="AD178" s="4" t="s">
        <v>10189</v>
      </c>
      <c r="AE178" s="1" t="s">
        <v>4779</v>
      </c>
      <c r="AF178" s="1" t="s">
        <v>6622</v>
      </c>
      <c r="AG178" s="1" t="s">
        <v>7207</v>
      </c>
      <c r="AH178" s="1" t="s">
        <v>3644</v>
      </c>
      <c r="AI178" s="1" t="s">
        <v>1316</v>
      </c>
      <c r="AJ178" s="1" t="s">
        <v>10233</v>
      </c>
      <c r="AK178" s="1" t="s">
        <v>10241</v>
      </c>
      <c r="AL178" s="1" t="s">
        <v>2451</v>
      </c>
      <c r="AM178" s="1" t="s">
        <v>10264</v>
      </c>
      <c r="AN178" s="1" t="s">
        <v>4204</v>
      </c>
      <c r="AO178" s="1" t="s">
        <v>3035</v>
      </c>
      <c r="AP178" s="1" t="s">
        <v>3035</v>
      </c>
      <c r="AQ178" s="1" t="s">
        <v>10265</v>
      </c>
      <c r="AR178" s="1" t="s">
        <v>10266</v>
      </c>
      <c r="AS178" s="1" t="s">
        <v>11</v>
      </c>
      <c r="AT178" s="1" t="s">
        <v>11</v>
      </c>
    </row>
    <row r="179" spans="1:46" ht="15" x14ac:dyDescent="0.25">
      <c r="A179" s="1" t="s">
        <v>3035</v>
      </c>
      <c r="B179" s="1" t="s">
        <v>8630</v>
      </c>
      <c r="C179" s="1" t="s">
        <v>8428</v>
      </c>
      <c r="D179" s="1" t="s">
        <v>6793</v>
      </c>
      <c r="E179" s="1" t="s">
        <v>8630</v>
      </c>
      <c r="F179" s="1" t="s">
        <v>8436</v>
      </c>
      <c r="G179" s="1" t="s">
        <v>3175</v>
      </c>
      <c r="H179" s="1" t="s">
        <v>8631</v>
      </c>
      <c r="I179" s="1" t="s">
        <v>4358</v>
      </c>
      <c r="J179" s="1" t="s">
        <v>8632</v>
      </c>
      <c r="K179" s="21">
        <v>46204</v>
      </c>
      <c r="L179" s="37">
        <v>46.39</v>
      </c>
      <c r="M179" s="38">
        <v>46.39</v>
      </c>
      <c r="N179" s="1">
        <v>1</v>
      </c>
      <c r="O179" s="1">
        <v>20</v>
      </c>
      <c r="P179" s="4" t="s">
        <v>3031</v>
      </c>
      <c r="Q179" s="1">
        <v>1</v>
      </c>
      <c r="R179" s="1">
        <v>1</v>
      </c>
      <c r="S179" s="1">
        <v>1</v>
      </c>
      <c r="T179" s="1" t="s">
        <v>9059</v>
      </c>
      <c r="U179" s="1"/>
      <c r="V179" s="1"/>
      <c r="W179" s="1"/>
      <c r="X179" s="1">
        <v>0</v>
      </c>
      <c r="Y179" s="1">
        <v>40</v>
      </c>
      <c r="Z179" s="1">
        <v>1</v>
      </c>
      <c r="AA179" s="1">
        <v>24</v>
      </c>
      <c r="AB179" s="1" t="s">
        <v>10181</v>
      </c>
      <c r="AC179" s="21"/>
      <c r="AD179" s="4" t="s">
        <v>10208</v>
      </c>
      <c r="AE179" s="1" t="s">
        <v>4779</v>
      </c>
      <c r="AF179" s="1" t="s">
        <v>6622</v>
      </c>
      <c r="AG179" s="1" t="s">
        <v>7207</v>
      </c>
      <c r="AH179" s="1" t="s">
        <v>3644</v>
      </c>
      <c r="AI179" s="1" t="s">
        <v>1316</v>
      </c>
      <c r="AJ179" s="1" t="s">
        <v>10233</v>
      </c>
      <c r="AK179" s="1" t="s">
        <v>10241</v>
      </c>
      <c r="AL179" s="1" t="s">
        <v>2451</v>
      </c>
      <c r="AM179" s="1" t="s">
        <v>10264</v>
      </c>
      <c r="AN179" s="1" t="s">
        <v>4204</v>
      </c>
      <c r="AO179" s="1" t="s">
        <v>3035</v>
      </c>
      <c r="AP179" s="1" t="s">
        <v>3035</v>
      </c>
      <c r="AQ179" s="1" t="s">
        <v>10265</v>
      </c>
      <c r="AR179" s="1" t="s">
        <v>10266</v>
      </c>
      <c r="AS179" s="1" t="s">
        <v>11</v>
      </c>
      <c r="AT179" s="1" t="s">
        <v>11</v>
      </c>
    </row>
    <row r="180" spans="1:46" ht="15" x14ac:dyDescent="0.25">
      <c r="A180" s="1" t="s">
        <v>3035</v>
      </c>
      <c r="B180" s="1" t="s">
        <v>3220</v>
      </c>
      <c r="C180" s="1" t="s">
        <v>8428</v>
      </c>
      <c r="D180" s="1" t="s">
        <v>178</v>
      </c>
      <c r="E180" s="1" t="s">
        <v>3220</v>
      </c>
      <c r="F180" s="1" t="s">
        <v>8436</v>
      </c>
      <c r="G180" s="1" t="s">
        <v>3175</v>
      </c>
      <c r="H180" s="1" t="s">
        <v>7983</v>
      </c>
      <c r="I180" s="1" t="s">
        <v>4365</v>
      </c>
      <c r="J180" s="1" t="s">
        <v>3804</v>
      </c>
      <c r="K180" s="21">
        <v>46204</v>
      </c>
      <c r="L180" s="37">
        <v>45.06</v>
      </c>
      <c r="M180" s="38">
        <v>45.06</v>
      </c>
      <c r="N180" s="1">
        <v>1</v>
      </c>
      <c r="O180" s="1">
        <v>20</v>
      </c>
      <c r="P180" s="4" t="s">
        <v>3031</v>
      </c>
      <c r="Q180" s="1">
        <v>1</v>
      </c>
      <c r="R180" s="1">
        <v>1</v>
      </c>
      <c r="S180" s="1">
        <v>1</v>
      </c>
      <c r="T180" s="1" t="s">
        <v>6614</v>
      </c>
      <c r="U180" s="1"/>
      <c r="V180" s="1"/>
      <c r="W180" s="1"/>
      <c r="X180" s="1">
        <v>0</v>
      </c>
      <c r="Y180" s="1">
        <v>40</v>
      </c>
      <c r="Z180" s="1">
        <v>1</v>
      </c>
      <c r="AA180" s="1">
        <v>24</v>
      </c>
      <c r="AB180" s="1" t="s">
        <v>10181</v>
      </c>
      <c r="AC180" s="21"/>
      <c r="AD180" s="4" t="s">
        <v>10189</v>
      </c>
      <c r="AE180" s="1" t="s">
        <v>4779</v>
      </c>
      <c r="AF180" s="1" t="s">
        <v>6622</v>
      </c>
      <c r="AG180" s="1" t="s">
        <v>7207</v>
      </c>
      <c r="AH180" s="1" t="s">
        <v>3644</v>
      </c>
      <c r="AI180" s="1" t="s">
        <v>1316</v>
      </c>
      <c r="AJ180" s="1" t="s">
        <v>10233</v>
      </c>
      <c r="AK180" s="1" t="s">
        <v>10241</v>
      </c>
      <c r="AL180" s="1" t="s">
        <v>2451</v>
      </c>
      <c r="AM180" s="1" t="s">
        <v>10264</v>
      </c>
      <c r="AN180" s="1" t="s">
        <v>4204</v>
      </c>
      <c r="AO180" s="1" t="s">
        <v>3035</v>
      </c>
      <c r="AP180" s="1" t="s">
        <v>3035</v>
      </c>
      <c r="AQ180" s="1" t="s">
        <v>10265</v>
      </c>
      <c r="AR180" s="1" t="s">
        <v>10266</v>
      </c>
      <c r="AS180" s="1" t="s">
        <v>11</v>
      </c>
      <c r="AT180" s="1" t="s">
        <v>11</v>
      </c>
    </row>
    <row r="181" spans="1:46" ht="15" x14ac:dyDescent="0.25">
      <c r="A181" s="1" t="s">
        <v>3035</v>
      </c>
      <c r="B181" s="1" t="s">
        <v>830</v>
      </c>
      <c r="C181" s="1" t="s">
        <v>8428</v>
      </c>
      <c r="D181" s="1" t="s">
        <v>177</v>
      </c>
      <c r="E181" s="1" t="s">
        <v>830</v>
      </c>
      <c r="F181" s="1" t="s">
        <v>8436</v>
      </c>
      <c r="G181" s="1" t="s">
        <v>3175</v>
      </c>
      <c r="H181" s="1" t="s">
        <v>1484</v>
      </c>
      <c r="I181" s="1" t="s">
        <v>7982</v>
      </c>
      <c r="J181" s="1" t="s">
        <v>3803</v>
      </c>
      <c r="K181" s="21">
        <v>46204</v>
      </c>
      <c r="L181" s="37">
        <v>45.06</v>
      </c>
      <c r="M181" s="38">
        <v>45.06</v>
      </c>
      <c r="N181" s="1">
        <v>1</v>
      </c>
      <c r="O181" s="1">
        <v>20</v>
      </c>
      <c r="P181" s="4" t="s">
        <v>3031</v>
      </c>
      <c r="Q181" s="1">
        <v>1</v>
      </c>
      <c r="R181" s="1">
        <v>1</v>
      </c>
      <c r="S181" s="1">
        <v>1</v>
      </c>
      <c r="T181" s="1" t="s">
        <v>6614</v>
      </c>
      <c r="U181" s="1"/>
      <c r="V181" s="1"/>
      <c r="W181" s="1"/>
      <c r="X181" s="1">
        <v>0</v>
      </c>
      <c r="Y181" s="1">
        <v>40</v>
      </c>
      <c r="Z181" s="1">
        <v>1</v>
      </c>
      <c r="AA181" s="1">
        <v>24</v>
      </c>
      <c r="AB181" s="1" t="s">
        <v>10181</v>
      </c>
      <c r="AC181" s="21"/>
      <c r="AD181" s="4" t="s">
        <v>10189</v>
      </c>
      <c r="AE181" s="1" t="s">
        <v>4779</v>
      </c>
      <c r="AF181" s="1" t="s">
        <v>6622</v>
      </c>
      <c r="AG181" s="1" t="s">
        <v>7207</v>
      </c>
      <c r="AH181" s="1" t="s">
        <v>3644</v>
      </c>
      <c r="AI181" s="1" t="s">
        <v>1316</v>
      </c>
      <c r="AJ181" s="1" t="s">
        <v>10233</v>
      </c>
      <c r="AK181" s="1" t="s">
        <v>10241</v>
      </c>
      <c r="AL181" s="1" t="s">
        <v>2451</v>
      </c>
      <c r="AM181" s="1" t="s">
        <v>10264</v>
      </c>
      <c r="AN181" s="1" t="s">
        <v>4204</v>
      </c>
      <c r="AO181" s="1" t="s">
        <v>3035</v>
      </c>
      <c r="AP181" s="1" t="s">
        <v>3035</v>
      </c>
      <c r="AQ181" s="1" t="s">
        <v>10265</v>
      </c>
      <c r="AR181" s="1" t="s">
        <v>10266</v>
      </c>
      <c r="AS181" s="1" t="s">
        <v>11</v>
      </c>
      <c r="AT181" s="1" t="s">
        <v>11</v>
      </c>
    </row>
    <row r="182" spans="1:46" ht="15" x14ac:dyDescent="0.25">
      <c r="A182" s="1" t="s">
        <v>3035</v>
      </c>
      <c r="B182" s="1" t="s">
        <v>8643</v>
      </c>
      <c r="C182" s="1" t="s">
        <v>8428</v>
      </c>
      <c r="D182" s="1" t="s">
        <v>2599</v>
      </c>
      <c r="E182" s="1" t="s">
        <v>8643</v>
      </c>
      <c r="F182" s="1" t="s">
        <v>8436</v>
      </c>
      <c r="G182" s="1" t="s">
        <v>3175</v>
      </c>
      <c r="H182" s="1" t="s">
        <v>4946</v>
      </c>
      <c r="I182" s="1" t="s">
        <v>9219</v>
      </c>
      <c r="J182" s="1" t="s">
        <v>4947</v>
      </c>
      <c r="K182" s="21">
        <v>46204</v>
      </c>
      <c r="L182" s="37">
        <v>45.06</v>
      </c>
      <c r="M182" s="38">
        <v>45.06</v>
      </c>
      <c r="N182" s="1">
        <v>1</v>
      </c>
      <c r="O182" s="1">
        <v>20</v>
      </c>
      <c r="P182" s="4" t="s">
        <v>3031</v>
      </c>
      <c r="Q182" s="1">
        <v>1</v>
      </c>
      <c r="R182" s="1">
        <v>1</v>
      </c>
      <c r="S182" s="1">
        <v>1</v>
      </c>
      <c r="T182" s="1" t="s">
        <v>6614</v>
      </c>
      <c r="U182" s="1"/>
      <c r="V182" s="1"/>
      <c r="W182" s="1"/>
      <c r="X182" s="1">
        <v>0</v>
      </c>
      <c r="Y182" s="1">
        <v>40</v>
      </c>
      <c r="Z182" s="1">
        <v>1</v>
      </c>
      <c r="AA182" s="1">
        <v>24</v>
      </c>
      <c r="AB182" s="1" t="s">
        <v>10181</v>
      </c>
      <c r="AC182" s="21"/>
      <c r="AD182" s="4" t="s">
        <v>10189</v>
      </c>
      <c r="AE182" s="1" t="s">
        <v>4779</v>
      </c>
      <c r="AF182" s="1" t="s">
        <v>6622</v>
      </c>
      <c r="AG182" s="1" t="s">
        <v>7207</v>
      </c>
      <c r="AH182" s="1" t="s">
        <v>3644</v>
      </c>
      <c r="AI182" s="1" t="s">
        <v>1316</v>
      </c>
      <c r="AJ182" s="1" t="s">
        <v>10233</v>
      </c>
      <c r="AK182" s="1" t="s">
        <v>10241</v>
      </c>
      <c r="AL182" s="1" t="s">
        <v>2451</v>
      </c>
      <c r="AM182" s="1" t="s">
        <v>10264</v>
      </c>
      <c r="AN182" s="1" t="s">
        <v>4204</v>
      </c>
      <c r="AO182" s="1" t="s">
        <v>3035</v>
      </c>
      <c r="AP182" s="1" t="s">
        <v>3035</v>
      </c>
      <c r="AQ182" s="1" t="s">
        <v>10265</v>
      </c>
      <c r="AR182" s="1" t="s">
        <v>10266</v>
      </c>
      <c r="AS182" s="1" t="s">
        <v>11</v>
      </c>
      <c r="AT182" s="1" t="s">
        <v>11</v>
      </c>
    </row>
    <row r="183" spans="1:46" ht="15" x14ac:dyDescent="0.25">
      <c r="A183" s="1" t="s">
        <v>3035</v>
      </c>
      <c r="B183" s="1" t="s">
        <v>1492</v>
      </c>
      <c r="C183" s="1" t="s">
        <v>8428</v>
      </c>
      <c r="D183" s="1" t="s">
        <v>2607</v>
      </c>
      <c r="E183" s="1" t="s">
        <v>1492</v>
      </c>
      <c r="F183" s="1" t="s">
        <v>8436</v>
      </c>
      <c r="G183" s="1" t="s">
        <v>3175</v>
      </c>
      <c r="H183" s="1" t="s">
        <v>188</v>
      </c>
      <c r="I183" s="1" t="s">
        <v>838</v>
      </c>
      <c r="J183" s="1" t="s">
        <v>5599</v>
      </c>
      <c r="K183" s="21">
        <v>46204</v>
      </c>
      <c r="L183" s="37">
        <v>56.29</v>
      </c>
      <c r="M183" s="38">
        <v>56.29</v>
      </c>
      <c r="N183" s="1">
        <v>1</v>
      </c>
      <c r="O183" s="1">
        <v>20</v>
      </c>
      <c r="P183" s="4" t="s">
        <v>3031</v>
      </c>
      <c r="Q183" s="1">
        <v>1</v>
      </c>
      <c r="R183" s="1">
        <v>1</v>
      </c>
      <c r="S183" s="1">
        <v>1</v>
      </c>
      <c r="T183" s="1" t="s">
        <v>6614</v>
      </c>
      <c r="U183" s="1"/>
      <c r="V183" s="1"/>
      <c r="W183" s="1"/>
      <c r="X183" s="1">
        <v>0</v>
      </c>
      <c r="Y183" s="1">
        <v>47</v>
      </c>
      <c r="Z183" s="1">
        <v>1</v>
      </c>
      <c r="AA183" s="1">
        <v>24</v>
      </c>
      <c r="AB183" s="1" t="s">
        <v>10181</v>
      </c>
      <c r="AC183" s="21"/>
      <c r="AD183" s="4" t="s">
        <v>10189</v>
      </c>
      <c r="AE183" s="1" t="s">
        <v>4779</v>
      </c>
      <c r="AF183" s="1" t="s">
        <v>6622</v>
      </c>
      <c r="AG183" s="1" t="s">
        <v>7207</v>
      </c>
      <c r="AH183" s="1" t="s">
        <v>3644</v>
      </c>
      <c r="AI183" s="1" t="s">
        <v>1316</v>
      </c>
      <c r="AJ183" s="1" t="s">
        <v>10233</v>
      </c>
      <c r="AK183" s="1" t="s">
        <v>10241</v>
      </c>
      <c r="AL183" s="1" t="s">
        <v>2451</v>
      </c>
      <c r="AM183" s="1" t="s">
        <v>10264</v>
      </c>
      <c r="AN183" s="1" t="s">
        <v>4204</v>
      </c>
      <c r="AO183" s="1" t="s">
        <v>3035</v>
      </c>
      <c r="AP183" s="1" t="s">
        <v>3035</v>
      </c>
      <c r="AQ183" s="1" t="s">
        <v>10265</v>
      </c>
      <c r="AR183" s="1" t="s">
        <v>10266</v>
      </c>
      <c r="AS183" s="1" t="s">
        <v>11</v>
      </c>
      <c r="AT183" s="1" t="s">
        <v>11</v>
      </c>
    </row>
    <row r="184" spans="1:46" ht="15" x14ac:dyDescent="0.25">
      <c r="A184" s="1" t="s">
        <v>3035</v>
      </c>
      <c r="B184" s="1" t="s">
        <v>3812</v>
      </c>
      <c r="C184" s="1" t="s">
        <v>8428</v>
      </c>
      <c r="D184" s="1" t="s">
        <v>7989</v>
      </c>
      <c r="E184" s="1" t="s">
        <v>3812</v>
      </c>
      <c r="F184" s="1" t="s">
        <v>8436</v>
      </c>
      <c r="G184" s="1" t="s">
        <v>3175</v>
      </c>
      <c r="H184" s="1" t="s">
        <v>184</v>
      </c>
      <c r="I184" s="1" t="s">
        <v>8646</v>
      </c>
      <c r="J184" s="1" t="s">
        <v>4367</v>
      </c>
      <c r="K184" s="21">
        <v>46204</v>
      </c>
      <c r="L184" s="37">
        <v>56.29</v>
      </c>
      <c r="M184" s="38">
        <v>56.29</v>
      </c>
      <c r="N184" s="1">
        <v>1</v>
      </c>
      <c r="O184" s="1">
        <v>20</v>
      </c>
      <c r="P184" s="4" t="s">
        <v>3031</v>
      </c>
      <c r="Q184" s="1">
        <v>1</v>
      </c>
      <c r="R184" s="1">
        <v>1</v>
      </c>
      <c r="S184" s="1">
        <v>1</v>
      </c>
      <c r="T184" s="1" t="s">
        <v>6614</v>
      </c>
      <c r="U184" s="1"/>
      <c r="V184" s="1"/>
      <c r="W184" s="1"/>
      <c r="X184" s="1">
        <v>0</v>
      </c>
      <c r="Y184" s="1">
        <v>40</v>
      </c>
      <c r="Z184" s="1">
        <v>1</v>
      </c>
      <c r="AA184" s="1">
        <v>24</v>
      </c>
      <c r="AB184" s="1" t="s">
        <v>10181</v>
      </c>
      <c r="AC184" s="21"/>
      <c r="AD184" s="4" t="s">
        <v>10189</v>
      </c>
      <c r="AE184" s="1" t="s">
        <v>4779</v>
      </c>
      <c r="AF184" s="1" t="s">
        <v>6622</v>
      </c>
      <c r="AG184" s="1" t="s">
        <v>7207</v>
      </c>
      <c r="AH184" s="1" t="s">
        <v>3644</v>
      </c>
      <c r="AI184" s="1" t="s">
        <v>1316</v>
      </c>
      <c r="AJ184" s="1" t="s">
        <v>10233</v>
      </c>
      <c r="AK184" s="1" t="s">
        <v>10241</v>
      </c>
      <c r="AL184" s="1" t="s">
        <v>2451</v>
      </c>
      <c r="AM184" s="1" t="s">
        <v>10264</v>
      </c>
      <c r="AN184" s="1" t="s">
        <v>4204</v>
      </c>
      <c r="AO184" s="1" t="s">
        <v>3035</v>
      </c>
      <c r="AP184" s="1" t="s">
        <v>3035</v>
      </c>
      <c r="AQ184" s="1" t="s">
        <v>10265</v>
      </c>
      <c r="AR184" s="1" t="s">
        <v>10266</v>
      </c>
      <c r="AS184" s="1" t="s">
        <v>11</v>
      </c>
      <c r="AT184" s="1" t="s">
        <v>11</v>
      </c>
    </row>
    <row r="185" spans="1:46" ht="15" x14ac:dyDescent="0.25">
      <c r="A185" s="1" t="s">
        <v>3035</v>
      </c>
      <c r="B185" s="1" t="s">
        <v>1488</v>
      </c>
      <c r="C185" s="1" t="s">
        <v>8428</v>
      </c>
      <c r="D185" s="1" t="s">
        <v>2603</v>
      </c>
      <c r="E185" s="1" t="s">
        <v>1488</v>
      </c>
      <c r="F185" s="1" t="s">
        <v>8436</v>
      </c>
      <c r="G185" s="1" t="s">
        <v>3175</v>
      </c>
      <c r="H185" s="1" t="s">
        <v>6217</v>
      </c>
      <c r="I185" s="1" t="s">
        <v>7988</v>
      </c>
      <c r="J185" s="1" t="s">
        <v>3222</v>
      </c>
      <c r="K185" s="21">
        <v>46204</v>
      </c>
      <c r="L185" s="37">
        <v>56.29</v>
      </c>
      <c r="M185" s="38">
        <v>56.29</v>
      </c>
      <c r="N185" s="1">
        <v>1</v>
      </c>
      <c r="O185" s="1">
        <v>20</v>
      </c>
      <c r="P185" s="4" t="s">
        <v>3031</v>
      </c>
      <c r="Q185" s="1">
        <v>1</v>
      </c>
      <c r="R185" s="1">
        <v>1</v>
      </c>
      <c r="S185" s="1">
        <v>1</v>
      </c>
      <c r="T185" s="1" t="s">
        <v>6614</v>
      </c>
      <c r="U185" s="1"/>
      <c r="V185" s="1"/>
      <c r="W185" s="1"/>
      <c r="X185" s="1">
        <v>0</v>
      </c>
      <c r="Y185" s="1">
        <v>40</v>
      </c>
      <c r="Z185" s="1">
        <v>1</v>
      </c>
      <c r="AA185" s="1">
        <v>24</v>
      </c>
      <c r="AB185" s="1" t="s">
        <v>10181</v>
      </c>
      <c r="AC185" s="21"/>
      <c r="AD185" s="4" t="s">
        <v>10189</v>
      </c>
      <c r="AE185" s="1" t="s">
        <v>4779</v>
      </c>
      <c r="AF185" s="1" t="s">
        <v>6622</v>
      </c>
      <c r="AG185" s="1" t="s">
        <v>7207</v>
      </c>
      <c r="AH185" s="1" t="s">
        <v>3644</v>
      </c>
      <c r="AI185" s="1" t="s">
        <v>1316</v>
      </c>
      <c r="AJ185" s="1" t="s">
        <v>10233</v>
      </c>
      <c r="AK185" s="1" t="s">
        <v>10241</v>
      </c>
      <c r="AL185" s="1" t="s">
        <v>2451</v>
      </c>
      <c r="AM185" s="1" t="s">
        <v>10264</v>
      </c>
      <c r="AN185" s="1" t="s">
        <v>4204</v>
      </c>
      <c r="AO185" s="1" t="s">
        <v>3035</v>
      </c>
      <c r="AP185" s="1" t="s">
        <v>3035</v>
      </c>
      <c r="AQ185" s="1" t="s">
        <v>10265</v>
      </c>
      <c r="AR185" s="1" t="s">
        <v>10266</v>
      </c>
      <c r="AS185" s="1" t="s">
        <v>11</v>
      </c>
      <c r="AT185" s="1" t="s">
        <v>11</v>
      </c>
    </row>
    <row r="186" spans="1:46" ht="15" x14ac:dyDescent="0.25">
      <c r="A186" s="1" t="s">
        <v>3035</v>
      </c>
      <c r="B186" s="1" t="s">
        <v>8647</v>
      </c>
      <c r="C186" s="1" t="s">
        <v>8428</v>
      </c>
      <c r="D186" s="1" t="s">
        <v>4369</v>
      </c>
      <c r="E186" s="1" t="s">
        <v>8647</v>
      </c>
      <c r="F186" s="1" t="s">
        <v>8436</v>
      </c>
      <c r="G186" s="1" t="s">
        <v>3175</v>
      </c>
      <c r="H186" s="1" t="s">
        <v>9221</v>
      </c>
      <c r="I186" s="1" t="s">
        <v>836</v>
      </c>
      <c r="J186" s="1" t="s">
        <v>5597</v>
      </c>
      <c r="K186" s="21">
        <v>46204</v>
      </c>
      <c r="L186" s="37">
        <v>56.29</v>
      </c>
      <c r="M186" s="38">
        <v>56.29</v>
      </c>
      <c r="N186" s="1">
        <v>1</v>
      </c>
      <c r="O186" s="1">
        <v>20</v>
      </c>
      <c r="P186" s="4" t="s">
        <v>3031</v>
      </c>
      <c r="Q186" s="1">
        <v>1</v>
      </c>
      <c r="R186" s="1">
        <v>1</v>
      </c>
      <c r="S186" s="1">
        <v>1</v>
      </c>
      <c r="T186" s="1" t="s">
        <v>6614</v>
      </c>
      <c r="U186" s="1"/>
      <c r="V186" s="1"/>
      <c r="W186" s="1"/>
      <c r="X186" s="1">
        <v>0</v>
      </c>
      <c r="Y186" s="1">
        <v>40</v>
      </c>
      <c r="Z186" s="1">
        <v>1</v>
      </c>
      <c r="AA186" s="1">
        <v>24</v>
      </c>
      <c r="AB186" s="1" t="s">
        <v>10181</v>
      </c>
      <c r="AC186" s="21"/>
      <c r="AD186" s="4" t="s">
        <v>10189</v>
      </c>
      <c r="AE186" s="1" t="s">
        <v>4779</v>
      </c>
      <c r="AF186" s="1" t="s">
        <v>6622</v>
      </c>
      <c r="AG186" s="1" t="s">
        <v>7207</v>
      </c>
      <c r="AH186" s="1" t="s">
        <v>3644</v>
      </c>
      <c r="AI186" s="1" t="s">
        <v>1316</v>
      </c>
      <c r="AJ186" s="1" t="s">
        <v>10233</v>
      </c>
      <c r="AK186" s="1" t="s">
        <v>10241</v>
      </c>
      <c r="AL186" s="1" t="s">
        <v>2451</v>
      </c>
      <c r="AM186" s="1" t="s">
        <v>10264</v>
      </c>
      <c r="AN186" s="1" t="s">
        <v>4204</v>
      </c>
      <c r="AO186" s="1" t="s">
        <v>3035</v>
      </c>
      <c r="AP186" s="1" t="s">
        <v>3035</v>
      </c>
      <c r="AQ186" s="1" t="s">
        <v>10265</v>
      </c>
      <c r="AR186" s="1" t="s">
        <v>10266</v>
      </c>
      <c r="AS186" s="1" t="s">
        <v>11</v>
      </c>
      <c r="AT186" s="1" t="s">
        <v>11</v>
      </c>
    </row>
    <row r="187" spans="1:46" ht="15" x14ac:dyDescent="0.25">
      <c r="A187" s="1" t="s">
        <v>3035</v>
      </c>
      <c r="B187" s="1" t="s">
        <v>1490</v>
      </c>
      <c r="C187" s="1" t="s">
        <v>8428</v>
      </c>
      <c r="D187" s="1" t="s">
        <v>9223</v>
      </c>
      <c r="E187" s="1" t="s">
        <v>1490</v>
      </c>
      <c r="F187" s="1" t="s">
        <v>8436</v>
      </c>
      <c r="G187" s="1" t="s">
        <v>3175</v>
      </c>
      <c r="H187" s="1" t="s">
        <v>3227</v>
      </c>
      <c r="I187" s="1" t="s">
        <v>6224</v>
      </c>
      <c r="J187" s="1" t="s">
        <v>1491</v>
      </c>
      <c r="K187" s="21">
        <v>46204</v>
      </c>
      <c r="L187" s="37">
        <v>56.29</v>
      </c>
      <c r="M187" s="38">
        <v>56.29</v>
      </c>
      <c r="N187" s="1">
        <v>1</v>
      </c>
      <c r="O187" s="1">
        <v>20</v>
      </c>
      <c r="P187" s="4" t="s">
        <v>3031</v>
      </c>
      <c r="Q187" s="1">
        <v>1</v>
      </c>
      <c r="R187" s="1">
        <v>1</v>
      </c>
      <c r="S187" s="1">
        <v>1</v>
      </c>
      <c r="T187" s="1" t="s">
        <v>6614</v>
      </c>
      <c r="U187" s="1"/>
      <c r="V187" s="1"/>
      <c r="W187" s="1"/>
      <c r="X187" s="1">
        <v>0</v>
      </c>
      <c r="Y187" s="1">
        <v>40</v>
      </c>
      <c r="Z187" s="1">
        <v>1</v>
      </c>
      <c r="AA187" s="1">
        <v>24</v>
      </c>
      <c r="AB187" s="1" t="s">
        <v>10181</v>
      </c>
      <c r="AC187" s="21"/>
      <c r="AD187" s="4" t="s">
        <v>10189</v>
      </c>
      <c r="AE187" s="1" t="s">
        <v>4779</v>
      </c>
      <c r="AF187" s="1" t="s">
        <v>6622</v>
      </c>
      <c r="AG187" s="1" t="s">
        <v>7207</v>
      </c>
      <c r="AH187" s="1" t="s">
        <v>3644</v>
      </c>
      <c r="AI187" s="1" t="s">
        <v>1316</v>
      </c>
      <c r="AJ187" s="1" t="s">
        <v>10233</v>
      </c>
      <c r="AK187" s="1" t="s">
        <v>10241</v>
      </c>
      <c r="AL187" s="1" t="s">
        <v>2451</v>
      </c>
      <c r="AM187" s="1" t="s">
        <v>10264</v>
      </c>
      <c r="AN187" s="1" t="s">
        <v>4204</v>
      </c>
      <c r="AO187" s="1" t="s">
        <v>3035</v>
      </c>
      <c r="AP187" s="1" t="s">
        <v>3035</v>
      </c>
      <c r="AQ187" s="1" t="s">
        <v>10265</v>
      </c>
      <c r="AR187" s="1" t="s">
        <v>10266</v>
      </c>
      <c r="AS187" s="1" t="s">
        <v>11</v>
      </c>
      <c r="AT187" s="1" t="s">
        <v>11</v>
      </c>
    </row>
    <row r="188" spans="1:46" ht="15" x14ac:dyDescent="0.25">
      <c r="A188" s="1" t="s">
        <v>3035</v>
      </c>
      <c r="B188" s="1" t="s">
        <v>6803</v>
      </c>
      <c r="C188" s="1" t="s">
        <v>8428</v>
      </c>
      <c r="D188" s="1" t="s">
        <v>4951</v>
      </c>
      <c r="E188" s="1" t="s">
        <v>6803</v>
      </c>
      <c r="F188" s="1" t="s">
        <v>8436</v>
      </c>
      <c r="G188" s="1" t="s">
        <v>3175</v>
      </c>
      <c r="H188" s="1" t="s">
        <v>3225</v>
      </c>
      <c r="I188" s="1" t="s">
        <v>3226</v>
      </c>
      <c r="J188" s="1" t="s">
        <v>7369</v>
      </c>
      <c r="K188" s="21">
        <v>46204</v>
      </c>
      <c r="L188" s="37">
        <v>56.29</v>
      </c>
      <c r="M188" s="38">
        <v>56.29</v>
      </c>
      <c r="N188" s="1">
        <v>1</v>
      </c>
      <c r="O188" s="1">
        <v>20</v>
      </c>
      <c r="P188" s="4" t="s">
        <v>3031</v>
      </c>
      <c r="Q188" s="1">
        <v>1</v>
      </c>
      <c r="R188" s="1">
        <v>1</v>
      </c>
      <c r="S188" s="1">
        <v>1</v>
      </c>
      <c r="T188" s="1" t="s">
        <v>6614</v>
      </c>
      <c r="U188" s="1"/>
      <c r="V188" s="1"/>
      <c r="W188" s="1"/>
      <c r="X188" s="1">
        <v>0</v>
      </c>
      <c r="Y188" s="1">
        <v>40</v>
      </c>
      <c r="Z188" s="1">
        <v>1</v>
      </c>
      <c r="AA188" s="1">
        <v>24</v>
      </c>
      <c r="AB188" s="1" t="s">
        <v>10181</v>
      </c>
      <c r="AC188" s="21"/>
      <c r="AD188" s="4" t="s">
        <v>10189</v>
      </c>
      <c r="AE188" s="1" t="s">
        <v>4779</v>
      </c>
      <c r="AF188" s="1" t="s">
        <v>6622</v>
      </c>
      <c r="AG188" s="1" t="s">
        <v>7207</v>
      </c>
      <c r="AH188" s="1" t="s">
        <v>3644</v>
      </c>
      <c r="AI188" s="1" t="s">
        <v>1316</v>
      </c>
      <c r="AJ188" s="1" t="s">
        <v>10233</v>
      </c>
      <c r="AK188" s="1" t="s">
        <v>10241</v>
      </c>
      <c r="AL188" s="1" t="s">
        <v>2451</v>
      </c>
      <c r="AM188" s="1" t="s">
        <v>10264</v>
      </c>
      <c r="AN188" s="1" t="s">
        <v>4204</v>
      </c>
      <c r="AO188" s="1" t="s">
        <v>3035</v>
      </c>
      <c r="AP188" s="1" t="s">
        <v>3035</v>
      </c>
      <c r="AQ188" s="1" t="s">
        <v>10265</v>
      </c>
      <c r="AR188" s="1" t="s">
        <v>10266</v>
      </c>
      <c r="AS188" s="1" t="s">
        <v>11</v>
      </c>
      <c r="AT188" s="1" t="s">
        <v>11</v>
      </c>
    </row>
    <row r="189" spans="1:46" ht="15" x14ac:dyDescent="0.25">
      <c r="A189" s="1" t="s">
        <v>3035</v>
      </c>
      <c r="B189" s="1" t="s">
        <v>8650</v>
      </c>
      <c r="C189" s="1" t="s">
        <v>8428</v>
      </c>
      <c r="D189" s="1" t="s">
        <v>186</v>
      </c>
      <c r="E189" s="1" t="s">
        <v>8650</v>
      </c>
      <c r="F189" s="1" t="s">
        <v>8436</v>
      </c>
      <c r="G189" s="1" t="s">
        <v>3175</v>
      </c>
      <c r="H189" s="1" t="s">
        <v>6223</v>
      </c>
      <c r="I189" s="1" t="s">
        <v>8651</v>
      </c>
      <c r="J189" s="1" t="s">
        <v>4370</v>
      </c>
      <c r="K189" s="21">
        <v>46204</v>
      </c>
      <c r="L189" s="37">
        <v>56.29</v>
      </c>
      <c r="M189" s="38">
        <v>56.29</v>
      </c>
      <c r="N189" s="1">
        <v>1</v>
      </c>
      <c r="O189" s="1">
        <v>20</v>
      </c>
      <c r="P189" s="4" t="s">
        <v>3031</v>
      </c>
      <c r="Q189" s="1">
        <v>1</v>
      </c>
      <c r="R189" s="1">
        <v>1</v>
      </c>
      <c r="S189" s="1">
        <v>1</v>
      </c>
      <c r="T189" s="1" t="s">
        <v>6614</v>
      </c>
      <c r="U189" s="1"/>
      <c r="V189" s="1"/>
      <c r="W189" s="1"/>
      <c r="X189" s="1">
        <v>0</v>
      </c>
      <c r="Y189" s="1">
        <v>40</v>
      </c>
      <c r="Z189" s="1">
        <v>1</v>
      </c>
      <c r="AA189" s="1">
        <v>24</v>
      </c>
      <c r="AB189" s="1" t="s">
        <v>10181</v>
      </c>
      <c r="AC189" s="21"/>
      <c r="AD189" s="4" t="s">
        <v>10189</v>
      </c>
      <c r="AE189" s="1" t="s">
        <v>4779</v>
      </c>
      <c r="AF189" s="1" t="s">
        <v>6622</v>
      </c>
      <c r="AG189" s="1" t="s">
        <v>7207</v>
      </c>
      <c r="AH189" s="1" t="s">
        <v>3644</v>
      </c>
      <c r="AI189" s="1" t="s">
        <v>1316</v>
      </c>
      <c r="AJ189" s="1" t="s">
        <v>10233</v>
      </c>
      <c r="AK189" s="1" t="s">
        <v>10241</v>
      </c>
      <c r="AL189" s="1" t="s">
        <v>2451</v>
      </c>
      <c r="AM189" s="1" t="s">
        <v>10264</v>
      </c>
      <c r="AN189" s="1" t="s">
        <v>4204</v>
      </c>
      <c r="AO189" s="1" t="s">
        <v>3035</v>
      </c>
      <c r="AP189" s="1" t="s">
        <v>3035</v>
      </c>
      <c r="AQ189" s="1" t="s">
        <v>10265</v>
      </c>
      <c r="AR189" s="1" t="s">
        <v>10266</v>
      </c>
      <c r="AS189" s="1" t="s">
        <v>11</v>
      </c>
      <c r="AT189" s="1" t="s">
        <v>11</v>
      </c>
    </row>
    <row r="190" spans="1:46" ht="15" x14ac:dyDescent="0.25">
      <c r="A190" s="1" t="s">
        <v>3035</v>
      </c>
      <c r="B190" s="1" t="s">
        <v>3813</v>
      </c>
      <c r="C190" s="1" t="s">
        <v>8428</v>
      </c>
      <c r="D190" s="1" t="s">
        <v>4950</v>
      </c>
      <c r="E190" s="1" t="s">
        <v>3813</v>
      </c>
      <c r="F190" s="1" t="s">
        <v>8436</v>
      </c>
      <c r="G190" s="1" t="s">
        <v>3175</v>
      </c>
      <c r="H190" s="1" t="s">
        <v>6219</v>
      </c>
      <c r="I190" s="1" t="s">
        <v>8648</v>
      </c>
      <c r="J190" s="1" t="s">
        <v>3224</v>
      </c>
      <c r="K190" s="21">
        <v>46204</v>
      </c>
      <c r="L190" s="37">
        <v>56.29</v>
      </c>
      <c r="M190" s="38">
        <v>56.29</v>
      </c>
      <c r="N190" s="1">
        <v>1</v>
      </c>
      <c r="O190" s="1">
        <v>20</v>
      </c>
      <c r="P190" s="4" t="s">
        <v>3031</v>
      </c>
      <c r="Q190" s="1">
        <v>1</v>
      </c>
      <c r="R190" s="1">
        <v>1</v>
      </c>
      <c r="S190" s="1">
        <v>1</v>
      </c>
      <c r="T190" s="1" t="s">
        <v>6614</v>
      </c>
      <c r="U190" s="1"/>
      <c r="V190" s="1"/>
      <c r="W190" s="1"/>
      <c r="X190" s="1">
        <v>0</v>
      </c>
      <c r="Y190" s="1">
        <v>40</v>
      </c>
      <c r="Z190" s="1">
        <v>1</v>
      </c>
      <c r="AA190" s="1">
        <v>24</v>
      </c>
      <c r="AB190" s="1" t="s">
        <v>10181</v>
      </c>
      <c r="AC190" s="21"/>
      <c r="AD190" s="4" t="s">
        <v>10189</v>
      </c>
      <c r="AE190" s="1" t="s">
        <v>4779</v>
      </c>
      <c r="AF190" s="1" t="s">
        <v>6622</v>
      </c>
      <c r="AG190" s="1" t="s">
        <v>7207</v>
      </c>
      <c r="AH190" s="1" t="s">
        <v>3644</v>
      </c>
      <c r="AI190" s="1" t="s">
        <v>1316</v>
      </c>
      <c r="AJ190" s="1" t="s">
        <v>10233</v>
      </c>
      <c r="AK190" s="1" t="s">
        <v>10241</v>
      </c>
      <c r="AL190" s="1" t="s">
        <v>2451</v>
      </c>
      <c r="AM190" s="1" t="s">
        <v>10264</v>
      </c>
      <c r="AN190" s="1" t="s">
        <v>4204</v>
      </c>
      <c r="AO190" s="1" t="s">
        <v>3035</v>
      </c>
      <c r="AP190" s="1" t="s">
        <v>3035</v>
      </c>
      <c r="AQ190" s="1" t="s">
        <v>10265</v>
      </c>
      <c r="AR190" s="1" t="s">
        <v>10266</v>
      </c>
      <c r="AS190" s="1" t="s">
        <v>11</v>
      </c>
      <c r="AT190" s="1" t="s">
        <v>11</v>
      </c>
    </row>
    <row r="191" spans="1:46" ht="15" x14ac:dyDescent="0.25">
      <c r="A191" s="1" t="s">
        <v>3035</v>
      </c>
      <c r="B191" s="1" t="s">
        <v>6222</v>
      </c>
      <c r="C191" s="1" t="s">
        <v>8428</v>
      </c>
      <c r="D191" s="1" t="s">
        <v>185</v>
      </c>
      <c r="E191" s="1" t="s">
        <v>6222</v>
      </c>
      <c r="F191" s="1" t="s">
        <v>8436</v>
      </c>
      <c r="G191" s="1" t="s">
        <v>3175</v>
      </c>
      <c r="H191" s="1" t="s">
        <v>2062</v>
      </c>
      <c r="I191" s="1" t="s">
        <v>8649</v>
      </c>
      <c r="J191" s="1" t="s">
        <v>2063</v>
      </c>
      <c r="K191" s="21">
        <v>46204</v>
      </c>
      <c r="L191" s="37">
        <v>56.29</v>
      </c>
      <c r="M191" s="38">
        <v>56.29</v>
      </c>
      <c r="N191" s="1">
        <v>1</v>
      </c>
      <c r="O191" s="1">
        <v>20</v>
      </c>
      <c r="P191" s="4" t="s">
        <v>3031</v>
      </c>
      <c r="Q191" s="1">
        <v>1</v>
      </c>
      <c r="R191" s="1">
        <v>1</v>
      </c>
      <c r="S191" s="1">
        <v>1</v>
      </c>
      <c r="T191" s="1" t="s">
        <v>6614</v>
      </c>
      <c r="U191" s="1"/>
      <c r="V191" s="1"/>
      <c r="W191" s="1"/>
      <c r="X191" s="1">
        <v>0</v>
      </c>
      <c r="Y191" s="1">
        <v>40</v>
      </c>
      <c r="Z191" s="1">
        <v>1</v>
      </c>
      <c r="AA191" s="1">
        <v>24</v>
      </c>
      <c r="AB191" s="1" t="s">
        <v>10181</v>
      </c>
      <c r="AC191" s="21"/>
      <c r="AD191" s="4" t="s">
        <v>10189</v>
      </c>
      <c r="AE191" s="1" t="s">
        <v>4779</v>
      </c>
      <c r="AF191" s="1" t="s">
        <v>6622</v>
      </c>
      <c r="AG191" s="1" t="s">
        <v>7207</v>
      </c>
      <c r="AH191" s="1" t="s">
        <v>3644</v>
      </c>
      <c r="AI191" s="1" t="s">
        <v>1316</v>
      </c>
      <c r="AJ191" s="1" t="s">
        <v>10233</v>
      </c>
      <c r="AK191" s="1" t="s">
        <v>10241</v>
      </c>
      <c r="AL191" s="1" t="s">
        <v>2451</v>
      </c>
      <c r="AM191" s="1" t="s">
        <v>10264</v>
      </c>
      <c r="AN191" s="1" t="s">
        <v>4204</v>
      </c>
      <c r="AO191" s="1" t="s">
        <v>3035</v>
      </c>
      <c r="AP191" s="1" t="s">
        <v>3035</v>
      </c>
      <c r="AQ191" s="1" t="s">
        <v>10265</v>
      </c>
      <c r="AR191" s="1" t="s">
        <v>10266</v>
      </c>
      <c r="AS191" s="1" t="s">
        <v>11</v>
      </c>
      <c r="AT191" s="1" t="s">
        <v>11</v>
      </c>
    </row>
    <row r="192" spans="1:46" ht="15" x14ac:dyDescent="0.25">
      <c r="A192" s="1" t="s">
        <v>3035</v>
      </c>
      <c r="B192" s="1" t="s">
        <v>1489</v>
      </c>
      <c r="C192" s="1" t="s">
        <v>8428</v>
      </c>
      <c r="D192" s="1" t="s">
        <v>4948</v>
      </c>
      <c r="E192" s="1" t="s">
        <v>1489</v>
      </c>
      <c r="F192" s="1" t="s">
        <v>8436</v>
      </c>
      <c r="G192" s="1" t="s">
        <v>3175</v>
      </c>
      <c r="H192" s="1" t="s">
        <v>5598</v>
      </c>
      <c r="I192" s="1" t="s">
        <v>2605</v>
      </c>
      <c r="J192" s="1" t="s">
        <v>4949</v>
      </c>
      <c r="K192" s="21">
        <v>46204</v>
      </c>
      <c r="L192" s="37">
        <v>56.29</v>
      </c>
      <c r="M192" s="38">
        <v>56.29</v>
      </c>
      <c r="N192" s="1">
        <v>1</v>
      </c>
      <c r="O192" s="1">
        <v>20</v>
      </c>
      <c r="P192" s="4" t="s">
        <v>3031</v>
      </c>
      <c r="Q192" s="1">
        <v>1</v>
      </c>
      <c r="R192" s="1">
        <v>1</v>
      </c>
      <c r="S192" s="1">
        <v>1</v>
      </c>
      <c r="T192" s="1" t="s">
        <v>6614</v>
      </c>
      <c r="U192" s="1"/>
      <c r="V192" s="1"/>
      <c r="W192" s="1"/>
      <c r="X192" s="1">
        <v>0</v>
      </c>
      <c r="Y192" s="1">
        <v>47</v>
      </c>
      <c r="Z192" s="1">
        <v>1</v>
      </c>
      <c r="AA192" s="1">
        <v>24</v>
      </c>
      <c r="AB192" s="1" t="s">
        <v>10181</v>
      </c>
      <c r="AC192" s="21"/>
      <c r="AD192" s="4" t="s">
        <v>10189</v>
      </c>
      <c r="AE192" s="1" t="s">
        <v>4779</v>
      </c>
      <c r="AF192" s="1" t="s">
        <v>6622</v>
      </c>
      <c r="AG192" s="1" t="s">
        <v>7207</v>
      </c>
      <c r="AH192" s="1" t="s">
        <v>3644</v>
      </c>
      <c r="AI192" s="1" t="s">
        <v>1316</v>
      </c>
      <c r="AJ192" s="1" t="s">
        <v>10233</v>
      </c>
      <c r="AK192" s="1" t="s">
        <v>10241</v>
      </c>
      <c r="AL192" s="1" t="s">
        <v>2451</v>
      </c>
      <c r="AM192" s="1" t="s">
        <v>10264</v>
      </c>
      <c r="AN192" s="1" t="s">
        <v>4204</v>
      </c>
      <c r="AO192" s="1" t="s">
        <v>3035</v>
      </c>
      <c r="AP192" s="1" t="s">
        <v>3035</v>
      </c>
      <c r="AQ192" s="1" t="s">
        <v>10265</v>
      </c>
      <c r="AR192" s="1" t="s">
        <v>10266</v>
      </c>
      <c r="AS192" s="1" t="s">
        <v>11</v>
      </c>
      <c r="AT192" s="1" t="s">
        <v>11</v>
      </c>
    </row>
    <row r="193" spans="1:46" ht="15" x14ac:dyDescent="0.25">
      <c r="A193" s="1" t="s">
        <v>3035</v>
      </c>
      <c r="B193" s="1" t="s">
        <v>1494</v>
      </c>
      <c r="C193" s="1" t="s">
        <v>8428</v>
      </c>
      <c r="D193" s="1" t="s">
        <v>7371</v>
      </c>
      <c r="E193" s="1" t="s">
        <v>1494</v>
      </c>
      <c r="F193" s="1" t="s">
        <v>8436</v>
      </c>
      <c r="G193" s="1" t="s">
        <v>3175</v>
      </c>
      <c r="H193" s="1" t="s">
        <v>4372</v>
      </c>
      <c r="I193" s="1" t="s">
        <v>4373</v>
      </c>
      <c r="J193" s="1" t="s">
        <v>839</v>
      </c>
      <c r="K193" s="21">
        <v>46204</v>
      </c>
      <c r="L193" s="37">
        <v>56.29</v>
      </c>
      <c r="M193" s="38">
        <v>56.29</v>
      </c>
      <c r="N193" s="1">
        <v>1</v>
      </c>
      <c r="O193" s="1">
        <v>20</v>
      </c>
      <c r="P193" s="4" t="s">
        <v>3031</v>
      </c>
      <c r="Q193" s="1">
        <v>1</v>
      </c>
      <c r="R193" s="1">
        <v>1</v>
      </c>
      <c r="S193" s="1">
        <v>1</v>
      </c>
      <c r="T193" s="1" t="s">
        <v>6614</v>
      </c>
      <c r="U193" s="1"/>
      <c r="V193" s="1"/>
      <c r="W193" s="1"/>
      <c r="X193" s="1">
        <v>0</v>
      </c>
      <c r="Y193" s="1">
        <v>40</v>
      </c>
      <c r="Z193" s="1">
        <v>1</v>
      </c>
      <c r="AA193" s="1">
        <v>24</v>
      </c>
      <c r="AB193" s="1" t="s">
        <v>10181</v>
      </c>
      <c r="AC193" s="21"/>
      <c r="AD193" s="4" t="s">
        <v>10189</v>
      </c>
      <c r="AE193" s="1" t="s">
        <v>4779</v>
      </c>
      <c r="AF193" s="1" t="s">
        <v>6622</v>
      </c>
      <c r="AG193" s="1" t="s">
        <v>7207</v>
      </c>
      <c r="AH193" s="1" t="s">
        <v>3644</v>
      </c>
      <c r="AI193" s="1" t="s">
        <v>1316</v>
      </c>
      <c r="AJ193" s="1" t="s">
        <v>10233</v>
      </c>
      <c r="AK193" s="1" t="s">
        <v>10241</v>
      </c>
      <c r="AL193" s="1" t="s">
        <v>2451</v>
      </c>
      <c r="AM193" s="1" t="s">
        <v>10264</v>
      </c>
      <c r="AN193" s="1" t="s">
        <v>4204</v>
      </c>
      <c r="AO193" s="1" t="s">
        <v>3035</v>
      </c>
      <c r="AP193" s="1" t="s">
        <v>3035</v>
      </c>
      <c r="AQ193" s="1" t="s">
        <v>10265</v>
      </c>
      <c r="AR193" s="1" t="s">
        <v>10266</v>
      </c>
      <c r="AS193" s="1" t="s">
        <v>11</v>
      </c>
      <c r="AT193" s="1" t="s">
        <v>11</v>
      </c>
    </row>
    <row r="194" spans="1:46" ht="15" x14ac:dyDescent="0.25">
      <c r="A194" s="1" t="s">
        <v>3035</v>
      </c>
      <c r="B194" s="1" t="s">
        <v>8633</v>
      </c>
      <c r="C194" s="1" t="s">
        <v>8428</v>
      </c>
      <c r="D194" s="1" t="s">
        <v>2594</v>
      </c>
      <c r="E194" s="1" t="s">
        <v>8633</v>
      </c>
      <c r="F194" s="1" t="s">
        <v>8436</v>
      </c>
      <c r="G194" s="1" t="s">
        <v>3175</v>
      </c>
      <c r="H194" s="1" t="s">
        <v>2595</v>
      </c>
      <c r="I194" s="1" t="s">
        <v>3798</v>
      </c>
      <c r="J194" s="1" t="s">
        <v>5587</v>
      </c>
      <c r="K194" s="21">
        <v>46204</v>
      </c>
      <c r="L194" s="37">
        <v>35.520000000000003</v>
      </c>
      <c r="M194" s="38">
        <v>35.520000000000003</v>
      </c>
      <c r="N194" s="1">
        <v>1</v>
      </c>
      <c r="O194" s="1">
        <v>20</v>
      </c>
      <c r="P194" s="4" t="s">
        <v>3031</v>
      </c>
      <c r="Q194" s="1">
        <v>1</v>
      </c>
      <c r="R194" s="1">
        <v>1</v>
      </c>
      <c r="S194" s="1">
        <v>1</v>
      </c>
      <c r="T194" s="1" t="s">
        <v>9059</v>
      </c>
      <c r="U194" s="1"/>
      <c r="V194" s="1"/>
      <c r="W194" s="1"/>
      <c r="X194" s="1">
        <v>0</v>
      </c>
      <c r="Y194" s="1">
        <v>40</v>
      </c>
      <c r="Z194" s="1">
        <v>1</v>
      </c>
      <c r="AA194" s="1">
        <v>24</v>
      </c>
      <c r="AB194" s="1" t="s">
        <v>10181</v>
      </c>
      <c r="AC194" s="21"/>
      <c r="AD194" s="4" t="s">
        <v>10208</v>
      </c>
      <c r="AE194" s="1" t="s">
        <v>4779</v>
      </c>
      <c r="AF194" s="1" t="s">
        <v>6622</v>
      </c>
      <c r="AG194" s="1" t="s">
        <v>7207</v>
      </c>
      <c r="AH194" s="1" t="s">
        <v>3644</v>
      </c>
      <c r="AI194" s="1" t="s">
        <v>1316</v>
      </c>
      <c r="AJ194" s="1" t="s">
        <v>10233</v>
      </c>
      <c r="AK194" s="1" t="s">
        <v>10241</v>
      </c>
      <c r="AL194" s="1" t="s">
        <v>2451</v>
      </c>
      <c r="AM194" s="1" t="s">
        <v>10264</v>
      </c>
      <c r="AN194" s="1" t="s">
        <v>4204</v>
      </c>
      <c r="AO194" s="1" t="s">
        <v>3035</v>
      </c>
      <c r="AP194" s="1" t="s">
        <v>3035</v>
      </c>
      <c r="AQ194" s="1" t="s">
        <v>10265</v>
      </c>
      <c r="AR194" s="1" t="s">
        <v>10266</v>
      </c>
      <c r="AS194" s="1" t="s">
        <v>11</v>
      </c>
      <c r="AT194" s="1" t="s">
        <v>11</v>
      </c>
    </row>
    <row r="195" spans="1:46" ht="15" x14ac:dyDescent="0.25">
      <c r="A195" s="1" t="s">
        <v>3035</v>
      </c>
      <c r="B195" s="1" t="s">
        <v>1481</v>
      </c>
      <c r="C195" s="1" t="s">
        <v>8428</v>
      </c>
      <c r="D195" s="1" t="s">
        <v>4940</v>
      </c>
      <c r="E195" s="1" t="s">
        <v>1481</v>
      </c>
      <c r="F195" s="1" t="s">
        <v>8436</v>
      </c>
      <c r="G195" s="1" t="s">
        <v>3175</v>
      </c>
      <c r="H195" s="1" t="s">
        <v>6204</v>
      </c>
      <c r="I195" s="1" t="s">
        <v>2054</v>
      </c>
      <c r="J195" s="1" t="s">
        <v>7978</v>
      </c>
      <c r="K195" s="21">
        <v>46204</v>
      </c>
      <c r="L195" s="37">
        <v>44.42</v>
      </c>
      <c r="M195" s="38">
        <v>44.42</v>
      </c>
      <c r="N195" s="1">
        <v>1</v>
      </c>
      <c r="O195" s="1">
        <v>20</v>
      </c>
      <c r="P195" s="4" t="s">
        <v>3031</v>
      </c>
      <c r="Q195" s="1">
        <v>1</v>
      </c>
      <c r="R195" s="1">
        <v>1</v>
      </c>
      <c r="S195" s="1">
        <v>1</v>
      </c>
      <c r="T195" s="1" t="s">
        <v>9059</v>
      </c>
      <c r="U195" s="1"/>
      <c r="V195" s="1"/>
      <c r="W195" s="1"/>
      <c r="X195" s="1">
        <v>0</v>
      </c>
      <c r="Y195" s="1">
        <v>40</v>
      </c>
      <c r="Z195" s="1">
        <v>1</v>
      </c>
      <c r="AA195" s="1">
        <v>24</v>
      </c>
      <c r="AB195" s="1" t="s">
        <v>10181</v>
      </c>
      <c r="AC195" s="21"/>
      <c r="AD195" s="4" t="s">
        <v>10208</v>
      </c>
      <c r="AE195" s="1" t="s">
        <v>4779</v>
      </c>
      <c r="AF195" s="1" t="s">
        <v>6622</v>
      </c>
      <c r="AG195" s="1" t="s">
        <v>7207</v>
      </c>
      <c r="AH195" s="1" t="s">
        <v>3644</v>
      </c>
      <c r="AI195" s="1" t="s">
        <v>1316</v>
      </c>
      <c r="AJ195" s="1" t="s">
        <v>10233</v>
      </c>
      <c r="AK195" s="1" t="s">
        <v>10241</v>
      </c>
      <c r="AL195" s="1" t="s">
        <v>2451</v>
      </c>
      <c r="AM195" s="1" t="s">
        <v>10264</v>
      </c>
      <c r="AN195" s="1" t="s">
        <v>4204</v>
      </c>
      <c r="AO195" s="1" t="s">
        <v>3035</v>
      </c>
      <c r="AP195" s="1" t="s">
        <v>3035</v>
      </c>
      <c r="AQ195" s="1" t="s">
        <v>10265</v>
      </c>
      <c r="AR195" s="1" t="s">
        <v>10266</v>
      </c>
      <c r="AS195" s="1" t="s">
        <v>11</v>
      </c>
      <c r="AT195" s="1" t="s">
        <v>11</v>
      </c>
    </row>
    <row r="196" spans="1:46" ht="15" x14ac:dyDescent="0.25">
      <c r="A196" s="1" t="s">
        <v>3035</v>
      </c>
      <c r="B196" s="1" t="s">
        <v>6198</v>
      </c>
      <c r="C196" s="1" t="s">
        <v>8428</v>
      </c>
      <c r="D196" s="1" t="s">
        <v>2593</v>
      </c>
      <c r="E196" s="1" t="s">
        <v>6198</v>
      </c>
      <c r="F196" s="1" t="s">
        <v>8436</v>
      </c>
      <c r="G196" s="1" t="s">
        <v>3175</v>
      </c>
      <c r="H196" s="1" t="s">
        <v>4935</v>
      </c>
      <c r="I196" s="1" t="s">
        <v>3216</v>
      </c>
      <c r="J196" s="1" t="s">
        <v>4936</v>
      </c>
      <c r="K196" s="21">
        <v>46204</v>
      </c>
      <c r="L196" s="37">
        <v>35.520000000000003</v>
      </c>
      <c r="M196" s="38">
        <v>35.520000000000003</v>
      </c>
      <c r="N196" s="1">
        <v>1</v>
      </c>
      <c r="O196" s="1">
        <v>20</v>
      </c>
      <c r="P196" s="4" t="s">
        <v>3031</v>
      </c>
      <c r="Q196" s="1">
        <v>1</v>
      </c>
      <c r="R196" s="1">
        <v>1</v>
      </c>
      <c r="S196" s="1">
        <v>1</v>
      </c>
      <c r="T196" s="1" t="s">
        <v>9059</v>
      </c>
      <c r="U196" s="1"/>
      <c r="V196" s="1"/>
      <c r="W196" s="1"/>
      <c r="X196" s="1">
        <v>0</v>
      </c>
      <c r="Y196" s="1">
        <v>40</v>
      </c>
      <c r="Z196" s="1">
        <v>1</v>
      </c>
      <c r="AA196" s="1">
        <v>24</v>
      </c>
      <c r="AB196" s="1" t="s">
        <v>10181</v>
      </c>
      <c r="AC196" s="21"/>
      <c r="AD196" s="4" t="s">
        <v>10208</v>
      </c>
      <c r="AE196" s="1" t="s">
        <v>4779</v>
      </c>
      <c r="AF196" s="1" t="s">
        <v>6622</v>
      </c>
      <c r="AG196" s="1" t="s">
        <v>7207</v>
      </c>
      <c r="AH196" s="1" t="s">
        <v>3644</v>
      </c>
      <c r="AI196" s="1" t="s">
        <v>1316</v>
      </c>
      <c r="AJ196" s="1" t="s">
        <v>10233</v>
      </c>
      <c r="AK196" s="1" t="s">
        <v>10241</v>
      </c>
      <c r="AL196" s="1" t="s">
        <v>2451</v>
      </c>
      <c r="AM196" s="1" t="s">
        <v>10264</v>
      </c>
      <c r="AN196" s="1" t="s">
        <v>4204</v>
      </c>
      <c r="AO196" s="1" t="s">
        <v>3035</v>
      </c>
      <c r="AP196" s="1" t="s">
        <v>3035</v>
      </c>
      <c r="AQ196" s="1" t="s">
        <v>10265</v>
      </c>
      <c r="AR196" s="1" t="s">
        <v>10266</v>
      </c>
      <c r="AS196" s="1" t="s">
        <v>11</v>
      </c>
      <c r="AT196" s="1" t="s">
        <v>11</v>
      </c>
    </row>
    <row r="197" spans="1:46" ht="15" x14ac:dyDescent="0.25">
      <c r="A197" s="1" t="s">
        <v>3035</v>
      </c>
      <c r="B197" s="1" t="s">
        <v>8635</v>
      </c>
      <c r="C197" s="1" t="s">
        <v>8428</v>
      </c>
      <c r="D197" s="1" t="s">
        <v>4939</v>
      </c>
      <c r="E197" s="1" t="s">
        <v>8635</v>
      </c>
      <c r="F197" s="1" t="s">
        <v>8436</v>
      </c>
      <c r="G197" s="1" t="s">
        <v>3175</v>
      </c>
      <c r="H197" s="1" t="s">
        <v>8636</v>
      </c>
      <c r="I197" s="1" t="s">
        <v>5589</v>
      </c>
      <c r="J197" s="1" t="s">
        <v>1480</v>
      </c>
      <c r="K197" s="21">
        <v>46204</v>
      </c>
      <c r="L197" s="37">
        <v>44.42</v>
      </c>
      <c r="M197" s="38">
        <v>44.42</v>
      </c>
      <c r="N197" s="1">
        <v>1</v>
      </c>
      <c r="O197" s="1">
        <v>20</v>
      </c>
      <c r="P197" s="4" t="s">
        <v>3031</v>
      </c>
      <c r="Q197" s="1">
        <v>1</v>
      </c>
      <c r="R197" s="1">
        <v>1</v>
      </c>
      <c r="S197" s="1">
        <v>1</v>
      </c>
      <c r="T197" s="1" t="s">
        <v>9059</v>
      </c>
      <c r="U197" s="1"/>
      <c r="V197" s="1"/>
      <c r="W197" s="1"/>
      <c r="X197" s="1">
        <v>0</v>
      </c>
      <c r="Y197" s="1">
        <v>40</v>
      </c>
      <c r="Z197" s="1">
        <v>1</v>
      </c>
      <c r="AA197" s="1">
        <v>24</v>
      </c>
      <c r="AB197" s="1" t="s">
        <v>10181</v>
      </c>
      <c r="AC197" s="21"/>
      <c r="AD197" s="4" t="s">
        <v>10208</v>
      </c>
      <c r="AE197" s="1" t="s">
        <v>4779</v>
      </c>
      <c r="AF197" s="1" t="s">
        <v>6622</v>
      </c>
      <c r="AG197" s="1" t="s">
        <v>7207</v>
      </c>
      <c r="AH197" s="1" t="s">
        <v>3644</v>
      </c>
      <c r="AI197" s="1" t="s">
        <v>1316</v>
      </c>
      <c r="AJ197" s="1" t="s">
        <v>10233</v>
      </c>
      <c r="AK197" s="1" t="s">
        <v>10241</v>
      </c>
      <c r="AL197" s="1" t="s">
        <v>2451</v>
      </c>
      <c r="AM197" s="1" t="s">
        <v>10264</v>
      </c>
      <c r="AN197" s="1" t="s">
        <v>4204</v>
      </c>
      <c r="AO197" s="1" t="s">
        <v>3035</v>
      </c>
      <c r="AP197" s="1" t="s">
        <v>3035</v>
      </c>
      <c r="AQ197" s="1" t="s">
        <v>10265</v>
      </c>
      <c r="AR197" s="1" t="s">
        <v>10266</v>
      </c>
      <c r="AS197" s="1" t="s">
        <v>11</v>
      </c>
      <c r="AT197" s="1" t="s">
        <v>11</v>
      </c>
    </row>
    <row r="198" spans="1:46" ht="15" x14ac:dyDescent="0.25">
      <c r="A198" s="1" t="s">
        <v>3035</v>
      </c>
      <c r="B198" s="1" t="s">
        <v>6202</v>
      </c>
      <c r="C198" s="1" t="s">
        <v>8428</v>
      </c>
      <c r="D198" s="1" t="s">
        <v>9212</v>
      </c>
      <c r="E198" s="1" t="s">
        <v>6202</v>
      </c>
      <c r="F198" s="1" t="s">
        <v>8436</v>
      </c>
      <c r="G198" s="1" t="s">
        <v>3175</v>
      </c>
      <c r="H198" s="1" t="s">
        <v>4938</v>
      </c>
      <c r="I198" s="1" t="s">
        <v>6203</v>
      </c>
      <c r="J198" s="1" t="s">
        <v>2053</v>
      </c>
      <c r="K198" s="21">
        <v>46204</v>
      </c>
      <c r="L198" s="37">
        <v>44.42</v>
      </c>
      <c r="M198" s="38">
        <v>44.42</v>
      </c>
      <c r="N198" s="1">
        <v>1</v>
      </c>
      <c r="O198" s="1">
        <v>20</v>
      </c>
      <c r="P198" s="4" t="s">
        <v>3031</v>
      </c>
      <c r="Q198" s="1">
        <v>1</v>
      </c>
      <c r="R198" s="1">
        <v>1</v>
      </c>
      <c r="S198" s="1">
        <v>1</v>
      </c>
      <c r="T198" s="1" t="s">
        <v>9059</v>
      </c>
      <c r="U198" s="1"/>
      <c r="V198" s="1"/>
      <c r="W198" s="1"/>
      <c r="X198" s="1">
        <v>0</v>
      </c>
      <c r="Y198" s="1">
        <v>40</v>
      </c>
      <c r="Z198" s="1">
        <v>1</v>
      </c>
      <c r="AA198" s="1">
        <v>24</v>
      </c>
      <c r="AB198" s="1" t="s">
        <v>10181</v>
      </c>
      <c r="AC198" s="21"/>
      <c r="AD198" s="4" t="s">
        <v>10208</v>
      </c>
      <c r="AE198" s="1" t="s">
        <v>4779</v>
      </c>
      <c r="AF198" s="1" t="s">
        <v>6622</v>
      </c>
      <c r="AG198" s="1" t="s">
        <v>7207</v>
      </c>
      <c r="AH198" s="1" t="s">
        <v>3644</v>
      </c>
      <c r="AI198" s="1" t="s">
        <v>1316</v>
      </c>
      <c r="AJ198" s="1" t="s">
        <v>10233</v>
      </c>
      <c r="AK198" s="1" t="s">
        <v>10241</v>
      </c>
      <c r="AL198" s="1" t="s">
        <v>2451</v>
      </c>
      <c r="AM198" s="1" t="s">
        <v>10264</v>
      </c>
      <c r="AN198" s="1" t="s">
        <v>4204</v>
      </c>
      <c r="AO198" s="1" t="s">
        <v>3035</v>
      </c>
      <c r="AP198" s="1" t="s">
        <v>3035</v>
      </c>
      <c r="AQ198" s="1" t="s">
        <v>10265</v>
      </c>
      <c r="AR198" s="1" t="s">
        <v>10266</v>
      </c>
      <c r="AS198" s="1" t="s">
        <v>11</v>
      </c>
      <c r="AT198" s="1" t="s">
        <v>11</v>
      </c>
    </row>
    <row r="199" spans="1:46" ht="15" x14ac:dyDescent="0.25">
      <c r="A199" s="1" t="s">
        <v>3035</v>
      </c>
      <c r="B199" s="1" t="s">
        <v>6150</v>
      </c>
      <c r="C199" s="1" t="s">
        <v>8428</v>
      </c>
      <c r="D199" s="1" t="s">
        <v>8589</v>
      </c>
      <c r="E199" s="1" t="s">
        <v>6150</v>
      </c>
      <c r="F199" s="1" t="s">
        <v>8436</v>
      </c>
      <c r="G199" s="1" t="s">
        <v>4898</v>
      </c>
      <c r="H199" s="1" t="s">
        <v>7318</v>
      </c>
      <c r="I199" s="1" t="s">
        <v>7913</v>
      </c>
      <c r="J199" s="1" t="s">
        <v>9165</v>
      </c>
      <c r="K199" s="21">
        <v>46204</v>
      </c>
      <c r="L199" s="37">
        <v>686.62</v>
      </c>
      <c r="M199" s="38">
        <v>686.62</v>
      </c>
      <c r="N199" s="1">
        <v>1</v>
      </c>
      <c r="O199" s="1">
        <v>20</v>
      </c>
      <c r="P199" s="4" t="s">
        <v>3031</v>
      </c>
      <c r="Q199" s="1">
        <v>1</v>
      </c>
      <c r="R199" s="1">
        <v>1</v>
      </c>
      <c r="S199" s="1">
        <v>1</v>
      </c>
      <c r="T199" s="1" t="s">
        <v>9055</v>
      </c>
      <c r="U199" s="1"/>
      <c r="V199" s="1"/>
      <c r="W199" s="1"/>
      <c r="X199" s="1">
        <v>0</v>
      </c>
      <c r="Y199" s="1">
        <v>47</v>
      </c>
      <c r="Z199" s="1">
        <v>1</v>
      </c>
      <c r="AA199" s="1">
        <v>24</v>
      </c>
      <c r="AB199" s="1" t="s">
        <v>10181</v>
      </c>
      <c r="AC199" s="21"/>
      <c r="AD199" s="4" t="s">
        <v>10182</v>
      </c>
      <c r="AE199" s="1" t="s">
        <v>4779</v>
      </c>
      <c r="AF199" s="1" t="s">
        <v>6622</v>
      </c>
      <c r="AG199" s="1" t="s">
        <v>7207</v>
      </c>
      <c r="AH199" s="1" t="s">
        <v>3644</v>
      </c>
      <c r="AI199" s="1" t="s">
        <v>1316</v>
      </c>
      <c r="AJ199" s="1" t="s">
        <v>10233</v>
      </c>
      <c r="AK199" s="1" t="s">
        <v>10255</v>
      </c>
      <c r="AL199" s="1" t="s">
        <v>8440</v>
      </c>
      <c r="AM199" s="1" t="s">
        <v>10235</v>
      </c>
      <c r="AN199" s="1" t="s">
        <v>3045</v>
      </c>
      <c r="AO199" s="1" t="s">
        <v>3035</v>
      </c>
      <c r="AP199" s="1" t="s">
        <v>3035</v>
      </c>
      <c r="AQ199" s="1" t="s">
        <v>10262</v>
      </c>
      <c r="AR199" s="1" t="s">
        <v>10263</v>
      </c>
      <c r="AS199" s="1" t="s">
        <v>11</v>
      </c>
      <c r="AT199" s="1" t="s">
        <v>11</v>
      </c>
    </row>
    <row r="200" spans="1:46" ht="15" x14ac:dyDescent="0.25">
      <c r="A200" s="1" t="s">
        <v>3035</v>
      </c>
      <c r="B200" s="1" t="s">
        <v>3167</v>
      </c>
      <c r="C200" s="1" t="s">
        <v>8428</v>
      </c>
      <c r="D200" s="1" t="s">
        <v>8588</v>
      </c>
      <c r="E200" s="1" t="s">
        <v>3167</v>
      </c>
      <c r="F200" s="1" t="s">
        <v>8436</v>
      </c>
      <c r="G200" s="1" t="s">
        <v>4898</v>
      </c>
      <c r="H200" s="1" t="s">
        <v>6740</v>
      </c>
      <c r="I200" s="1" t="s">
        <v>6741</v>
      </c>
      <c r="J200" s="1" t="s">
        <v>3168</v>
      </c>
      <c r="K200" s="21">
        <v>46204</v>
      </c>
      <c r="L200" s="37">
        <v>572.16</v>
      </c>
      <c r="M200" s="38">
        <v>572.16</v>
      </c>
      <c r="N200" s="1">
        <v>1</v>
      </c>
      <c r="O200" s="1">
        <v>20</v>
      </c>
      <c r="P200" s="4" t="s">
        <v>3031</v>
      </c>
      <c r="Q200" s="1">
        <v>1</v>
      </c>
      <c r="R200" s="1">
        <v>1</v>
      </c>
      <c r="S200" s="1">
        <v>1</v>
      </c>
      <c r="T200" s="1" t="s">
        <v>9055</v>
      </c>
      <c r="U200" s="1"/>
      <c r="V200" s="1"/>
      <c r="W200" s="1"/>
      <c r="X200" s="1">
        <v>1</v>
      </c>
      <c r="Y200" s="1">
        <v>2</v>
      </c>
      <c r="Z200" s="1">
        <v>1</v>
      </c>
      <c r="AA200" s="1">
        <v>24</v>
      </c>
      <c r="AB200" s="1" t="s">
        <v>10181</v>
      </c>
      <c r="AC200" s="21"/>
      <c r="AD200" s="4" t="s">
        <v>10182</v>
      </c>
      <c r="AE200" s="1" t="s">
        <v>4779</v>
      </c>
      <c r="AF200" s="1" t="s">
        <v>6622</v>
      </c>
      <c r="AG200" s="1" t="s">
        <v>7207</v>
      </c>
      <c r="AH200" s="1" t="s">
        <v>3644</v>
      </c>
      <c r="AI200" s="1" t="s">
        <v>1316</v>
      </c>
      <c r="AJ200" s="1" t="s">
        <v>10233</v>
      </c>
      <c r="AK200" s="1" t="s">
        <v>10255</v>
      </c>
      <c r="AL200" s="1" t="s">
        <v>8440</v>
      </c>
      <c r="AM200" s="1" t="s">
        <v>10235</v>
      </c>
      <c r="AN200" s="1" t="s">
        <v>3045</v>
      </c>
      <c r="AO200" s="1" t="s">
        <v>3035</v>
      </c>
      <c r="AP200" s="1" t="s">
        <v>3035</v>
      </c>
      <c r="AQ200" s="1" t="s">
        <v>10262</v>
      </c>
      <c r="AR200" s="1" t="s">
        <v>10263</v>
      </c>
      <c r="AS200" s="1" t="s">
        <v>11</v>
      </c>
      <c r="AT200" s="1" t="s">
        <v>11</v>
      </c>
    </row>
    <row r="201" spans="1:46" ht="15" x14ac:dyDescent="0.25">
      <c r="A201" s="1" t="s">
        <v>3035</v>
      </c>
      <c r="B201" s="1" t="s">
        <v>7912</v>
      </c>
      <c r="C201" s="1" t="s">
        <v>8428</v>
      </c>
      <c r="D201" s="1" t="s">
        <v>3165</v>
      </c>
      <c r="E201" s="1" t="s">
        <v>7912</v>
      </c>
      <c r="F201" s="1" t="s">
        <v>8436</v>
      </c>
      <c r="G201" s="1" t="s">
        <v>4898</v>
      </c>
      <c r="H201" s="1" t="s">
        <v>6149</v>
      </c>
      <c r="I201" s="1" t="s">
        <v>118</v>
      </c>
      <c r="J201" s="1" t="s">
        <v>7317</v>
      </c>
      <c r="K201" s="21">
        <v>46204</v>
      </c>
      <c r="L201" s="37">
        <v>361.19</v>
      </c>
      <c r="M201" s="38">
        <v>361.19</v>
      </c>
      <c r="N201" s="1">
        <v>1</v>
      </c>
      <c r="O201" s="1">
        <v>20</v>
      </c>
      <c r="P201" s="4" t="s">
        <v>3031</v>
      </c>
      <c r="Q201" s="1">
        <v>1</v>
      </c>
      <c r="R201" s="1">
        <v>1</v>
      </c>
      <c r="S201" s="1">
        <v>1</v>
      </c>
      <c r="T201" s="1" t="s">
        <v>9055</v>
      </c>
      <c r="U201" s="1"/>
      <c r="V201" s="1"/>
      <c r="W201" s="1"/>
      <c r="X201" s="1">
        <v>1</v>
      </c>
      <c r="Y201" s="1">
        <v>2</v>
      </c>
      <c r="Z201" s="1">
        <v>1</v>
      </c>
      <c r="AA201" s="1">
        <v>24</v>
      </c>
      <c r="AB201" s="1" t="s">
        <v>10181</v>
      </c>
      <c r="AC201" s="21"/>
      <c r="AD201" s="4" t="s">
        <v>10182</v>
      </c>
      <c r="AE201" s="1" t="s">
        <v>4779</v>
      </c>
      <c r="AF201" s="1" t="s">
        <v>6622</v>
      </c>
      <c r="AG201" s="1" t="s">
        <v>7207</v>
      </c>
      <c r="AH201" s="1" t="s">
        <v>3644</v>
      </c>
      <c r="AI201" s="1" t="s">
        <v>1316</v>
      </c>
      <c r="AJ201" s="1" t="s">
        <v>10233</v>
      </c>
      <c r="AK201" s="1" t="s">
        <v>10255</v>
      </c>
      <c r="AL201" s="1" t="s">
        <v>8440</v>
      </c>
      <c r="AM201" s="1" t="s">
        <v>10235</v>
      </c>
      <c r="AN201" s="1" t="s">
        <v>3045</v>
      </c>
      <c r="AO201" s="1" t="s">
        <v>3035</v>
      </c>
      <c r="AP201" s="1" t="s">
        <v>3035</v>
      </c>
      <c r="AQ201" s="1" t="s">
        <v>10256</v>
      </c>
      <c r="AR201" s="1" t="s">
        <v>10257</v>
      </c>
      <c r="AS201" s="1" t="s">
        <v>11</v>
      </c>
      <c r="AT201" s="1" t="s">
        <v>11</v>
      </c>
    </row>
    <row r="202" spans="1:46" ht="15" x14ac:dyDescent="0.25">
      <c r="A202" s="1" t="s">
        <v>3035</v>
      </c>
      <c r="B202" s="1" t="s">
        <v>3164</v>
      </c>
      <c r="C202" s="1" t="s">
        <v>8428</v>
      </c>
      <c r="D202" s="1" t="s">
        <v>3745</v>
      </c>
      <c r="E202" s="1" t="s">
        <v>3164</v>
      </c>
      <c r="F202" s="1" t="s">
        <v>8436</v>
      </c>
      <c r="G202" s="1" t="s">
        <v>4898</v>
      </c>
      <c r="H202" s="1" t="s">
        <v>7911</v>
      </c>
      <c r="I202" s="1" t="s">
        <v>117</v>
      </c>
      <c r="J202" s="1" t="s">
        <v>6148</v>
      </c>
      <c r="K202" s="21">
        <v>46204</v>
      </c>
      <c r="L202" s="37">
        <v>368.2</v>
      </c>
      <c r="M202" s="38">
        <v>368.2</v>
      </c>
      <c r="N202" s="1">
        <v>1</v>
      </c>
      <c r="O202" s="1">
        <v>20</v>
      </c>
      <c r="P202" s="4" t="s">
        <v>3031</v>
      </c>
      <c r="Q202" s="1">
        <v>1</v>
      </c>
      <c r="R202" s="1">
        <v>1</v>
      </c>
      <c r="S202" s="1">
        <v>1</v>
      </c>
      <c r="T202" s="1" t="s">
        <v>9055</v>
      </c>
      <c r="U202" s="1"/>
      <c r="V202" s="1"/>
      <c r="W202" s="1"/>
      <c r="X202" s="1">
        <v>1</v>
      </c>
      <c r="Y202" s="1">
        <v>2</v>
      </c>
      <c r="Z202" s="1">
        <v>1</v>
      </c>
      <c r="AA202" s="1">
        <v>24</v>
      </c>
      <c r="AB202" s="1" t="s">
        <v>10181</v>
      </c>
      <c r="AC202" s="21"/>
      <c r="AD202" s="4" t="s">
        <v>10182</v>
      </c>
      <c r="AE202" s="1" t="s">
        <v>4779</v>
      </c>
      <c r="AF202" s="1" t="s">
        <v>6622</v>
      </c>
      <c r="AG202" s="1" t="s">
        <v>7207</v>
      </c>
      <c r="AH202" s="1" t="s">
        <v>3644</v>
      </c>
      <c r="AI202" s="1" t="s">
        <v>1316</v>
      </c>
      <c r="AJ202" s="1" t="s">
        <v>10233</v>
      </c>
      <c r="AK202" s="1" t="s">
        <v>10255</v>
      </c>
      <c r="AL202" s="1" t="s">
        <v>8440</v>
      </c>
      <c r="AM202" s="1" t="s">
        <v>10235</v>
      </c>
      <c r="AN202" s="1" t="s">
        <v>3045</v>
      </c>
      <c r="AO202" s="1" t="s">
        <v>3035</v>
      </c>
      <c r="AP202" s="1" t="s">
        <v>3035</v>
      </c>
      <c r="AQ202" s="1" t="s">
        <v>10256</v>
      </c>
      <c r="AR202" s="1" t="s">
        <v>10257</v>
      </c>
      <c r="AS202" s="1" t="s">
        <v>11</v>
      </c>
      <c r="AT202" s="1" t="s">
        <v>11</v>
      </c>
    </row>
    <row r="203" spans="1:46" ht="15" x14ac:dyDescent="0.25">
      <c r="A203" s="1" t="s">
        <v>3035</v>
      </c>
      <c r="B203" s="1" t="s">
        <v>767</v>
      </c>
      <c r="C203" s="1" t="s">
        <v>8428</v>
      </c>
      <c r="D203" s="1" t="s">
        <v>3166</v>
      </c>
      <c r="E203" s="1" t="s">
        <v>767</v>
      </c>
      <c r="F203" s="1" t="s">
        <v>8436</v>
      </c>
      <c r="G203" s="1" t="s">
        <v>4898</v>
      </c>
      <c r="H203" s="1" t="s">
        <v>3747</v>
      </c>
      <c r="I203" s="1" t="s">
        <v>9164</v>
      </c>
      <c r="J203" s="1" t="s">
        <v>119</v>
      </c>
      <c r="K203" s="21">
        <v>46204</v>
      </c>
      <c r="L203" s="37">
        <v>443.33</v>
      </c>
      <c r="M203" s="38">
        <v>443.33</v>
      </c>
      <c r="N203" s="1">
        <v>1</v>
      </c>
      <c r="O203" s="1">
        <v>20</v>
      </c>
      <c r="P203" s="4" t="s">
        <v>3031</v>
      </c>
      <c r="Q203" s="1">
        <v>1</v>
      </c>
      <c r="R203" s="1">
        <v>1</v>
      </c>
      <c r="S203" s="1">
        <v>1</v>
      </c>
      <c r="T203" s="1" t="s">
        <v>9055</v>
      </c>
      <c r="U203" s="1"/>
      <c r="V203" s="1"/>
      <c r="W203" s="1"/>
      <c r="X203" s="1">
        <v>0</v>
      </c>
      <c r="Y203" s="1">
        <v>25</v>
      </c>
      <c r="Z203" s="1">
        <v>1</v>
      </c>
      <c r="AA203" s="1">
        <v>24</v>
      </c>
      <c r="AB203" s="1" t="s">
        <v>10181</v>
      </c>
      <c r="AC203" s="21"/>
      <c r="AD203" s="4" t="s">
        <v>10182</v>
      </c>
      <c r="AE203" s="1" t="s">
        <v>4779</v>
      </c>
      <c r="AF203" s="1" t="s">
        <v>6622</v>
      </c>
      <c r="AG203" s="1" t="s">
        <v>7207</v>
      </c>
      <c r="AH203" s="1" t="s">
        <v>3644</v>
      </c>
      <c r="AI203" s="1" t="s">
        <v>1316</v>
      </c>
      <c r="AJ203" s="1" t="s">
        <v>10233</v>
      </c>
      <c r="AK203" s="1" t="s">
        <v>10255</v>
      </c>
      <c r="AL203" s="1" t="s">
        <v>8440</v>
      </c>
      <c r="AM203" s="1" t="s">
        <v>10235</v>
      </c>
      <c r="AN203" s="1" t="s">
        <v>3045</v>
      </c>
      <c r="AO203" s="1" t="s">
        <v>3035</v>
      </c>
      <c r="AP203" s="1" t="s">
        <v>3035</v>
      </c>
      <c r="AQ203" s="1" t="s">
        <v>10256</v>
      </c>
      <c r="AR203" s="1" t="s">
        <v>10257</v>
      </c>
      <c r="AS203" s="1" t="s">
        <v>11</v>
      </c>
      <c r="AT203" s="1" t="s">
        <v>11</v>
      </c>
    </row>
    <row r="204" spans="1:46" ht="15" x14ac:dyDescent="0.25">
      <c r="A204" s="1" t="s">
        <v>3035</v>
      </c>
      <c r="B204" s="1" t="s">
        <v>5527</v>
      </c>
      <c r="C204" s="1" t="s">
        <v>8428</v>
      </c>
      <c r="D204" s="1" t="s">
        <v>3746</v>
      </c>
      <c r="E204" s="1" t="s">
        <v>5527</v>
      </c>
      <c r="F204" s="1" t="s">
        <v>8436</v>
      </c>
      <c r="G204" s="1" t="s">
        <v>4898</v>
      </c>
      <c r="H204" s="1" t="s">
        <v>5528</v>
      </c>
      <c r="I204" s="1" t="s">
        <v>1427</v>
      </c>
      <c r="J204" s="1" t="s">
        <v>9163</v>
      </c>
      <c r="K204" s="21">
        <v>46204</v>
      </c>
      <c r="L204" s="37">
        <v>443.33</v>
      </c>
      <c r="M204" s="38">
        <v>443.33</v>
      </c>
      <c r="N204" s="1">
        <v>1</v>
      </c>
      <c r="O204" s="1">
        <v>20</v>
      </c>
      <c r="P204" s="4" t="s">
        <v>3031</v>
      </c>
      <c r="Q204" s="1">
        <v>1</v>
      </c>
      <c r="R204" s="1">
        <v>1</v>
      </c>
      <c r="S204" s="1">
        <v>1</v>
      </c>
      <c r="T204" s="1" t="s">
        <v>9055</v>
      </c>
      <c r="U204" s="1"/>
      <c r="V204" s="1"/>
      <c r="W204" s="1"/>
      <c r="X204" s="1">
        <v>0</v>
      </c>
      <c r="Y204" s="1">
        <v>32</v>
      </c>
      <c r="Z204" s="1">
        <v>1</v>
      </c>
      <c r="AA204" s="1">
        <v>24</v>
      </c>
      <c r="AB204" s="1" t="s">
        <v>10181</v>
      </c>
      <c r="AC204" s="21"/>
      <c r="AD204" s="4" t="s">
        <v>10182</v>
      </c>
      <c r="AE204" s="1" t="s">
        <v>4779</v>
      </c>
      <c r="AF204" s="1" t="s">
        <v>6622</v>
      </c>
      <c r="AG204" s="1" t="s">
        <v>7207</v>
      </c>
      <c r="AH204" s="1" t="s">
        <v>3644</v>
      </c>
      <c r="AI204" s="1" t="s">
        <v>1316</v>
      </c>
      <c r="AJ204" s="1" t="s">
        <v>10233</v>
      </c>
      <c r="AK204" s="1" t="s">
        <v>10255</v>
      </c>
      <c r="AL204" s="1" t="s">
        <v>8440</v>
      </c>
      <c r="AM204" s="1" t="s">
        <v>10235</v>
      </c>
      <c r="AN204" s="1" t="s">
        <v>3045</v>
      </c>
      <c r="AO204" s="1" t="s">
        <v>3035</v>
      </c>
      <c r="AP204" s="1" t="s">
        <v>3035</v>
      </c>
      <c r="AQ204" s="1" t="s">
        <v>10256</v>
      </c>
      <c r="AR204" s="1" t="s">
        <v>10257</v>
      </c>
      <c r="AS204" s="1" t="s">
        <v>11</v>
      </c>
      <c r="AT204" s="1" t="s">
        <v>11</v>
      </c>
    </row>
    <row r="205" spans="1:46" ht="15" x14ac:dyDescent="0.25">
      <c r="A205" s="1" t="s">
        <v>3035</v>
      </c>
      <c r="B205" s="1" t="s">
        <v>8668</v>
      </c>
      <c r="C205" s="1" t="s">
        <v>8428</v>
      </c>
      <c r="D205" s="1" t="s">
        <v>3247</v>
      </c>
      <c r="E205" s="1" t="s">
        <v>8668</v>
      </c>
      <c r="F205" s="1" t="s">
        <v>8436</v>
      </c>
      <c r="G205" s="1" t="s">
        <v>1885</v>
      </c>
      <c r="H205" s="1" t="s">
        <v>3832</v>
      </c>
      <c r="I205" s="1" t="s">
        <v>856</v>
      </c>
      <c r="J205" s="1" t="s">
        <v>7396</v>
      </c>
      <c r="K205" s="21">
        <v>46204</v>
      </c>
      <c r="L205" s="37">
        <v>217.97</v>
      </c>
      <c r="M205" s="38">
        <v>217.97</v>
      </c>
      <c r="N205" s="1">
        <v>1</v>
      </c>
      <c r="O205" s="1">
        <v>20</v>
      </c>
      <c r="P205" s="4" t="s">
        <v>3031</v>
      </c>
      <c r="Q205" s="1">
        <v>1</v>
      </c>
      <c r="R205" s="1">
        <v>1</v>
      </c>
      <c r="S205" s="1">
        <v>1</v>
      </c>
      <c r="T205" s="1" t="s">
        <v>9055</v>
      </c>
      <c r="U205" s="1"/>
      <c r="V205" s="1"/>
      <c r="W205" s="1"/>
      <c r="X205" s="1">
        <v>0</v>
      </c>
      <c r="Y205" s="1">
        <v>40</v>
      </c>
      <c r="Z205" s="1">
        <v>1</v>
      </c>
      <c r="AA205" s="1">
        <v>24</v>
      </c>
      <c r="AB205" s="1" t="s">
        <v>10181</v>
      </c>
      <c r="AC205" s="21"/>
      <c r="AD205" s="4" t="s">
        <v>10201</v>
      </c>
      <c r="AE205" s="1" t="s">
        <v>4779</v>
      </c>
      <c r="AF205" s="1" t="s">
        <v>6622</v>
      </c>
      <c r="AG205" s="1" t="s">
        <v>7207</v>
      </c>
      <c r="AH205" s="1" t="s">
        <v>3644</v>
      </c>
      <c r="AI205" s="1" t="s">
        <v>1316</v>
      </c>
      <c r="AJ205" s="1" t="s">
        <v>10233</v>
      </c>
      <c r="AK205" s="1" t="s">
        <v>10267</v>
      </c>
      <c r="AL205" s="1" t="s">
        <v>4196</v>
      </c>
      <c r="AM205" s="1" t="s">
        <v>10268</v>
      </c>
      <c r="AN205" s="1" t="s">
        <v>6637</v>
      </c>
      <c r="AO205" s="1" t="s">
        <v>3035</v>
      </c>
      <c r="AP205" s="1" t="s">
        <v>3035</v>
      </c>
      <c r="AQ205" s="1" t="s">
        <v>10269</v>
      </c>
      <c r="AR205" s="1" t="s">
        <v>10270</v>
      </c>
      <c r="AS205" s="1" t="s">
        <v>11</v>
      </c>
      <c r="AT205" s="1" t="s">
        <v>11</v>
      </c>
    </row>
    <row r="206" spans="1:46" ht="15" x14ac:dyDescent="0.25">
      <c r="A206" s="1" t="s">
        <v>3035</v>
      </c>
      <c r="B206" s="1" t="s">
        <v>1516</v>
      </c>
      <c r="C206" s="1" t="s">
        <v>8428</v>
      </c>
      <c r="D206" s="1" t="s">
        <v>3248</v>
      </c>
      <c r="E206" s="1" t="s">
        <v>1516</v>
      </c>
      <c r="F206" s="1" t="s">
        <v>8436</v>
      </c>
      <c r="G206" s="1" t="s">
        <v>1885</v>
      </c>
      <c r="H206" s="1" t="s">
        <v>2636</v>
      </c>
      <c r="I206" s="1" t="s">
        <v>7397</v>
      </c>
      <c r="J206" s="1" t="s">
        <v>7397</v>
      </c>
      <c r="K206" s="21">
        <v>46204</v>
      </c>
      <c r="L206" s="37">
        <v>311.04000000000002</v>
      </c>
      <c r="M206" s="38">
        <v>311.04000000000002</v>
      </c>
      <c r="N206" s="1">
        <v>1</v>
      </c>
      <c r="O206" s="1">
        <v>20</v>
      </c>
      <c r="P206" s="4" t="s">
        <v>3031</v>
      </c>
      <c r="Q206" s="1">
        <v>1</v>
      </c>
      <c r="R206" s="1">
        <v>1</v>
      </c>
      <c r="S206" s="1">
        <v>1</v>
      </c>
      <c r="T206" s="1" t="s">
        <v>9055</v>
      </c>
      <c r="U206" s="1"/>
      <c r="V206" s="1"/>
      <c r="W206" s="1"/>
      <c r="X206" s="1">
        <v>0</v>
      </c>
      <c r="Y206" s="1">
        <v>40</v>
      </c>
      <c r="Z206" s="1">
        <v>1</v>
      </c>
      <c r="AA206" s="1">
        <v>24</v>
      </c>
      <c r="AB206" s="1" t="s">
        <v>10181</v>
      </c>
      <c r="AC206" s="21"/>
      <c r="AD206" s="4" t="s">
        <v>10201</v>
      </c>
      <c r="AE206" s="1" t="s">
        <v>4779</v>
      </c>
      <c r="AF206" s="1" t="s">
        <v>6622</v>
      </c>
      <c r="AG206" s="1" t="s">
        <v>7207</v>
      </c>
      <c r="AH206" s="1" t="s">
        <v>3644</v>
      </c>
      <c r="AI206" s="1" t="s">
        <v>1316</v>
      </c>
      <c r="AJ206" s="1" t="s">
        <v>10233</v>
      </c>
      <c r="AK206" s="1" t="s">
        <v>10267</v>
      </c>
      <c r="AL206" s="1" t="s">
        <v>4196</v>
      </c>
      <c r="AM206" s="1" t="s">
        <v>10268</v>
      </c>
      <c r="AN206" s="1" t="s">
        <v>6637</v>
      </c>
      <c r="AO206" s="1" t="s">
        <v>3035</v>
      </c>
      <c r="AP206" s="1" t="s">
        <v>3035</v>
      </c>
      <c r="AQ206" s="1" t="s">
        <v>10269</v>
      </c>
      <c r="AR206" s="1" t="s">
        <v>10270</v>
      </c>
      <c r="AS206" s="1" t="s">
        <v>11</v>
      </c>
      <c r="AT206" s="1" t="s">
        <v>11</v>
      </c>
    </row>
    <row r="207" spans="1:46" ht="15" x14ac:dyDescent="0.25">
      <c r="A207" s="1" t="s">
        <v>3035</v>
      </c>
      <c r="B207" s="1" t="s">
        <v>3156</v>
      </c>
      <c r="C207" s="1" t="s">
        <v>8428</v>
      </c>
      <c r="D207" s="1" t="s">
        <v>7309</v>
      </c>
      <c r="E207" s="1" t="s">
        <v>3156</v>
      </c>
      <c r="F207" s="1" t="s">
        <v>8436</v>
      </c>
      <c r="G207" s="1" t="s">
        <v>6033</v>
      </c>
      <c r="H207" s="1" t="s">
        <v>8568</v>
      </c>
      <c r="I207" s="1" t="s">
        <v>4313</v>
      </c>
      <c r="J207" s="1" t="s">
        <v>1414</v>
      </c>
      <c r="K207" s="21">
        <v>46204</v>
      </c>
      <c r="L207" s="37">
        <v>444.67</v>
      </c>
      <c r="M207" s="38">
        <v>444.67</v>
      </c>
      <c r="N207" s="1">
        <v>1</v>
      </c>
      <c r="O207" s="1">
        <v>20</v>
      </c>
      <c r="P207" s="4" t="s">
        <v>3031</v>
      </c>
      <c r="Q207" s="1">
        <v>1</v>
      </c>
      <c r="R207" s="1">
        <v>1</v>
      </c>
      <c r="S207" s="1">
        <v>1</v>
      </c>
      <c r="T207" s="1" t="s">
        <v>9055</v>
      </c>
      <c r="U207" s="1"/>
      <c r="V207" s="1"/>
      <c r="W207" s="1"/>
      <c r="X207" s="1">
        <v>1</v>
      </c>
      <c r="Y207" s="1">
        <v>2</v>
      </c>
      <c r="Z207" s="1">
        <v>1</v>
      </c>
      <c r="AA207" s="1">
        <v>48</v>
      </c>
      <c r="AB207" s="1" t="s">
        <v>10181</v>
      </c>
      <c r="AC207" s="21"/>
      <c r="AD207" s="4" t="s">
        <v>10182</v>
      </c>
      <c r="AE207" s="1" t="s">
        <v>4779</v>
      </c>
      <c r="AF207" s="1" t="s">
        <v>6622</v>
      </c>
      <c r="AG207" s="1" t="s">
        <v>7207</v>
      </c>
      <c r="AH207" s="1" t="s">
        <v>3644</v>
      </c>
      <c r="AI207" s="1" t="s">
        <v>1316</v>
      </c>
      <c r="AJ207" s="1" t="s">
        <v>10233</v>
      </c>
      <c r="AK207" s="1" t="s">
        <v>10234</v>
      </c>
      <c r="AL207" s="1" t="s">
        <v>645</v>
      </c>
      <c r="AM207" s="1" t="s">
        <v>10254</v>
      </c>
      <c r="AN207" s="1" t="s">
        <v>24</v>
      </c>
      <c r="AO207" s="1" t="s">
        <v>3035</v>
      </c>
      <c r="AP207" s="1" t="s">
        <v>3035</v>
      </c>
      <c r="AQ207" s="1" t="s">
        <v>10248</v>
      </c>
      <c r="AR207" s="1" t="s">
        <v>10249</v>
      </c>
      <c r="AS207" s="1" t="s">
        <v>11</v>
      </c>
      <c r="AT207" s="1" t="s">
        <v>11</v>
      </c>
    </row>
    <row r="208" spans="1:46" ht="15" x14ac:dyDescent="0.25">
      <c r="A208" s="1" t="s">
        <v>3035</v>
      </c>
      <c r="B208" s="1" t="s">
        <v>7902</v>
      </c>
      <c r="C208" s="1" t="s">
        <v>8428</v>
      </c>
      <c r="D208" s="1" t="s">
        <v>5516</v>
      </c>
      <c r="E208" s="1" t="s">
        <v>7902</v>
      </c>
      <c r="F208" s="1" t="s">
        <v>8436</v>
      </c>
      <c r="G208" s="1" t="s">
        <v>6033</v>
      </c>
      <c r="H208" s="1" t="s">
        <v>5517</v>
      </c>
      <c r="I208" s="1" t="s">
        <v>7310</v>
      </c>
      <c r="J208" s="1" t="s">
        <v>2539</v>
      </c>
      <c r="K208" s="21">
        <v>46204</v>
      </c>
      <c r="L208" s="37">
        <v>545.86</v>
      </c>
      <c r="M208" s="38">
        <v>545.86</v>
      </c>
      <c r="N208" s="1">
        <v>1</v>
      </c>
      <c r="O208" s="1">
        <v>20</v>
      </c>
      <c r="P208" s="4" t="s">
        <v>3031</v>
      </c>
      <c r="Q208" s="1">
        <v>1</v>
      </c>
      <c r="R208" s="1">
        <v>1</v>
      </c>
      <c r="S208" s="1">
        <v>1</v>
      </c>
      <c r="T208" s="1" t="s">
        <v>9055</v>
      </c>
      <c r="U208" s="1"/>
      <c r="V208" s="1"/>
      <c r="W208" s="1"/>
      <c r="X208" s="1">
        <v>0</v>
      </c>
      <c r="Y208" s="1">
        <v>15</v>
      </c>
      <c r="Z208" s="1">
        <v>1</v>
      </c>
      <c r="AA208" s="1">
        <v>48</v>
      </c>
      <c r="AB208" s="1" t="s">
        <v>10181</v>
      </c>
      <c r="AC208" s="21"/>
      <c r="AD208" s="4" t="s">
        <v>10187</v>
      </c>
      <c r="AE208" s="1" t="s">
        <v>4779</v>
      </c>
      <c r="AF208" s="1" t="s">
        <v>6622</v>
      </c>
      <c r="AG208" s="1" t="s">
        <v>7207</v>
      </c>
      <c r="AH208" s="1" t="s">
        <v>3644</v>
      </c>
      <c r="AI208" s="1" t="s">
        <v>1316</v>
      </c>
      <c r="AJ208" s="1" t="s">
        <v>10233</v>
      </c>
      <c r="AK208" s="1" t="s">
        <v>10234</v>
      </c>
      <c r="AL208" s="1" t="s">
        <v>645</v>
      </c>
      <c r="AM208" s="1" t="s">
        <v>10254</v>
      </c>
      <c r="AN208" s="1" t="s">
        <v>24</v>
      </c>
      <c r="AO208" s="1" t="s">
        <v>3035</v>
      </c>
      <c r="AP208" s="1" t="s">
        <v>3035</v>
      </c>
      <c r="AQ208" s="1" t="s">
        <v>10248</v>
      </c>
      <c r="AR208" s="1" t="s">
        <v>10249</v>
      </c>
      <c r="AS208" s="1" t="s">
        <v>11</v>
      </c>
      <c r="AT208" s="1" t="s">
        <v>11</v>
      </c>
    </row>
    <row r="209" spans="1:46" ht="15" x14ac:dyDescent="0.25">
      <c r="A209" s="1" t="s">
        <v>3035</v>
      </c>
      <c r="B209" s="1" t="s">
        <v>3157</v>
      </c>
      <c r="C209" s="1" t="s">
        <v>8428</v>
      </c>
      <c r="D209" s="1" t="s">
        <v>5518</v>
      </c>
      <c r="E209" s="1" t="s">
        <v>3157</v>
      </c>
      <c r="F209" s="1" t="s">
        <v>8436</v>
      </c>
      <c r="G209" s="1" t="s">
        <v>6033</v>
      </c>
      <c r="H209" s="1" t="s">
        <v>5519</v>
      </c>
      <c r="I209" s="1" t="s">
        <v>4314</v>
      </c>
      <c r="J209" s="1" t="s">
        <v>1986</v>
      </c>
      <c r="K209" s="21">
        <v>46204</v>
      </c>
      <c r="L209" s="37">
        <v>545.86</v>
      </c>
      <c r="M209" s="38">
        <v>545.86</v>
      </c>
      <c r="N209" s="1">
        <v>1</v>
      </c>
      <c r="O209" s="1">
        <v>20</v>
      </c>
      <c r="P209" s="4" t="s">
        <v>3031</v>
      </c>
      <c r="Q209" s="1">
        <v>1</v>
      </c>
      <c r="R209" s="1">
        <v>1</v>
      </c>
      <c r="S209" s="1">
        <v>1</v>
      </c>
      <c r="T209" s="1" t="s">
        <v>9055</v>
      </c>
      <c r="U209" s="1"/>
      <c r="V209" s="1"/>
      <c r="W209" s="1"/>
      <c r="X209" s="1">
        <v>0</v>
      </c>
      <c r="Y209" s="1">
        <v>15</v>
      </c>
      <c r="Z209" s="1">
        <v>1</v>
      </c>
      <c r="AA209" s="1">
        <v>48</v>
      </c>
      <c r="AB209" s="1" t="s">
        <v>10181</v>
      </c>
      <c r="AC209" s="21"/>
      <c r="AD209" s="4" t="s">
        <v>10187</v>
      </c>
      <c r="AE209" s="1" t="s">
        <v>4779</v>
      </c>
      <c r="AF209" s="1" t="s">
        <v>6622</v>
      </c>
      <c r="AG209" s="1" t="s">
        <v>7207</v>
      </c>
      <c r="AH209" s="1" t="s">
        <v>3644</v>
      </c>
      <c r="AI209" s="1" t="s">
        <v>1316</v>
      </c>
      <c r="AJ209" s="1" t="s">
        <v>10233</v>
      </c>
      <c r="AK209" s="1" t="s">
        <v>10234</v>
      </c>
      <c r="AL209" s="1" t="s">
        <v>645</v>
      </c>
      <c r="AM209" s="1" t="s">
        <v>10254</v>
      </c>
      <c r="AN209" s="1" t="s">
        <v>24</v>
      </c>
      <c r="AO209" s="1" t="s">
        <v>3035</v>
      </c>
      <c r="AP209" s="1" t="s">
        <v>3035</v>
      </c>
      <c r="AQ209" s="1" t="s">
        <v>10248</v>
      </c>
      <c r="AR209" s="1" t="s">
        <v>10249</v>
      </c>
      <c r="AS209" s="1" t="s">
        <v>11</v>
      </c>
      <c r="AT209" s="1" t="s">
        <v>11</v>
      </c>
    </row>
    <row r="210" spans="1:46" ht="15" x14ac:dyDescent="0.25">
      <c r="A210" s="1" t="s">
        <v>3035</v>
      </c>
      <c r="B210" s="1" t="s">
        <v>9155</v>
      </c>
      <c r="C210" s="1" t="s">
        <v>8428</v>
      </c>
      <c r="D210" s="1" t="s">
        <v>111</v>
      </c>
      <c r="E210" s="1" t="s">
        <v>9155</v>
      </c>
      <c r="F210" s="1" t="s">
        <v>8436</v>
      </c>
      <c r="G210" s="1" t="s">
        <v>6033</v>
      </c>
      <c r="H210" s="1" t="s">
        <v>1985</v>
      </c>
      <c r="I210" s="1" t="s">
        <v>4883</v>
      </c>
      <c r="J210" s="1" t="s">
        <v>8569</v>
      </c>
      <c r="K210" s="21">
        <v>46204</v>
      </c>
      <c r="L210" s="37">
        <v>545.86</v>
      </c>
      <c r="M210" s="38">
        <v>545.86</v>
      </c>
      <c r="N210" s="1">
        <v>1</v>
      </c>
      <c r="O210" s="1">
        <v>20</v>
      </c>
      <c r="P210" s="4" t="s">
        <v>3031</v>
      </c>
      <c r="Q210" s="1">
        <v>1</v>
      </c>
      <c r="R210" s="1">
        <v>1</v>
      </c>
      <c r="S210" s="1">
        <v>1</v>
      </c>
      <c r="T210" s="1" t="s">
        <v>9055</v>
      </c>
      <c r="U210" s="1"/>
      <c r="V210" s="1"/>
      <c r="W210" s="1"/>
      <c r="X210" s="1">
        <v>0</v>
      </c>
      <c r="Y210" s="1">
        <v>30</v>
      </c>
      <c r="Z210" s="1">
        <v>1</v>
      </c>
      <c r="AA210" s="1">
        <v>48</v>
      </c>
      <c r="AB210" s="1" t="s">
        <v>10181</v>
      </c>
      <c r="AC210" s="21"/>
      <c r="AD210" s="4" t="s">
        <v>10182</v>
      </c>
      <c r="AE210" s="1" t="s">
        <v>4779</v>
      </c>
      <c r="AF210" s="1" t="s">
        <v>6622</v>
      </c>
      <c r="AG210" s="1" t="s">
        <v>7207</v>
      </c>
      <c r="AH210" s="1" t="s">
        <v>3644</v>
      </c>
      <c r="AI210" s="1" t="s">
        <v>1316</v>
      </c>
      <c r="AJ210" s="1" t="s">
        <v>10233</v>
      </c>
      <c r="AK210" s="1" t="s">
        <v>10234</v>
      </c>
      <c r="AL210" s="1" t="s">
        <v>645</v>
      </c>
      <c r="AM210" s="1" t="s">
        <v>10254</v>
      </c>
      <c r="AN210" s="1" t="s">
        <v>24</v>
      </c>
      <c r="AO210" s="1" t="s">
        <v>3035</v>
      </c>
      <c r="AP210" s="1" t="s">
        <v>3035</v>
      </c>
      <c r="AQ210" s="1" t="s">
        <v>10248</v>
      </c>
      <c r="AR210" s="1" t="s">
        <v>10249</v>
      </c>
      <c r="AS210" s="1" t="s">
        <v>11</v>
      </c>
      <c r="AT210" s="1" t="s">
        <v>11</v>
      </c>
    </row>
    <row r="211" spans="1:46" ht="15" x14ac:dyDescent="0.25">
      <c r="A211" s="1" t="s">
        <v>3035</v>
      </c>
      <c r="B211" s="1" t="s">
        <v>3143</v>
      </c>
      <c r="C211" s="1" t="s">
        <v>8428</v>
      </c>
      <c r="D211" s="1" t="s">
        <v>1979</v>
      </c>
      <c r="E211" s="1" t="s">
        <v>3143</v>
      </c>
      <c r="F211" s="1" t="s">
        <v>8436</v>
      </c>
      <c r="G211" s="1" t="s">
        <v>3044</v>
      </c>
      <c r="H211" s="1" t="s">
        <v>6721</v>
      </c>
      <c r="I211" s="1" t="s">
        <v>4868</v>
      </c>
      <c r="J211" s="1" t="s">
        <v>4869</v>
      </c>
      <c r="K211" s="21">
        <v>46204</v>
      </c>
      <c r="L211" s="37">
        <v>385.85</v>
      </c>
      <c r="M211" s="38">
        <v>385.85</v>
      </c>
      <c r="N211" s="1">
        <v>1</v>
      </c>
      <c r="O211" s="1">
        <v>20</v>
      </c>
      <c r="P211" s="4" t="s">
        <v>3031</v>
      </c>
      <c r="Q211" s="1">
        <v>1</v>
      </c>
      <c r="R211" s="1">
        <v>1</v>
      </c>
      <c r="S211" s="1">
        <v>1</v>
      </c>
      <c r="T211" s="1" t="s">
        <v>9055</v>
      </c>
      <c r="U211" s="1"/>
      <c r="V211" s="1"/>
      <c r="W211" s="1"/>
      <c r="X211" s="1">
        <v>1</v>
      </c>
      <c r="Y211" s="1">
        <v>2</v>
      </c>
      <c r="Z211" s="1">
        <v>1</v>
      </c>
      <c r="AA211" s="1">
        <v>48</v>
      </c>
      <c r="AB211" s="1" t="s">
        <v>10181</v>
      </c>
      <c r="AC211" s="21"/>
      <c r="AD211" s="4" t="s">
        <v>10182</v>
      </c>
      <c r="AE211" s="1" t="s">
        <v>4779</v>
      </c>
      <c r="AF211" s="1" t="s">
        <v>6622</v>
      </c>
      <c r="AG211" s="1" t="s">
        <v>7207</v>
      </c>
      <c r="AH211" s="1" t="s">
        <v>3644</v>
      </c>
      <c r="AI211" s="1" t="s">
        <v>1316</v>
      </c>
      <c r="AJ211" s="1" t="s">
        <v>10233</v>
      </c>
      <c r="AK211" s="1" t="s">
        <v>10234</v>
      </c>
      <c r="AL211" s="1" t="s">
        <v>645</v>
      </c>
      <c r="AM211" s="1" t="s">
        <v>10235</v>
      </c>
      <c r="AN211" s="1" t="s">
        <v>3045</v>
      </c>
      <c r="AO211" s="1" t="s">
        <v>3035</v>
      </c>
      <c r="AP211" s="1" t="s">
        <v>3035</v>
      </c>
      <c r="AQ211" s="1" t="s">
        <v>10236</v>
      </c>
      <c r="AR211" s="1" t="s">
        <v>10237</v>
      </c>
      <c r="AS211" s="1" t="s">
        <v>11</v>
      </c>
      <c r="AT211" s="1" t="s">
        <v>11</v>
      </c>
    </row>
    <row r="212" spans="1:46" ht="15" x14ac:dyDescent="0.25">
      <c r="A212" s="1" t="s">
        <v>3035</v>
      </c>
      <c r="B212" s="1" t="s">
        <v>7892</v>
      </c>
      <c r="C212" s="1" t="s">
        <v>8428</v>
      </c>
      <c r="D212" s="1" t="s">
        <v>4305</v>
      </c>
      <c r="E212" s="1" t="s">
        <v>7892</v>
      </c>
      <c r="F212" s="1" t="s">
        <v>8436</v>
      </c>
      <c r="G212" s="1" t="s">
        <v>3044</v>
      </c>
      <c r="H212" s="1" t="s">
        <v>6135</v>
      </c>
      <c r="I212" s="1" t="s">
        <v>4871</v>
      </c>
      <c r="J212" s="1" t="s">
        <v>3735</v>
      </c>
      <c r="K212" s="21">
        <v>46204</v>
      </c>
      <c r="L212" s="37">
        <v>539.95000000000005</v>
      </c>
      <c r="M212" s="38">
        <v>539.95000000000005</v>
      </c>
      <c r="N212" s="1">
        <v>1</v>
      </c>
      <c r="O212" s="1">
        <v>20</v>
      </c>
      <c r="P212" s="4" t="s">
        <v>3031</v>
      </c>
      <c r="Q212" s="1">
        <v>1</v>
      </c>
      <c r="R212" s="1">
        <v>1</v>
      </c>
      <c r="S212" s="1">
        <v>1</v>
      </c>
      <c r="T212" s="1" t="s">
        <v>9055</v>
      </c>
      <c r="U212" s="1"/>
      <c r="V212" s="1"/>
      <c r="W212" s="1"/>
      <c r="X212" s="1">
        <v>0</v>
      </c>
      <c r="Y212" s="1">
        <v>25</v>
      </c>
      <c r="Z212" s="1">
        <v>1</v>
      </c>
      <c r="AA212" s="1">
        <v>48</v>
      </c>
      <c r="AB212" s="1" t="s">
        <v>10181</v>
      </c>
      <c r="AC212" s="21"/>
      <c r="AD212" s="4" t="s">
        <v>10182</v>
      </c>
      <c r="AE212" s="1" t="s">
        <v>4779</v>
      </c>
      <c r="AF212" s="1" t="s">
        <v>6622</v>
      </c>
      <c r="AG212" s="1" t="s">
        <v>7207</v>
      </c>
      <c r="AH212" s="1" t="s">
        <v>3644</v>
      </c>
      <c r="AI212" s="1" t="s">
        <v>1316</v>
      </c>
      <c r="AJ212" s="1" t="s">
        <v>10233</v>
      </c>
      <c r="AK212" s="1" t="s">
        <v>10234</v>
      </c>
      <c r="AL212" s="1" t="s">
        <v>645</v>
      </c>
      <c r="AM212" s="1" t="s">
        <v>10235</v>
      </c>
      <c r="AN212" s="1" t="s">
        <v>3045</v>
      </c>
      <c r="AO212" s="1" t="s">
        <v>3035</v>
      </c>
      <c r="AP212" s="1" t="s">
        <v>3035</v>
      </c>
      <c r="AQ212" s="1" t="s">
        <v>10236</v>
      </c>
      <c r="AR212" s="1" t="s">
        <v>10237</v>
      </c>
      <c r="AS212" s="1" t="s">
        <v>11</v>
      </c>
      <c r="AT212" s="1" t="s">
        <v>11</v>
      </c>
    </row>
    <row r="213" spans="1:46" ht="15" x14ac:dyDescent="0.25">
      <c r="A213" s="1" t="s">
        <v>3035</v>
      </c>
      <c r="B213" s="1" t="s">
        <v>2532</v>
      </c>
      <c r="C213" s="1" t="s">
        <v>8428</v>
      </c>
      <c r="D213" s="1" t="s">
        <v>3736</v>
      </c>
      <c r="E213" s="1" t="s">
        <v>2532</v>
      </c>
      <c r="F213" s="1" t="s">
        <v>8436</v>
      </c>
      <c r="G213" s="1" t="s">
        <v>3044</v>
      </c>
      <c r="H213" s="1" t="s">
        <v>7893</v>
      </c>
      <c r="I213" s="1" t="s">
        <v>8557</v>
      </c>
      <c r="J213" s="1" t="s">
        <v>749</v>
      </c>
      <c r="K213" s="21">
        <v>46204</v>
      </c>
      <c r="L213" s="37">
        <v>529.66999999999996</v>
      </c>
      <c r="M213" s="38">
        <v>529.66999999999996</v>
      </c>
      <c r="N213" s="1">
        <v>1</v>
      </c>
      <c r="O213" s="1">
        <v>20</v>
      </c>
      <c r="P213" s="4" t="s">
        <v>3031</v>
      </c>
      <c r="Q213" s="1">
        <v>1</v>
      </c>
      <c r="R213" s="1">
        <v>1</v>
      </c>
      <c r="S213" s="1">
        <v>1</v>
      </c>
      <c r="T213" s="1" t="s">
        <v>9055</v>
      </c>
      <c r="U213" s="1"/>
      <c r="V213" s="1"/>
      <c r="W213" s="1"/>
      <c r="X213" s="1">
        <v>0</v>
      </c>
      <c r="Y213" s="1">
        <v>25</v>
      </c>
      <c r="Z213" s="1">
        <v>1</v>
      </c>
      <c r="AA213" s="1">
        <v>48</v>
      </c>
      <c r="AB213" s="1" t="s">
        <v>10181</v>
      </c>
      <c r="AC213" s="21"/>
      <c r="AD213" s="4" t="s">
        <v>10182</v>
      </c>
      <c r="AE213" s="1" t="s">
        <v>4779</v>
      </c>
      <c r="AF213" s="1" t="s">
        <v>6622</v>
      </c>
      <c r="AG213" s="1" t="s">
        <v>7207</v>
      </c>
      <c r="AH213" s="1" t="s">
        <v>3644</v>
      </c>
      <c r="AI213" s="1" t="s">
        <v>1316</v>
      </c>
      <c r="AJ213" s="1" t="s">
        <v>10233</v>
      </c>
      <c r="AK213" s="1" t="s">
        <v>10234</v>
      </c>
      <c r="AL213" s="1" t="s">
        <v>645</v>
      </c>
      <c r="AM213" s="1" t="s">
        <v>10235</v>
      </c>
      <c r="AN213" s="1" t="s">
        <v>3045</v>
      </c>
      <c r="AO213" s="1" t="s">
        <v>3035</v>
      </c>
      <c r="AP213" s="1" t="s">
        <v>3035</v>
      </c>
      <c r="AQ213" s="1" t="s">
        <v>10236</v>
      </c>
      <c r="AR213" s="1" t="s">
        <v>10237</v>
      </c>
      <c r="AS213" s="1" t="s">
        <v>11</v>
      </c>
      <c r="AT213" s="1" t="s">
        <v>11</v>
      </c>
    </row>
    <row r="214" spans="1:46" ht="15" x14ac:dyDescent="0.25">
      <c r="A214" s="1" t="s">
        <v>3035</v>
      </c>
      <c r="B214" s="1" t="s">
        <v>8556</v>
      </c>
      <c r="C214" s="1" t="s">
        <v>8428</v>
      </c>
      <c r="D214" s="1" t="s">
        <v>748</v>
      </c>
      <c r="E214" s="1" t="s">
        <v>8556</v>
      </c>
      <c r="F214" s="1" t="s">
        <v>8436</v>
      </c>
      <c r="G214" s="1" t="s">
        <v>3044</v>
      </c>
      <c r="H214" s="1" t="s">
        <v>4870</v>
      </c>
      <c r="I214" s="1" t="s">
        <v>6134</v>
      </c>
      <c r="J214" s="1" t="s">
        <v>7891</v>
      </c>
      <c r="K214" s="21">
        <v>46204</v>
      </c>
      <c r="L214" s="37">
        <v>529.66999999999996</v>
      </c>
      <c r="M214" s="38">
        <v>529.66999999999996</v>
      </c>
      <c r="N214" s="1">
        <v>1</v>
      </c>
      <c r="O214" s="1">
        <v>20</v>
      </c>
      <c r="P214" s="4" t="s">
        <v>3031</v>
      </c>
      <c r="Q214" s="1">
        <v>1</v>
      </c>
      <c r="R214" s="1">
        <v>1</v>
      </c>
      <c r="S214" s="1">
        <v>1</v>
      </c>
      <c r="T214" s="1" t="s">
        <v>9055</v>
      </c>
      <c r="U214" s="1"/>
      <c r="V214" s="1"/>
      <c r="W214" s="1"/>
      <c r="X214" s="1">
        <v>0</v>
      </c>
      <c r="Y214" s="1">
        <v>40</v>
      </c>
      <c r="Z214" s="1">
        <v>1</v>
      </c>
      <c r="AA214" s="1">
        <v>48</v>
      </c>
      <c r="AB214" s="1" t="s">
        <v>10181</v>
      </c>
      <c r="AC214" s="21"/>
      <c r="AD214" s="4" t="s">
        <v>10182</v>
      </c>
      <c r="AE214" s="1" t="s">
        <v>4779</v>
      </c>
      <c r="AF214" s="1" t="s">
        <v>6622</v>
      </c>
      <c r="AG214" s="1" t="s">
        <v>7207</v>
      </c>
      <c r="AH214" s="1" t="s">
        <v>3644</v>
      </c>
      <c r="AI214" s="1" t="s">
        <v>1316</v>
      </c>
      <c r="AJ214" s="1" t="s">
        <v>10233</v>
      </c>
      <c r="AK214" s="1" t="s">
        <v>10234</v>
      </c>
      <c r="AL214" s="1" t="s">
        <v>645</v>
      </c>
      <c r="AM214" s="1" t="s">
        <v>10235</v>
      </c>
      <c r="AN214" s="1" t="s">
        <v>3045</v>
      </c>
      <c r="AO214" s="1" t="s">
        <v>3035</v>
      </c>
      <c r="AP214" s="1" t="s">
        <v>3035</v>
      </c>
      <c r="AQ214" s="1" t="s">
        <v>10236</v>
      </c>
      <c r="AR214" s="1" t="s">
        <v>10237</v>
      </c>
      <c r="AS214" s="1" t="s">
        <v>11</v>
      </c>
      <c r="AT214" s="1" t="s">
        <v>11</v>
      </c>
    </row>
    <row r="215" spans="1:46" ht="15" x14ac:dyDescent="0.25">
      <c r="A215" s="1" t="s">
        <v>3035</v>
      </c>
      <c r="B215" s="1" t="s">
        <v>7894</v>
      </c>
      <c r="C215" s="1" t="s">
        <v>8428</v>
      </c>
      <c r="D215" s="1" t="s">
        <v>7305</v>
      </c>
      <c r="E215" s="1" t="s">
        <v>7894</v>
      </c>
      <c r="F215" s="1" t="s">
        <v>8436</v>
      </c>
      <c r="G215" s="1" t="s">
        <v>3044</v>
      </c>
      <c r="H215" s="1" t="s">
        <v>1980</v>
      </c>
      <c r="I215" s="1" t="s">
        <v>4872</v>
      </c>
      <c r="J215" s="1" t="s">
        <v>4873</v>
      </c>
      <c r="K215" s="21">
        <v>46204</v>
      </c>
      <c r="L215" s="37">
        <v>503.6</v>
      </c>
      <c r="M215" s="38">
        <v>503.6</v>
      </c>
      <c r="N215" s="1">
        <v>1</v>
      </c>
      <c r="O215" s="1">
        <v>20</v>
      </c>
      <c r="P215" s="4" t="s">
        <v>3031</v>
      </c>
      <c r="Q215" s="1">
        <v>1</v>
      </c>
      <c r="R215" s="1">
        <v>1</v>
      </c>
      <c r="S215" s="1">
        <v>1</v>
      </c>
      <c r="T215" s="1" t="s">
        <v>9055</v>
      </c>
      <c r="U215" s="1"/>
      <c r="V215" s="1"/>
      <c r="W215" s="1"/>
      <c r="X215" s="1">
        <v>0</v>
      </c>
      <c r="Y215" s="1">
        <v>32</v>
      </c>
      <c r="Z215" s="1">
        <v>1</v>
      </c>
      <c r="AA215" s="1">
        <v>48</v>
      </c>
      <c r="AB215" s="1" t="s">
        <v>10181</v>
      </c>
      <c r="AC215" s="21"/>
      <c r="AD215" s="4" t="s">
        <v>10182</v>
      </c>
      <c r="AE215" s="1" t="s">
        <v>4779</v>
      </c>
      <c r="AF215" s="1" t="s">
        <v>6622</v>
      </c>
      <c r="AG215" s="1" t="s">
        <v>7207</v>
      </c>
      <c r="AH215" s="1" t="s">
        <v>3644</v>
      </c>
      <c r="AI215" s="1" t="s">
        <v>1316</v>
      </c>
      <c r="AJ215" s="1" t="s">
        <v>10233</v>
      </c>
      <c r="AK215" s="1" t="s">
        <v>10234</v>
      </c>
      <c r="AL215" s="1" t="s">
        <v>645</v>
      </c>
      <c r="AM215" s="1" t="s">
        <v>10235</v>
      </c>
      <c r="AN215" s="1" t="s">
        <v>3045</v>
      </c>
      <c r="AO215" s="1" t="s">
        <v>3035</v>
      </c>
      <c r="AP215" s="1" t="s">
        <v>3035</v>
      </c>
      <c r="AQ215" s="1" t="s">
        <v>10236</v>
      </c>
      <c r="AR215" s="1" t="s">
        <v>10237</v>
      </c>
      <c r="AS215" s="1" t="s">
        <v>11</v>
      </c>
      <c r="AT215" s="1" t="s">
        <v>11</v>
      </c>
    </row>
    <row r="216" spans="1:46" ht="15" x14ac:dyDescent="0.25">
      <c r="A216" s="1" t="s">
        <v>3035</v>
      </c>
      <c r="B216" s="1" t="s">
        <v>7896</v>
      </c>
      <c r="C216" s="1" t="s">
        <v>8428</v>
      </c>
      <c r="D216" s="1" t="s">
        <v>3737</v>
      </c>
      <c r="E216" s="1" t="s">
        <v>7896</v>
      </c>
      <c r="F216" s="1" t="s">
        <v>8436</v>
      </c>
      <c r="G216" s="1" t="s">
        <v>3044</v>
      </c>
      <c r="H216" s="1" t="s">
        <v>4309</v>
      </c>
      <c r="I216" s="1" t="s">
        <v>6722</v>
      </c>
      <c r="J216" s="1" t="s">
        <v>4310</v>
      </c>
      <c r="K216" s="21">
        <v>46204</v>
      </c>
      <c r="L216" s="37">
        <v>585</v>
      </c>
      <c r="M216" s="38">
        <v>585</v>
      </c>
      <c r="N216" s="1">
        <v>1</v>
      </c>
      <c r="O216" s="1">
        <v>20</v>
      </c>
      <c r="P216" s="4" t="s">
        <v>3031</v>
      </c>
      <c r="Q216" s="1">
        <v>1</v>
      </c>
      <c r="R216" s="1">
        <v>1</v>
      </c>
      <c r="S216" s="1">
        <v>1</v>
      </c>
      <c r="T216" s="1" t="s">
        <v>9055</v>
      </c>
      <c r="U216" s="1"/>
      <c r="V216" s="1"/>
      <c r="W216" s="1"/>
      <c r="X216" s="1">
        <v>0</v>
      </c>
      <c r="Y216" s="1">
        <v>25</v>
      </c>
      <c r="Z216" s="1">
        <v>1</v>
      </c>
      <c r="AA216" s="1">
        <v>48</v>
      </c>
      <c r="AB216" s="1" t="s">
        <v>10181</v>
      </c>
      <c r="AC216" s="21"/>
      <c r="AD216" s="4" t="s">
        <v>10182</v>
      </c>
      <c r="AE216" s="1" t="s">
        <v>4779</v>
      </c>
      <c r="AF216" s="1" t="s">
        <v>6622</v>
      </c>
      <c r="AG216" s="1" t="s">
        <v>7207</v>
      </c>
      <c r="AH216" s="1" t="s">
        <v>3644</v>
      </c>
      <c r="AI216" s="1" t="s">
        <v>1316</v>
      </c>
      <c r="AJ216" s="1" t="s">
        <v>10233</v>
      </c>
      <c r="AK216" s="1" t="s">
        <v>10234</v>
      </c>
      <c r="AL216" s="1" t="s">
        <v>645</v>
      </c>
      <c r="AM216" s="1" t="s">
        <v>10235</v>
      </c>
      <c r="AN216" s="1" t="s">
        <v>3045</v>
      </c>
      <c r="AO216" s="1" t="s">
        <v>3035</v>
      </c>
      <c r="AP216" s="1" t="s">
        <v>3035</v>
      </c>
      <c r="AQ216" s="1" t="s">
        <v>10236</v>
      </c>
      <c r="AR216" s="1" t="s">
        <v>10237</v>
      </c>
      <c r="AS216" s="1" t="s">
        <v>11</v>
      </c>
      <c r="AT216" s="1" t="s">
        <v>11</v>
      </c>
    </row>
    <row r="217" spans="1:46" ht="15" x14ac:dyDescent="0.25">
      <c r="A217" s="1" t="s">
        <v>3035</v>
      </c>
      <c r="B217" s="1" t="s">
        <v>4306</v>
      </c>
      <c r="C217" s="1" t="s">
        <v>8428</v>
      </c>
      <c r="D217" s="1" t="s">
        <v>5507</v>
      </c>
      <c r="E217" s="1" t="s">
        <v>4306</v>
      </c>
      <c r="F217" s="1" t="s">
        <v>8436</v>
      </c>
      <c r="G217" s="1" t="s">
        <v>3044</v>
      </c>
      <c r="H217" s="1" t="s">
        <v>750</v>
      </c>
      <c r="I217" s="1" t="s">
        <v>4307</v>
      </c>
      <c r="J217" s="1" t="s">
        <v>9148</v>
      </c>
      <c r="K217" s="21">
        <v>46204</v>
      </c>
      <c r="L217" s="37">
        <v>585</v>
      </c>
      <c r="M217" s="38">
        <v>585</v>
      </c>
      <c r="N217" s="1">
        <v>1</v>
      </c>
      <c r="O217" s="1">
        <v>20</v>
      </c>
      <c r="P217" s="4" t="s">
        <v>3031</v>
      </c>
      <c r="Q217" s="1">
        <v>1</v>
      </c>
      <c r="R217" s="1">
        <v>1</v>
      </c>
      <c r="S217" s="1">
        <v>1</v>
      </c>
      <c r="T217" s="1" t="s">
        <v>9055</v>
      </c>
      <c r="U217" s="1"/>
      <c r="V217" s="1"/>
      <c r="W217" s="1"/>
      <c r="X217" s="1">
        <v>0</v>
      </c>
      <c r="Y217" s="1">
        <v>25</v>
      </c>
      <c r="Z217" s="1">
        <v>1</v>
      </c>
      <c r="AA217" s="1">
        <v>48</v>
      </c>
      <c r="AB217" s="1" t="s">
        <v>10181</v>
      </c>
      <c r="AC217" s="21"/>
      <c r="AD217" s="4" t="s">
        <v>10182</v>
      </c>
      <c r="AE217" s="1" t="s">
        <v>4779</v>
      </c>
      <c r="AF217" s="1" t="s">
        <v>6622</v>
      </c>
      <c r="AG217" s="1" t="s">
        <v>7207</v>
      </c>
      <c r="AH217" s="1" t="s">
        <v>3644</v>
      </c>
      <c r="AI217" s="1" t="s">
        <v>1316</v>
      </c>
      <c r="AJ217" s="1" t="s">
        <v>10233</v>
      </c>
      <c r="AK217" s="1" t="s">
        <v>10234</v>
      </c>
      <c r="AL217" s="1" t="s">
        <v>645</v>
      </c>
      <c r="AM217" s="1" t="s">
        <v>10235</v>
      </c>
      <c r="AN217" s="1" t="s">
        <v>3045</v>
      </c>
      <c r="AO217" s="1" t="s">
        <v>3035</v>
      </c>
      <c r="AP217" s="1" t="s">
        <v>3035</v>
      </c>
      <c r="AQ217" s="1" t="s">
        <v>10236</v>
      </c>
      <c r="AR217" s="1" t="s">
        <v>10237</v>
      </c>
      <c r="AS217" s="1" t="s">
        <v>11</v>
      </c>
      <c r="AT217" s="1" t="s">
        <v>11</v>
      </c>
    </row>
    <row r="218" spans="1:46" ht="15" x14ac:dyDescent="0.25">
      <c r="A218" s="1" t="s">
        <v>3035</v>
      </c>
      <c r="B218" s="1" t="s">
        <v>7895</v>
      </c>
      <c r="C218" s="1" t="s">
        <v>8428</v>
      </c>
      <c r="D218" s="1" t="s">
        <v>4308</v>
      </c>
      <c r="E218" s="1" t="s">
        <v>7895</v>
      </c>
      <c r="F218" s="1" t="s">
        <v>8436</v>
      </c>
      <c r="G218" s="1" t="s">
        <v>3044</v>
      </c>
      <c r="H218" s="1" t="s">
        <v>751</v>
      </c>
      <c r="I218" s="1" t="s">
        <v>7306</v>
      </c>
      <c r="J218" s="1" t="s">
        <v>3144</v>
      </c>
      <c r="K218" s="21">
        <v>46204</v>
      </c>
      <c r="L218" s="37">
        <v>585</v>
      </c>
      <c r="M218" s="38">
        <v>585</v>
      </c>
      <c r="N218" s="1">
        <v>1</v>
      </c>
      <c r="O218" s="1">
        <v>20</v>
      </c>
      <c r="P218" s="4" t="s">
        <v>3031</v>
      </c>
      <c r="Q218" s="1">
        <v>1</v>
      </c>
      <c r="R218" s="1">
        <v>1</v>
      </c>
      <c r="S218" s="1">
        <v>1</v>
      </c>
      <c r="T218" s="1" t="s">
        <v>9055</v>
      </c>
      <c r="U218" s="1"/>
      <c r="V218" s="1"/>
      <c r="W218" s="1"/>
      <c r="X218" s="1">
        <v>0</v>
      </c>
      <c r="Y218" s="1">
        <v>25</v>
      </c>
      <c r="Z218" s="1">
        <v>1</v>
      </c>
      <c r="AA218" s="1">
        <v>48</v>
      </c>
      <c r="AB218" s="1" t="s">
        <v>10181</v>
      </c>
      <c r="AC218" s="21"/>
      <c r="AD218" s="4" t="s">
        <v>10182</v>
      </c>
      <c r="AE218" s="1" t="s">
        <v>4779</v>
      </c>
      <c r="AF218" s="1" t="s">
        <v>6622</v>
      </c>
      <c r="AG218" s="1" t="s">
        <v>7207</v>
      </c>
      <c r="AH218" s="1" t="s">
        <v>3644</v>
      </c>
      <c r="AI218" s="1" t="s">
        <v>1316</v>
      </c>
      <c r="AJ218" s="1" t="s">
        <v>10233</v>
      </c>
      <c r="AK218" s="1" t="s">
        <v>10234</v>
      </c>
      <c r="AL218" s="1" t="s">
        <v>645</v>
      </c>
      <c r="AM218" s="1" t="s">
        <v>10235</v>
      </c>
      <c r="AN218" s="1" t="s">
        <v>3045</v>
      </c>
      <c r="AO218" s="1" t="s">
        <v>3035</v>
      </c>
      <c r="AP218" s="1" t="s">
        <v>3035</v>
      </c>
      <c r="AQ218" s="1" t="s">
        <v>10236</v>
      </c>
      <c r="AR218" s="1" t="s">
        <v>10237</v>
      </c>
      <c r="AS218" s="1" t="s">
        <v>11</v>
      </c>
      <c r="AT218" s="1" t="s">
        <v>11</v>
      </c>
    </row>
    <row r="219" spans="1:46" ht="15" x14ac:dyDescent="0.25">
      <c r="A219" s="1" t="s">
        <v>3035</v>
      </c>
      <c r="B219" s="1" t="s">
        <v>1983</v>
      </c>
      <c r="C219" s="1" t="s">
        <v>8428</v>
      </c>
      <c r="D219" s="1" t="s">
        <v>3151</v>
      </c>
      <c r="E219" s="1" t="s">
        <v>1983</v>
      </c>
      <c r="F219" s="1" t="s">
        <v>1411</v>
      </c>
      <c r="G219" s="1" t="s">
        <v>3044</v>
      </c>
      <c r="H219" s="1" t="s">
        <v>3152</v>
      </c>
      <c r="I219" s="1" t="s">
        <v>1984</v>
      </c>
      <c r="J219" s="1" t="s">
        <v>4878</v>
      </c>
      <c r="K219" s="21">
        <v>46204</v>
      </c>
      <c r="L219" s="37">
        <v>1041.31</v>
      </c>
      <c r="M219" s="38">
        <v>1041.31</v>
      </c>
      <c r="N219" s="1">
        <v>1</v>
      </c>
      <c r="O219" s="1">
        <v>20</v>
      </c>
      <c r="P219" s="4" t="s">
        <v>3031</v>
      </c>
      <c r="Q219" s="1">
        <v>1</v>
      </c>
      <c r="R219" s="1">
        <v>1</v>
      </c>
      <c r="S219" s="1">
        <v>1</v>
      </c>
      <c r="T219" s="1" t="s">
        <v>6614</v>
      </c>
      <c r="U219" s="1"/>
      <c r="V219" s="1"/>
      <c r="W219" s="1"/>
      <c r="X219" s="1">
        <v>0</v>
      </c>
      <c r="Y219" s="1">
        <v>30</v>
      </c>
      <c r="Z219" s="1">
        <v>1</v>
      </c>
      <c r="AA219" s="1">
        <v>48</v>
      </c>
      <c r="AB219" s="39" t="s">
        <v>10181</v>
      </c>
      <c r="AC219" s="21"/>
      <c r="AD219" s="4" t="s">
        <v>10187</v>
      </c>
      <c r="AE219" s="1" t="s">
        <v>4779</v>
      </c>
      <c r="AF219" s="1" t="s">
        <v>6622</v>
      </c>
      <c r="AG219" s="1" t="s">
        <v>7207</v>
      </c>
      <c r="AH219" s="1" t="s">
        <v>3644</v>
      </c>
      <c r="AI219" s="1" t="s">
        <v>1316</v>
      </c>
      <c r="AJ219" s="1" t="s">
        <v>10233</v>
      </c>
      <c r="AK219" s="1" t="s">
        <v>10234</v>
      </c>
      <c r="AL219" s="1" t="s">
        <v>645</v>
      </c>
      <c r="AM219" s="1" t="s">
        <v>10277</v>
      </c>
      <c r="AN219" s="1" t="s">
        <v>6701</v>
      </c>
      <c r="AO219" s="1" t="s">
        <v>3035</v>
      </c>
      <c r="AP219" s="1" t="s">
        <v>3035</v>
      </c>
      <c r="AQ219" s="1" t="s">
        <v>10252</v>
      </c>
      <c r="AR219" s="1" t="s">
        <v>10253</v>
      </c>
      <c r="AS219" s="1" t="s">
        <v>11</v>
      </c>
      <c r="AT219" s="1" t="s">
        <v>11</v>
      </c>
    </row>
    <row r="220" spans="1:46" ht="15" x14ac:dyDescent="0.25">
      <c r="A220" s="1" t="s">
        <v>3035</v>
      </c>
      <c r="B220" s="1" t="s">
        <v>6729</v>
      </c>
      <c r="C220" s="1" t="s">
        <v>8428</v>
      </c>
      <c r="D220" s="1" t="s">
        <v>8563</v>
      </c>
      <c r="E220" s="1" t="s">
        <v>6729</v>
      </c>
      <c r="F220" s="1" t="s">
        <v>1411</v>
      </c>
      <c r="G220" s="1" t="s">
        <v>3044</v>
      </c>
      <c r="H220" s="1" t="s">
        <v>5514</v>
      </c>
      <c r="I220" s="1" t="s">
        <v>8564</v>
      </c>
      <c r="J220" s="1" t="s">
        <v>3153</v>
      </c>
      <c r="K220" s="21">
        <v>46204</v>
      </c>
      <c r="L220" s="37">
        <v>1145.42</v>
      </c>
      <c r="M220" s="38">
        <v>1145.42</v>
      </c>
      <c r="N220" s="1">
        <v>1</v>
      </c>
      <c r="O220" s="1">
        <v>20</v>
      </c>
      <c r="P220" s="4" t="s">
        <v>3031</v>
      </c>
      <c r="Q220" s="1">
        <v>1</v>
      </c>
      <c r="R220" s="1">
        <v>1</v>
      </c>
      <c r="S220" s="1">
        <v>1</v>
      </c>
      <c r="T220" s="1" t="s">
        <v>6614</v>
      </c>
      <c r="U220" s="1"/>
      <c r="V220" s="1"/>
      <c r="W220" s="1"/>
      <c r="X220" s="1">
        <v>0</v>
      </c>
      <c r="Y220" s="1">
        <v>40</v>
      </c>
      <c r="Z220" s="1">
        <v>1</v>
      </c>
      <c r="AA220" s="1">
        <v>48</v>
      </c>
      <c r="AB220" s="39" t="s">
        <v>10181</v>
      </c>
      <c r="AC220" s="21"/>
      <c r="AD220" s="4" t="s">
        <v>10187</v>
      </c>
      <c r="AE220" s="1" t="s">
        <v>4779</v>
      </c>
      <c r="AF220" s="1" t="s">
        <v>6622</v>
      </c>
      <c r="AG220" s="1" t="s">
        <v>7207</v>
      </c>
      <c r="AH220" s="1" t="s">
        <v>3644</v>
      </c>
      <c r="AI220" s="1" t="s">
        <v>1316</v>
      </c>
      <c r="AJ220" s="1" t="s">
        <v>10233</v>
      </c>
      <c r="AK220" s="1" t="s">
        <v>10234</v>
      </c>
      <c r="AL220" s="1" t="s">
        <v>645</v>
      </c>
      <c r="AM220" s="1" t="s">
        <v>10277</v>
      </c>
      <c r="AN220" s="1" t="s">
        <v>6701</v>
      </c>
      <c r="AO220" s="1" t="s">
        <v>3035</v>
      </c>
      <c r="AP220" s="1" t="s">
        <v>3035</v>
      </c>
      <c r="AQ220" s="1" t="s">
        <v>10252</v>
      </c>
      <c r="AR220" s="1" t="s">
        <v>10253</v>
      </c>
      <c r="AS220" s="1" t="s">
        <v>11</v>
      </c>
      <c r="AT220" s="1" t="s">
        <v>11</v>
      </c>
    </row>
    <row r="221" spans="1:46" ht="15" x14ac:dyDescent="0.25">
      <c r="A221" s="1" t="s">
        <v>3035</v>
      </c>
      <c r="B221" s="1" t="s">
        <v>4971</v>
      </c>
      <c r="C221" s="1" t="s">
        <v>8428</v>
      </c>
      <c r="D221" s="1" t="s">
        <v>2632</v>
      </c>
      <c r="E221" s="1" t="s">
        <v>4971</v>
      </c>
      <c r="F221" s="1" t="s">
        <v>1411</v>
      </c>
      <c r="G221" s="1" t="s">
        <v>8661</v>
      </c>
      <c r="H221" s="1" t="s">
        <v>210</v>
      </c>
      <c r="I221" s="1" t="s">
        <v>2633</v>
      </c>
      <c r="J221" s="1" t="s">
        <v>9246</v>
      </c>
      <c r="K221" s="21">
        <v>46204</v>
      </c>
      <c r="L221" s="37">
        <v>5950.31</v>
      </c>
      <c r="M221" s="38">
        <v>5950.31</v>
      </c>
      <c r="N221" s="1">
        <v>1</v>
      </c>
      <c r="O221" s="1">
        <v>20</v>
      </c>
      <c r="P221" s="4" t="s">
        <v>3031</v>
      </c>
      <c r="Q221" s="1">
        <v>1</v>
      </c>
      <c r="R221" s="1">
        <v>1</v>
      </c>
      <c r="S221" s="1">
        <v>1</v>
      </c>
      <c r="T221" s="1" t="s">
        <v>6614</v>
      </c>
      <c r="U221" s="1"/>
      <c r="V221" s="1"/>
      <c r="W221" s="1"/>
      <c r="X221" s="1">
        <v>0</v>
      </c>
      <c r="Y221" s="1">
        <v>35</v>
      </c>
      <c r="Z221" s="1">
        <v>1</v>
      </c>
      <c r="AA221" s="1">
        <v>24</v>
      </c>
      <c r="AB221" s="1" t="s">
        <v>10181</v>
      </c>
      <c r="AC221" s="21"/>
      <c r="AD221" s="4" t="s">
        <v>10212</v>
      </c>
      <c r="AE221" s="1" t="s">
        <v>4779</v>
      </c>
      <c r="AF221" s="1" t="s">
        <v>6622</v>
      </c>
      <c r="AG221" s="1" t="s">
        <v>7207</v>
      </c>
      <c r="AH221" s="1" t="s">
        <v>3644</v>
      </c>
      <c r="AI221" s="1" t="s">
        <v>1316</v>
      </c>
      <c r="AJ221" s="1" t="s">
        <v>10233</v>
      </c>
      <c r="AK221" s="1" t="s">
        <v>10241</v>
      </c>
      <c r="AL221" s="1" t="s">
        <v>2451</v>
      </c>
      <c r="AM221" s="1" t="s">
        <v>10271</v>
      </c>
      <c r="AN221" s="1" t="s">
        <v>8434</v>
      </c>
      <c r="AO221" s="1" t="s">
        <v>3035</v>
      </c>
      <c r="AP221" s="1" t="s">
        <v>3035</v>
      </c>
      <c r="AQ221" s="1" t="s">
        <v>10252</v>
      </c>
      <c r="AR221" s="1" t="s">
        <v>10253</v>
      </c>
      <c r="AS221" s="1" t="s">
        <v>11</v>
      </c>
      <c r="AT221" s="1" t="s">
        <v>11</v>
      </c>
    </row>
    <row r="222" spans="1:46" ht="15" x14ac:dyDescent="0.25">
      <c r="A222" s="1" t="s">
        <v>3035</v>
      </c>
      <c r="B222" s="1" t="s">
        <v>7385</v>
      </c>
      <c r="C222" s="1" t="s">
        <v>8428</v>
      </c>
      <c r="D222" s="1" t="s">
        <v>2083</v>
      </c>
      <c r="E222" s="1" t="s">
        <v>7385</v>
      </c>
      <c r="F222" s="1" t="s">
        <v>1411</v>
      </c>
      <c r="G222" s="1" t="s">
        <v>8661</v>
      </c>
      <c r="H222" s="1" t="s">
        <v>9247</v>
      </c>
      <c r="I222" s="1" t="s">
        <v>8662</v>
      </c>
      <c r="J222" s="1" t="s">
        <v>6240</v>
      </c>
      <c r="K222" s="21">
        <v>46204</v>
      </c>
      <c r="L222" s="37">
        <v>7521.92</v>
      </c>
      <c r="M222" s="38">
        <v>7521.92</v>
      </c>
      <c r="N222" s="1">
        <v>1</v>
      </c>
      <c r="O222" s="1">
        <v>20</v>
      </c>
      <c r="P222" s="4" t="s">
        <v>3031</v>
      </c>
      <c r="Q222" s="1">
        <v>1</v>
      </c>
      <c r="R222" s="1">
        <v>1</v>
      </c>
      <c r="S222" s="1">
        <v>1</v>
      </c>
      <c r="T222" s="1" t="s">
        <v>6614</v>
      </c>
      <c r="U222" s="1"/>
      <c r="V222" s="1"/>
      <c r="W222" s="1"/>
      <c r="X222" s="1">
        <v>0</v>
      </c>
      <c r="Y222" s="1">
        <v>35</v>
      </c>
      <c r="Z222" s="1">
        <v>1</v>
      </c>
      <c r="AA222" s="1">
        <v>24</v>
      </c>
      <c r="AB222" s="1" t="s">
        <v>10181</v>
      </c>
      <c r="AC222" s="21"/>
      <c r="AD222" s="4" t="s">
        <v>10212</v>
      </c>
      <c r="AE222" s="1" t="s">
        <v>4779</v>
      </c>
      <c r="AF222" s="1" t="s">
        <v>6622</v>
      </c>
      <c r="AG222" s="1" t="s">
        <v>7207</v>
      </c>
      <c r="AH222" s="1" t="s">
        <v>3644</v>
      </c>
      <c r="AI222" s="1" t="s">
        <v>1316</v>
      </c>
      <c r="AJ222" s="1" t="s">
        <v>10233</v>
      </c>
      <c r="AK222" s="1" t="s">
        <v>10241</v>
      </c>
      <c r="AL222" s="1" t="s">
        <v>2451</v>
      </c>
      <c r="AM222" s="1" t="s">
        <v>10271</v>
      </c>
      <c r="AN222" s="1" t="s">
        <v>8434</v>
      </c>
      <c r="AO222" s="1" t="s">
        <v>3035</v>
      </c>
      <c r="AP222" s="1" t="s">
        <v>3035</v>
      </c>
      <c r="AQ222" s="1" t="s">
        <v>10252</v>
      </c>
      <c r="AR222" s="1" t="s">
        <v>10253</v>
      </c>
      <c r="AS222" s="1" t="s">
        <v>11</v>
      </c>
      <c r="AT222" s="1" t="s">
        <v>11</v>
      </c>
    </row>
    <row r="223" spans="1:46" ht="15" x14ac:dyDescent="0.25">
      <c r="A223" s="1" t="s">
        <v>3035</v>
      </c>
      <c r="B223" s="1" t="s">
        <v>3240</v>
      </c>
      <c r="C223" s="1" t="s">
        <v>8428</v>
      </c>
      <c r="D223" s="1" t="s">
        <v>205</v>
      </c>
      <c r="E223" s="1" t="s">
        <v>3240</v>
      </c>
      <c r="F223" s="1" t="s">
        <v>4896</v>
      </c>
      <c r="G223" s="1" t="s">
        <v>2545</v>
      </c>
      <c r="H223" s="1" t="s">
        <v>4388</v>
      </c>
      <c r="I223" s="1" t="s">
        <v>1503</v>
      </c>
      <c r="J223" s="1" t="s">
        <v>1503</v>
      </c>
      <c r="K223" s="21">
        <v>46204</v>
      </c>
      <c r="L223" s="37">
        <v>119.97</v>
      </c>
      <c r="M223" s="38">
        <v>119.97</v>
      </c>
      <c r="N223" s="1">
        <v>1</v>
      </c>
      <c r="O223" s="1">
        <v>20</v>
      </c>
      <c r="P223" s="4" t="s">
        <v>3031</v>
      </c>
      <c r="Q223" s="1">
        <v>1</v>
      </c>
      <c r="R223" s="1">
        <v>1</v>
      </c>
      <c r="S223" s="1">
        <v>1</v>
      </c>
      <c r="T223" s="1" t="s">
        <v>6614</v>
      </c>
      <c r="U223" s="1"/>
      <c r="V223" s="1"/>
      <c r="W223" s="1"/>
      <c r="X223" s="1">
        <v>1</v>
      </c>
      <c r="Y223" s="1">
        <v>2</v>
      </c>
      <c r="Z223" s="1">
        <v>1</v>
      </c>
      <c r="AA223" s="1">
        <v>24</v>
      </c>
      <c r="AB223" s="1" t="s">
        <v>10181</v>
      </c>
      <c r="AC223" s="21"/>
      <c r="AD223" s="4" t="s">
        <v>10189</v>
      </c>
      <c r="AE223" s="1" t="s">
        <v>4779</v>
      </c>
      <c r="AF223" s="1" t="s">
        <v>6622</v>
      </c>
      <c r="AG223" s="1" t="s">
        <v>7207</v>
      </c>
      <c r="AH223" s="1" t="s">
        <v>3644</v>
      </c>
      <c r="AI223" s="1" t="s">
        <v>1316</v>
      </c>
      <c r="AJ223" s="1" t="s">
        <v>10233</v>
      </c>
      <c r="AK223" s="1" t="s">
        <v>10241</v>
      </c>
      <c r="AL223" s="1" t="s">
        <v>2451</v>
      </c>
      <c r="AM223" s="1" t="s">
        <v>10264</v>
      </c>
      <c r="AN223" s="1" t="s">
        <v>4204</v>
      </c>
      <c r="AO223" s="1" t="s">
        <v>3035</v>
      </c>
      <c r="AP223" s="1" t="s">
        <v>3035</v>
      </c>
      <c r="AQ223" s="1" t="s">
        <v>10265</v>
      </c>
      <c r="AR223" s="1" t="s">
        <v>10266</v>
      </c>
      <c r="AS223" s="1" t="s">
        <v>11</v>
      </c>
      <c r="AT223" s="1" t="s">
        <v>11</v>
      </c>
    </row>
    <row r="224" spans="1:46" ht="15" x14ac:dyDescent="0.25">
      <c r="A224" s="1" t="s">
        <v>3035</v>
      </c>
      <c r="B224" s="1" t="s">
        <v>2077</v>
      </c>
      <c r="C224" s="1" t="s">
        <v>8428</v>
      </c>
      <c r="D224" s="1" t="s">
        <v>4962</v>
      </c>
      <c r="E224" s="1" t="s">
        <v>2077</v>
      </c>
      <c r="F224" s="1" t="s">
        <v>4896</v>
      </c>
      <c r="G224" s="1" t="s">
        <v>2545</v>
      </c>
      <c r="H224" s="1" t="s">
        <v>5604</v>
      </c>
      <c r="I224" s="1" t="s">
        <v>2629</v>
      </c>
      <c r="J224" s="1" t="s">
        <v>2629</v>
      </c>
      <c r="K224" s="21">
        <v>46204</v>
      </c>
      <c r="L224" s="37">
        <v>45</v>
      </c>
      <c r="M224" s="38">
        <v>45</v>
      </c>
      <c r="N224" s="1">
        <v>1</v>
      </c>
      <c r="O224" s="1">
        <v>20</v>
      </c>
      <c r="P224" s="4" t="s">
        <v>3031</v>
      </c>
      <c r="Q224" s="1">
        <v>1</v>
      </c>
      <c r="R224" s="1">
        <v>1</v>
      </c>
      <c r="S224" s="1">
        <v>1</v>
      </c>
      <c r="T224" s="1" t="s">
        <v>6614</v>
      </c>
      <c r="U224" s="1"/>
      <c r="V224" s="1"/>
      <c r="W224" s="1"/>
      <c r="X224" s="1">
        <v>0</v>
      </c>
      <c r="Y224" s="1">
        <v>40</v>
      </c>
      <c r="Z224" s="1">
        <v>1</v>
      </c>
      <c r="AA224" s="1">
        <v>24</v>
      </c>
      <c r="AB224" s="1" t="s">
        <v>10181</v>
      </c>
      <c r="AC224" s="21"/>
      <c r="AD224" s="4" t="s">
        <v>10189</v>
      </c>
      <c r="AE224" s="1" t="s">
        <v>4779</v>
      </c>
      <c r="AF224" s="1" t="s">
        <v>6622</v>
      </c>
      <c r="AG224" s="1" t="s">
        <v>7207</v>
      </c>
      <c r="AH224" s="1" t="s">
        <v>3644</v>
      </c>
      <c r="AI224" s="1" t="s">
        <v>1316</v>
      </c>
      <c r="AJ224" s="1" t="s">
        <v>10233</v>
      </c>
      <c r="AK224" s="1" t="s">
        <v>10241</v>
      </c>
      <c r="AL224" s="1" t="s">
        <v>2451</v>
      </c>
      <c r="AM224" s="1" t="s">
        <v>10264</v>
      </c>
      <c r="AN224" s="1" t="s">
        <v>4204</v>
      </c>
      <c r="AO224" s="1" t="s">
        <v>3035</v>
      </c>
      <c r="AP224" s="1" t="s">
        <v>3035</v>
      </c>
      <c r="AQ224" s="1" t="s">
        <v>10265</v>
      </c>
      <c r="AR224" s="1" t="s">
        <v>10266</v>
      </c>
      <c r="AS224" s="1" t="s">
        <v>11</v>
      </c>
      <c r="AT224" s="1" t="s">
        <v>11</v>
      </c>
    </row>
    <row r="225" spans="1:46" ht="15" x14ac:dyDescent="0.25">
      <c r="A225" s="1" t="s">
        <v>3035</v>
      </c>
      <c r="B225" s="1" t="s">
        <v>8581</v>
      </c>
      <c r="C225" s="1" t="s">
        <v>8428</v>
      </c>
      <c r="D225" s="1" t="s">
        <v>114</v>
      </c>
      <c r="E225" s="1" t="s">
        <v>8581</v>
      </c>
      <c r="F225" s="1" t="s">
        <v>4896</v>
      </c>
      <c r="G225" s="1" t="s">
        <v>6636</v>
      </c>
      <c r="H225" s="1" t="s">
        <v>7316</v>
      </c>
      <c r="I225" s="1" t="s">
        <v>8582</v>
      </c>
      <c r="J225" s="1" t="s">
        <v>1999</v>
      </c>
      <c r="K225" s="21">
        <v>46204</v>
      </c>
      <c r="L225" s="37">
        <v>421.98</v>
      </c>
      <c r="M225" s="38">
        <v>421.98</v>
      </c>
      <c r="N225" s="1">
        <v>1</v>
      </c>
      <c r="O225" s="1">
        <v>20</v>
      </c>
      <c r="P225" s="4" t="s">
        <v>3031</v>
      </c>
      <c r="Q225" s="1">
        <v>1</v>
      </c>
      <c r="R225" s="1">
        <v>1</v>
      </c>
      <c r="S225" s="1">
        <v>1</v>
      </c>
      <c r="T225" s="1" t="s">
        <v>9055</v>
      </c>
      <c r="U225" s="1"/>
      <c r="V225" s="1"/>
      <c r="W225" s="1"/>
      <c r="X225" s="1">
        <v>0</v>
      </c>
      <c r="Y225" s="1">
        <v>15</v>
      </c>
      <c r="Z225" s="1">
        <v>1</v>
      </c>
      <c r="AA225" s="1">
        <v>24</v>
      </c>
      <c r="AB225" s="1" t="s">
        <v>10181</v>
      </c>
      <c r="AC225" s="21"/>
      <c r="AD225" s="22" t="s">
        <v>10182</v>
      </c>
      <c r="AE225" s="1" t="s">
        <v>4779</v>
      </c>
      <c r="AF225" s="1" t="s">
        <v>6622</v>
      </c>
      <c r="AG225" s="1" t="s">
        <v>7207</v>
      </c>
      <c r="AH225" s="1" t="s">
        <v>3644</v>
      </c>
      <c r="AI225" s="1" t="s">
        <v>1316</v>
      </c>
      <c r="AJ225" s="1" t="s">
        <v>10233</v>
      </c>
      <c r="AK225" s="1" t="s">
        <v>10255</v>
      </c>
      <c r="AL225" s="1" t="s">
        <v>8440</v>
      </c>
      <c r="AM225" s="1" t="s">
        <v>10240</v>
      </c>
      <c r="AN225" s="1" t="s">
        <v>3647</v>
      </c>
      <c r="AO225" s="1" t="s">
        <v>3035</v>
      </c>
      <c r="AP225" s="1" t="s">
        <v>3035</v>
      </c>
      <c r="AQ225" s="1" t="s">
        <v>10262</v>
      </c>
      <c r="AR225" s="1" t="s">
        <v>10263</v>
      </c>
      <c r="AS225" s="1" t="s">
        <v>11</v>
      </c>
      <c r="AT225" s="1" t="s">
        <v>11</v>
      </c>
    </row>
    <row r="226" spans="1:46" ht="15" x14ac:dyDescent="0.25">
      <c r="A226" s="1" t="s">
        <v>3035</v>
      </c>
      <c r="B226" s="1" t="s">
        <v>8583</v>
      </c>
      <c r="C226" s="1" t="s">
        <v>8428</v>
      </c>
      <c r="D226" s="1" t="s">
        <v>3161</v>
      </c>
      <c r="E226" s="1" t="s">
        <v>8583</v>
      </c>
      <c r="F226" s="1" t="s">
        <v>4896</v>
      </c>
      <c r="G226" s="1" t="s">
        <v>6636</v>
      </c>
      <c r="H226" s="1" t="s">
        <v>2000</v>
      </c>
      <c r="I226" s="1" t="s">
        <v>8584</v>
      </c>
      <c r="J226" s="1" t="s">
        <v>4322</v>
      </c>
      <c r="K226" s="21">
        <v>46204</v>
      </c>
      <c r="L226" s="37">
        <v>413.95</v>
      </c>
      <c r="M226" s="38">
        <v>413.95</v>
      </c>
      <c r="N226" s="1">
        <v>1</v>
      </c>
      <c r="O226" s="1">
        <v>20</v>
      </c>
      <c r="P226" s="4" t="s">
        <v>3031</v>
      </c>
      <c r="Q226" s="1">
        <v>1</v>
      </c>
      <c r="R226" s="1">
        <v>1</v>
      </c>
      <c r="S226" s="1">
        <v>1</v>
      </c>
      <c r="T226" s="1" t="s">
        <v>6614</v>
      </c>
      <c r="U226" s="1"/>
      <c r="V226" s="1"/>
      <c r="W226" s="1"/>
      <c r="X226" s="1">
        <v>1</v>
      </c>
      <c r="Y226" s="1">
        <v>2</v>
      </c>
      <c r="Z226" s="1">
        <v>1</v>
      </c>
      <c r="AA226" s="1">
        <v>24</v>
      </c>
      <c r="AB226" s="1" t="s">
        <v>10181</v>
      </c>
      <c r="AC226" s="21"/>
      <c r="AD226" s="4" t="s">
        <v>10183</v>
      </c>
      <c r="AE226" s="1" t="s">
        <v>4779</v>
      </c>
      <c r="AF226" s="1" t="s">
        <v>6622</v>
      </c>
      <c r="AG226" s="1" t="s">
        <v>7207</v>
      </c>
      <c r="AH226" s="1" t="s">
        <v>3644</v>
      </c>
      <c r="AI226" s="1" t="s">
        <v>1316</v>
      </c>
      <c r="AJ226" s="1" t="s">
        <v>10233</v>
      </c>
      <c r="AK226" s="1" t="s">
        <v>10255</v>
      </c>
      <c r="AL226" s="1" t="s">
        <v>8440</v>
      </c>
      <c r="AM226" s="1" t="s">
        <v>10240</v>
      </c>
      <c r="AN226" s="1" t="s">
        <v>3647</v>
      </c>
      <c r="AO226" s="1" t="s">
        <v>3035</v>
      </c>
      <c r="AP226" s="1" t="s">
        <v>3035</v>
      </c>
      <c r="AQ226" s="1" t="s">
        <v>10256</v>
      </c>
      <c r="AR226" s="1" t="s">
        <v>10257</v>
      </c>
      <c r="AS226" s="1" t="s">
        <v>11</v>
      </c>
      <c r="AT226" s="1" t="s">
        <v>11</v>
      </c>
    </row>
    <row r="227" spans="1:46" ht="15" x14ac:dyDescent="0.25">
      <c r="A227" s="1" t="s">
        <v>3035</v>
      </c>
      <c r="B227" s="1" t="s">
        <v>5573</v>
      </c>
      <c r="C227" s="1" t="s">
        <v>8428</v>
      </c>
      <c r="D227" s="1" t="s">
        <v>7344</v>
      </c>
      <c r="E227" s="1" t="s">
        <v>5573</v>
      </c>
      <c r="F227" s="1" t="s">
        <v>22</v>
      </c>
      <c r="G227" s="1" t="s">
        <v>2545</v>
      </c>
      <c r="H227" s="1" t="s">
        <v>3779</v>
      </c>
      <c r="I227" s="1" t="s">
        <v>2577</v>
      </c>
      <c r="J227" s="1" t="s">
        <v>811</v>
      </c>
      <c r="K227" s="21">
        <v>46204</v>
      </c>
      <c r="L227" s="37">
        <v>119.98</v>
      </c>
      <c r="M227" s="38">
        <v>119.98</v>
      </c>
      <c r="N227" s="1">
        <v>1</v>
      </c>
      <c r="O227" s="1">
        <v>20</v>
      </c>
      <c r="P227" s="4" t="s">
        <v>3031</v>
      </c>
      <c r="Q227" s="1">
        <v>1</v>
      </c>
      <c r="R227" s="1">
        <v>1</v>
      </c>
      <c r="S227" s="1">
        <v>1</v>
      </c>
      <c r="T227" s="1" t="s">
        <v>6614</v>
      </c>
      <c r="U227" s="1"/>
      <c r="V227" s="1"/>
      <c r="W227" s="1"/>
      <c r="X227" s="1">
        <v>1</v>
      </c>
      <c r="Y227" s="1">
        <v>2</v>
      </c>
      <c r="Z227" s="1">
        <v>1</v>
      </c>
      <c r="AA227" s="1">
        <v>24</v>
      </c>
      <c r="AB227" s="1" t="s">
        <v>10181</v>
      </c>
      <c r="AC227" s="21"/>
      <c r="AD227" s="4" t="s">
        <v>10196</v>
      </c>
      <c r="AE227" s="1" t="s">
        <v>4779</v>
      </c>
      <c r="AF227" s="1" t="s">
        <v>6622</v>
      </c>
      <c r="AG227" s="1" t="s">
        <v>7207</v>
      </c>
      <c r="AH227" s="1" t="s">
        <v>3644</v>
      </c>
      <c r="AI227" s="1" t="s">
        <v>1316</v>
      </c>
      <c r="AJ227" s="1" t="s">
        <v>10233</v>
      </c>
      <c r="AK227" s="1" t="s">
        <v>10241</v>
      </c>
      <c r="AL227" s="1" t="s">
        <v>2451</v>
      </c>
      <c r="AM227" s="1" t="s">
        <v>10264</v>
      </c>
      <c r="AN227" s="1" t="s">
        <v>4204</v>
      </c>
      <c r="AO227" s="1" t="s">
        <v>3035</v>
      </c>
      <c r="AP227" s="1" t="s">
        <v>3035</v>
      </c>
      <c r="AQ227" s="1" t="s">
        <v>10265</v>
      </c>
      <c r="AR227" s="1" t="s">
        <v>10266</v>
      </c>
      <c r="AS227" s="1" t="s">
        <v>11</v>
      </c>
      <c r="AT227" s="1" t="s">
        <v>11</v>
      </c>
    </row>
    <row r="228" spans="1:46" ht="15" x14ac:dyDescent="0.25">
      <c r="A228" s="1" t="s">
        <v>3035</v>
      </c>
      <c r="B228" s="1" t="s">
        <v>9198</v>
      </c>
      <c r="C228" s="1" t="s">
        <v>8428</v>
      </c>
      <c r="D228" s="1" t="s">
        <v>3780</v>
      </c>
      <c r="E228" s="1" t="s">
        <v>9198</v>
      </c>
      <c r="F228" s="1" t="s">
        <v>22</v>
      </c>
      <c r="G228" s="1" t="s">
        <v>2545</v>
      </c>
      <c r="H228" s="1" t="s">
        <v>1460</v>
      </c>
      <c r="I228" s="1" t="s">
        <v>6781</v>
      </c>
      <c r="J228" s="1" t="s">
        <v>2578</v>
      </c>
      <c r="K228" s="21">
        <v>46204</v>
      </c>
      <c r="L228" s="37">
        <v>256.27999999999997</v>
      </c>
      <c r="M228" s="38">
        <v>256.27999999999997</v>
      </c>
      <c r="N228" s="1">
        <v>1</v>
      </c>
      <c r="O228" s="1">
        <v>20</v>
      </c>
      <c r="P228" s="4" t="s">
        <v>3031</v>
      </c>
      <c r="Q228" s="1">
        <v>1</v>
      </c>
      <c r="R228" s="1">
        <v>1</v>
      </c>
      <c r="S228" s="1">
        <v>1</v>
      </c>
      <c r="T228" s="1" t="s">
        <v>6614</v>
      </c>
      <c r="U228" s="1"/>
      <c r="V228" s="1"/>
      <c r="W228" s="1"/>
      <c r="X228" s="1">
        <v>0</v>
      </c>
      <c r="Y228" s="1">
        <v>25</v>
      </c>
      <c r="Z228" s="1">
        <v>1</v>
      </c>
      <c r="AA228" s="1">
        <v>24</v>
      </c>
      <c r="AB228" s="1" t="s">
        <v>10181</v>
      </c>
      <c r="AC228" s="21"/>
      <c r="AD228" s="4" t="s">
        <v>10189</v>
      </c>
      <c r="AE228" s="1" t="s">
        <v>4779</v>
      </c>
      <c r="AF228" s="1" t="s">
        <v>6622</v>
      </c>
      <c r="AG228" s="1" t="s">
        <v>7207</v>
      </c>
      <c r="AH228" s="1" t="s">
        <v>3644</v>
      </c>
      <c r="AI228" s="1" t="s">
        <v>1316</v>
      </c>
      <c r="AJ228" s="1" t="s">
        <v>10233</v>
      </c>
      <c r="AK228" s="1" t="s">
        <v>10241</v>
      </c>
      <c r="AL228" s="1" t="s">
        <v>2451</v>
      </c>
      <c r="AM228" s="1" t="s">
        <v>10264</v>
      </c>
      <c r="AN228" s="1" t="s">
        <v>4204</v>
      </c>
      <c r="AO228" s="1" t="s">
        <v>3035</v>
      </c>
      <c r="AP228" s="1" t="s">
        <v>3035</v>
      </c>
      <c r="AQ228" s="1" t="s">
        <v>10265</v>
      </c>
      <c r="AR228" s="1" t="s">
        <v>10266</v>
      </c>
      <c r="AS228" s="1" t="s">
        <v>11</v>
      </c>
      <c r="AT228" s="1" t="s">
        <v>11</v>
      </c>
    </row>
    <row r="229" spans="1:46" ht="15" x14ac:dyDescent="0.25">
      <c r="A229" s="1" t="s">
        <v>3035</v>
      </c>
      <c r="B229" s="1" t="s">
        <v>7957</v>
      </c>
      <c r="C229" s="1" t="s">
        <v>8428</v>
      </c>
      <c r="D229" s="1" t="s">
        <v>3205</v>
      </c>
      <c r="E229" s="1" t="s">
        <v>7957</v>
      </c>
      <c r="F229" s="1" t="s">
        <v>22</v>
      </c>
      <c r="G229" s="1" t="s">
        <v>2545</v>
      </c>
      <c r="H229" s="1" t="s">
        <v>1461</v>
      </c>
      <c r="I229" s="1" t="s">
        <v>1462</v>
      </c>
      <c r="J229" s="1" t="s">
        <v>4348</v>
      </c>
      <c r="K229" s="21">
        <v>46204</v>
      </c>
      <c r="L229" s="37">
        <v>256.27999999999997</v>
      </c>
      <c r="M229" s="38">
        <v>256.27999999999997</v>
      </c>
      <c r="N229" s="1">
        <v>1</v>
      </c>
      <c r="O229" s="1">
        <v>20</v>
      </c>
      <c r="P229" s="4" t="s">
        <v>3031</v>
      </c>
      <c r="Q229" s="1">
        <v>1</v>
      </c>
      <c r="R229" s="1">
        <v>1</v>
      </c>
      <c r="S229" s="1">
        <v>1</v>
      </c>
      <c r="T229" s="1" t="s">
        <v>6614</v>
      </c>
      <c r="U229" s="1"/>
      <c r="V229" s="1"/>
      <c r="W229" s="1"/>
      <c r="X229" s="1">
        <v>0</v>
      </c>
      <c r="Y229" s="1">
        <v>40</v>
      </c>
      <c r="Z229" s="1">
        <v>1</v>
      </c>
      <c r="AA229" s="1">
        <v>24</v>
      </c>
      <c r="AB229" s="1" t="s">
        <v>10181</v>
      </c>
      <c r="AC229" s="21"/>
      <c r="AD229" s="4" t="s">
        <v>10189</v>
      </c>
      <c r="AE229" s="1" t="s">
        <v>4779</v>
      </c>
      <c r="AF229" s="1" t="s">
        <v>6622</v>
      </c>
      <c r="AG229" s="1" t="s">
        <v>7207</v>
      </c>
      <c r="AH229" s="1" t="s">
        <v>3644</v>
      </c>
      <c r="AI229" s="1" t="s">
        <v>1316</v>
      </c>
      <c r="AJ229" s="1" t="s">
        <v>10233</v>
      </c>
      <c r="AK229" s="1" t="s">
        <v>10241</v>
      </c>
      <c r="AL229" s="1" t="s">
        <v>2451</v>
      </c>
      <c r="AM229" s="1" t="s">
        <v>10264</v>
      </c>
      <c r="AN229" s="1" t="s">
        <v>4204</v>
      </c>
      <c r="AO229" s="1" t="s">
        <v>3035</v>
      </c>
      <c r="AP229" s="1" t="s">
        <v>3035</v>
      </c>
      <c r="AQ229" s="1" t="s">
        <v>10265</v>
      </c>
      <c r="AR229" s="1" t="s">
        <v>10266</v>
      </c>
      <c r="AS229" s="1" t="s">
        <v>11</v>
      </c>
      <c r="AT229" s="1" t="s">
        <v>11</v>
      </c>
    </row>
    <row r="230" spans="1:46" ht="15" x14ac:dyDescent="0.25">
      <c r="A230" s="1" t="s">
        <v>3035</v>
      </c>
      <c r="B230" s="1" t="s">
        <v>4346</v>
      </c>
      <c r="C230" s="1" t="s">
        <v>8428</v>
      </c>
      <c r="D230" s="1" t="s">
        <v>812</v>
      </c>
      <c r="E230" s="1" t="s">
        <v>4346</v>
      </c>
      <c r="F230" s="1" t="s">
        <v>22</v>
      </c>
      <c r="G230" s="1" t="s">
        <v>2545</v>
      </c>
      <c r="H230" s="1" t="s">
        <v>7345</v>
      </c>
      <c r="I230" s="1" t="s">
        <v>6780</v>
      </c>
      <c r="J230" s="1" t="s">
        <v>4347</v>
      </c>
      <c r="K230" s="21">
        <v>46204</v>
      </c>
      <c r="L230" s="37">
        <v>256.27999999999997</v>
      </c>
      <c r="M230" s="38">
        <v>256.27999999999997</v>
      </c>
      <c r="N230" s="1">
        <v>1</v>
      </c>
      <c r="O230" s="1">
        <v>20</v>
      </c>
      <c r="P230" s="4" t="s">
        <v>3031</v>
      </c>
      <c r="Q230" s="1">
        <v>1</v>
      </c>
      <c r="R230" s="1">
        <v>1</v>
      </c>
      <c r="S230" s="1">
        <v>1</v>
      </c>
      <c r="T230" s="1" t="s">
        <v>6614</v>
      </c>
      <c r="U230" s="1"/>
      <c r="V230" s="1"/>
      <c r="W230" s="1"/>
      <c r="X230" s="1">
        <v>0</v>
      </c>
      <c r="Y230" s="1">
        <v>40</v>
      </c>
      <c r="Z230" s="1">
        <v>1</v>
      </c>
      <c r="AA230" s="1">
        <v>24</v>
      </c>
      <c r="AB230" s="1" t="s">
        <v>10181</v>
      </c>
      <c r="AC230" s="21"/>
      <c r="AD230" s="4" t="s">
        <v>10189</v>
      </c>
      <c r="AE230" s="1" t="s">
        <v>4779</v>
      </c>
      <c r="AF230" s="1" t="s">
        <v>6622</v>
      </c>
      <c r="AG230" s="1" t="s">
        <v>7207</v>
      </c>
      <c r="AH230" s="1" t="s">
        <v>3644</v>
      </c>
      <c r="AI230" s="1" t="s">
        <v>1316</v>
      </c>
      <c r="AJ230" s="1" t="s">
        <v>10233</v>
      </c>
      <c r="AK230" s="1" t="s">
        <v>10241</v>
      </c>
      <c r="AL230" s="1" t="s">
        <v>2451</v>
      </c>
      <c r="AM230" s="1" t="s">
        <v>10264</v>
      </c>
      <c r="AN230" s="1" t="s">
        <v>4204</v>
      </c>
      <c r="AO230" s="1" t="s">
        <v>3035</v>
      </c>
      <c r="AP230" s="1" t="s">
        <v>3035</v>
      </c>
      <c r="AQ230" s="1" t="s">
        <v>10265</v>
      </c>
      <c r="AR230" s="1" t="s">
        <v>10266</v>
      </c>
      <c r="AS230" s="1" t="s">
        <v>11</v>
      </c>
      <c r="AT230" s="1" t="s">
        <v>11</v>
      </c>
    </row>
    <row r="231" spans="1:46" ht="15" x14ac:dyDescent="0.25">
      <c r="A231" s="1" t="s">
        <v>3035</v>
      </c>
      <c r="B231" s="1" t="s">
        <v>5502</v>
      </c>
      <c r="C231" s="1" t="s">
        <v>8428</v>
      </c>
      <c r="D231" s="1" t="s">
        <v>8548</v>
      </c>
      <c r="E231" s="1" t="s">
        <v>5502</v>
      </c>
      <c r="F231" s="1" t="s">
        <v>22</v>
      </c>
      <c r="G231" s="1" t="s">
        <v>3046</v>
      </c>
      <c r="H231" s="1" t="s">
        <v>4859</v>
      </c>
      <c r="I231" s="1" t="s">
        <v>4298</v>
      </c>
      <c r="J231" s="1" t="s">
        <v>9145</v>
      </c>
      <c r="K231" s="21">
        <v>46204</v>
      </c>
      <c r="L231" s="37">
        <v>3616.92</v>
      </c>
      <c r="M231" s="38">
        <v>3616.92</v>
      </c>
      <c r="N231" s="1">
        <v>1</v>
      </c>
      <c r="O231" s="1">
        <v>20</v>
      </c>
      <c r="P231" s="4" t="s">
        <v>3031</v>
      </c>
      <c r="Q231" s="1">
        <v>1</v>
      </c>
      <c r="R231" s="1">
        <v>1</v>
      </c>
      <c r="S231" s="1">
        <v>1</v>
      </c>
      <c r="T231" s="1" t="s">
        <v>6614</v>
      </c>
      <c r="U231" s="1"/>
      <c r="V231" s="1"/>
      <c r="W231" s="1"/>
      <c r="X231" s="1">
        <v>1</v>
      </c>
      <c r="Y231" s="1">
        <v>2</v>
      </c>
      <c r="Z231" s="1">
        <v>1</v>
      </c>
      <c r="AA231" s="1">
        <v>48</v>
      </c>
      <c r="AB231" s="1" t="s">
        <v>10181</v>
      </c>
      <c r="AC231" s="21"/>
      <c r="AD231" s="4" t="s">
        <v>10183</v>
      </c>
      <c r="AE231" s="1" t="s">
        <v>4779</v>
      </c>
      <c r="AF231" s="1" t="s">
        <v>6622</v>
      </c>
      <c r="AG231" s="1" t="s">
        <v>7207</v>
      </c>
      <c r="AH231" s="1" t="s">
        <v>3644</v>
      </c>
      <c r="AI231" s="1" t="s">
        <v>1316</v>
      </c>
      <c r="AJ231" s="1" t="s">
        <v>10233</v>
      </c>
      <c r="AK231" s="1" t="s">
        <v>10234</v>
      </c>
      <c r="AL231" s="1" t="s">
        <v>645</v>
      </c>
      <c r="AM231" s="1" t="s">
        <v>10240</v>
      </c>
      <c r="AN231" s="1" t="s">
        <v>3647</v>
      </c>
      <c r="AO231" s="1" t="s">
        <v>3035</v>
      </c>
      <c r="AP231" s="1" t="s">
        <v>3035</v>
      </c>
      <c r="AQ231" s="1" t="s">
        <v>10252</v>
      </c>
      <c r="AR231" s="1" t="s">
        <v>10253</v>
      </c>
      <c r="AS231" s="1" t="s">
        <v>11</v>
      </c>
      <c r="AT231" s="1" t="s">
        <v>11</v>
      </c>
    </row>
    <row r="232" spans="1:46" ht="15" x14ac:dyDescent="0.25">
      <c r="A232" s="1" t="s">
        <v>3035</v>
      </c>
      <c r="B232" s="1" t="s">
        <v>8558</v>
      </c>
      <c r="C232" s="1" t="s">
        <v>8428</v>
      </c>
      <c r="D232" s="1" t="s">
        <v>6136</v>
      </c>
      <c r="E232" s="1" t="s">
        <v>8558</v>
      </c>
      <c r="F232" s="1" t="s">
        <v>22</v>
      </c>
      <c r="G232" s="1" t="s">
        <v>3046</v>
      </c>
      <c r="H232" s="1" t="s">
        <v>1981</v>
      </c>
      <c r="I232" s="1" t="s">
        <v>9149</v>
      </c>
      <c r="J232" s="1" t="s">
        <v>7897</v>
      </c>
      <c r="K232" s="21">
        <v>46204</v>
      </c>
      <c r="L232" s="37">
        <v>3732.14</v>
      </c>
      <c r="M232" s="38">
        <v>3732.14</v>
      </c>
      <c r="N232" s="1">
        <v>1</v>
      </c>
      <c r="O232" s="1">
        <v>20</v>
      </c>
      <c r="P232" s="4" t="s">
        <v>3031</v>
      </c>
      <c r="Q232" s="1">
        <v>1</v>
      </c>
      <c r="R232" s="1">
        <v>1</v>
      </c>
      <c r="S232" s="1">
        <v>1</v>
      </c>
      <c r="T232" s="1" t="s">
        <v>6614</v>
      </c>
      <c r="U232" s="1"/>
      <c r="V232" s="1"/>
      <c r="W232" s="1"/>
      <c r="X232" s="1">
        <v>0</v>
      </c>
      <c r="Y232" s="1">
        <v>40</v>
      </c>
      <c r="Z232" s="1">
        <v>1</v>
      </c>
      <c r="AA232" s="1">
        <v>48</v>
      </c>
      <c r="AB232" s="1" t="s">
        <v>10181</v>
      </c>
      <c r="AC232" s="21"/>
      <c r="AD232" s="4" t="s">
        <v>10183</v>
      </c>
      <c r="AE232" s="1" t="s">
        <v>4779</v>
      </c>
      <c r="AF232" s="1" t="s">
        <v>6622</v>
      </c>
      <c r="AG232" s="1" t="s">
        <v>7207</v>
      </c>
      <c r="AH232" s="1" t="s">
        <v>3644</v>
      </c>
      <c r="AI232" s="1" t="s">
        <v>1316</v>
      </c>
      <c r="AJ232" s="1" t="s">
        <v>10233</v>
      </c>
      <c r="AK232" s="1" t="s">
        <v>10234</v>
      </c>
      <c r="AL232" s="1" t="s">
        <v>645</v>
      </c>
      <c r="AM232" s="1" t="s">
        <v>10235</v>
      </c>
      <c r="AN232" s="1" t="s">
        <v>3045</v>
      </c>
      <c r="AO232" s="1" t="s">
        <v>3035</v>
      </c>
      <c r="AP232" s="1" t="s">
        <v>3035</v>
      </c>
      <c r="AQ232" s="1" t="s">
        <v>10252</v>
      </c>
      <c r="AR232" s="1" t="s">
        <v>10253</v>
      </c>
      <c r="AS232" s="1" t="s">
        <v>11</v>
      </c>
      <c r="AT232" s="1" t="s">
        <v>11</v>
      </c>
    </row>
    <row r="233" spans="1:46" ht="15" x14ac:dyDescent="0.25">
      <c r="A233" s="1" t="s">
        <v>3035</v>
      </c>
      <c r="B233" s="1" t="s">
        <v>2533</v>
      </c>
      <c r="C233" s="1" t="s">
        <v>8428</v>
      </c>
      <c r="D233" s="1" t="s">
        <v>8559</v>
      </c>
      <c r="E233" s="1" t="s">
        <v>2533</v>
      </c>
      <c r="F233" s="1" t="s">
        <v>22</v>
      </c>
      <c r="G233" s="1" t="s">
        <v>3046</v>
      </c>
      <c r="H233" s="1" t="s">
        <v>5509</v>
      </c>
      <c r="I233" s="1" t="s">
        <v>6137</v>
      </c>
      <c r="J233" s="1" t="s">
        <v>2534</v>
      </c>
      <c r="K233" s="21">
        <v>46204</v>
      </c>
      <c r="L233" s="37">
        <v>3732.14</v>
      </c>
      <c r="M233" s="38">
        <v>3732.14</v>
      </c>
      <c r="N233" s="1">
        <v>1</v>
      </c>
      <c r="O233" s="1">
        <v>20</v>
      </c>
      <c r="P233" s="4" t="s">
        <v>3031</v>
      </c>
      <c r="Q233" s="1">
        <v>1</v>
      </c>
      <c r="R233" s="1">
        <v>1</v>
      </c>
      <c r="S233" s="1">
        <v>1</v>
      </c>
      <c r="T233" s="1" t="s">
        <v>6614</v>
      </c>
      <c r="U233" s="1"/>
      <c r="V233" s="1"/>
      <c r="W233" s="1"/>
      <c r="X233" s="1">
        <v>0</v>
      </c>
      <c r="Y233" s="1">
        <v>25</v>
      </c>
      <c r="Z233" s="1">
        <v>1</v>
      </c>
      <c r="AA233" s="1">
        <v>48</v>
      </c>
      <c r="AB233" s="1" t="s">
        <v>10181</v>
      </c>
      <c r="AC233" s="21"/>
      <c r="AD233" s="4" t="s">
        <v>10183</v>
      </c>
      <c r="AE233" s="1" t="s">
        <v>4779</v>
      </c>
      <c r="AF233" s="1" t="s">
        <v>6622</v>
      </c>
      <c r="AG233" s="1" t="s">
        <v>7207</v>
      </c>
      <c r="AH233" s="1" t="s">
        <v>3644</v>
      </c>
      <c r="AI233" s="1" t="s">
        <v>1316</v>
      </c>
      <c r="AJ233" s="1" t="s">
        <v>10233</v>
      </c>
      <c r="AK233" s="1" t="s">
        <v>10234</v>
      </c>
      <c r="AL233" s="1" t="s">
        <v>645</v>
      </c>
      <c r="AM233" s="1" t="s">
        <v>10235</v>
      </c>
      <c r="AN233" s="1" t="s">
        <v>3045</v>
      </c>
      <c r="AO233" s="1" t="s">
        <v>3035</v>
      </c>
      <c r="AP233" s="1" t="s">
        <v>3035</v>
      </c>
      <c r="AQ233" s="1" t="s">
        <v>10252</v>
      </c>
      <c r="AR233" s="1" t="s">
        <v>10253</v>
      </c>
      <c r="AS233" s="1" t="s">
        <v>11</v>
      </c>
      <c r="AT233" s="1" t="s">
        <v>11</v>
      </c>
    </row>
    <row r="234" spans="1:46" ht="15" x14ac:dyDescent="0.25">
      <c r="A234" s="1" t="s">
        <v>3035</v>
      </c>
      <c r="B234" s="1" t="s">
        <v>7307</v>
      </c>
      <c r="C234" s="1" t="s">
        <v>8428</v>
      </c>
      <c r="D234" s="1" t="s">
        <v>5508</v>
      </c>
      <c r="E234" s="1" t="s">
        <v>7307</v>
      </c>
      <c r="F234" s="1" t="s">
        <v>22</v>
      </c>
      <c r="G234" s="1" t="s">
        <v>3046</v>
      </c>
      <c r="H234" s="1" t="s">
        <v>3145</v>
      </c>
      <c r="I234" s="1" t="s">
        <v>4874</v>
      </c>
      <c r="J234" s="1" t="s">
        <v>752</v>
      </c>
      <c r="K234" s="21">
        <v>46204</v>
      </c>
      <c r="L234" s="37">
        <v>3732.14</v>
      </c>
      <c r="M234" s="38">
        <v>3732.14</v>
      </c>
      <c r="N234" s="1">
        <v>1</v>
      </c>
      <c r="O234" s="1">
        <v>20</v>
      </c>
      <c r="P234" s="4" t="s">
        <v>3031</v>
      </c>
      <c r="Q234" s="1">
        <v>1</v>
      </c>
      <c r="R234" s="1">
        <v>1</v>
      </c>
      <c r="S234" s="1">
        <v>1</v>
      </c>
      <c r="T234" s="1" t="s">
        <v>6614</v>
      </c>
      <c r="U234" s="1"/>
      <c r="V234" s="1"/>
      <c r="W234" s="1"/>
      <c r="X234" s="1">
        <v>0</v>
      </c>
      <c r="Y234" s="1">
        <v>25</v>
      </c>
      <c r="Z234" s="1">
        <v>1</v>
      </c>
      <c r="AA234" s="1">
        <v>48</v>
      </c>
      <c r="AB234" s="1" t="s">
        <v>10181</v>
      </c>
      <c r="AC234" s="21"/>
      <c r="AD234" s="4" t="s">
        <v>10183</v>
      </c>
      <c r="AE234" s="1" t="s">
        <v>4779</v>
      </c>
      <c r="AF234" s="1" t="s">
        <v>6622</v>
      </c>
      <c r="AG234" s="1" t="s">
        <v>7207</v>
      </c>
      <c r="AH234" s="1" t="s">
        <v>3644</v>
      </c>
      <c r="AI234" s="1" t="s">
        <v>1316</v>
      </c>
      <c r="AJ234" s="1" t="s">
        <v>10233</v>
      </c>
      <c r="AK234" s="1" t="s">
        <v>10234</v>
      </c>
      <c r="AL234" s="1" t="s">
        <v>645</v>
      </c>
      <c r="AM234" s="1" t="s">
        <v>10235</v>
      </c>
      <c r="AN234" s="1" t="s">
        <v>3045</v>
      </c>
      <c r="AO234" s="1" t="s">
        <v>3035</v>
      </c>
      <c r="AP234" s="1" t="s">
        <v>3035</v>
      </c>
      <c r="AQ234" s="1" t="s">
        <v>10252</v>
      </c>
      <c r="AR234" s="1" t="s">
        <v>10253</v>
      </c>
      <c r="AS234" s="1" t="s">
        <v>11</v>
      </c>
      <c r="AT234" s="1" t="s">
        <v>11</v>
      </c>
    </row>
    <row r="235" spans="1:46" ht="15" x14ac:dyDescent="0.25">
      <c r="A235" s="1" t="s">
        <v>3035</v>
      </c>
      <c r="B235" s="1" t="s">
        <v>7881</v>
      </c>
      <c r="C235" s="1" t="s">
        <v>8428</v>
      </c>
      <c r="D235" s="1" t="s">
        <v>4299</v>
      </c>
      <c r="E235" s="1" t="s">
        <v>7881</v>
      </c>
      <c r="F235" s="1" t="s">
        <v>22</v>
      </c>
      <c r="G235" s="1" t="s">
        <v>3046</v>
      </c>
      <c r="H235" s="1" t="s">
        <v>6125</v>
      </c>
      <c r="I235" s="1" t="s">
        <v>4860</v>
      </c>
      <c r="J235" s="1" t="s">
        <v>4861</v>
      </c>
      <c r="K235" s="21">
        <v>46204</v>
      </c>
      <c r="L235" s="37">
        <v>3709.52</v>
      </c>
      <c r="M235" s="38">
        <v>3709.52</v>
      </c>
      <c r="N235" s="1">
        <v>1</v>
      </c>
      <c r="O235" s="1">
        <v>20</v>
      </c>
      <c r="P235" s="4" t="s">
        <v>3031</v>
      </c>
      <c r="Q235" s="1">
        <v>1</v>
      </c>
      <c r="R235" s="1">
        <v>1</v>
      </c>
      <c r="S235" s="1">
        <v>1</v>
      </c>
      <c r="T235" s="1" t="s">
        <v>6614</v>
      </c>
      <c r="U235" s="1"/>
      <c r="V235" s="1"/>
      <c r="W235" s="1"/>
      <c r="X235" s="1">
        <v>1</v>
      </c>
      <c r="Y235" s="1">
        <v>2</v>
      </c>
      <c r="Z235" s="1">
        <v>1</v>
      </c>
      <c r="AA235" s="1">
        <v>48</v>
      </c>
      <c r="AB235" s="1" t="s">
        <v>10181</v>
      </c>
      <c r="AC235" s="21"/>
      <c r="AD235" s="4" t="s">
        <v>10183</v>
      </c>
      <c r="AE235" s="1" t="s">
        <v>4779</v>
      </c>
      <c r="AF235" s="1" t="s">
        <v>6622</v>
      </c>
      <c r="AG235" s="1" t="s">
        <v>7207</v>
      </c>
      <c r="AH235" s="1" t="s">
        <v>3644</v>
      </c>
      <c r="AI235" s="1" t="s">
        <v>1316</v>
      </c>
      <c r="AJ235" s="1" t="s">
        <v>10233</v>
      </c>
      <c r="AK235" s="1" t="s">
        <v>10234</v>
      </c>
      <c r="AL235" s="1" t="s">
        <v>645</v>
      </c>
      <c r="AM235" s="1" t="s">
        <v>10240</v>
      </c>
      <c r="AN235" s="1" t="s">
        <v>3647</v>
      </c>
      <c r="AO235" s="1" t="s">
        <v>3035</v>
      </c>
      <c r="AP235" s="1" t="s">
        <v>3035</v>
      </c>
      <c r="AQ235" s="1" t="s">
        <v>10252</v>
      </c>
      <c r="AR235" s="1" t="s">
        <v>10253</v>
      </c>
      <c r="AS235" s="1" t="s">
        <v>11</v>
      </c>
      <c r="AT235" s="1" t="s">
        <v>11</v>
      </c>
    </row>
    <row r="236" spans="1:46" ht="15" x14ac:dyDescent="0.25">
      <c r="A236" s="1" t="s">
        <v>3035</v>
      </c>
      <c r="B236" s="1" t="s">
        <v>746</v>
      </c>
      <c r="C236" s="1" t="s">
        <v>8428</v>
      </c>
      <c r="D236" s="1" t="s">
        <v>1976</v>
      </c>
      <c r="E236" s="1" t="s">
        <v>746</v>
      </c>
      <c r="F236" s="1" t="s">
        <v>22</v>
      </c>
      <c r="G236" s="1" t="s">
        <v>3046</v>
      </c>
      <c r="H236" s="1" t="s">
        <v>3728</v>
      </c>
      <c r="I236" s="1" t="s">
        <v>102</v>
      </c>
      <c r="J236" s="1" t="s">
        <v>7882</v>
      </c>
      <c r="K236" s="21">
        <v>46204</v>
      </c>
      <c r="L236" s="37">
        <v>1433.24</v>
      </c>
      <c r="M236" s="38">
        <v>1433.24</v>
      </c>
      <c r="N236" s="1">
        <v>1</v>
      </c>
      <c r="O236" s="1">
        <v>20</v>
      </c>
      <c r="P236" s="4" t="s">
        <v>3031</v>
      </c>
      <c r="Q236" s="1">
        <v>1</v>
      </c>
      <c r="R236" s="1">
        <v>1</v>
      </c>
      <c r="S236" s="1">
        <v>1</v>
      </c>
      <c r="T236" s="1" t="s">
        <v>6614</v>
      </c>
      <c r="U236" s="1"/>
      <c r="V236" s="1"/>
      <c r="W236" s="1"/>
      <c r="X236" s="1">
        <v>1</v>
      </c>
      <c r="Y236" s="1">
        <v>2</v>
      </c>
      <c r="Z236" s="1">
        <v>1</v>
      </c>
      <c r="AA236" s="1">
        <v>48</v>
      </c>
      <c r="AB236" s="1" t="s">
        <v>10181</v>
      </c>
      <c r="AC236" s="21"/>
      <c r="AD236" s="4" t="s">
        <v>10183</v>
      </c>
      <c r="AE236" s="1" t="s">
        <v>4779</v>
      </c>
      <c r="AF236" s="1" t="s">
        <v>6622</v>
      </c>
      <c r="AG236" s="1" t="s">
        <v>7207</v>
      </c>
      <c r="AH236" s="1" t="s">
        <v>3644</v>
      </c>
      <c r="AI236" s="1" t="s">
        <v>1316</v>
      </c>
      <c r="AJ236" s="1" t="s">
        <v>10233</v>
      </c>
      <c r="AK236" s="1" t="s">
        <v>10234</v>
      </c>
      <c r="AL236" s="1" t="s">
        <v>645</v>
      </c>
      <c r="AM236" s="1" t="s">
        <v>10240</v>
      </c>
      <c r="AN236" s="1" t="s">
        <v>3647</v>
      </c>
      <c r="AO236" s="1" t="s">
        <v>3035</v>
      </c>
      <c r="AP236" s="1" t="s">
        <v>3035</v>
      </c>
      <c r="AQ236" s="1" t="s">
        <v>10252</v>
      </c>
      <c r="AR236" s="1" t="s">
        <v>10253</v>
      </c>
      <c r="AS236" s="1" t="s">
        <v>11</v>
      </c>
      <c r="AT236" s="1" t="s">
        <v>11</v>
      </c>
    </row>
    <row r="237" spans="1:46" ht="15" x14ac:dyDescent="0.25">
      <c r="A237" s="1" t="s">
        <v>3035</v>
      </c>
      <c r="B237" s="1" t="s">
        <v>8549</v>
      </c>
      <c r="C237" s="1" t="s">
        <v>8428</v>
      </c>
      <c r="D237" s="1" t="s">
        <v>7302</v>
      </c>
      <c r="E237" s="1" t="s">
        <v>8549</v>
      </c>
      <c r="F237" s="1" t="s">
        <v>22</v>
      </c>
      <c r="G237" s="1" t="s">
        <v>3046</v>
      </c>
      <c r="H237" s="1" t="s">
        <v>3134</v>
      </c>
      <c r="I237" s="1" t="s">
        <v>1977</v>
      </c>
      <c r="J237" s="1" t="s">
        <v>5503</v>
      </c>
      <c r="K237" s="21">
        <v>46204</v>
      </c>
      <c r="L237" s="37">
        <v>744.49</v>
      </c>
      <c r="M237" s="38">
        <v>744.49</v>
      </c>
      <c r="N237" s="1">
        <v>1</v>
      </c>
      <c r="O237" s="1">
        <v>20</v>
      </c>
      <c r="P237" s="4" t="s">
        <v>3031</v>
      </c>
      <c r="Q237" s="1">
        <v>1</v>
      </c>
      <c r="R237" s="1">
        <v>1</v>
      </c>
      <c r="S237" s="1">
        <v>1</v>
      </c>
      <c r="T237" s="1" t="s">
        <v>9055</v>
      </c>
      <c r="U237" s="1"/>
      <c r="V237" s="1"/>
      <c r="W237" s="1"/>
      <c r="X237" s="1">
        <v>1</v>
      </c>
      <c r="Y237" s="1">
        <v>2</v>
      </c>
      <c r="Z237" s="1">
        <v>1</v>
      </c>
      <c r="AA237" s="1">
        <v>48</v>
      </c>
      <c r="AB237" s="1" t="s">
        <v>10181</v>
      </c>
      <c r="AC237" s="21"/>
      <c r="AD237" s="4" t="s">
        <v>10183</v>
      </c>
      <c r="AE237" s="1" t="s">
        <v>4779</v>
      </c>
      <c r="AF237" s="1" t="s">
        <v>6622</v>
      </c>
      <c r="AG237" s="1" t="s">
        <v>7207</v>
      </c>
      <c r="AH237" s="1" t="s">
        <v>3644</v>
      </c>
      <c r="AI237" s="1" t="s">
        <v>1316</v>
      </c>
      <c r="AJ237" s="1" t="s">
        <v>10233</v>
      </c>
      <c r="AK237" s="1" t="s">
        <v>10234</v>
      </c>
      <c r="AL237" s="1" t="s">
        <v>645</v>
      </c>
      <c r="AM237" s="1" t="s">
        <v>10240</v>
      </c>
      <c r="AN237" s="1" t="s">
        <v>3647</v>
      </c>
      <c r="AO237" s="1" t="s">
        <v>3035</v>
      </c>
      <c r="AP237" s="1" t="s">
        <v>3035</v>
      </c>
      <c r="AQ237" s="1" t="s">
        <v>10252</v>
      </c>
      <c r="AR237" s="1" t="s">
        <v>10253</v>
      </c>
      <c r="AS237" s="1" t="s">
        <v>11</v>
      </c>
      <c r="AT237" s="1" t="s">
        <v>11</v>
      </c>
    </row>
    <row r="238" spans="1:46" ht="15" x14ac:dyDescent="0.25">
      <c r="A238" s="1" t="s">
        <v>3035</v>
      </c>
      <c r="B238" s="1" t="s">
        <v>4862</v>
      </c>
      <c r="C238" s="1" t="s">
        <v>8428</v>
      </c>
      <c r="D238" s="1" t="s">
        <v>6126</v>
      </c>
      <c r="E238" s="1" t="s">
        <v>4862</v>
      </c>
      <c r="F238" s="1" t="s">
        <v>22</v>
      </c>
      <c r="G238" s="1" t="s">
        <v>3046</v>
      </c>
      <c r="H238" s="1" t="s">
        <v>6127</v>
      </c>
      <c r="I238" s="1" t="s">
        <v>7303</v>
      </c>
      <c r="J238" s="1" t="s">
        <v>7304</v>
      </c>
      <c r="K238" s="21">
        <v>46204</v>
      </c>
      <c r="L238" s="37">
        <v>900.91</v>
      </c>
      <c r="M238" s="38">
        <v>900.91</v>
      </c>
      <c r="N238" s="1">
        <v>1</v>
      </c>
      <c r="O238" s="1">
        <v>20</v>
      </c>
      <c r="P238" s="4" t="s">
        <v>3031</v>
      </c>
      <c r="Q238" s="1">
        <v>1</v>
      </c>
      <c r="R238" s="1">
        <v>1</v>
      </c>
      <c r="S238" s="1">
        <v>1</v>
      </c>
      <c r="T238" s="1" t="s">
        <v>9055</v>
      </c>
      <c r="U238" s="1"/>
      <c r="V238" s="1"/>
      <c r="W238" s="1"/>
      <c r="X238" s="1">
        <v>0</v>
      </c>
      <c r="Y238" s="1">
        <v>25</v>
      </c>
      <c r="Z238" s="1">
        <v>1</v>
      </c>
      <c r="AA238" s="1">
        <v>48</v>
      </c>
      <c r="AB238" s="1" t="s">
        <v>10181</v>
      </c>
      <c r="AC238" s="21"/>
      <c r="AD238" s="4" t="s">
        <v>10183</v>
      </c>
      <c r="AE238" s="1" t="s">
        <v>4779</v>
      </c>
      <c r="AF238" s="1" t="s">
        <v>6622</v>
      </c>
      <c r="AG238" s="1" t="s">
        <v>7207</v>
      </c>
      <c r="AH238" s="1" t="s">
        <v>3644</v>
      </c>
      <c r="AI238" s="1" t="s">
        <v>1316</v>
      </c>
      <c r="AJ238" s="1" t="s">
        <v>10233</v>
      </c>
      <c r="AK238" s="1" t="s">
        <v>10234</v>
      </c>
      <c r="AL238" s="1" t="s">
        <v>645</v>
      </c>
      <c r="AM238" s="1" t="s">
        <v>10240</v>
      </c>
      <c r="AN238" s="1" t="s">
        <v>3647</v>
      </c>
      <c r="AO238" s="1" t="s">
        <v>3035</v>
      </c>
      <c r="AP238" s="1" t="s">
        <v>3035</v>
      </c>
      <c r="AQ238" s="1" t="s">
        <v>10252</v>
      </c>
      <c r="AR238" s="1" t="s">
        <v>10253</v>
      </c>
      <c r="AS238" s="1" t="s">
        <v>11</v>
      </c>
      <c r="AT238" s="1" t="s">
        <v>11</v>
      </c>
    </row>
    <row r="239" spans="1:46" ht="15" x14ac:dyDescent="0.25">
      <c r="A239" s="1" t="s">
        <v>3035</v>
      </c>
      <c r="B239" s="1" t="s">
        <v>7883</v>
      </c>
      <c r="C239" s="1" t="s">
        <v>8428</v>
      </c>
      <c r="D239" s="1" t="s">
        <v>6128</v>
      </c>
      <c r="E239" s="1" t="s">
        <v>7883</v>
      </c>
      <c r="F239" s="1" t="s">
        <v>22</v>
      </c>
      <c r="G239" s="1" t="s">
        <v>3046</v>
      </c>
      <c r="H239" s="1" t="s">
        <v>3136</v>
      </c>
      <c r="I239" s="1" t="s">
        <v>747</v>
      </c>
      <c r="J239" s="1" t="s">
        <v>5504</v>
      </c>
      <c r="K239" s="21">
        <v>46204</v>
      </c>
      <c r="L239" s="37">
        <v>900.91</v>
      </c>
      <c r="M239" s="38">
        <v>900.91</v>
      </c>
      <c r="N239" s="1">
        <v>1</v>
      </c>
      <c r="O239" s="1">
        <v>20</v>
      </c>
      <c r="P239" s="4" t="s">
        <v>3031</v>
      </c>
      <c r="Q239" s="1">
        <v>1</v>
      </c>
      <c r="R239" s="1">
        <v>1</v>
      </c>
      <c r="S239" s="1">
        <v>1</v>
      </c>
      <c r="T239" s="1" t="s">
        <v>9055</v>
      </c>
      <c r="U239" s="1"/>
      <c r="V239" s="1"/>
      <c r="W239" s="1"/>
      <c r="X239" s="1">
        <v>0</v>
      </c>
      <c r="Y239" s="1">
        <v>25</v>
      </c>
      <c r="Z239" s="1">
        <v>1</v>
      </c>
      <c r="AA239" s="1">
        <v>48</v>
      </c>
      <c r="AB239" s="1" t="s">
        <v>10181</v>
      </c>
      <c r="AC239" s="21"/>
      <c r="AD239" s="4" t="s">
        <v>10183</v>
      </c>
      <c r="AE239" s="1" t="s">
        <v>4779</v>
      </c>
      <c r="AF239" s="1" t="s">
        <v>6622</v>
      </c>
      <c r="AG239" s="1" t="s">
        <v>7207</v>
      </c>
      <c r="AH239" s="1" t="s">
        <v>3644</v>
      </c>
      <c r="AI239" s="1" t="s">
        <v>1316</v>
      </c>
      <c r="AJ239" s="1" t="s">
        <v>10233</v>
      </c>
      <c r="AK239" s="1" t="s">
        <v>10234</v>
      </c>
      <c r="AL239" s="1" t="s">
        <v>645</v>
      </c>
      <c r="AM239" s="1" t="s">
        <v>10240</v>
      </c>
      <c r="AN239" s="1" t="s">
        <v>3647</v>
      </c>
      <c r="AO239" s="1" t="s">
        <v>3035</v>
      </c>
      <c r="AP239" s="1" t="s">
        <v>3035</v>
      </c>
      <c r="AQ239" s="1" t="s">
        <v>10252</v>
      </c>
      <c r="AR239" s="1" t="s">
        <v>10253</v>
      </c>
      <c r="AS239" s="1" t="s">
        <v>11</v>
      </c>
      <c r="AT239" s="1" t="s">
        <v>11</v>
      </c>
    </row>
    <row r="240" spans="1:46" ht="15" x14ac:dyDescent="0.25">
      <c r="A240" s="1" t="s">
        <v>3035</v>
      </c>
      <c r="B240" s="1" t="s">
        <v>4300</v>
      </c>
      <c r="C240" s="1" t="s">
        <v>8428</v>
      </c>
      <c r="D240" s="1" t="s">
        <v>3135</v>
      </c>
      <c r="E240" s="1" t="s">
        <v>4300</v>
      </c>
      <c r="F240" s="1" t="s">
        <v>22</v>
      </c>
      <c r="G240" s="1" t="s">
        <v>3046</v>
      </c>
      <c r="H240" s="1" t="s">
        <v>9146</v>
      </c>
      <c r="I240" s="1" t="s">
        <v>6712</v>
      </c>
      <c r="J240" s="1" t="s">
        <v>103</v>
      </c>
      <c r="K240" s="21">
        <v>46204</v>
      </c>
      <c r="L240" s="37">
        <v>900.91</v>
      </c>
      <c r="M240" s="38">
        <v>900.91</v>
      </c>
      <c r="N240" s="1">
        <v>1</v>
      </c>
      <c r="O240" s="1">
        <v>20</v>
      </c>
      <c r="P240" s="4" t="s">
        <v>3031</v>
      </c>
      <c r="Q240" s="1">
        <v>1</v>
      </c>
      <c r="R240" s="1">
        <v>1</v>
      </c>
      <c r="S240" s="1">
        <v>1</v>
      </c>
      <c r="T240" s="1" t="s">
        <v>9055</v>
      </c>
      <c r="U240" s="1"/>
      <c r="V240" s="1"/>
      <c r="W240" s="1"/>
      <c r="X240" s="1">
        <v>0</v>
      </c>
      <c r="Y240" s="1">
        <v>40</v>
      </c>
      <c r="Z240" s="1">
        <v>1</v>
      </c>
      <c r="AA240" s="1">
        <v>48</v>
      </c>
      <c r="AB240" s="1" t="s">
        <v>10181</v>
      </c>
      <c r="AC240" s="21"/>
      <c r="AD240" s="4" t="s">
        <v>10183</v>
      </c>
      <c r="AE240" s="1" t="s">
        <v>4779</v>
      </c>
      <c r="AF240" s="1" t="s">
        <v>6622</v>
      </c>
      <c r="AG240" s="1" t="s">
        <v>7207</v>
      </c>
      <c r="AH240" s="1" t="s">
        <v>3644</v>
      </c>
      <c r="AI240" s="1" t="s">
        <v>1316</v>
      </c>
      <c r="AJ240" s="1" t="s">
        <v>10233</v>
      </c>
      <c r="AK240" s="1" t="s">
        <v>10234</v>
      </c>
      <c r="AL240" s="1" t="s">
        <v>645</v>
      </c>
      <c r="AM240" s="1" t="s">
        <v>10240</v>
      </c>
      <c r="AN240" s="1" t="s">
        <v>3647</v>
      </c>
      <c r="AO240" s="1" t="s">
        <v>3035</v>
      </c>
      <c r="AP240" s="1" t="s">
        <v>3035</v>
      </c>
      <c r="AQ240" s="1" t="s">
        <v>10252</v>
      </c>
      <c r="AR240" s="1" t="s">
        <v>10253</v>
      </c>
      <c r="AS240" s="1" t="s">
        <v>11</v>
      </c>
      <c r="AT240" s="1" t="s">
        <v>11</v>
      </c>
    </row>
    <row r="241" spans="1:46" ht="15" x14ac:dyDescent="0.25">
      <c r="A241" s="1" t="s">
        <v>3035</v>
      </c>
      <c r="B241" s="1" t="s">
        <v>7211</v>
      </c>
      <c r="C241" s="1" t="s">
        <v>8428</v>
      </c>
      <c r="D241" s="1" t="s">
        <v>4782</v>
      </c>
      <c r="E241" s="1" t="s">
        <v>7211</v>
      </c>
      <c r="F241" s="1" t="s">
        <v>22</v>
      </c>
      <c r="G241" s="1" t="s">
        <v>3046</v>
      </c>
      <c r="H241" s="1" t="s">
        <v>5410</v>
      </c>
      <c r="I241" s="1" t="s">
        <v>4206</v>
      </c>
      <c r="J241" s="1" t="s">
        <v>7212</v>
      </c>
      <c r="K241" s="21">
        <v>46204</v>
      </c>
      <c r="L241" s="37">
        <v>627.89</v>
      </c>
      <c r="M241" s="38">
        <v>627.89</v>
      </c>
      <c r="N241" s="1">
        <v>1</v>
      </c>
      <c r="O241" s="1">
        <v>20</v>
      </c>
      <c r="P241" s="4" t="s">
        <v>3031</v>
      </c>
      <c r="Q241" s="1">
        <v>1</v>
      </c>
      <c r="R241" s="1">
        <v>1</v>
      </c>
      <c r="S241" s="1">
        <v>1</v>
      </c>
      <c r="T241" s="1" t="s">
        <v>6614</v>
      </c>
      <c r="U241" s="1"/>
      <c r="V241" s="1"/>
      <c r="W241" s="1"/>
      <c r="X241" s="1">
        <v>0</v>
      </c>
      <c r="Y241" s="1">
        <v>25</v>
      </c>
      <c r="Z241" s="1">
        <v>1</v>
      </c>
      <c r="AA241" s="1">
        <v>48</v>
      </c>
      <c r="AB241" s="1" t="s">
        <v>10181</v>
      </c>
      <c r="AC241" s="21"/>
      <c r="AD241" s="4" t="s">
        <v>10182</v>
      </c>
      <c r="AE241" s="1" t="s">
        <v>4779</v>
      </c>
      <c r="AF241" s="1" t="s">
        <v>6622</v>
      </c>
      <c r="AG241" s="1" t="s">
        <v>7207</v>
      </c>
      <c r="AH241" s="1" t="s">
        <v>3644</v>
      </c>
      <c r="AI241" s="1" t="s">
        <v>1316</v>
      </c>
      <c r="AJ241" s="1" t="s">
        <v>10233</v>
      </c>
      <c r="AK241" s="1" t="s">
        <v>10234</v>
      </c>
      <c r="AL241" s="1" t="s">
        <v>645</v>
      </c>
      <c r="AM241" s="1" t="s">
        <v>10235</v>
      </c>
      <c r="AN241" s="1" t="s">
        <v>3045</v>
      </c>
      <c r="AO241" s="1" t="s">
        <v>3035</v>
      </c>
      <c r="AP241" s="1" t="s">
        <v>3035</v>
      </c>
      <c r="AQ241" s="1" t="s">
        <v>10252</v>
      </c>
      <c r="AR241" s="1" t="s">
        <v>10253</v>
      </c>
      <c r="AS241" s="1"/>
      <c r="AT241" s="1"/>
    </row>
    <row r="242" spans="1:46" ht="15" x14ac:dyDescent="0.25">
      <c r="A242" s="1" t="s">
        <v>3035</v>
      </c>
      <c r="B242" s="1" t="s">
        <v>7213</v>
      </c>
      <c r="C242" s="1" t="s">
        <v>8428</v>
      </c>
      <c r="D242" s="1" t="s">
        <v>4207</v>
      </c>
      <c r="E242" s="1" t="s">
        <v>7213</v>
      </c>
      <c r="F242" s="1" t="s">
        <v>22</v>
      </c>
      <c r="G242" s="1" t="s">
        <v>3046</v>
      </c>
      <c r="H242" s="1" t="s">
        <v>1887</v>
      </c>
      <c r="I242" s="1" t="s">
        <v>1888</v>
      </c>
      <c r="J242" s="1" t="s">
        <v>3047</v>
      </c>
      <c r="K242" s="21">
        <v>46204</v>
      </c>
      <c r="L242" s="37">
        <v>773.08</v>
      </c>
      <c r="M242" s="38">
        <v>773.08</v>
      </c>
      <c r="N242" s="1">
        <v>1</v>
      </c>
      <c r="O242" s="1">
        <v>20</v>
      </c>
      <c r="P242" s="4" t="s">
        <v>3031</v>
      </c>
      <c r="Q242" s="1">
        <v>1</v>
      </c>
      <c r="R242" s="1">
        <v>1</v>
      </c>
      <c r="S242" s="1">
        <v>1</v>
      </c>
      <c r="T242" s="1" t="s">
        <v>6614</v>
      </c>
      <c r="U242" s="1"/>
      <c r="V242" s="1"/>
      <c r="W242" s="1"/>
      <c r="X242" s="1">
        <v>0</v>
      </c>
      <c r="Y242" s="1">
        <v>25</v>
      </c>
      <c r="Z242" s="1">
        <v>1</v>
      </c>
      <c r="AA242" s="1">
        <v>48</v>
      </c>
      <c r="AB242" s="1" t="s">
        <v>10181</v>
      </c>
      <c r="AC242" s="21"/>
      <c r="AD242" s="4" t="s">
        <v>10182</v>
      </c>
      <c r="AE242" s="1" t="s">
        <v>4779</v>
      </c>
      <c r="AF242" s="1" t="s">
        <v>6622</v>
      </c>
      <c r="AG242" s="1" t="s">
        <v>7207</v>
      </c>
      <c r="AH242" s="1" t="s">
        <v>3644</v>
      </c>
      <c r="AI242" s="1" t="s">
        <v>1316</v>
      </c>
      <c r="AJ242" s="1" t="s">
        <v>10233</v>
      </c>
      <c r="AK242" s="1" t="s">
        <v>10234</v>
      </c>
      <c r="AL242" s="1" t="s">
        <v>645</v>
      </c>
      <c r="AM242" s="1" t="s">
        <v>10235</v>
      </c>
      <c r="AN242" s="1" t="s">
        <v>3045</v>
      </c>
      <c r="AO242" s="1" t="s">
        <v>3035</v>
      </c>
      <c r="AP242" s="1" t="s">
        <v>3035</v>
      </c>
      <c r="AQ242" s="1" t="s">
        <v>10252</v>
      </c>
      <c r="AR242" s="1" t="s">
        <v>10253</v>
      </c>
      <c r="AS242" s="1"/>
      <c r="AT242" s="1"/>
    </row>
    <row r="243" spans="1:46" ht="15" x14ac:dyDescent="0.25">
      <c r="A243" s="1" t="s">
        <v>3035</v>
      </c>
      <c r="B243" s="1" t="s">
        <v>4205</v>
      </c>
      <c r="C243" s="1" t="s">
        <v>8428</v>
      </c>
      <c r="D243" s="1" t="s">
        <v>9060</v>
      </c>
      <c r="E243" s="1" t="s">
        <v>4205</v>
      </c>
      <c r="F243" s="1" t="s">
        <v>22</v>
      </c>
      <c r="G243" s="1" t="s">
        <v>3044</v>
      </c>
      <c r="H243" s="1" t="s">
        <v>642</v>
      </c>
      <c r="I243" s="1" t="s">
        <v>643</v>
      </c>
      <c r="J243" s="1" t="s">
        <v>644</v>
      </c>
      <c r="K243" s="21">
        <v>46204</v>
      </c>
      <c r="L243" s="37">
        <v>431.45</v>
      </c>
      <c r="M243" s="38">
        <v>431.45</v>
      </c>
      <c r="N243" s="1">
        <v>1</v>
      </c>
      <c r="O243" s="1">
        <v>20</v>
      </c>
      <c r="P243" s="4" t="s">
        <v>3031</v>
      </c>
      <c r="Q243" s="1">
        <v>1</v>
      </c>
      <c r="R243" s="1">
        <v>1</v>
      </c>
      <c r="S243" s="1">
        <v>1</v>
      </c>
      <c r="T243" s="1" t="s">
        <v>6614</v>
      </c>
      <c r="U243" s="1"/>
      <c r="V243" s="1"/>
      <c r="W243" s="1"/>
      <c r="X243" s="1">
        <v>0</v>
      </c>
      <c r="Y243" s="1">
        <v>25</v>
      </c>
      <c r="Z243" s="1">
        <v>1</v>
      </c>
      <c r="AA243" s="1">
        <v>48</v>
      </c>
      <c r="AB243" s="1" t="s">
        <v>10181</v>
      </c>
      <c r="AC243" s="21"/>
      <c r="AD243" s="4" t="s">
        <v>10182</v>
      </c>
      <c r="AE243" s="1" t="s">
        <v>4779</v>
      </c>
      <c r="AF243" s="1" t="s">
        <v>6622</v>
      </c>
      <c r="AG243" s="1" t="s">
        <v>7207</v>
      </c>
      <c r="AH243" s="1" t="s">
        <v>3644</v>
      </c>
      <c r="AI243" s="1" t="s">
        <v>1316</v>
      </c>
      <c r="AJ243" s="1" t="s">
        <v>10233</v>
      </c>
      <c r="AK243" s="1" t="s">
        <v>10234</v>
      </c>
      <c r="AL243" s="1" t="s">
        <v>645</v>
      </c>
      <c r="AM243" s="1" t="s">
        <v>10235</v>
      </c>
      <c r="AN243" s="1" t="s">
        <v>3045</v>
      </c>
      <c r="AO243" s="1" t="s">
        <v>3035</v>
      </c>
      <c r="AP243" s="1" t="s">
        <v>3035</v>
      </c>
      <c r="AQ243" s="1" t="s">
        <v>10252</v>
      </c>
      <c r="AR243" s="1" t="s">
        <v>10253</v>
      </c>
      <c r="AS243" s="1"/>
      <c r="AT243" s="1"/>
    </row>
    <row r="244" spans="1:46" ht="15" x14ac:dyDescent="0.25">
      <c r="A244" s="1" t="s">
        <v>3035</v>
      </c>
      <c r="B244" s="1" t="s">
        <v>9061</v>
      </c>
      <c r="C244" s="1" t="s">
        <v>8428</v>
      </c>
      <c r="D244" s="1" t="s">
        <v>4781</v>
      </c>
      <c r="E244" s="1" t="s">
        <v>9061</v>
      </c>
      <c r="F244" s="1" t="s">
        <v>22</v>
      </c>
      <c r="G244" s="1" t="s">
        <v>3044</v>
      </c>
      <c r="H244" s="1" t="s">
        <v>6032</v>
      </c>
      <c r="I244" s="1" t="s">
        <v>646</v>
      </c>
      <c r="J244" s="1" t="s">
        <v>7784</v>
      </c>
      <c r="K244" s="21">
        <v>46204</v>
      </c>
      <c r="L244" s="37">
        <v>496.87</v>
      </c>
      <c r="M244" s="38">
        <v>496.87</v>
      </c>
      <c r="N244" s="1">
        <v>1</v>
      </c>
      <c r="O244" s="1">
        <v>20</v>
      </c>
      <c r="P244" s="4" t="s">
        <v>3031</v>
      </c>
      <c r="Q244" s="1">
        <v>1</v>
      </c>
      <c r="R244" s="1">
        <v>1</v>
      </c>
      <c r="S244" s="1">
        <v>1</v>
      </c>
      <c r="T244" s="1" t="s">
        <v>6614</v>
      </c>
      <c r="U244" s="1"/>
      <c r="V244" s="1"/>
      <c r="W244" s="1"/>
      <c r="X244" s="1">
        <v>0</v>
      </c>
      <c r="Y244" s="1">
        <v>25</v>
      </c>
      <c r="Z244" s="1">
        <v>1</v>
      </c>
      <c r="AA244" s="1">
        <v>48</v>
      </c>
      <c r="AB244" s="1" t="s">
        <v>10181</v>
      </c>
      <c r="AC244" s="21"/>
      <c r="AD244" s="4" t="s">
        <v>10182</v>
      </c>
      <c r="AE244" s="1" t="s">
        <v>4779</v>
      </c>
      <c r="AF244" s="1" t="s">
        <v>6622</v>
      </c>
      <c r="AG244" s="1" t="s">
        <v>7207</v>
      </c>
      <c r="AH244" s="1" t="s">
        <v>3644</v>
      </c>
      <c r="AI244" s="1" t="s">
        <v>1316</v>
      </c>
      <c r="AJ244" s="1" t="s">
        <v>10233</v>
      </c>
      <c r="AK244" s="1" t="s">
        <v>10234</v>
      </c>
      <c r="AL244" s="1" t="s">
        <v>645</v>
      </c>
      <c r="AM244" s="1" t="s">
        <v>10235</v>
      </c>
      <c r="AN244" s="1" t="s">
        <v>3045</v>
      </c>
      <c r="AO244" s="1" t="s">
        <v>3035</v>
      </c>
      <c r="AP244" s="1" t="s">
        <v>3035</v>
      </c>
      <c r="AQ244" s="1" t="s">
        <v>10252</v>
      </c>
      <c r="AR244" s="1" t="s">
        <v>10253</v>
      </c>
      <c r="AS244" s="1"/>
      <c r="AT244" s="1"/>
    </row>
    <row r="245" spans="1:46" ht="15" x14ac:dyDescent="0.25">
      <c r="A245" s="1" t="s">
        <v>3035</v>
      </c>
      <c r="B245" s="1" t="s">
        <v>761</v>
      </c>
      <c r="C245" s="1" t="s">
        <v>8428</v>
      </c>
      <c r="D245" s="1" t="s">
        <v>4318</v>
      </c>
      <c r="E245" s="1" t="s">
        <v>761</v>
      </c>
      <c r="F245" s="1" t="s">
        <v>22</v>
      </c>
      <c r="G245" s="1" t="s">
        <v>8570</v>
      </c>
      <c r="H245" s="1" t="s">
        <v>762</v>
      </c>
      <c r="I245" s="1" t="s">
        <v>3741</v>
      </c>
      <c r="J245" s="1" t="s">
        <v>1418</v>
      </c>
      <c r="K245" s="21">
        <v>46204</v>
      </c>
      <c r="L245" s="37">
        <v>570.37</v>
      </c>
      <c r="M245" s="38">
        <v>570.37</v>
      </c>
      <c r="N245" s="1">
        <v>1</v>
      </c>
      <c r="O245" s="1">
        <v>20</v>
      </c>
      <c r="P245" s="4" t="s">
        <v>3031</v>
      </c>
      <c r="Q245" s="1">
        <v>1</v>
      </c>
      <c r="R245" s="1">
        <v>1</v>
      </c>
      <c r="S245" s="1">
        <v>1</v>
      </c>
      <c r="T245" s="1" t="s">
        <v>9055</v>
      </c>
      <c r="U245" s="1"/>
      <c r="V245" s="1"/>
      <c r="W245" s="1"/>
      <c r="X245" s="1">
        <v>0</v>
      </c>
      <c r="Y245" s="1">
        <v>30</v>
      </c>
      <c r="Z245" s="1">
        <v>1</v>
      </c>
      <c r="AA245" s="1">
        <v>48</v>
      </c>
      <c r="AB245" s="1" t="s">
        <v>10181</v>
      </c>
      <c r="AC245" s="21"/>
      <c r="AD245" s="4" t="s">
        <v>10182</v>
      </c>
      <c r="AE245" s="1" t="s">
        <v>4779</v>
      </c>
      <c r="AF245" s="1" t="s">
        <v>6622</v>
      </c>
      <c r="AG245" s="1" t="s">
        <v>7207</v>
      </c>
      <c r="AH245" s="1" t="s">
        <v>3644</v>
      </c>
      <c r="AI245" s="1" t="s">
        <v>1316</v>
      </c>
      <c r="AJ245" s="1" t="s">
        <v>10233</v>
      </c>
      <c r="AK245" s="1" t="s">
        <v>10234</v>
      </c>
      <c r="AL245" s="1" t="s">
        <v>645</v>
      </c>
      <c r="AM245" s="1" t="s">
        <v>10247</v>
      </c>
      <c r="AN245" s="1" t="s">
        <v>6108</v>
      </c>
      <c r="AO245" s="1" t="s">
        <v>3035</v>
      </c>
      <c r="AP245" s="1" t="s">
        <v>3035</v>
      </c>
      <c r="AQ245" s="1" t="s">
        <v>10252</v>
      </c>
      <c r="AR245" s="1" t="s">
        <v>10253</v>
      </c>
      <c r="AS245" s="1" t="s">
        <v>11</v>
      </c>
      <c r="AT245" s="1" t="s">
        <v>11</v>
      </c>
    </row>
    <row r="246" spans="1:46" ht="15" x14ac:dyDescent="0.25">
      <c r="A246" s="1" t="s">
        <v>3035</v>
      </c>
      <c r="B246" s="1" t="s">
        <v>8576</v>
      </c>
      <c r="C246" s="1" t="s">
        <v>8428</v>
      </c>
      <c r="D246" s="1" t="s">
        <v>1991</v>
      </c>
      <c r="E246" s="1" t="s">
        <v>8576</v>
      </c>
      <c r="F246" s="1" t="s">
        <v>22</v>
      </c>
      <c r="G246" s="1" t="s">
        <v>6636</v>
      </c>
      <c r="H246" s="1" t="s">
        <v>4893</v>
      </c>
      <c r="I246" s="1" t="s">
        <v>6142</v>
      </c>
      <c r="J246" s="1" t="s">
        <v>763</v>
      </c>
      <c r="K246" s="21">
        <v>46204</v>
      </c>
      <c r="L246" s="37">
        <v>927.07</v>
      </c>
      <c r="M246" s="38">
        <v>927.07</v>
      </c>
      <c r="N246" s="1">
        <v>1</v>
      </c>
      <c r="O246" s="1">
        <v>20</v>
      </c>
      <c r="P246" s="4" t="s">
        <v>3031</v>
      </c>
      <c r="Q246" s="1">
        <v>1</v>
      </c>
      <c r="R246" s="1">
        <v>1</v>
      </c>
      <c r="S246" s="1">
        <v>1</v>
      </c>
      <c r="T246" s="1" t="s">
        <v>3031</v>
      </c>
      <c r="U246" s="1"/>
      <c r="V246" s="1"/>
      <c r="W246" s="1"/>
      <c r="X246" s="1">
        <v>0</v>
      </c>
      <c r="Y246" s="1">
        <v>26</v>
      </c>
      <c r="Z246" s="1">
        <v>1</v>
      </c>
      <c r="AA246" s="1">
        <v>24</v>
      </c>
      <c r="AB246" s="1" t="s">
        <v>10181</v>
      </c>
      <c r="AC246" s="21"/>
      <c r="AD246" s="4" t="s">
        <v>10187</v>
      </c>
      <c r="AE246" s="1" t="s">
        <v>4779</v>
      </c>
      <c r="AF246" s="1" t="s">
        <v>6622</v>
      </c>
      <c r="AG246" s="1" t="s">
        <v>7207</v>
      </c>
      <c r="AH246" s="1" t="s">
        <v>3644</v>
      </c>
      <c r="AI246" s="1" t="s">
        <v>1316</v>
      </c>
      <c r="AJ246" s="1" t="s">
        <v>10233</v>
      </c>
      <c r="AK246" s="1" t="s">
        <v>10255</v>
      </c>
      <c r="AL246" s="1" t="s">
        <v>8440</v>
      </c>
      <c r="AM246" s="1" t="s">
        <v>10240</v>
      </c>
      <c r="AN246" s="1" t="s">
        <v>3647</v>
      </c>
      <c r="AO246" s="1" t="s">
        <v>3035</v>
      </c>
      <c r="AP246" s="1" t="s">
        <v>3035</v>
      </c>
      <c r="AQ246" s="1" t="s">
        <v>10262</v>
      </c>
      <c r="AR246" s="1" t="s">
        <v>10263</v>
      </c>
      <c r="AS246" s="1" t="s">
        <v>11</v>
      </c>
      <c r="AT246" s="1" t="s">
        <v>11</v>
      </c>
    </row>
    <row r="247" spans="1:46" ht="15" x14ac:dyDescent="0.25">
      <c r="A247" s="1" t="s">
        <v>3035</v>
      </c>
      <c r="B247" s="1" t="s">
        <v>1419</v>
      </c>
      <c r="C247" s="1" t="s">
        <v>8428</v>
      </c>
      <c r="D247" s="1" t="s">
        <v>6735</v>
      </c>
      <c r="E247" s="1" t="s">
        <v>1419</v>
      </c>
      <c r="F247" s="1" t="s">
        <v>22</v>
      </c>
      <c r="G247" s="1" t="s">
        <v>6636</v>
      </c>
      <c r="H247" s="1" t="s">
        <v>5525</v>
      </c>
      <c r="I247" s="1" t="s">
        <v>1420</v>
      </c>
      <c r="J247" s="1" t="s">
        <v>8575</v>
      </c>
      <c r="K247" s="21">
        <v>46204</v>
      </c>
      <c r="L247" s="37">
        <v>622.94000000000005</v>
      </c>
      <c r="M247" s="38">
        <v>622.94000000000005</v>
      </c>
      <c r="N247" s="1">
        <v>1</v>
      </c>
      <c r="O247" s="1">
        <v>20</v>
      </c>
      <c r="P247" s="4" t="s">
        <v>3031</v>
      </c>
      <c r="Q247" s="1">
        <v>1</v>
      </c>
      <c r="R247" s="1">
        <v>1</v>
      </c>
      <c r="S247" s="1">
        <v>1</v>
      </c>
      <c r="T247" s="1" t="s">
        <v>6614</v>
      </c>
      <c r="U247" s="1"/>
      <c r="V247" s="1"/>
      <c r="W247" s="1"/>
      <c r="X247" s="1">
        <v>1</v>
      </c>
      <c r="Y247" s="1">
        <v>2</v>
      </c>
      <c r="Z247" s="1">
        <v>1</v>
      </c>
      <c r="AA247" s="1">
        <v>24</v>
      </c>
      <c r="AB247" s="1" t="s">
        <v>10181</v>
      </c>
      <c r="AC247" s="21"/>
      <c r="AD247" s="4" t="s">
        <v>10183</v>
      </c>
      <c r="AE247" s="1" t="s">
        <v>4779</v>
      </c>
      <c r="AF247" s="1" t="s">
        <v>6622</v>
      </c>
      <c r="AG247" s="1" t="s">
        <v>7207</v>
      </c>
      <c r="AH247" s="1" t="s">
        <v>3644</v>
      </c>
      <c r="AI247" s="1" t="s">
        <v>1316</v>
      </c>
      <c r="AJ247" s="1" t="s">
        <v>10233</v>
      </c>
      <c r="AK247" s="1" t="s">
        <v>10255</v>
      </c>
      <c r="AL247" s="1" t="s">
        <v>8440</v>
      </c>
      <c r="AM247" s="1" t="s">
        <v>10240</v>
      </c>
      <c r="AN247" s="1" t="s">
        <v>3647</v>
      </c>
      <c r="AO247" s="1" t="s">
        <v>3035</v>
      </c>
      <c r="AP247" s="1" t="s">
        <v>3035</v>
      </c>
      <c r="AQ247" s="1" t="s">
        <v>10256</v>
      </c>
      <c r="AR247" s="1" t="s">
        <v>10257</v>
      </c>
      <c r="AS247" s="1" t="s">
        <v>11</v>
      </c>
      <c r="AT247" s="1" t="s">
        <v>11</v>
      </c>
    </row>
    <row r="248" spans="1:46" ht="15" x14ac:dyDescent="0.25">
      <c r="A248" s="1" t="s">
        <v>3035</v>
      </c>
      <c r="B248" s="1" t="s">
        <v>8574</v>
      </c>
      <c r="C248" s="1" t="s">
        <v>8428</v>
      </c>
      <c r="D248" s="1" t="s">
        <v>6734</v>
      </c>
      <c r="E248" s="1" t="s">
        <v>8574</v>
      </c>
      <c r="F248" s="1" t="s">
        <v>22</v>
      </c>
      <c r="G248" s="1" t="s">
        <v>6636</v>
      </c>
      <c r="H248" s="1" t="s">
        <v>5524</v>
      </c>
      <c r="I248" s="1" t="s">
        <v>4892</v>
      </c>
      <c r="J248" s="1" t="s">
        <v>4320</v>
      </c>
      <c r="K248" s="21">
        <v>46204</v>
      </c>
      <c r="L248" s="37">
        <v>622.94000000000005</v>
      </c>
      <c r="M248" s="38">
        <v>622.94000000000005</v>
      </c>
      <c r="N248" s="1">
        <v>1</v>
      </c>
      <c r="O248" s="1">
        <v>20</v>
      </c>
      <c r="P248" s="4" t="s">
        <v>3031</v>
      </c>
      <c r="Q248" s="1">
        <v>1</v>
      </c>
      <c r="R248" s="1">
        <v>1</v>
      </c>
      <c r="S248" s="1">
        <v>1</v>
      </c>
      <c r="T248" s="1" t="s">
        <v>6614</v>
      </c>
      <c r="U248" s="1"/>
      <c r="V248" s="1"/>
      <c r="W248" s="1"/>
      <c r="X248" s="1">
        <v>1</v>
      </c>
      <c r="Y248" s="1">
        <v>2</v>
      </c>
      <c r="Z248" s="1">
        <v>1</v>
      </c>
      <c r="AA248" s="1">
        <v>24</v>
      </c>
      <c r="AB248" s="1" t="s">
        <v>10181</v>
      </c>
      <c r="AC248" s="21"/>
      <c r="AD248" s="4" t="s">
        <v>10183</v>
      </c>
      <c r="AE248" s="1" t="s">
        <v>4779</v>
      </c>
      <c r="AF248" s="1" t="s">
        <v>6622</v>
      </c>
      <c r="AG248" s="1" t="s">
        <v>7207</v>
      </c>
      <c r="AH248" s="1" t="s">
        <v>3644</v>
      </c>
      <c r="AI248" s="1" t="s">
        <v>1316</v>
      </c>
      <c r="AJ248" s="1" t="s">
        <v>10233</v>
      </c>
      <c r="AK248" s="1" t="s">
        <v>10255</v>
      </c>
      <c r="AL248" s="1" t="s">
        <v>8440</v>
      </c>
      <c r="AM248" s="1" t="s">
        <v>10240</v>
      </c>
      <c r="AN248" s="1" t="s">
        <v>3647</v>
      </c>
      <c r="AO248" s="1" t="s">
        <v>3035</v>
      </c>
      <c r="AP248" s="1" t="s">
        <v>3035</v>
      </c>
      <c r="AQ248" s="1" t="s">
        <v>10256</v>
      </c>
      <c r="AR248" s="1" t="s">
        <v>10257</v>
      </c>
      <c r="AS248" s="1" t="s">
        <v>11</v>
      </c>
      <c r="AT248" s="1" t="s">
        <v>11</v>
      </c>
    </row>
    <row r="249" spans="1:46" ht="15" x14ac:dyDescent="0.25">
      <c r="A249" s="1" t="s">
        <v>3035</v>
      </c>
      <c r="B249" s="1" t="s">
        <v>4983</v>
      </c>
      <c r="C249" s="1" t="s">
        <v>8428</v>
      </c>
      <c r="D249" s="1" t="s">
        <v>863</v>
      </c>
      <c r="E249" s="1" t="s">
        <v>4983</v>
      </c>
      <c r="F249" s="1" t="s">
        <v>22</v>
      </c>
      <c r="G249" s="1" t="s">
        <v>5489</v>
      </c>
      <c r="H249" s="1" t="s">
        <v>7407</v>
      </c>
      <c r="I249" s="1" t="s">
        <v>6824</v>
      </c>
      <c r="J249" s="1" t="s">
        <v>6824</v>
      </c>
      <c r="K249" s="21">
        <v>46204</v>
      </c>
      <c r="L249" s="37">
        <v>906.43</v>
      </c>
      <c r="M249" s="38">
        <v>906.43</v>
      </c>
      <c r="N249" s="1">
        <v>1</v>
      </c>
      <c r="O249" s="1">
        <v>20</v>
      </c>
      <c r="P249" s="4" t="s">
        <v>3031</v>
      </c>
      <c r="Q249" s="1">
        <v>1</v>
      </c>
      <c r="R249" s="1">
        <v>1</v>
      </c>
      <c r="S249" s="1">
        <v>1</v>
      </c>
      <c r="T249" s="1" t="s">
        <v>6614</v>
      </c>
      <c r="U249" s="1"/>
      <c r="V249" s="1"/>
      <c r="W249" s="1"/>
      <c r="X249" s="1">
        <v>0</v>
      </c>
      <c r="Y249" s="1">
        <v>40</v>
      </c>
      <c r="Z249" s="1">
        <v>1</v>
      </c>
      <c r="AA249" s="1">
        <v>24</v>
      </c>
      <c r="AB249" s="1" t="s">
        <v>10181</v>
      </c>
      <c r="AC249" s="21"/>
      <c r="AD249" s="4" t="s">
        <v>10196</v>
      </c>
      <c r="AE249" s="1" t="s">
        <v>4779</v>
      </c>
      <c r="AF249" s="1" t="s">
        <v>6622</v>
      </c>
      <c r="AG249" s="1" t="s">
        <v>7207</v>
      </c>
      <c r="AH249" s="1" t="s">
        <v>3644</v>
      </c>
      <c r="AI249" s="1" t="s">
        <v>1316</v>
      </c>
      <c r="AJ249" s="1" t="s">
        <v>10233</v>
      </c>
      <c r="AK249" s="1" t="s">
        <v>10267</v>
      </c>
      <c r="AL249" s="1" t="s">
        <v>4196</v>
      </c>
      <c r="AM249" s="1" t="s">
        <v>10275</v>
      </c>
      <c r="AN249" s="1" t="s">
        <v>4849</v>
      </c>
      <c r="AO249" s="1" t="s">
        <v>3035</v>
      </c>
      <c r="AP249" s="1" t="s">
        <v>3035</v>
      </c>
      <c r="AQ249" s="1" t="s">
        <v>10269</v>
      </c>
      <c r="AR249" s="1" t="s">
        <v>10270</v>
      </c>
      <c r="AS249" s="1" t="s">
        <v>11</v>
      </c>
      <c r="AT249" s="1" t="s">
        <v>11</v>
      </c>
    </row>
    <row r="250" spans="1:46" ht="15" x14ac:dyDescent="0.25">
      <c r="A250" s="1" t="s">
        <v>3035</v>
      </c>
      <c r="B250" s="1" t="s">
        <v>864</v>
      </c>
      <c r="C250" s="1" t="s">
        <v>8428</v>
      </c>
      <c r="D250" s="1" t="s">
        <v>8017</v>
      </c>
      <c r="E250" s="1" t="s">
        <v>864</v>
      </c>
      <c r="F250" s="1" t="s">
        <v>22</v>
      </c>
      <c r="G250" s="1" t="s">
        <v>5489</v>
      </c>
      <c r="H250" s="1" t="s">
        <v>5627</v>
      </c>
      <c r="I250" s="1" t="s">
        <v>220</v>
      </c>
      <c r="J250" s="1" t="s">
        <v>7408</v>
      </c>
      <c r="K250" s="21">
        <v>46204</v>
      </c>
      <c r="L250" s="37">
        <v>906.43</v>
      </c>
      <c r="M250" s="38">
        <v>906.43</v>
      </c>
      <c r="N250" s="1">
        <v>1</v>
      </c>
      <c r="O250" s="1">
        <v>20</v>
      </c>
      <c r="P250" s="4" t="s">
        <v>3031</v>
      </c>
      <c r="Q250" s="1">
        <v>1</v>
      </c>
      <c r="R250" s="1">
        <v>1</v>
      </c>
      <c r="S250" s="1">
        <v>1</v>
      </c>
      <c r="T250" s="1" t="s">
        <v>6614</v>
      </c>
      <c r="U250" s="1"/>
      <c r="V250" s="1"/>
      <c r="W250" s="1"/>
      <c r="X250" s="1">
        <v>0</v>
      </c>
      <c r="Y250" s="1">
        <v>47</v>
      </c>
      <c r="Z250" s="1">
        <v>1</v>
      </c>
      <c r="AA250" s="1">
        <v>24</v>
      </c>
      <c r="AB250" s="1" t="s">
        <v>10181</v>
      </c>
      <c r="AC250" s="21"/>
      <c r="AD250" s="4" t="s">
        <v>10198</v>
      </c>
      <c r="AE250" s="1" t="s">
        <v>4779</v>
      </c>
      <c r="AF250" s="1" t="s">
        <v>6622</v>
      </c>
      <c r="AG250" s="1" t="s">
        <v>7207</v>
      </c>
      <c r="AH250" s="1" t="s">
        <v>3644</v>
      </c>
      <c r="AI250" s="1" t="s">
        <v>1316</v>
      </c>
      <c r="AJ250" s="1" t="s">
        <v>10233</v>
      </c>
      <c r="AK250" s="1" t="s">
        <v>10267</v>
      </c>
      <c r="AL250" s="1" t="s">
        <v>4196</v>
      </c>
      <c r="AM250" s="1" t="s">
        <v>10275</v>
      </c>
      <c r="AN250" s="1" t="s">
        <v>4849</v>
      </c>
      <c r="AO250" s="1" t="s">
        <v>3035</v>
      </c>
      <c r="AP250" s="1" t="s">
        <v>3035</v>
      </c>
      <c r="AQ250" s="1" t="s">
        <v>10269</v>
      </c>
      <c r="AR250" s="1" t="s">
        <v>10270</v>
      </c>
      <c r="AS250" s="1" t="s">
        <v>11</v>
      </c>
      <c r="AT250" s="1" t="s">
        <v>11</v>
      </c>
    </row>
    <row r="251" spans="1:46" ht="15" x14ac:dyDescent="0.25">
      <c r="A251" s="1" t="s">
        <v>3035</v>
      </c>
      <c r="B251" s="1" t="s">
        <v>4979</v>
      </c>
      <c r="C251" s="1" t="s">
        <v>8428</v>
      </c>
      <c r="D251" s="1" t="s">
        <v>2640</v>
      </c>
      <c r="E251" s="1" t="s">
        <v>4979</v>
      </c>
      <c r="F251" s="1" t="s">
        <v>22</v>
      </c>
      <c r="G251" s="1" t="s">
        <v>1885</v>
      </c>
      <c r="H251" s="1" t="s">
        <v>1519</v>
      </c>
      <c r="I251" s="1" t="s">
        <v>8011</v>
      </c>
      <c r="J251" s="1" t="s">
        <v>8012</v>
      </c>
      <c r="K251" s="21">
        <v>46204</v>
      </c>
      <c r="L251" s="37">
        <v>451.07</v>
      </c>
      <c r="M251" s="38">
        <v>451.07</v>
      </c>
      <c r="N251" s="1">
        <v>1</v>
      </c>
      <c r="O251" s="1">
        <v>20</v>
      </c>
      <c r="P251" s="4" t="s">
        <v>3031</v>
      </c>
      <c r="Q251" s="1">
        <v>1</v>
      </c>
      <c r="R251" s="1">
        <v>1</v>
      </c>
      <c r="S251" s="1">
        <v>1</v>
      </c>
      <c r="T251" s="1" t="s">
        <v>6614</v>
      </c>
      <c r="U251" s="1"/>
      <c r="V251" s="1"/>
      <c r="W251" s="1"/>
      <c r="X251" s="1">
        <v>0</v>
      </c>
      <c r="Y251" s="1">
        <v>40</v>
      </c>
      <c r="Z251" s="1">
        <v>1</v>
      </c>
      <c r="AA251" s="1">
        <v>24</v>
      </c>
      <c r="AB251" s="1" t="s">
        <v>10181</v>
      </c>
      <c r="AC251" s="21"/>
      <c r="AD251" s="4" t="s">
        <v>10201</v>
      </c>
      <c r="AE251" s="1" t="s">
        <v>4779</v>
      </c>
      <c r="AF251" s="1" t="s">
        <v>6622</v>
      </c>
      <c r="AG251" s="1" t="s">
        <v>7207</v>
      </c>
      <c r="AH251" s="1" t="s">
        <v>3644</v>
      </c>
      <c r="AI251" s="1" t="s">
        <v>1316</v>
      </c>
      <c r="AJ251" s="1" t="s">
        <v>10233</v>
      </c>
      <c r="AK251" s="1" t="s">
        <v>10267</v>
      </c>
      <c r="AL251" s="1" t="s">
        <v>4196</v>
      </c>
      <c r="AM251" s="1" t="s">
        <v>10268</v>
      </c>
      <c r="AN251" s="1" t="s">
        <v>6637</v>
      </c>
      <c r="AO251" s="1" t="s">
        <v>3035</v>
      </c>
      <c r="AP251" s="1" t="s">
        <v>3035</v>
      </c>
      <c r="AQ251" s="1" t="s">
        <v>10269</v>
      </c>
      <c r="AR251" s="1" t="s">
        <v>10270</v>
      </c>
      <c r="AS251" s="1" t="s">
        <v>11</v>
      </c>
      <c r="AT251" s="1" t="s">
        <v>11</v>
      </c>
    </row>
    <row r="252" spans="1:46" ht="15" x14ac:dyDescent="0.25">
      <c r="A252" s="1" t="s">
        <v>3035</v>
      </c>
      <c r="B252" s="1" t="s">
        <v>5619</v>
      </c>
      <c r="C252" s="1" t="s">
        <v>8428</v>
      </c>
      <c r="D252" s="1" t="s">
        <v>5620</v>
      </c>
      <c r="E252" s="1" t="s">
        <v>5619</v>
      </c>
      <c r="F252" s="1" t="s">
        <v>22</v>
      </c>
      <c r="G252" s="1" t="s">
        <v>1885</v>
      </c>
      <c r="H252" s="1" t="s">
        <v>1518</v>
      </c>
      <c r="I252" s="1" t="s">
        <v>8008</v>
      </c>
      <c r="J252" s="1" t="s">
        <v>4976</v>
      </c>
      <c r="K252" s="21">
        <v>46204</v>
      </c>
      <c r="L252" s="37">
        <v>312.13</v>
      </c>
      <c r="M252" s="38">
        <v>312.13</v>
      </c>
      <c r="N252" s="1">
        <v>1</v>
      </c>
      <c r="O252" s="1">
        <v>20</v>
      </c>
      <c r="P252" s="4" t="s">
        <v>3031</v>
      </c>
      <c r="Q252" s="1">
        <v>1</v>
      </c>
      <c r="R252" s="1">
        <v>1</v>
      </c>
      <c r="S252" s="1">
        <v>1</v>
      </c>
      <c r="T252" s="1" t="s">
        <v>6614</v>
      </c>
      <c r="U252" s="1"/>
      <c r="V252" s="1"/>
      <c r="W252" s="1"/>
      <c r="X252" s="1">
        <v>0</v>
      </c>
      <c r="Y252" s="1">
        <v>47</v>
      </c>
      <c r="Z252" s="1">
        <v>1</v>
      </c>
      <c r="AA252" s="1">
        <v>24</v>
      </c>
      <c r="AB252" s="1" t="s">
        <v>10181</v>
      </c>
      <c r="AC252" s="21"/>
      <c r="AD252" s="4" t="s">
        <v>10191</v>
      </c>
      <c r="AE252" s="1" t="s">
        <v>4779</v>
      </c>
      <c r="AF252" s="1" t="s">
        <v>6622</v>
      </c>
      <c r="AG252" s="1" t="s">
        <v>7207</v>
      </c>
      <c r="AH252" s="1" t="s">
        <v>3644</v>
      </c>
      <c r="AI252" s="1" t="s">
        <v>1316</v>
      </c>
      <c r="AJ252" s="1" t="s">
        <v>10233</v>
      </c>
      <c r="AK252" s="1" t="s">
        <v>10267</v>
      </c>
      <c r="AL252" s="1" t="s">
        <v>4196</v>
      </c>
      <c r="AM252" s="1" t="s">
        <v>10268</v>
      </c>
      <c r="AN252" s="1" t="s">
        <v>6637</v>
      </c>
      <c r="AO252" s="1" t="s">
        <v>3035</v>
      </c>
      <c r="AP252" s="1" t="s">
        <v>3035</v>
      </c>
      <c r="AQ252" s="1" t="s">
        <v>10269</v>
      </c>
      <c r="AR252" s="1" t="s">
        <v>10270</v>
      </c>
      <c r="AS252" s="1" t="s">
        <v>11</v>
      </c>
      <c r="AT252" s="1" t="s">
        <v>11</v>
      </c>
    </row>
    <row r="253" spans="1:46" ht="15" x14ac:dyDescent="0.25">
      <c r="A253" s="1" t="s">
        <v>3035</v>
      </c>
      <c r="B253" s="1" t="s">
        <v>858</v>
      </c>
      <c r="C253" s="1" t="s">
        <v>8428</v>
      </c>
      <c r="D253" s="1" t="s">
        <v>7399</v>
      </c>
      <c r="E253" s="1" t="s">
        <v>858</v>
      </c>
      <c r="F253" s="1" t="s">
        <v>22</v>
      </c>
      <c r="G253" s="1" t="s">
        <v>1885</v>
      </c>
      <c r="H253" s="1" t="s">
        <v>3250</v>
      </c>
      <c r="I253" s="1" t="s">
        <v>2639</v>
      </c>
      <c r="J253" s="1" t="s">
        <v>6247</v>
      </c>
      <c r="K253" s="21">
        <v>46204</v>
      </c>
      <c r="L253" s="37">
        <v>309.86</v>
      </c>
      <c r="M253" s="38">
        <v>309.86</v>
      </c>
      <c r="N253" s="1">
        <v>1</v>
      </c>
      <c r="O253" s="1">
        <v>20</v>
      </c>
      <c r="P253" s="4" t="s">
        <v>3031</v>
      </c>
      <c r="Q253" s="1">
        <v>1</v>
      </c>
      <c r="R253" s="1">
        <v>1</v>
      </c>
      <c r="S253" s="1">
        <v>1</v>
      </c>
      <c r="T253" s="1" t="s">
        <v>6614</v>
      </c>
      <c r="U253" s="1"/>
      <c r="V253" s="1"/>
      <c r="W253" s="1"/>
      <c r="X253" s="1">
        <v>0</v>
      </c>
      <c r="Y253" s="1">
        <v>40</v>
      </c>
      <c r="Z253" s="1">
        <v>1</v>
      </c>
      <c r="AA253" s="1">
        <v>24</v>
      </c>
      <c r="AB253" s="1" t="s">
        <v>10181</v>
      </c>
      <c r="AC253" s="21"/>
      <c r="AD253" s="4" t="s">
        <v>10191</v>
      </c>
      <c r="AE253" s="1" t="s">
        <v>4779</v>
      </c>
      <c r="AF253" s="1" t="s">
        <v>6622</v>
      </c>
      <c r="AG253" s="1" t="s">
        <v>7207</v>
      </c>
      <c r="AH253" s="1" t="s">
        <v>3644</v>
      </c>
      <c r="AI253" s="1" t="s">
        <v>1316</v>
      </c>
      <c r="AJ253" s="1" t="s">
        <v>10233</v>
      </c>
      <c r="AK253" s="1" t="s">
        <v>10267</v>
      </c>
      <c r="AL253" s="1" t="s">
        <v>4196</v>
      </c>
      <c r="AM253" s="1" t="s">
        <v>10268</v>
      </c>
      <c r="AN253" s="1" t="s">
        <v>6637</v>
      </c>
      <c r="AO253" s="1" t="s">
        <v>3035</v>
      </c>
      <c r="AP253" s="1" t="s">
        <v>3035</v>
      </c>
      <c r="AQ253" s="1" t="s">
        <v>10269</v>
      </c>
      <c r="AR253" s="1" t="s">
        <v>10270</v>
      </c>
      <c r="AS253" s="1" t="s">
        <v>11</v>
      </c>
      <c r="AT253" s="1" t="s">
        <v>11</v>
      </c>
    </row>
    <row r="254" spans="1:46" ht="15" x14ac:dyDescent="0.25">
      <c r="A254" s="1" t="s">
        <v>3035</v>
      </c>
      <c r="B254" s="1" t="s">
        <v>758</v>
      </c>
      <c r="C254" s="1" t="s">
        <v>8428</v>
      </c>
      <c r="D254" s="1" t="s">
        <v>1990</v>
      </c>
      <c r="E254" s="1" t="s">
        <v>758</v>
      </c>
      <c r="F254" s="1" t="s">
        <v>22</v>
      </c>
      <c r="G254" s="1" t="s">
        <v>8570</v>
      </c>
      <c r="H254" s="1" t="s">
        <v>5522</v>
      </c>
      <c r="I254" s="1" t="s">
        <v>759</v>
      </c>
      <c r="J254" s="1" t="s">
        <v>7906</v>
      </c>
      <c r="K254" s="21">
        <v>46204</v>
      </c>
      <c r="L254" s="37">
        <v>500.39</v>
      </c>
      <c r="M254" s="38">
        <v>500.39</v>
      </c>
      <c r="N254" s="1">
        <v>1</v>
      </c>
      <c r="O254" s="1">
        <v>20</v>
      </c>
      <c r="P254" s="4" t="s">
        <v>3031</v>
      </c>
      <c r="Q254" s="1">
        <v>1</v>
      </c>
      <c r="R254" s="1">
        <v>1</v>
      </c>
      <c r="S254" s="1">
        <v>1</v>
      </c>
      <c r="T254" s="1" t="s">
        <v>9055</v>
      </c>
      <c r="U254" s="1"/>
      <c r="V254" s="1"/>
      <c r="W254" s="1"/>
      <c r="X254" s="1">
        <v>1</v>
      </c>
      <c r="Y254" s="1">
        <v>2</v>
      </c>
      <c r="Z254" s="1">
        <v>1</v>
      </c>
      <c r="AA254" s="1">
        <v>48</v>
      </c>
      <c r="AB254" s="1" t="s">
        <v>10181</v>
      </c>
      <c r="AC254" s="21"/>
      <c r="AD254" s="4" t="s">
        <v>10182</v>
      </c>
      <c r="AE254" s="1" t="s">
        <v>4779</v>
      </c>
      <c r="AF254" s="1" t="s">
        <v>6622</v>
      </c>
      <c r="AG254" s="1" t="s">
        <v>7207</v>
      </c>
      <c r="AH254" s="1" t="s">
        <v>3644</v>
      </c>
      <c r="AI254" s="1" t="s">
        <v>1316</v>
      </c>
      <c r="AJ254" s="1" t="s">
        <v>10233</v>
      </c>
      <c r="AK254" s="1" t="s">
        <v>10234</v>
      </c>
      <c r="AL254" s="1" t="s">
        <v>645</v>
      </c>
      <c r="AM254" s="1" t="s">
        <v>10247</v>
      </c>
      <c r="AN254" s="1" t="s">
        <v>6108</v>
      </c>
      <c r="AO254" s="1" t="s">
        <v>3035</v>
      </c>
      <c r="AP254" s="1" t="s">
        <v>3035</v>
      </c>
      <c r="AQ254" s="1" t="s">
        <v>10248</v>
      </c>
      <c r="AR254" s="1" t="s">
        <v>10249</v>
      </c>
      <c r="AS254" s="1" t="s">
        <v>11</v>
      </c>
      <c r="AT254" s="1" t="s">
        <v>11</v>
      </c>
    </row>
    <row r="255" spans="1:46" ht="15" x14ac:dyDescent="0.25">
      <c r="A255" s="1" t="s">
        <v>3035</v>
      </c>
      <c r="B255" s="1" t="s">
        <v>3158</v>
      </c>
      <c r="C255" s="1" t="s">
        <v>8428</v>
      </c>
      <c r="D255" s="1" t="s">
        <v>4888</v>
      </c>
      <c r="E255" s="1" t="s">
        <v>3158</v>
      </c>
      <c r="F255" s="1" t="s">
        <v>22</v>
      </c>
      <c r="G255" s="1" t="s">
        <v>8570</v>
      </c>
      <c r="H255" s="1" t="s">
        <v>7315</v>
      </c>
      <c r="I255" s="1" t="s">
        <v>4889</v>
      </c>
      <c r="J255" s="1" t="s">
        <v>6731</v>
      </c>
      <c r="K255" s="21">
        <v>46204</v>
      </c>
      <c r="L255" s="37">
        <v>601.84</v>
      </c>
      <c r="M255" s="38">
        <v>601.84</v>
      </c>
      <c r="N255" s="1">
        <v>1</v>
      </c>
      <c r="O255" s="1">
        <v>20</v>
      </c>
      <c r="P255" s="4" t="s">
        <v>3031</v>
      </c>
      <c r="Q255" s="1">
        <v>1</v>
      </c>
      <c r="R255" s="1">
        <v>1</v>
      </c>
      <c r="S255" s="1">
        <v>1</v>
      </c>
      <c r="T255" s="1" t="s">
        <v>9055</v>
      </c>
      <c r="U255" s="1"/>
      <c r="V255" s="1"/>
      <c r="W255" s="1"/>
      <c r="X255" s="1">
        <v>1</v>
      </c>
      <c r="Y255" s="1">
        <v>2</v>
      </c>
      <c r="Z255" s="1">
        <v>1</v>
      </c>
      <c r="AA255" s="1">
        <v>48</v>
      </c>
      <c r="AB255" s="1" t="s">
        <v>10181</v>
      </c>
      <c r="AC255" s="21"/>
      <c r="AD255" s="4" t="s">
        <v>10187</v>
      </c>
      <c r="AE255" s="1" t="s">
        <v>4779</v>
      </c>
      <c r="AF255" s="1" t="s">
        <v>6622</v>
      </c>
      <c r="AG255" s="1" t="s">
        <v>7207</v>
      </c>
      <c r="AH255" s="1" t="s">
        <v>3644</v>
      </c>
      <c r="AI255" s="1" t="s">
        <v>1316</v>
      </c>
      <c r="AJ255" s="1" t="s">
        <v>10233</v>
      </c>
      <c r="AK255" s="1" t="s">
        <v>10234</v>
      </c>
      <c r="AL255" s="1" t="s">
        <v>645</v>
      </c>
      <c r="AM255" s="1" t="s">
        <v>10247</v>
      </c>
      <c r="AN255" s="1" t="s">
        <v>6108</v>
      </c>
      <c r="AO255" s="1" t="s">
        <v>3035</v>
      </c>
      <c r="AP255" s="1" t="s">
        <v>3035</v>
      </c>
      <c r="AQ255" s="1" t="s">
        <v>10248</v>
      </c>
      <c r="AR255" s="1" t="s">
        <v>10249</v>
      </c>
      <c r="AS255" s="1" t="s">
        <v>11</v>
      </c>
      <c r="AT255" s="1" t="s">
        <v>11</v>
      </c>
    </row>
    <row r="256" spans="1:46" ht="15" x14ac:dyDescent="0.25">
      <c r="A256" s="1" t="s">
        <v>3035</v>
      </c>
      <c r="B256" s="1" t="s">
        <v>4890</v>
      </c>
      <c r="C256" s="1" t="s">
        <v>8428</v>
      </c>
      <c r="D256" s="1" t="s">
        <v>760</v>
      </c>
      <c r="E256" s="1" t="s">
        <v>4890</v>
      </c>
      <c r="F256" s="1" t="s">
        <v>22</v>
      </c>
      <c r="G256" s="1" t="s">
        <v>8570</v>
      </c>
      <c r="H256" s="1" t="s">
        <v>8572</v>
      </c>
      <c r="I256" s="1" t="s">
        <v>4317</v>
      </c>
      <c r="J256" s="1" t="s">
        <v>3159</v>
      </c>
      <c r="K256" s="21">
        <v>46204</v>
      </c>
      <c r="L256" s="37">
        <v>601.84</v>
      </c>
      <c r="M256" s="38">
        <v>601.84</v>
      </c>
      <c r="N256" s="1">
        <v>1</v>
      </c>
      <c r="O256" s="1">
        <v>20</v>
      </c>
      <c r="P256" s="4" t="s">
        <v>3031</v>
      </c>
      <c r="Q256" s="1">
        <v>1</v>
      </c>
      <c r="R256" s="1">
        <v>1</v>
      </c>
      <c r="S256" s="1">
        <v>1</v>
      </c>
      <c r="T256" s="1" t="s">
        <v>9055</v>
      </c>
      <c r="U256" s="1"/>
      <c r="V256" s="1"/>
      <c r="W256" s="1"/>
      <c r="X256" s="1">
        <v>1</v>
      </c>
      <c r="Y256" s="1">
        <v>2</v>
      </c>
      <c r="Z256" s="1">
        <v>1</v>
      </c>
      <c r="AA256" s="1">
        <v>48</v>
      </c>
      <c r="AB256" s="1" t="s">
        <v>10181</v>
      </c>
      <c r="AC256" s="21"/>
      <c r="AD256" s="4" t="s">
        <v>10187</v>
      </c>
      <c r="AE256" s="1" t="s">
        <v>4779</v>
      </c>
      <c r="AF256" s="1" t="s">
        <v>6622</v>
      </c>
      <c r="AG256" s="1" t="s">
        <v>7207</v>
      </c>
      <c r="AH256" s="1" t="s">
        <v>3644</v>
      </c>
      <c r="AI256" s="1" t="s">
        <v>1316</v>
      </c>
      <c r="AJ256" s="1" t="s">
        <v>10233</v>
      </c>
      <c r="AK256" s="1" t="s">
        <v>10234</v>
      </c>
      <c r="AL256" s="1" t="s">
        <v>645</v>
      </c>
      <c r="AM256" s="1" t="s">
        <v>10247</v>
      </c>
      <c r="AN256" s="1" t="s">
        <v>6108</v>
      </c>
      <c r="AO256" s="1" t="s">
        <v>3035</v>
      </c>
      <c r="AP256" s="1" t="s">
        <v>3035</v>
      </c>
      <c r="AQ256" s="1" t="s">
        <v>10248</v>
      </c>
      <c r="AR256" s="1" t="s">
        <v>10249</v>
      </c>
      <c r="AS256" s="1" t="s">
        <v>11</v>
      </c>
      <c r="AT256" s="1" t="s">
        <v>11</v>
      </c>
    </row>
    <row r="257" spans="1:46" ht="15" x14ac:dyDescent="0.25">
      <c r="A257" s="1" t="s">
        <v>3035</v>
      </c>
      <c r="B257" s="1" t="s">
        <v>1417</v>
      </c>
      <c r="C257" s="1" t="s">
        <v>8428</v>
      </c>
      <c r="D257" s="1" t="s">
        <v>4886</v>
      </c>
      <c r="E257" s="1" t="s">
        <v>1417</v>
      </c>
      <c r="F257" s="1" t="s">
        <v>22</v>
      </c>
      <c r="G257" s="1" t="s">
        <v>8570</v>
      </c>
      <c r="H257" s="1" t="s">
        <v>4887</v>
      </c>
      <c r="I257" s="1" t="s">
        <v>5523</v>
      </c>
      <c r="J257" s="1" t="s">
        <v>4316</v>
      </c>
      <c r="K257" s="21">
        <v>46204</v>
      </c>
      <c r="L257" s="37">
        <v>601.84</v>
      </c>
      <c r="M257" s="38">
        <v>601.84</v>
      </c>
      <c r="N257" s="1">
        <v>1</v>
      </c>
      <c r="O257" s="1">
        <v>20</v>
      </c>
      <c r="P257" s="4" t="s">
        <v>3031</v>
      </c>
      <c r="Q257" s="1">
        <v>1</v>
      </c>
      <c r="R257" s="1">
        <v>1</v>
      </c>
      <c r="S257" s="1">
        <v>1</v>
      </c>
      <c r="T257" s="1" t="s">
        <v>9055</v>
      </c>
      <c r="U257" s="1"/>
      <c r="V257" s="1"/>
      <c r="W257" s="1"/>
      <c r="X257" s="1">
        <v>1</v>
      </c>
      <c r="Y257" s="1">
        <v>2</v>
      </c>
      <c r="Z257" s="1">
        <v>1</v>
      </c>
      <c r="AA257" s="1">
        <v>48</v>
      </c>
      <c r="AB257" s="1" t="s">
        <v>10181</v>
      </c>
      <c r="AC257" s="21"/>
      <c r="AD257" s="4" t="s">
        <v>10187</v>
      </c>
      <c r="AE257" s="1" t="s">
        <v>4779</v>
      </c>
      <c r="AF257" s="1" t="s">
        <v>6622</v>
      </c>
      <c r="AG257" s="1" t="s">
        <v>7207</v>
      </c>
      <c r="AH257" s="1" t="s">
        <v>3644</v>
      </c>
      <c r="AI257" s="1" t="s">
        <v>1316</v>
      </c>
      <c r="AJ257" s="1" t="s">
        <v>10233</v>
      </c>
      <c r="AK257" s="1" t="s">
        <v>10234</v>
      </c>
      <c r="AL257" s="1" t="s">
        <v>645</v>
      </c>
      <c r="AM257" s="1" t="s">
        <v>10247</v>
      </c>
      <c r="AN257" s="1" t="s">
        <v>6108</v>
      </c>
      <c r="AO257" s="1" t="s">
        <v>3035</v>
      </c>
      <c r="AP257" s="1" t="s">
        <v>3035</v>
      </c>
      <c r="AQ257" s="1" t="s">
        <v>10248</v>
      </c>
      <c r="AR257" s="1" t="s">
        <v>10249</v>
      </c>
      <c r="AS257" s="1" t="s">
        <v>11</v>
      </c>
      <c r="AT257" s="1" t="s">
        <v>11</v>
      </c>
    </row>
    <row r="258" spans="1:46" ht="15" x14ac:dyDescent="0.25">
      <c r="A258" s="1" t="s">
        <v>3035</v>
      </c>
      <c r="B258" s="1" t="s">
        <v>3146</v>
      </c>
      <c r="C258" s="1" t="s">
        <v>8428</v>
      </c>
      <c r="D258" s="1" t="s">
        <v>6723</v>
      </c>
      <c r="E258" s="1" t="s">
        <v>3146</v>
      </c>
      <c r="F258" s="1" t="s">
        <v>7214</v>
      </c>
      <c r="G258" s="1" t="s">
        <v>3044</v>
      </c>
      <c r="H258" s="1" t="s">
        <v>2535</v>
      </c>
      <c r="I258" s="1" t="s">
        <v>1408</v>
      </c>
      <c r="J258" s="1" t="s">
        <v>6724</v>
      </c>
      <c r="K258" s="21">
        <v>46204</v>
      </c>
      <c r="L258" s="37">
        <v>495.27</v>
      </c>
      <c r="M258" s="38">
        <v>495.27</v>
      </c>
      <c r="N258" s="1">
        <v>1</v>
      </c>
      <c r="O258" s="1">
        <v>20</v>
      </c>
      <c r="P258" s="4" t="s">
        <v>3031</v>
      </c>
      <c r="Q258" s="1">
        <v>1</v>
      </c>
      <c r="R258" s="1">
        <v>1</v>
      </c>
      <c r="S258" s="1">
        <v>1</v>
      </c>
      <c r="T258" s="1" t="s">
        <v>9055</v>
      </c>
      <c r="U258" s="1"/>
      <c r="V258" s="1"/>
      <c r="W258" s="1"/>
      <c r="X258" s="1">
        <v>1</v>
      </c>
      <c r="Y258" s="1">
        <v>2</v>
      </c>
      <c r="Z258" s="1">
        <v>1</v>
      </c>
      <c r="AA258" s="1">
        <v>48</v>
      </c>
      <c r="AB258" s="1" t="s">
        <v>10181</v>
      </c>
      <c r="AC258" s="21"/>
      <c r="AD258" s="4" t="s">
        <v>10182</v>
      </c>
      <c r="AE258" s="1" t="s">
        <v>4779</v>
      </c>
      <c r="AF258" s="1" t="s">
        <v>6622</v>
      </c>
      <c r="AG258" s="1" t="s">
        <v>7207</v>
      </c>
      <c r="AH258" s="1" t="s">
        <v>3644</v>
      </c>
      <c r="AI258" s="1" t="s">
        <v>1316</v>
      </c>
      <c r="AJ258" s="1" t="s">
        <v>10233</v>
      </c>
      <c r="AK258" s="1" t="s">
        <v>10234</v>
      </c>
      <c r="AL258" s="1" t="s">
        <v>645</v>
      </c>
      <c r="AM258" s="1" t="s">
        <v>10235</v>
      </c>
      <c r="AN258" s="1" t="s">
        <v>3045</v>
      </c>
      <c r="AO258" s="1" t="s">
        <v>3035</v>
      </c>
      <c r="AP258" s="1" t="s">
        <v>3035</v>
      </c>
      <c r="AQ258" s="1" t="s">
        <v>10252</v>
      </c>
      <c r="AR258" s="1" t="s">
        <v>10253</v>
      </c>
      <c r="AS258" s="1" t="s">
        <v>11</v>
      </c>
      <c r="AT258" s="1" t="s">
        <v>11</v>
      </c>
    </row>
    <row r="259" spans="1:46" ht="15" x14ac:dyDescent="0.25">
      <c r="A259" s="1" t="s">
        <v>3035</v>
      </c>
      <c r="B259" s="1" t="s">
        <v>647</v>
      </c>
      <c r="C259" s="1" t="s">
        <v>8428</v>
      </c>
      <c r="D259" s="1" t="s">
        <v>6629</v>
      </c>
      <c r="E259" s="1" t="s">
        <v>647</v>
      </c>
      <c r="F259" s="1" t="s">
        <v>7214</v>
      </c>
      <c r="G259" s="1" t="s">
        <v>3046</v>
      </c>
      <c r="H259" s="1" t="s">
        <v>6630</v>
      </c>
      <c r="I259" s="1" t="s">
        <v>3646</v>
      </c>
      <c r="J259" s="1" t="s">
        <v>8437</v>
      </c>
      <c r="K259" s="21">
        <v>46204</v>
      </c>
      <c r="L259" s="37">
        <v>684.35</v>
      </c>
      <c r="M259" s="38">
        <v>684.35</v>
      </c>
      <c r="N259" s="1">
        <v>1</v>
      </c>
      <c r="O259" s="1">
        <v>20</v>
      </c>
      <c r="P259" s="4" t="s">
        <v>3031</v>
      </c>
      <c r="Q259" s="1">
        <v>1</v>
      </c>
      <c r="R259" s="1">
        <v>1</v>
      </c>
      <c r="S259" s="1">
        <v>1</v>
      </c>
      <c r="T259" s="1" t="s">
        <v>9055</v>
      </c>
      <c r="U259" s="1"/>
      <c r="V259" s="1"/>
      <c r="W259" s="1"/>
      <c r="X259" s="1">
        <v>1</v>
      </c>
      <c r="Y259" s="1">
        <v>2</v>
      </c>
      <c r="Z259" s="1">
        <v>1</v>
      </c>
      <c r="AA259" s="1">
        <v>48</v>
      </c>
      <c r="AB259" s="1" t="s">
        <v>10181</v>
      </c>
      <c r="AC259" s="21"/>
      <c r="AD259" s="4" t="s">
        <v>10183</v>
      </c>
      <c r="AE259" s="1" t="s">
        <v>4779</v>
      </c>
      <c r="AF259" s="1" t="s">
        <v>6622</v>
      </c>
      <c r="AG259" s="1" t="s">
        <v>7207</v>
      </c>
      <c r="AH259" s="1" t="s">
        <v>3644</v>
      </c>
      <c r="AI259" s="1" t="s">
        <v>1316</v>
      </c>
      <c r="AJ259" s="1" t="s">
        <v>10233</v>
      </c>
      <c r="AK259" s="1" t="s">
        <v>10234</v>
      </c>
      <c r="AL259" s="1" t="s">
        <v>645</v>
      </c>
      <c r="AM259" s="1" t="s">
        <v>10240</v>
      </c>
      <c r="AN259" s="1" t="s">
        <v>3647</v>
      </c>
      <c r="AO259" s="1" t="s">
        <v>3035</v>
      </c>
      <c r="AP259" s="1" t="s">
        <v>3035</v>
      </c>
      <c r="AQ259" s="1" t="s">
        <v>10252</v>
      </c>
      <c r="AR259" s="1" t="s">
        <v>10253</v>
      </c>
      <c r="AS259" s="1" t="s">
        <v>11</v>
      </c>
      <c r="AT259" s="1" t="s">
        <v>11</v>
      </c>
    </row>
    <row r="260" spans="1:46" ht="15" x14ac:dyDescent="0.25">
      <c r="A260" s="1" t="s">
        <v>3035</v>
      </c>
      <c r="B260" s="1" t="s">
        <v>1323</v>
      </c>
      <c r="C260" s="1" t="s">
        <v>8428</v>
      </c>
      <c r="D260" s="1" t="s">
        <v>2455</v>
      </c>
      <c r="E260" s="1" t="s">
        <v>1323</v>
      </c>
      <c r="F260" s="1" t="s">
        <v>7214</v>
      </c>
      <c r="G260" s="1" t="s">
        <v>3046</v>
      </c>
      <c r="H260" s="1" t="s">
        <v>4208</v>
      </c>
      <c r="I260" s="1" t="s">
        <v>4209</v>
      </c>
      <c r="J260" s="1" t="s">
        <v>6631</v>
      </c>
      <c r="K260" s="21">
        <v>46204</v>
      </c>
      <c r="L260" s="37">
        <v>858.98</v>
      </c>
      <c r="M260" s="38">
        <v>858.98</v>
      </c>
      <c r="N260" s="1">
        <v>1</v>
      </c>
      <c r="O260" s="1">
        <v>20</v>
      </c>
      <c r="P260" s="4" t="s">
        <v>3031</v>
      </c>
      <c r="Q260" s="1">
        <v>1</v>
      </c>
      <c r="R260" s="1">
        <v>1</v>
      </c>
      <c r="S260" s="1">
        <v>1</v>
      </c>
      <c r="T260" s="1" t="s">
        <v>9055</v>
      </c>
      <c r="U260" s="1"/>
      <c r="V260" s="1"/>
      <c r="W260" s="1"/>
      <c r="X260" s="1">
        <v>1</v>
      </c>
      <c r="Y260" s="1">
        <v>2</v>
      </c>
      <c r="Z260" s="1">
        <v>1</v>
      </c>
      <c r="AA260" s="1">
        <v>48</v>
      </c>
      <c r="AB260" s="1" t="s">
        <v>10181</v>
      </c>
      <c r="AC260" s="21"/>
      <c r="AD260" s="4" t="s">
        <v>10183</v>
      </c>
      <c r="AE260" s="1" t="s">
        <v>4779</v>
      </c>
      <c r="AF260" s="1" t="s">
        <v>6622</v>
      </c>
      <c r="AG260" s="1" t="s">
        <v>7207</v>
      </c>
      <c r="AH260" s="1" t="s">
        <v>3644</v>
      </c>
      <c r="AI260" s="1" t="s">
        <v>1316</v>
      </c>
      <c r="AJ260" s="1" t="s">
        <v>10233</v>
      </c>
      <c r="AK260" s="1" t="s">
        <v>10234</v>
      </c>
      <c r="AL260" s="1" t="s">
        <v>645</v>
      </c>
      <c r="AM260" s="1" t="s">
        <v>10235</v>
      </c>
      <c r="AN260" s="1" t="s">
        <v>3045</v>
      </c>
      <c r="AO260" s="1" t="s">
        <v>3035</v>
      </c>
      <c r="AP260" s="1" t="s">
        <v>3035</v>
      </c>
      <c r="AQ260" s="1" t="s">
        <v>10252</v>
      </c>
      <c r="AR260" s="1" t="s">
        <v>10253</v>
      </c>
      <c r="AS260" s="1" t="s">
        <v>11</v>
      </c>
      <c r="AT260" s="1" t="s">
        <v>11</v>
      </c>
    </row>
    <row r="261" spans="1:46" ht="15" x14ac:dyDescent="0.25">
      <c r="A261" s="1" t="s">
        <v>3035</v>
      </c>
      <c r="B261" s="1" t="s">
        <v>753</v>
      </c>
      <c r="C261" s="1" t="s">
        <v>8428</v>
      </c>
      <c r="D261" s="1" t="s">
        <v>107</v>
      </c>
      <c r="E261" s="1" t="s">
        <v>753</v>
      </c>
      <c r="F261" s="1" t="s">
        <v>7214</v>
      </c>
      <c r="G261" s="1" t="s">
        <v>3044</v>
      </c>
      <c r="H261" s="1" t="s">
        <v>8560</v>
      </c>
      <c r="I261" s="1" t="s">
        <v>4875</v>
      </c>
      <c r="J261" s="1" t="s">
        <v>8561</v>
      </c>
      <c r="K261" s="21">
        <v>46204</v>
      </c>
      <c r="L261" s="37">
        <v>470.25</v>
      </c>
      <c r="M261" s="38">
        <v>470.25</v>
      </c>
      <c r="N261" s="1">
        <v>1</v>
      </c>
      <c r="O261" s="1">
        <v>20</v>
      </c>
      <c r="P261" s="4" t="s">
        <v>3031</v>
      </c>
      <c r="Q261" s="1">
        <v>1</v>
      </c>
      <c r="R261" s="1">
        <v>1</v>
      </c>
      <c r="S261" s="1">
        <v>1</v>
      </c>
      <c r="T261" s="1" t="s">
        <v>9055</v>
      </c>
      <c r="U261" s="1"/>
      <c r="V261" s="1"/>
      <c r="W261" s="1"/>
      <c r="X261" s="1">
        <v>1</v>
      </c>
      <c r="Y261" s="1">
        <v>2</v>
      </c>
      <c r="Z261" s="1">
        <v>1</v>
      </c>
      <c r="AA261" s="1">
        <v>48</v>
      </c>
      <c r="AB261" s="1" t="s">
        <v>10181</v>
      </c>
      <c r="AC261" s="21"/>
      <c r="AD261" s="4" t="s">
        <v>10182</v>
      </c>
      <c r="AE261" s="1" t="s">
        <v>4779</v>
      </c>
      <c r="AF261" s="1" t="s">
        <v>6622</v>
      </c>
      <c r="AG261" s="1" t="s">
        <v>7207</v>
      </c>
      <c r="AH261" s="1" t="s">
        <v>3644</v>
      </c>
      <c r="AI261" s="1" t="s">
        <v>1316</v>
      </c>
      <c r="AJ261" s="1" t="s">
        <v>10233</v>
      </c>
      <c r="AK261" s="1" t="s">
        <v>10234</v>
      </c>
      <c r="AL261" s="1" t="s">
        <v>645</v>
      </c>
      <c r="AM261" s="1" t="s">
        <v>10235</v>
      </c>
      <c r="AN261" s="1" t="s">
        <v>3045</v>
      </c>
      <c r="AO261" s="1" t="s">
        <v>3035</v>
      </c>
      <c r="AP261" s="1" t="s">
        <v>3035</v>
      </c>
      <c r="AQ261" s="1" t="s">
        <v>10252</v>
      </c>
      <c r="AR261" s="1" t="s">
        <v>10253</v>
      </c>
      <c r="AS261" s="1" t="s">
        <v>11</v>
      </c>
      <c r="AT261" s="1" t="s">
        <v>11</v>
      </c>
    </row>
    <row r="262" spans="1:46" ht="15" x14ac:dyDescent="0.25">
      <c r="A262" s="1" t="s">
        <v>3035</v>
      </c>
      <c r="B262" s="1" t="s">
        <v>5510</v>
      </c>
      <c r="C262" s="1" t="s">
        <v>8428</v>
      </c>
      <c r="D262" s="1" t="s">
        <v>9150</v>
      </c>
      <c r="E262" s="1" t="s">
        <v>5510</v>
      </c>
      <c r="F262" s="1" t="s">
        <v>7214</v>
      </c>
      <c r="G262" s="1" t="s">
        <v>3044</v>
      </c>
      <c r="H262" s="1" t="s">
        <v>7308</v>
      </c>
      <c r="I262" s="1" t="s">
        <v>1982</v>
      </c>
      <c r="J262" s="1" t="s">
        <v>3738</v>
      </c>
      <c r="K262" s="21">
        <v>46204</v>
      </c>
      <c r="L262" s="37">
        <v>596.69000000000005</v>
      </c>
      <c r="M262" s="38">
        <v>596.69000000000005</v>
      </c>
      <c r="N262" s="1">
        <v>1</v>
      </c>
      <c r="O262" s="1">
        <v>20</v>
      </c>
      <c r="P262" s="4" t="s">
        <v>3031</v>
      </c>
      <c r="Q262" s="1">
        <v>1</v>
      </c>
      <c r="R262" s="1">
        <v>1</v>
      </c>
      <c r="S262" s="1">
        <v>1</v>
      </c>
      <c r="T262" s="1" t="s">
        <v>9055</v>
      </c>
      <c r="U262" s="1"/>
      <c r="V262" s="1"/>
      <c r="W262" s="1"/>
      <c r="X262" s="1">
        <v>0</v>
      </c>
      <c r="Y262" s="1">
        <v>40</v>
      </c>
      <c r="Z262" s="1">
        <v>1</v>
      </c>
      <c r="AA262" s="1">
        <v>48</v>
      </c>
      <c r="AB262" s="1" t="s">
        <v>10181</v>
      </c>
      <c r="AC262" s="21"/>
      <c r="AD262" s="4" t="s">
        <v>10182</v>
      </c>
      <c r="AE262" s="1" t="s">
        <v>4779</v>
      </c>
      <c r="AF262" s="1" t="s">
        <v>6622</v>
      </c>
      <c r="AG262" s="1" t="s">
        <v>7207</v>
      </c>
      <c r="AH262" s="1" t="s">
        <v>3644</v>
      </c>
      <c r="AI262" s="1" t="s">
        <v>1316</v>
      </c>
      <c r="AJ262" s="1" t="s">
        <v>10233</v>
      </c>
      <c r="AK262" s="1" t="s">
        <v>10234</v>
      </c>
      <c r="AL262" s="1" t="s">
        <v>645</v>
      </c>
      <c r="AM262" s="1" t="s">
        <v>10235</v>
      </c>
      <c r="AN262" s="1" t="s">
        <v>3045</v>
      </c>
      <c r="AO262" s="1" t="s">
        <v>3035</v>
      </c>
      <c r="AP262" s="1" t="s">
        <v>3035</v>
      </c>
      <c r="AQ262" s="1" t="s">
        <v>10252</v>
      </c>
      <c r="AR262" s="1" t="s">
        <v>10253</v>
      </c>
      <c r="AS262" s="1" t="s">
        <v>11</v>
      </c>
      <c r="AT262" s="1" t="s">
        <v>11</v>
      </c>
    </row>
    <row r="263" spans="1:46" ht="15" x14ac:dyDescent="0.25">
      <c r="A263" s="1" t="s">
        <v>3035</v>
      </c>
      <c r="B263" s="1" t="s">
        <v>6146</v>
      </c>
      <c r="C263" s="1" t="s">
        <v>8428</v>
      </c>
      <c r="D263" s="1" t="s">
        <v>1425</v>
      </c>
      <c r="E263" s="1" t="s">
        <v>6146</v>
      </c>
      <c r="F263" s="1" t="s">
        <v>7214</v>
      </c>
      <c r="G263" s="1" t="s">
        <v>6636</v>
      </c>
      <c r="H263" s="1" t="s">
        <v>6738</v>
      </c>
      <c r="I263" s="1" t="s">
        <v>4895</v>
      </c>
      <c r="J263" s="1" t="s">
        <v>1996</v>
      </c>
      <c r="K263" s="21">
        <v>46204</v>
      </c>
      <c r="L263" s="37">
        <v>608.11</v>
      </c>
      <c r="M263" s="38">
        <v>608.11</v>
      </c>
      <c r="N263" s="1">
        <v>1</v>
      </c>
      <c r="O263" s="1">
        <v>20</v>
      </c>
      <c r="P263" s="4" t="s">
        <v>3031</v>
      </c>
      <c r="Q263" s="1">
        <v>1</v>
      </c>
      <c r="R263" s="1">
        <v>1</v>
      </c>
      <c r="S263" s="1">
        <v>1</v>
      </c>
      <c r="T263" s="1" t="s">
        <v>9055</v>
      </c>
      <c r="U263" s="1"/>
      <c r="V263" s="1"/>
      <c r="W263" s="1"/>
      <c r="X263" s="1">
        <v>1</v>
      </c>
      <c r="Y263" s="1">
        <v>2</v>
      </c>
      <c r="Z263" s="1">
        <v>1</v>
      </c>
      <c r="AA263" s="1">
        <v>24</v>
      </c>
      <c r="AB263" s="1" t="s">
        <v>10181</v>
      </c>
      <c r="AC263" s="21"/>
      <c r="AD263" s="4" t="s">
        <v>10183</v>
      </c>
      <c r="AE263" s="1" t="s">
        <v>4779</v>
      </c>
      <c r="AF263" s="1" t="s">
        <v>6622</v>
      </c>
      <c r="AG263" s="1" t="s">
        <v>7207</v>
      </c>
      <c r="AH263" s="1" t="s">
        <v>3644</v>
      </c>
      <c r="AI263" s="1" t="s">
        <v>1316</v>
      </c>
      <c r="AJ263" s="1" t="s">
        <v>10233</v>
      </c>
      <c r="AK263" s="1" t="s">
        <v>10255</v>
      </c>
      <c r="AL263" s="1" t="s">
        <v>8440</v>
      </c>
      <c r="AM263" s="1" t="s">
        <v>10240</v>
      </c>
      <c r="AN263" s="1" t="s">
        <v>3647</v>
      </c>
      <c r="AO263" s="1" t="s">
        <v>3035</v>
      </c>
      <c r="AP263" s="1" t="s">
        <v>3035</v>
      </c>
      <c r="AQ263" s="1" t="s">
        <v>10262</v>
      </c>
      <c r="AR263" s="1" t="s">
        <v>10263</v>
      </c>
      <c r="AS263" s="1" t="s">
        <v>11</v>
      </c>
      <c r="AT263" s="1" t="s">
        <v>11</v>
      </c>
    </row>
    <row r="264" spans="1:46" ht="15" x14ac:dyDescent="0.25">
      <c r="A264" s="1" t="s">
        <v>3035</v>
      </c>
      <c r="B264" s="1" t="s">
        <v>9159</v>
      </c>
      <c r="C264" s="1" t="s">
        <v>8428</v>
      </c>
      <c r="D264" s="1" t="s">
        <v>9160</v>
      </c>
      <c r="E264" s="1" t="s">
        <v>9159</v>
      </c>
      <c r="F264" s="1" t="s">
        <v>7214</v>
      </c>
      <c r="G264" s="1" t="s">
        <v>6636</v>
      </c>
      <c r="H264" s="1" t="s">
        <v>1997</v>
      </c>
      <c r="I264" s="1" t="s">
        <v>1998</v>
      </c>
      <c r="J264" s="1" t="s">
        <v>6147</v>
      </c>
      <c r="K264" s="21">
        <v>46204</v>
      </c>
      <c r="L264" s="37">
        <v>691.79</v>
      </c>
      <c r="M264" s="38">
        <v>691.79</v>
      </c>
      <c r="N264" s="1">
        <v>1</v>
      </c>
      <c r="O264" s="1">
        <v>20</v>
      </c>
      <c r="P264" s="4" t="s">
        <v>3031</v>
      </c>
      <c r="Q264" s="1">
        <v>1</v>
      </c>
      <c r="R264" s="1">
        <v>1</v>
      </c>
      <c r="S264" s="1">
        <v>1</v>
      </c>
      <c r="T264" s="1" t="s">
        <v>9055</v>
      </c>
      <c r="U264" s="1"/>
      <c r="V264" s="1"/>
      <c r="W264" s="1"/>
      <c r="X264" s="1">
        <v>0</v>
      </c>
      <c r="Y264" s="1">
        <v>40</v>
      </c>
      <c r="Z264" s="1">
        <v>1</v>
      </c>
      <c r="AA264" s="1">
        <v>24</v>
      </c>
      <c r="AB264" s="1" t="s">
        <v>10181</v>
      </c>
      <c r="AC264" s="21"/>
      <c r="AD264" s="4" t="s">
        <v>10193</v>
      </c>
      <c r="AE264" s="1" t="s">
        <v>4779</v>
      </c>
      <c r="AF264" s="1" t="s">
        <v>6622</v>
      </c>
      <c r="AG264" s="1" t="s">
        <v>7207</v>
      </c>
      <c r="AH264" s="1" t="s">
        <v>3644</v>
      </c>
      <c r="AI264" s="1" t="s">
        <v>1316</v>
      </c>
      <c r="AJ264" s="1" t="s">
        <v>10233</v>
      </c>
      <c r="AK264" s="1" t="s">
        <v>10255</v>
      </c>
      <c r="AL264" s="1" t="s">
        <v>8440</v>
      </c>
      <c r="AM264" s="1" t="s">
        <v>10240</v>
      </c>
      <c r="AN264" s="1" t="s">
        <v>3647</v>
      </c>
      <c r="AO264" s="1" t="s">
        <v>3035</v>
      </c>
      <c r="AP264" s="1" t="s">
        <v>3035</v>
      </c>
      <c r="AQ264" s="1" t="s">
        <v>10262</v>
      </c>
      <c r="AR264" s="1" t="s">
        <v>10263</v>
      </c>
      <c r="AS264" s="1" t="s">
        <v>11</v>
      </c>
      <c r="AT264" s="1" t="s">
        <v>11</v>
      </c>
    </row>
    <row r="265" spans="1:46" ht="15" x14ac:dyDescent="0.25">
      <c r="A265" s="1" t="s">
        <v>3035</v>
      </c>
      <c r="B265" s="1" t="s">
        <v>5532</v>
      </c>
      <c r="C265" s="1" t="s">
        <v>8428</v>
      </c>
      <c r="D265" s="1" t="s">
        <v>770</v>
      </c>
      <c r="E265" s="1" t="s">
        <v>5532</v>
      </c>
      <c r="F265" s="1" t="s">
        <v>7214</v>
      </c>
      <c r="G265" s="1" t="s">
        <v>4898</v>
      </c>
      <c r="H265" s="1" t="s">
        <v>3170</v>
      </c>
      <c r="I265" s="1" t="s">
        <v>6151</v>
      </c>
      <c r="J265" s="1" t="s">
        <v>4899</v>
      </c>
      <c r="K265" s="21">
        <v>46204</v>
      </c>
      <c r="L265" s="37">
        <v>385.77</v>
      </c>
      <c r="M265" s="38">
        <v>385.77</v>
      </c>
      <c r="N265" s="1">
        <v>1</v>
      </c>
      <c r="O265" s="1">
        <v>20</v>
      </c>
      <c r="P265" s="4" t="s">
        <v>3031</v>
      </c>
      <c r="Q265" s="1">
        <v>1</v>
      </c>
      <c r="R265" s="1">
        <v>1</v>
      </c>
      <c r="S265" s="1">
        <v>1</v>
      </c>
      <c r="T265" s="1" t="s">
        <v>9055</v>
      </c>
      <c r="U265" s="1"/>
      <c r="V265" s="1"/>
      <c r="W265" s="1"/>
      <c r="X265" s="1">
        <v>1</v>
      </c>
      <c r="Y265" s="1">
        <v>2</v>
      </c>
      <c r="Z265" s="1">
        <v>1</v>
      </c>
      <c r="AA265" s="1">
        <v>24</v>
      </c>
      <c r="AB265" s="1" t="s">
        <v>10181</v>
      </c>
      <c r="AC265" s="21"/>
      <c r="AD265" s="4" t="s">
        <v>10182</v>
      </c>
      <c r="AE265" s="1" t="s">
        <v>4779</v>
      </c>
      <c r="AF265" s="1" t="s">
        <v>6622</v>
      </c>
      <c r="AG265" s="1" t="s">
        <v>7207</v>
      </c>
      <c r="AH265" s="1" t="s">
        <v>3644</v>
      </c>
      <c r="AI265" s="1" t="s">
        <v>1316</v>
      </c>
      <c r="AJ265" s="1" t="s">
        <v>10233</v>
      </c>
      <c r="AK265" s="1" t="s">
        <v>10255</v>
      </c>
      <c r="AL265" s="1" t="s">
        <v>8440</v>
      </c>
      <c r="AM265" s="1" t="s">
        <v>10235</v>
      </c>
      <c r="AN265" s="1" t="s">
        <v>3045</v>
      </c>
      <c r="AO265" s="1" t="s">
        <v>3035</v>
      </c>
      <c r="AP265" s="1" t="s">
        <v>3035</v>
      </c>
      <c r="AQ265" s="1" t="s">
        <v>10262</v>
      </c>
      <c r="AR265" s="1" t="s">
        <v>10263</v>
      </c>
      <c r="AS265" s="1" t="s">
        <v>11</v>
      </c>
      <c r="AT265" s="1" t="s">
        <v>11</v>
      </c>
    </row>
    <row r="266" spans="1:46" ht="15" x14ac:dyDescent="0.25">
      <c r="A266" s="1" t="s">
        <v>3035</v>
      </c>
      <c r="B266" s="1" t="s">
        <v>8592</v>
      </c>
      <c r="C266" s="1" t="s">
        <v>8428</v>
      </c>
      <c r="D266" s="1" t="s">
        <v>9167</v>
      </c>
      <c r="E266" s="1" t="s">
        <v>8592</v>
      </c>
      <c r="F266" s="1" t="s">
        <v>7214</v>
      </c>
      <c r="G266" s="1" t="s">
        <v>4898</v>
      </c>
      <c r="H266" s="1" t="s">
        <v>9168</v>
      </c>
      <c r="I266" s="1" t="s">
        <v>3171</v>
      </c>
      <c r="J266" s="1" t="s">
        <v>122</v>
      </c>
      <c r="K266" s="21">
        <v>46204</v>
      </c>
      <c r="L266" s="37">
        <v>451.92</v>
      </c>
      <c r="M266" s="38">
        <v>451.92</v>
      </c>
      <c r="N266" s="1">
        <v>1</v>
      </c>
      <c r="O266" s="1">
        <v>20</v>
      </c>
      <c r="P266" s="4" t="s">
        <v>3031</v>
      </c>
      <c r="Q266" s="1">
        <v>1</v>
      </c>
      <c r="R266" s="1">
        <v>1</v>
      </c>
      <c r="S266" s="1">
        <v>1</v>
      </c>
      <c r="T266" s="1" t="s">
        <v>9055</v>
      </c>
      <c r="U266" s="1"/>
      <c r="V266" s="1"/>
      <c r="W266" s="1"/>
      <c r="X266" s="1">
        <v>1</v>
      </c>
      <c r="Y266" s="1">
        <v>2</v>
      </c>
      <c r="Z266" s="1">
        <v>1</v>
      </c>
      <c r="AA266" s="1">
        <v>24</v>
      </c>
      <c r="AB266" s="1" t="s">
        <v>10181</v>
      </c>
      <c r="AC266" s="21"/>
      <c r="AD266" s="4" t="s">
        <v>10182</v>
      </c>
      <c r="AE266" s="1" t="s">
        <v>4779</v>
      </c>
      <c r="AF266" s="1" t="s">
        <v>6622</v>
      </c>
      <c r="AG266" s="1" t="s">
        <v>7207</v>
      </c>
      <c r="AH266" s="1" t="s">
        <v>3644</v>
      </c>
      <c r="AI266" s="1" t="s">
        <v>1316</v>
      </c>
      <c r="AJ266" s="1" t="s">
        <v>10233</v>
      </c>
      <c r="AK266" s="1" t="s">
        <v>10255</v>
      </c>
      <c r="AL266" s="1" t="s">
        <v>8440</v>
      </c>
      <c r="AM266" s="1" t="s">
        <v>10235</v>
      </c>
      <c r="AN266" s="1" t="s">
        <v>3045</v>
      </c>
      <c r="AO266" s="1" t="s">
        <v>3035</v>
      </c>
      <c r="AP266" s="1" t="s">
        <v>3035</v>
      </c>
      <c r="AQ266" s="1" t="s">
        <v>10262</v>
      </c>
      <c r="AR266" s="1" t="s">
        <v>10263</v>
      </c>
      <c r="AS266" s="1" t="s">
        <v>11</v>
      </c>
      <c r="AT266" s="1" t="s">
        <v>11</v>
      </c>
    </row>
    <row r="267" spans="1:46" ht="15" x14ac:dyDescent="0.25">
      <c r="A267" s="1" t="s">
        <v>3035</v>
      </c>
      <c r="B267" s="1" t="s">
        <v>8006</v>
      </c>
      <c r="C267" s="1" t="s">
        <v>8428</v>
      </c>
      <c r="D267" s="1" t="s">
        <v>8666</v>
      </c>
      <c r="E267" s="1" t="s">
        <v>8006</v>
      </c>
      <c r="F267" s="1" t="s">
        <v>7214</v>
      </c>
      <c r="G267" s="1" t="s">
        <v>1885</v>
      </c>
      <c r="H267" s="1" t="s">
        <v>6235</v>
      </c>
      <c r="I267" s="1" t="s">
        <v>1513</v>
      </c>
      <c r="J267" s="1" t="s">
        <v>9252</v>
      </c>
      <c r="K267" s="21">
        <v>46204</v>
      </c>
      <c r="L267" s="37">
        <v>290.45</v>
      </c>
      <c r="M267" s="38">
        <v>290.45</v>
      </c>
      <c r="N267" s="1">
        <v>1</v>
      </c>
      <c r="O267" s="1">
        <v>20</v>
      </c>
      <c r="P267" s="4" t="s">
        <v>3031</v>
      </c>
      <c r="Q267" s="1">
        <v>1</v>
      </c>
      <c r="R267" s="1">
        <v>1</v>
      </c>
      <c r="S267" s="1">
        <v>1</v>
      </c>
      <c r="T267" s="1" t="s">
        <v>6614</v>
      </c>
      <c r="U267" s="1"/>
      <c r="V267" s="1"/>
      <c r="W267" s="1"/>
      <c r="X267" s="1">
        <v>0</v>
      </c>
      <c r="Y267" s="1">
        <v>47</v>
      </c>
      <c r="Z267" s="1">
        <v>1</v>
      </c>
      <c r="AA267" s="1">
        <v>24</v>
      </c>
      <c r="AB267" s="1" t="s">
        <v>10181</v>
      </c>
      <c r="AC267" s="21"/>
      <c r="AD267" s="4" t="s">
        <v>10201</v>
      </c>
      <c r="AE267" s="1" t="s">
        <v>4779</v>
      </c>
      <c r="AF267" s="1" t="s">
        <v>6622</v>
      </c>
      <c r="AG267" s="1" t="s">
        <v>7207</v>
      </c>
      <c r="AH267" s="1" t="s">
        <v>3644</v>
      </c>
      <c r="AI267" s="1" t="s">
        <v>1316</v>
      </c>
      <c r="AJ267" s="1" t="s">
        <v>10233</v>
      </c>
      <c r="AK267" s="1" t="s">
        <v>10267</v>
      </c>
      <c r="AL267" s="1" t="s">
        <v>4196</v>
      </c>
      <c r="AM267" s="1" t="s">
        <v>10268</v>
      </c>
      <c r="AN267" s="1" t="s">
        <v>6637</v>
      </c>
      <c r="AO267" s="1" t="s">
        <v>3035</v>
      </c>
      <c r="AP267" s="1" t="s">
        <v>3035</v>
      </c>
      <c r="AQ267" s="1" t="s">
        <v>10269</v>
      </c>
      <c r="AR267" s="1" t="s">
        <v>10270</v>
      </c>
      <c r="AS267" s="1" t="s">
        <v>11</v>
      </c>
      <c r="AT267" s="1" t="s">
        <v>11</v>
      </c>
    </row>
    <row r="268" spans="1:46" ht="15" x14ac:dyDescent="0.25">
      <c r="A268" s="1" t="s">
        <v>3035</v>
      </c>
      <c r="B268" s="1" t="s">
        <v>1514</v>
      </c>
      <c r="C268" s="1" t="s">
        <v>8428</v>
      </c>
      <c r="D268" s="1" t="s">
        <v>8667</v>
      </c>
      <c r="E268" s="1" t="s">
        <v>1514</v>
      </c>
      <c r="F268" s="1" t="s">
        <v>7214</v>
      </c>
      <c r="G268" s="1" t="s">
        <v>1885</v>
      </c>
      <c r="H268" s="1" t="s">
        <v>5606</v>
      </c>
      <c r="I268" s="1" t="s">
        <v>3831</v>
      </c>
      <c r="J268" s="1" t="s">
        <v>7394</v>
      </c>
      <c r="K268" s="21">
        <v>46204</v>
      </c>
      <c r="L268" s="37">
        <v>422.68</v>
      </c>
      <c r="M268" s="38">
        <v>422.68</v>
      </c>
      <c r="N268" s="1">
        <v>1</v>
      </c>
      <c r="O268" s="1">
        <v>20</v>
      </c>
      <c r="P268" s="4" t="s">
        <v>3031</v>
      </c>
      <c r="Q268" s="1">
        <v>1</v>
      </c>
      <c r="R268" s="1">
        <v>1</v>
      </c>
      <c r="S268" s="1">
        <v>1</v>
      </c>
      <c r="T268" s="1" t="s">
        <v>6614</v>
      </c>
      <c r="U268" s="1"/>
      <c r="V268" s="1"/>
      <c r="W268" s="1"/>
      <c r="X268" s="1">
        <v>0</v>
      </c>
      <c r="Y268" s="1">
        <v>20</v>
      </c>
      <c r="Z268" s="1">
        <v>1</v>
      </c>
      <c r="AA268" s="1">
        <v>24</v>
      </c>
      <c r="AB268" s="1" t="s">
        <v>10181</v>
      </c>
      <c r="AC268" s="21"/>
      <c r="AD268" s="4" t="s">
        <v>10201</v>
      </c>
      <c r="AE268" s="1" t="s">
        <v>4779</v>
      </c>
      <c r="AF268" s="1" t="s">
        <v>6622</v>
      </c>
      <c r="AG268" s="1" t="s">
        <v>7207</v>
      </c>
      <c r="AH268" s="1" t="s">
        <v>3644</v>
      </c>
      <c r="AI268" s="1" t="s">
        <v>1316</v>
      </c>
      <c r="AJ268" s="1" t="s">
        <v>10233</v>
      </c>
      <c r="AK268" s="1" t="s">
        <v>10267</v>
      </c>
      <c r="AL268" s="1" t="s">
        <v>4196</v>
      </c>
      <c r="AM268" s="1" t="s">
        <v>10268</v>
      </c>
      <c r="AN268" s="1" t="s">
        <v>6637</v>
      </c>
      <c r="AO268" s="1" t="s">
        <v>3035</v>
      </c>
      <c r="AP268" s="1" t="s">
        <v>3035</v>
      </c>
      <c r="AQ268" s="1" t="s">
        <v>10269</v>
      </c>
      <c r="AR268" s="1" t="s">
        <v>10270</v>
      </c>
      <c r="AS268" s="1" t="s">
        <v>11</v>
      </c>
      <c r="AT268" s="1" t="s">
        <v>11</v>
      </c>
    </row>
    <row r="269" spans="1:46" ht="15" x14ac:dyDescent="0.25">
      <c r="A269" s="1" t="s">
        <v>3035</v>
      </c>
      <c r="B269" s="1" t="s">
        <v>5614</v>
      </c>
      <c r="C269" s="1" t="s">
        <v>8428</v>
      </c>
      <c r="D269" s="1" t="s">
        <v>4400</v>
      </c>
      <c r="E269" s="1" t="s">
        <v>5614</v>
      </c>
      <c r="F269" s="1" t="s">
        <v>7214</v>
      </c>
      <c r="G269" s="1" t="s">
        <v>1885</v>
      </c>
      <c r="H269" s="1" t="s">
        <v>7392</v>
      </c>
      <c r="I269" s="1" t="s">
        <v>7393</v>
      </c>
      <c r="J269" s="1" t="s">
        <v>7393</v>
      </c>
      <c r="K269" s="21">
        <v>46204</v>
      </c>
      <c r="L269" s="37">
        <v>305.91000000000003</v>
      </c>
      <c r="M269" s="38">
        <v>305.91000000000003</v>
      </c>
      <c r="N269" s="1">
        <v>1</v>
      </c>
      <c r="O269" s="1">
        <v>20</v>
      </c>
      <c r="P269" s="4" t="s">
        <v>3031</v>
      </c>
      <c r="Q269" s="1">
        <v>1</v>
      </c>
      <c r="R269" s="1">
        <v>1</v>
      </c>
      <c r="S269" s="1">
        <v>1</v>
      </c>
      <c r="T269" s="1" t="s">
        <v>6614</v>
      </c>
      <c r="U269" s="1"/>
      <c r="V269" s="1"/>
      <c r="W269" s="1"/>
      <c r="X269" s="1">
        <v>0</v>
      </c>
      <c r="Y269" s="1">
        <v>4</v>
      </c>
      <c r="Z269" s="1">
        <v>1</v>
      </c>
      <c r="AA269" s="1">
        <v>24</v>
      </c>
      <c r="AB269" s="1" t="s">
        <v>10181</v>
      </c>
      <c r="AC269" s="21"/>
      <c r="AD269" s="4" t="s">
        <v>10201</v>
      </c>
      <c r="AE269" s="1" t="s">
        <v>4779</v>
      </c>
      <c r="AF269" s="1" t="s">
        <v>6622</v>
      </c>
      <c r="AG269" s="1" t="s">
        <v>7207</v>
      </c>
      <c r="AH269" s="1" t="s">
        <v>3644</v>
      </c>
      <c r="AI269" s="1" t="s">
        <v>1316</v>
      </c>
      <c r="AJ269" s="1" t="s">
        <v>10233</v>
      </c>
      <c r="AK269" s="1" t="s">
        <v>10267</v>
      </c>
      <c r="AL269" s="1" t="s">
        <v>4196</v>
      </c>
      <c r="AM269" s="1" t="s">
        <v>10268</v>
      </c>
      <c r="AN269" s="1" t="s">
        <v>6637</v>
      </c>
      <c r="AO269" s="1" t="s">
        <v>3035</v>
      </c>
      <c r="AP269" s="1" t="s">
        <v>3035</v>
      </c>
      <c r="AQ269" s="1" t="s">
        <v>10269</v>
      </c>
      <c r="AR269" s="1" t="s">
        <v>10270</v>
      </c>
      <c r="AS269" s="1" t="s">
        <v>11</v>
      </c>
      <c r="AT269" s="1" t="s">
        <v>11</v>
      </c>
    </row>
    <row r="270" spans="1:46" ht="15" x14ac:dyDescent="0.25">
      <c r="A270" s="1" t="s">
        <v>3035</v>
      </c>
      <c r="B270" s="1" t="s">
        <v>7898</v>
      </c>
      <c r="C270" s="1" t="s">
        <v>8428</v>
      </c>
      <c r="D270" s="1" t="s">
        <v>6725</v>
      </c>
      <c r="E270" s="1" t="s">
        <v>7898</v>
      </c>
      <c r="F270" s="1" t="s">
        <v>104</v>
      </c>
      <c r="G270" s="1" t="s">
        <v>3044</v>
      </c>
      <c r="H270" s="1" t="s">
        <v>5511</v>
      </c>
      <c r="I270" s="1" t="s">
        <v>6726</v>
      </c>
      <c r="J270" s="1" t="s">
        <v>2536</v>
      </c>
      <c r="K270" s="21">
        <v>46204</v>
      </c>
      <c r="L270" s="37">
        <v>475.84</v>
      </c>
      <c r="M270" s="38">
        <v>475.84</v>
      </c>
      <c r="N270" s="1">
        <v>1</v>
      </c>
      <c r="O270" s="1">
        <v>20</v>
      </c>
      <c r="P270" s="4" t="s">
        <v>3031</v>
      </c>
      <c r="Q270" s="1">
        <v>1</v>
      </c>
      <c r="R270" s="1">
        <v>1</v>
      </c>
      <c r="S270" s="1">
        <v>1</v>
      </c>
      <c r="T270" s="1" t="s">
        <v>9055</v>
      </c>
      <c r="U270" s="1"/>
      <c r="V270" s="1"/>
      <c r="W270" s="1"/>
      <c r="X270" s="1">
        <v>0</v>
      </c>
      <c r="Y270" s="1">
        <v>45</v>
      </c>
      <c r="Z270" s="1">
        <v>1</v>
      </c>
      <c r="AA270" s="1">
        <v>48</v>
      </c>
      <c r="AB270" s="1" t="s">
        <v>10181</v>
      </c>
      <c r="AC270" s="21"/>
      <c r="AD270" s="4" t="s">
        <v>10193</v>
      </c>
      <c r="AE270" s="1" t="s">
        <v>4779</v>
      </c>
      <c r="AF270" s="1" t="s">
        <v>6622</v>
      </c>
      <c r="AG270" s="1" t="s">
        <v>7207</v>
      </c>
      <c r="AH270" s="1" t="s">
        <v>3644</v>
      </c>
      <c r="AI270" s="1" t="s">
        <v>1316</v>
      </c>
      <c r="AJ270" s="1" t="s">
        <v>10233</v>
      </c>
      <c r="AK270" s="1" t="s">
        <v>10234</v>
      </c>
      <c r="AL270" s="1" t="s">
        <v>645</v>
      </c>
      <c r="AM270" s="1" t="s">
        <v>10235</v>
      </c>
      <c r="AN270" s="1" t="s">
        <v>3045</v>
      </c>
      <c r="AO270" s="1" t="s">
        <v>3035</v>
      </c>
      <c r="AP270" s="1" t="s">
        <v>3035</v>
      </c>
      <c r="AQ270" s="1" t="s">
        <v>10252</v>
      </c>
      <c r="AR270" s="1" t="s">
        <v>10253</v>
      </c>
      <c r="AS270" s="1" t="s">
        <v>11</v>
      </c>
      <c r="AT270" s="1" t="s">
        <v>11</v>
      </c>
    </row>
    <row r="271" spans="1:46" ht="15" x14ac:dyDescent="0.25">
      <c r="A271" s="1" t="s">
        <v>3035</v>
      </c>
      <c r="B271" s="1" t="s">
        <v>3137</v>
      </c>
      <c r="C271" s="1" t="s">
        <v>8428</v>
      </c>
      <c r="D271" s="1" t="s">
        <v>1403</v>
      </c>
      <c r="E271" s="1" t="s">
        <v>3137</v>
      </c>
      <c r="F271" s="1" t="s">
        <v>104</v>
      </c>
      <c r="G271" s="1" t="s">
        <v>3046</v>
      </c>
      <c r="H271" s="1" t="s">
        <v>6129</v>
      </c>
      <c r="I271" s="1" t="s">
        <v>6713</v>
      </c>
      <c r="J271" s="1" t="s">
        <v>4863</v>
      </c>
      <c r="K271" s="21">
        <v>46204</v>
      </c>
      <c r="L271" s="37">
        <v>432.05</v>
      </c>
      <c r="M271" s="38">
        <v>432.05</v>
      </c>
      <c r="N271" s="1">
        <v>1</v>
      </c>
      <c r="O271" s="1">
        <v>20</v>
      </c>
      <c r="P271" s="4" t="s">
        <v>3031</v>
      </c>
      <c r="Q271" s="1">
        <v>1</v>
      </c>
      <c r="R271" s="1">
        <v>1</v>
      </c>
      <c r="S271" s="1">
        <v>1</v>
      </c>
      <c r="T271" s="1" t="s">
        <v>9055</v>
      </c>
      <c r="U271" s="1"/>
      <c r="V271" s="1"/>
      <c r="W271" s="1"/>
      <c r="X271" s="1">
        <v>0</v>
      </c>
      <c r="Y271" s="1">
        <v>38</v>
      </c>
      <c r="Z271" s="1">
        <v>1</v>
      </c>
      <c r="AA271" s="1">
        <v>48</v>
      </c>
      <c r="AB271" s="1" t="s">
        <v>10181</v>
      </c>
      <c r="AC271" s="21"/>
      <c r="AD271" s="4" t="s">
        <v>10193</v>
      </c>
      <c r="AE271" s="1" t="s">
        <v>4779</v>
      </c>
      <c r="AF271" s="1" t="s">
        <v>6622</v>
      </c>
      <c r="AG271" s="1" t="s">
        <v>7207</v>
      </c>
      <c r="AH271" s="1" t="s">
        <v>3644</v>
      </c>
      <c r="AI271" s="1" t="s">
        <v>1316</v>
      </c>
      <c r="AJ271" s="1" t="s">
        <v>10233</v>
      </c>
      <c r="AK271" s="1" t="s">
        <v>10234</v>
      </c>
      <c r="AL271" s="1" t="s">
        <v>645</v>
      </c>
      <c r="AM271" s="1" t="s">
        <v>10240</v>
      </c>
      <c r="AN271" s="1" t="s">
        <v>3647</v>
      </c>
      <c r="AO271" s="1" t="s">
        <v>3035</v>
      </c>
      <c r="AP271" s="1" t="s">
        <v>3035</v>
      </c>
      <c r="AQ271" s="1" t="s">
        <v>10252</v>
      </c>
      <c r="AR271" s="1" t="s">
        <v>10253</v>
      </c>
      <c r="AS271" s="1" t="s">
        <v>11</v>
      </c>
      <c r="AT271" s="1" t="s">
        <v>11</v>
      </c>
    </row>
    <row r="272" spans="1:46" ht="15" x14ac:dyDescent="0.25">
      <c r="A272" s="1" t="s">
        <v>3035</v>
      </c>
      <c r="B272" s="1" t="s">
        <v>3729</v>
      </c>
      <c r="C272" s="1" t="s">
        <v>8428</v>
      </c>
      <c r="D272" s="1" t="s">
        <v>1404</v>
      </c>
      <c r="E272" s="1" t="s">
        <v>3729</v>
      </c>
      <c r="F272" s="1" t="s">
        <v>104</v>
      </c>
      <c r="G272" s="1" t="s">
        <v>3046</v>
      </c>
      <c r="H272" s="1" t="s">
        <v>7884</v>
      </c>
      <c r="I272" s="1" t="s">
        <v>6130</v>
      </c>
      <c r="J272" s="1" t="s">
        <v>6714</v>
      </c>
      <c r="K272" s="21">
        <v>46204</v>
      </c>
      <c r="L272" s="37">
        <v>756.06</v>
      </c>
      <c r="M272" s="38">
        <v>756.06</v>
      </c>
      <c r="N272" s="1">
        <v>1</v>
      </c>
      <c r="O272" s="1">
        <v>20</v>
      </c>
      <c r="P272" s="4" t="s">
        <v>3031</v>
      </c>
      <c r="Q272" s="1">
        <v>1</v>
      </c>
      <c r="R272" s="1">
        <v>1</v>
      </c>
      <c r="S272" s="1">
        <v>1</v>
      </c>
      <c r="T272" s="1" t="s">
        <v>9055</v>
      </c>
      <c r="U272" s="1"/>
      <c r="V272" s="1"/>
      <c r="W272" s="1"/>
      <c r="X272" s="1">
        <v>0</v>
      </c>
      <c r="Y272" s="1">
        <v>38</v>
      </c>
      <c r="Z272" s="1">
        <v>1</v>
      </c>
      <c r="AA272" s="1">
        <v>48</v>
      </c>
      <c r="AB272" s="1" t="s">
        <v>10181</v>
      </c>
      <c r="AC272" s="21"/>
      <c r="AD272" s="4" t="s">
        <v>10193</v>
      </c>
      <c r="AE272" s="1" t="s">
        <v>4779</v>
      </c>
      <c r="AF272" s="1" t="s">
        <v>6622</v>
      </c>
      <c r="AG272" s="1" t="s">
        <v>7207</v>
      </c>
      <c r="AH272" s="1" t="s">
        <v>3644</v>
      </c>
      <c r="AI272" s="1" t="s">
        <v>1316</v>
      </c>
      <c r="AJ272" s="1" t="s">
        <v>10233</v>
      </c>
      <c r="AK272" s="1" t="s">
        <v>10234</v>
      </c>
      <c r="AL272" s="1" t="s">
        <v>645</v>
      </c>
      <c r="AM272" s="1" t="s">
        <v>10240</v>
      </c>
      <c r="AN272" s="1" t="s">
        <v>3647</v>
      </c>
      <c r="AO272" s="1" t="s">
        <v>3035</v>
      </c>
      <c r="AP272" s="1" t="s">
        <v>3035</v>
      </c>
      <c r="AQ272" s="1" t="s">
        <v>10252</v>
      </c>
      <c r="AR272" s="1" t="s">
        <v>10253</v>
      </c>
      <c r="AS272" s="1" t="s">
        <v>11</v>
      </c>
      <c r="AT272" s="1" t="s">
        <v>11</v>
      </c>
    </row>
    <row r="273" spans="1:46" ht="15" x14ac:dyDescent="0.25">
      <c r="A273" s="1" t="s">
        <v>3035</v>
      </c>
      <c r="B273" s="1" t="s">
        <v>754</v>
      </c>
      <c r="C273" s="1" t="s">
        <v>8428</v>
      </c>
      <c r="D273" s="1" t="s">
        <v>4311</v>
      </c>
      <c r="E273" s="1" t="s">
        <v>754</v>
      </c>
      <c r="F273" s="1" t="s">
        <v>6715</v>
      </c>
      <c r="G273" s="1" t="s">
        <v>3044</v>
      </c>
      <c r="H273" s="1" t="s">
        <v>4876</v>
      </c>
      <c r="I273" s="1" t="s">
        <v>1409</v>
      </c>
      <c r="J273" s="1" t="s">
        <v>5512</v>
      </c>
      <c r="K273" s="21">
        <v>46204</v>
      </c>
      <c r="L273" s="37">
        <v>1073.3599999999999</v>
      </c>
      <c r="M273" s="38">
        <v>1073.3599999999999</v>
      </c>
      <c r="N273" s="1">
        <v>1</v>
      </c>
      <c r="O273" s="1">
        <v>20</v>
      </c>
      <c r="P273" s="4" t="s">
        <v>3031</v>
      </c>
      <c r="Q273" s="1">
        <v>1</v>
      </c>
      <c r="R273" s="1">
        <v>1</v>
      </c>
      <c r="S273" s="1">
        <v>1</v>
      </c>
      <c r="T273" s="1" t="s">
        <v>6614</v>
      </c>
      <c r="U273" s="1"/>
      <c r="V273" s="1"/>
      <c r="W273" s="1"/>
      <c r="X273" s="1">
        <v>1</v>
      </c>
      <c r="Y273" s="1">
        <v>2</v>
      </c>
      <c r="Z273" s="1">
        <v>1</v>
      </c>
      <c r="AA273" s="1">
        <v>48</v>
      </c>
      <c r="AB273" s="1" t="s">
        <v>10181</v>
      </c>
      <c r="AC273" s="21"/>
      <c r="AD273" s="23" t="s">
        <v>10183</v>
      </c>
      <c r="AE273" s="1" t="s">
        <v>4779</v>
      </c>
      <c r="AF273" s="1" t="s">
        <v>6622</v>
      </c>
      <c r="AG273" s="1" t="s">
        <v>7207</v>
      </c>
      <c r="AH273" s="1" t="s">
        <v>3644</v>
      </c>
      <c r="AI273" s="1" t="s">
        <v>1316</v>
      </c>
      <c r="AJ273" s="1" t="s">
        <v>10233</v>
      </c>
      <c r="AK273" s="1" t="s">
        <v>10234</v>
      </c>
      <c r="AL273" s="1" t="s">
        <v>645</v>
      </c>
      <c r="AM273" s="1" t="s">
        <v>10235</v>
      </c>
      <c r="AN273" s="1" t="s">
        <v>3045</v>
      </c>
      <c r="AO273" s="1" t="s">
        <v>3035</v>
      </c>
      <c r="AP273" s="1" t="s">
        <v>3035</v>
      </c>
      <c r="AQ273" s="1" t="s">
        <v>10252</v>
      </c>
      <c r="AR273" s="1" t="s">
        <v>10253</v>
      </c>
      <c r="AS273" s="1" t="s">
        <v>11</v>
      </c>
      <c r="AT273" s="1" t="s">
        <v>11</v>
      </c>
    </row>
    <row r="274" spans="1:46" ht="15" x14ac:dyDescent="0.25">
      <c r="A274" s="1" t="s">
        <v>3035</v>
      </c>
      <c r="B274" s="1" t="s">
        <v>3138</v>
      </c>
      <c r="C274" s="1" t="s">
        <v>8428</v>
      </c>
      <c r="D274" s="1" t="s">
        <v>4301</v>
      </c>
      <c r="E274" s="1" t="s">
        <v>3138</v>
      </c>
      <c r="F274" s="1" t="s">
        <v>6715</v>
      </c>
      <c r="G274" s="1" t="s">
        <v>3046</v>
      </c>
      <c r="H274" s="1" t="s">
        <v>7885</v>
      </c>
      <c r="I274" s="1" t="s">
        <v>7886</v>
      </c>
      <c r="J274" s="1" t="s">
        <v>2528</v>
      </c>
      <c r="K274" s="21">
        <v>46204</v>
      </c>
      <c r="L274" s="37">
        <v>1318.72</v>
      </c>
      <c r="M274" s="38">
        <v>1318.72</v>
      </c>
      <c r="N274" s="1">
        <v>1</v>
      </c>
      <c r="O274" s="1">
        <v>20</v>
      </c>
      <c r="P274" s="4" t="s">
        <v>3031</v>
      </c>
      <c r="Q274" s="1">
        <v>1</v>
      </c>
      <c r="R274" s="1">
        <v>1</v>
      </c>
      <c r="S274" s="1">
        <v>1</v>
      </c>
      <c r="T274" s="1" t="s">
        <v>6614</v>
      </c>
      <c r="U274" s="1"/>
      <c r="V274" s="1"/>
      <c r="W274" s="1"/>
      <c r="X274" s="1">
        <v>0</v>
      </c>
      <c r="Y274" s="1">
        <v>35</v>
      </c>
      <c r="Z274" s="1">
        <v>1</v>
      </c>
      <c r="AA274" s="1">
        <v>48</v>
      </c>
      <c r="AB274" s="1" t="s">
        <v>10181</v>
      </c>
      <c r="AC274" s="21"/>
      <c r="AD274" s="23" t="s">
        <v>10183</v>
      </c>
      <c r="AE274" s="1" t="s">
        <v>4779</v>
      </c>
      <c r="AF274" s="1" t="s">
        <v>6622</v>
      </c>
      <c r="AG274" s="1" t="s">
        <v>7207</v>
      </c>
      <c r="AH274" s="1" t="s">
        <v>3644</v>
      </c>
      <c r="AI274" s="1" t="s">
        <v>1316</v>
      </c>
      <c r="AJ274" s="1" t="s">
        <v>10233</v>
      </c>
      <c r="AK274" s="1" t="s">
        <v>10234</v>
      </c>
      <c r="AL274" s="1" t="s">
        <v>645</v>
      </c>
      <c r="AM274" s="1" t="s">
        <v>10240</v>
      </c>
      <c r="AN274" s="1" t="s">
        <v>3647</v>
      </c>
      <c r="AO274" s="1" t="s">
        <v>3035</v>
      </c>
      <c r="AP274" s="1" t="s">
        <v>3035</v>
      </c>
      <c r="AQ274" s="1" t="s">
        <v>10252</v>
      </c>
      <c r="AR274" s="1" t="s">
        <v>10253</v>
      </c>
      <c r="AS274" s="1" t="s">
        <v>11</v>
      </c>
      <c r="AT274" s="1" t="s">
        <v>11</v>
      </c>
    </row>
    <row r="275" spans="1:46" ht="15" x14ac:dyDescent="0.25">
      <c r="A275" s="1" t="s">
        <v>3035</v>
      </c>
      <c r="B275" s="1" t="s">
        <v>6739</v>
      </c>
      <c r="C275" s="1" t="s">
        <v>8428</v>
      </c>
      <c r="D275" s="1" t="s">
        <v>4321</v>
      </c>
      <c r="E275" s="1" t="s">
        <v>6739</v>
      </c>
      <c r="F275" s="1" t="s">
        <v>6715</v>
      </c>
      <c r="G275" s="1" t="s">
        <v>6636</v>
      </c>
      <c r="H275" s="1" t="s">
        <v>2542</v>
      </c>
      <c r="I275" s="1" t="s">
        <v>5526</v>
      </c>
      <c r="J275" s="1" t="s">
        <v>8580</v>
      </c>
      <c r="K275" s="21">
        <v>46204</v>
      </c>
      <c r="L275" s="37">
        <v>1503.36</v>
      </c>
      <c r="M275" s="38">
        <v>1503.36</v>
      </c>
      <c r="N275" s="1">
        <v>1</v>
      </c>
      <c r="O275" s="1">
        <v>20</v>
      </c>
      <c r="P275" s="4" t="s">
        <v>3031</v>
      </c>
      <c r="Q275" s="1">
        <v>1</v>
      </c>
      <c r="R275" s="1">
        <v>1</v>
      </c>
      <c r="S275" s="1">
        <v>1</v>
      </c>
      <c r="T275" s="1" t="s">
        <v>6614</v>
      </c>
      <c r="U275" s="1"/>
      <c r="V275" s="1"/>
      <c r="W275" s="1"/>
      <c r="X275" s="1">
        <v>1</v>
      </c>
      <c r="Y275" s="1">
        <v>2</v>
      </c>
      <c r="Z275" s="1">
        <v>1</v>
      </c>
      <c r="AA275" s="1">
        <v>24</v>
      </c>
      <c r="AB275" s="1" t="s">
        <v>10181</v>
      </c>
      <c r="AC275" s="21"/>
      <c r="AD275" s="23" t="s">
        <v>10183</v>
      </c>
      <c r="AE275" s="1" t="s">
        <v>4779</v>
      </c>
      <c r="AF275" s="1" t="s">
        <v>6622</v>
      </c>
      <c r="AG275" s="1" t="s">
        <v>7207</v>
      </c>
      <c r="AH275" s="1" t="s">
        <v>3644</v>
      </c>
      <c r="AI275" s="1" t="s">
        <v>1316</v>
      </c>
      <c r="AJ275" s="1" t="s">
        <v>10233</v>
      </c>
      <c r="AK275" s="1" t="s">
        <v>10255</v>
      </c>
      <c r="AL275" s="1" t="s">
        <v>8440</v>
      </c>
      <c r="AM275" s="1" t="s">
        <v>10240</v>
      </c>
      <c r="AN275" s="1" t="s">
        <v>3647</v>
      </c>
      <c r="AO275" s="1" t="s">
        <v>3035</v>
      </c>
      <c r="AP275" s="1" t="s">
        <v>3035</v>
      </c>
      <c r="AQ275" s="1" t="s">
        <v>10262</v>
      </c>
      <c r="AR275" s="1" t="s">
        <v>10263</v>
      </c>
      <c r="AS275" s="1" t="s">
        <v>11</v>
      </c>
      <c r="AT275" s="1" t="s">
        <v>11</v>
      </c>
    </row>
    <row r="276" spans="1:46" ht="15" x14ac:dyDescent="0.25">
      <c r="A276" s="1" t="s">
        <v>3035</v>
      </c>
      <c r="B276" s="1" t="s">
        <v>3749</v>
      </c>
      <c r="C276" s="1" t="s">
        <v>8428</v>
      </c>
      <c r="D276" s="1" t="s">
        <v>123</v>
      </c>
      <c r="E276" s="1" t="s">
        <v>3749</v>
      </c>
      <c r="F276" s="1" t="s">
        <v>6715</v>
      </c>
      <c r="G276" s="1" t="s">
        <v>4898</v>
      </c>
      <c r="H276" s="1" t="s">
        <v>3750</v>
      </c>
      <c r="I276" s="1" t="s">
        <v>9169</v>
      </c>
      <c r="J276" s="1" t="s">
        <v>3172</v>
      </c>
      <c r="K276" s="21">
        <v>46204</v>
      </c>
      <c r="L276" s="37">
        <v>1151.47</v>
      </c>
      <c r="M276" s="38">
        <v>1151.47</v>
      </c>
      <c r="N276" s="1">
        <v>1</v>
      </c>
      <c r="O276" s="1">
        <v>20</v>
      </c>
      <c r="P276" s="4" t="s">
        <v>3031</v>
      </c>
      <c r="Q276" s="1">
        <v>1</v>
      </c>
      <c r="R276" s="1">
        <v>1</v>
      </c>
      <c r="S276" s="1">
        <v>1</v>
      </c>
      <c r="T276" s="1" t="s">
        <v>6614</v>
      </c>
      <c r="U276" s="1"/>
      <c r="V276" s="1"/>
      <c r="W276" s="1"/>
      <c r="X276" s="1">
        <v>1</v>
      </c>
      <c r="Y276" s="1">
        <v>2</v>
      </c>
      <c r="Z276" s="1">
        <v>1</v>
      </c>
      <c r="AA276" s="1">
        <v>24</v>
      </c>
      <c r="AB276" s="1" t="s">
        <v>10181</v>
      </c>
      <c r="AC276" s="21"/>
      <c r="AD276" s="23" t="s">
        <v>10183</v>
      </c>
      <c r="AE276" s="1" t="s">
        <v>4779</v>
      </c>
      <c r="AF276" s="1" t="s">
        <v>6622</v>
      </c>
      <c r="AG276" s="1" t="s">
        <v>7207</v>
      </c>
      <c r="AH276" s="1" t="s">
        <v>3644</v>
      </c>
      <c r="AI276" s="1" t="s">
        <v>1316</v>
      </c>
      <c r="AJ276" s="1" t="s">
        <v>10233</v>
      </c>
      <c r="AK276" s="1" t="s">
        <v>10255</v>
      </c>
      <c r="AL276" s="1" t="s">
        <v>8440</v>
      </c>
      <c r="AM276" s="1" t="s">
        <v>10235</v>
      </c>
      <c r="AN276" s="1" t="s">
        <v>3045</v>
      </c>
      <c r="AO276" s="1" t="s">
        <v>3035</v>
      </c>
      <c r="AP276" s="1" t="s">
        <v>3035</v>
      </c>
      <c r="AQ276" s="1" t="s">
        <v>10262</v>
      </c>
      <c r="AR276" s="1" t="s">
        <v>10263</v>
      </c>
      <c r="AS276" s="1" t="s">
        <v>11</v>
      </c>
      <c r="AT276" s="1" t="s">
        <v>11</v>
      </c>
    </row>
    <row r="277" spans="1:46" ht="15" x14ac:dyDescent="0.25">
      <c r="A277" s="1" t="s">
        <v>3035</v>
      </c>
      <c r="B277" s="1" t="s">
        <v>3123</v>
      </c>
      <c r="C277" s="1" t="s">
        <v>8428</v>
      </c>
      <c r="D277" s="1" t="s">
        <v>730</v>
      </c>
      <c r="E277" s="1" t="s">
        <v>3123</v>
      </c>
      <c r="F277" s="1" t="s">
        <v>1884</v>
      </c>
      <c r="G277" s="1" t="s">
        <v>1885</v>
      </c>
      <c r="H277" s="1" t="s">
        <v>731</v>
      </c>
      <c r="I277" s="1" t="s">
        <v>3718</v>
      </c>
      <c r="J277" s="1" t="s">
        <v>9134</v>
      </c>
      <c r="K277" s="21">
        <v>46204</v>
      </c>
      <c r="L277" s="37">
        <v>465.1</v>
      </c>
      <c r="M277" s="38">
        <v>465.1</v>
      </c>
      <c r="N277" s="1">
        <v>1</v>
      </c>
      <c r="O277" s="1">
        <v>20</v>
      </c>
      <c r="P277" s="4" t="s">
        <v>3031</v>
      </c>
      <c r="Q277" s="1">
        <v>4</v>
      </c>
      <c r="R277" s="1">
        <v>4</v>
      </c>
      <c r="S277" s="1">
        <v>1</v>
      </c>
      <c r="T277" s="1" t="s">
        <v>9055</v>
      </c>
      <c r="U277" s="1"/>
      <c r="V277" s="1"/>
      <c r="W277" s="1"/>
      <c r="X277" s="1">
        <v>0</v>
      </c>
      <c r="Y277" s="1">
        <v>14</v>
      </c>
      <c r="Z277" s="1">
        <v>1</v>
      </c>
      <c r="AA277" s="1">
        <v>24</v>
      </c>
      <c r="AB277" s="1" t="s">
        <v>10181</v>
      </c>
      <c r="AC277" s="21"/>
      <c r="AD277" s="23" t="s">
        <v>10204</v>
      </c>
      <c r="AE277" s="1" t="s">
        <v>4779</v>
      </c>
      <c r="AF277" s="1" t="s">
        <v>6622</v>
      </c>
      <c r="AG277" s="1" t="s">
        <v>7207</v>
      </c>
      <c r="AH277" s="1" t="s">
        <v>3644</v>
      </c>
      <c r="AI277" s="1" t="s">
        <v>8433</v>
      </c>
      <c r="AJ277" s="1" t="s">
        <v>10258</v>
      </c>
      <c r="AK277" s="1" t="s">
        <v>10272</v>
      </c>
      <c r="AL277" s="1" t="s">
        <v>7208</v>
      </c>
      <c r="AM277" s="1" t="s">
        <v>10273</v>
      </c>
      <c r="AN277" s="1" t="s">
        <v>6030</v>
      </c>
      <c r="AO277" s="1" t="s">
        <v>3035</v>
      </c>
      <c r="AP277" s="1" t="s">
        <v>3035</v>
      </c>
      <c r="AQ277" s="1" t="s">
        <v>10265</v>
      </c>
      <c r="AR277" s="1" t="s">
        <v>10266</v>
      </c>
      <c r="AS277" s="1" t="s">
        <v>11</v>
      </c>
      <c r="AT277" s="1" t="s">
        <v>11</v>
      </c>
    </row>
    <row r="278" spans="1:46" ht="15" x14ac:dyDescent="0.25">
      <c r="A278" s="1" t="s">
        <v>3035</v>
      </c>
      <c r="B278" s="1" t="s">
        <v>6029</v>
      </c>
      <c r="C278" s="1" t="s">
        <v>8428</v>
      </c>
      <c r="D278" s="1"/>
      <c r="E278" s="1" t="s">
        <v>6029</v>
      </c>
      <c r="F278" s="1" t="s">
        <v>1884</v>
      </c>
      <c r="G278" s="1" t="s">
        <v>1885</v>
      </c>
      <c r="H278" s="1" t="s">
        <v>8432</v>
      </c>
      <c r="I278" s="1" t="s">
        <v>636</v>
      </c>
      <c r="J278" s="1" t="s">
        <v>4201</v>
      </c>
      <c r="K278" s="21">
        <v>46204</v>
      </c>
      <c r="L278" s="37">
        <v>521.04</v>
      </c>
      <c r="M278" s="38">
        <v>521.04</v>
      </c>
      <c r="N278" s="1">
        <v>1</v>
      </c>
      <c r="O278" s="1">
        <v>20</v>
      </c>
      <c r="P278" s="4" t="s">
        <v>3031</v>
      </c>
      <c r="Q278" s="1">
        <v>4</v>
      </c>
      <c r="R278" s="1">
        <v>4</v>
      </c>
      <c r="S278" s="1">
        <v>1</v>
      </c>
      <c r="T278" s="1" t="s">
        <v>9055</v>
      </c>
      <c r="U278" s="1"/>
      <c r="V278" s="1"/>
      <c r="W278" s="1"/>
      <c r="X278" s="1">
        <v>0</v>
      </c>
      <c r="Y278" s="1">
        <v>14</v>
      </c>
      <c r="Z278" s="1">
        <v>1</v>
      </c>
      <c r="AA278" s="1">
        <v>24</v>
      </c>
      <c r="AB278" s="1" t="s">
        <v>10181</v>
      </c>
      <c r="AC278" s="21"/>
      <c r="AD278" s="4" t="s">
        <v>10204</v>
      </c>
      <c r="AE278" s="1" t="s">
        <v>4779</v>
      </c>
      <c r="AF278" s="1" t="s">
        <v>6622</v>
      </c>
      <c r="AG278" s="1" t="s">
        <v>7207</v>
      </c>
      <c r="AH278" s="1" t="s">
        <v>3644</v>
      </c>
      <c r="AI278" s="1" t="s">
        <v>8433</v>
      </c>
      <c r="AJ278" s="1" t="s">
        <v>10258</v>
      </c>
      <c r="AK278" s="1" t="s">
        <v>10272</v>
      </c>
      <c r="AL278" s="1" t="s">
        <v>7208</v>
      </c>
      <c r="AM278" s="1" t="s">
        <v>10273</v>
      </c>
      <c r="AN278" s="1" t="s">
        <v>6030</v>
      </c>
      <c r="AO278" s="1" t="s">
        <v>3035</v>
      </c>
      <c r="AP278" s="1" t="s">
        <v>3035</v>
      </c>
      <c r="AQ278" s="1" t="s">
        <v>10265</v>
      </c>
      <c r="AR278" s="1" t="s">
        <v>10266</v>
      </c>
      <c r="AS278" s="1" t="s">
        <v>11</v>
      </c>
      <c r="AT278" s="1" t="s">
        <v>11</v>
      </c>
    </row>
    <row r="279" spans="1:46" ht="15" x14ac:dyDescent="0.25">
      <c r="A279" s="1" t="s">
        <v>3035</v>
      </c>
      <c r="B279" s="1" t="s">
        <v>8540</v>
      </c>
      <c r="C279" s="1" t="s">
        <v>8428</v>
      </c>
      <c r="D279" s="1" t="s">
        <v>9622</v>
      </c>
      <c r="E279" s="1" t="s">
        <v>8540</v>
      </c>
      <c r="F279" s="1" t="s">
        <v>1884</v>
      </c>
      <c r="G279" s="1" t="s">
        <v>1885</v>
      </c>
      <c r="H279" s="1" t="s">
        <v>5493</v>
      </c>
      <c r="I279" s="1" t="s">
        <v>2518</v>
      </c>
      <c r="J279" s="1" t="s">
        <v>1970</v>
      </c>
      <c r="K279" s="21">
        <v>46204</v>
      </c>
      <c r="L279" s="37">
        <v>959.22</v>
      </c>
      <c r="M279" s="38">
        <v>959.22</v>
      </c>
      <c r="N279" s="1">
        <v>1</v>
      </c>
      <c r="O279" s="1">
        <v>20</v>
      </c>
      <c r="P279" s="4" t="s">
        <v>3031</v>
      </c>
      <c r="Q279" s="1">
        <v>4</v>
      </c>
      <c r="R279" s="1">
        <v>4</v>
      </c>
      <c r="S279" s="1">
        <v>1</v>
      </c>
      <c r="T279" s="1" t="s">
        <v>9055</v>
      </c>
      <c r="U279" s="1"/>
      <c r="V279" s="1"/>
      <c r="W279" s="1"/>
      <c r="X279" s="1">
        <v>0</v>
      </c>
      <c r="Y279" s="1">
        <v>14</v>
      </c>
      <c r="Z279" s="1">
        <v>1</v>
      </c>
      <c r="AA279" s="1">
        <v>24</v>
      </c>
      <c r="AB279" s="1" t="s">
        <v>10181</v>
      </c>
      <c r="AC279" s="21"/>
      <c r="AD279" s="4" t="s">
        <v>10204</v>
      </c>
      <c r="AE279" s="1" t="s">
        <v>4779</v>
      </c>
      <c r="AF279" s="1" t="s">
        <v>6622</v>
      </c>
      <c r="AG279" s="1" t="s">
        <v>7207</v>
      </c>
      <c r="AH279" s="1" t="s">
        <v>3644</v>
      </c>
      <c r="AI279" s="1" t="s">
        <v>8433</v>
      </c>
      <c r="AJ279" s="1" t="s">
        <v>10258</v>
      </c>
      <c r="AK279" s="1" t="s">
        <v>10272</v>
      </c>
      <c r="AL279" s="1" t="s">
        <v>7208</v>
      </c>
      <c r="AM279" s="1" t="s">
        <v>10273</v>
      </c>
      <c r="AN279" s="1" t="s">
        <v>6030</v>
      </c>
      <c r="AO279" s="1" t="s">
        <v>3035</v>
      </c>
      <c r="AP279" s="1" t="s">
        <v>3035</v>
      </c>
      <c r="AQ279" s="1" t="s">
        <v>10265</v>
      </c>
      <c r="AR279" s="1" t="s">
        <v>10266</v>
      </c>
      <c r="AS279" s="1" t="s">
        <v>11</v>
      </c>
      <c r="AT279" s="1" t="s">
        <v>11</v>
      </c>
    </row>
    <row r="280" spans="1:46" ht="15" x14ac:dyDescent="0.25">
      <c r="A280" s="1" t="s">
        <v>3035</v>
      </c>
      <c r="B280" s="1" t="s">
        <v>1394</v>
      </c>
      <c r="C280" s="1" t="s">
        <v>8428</v>
      </c>
      <c r="D280" s="1" t="s">
        <v>3124</v>
      </c>
      <c r="E280" s="1" t="s">
        <v>1394</v>
      </c>
      <c r="F280" s="1" t="s">
        <v>1884</v>
      </c>
      <c r="G280" s="1" t="s">
        <v>1885</v>
      </c>
      <c r="H280" s="1" t="s">
        <v>6703</v>
      </c>
      <c r="I280" s="1" t="s">
        <v>4852</v>
      </c>
      <c r="J280" s="1" t="s">
        <v>3719</v>
      </c>
      <c r="K280" s="21">
        <v>46204</v>
      </c>
      <c r="L280" s="37">
        <v>703.05</v>
      </c>
      <c r="M280" s="38">
        <v>703.05</v>
      </c>
      <c r="N280" s="1">
        <v>1</v>
      </c>
      <c r="O280" s="1">
        <v>20</v>
      </c>
      <c r="P280" s="4" t="s">
        <v>3031</v>
      </c>
      <c r="Q280" s="1">
        <v>4</v>
      </c>
      <c r="R280" s="1">
        <v>4</v>
      </c>
      <c r="S280" s="1">
        <v>1</v>
      </c>
      <c r="T280" s="1" t="s">
        <v>9055</v>
      </c>
      <c r="U280" s="1"/>
      <c r="V280" s="1"/>
      <c r="W280" s="1"/>
      <c r="X280" s="1">
        <v>0</v>
      </c>
      <c r="Y280" s="1">
        <v>14</v>
      </c>
      <c r="Z280" s="1">
        <v>1</v>
      </c>
      <c r="AA280" s="1">
        <v>24</v>
      </c>
      <c r="AB280" s="1" t="s">
        <v>10181</v>
      </c>
      <c r="AC280" s="21"/>
      <c r="AD280" s="4" t="s">
        <v>10204</v>
      </c>
      <c r="AE280" s="1" t="s">
        <v>4779</v>
      </c>
      <c r="AF280" s="1" t="s">
        <v>6622</v>
      </c>
      <c r="AG280" s="1" t="s">
        <v>7207</v>
      </c>
      <c r="AH280" s="1" t="s">
        <v>3644</v>
      </c>
      <c r="AI280" s="1" t="s">
        <v>8433</v>
      </c>
      <c r="AJ280" s="1" t="s">
        <v>10258</v>
      </c>
      <c r="AK280" s="1" t="s">
        <v>10272</v>
      </c>
      <c r="AL280" s="1" t="s">
        <v>7208</v>
      </c>
      <c r="AM280" s="1" t="s">
        <v>10273</v>
      </c>
      <c r="AN280" s="1" t="s">
        <v>6030</v>
      </c>
      <c r="AO280" s="1" t="s">
        <v>3035</v>
      </c>
      <c r="AP280" s="1" t="s">
        <v>3035</v>
      </c>
      <c r="AQ280" s="1" t="s">
        <v>10265</v>
      </c>
      <c r="AR280" s="1" t="s">
        <v>10266</v>
      </c>
      <c r="AS280" s="1" t="s">
        <v>11</v>
      </c>
      <c r="AT280" s="1" t="s">
        <v>11</v>
      </c>
    </row>
    <row r="281" spans="1:46" ht="15" x14ac:dyDescent="0.25">
      <c r="A281" s="1" t="s">
        <v>3035</v>
      </c>
      <c r="B281" s="1" t="s">
        <v>2519</v>
      </c>
      <c r="C281" s="1" t="s">
        <v>8428</v>
      </c>
      <c r="D281" s="1" t="s">
        <v>8544</v>
      </c>
      <c r="E281" s="1" t="s">
        <v>2519</v>
      </c>
      <c r="F281" s="1" t="s">
        <v>1884</v>
      </c>
      <c r="G281" s="1" t="s">
        <v>732</v>
      </c>
      <c r="H281" s="1" t="s">
        <v>3125</v>
      </c>
      <c r="I281" s="1" t="s">
        <v>9135</v>
      </c>
      <c r="J281" s="1" t="s">
        <v>733</v>
      </c>
      <c r="K281" s="21">
        <v>46204</v>
      </c>
      <c r="L281" s="37">
        <v>555.79</v>
      </c>
      <c r="M281" s="38">
        <v>555.79</v>
      </c>
      <c r="N281" s="1">
        <v>1</v>
      </c>
      <c r="O281" s="1">
        <v>20</v>
      </c>
      <c r="P281" s="4" t="s">
        <v>3031</v>
      </c>
      <c r="Q281" s="1">
        <v>1</v>
      </c>
      <c r="R281" s="1">
        <v>1</v>
      </c>
      <c r="S281" s="1">
        <v>1</v>
      </c>
      <c r="T281" s="1" t="s">
        <v>6614</v>
      </c>
      <c r="U281" s="1"/>
      <c r="V281" s="1"/>
      <c r="W281" s="1"/>
      <c r="X281" s="1">
        <v>0</v>
      </c>
      <c r="Y281" s="1">
        <v>30</v>
      </c>
      <c r="Z281" s="1">
        <v>1</v>
      </c>
      <c r="AA281" s="1">
        <v>24</v>
      </c>
      <c r="AB281" s="1" t="s">
        <v>10181</v>
      </c>
      <c r="AC281" s="21"/>
      <c r="AD281" s="4" t="s">
        <v>10186</v>
      </c>
      <c r="AE281" s="1" t="s">
        <v>4779</v>
      </c>
      <c r="AF281" s="1" t="s">
        <v>6622</v>
      </c>
      <c r="AG281" s="1" t="s">
        <v>7207</v>
      </c>
      <c r="AH281" s="1" t="s">
        <v>3644</v>
      </c>
      <c r="AI281" s="1" t="s">
        <v>8433</v>
      </c>
      <c r="AJ281" s="1" t="s">
        <v>10258</v>
      </c>
      <c r="AK281" s="1" t="s">
        <v>10272</v>
      </c>
      <c r="AL281" s="1" t="s">
        <v>7208</v>
      </c>
      <c r="AM281" s="1" t="s">
        <v>10273</v>
      </c>
      <c r="AN281" s="1" t="s">
        <v>6030</v>
      </c>
      <c r="AO281" s="1" t="s">
        <v>3035</v>
      </c>
      <c r="AP281" s="1" t="s">
        <v>3035</v>
      </c>
      <c r="AQ281" s="1" t="s">
        <v>10256</v>
      </c>
      <c r="AR281" s="1" t="s">
        <v>10257</v>
      </c>
      <c r="AS281" s="1" t="s">
        <v>11</v>
      </c>
      <c r="AT281" s="1" t="s">
        <v>11</v>
      </c>
    </row>
    <row r="282" spans="1:46" ht="15" x14ac:dyDescent="0.25">
      <c r="A282" s="1" t="s">
        <v>3035</v>
      </c>
      <c r="B282" s="1" t="s">
        <v>3127</v>
      </c>
      <c r="C282" s="1" t="s">
        <v>8428</v>
      </c>
      <c r="D282" s="1" t="s">
        <v>1397</v>
      </c>
      <c r="E282" s="1" t="s">
        <v>3127</v>
      </c>
      <c r="F282" s="1" t="s">
        <v>1884</v>
      </c>
      <c r="G282" s="1" t="s">
        <v>7786</v>
      </c>
      <c r="H282" s="1" t="s">
        <v>2520</v>
      </c>
      <c r="I282" s="1" t="s">
        <v>8545</v>
      </c>
      <c r="J282" s="1" t="s">
        <v>9136</v>
      </c>
      <c r="K282" s="21">
        <v>46204</v>
      </c>
      <c r="L282" s="37">
        <v>6083.18</v>
      </c>
      <c r="M282" s="38">
        <v>6083.18</v>
      </c>
      <c r="N282" s="1">
        <v>1</v>
      </c>
      <c r="O282" s="1">
        <v>20</v>
      </c>
      <c r="P282" s="4" t="s">
        <v>3031</v>
      </c>
      <c r="Q282" s="1">
        <v>1</v>
      </c>
      <c r="R282" s="1">
        <v>1</v>
      </c>
      <c r="S282" s="1">
        <v>1</v>
      </c>
      <c r="T282" s="1" t="s">
        <v>6614</v>
      </c>
      <c r="U282" s="1"/>
      <c r="V282" s="1"/>
      <c r="W282" s="1"/>
      <c r="X282" s="1">
        <v>1</v>
      </c>
      <c r="Y282" s="1">
        <v>2</v>
      </c>
      <c r="Z282" s="1">
        <v>1</v>
      </c>
      <c r="AA282" s="1">
        <v>24</v>
      </c>
      <c r="AB282" s="1" t="s">
        <v>10181</v>
      </c>
      <c r="AC282" s="21"/>
      <c r="AD282" s="4" t="s">
        <v>10186</v>
      </c>
      <c r="AE282" s="1" t="s">
        <v>4779</v>
      </c>
      <c r="AF282" s="1" t="s">
        <v>6622</v>
      </c>
      <c r="AG282" s="1" t="s">
        <v>7207</v>
      </c>
      <c r="AH282" s="1" t="s">
        <v>3644</v>
      </c>
      <c r="AI282" s="1" t="s">
        <v>8433</v>
      </c>
      <c r="AJ282" s="1" t="s">
        <v>10258</v>
      </c>
      <c r="AK282" s="1" t="s">
        <v>10259</v>
      </c>
      <c r="AL282" s="1" t="s">
        <v>10260</v>
      </c>
      <c r="AM282" s="1" t="s">
        <v>10261</v>
      </c>
      <c r="AN282" s="1" t="s">
        <v>6025</v>
      </c>
      <c r="AO282" s="1" t="s">
        <v>3035</v>
      </c>
      <c r="AP282" s="1" t="s">
        <v>3035</v>
      </c>
      <c r="AQ282" s="1" t="s">
        <v>10256</v>
      </c>
      <c r="AR282" s="1" t="s">
        <v>10257</v>
      </c>
      <c r="AS282" s="1" t="s">
        <v>11</v>
      </c>
      <c r="AT282" s="1" t="s">
        <v>11</v>
      </c>
    </row>
    <row r="283" spans="1:46" ht="15" x14ac:dyDescent="0.25">
      <c r="A283" s="1" t="s">
        <v>3035</v>
      </c>
      <c r="B283" s="1" t="s">
        <v>7290</v>
      </c>
      <c r="C283" s="1" t="s">
        <v>8428</v>
      </c>
      <c r="D283" s="1" t="s">
        <v>6705</v>
      </c>
      <c r="E283" s="1" t="s">
        <v>7290</v>
      </c>
      <c r="F283" s="1" t="s">
        <v>1884</v>
      </c>
      <c r="G283" s="1" t="s">
        <v>7786</v>
      </c>
      <c r="H283" s="1" t="s">
        <v>735</v>
      </c>
      <c r="I283" s="1" t="s">
        <v>736</v>
      </c>
      <c r="J283" s="1" t="s">
        <v>4854</v>
      </c>
      <c r="K283" s="21">
        <v>46204</v>
      </c>
      <c r="L283" s="37">
        <v>6471.65</v>
      </c>
      <c r="M283" s="38">
        <v>6471.65</v>
      </c>
      <c r="N283" s="1">
        <v>1</v>
      </c>
      <c r="O283" s="1">
        <v>20</v>
      </c>
      <c r="P283" s="4" t="s">
        <v>3031</v>
      </c>
      <c r="Q283" s="1">
        <v>1</v>
      </c>
      <c r="R283" s="1">
        <v>1</v>
      </c>
      <c r="S283" s="1">
        <v>1</v>
      </c>
      <c r="T283" s="1" t="s">
        <v>6614</v>
      </c>
      <c r="U283" s="1"/>
      <c r="V283" s="1"/>
      <c r="W283" s="1"/>
      <c r="X283" s="1">
        <v>1</v>
      </c>
      <c r="Y283" s="1">
        <v>2</v>
      </c>
      <c r="Z283" s="1">
        <v>1</v>
      </c>
      <c r="AA283" s="1">
        <v>24</v>
      </c>
      <c r="AB283" s="1" t="s">
        <v>10181</v>
      </c>
      <c r="AC283" s="21"/>
      <c r="AD283" s="4" t="s">
        <v>10186</v>
      </c>
      <c r="AE283" s="1" t="s">
        <v>4779</v>
      </c>
      <c r="AF283" s="1" t="s">
        <v>6622</v>
      </c>
      <c r="AG283" s="1" t="s">
        <v>7207</v>
      </c>
      <c r="AH283" s="1" t="s">
        <v>3644</v>
      </c>
      <c r="AI283" s="1" t="s">
        <v>8433</v>
      </c>
      <c r="AJ283" s="1" t="s">
        <v>10258</v>
      </c>
      <c r="AK283" s="1" t="s">
        <v>10259</v>
      </c>
      <c r="AL283" s="1" t="s">
        <v>10260</v>
      </c>
      <c r="AM283" s="1" t="s">
        <v>10261</v>
      </c>
      <c r="AN283" s="1" t="s">
        <v>6025</v>
      </c>
      <c r="AO283" s="1" t="s">
        <v>3035</v>
      </c>
      <c r="AP283" s="1" t="s">
        <v>3035</v>
      </c>
      <c r="AQ283" s="1" t="s">
        <v>10256</v>
      </c>
      <c r="AR283" s="1" t="s">
        <v>10257</v>
      </c>
      <c r="AS283" s="1" t="s">
        <v>11</v>
      </c>
      <c r="AT283" s="1" t="s">
        <v>11</v>
      </c>
    </row>
    <row r="284" spans="1:46" ht="15" x14ac:dyDescent="0.25">
      <c r="A284" s="1" t="s">
        <v>3035</v>
      </c>
      <c r="B284" s="1" t="s">
        <v>3126</v>
      </c>
      <c r="C284" s="1" t="s">
        <v>8428</v>
      </c>
      <c r="D284" s="1" t="s">
        <v>6116</v>
      </c>
      <c r="E284" s="1" t="s">
        <v>3126</v>
      </c>
      <c r="F284" s="1" t="s">
        <v>1884</v>
      </c>
      <c r="G284" s="1" t="s">
        <v>7786</v>
      </c>
      <c r="H284" s="1" t="s">
        <v>4289</v>
      </c>
      <c r="I284" s="1" t="s">
        <v>4853</v>
      </c>
      <c r="J284" s="1" t="s">
        <v>1396</v>
      </c>
      <c r="K284" s="21">
        <v>46204</v>
      </c>
      <c r="L284" s="37">
        <v>12545.9</v>
      </c>
      <c r="M284" s="38">
        <v>12545.9</v>
      </c>
      <c r="N284" s="1">
        <v>1</v>
      </c>
      <c r="O284" s="1">
        <v>20</v>
      </c>
      <c r="P284" s="4" t="s">
        <v>3031</v>
      </c>
      <c r="Q284" s="1">
        <v>1</v>
      </c>
      <c r="R284" s="1">
        <v>1</v>
      </c>
      <c r="S284" s="1">
        <v>1</v>
      </c>
      <c r="T284" s="1" t="s">
        <v>6614</v>
      </c>
      <c r="U284" s="1"/>
      <c r="V284" s="1"/>
      <c r="W284" s="1"/>
      <c r="X284" s="1">
        <v>0</v>
      </c>
      <c r="Y284" s="1">
        <v>40</v>
      </c>
      <c r="Z284" s="1">
        <v>1</v>
      </c>
      <c r="AA284" s="1">
        <v>24</v>
      </c>
      <c r="AB284" s="1" t="s">
        <v>10181</v>
      </c>
      <c r="AC284" s="21"/>
      <c r="AD284" s="4" t="s">
        <v>10186</v>
      </c>
      <c r="AE284" s="1" t="s">
        <v>4779</v>
      </c>
      <c r="AF284" s="1" t="s">
        <v>6622</v>
      </c>
      <c r="AG284" s="1" t="s">
        <v>7207</v>
      </c>
      <c r="AH284" s="1" t="s">
        <v>3644</v>
      </c>
      <c r="AI284" s="1" t="s">
        <v>8433</v>
      </c>
      <c r="AJ284" s="1" t="s">
        <v>10258</v>
      </c>
      <c r="AK284" s="1" t="s">
        <v>10259</v>
      </c>
      <c r="AL284" s="1" t="s">
        <v>10260</v>
      </c>
      <c r="AM284" s="1" t="s">
        <v>10261</v>
      </c>
      <c r="AN284" s="1" t="s">
        <v>6025</v>
      </c>
      <c r="AO284" s="1" t="s">
        <v>3035</v>
      </c>
      <c r="AP284" s="1" t="s">
        <v>3035</v>
      </c>
      <c r="AQ284" s="1" t="s">
        <v>10256</v>
      </c>
      <c r="AR284" s="1" t="s">
        <v>10257</v>
      </c>
      <c r="AS284" s="1" t="s">
        <v>11</v>
      </c>
      <c r="AT284" s="1" t="s">
        <v>11</v>
      </c>
    </row>
    <row r="285" spans="1:46" ht="15" x14ac:dyDescent="0.25">
      <c r="A285" s="1" t="s">
        <v>3035</v>
      </c>
      <c r="B285" s="1" t="s">
        <v>1972</v>
      </c>
      <c r="C285" s="1" t="s">
        <v>8428</v>
      </c>
      <c r="D285" s="1" t="s">
        <v>6117</v>
      </c>
      <c r="E285" s="1" t="s">
        <v>1972</v>
      </c>
      <c r="F285" s="1" t="s">
        <v>1884</v>
      </c>
      <c r="G285" s="1" t="s">
        <v>7786</v>
      </c>
      <c r="H285" s="1" t="s">
        <v>7871</v>
      </c>
      <c r="I285" s="1" t="s">
        <v>2521</v>
      </c>
      <c r="J285" s="1" t="s">
        <v>7872</v>
      </c>
      <c r="K285" s="21">
        <v>46204</v>
      </c>
      <c r="L285" s="37">
        <v>9195.4699999999993</v>
      </c>
      <c r="M285" s="38">
        <v>9195.4699999999993</v>
      </c>
      <c r="N285" s="1">
        <v>1</v>
      </c>
      <c r="O285" s="1">
        <v>20</v>
      </c>
      <c r="P285" s="4" t="s">
        <v>3031</v>
      </c>
      <c r="Q285" s="1">
        <v>1</v>
      </c>
      <c r="R285" s="1">
        <v>1</v>
      </c>
      <c r="S285" s="1">
        <v>1</v>
      </c>
      <c r="T285" s="1" t="s">
        <v>6614</v>
      </c>
      <c r="U285" s="1"/>
      <c r="V285" s="1"/>
      <c r="W285" s="1"/>
      <c r="X285" s="1">
        <v>0</v>
      </c>
      <c r="Y285" s="1">
        <v>40</v>
      </c>
      <c r="Z285" s="1">
        <v>1</v>
      </c>
      <c r="AA285" s="1">
        <v>24</v>
      </c>
      <c r="AB285" s="1" t="s">
        <v>10181</v>
      </c>
      <c r="AC285" s="21"/>
      <c r="AD285" s="4" t="s">
        <v>10186</v>
      </c>
      <c r="AE285" s="1" t="s">
        <v>4779</v>
      </c>
      <c r="AF285" s="1" t="s">
        <v>6622</v>
      </c>
      <c r="AG285" s="1" t="s">
        <v>7207</v>
      </c>
      <c r="AH285" s="1" t="s">
        <v>3644</v>
      </c>
      <c r="AI285" s="1" t="s">
        <v>8433</v>
      </c>
      <c r="AJ285" s="1" t="s">
        <v>10258</v>
      </c>
      <c r="AK285" s="1" t="s">
        <v>10259</v>
      </c>
      <c r="AL285" s="1" t="s">
        <v>10260</v>
      </c>
      <c r="AM285" s="1" t="s">
        <v>10261</v>
      </c>
      <c r="AN285" s="1" t="s">
        <v>6025</v>
      </c>
      <c r="AO285" s="1" t="s">
        <v>3035</v>
      </c>
      <c r="AP285" s="1" t="s">
        <v>3035</v>
      </c>
      <c r="AQ285" s="1" t="s">
        <v>10256</v>
      </c>
      <c r="AR285" s="1" t="s">
        <v>10257</v>
      </c>
      <c r="AS285" s="1" t="s">
        <v>11</v>
      </c>
      <c r="AT285" s="1" t="s">
        <v>11</v>
      </c>
    </row>
    <row r="286" spans="1:46" ht="15" x14ac:dyDescent="0.25">
      <c r="A286" s="1" t="s">
        <v>3035</v>
      </c>
      <c r="B286" s="1" t="s">
        <v>3650</v>
      </c>
      <c r="C286" s="1" t="s">
        <v>8428</v>
      </c>
      <c r="D286" s="1" t="s">
        <v>5411</v>
      </c>
      <c r="E286" s="1" t="s">
        <v>3650</v>
      </c>
      <c r="F286" s="1" t="s">
        <v>3048</v>
      </c>
      <c r="G286" s="1" t="s">
        <v>6033</v>
      </c>
      <c r="H286" s="1" t="s">
        <v>649</v>
      </c>
      <c r="I286" s="1" t="s">
        <v>6034</v>
      </c>
      <c r="J286" s="1" t="s">
        <v>9065</v>
      </c>
      <c r="K286" s="21">
        <v>46204</v>
      </c>
      <c r="L286" s="37">
        <v>271.25</v>
      </c>
      <c r="M286" s="38">
        <v>271.25</v>
      </c>
      <c r="N286" s="1">
        <v>1</v>
      </c>
      <c r="O286" s="1">
        <v>20</v>
      </c>
      <c r="P286" s="4" t="s">
        <v>3031</v>
      </c>
      <c r="Q286" s="1">
        <v>1</v>
      </c>
      <c r="R286" s="1">
        <v>1</v>
      </c>
      <c r="S286" s="1">
        <v>1</v>
      </c>
      <c r="T286" s="1" t="s">
        <v>9055</v>
      </c>
      <c r="U286" s="1"/>
      <c r="V286" s="1"/>
      <c r="W286" s="1"/>
      <c r="X286" s="1">
        <v>1</v>
      </c>
      <c r="Y286" s="1">
        <v>2</v>
      </c>
      <c r="Z286" s="1">
        <v>1</v>
      </c>
      <c r="AA286" s="1">
        <v>24</v>
      </c>
      <c r="AB286" s="1" t="s">
        <v>10181</v>
      </c>
      <c r="AC286" s="21"/>
      <c r="AD286" s="4" t="s">
        <v>10182</v>
      </c>
      <c r="AE286" s="1" t="s">
        <v>4779</v>
      </c>
      <c r="AF286" s="1" t="s">
        <v>6622</v>
      </c>
      <c r="AG286" s="1" t="s">
        <v>7207</v>
      </c>
      <c r="AH286" s="1" t="s">
        <v>3644</v>
      </c>
      <c r="AI286" s="1" t="s">
        <v>1316</v>
      </c>
      <c r="AJ286" s="1" t="s">
        <v>10233</v>
      </c>
      <c r="AK286" s="1" t="s">
        <v>10234</v>
      </c>
      <c r="AL286" s="1" t="s">
        <v>645</v>
      </c>
      <c r="AM286" s="1" t="s">
        <v>10254</v>
      </c>
      <c r="AN286" s="1" t="s">
        <v>24</v>
      </c>
      <c r="AO286" s="1" t="s">
        <v>3035</v>
      </c>
      <c r="AP286" s="1" t="s">
        <v>3035</v>
      </c>
      <c r="AQ286" s="1" t="s">
        <v>10248</v>
      </c>
      <c r="AR286" s="1" t="s">
        <v>10249</v>
      </c>
      <c r="AS286" s="1" t="s">
        <v>11</v>
      </c>
      <c r="AT286" s="1" t="s">
        <v>11</v>
      </c>
    </row>
    <row r="287" spans="1:46" ht="15" x14ac:dyDescent="0.25">
      <c r="A287" s="1" t="s">
        <v>3035</v>
      </c>
      <c r="B287" s="1" t="s">
        <v>7899</v>
      </c>
      <c r="C287" s="1" t="s">
        <v>8428</v>
      </c>
      <c r="D287" s="1" t="s">
        <v>5515</v>
      </c>
      <c r="E287" s="1" t="s">
        <v>7899</v>
      </c>
      <c r="F287" s="1" t="s">
        <v>3048</v>
      </c>
      <c r="G287" s="1" t="s">
        <v>6033</v>
      </c>
      <c r="H287" s="1" t="s">
        <v>8565</v>
      </c>
      <c r="I287" s="1" t="s">
        <v>1412</v>
      </c>
      <c r="J287" s="1" t="s">
        <v>4312</v>
      </c>
      <c r="K287" s="21">
        <v>46204</v>
      </c>
      <c r="L287" s="37">
        <v>155.85</v>
      </c>
      <c r="M287" s="38">
        <v>155.85</v>
      </c>
      <c r="N287" s="1">
        <v>1</v>
      </c>
      <c r="O287" s="1">
        <v>20</v>
      </c>
      <c r="P287" s="4" t="s">
        <v>3031</v>
      </c>
      <c r="Q287" s="1">
        <v>1</v>
      </c>
      <c r="R287" s="1">
        <v>1</v>
      </c>
      <c r="S287" s="1">
        <v>1</v>
      </c>
      <c r="T287" s="1" t="s">
        <v>9055</v>
      </c>
      <c r="U287" s="1"/>
      <c r="V287" s="1"/>
      <c r="W287" s="1"/>
      <c r="X287" s="1">
        <v>1</v>
      </c>
      <c r="Y287" s="1">
        <v>2</v>
      </c>
      <c r="Z287" s="1">
        <v>1</v>
      </c>
      <c r="AA287" s="1">
        <v>24</v>
      </c>
      <c r="AB287" s="1" t="s">
        <v>10181</v>
      </c>
      <c r="AC287" s="21"/>
      <c r="AD287" s="4" t="s">
        <v>10182</v>
      </c>
      <c r="AE287" s="1" t="s">
        <v>4779</v>
      </c>
      <c r="AF287" s="1" t="s">
        <v>6622</v>
      </c>
      <c r="AG287" s="1" t="s">
        <v>7207</v>
      </c>
      <c r="AH287" s="1" t="s">
        <v>3644</v>
      </c>
      <c r="AI287" s="1" t="s">
        <v>1316</v>
      </c>
      <c r="AJ287" s="1" t="s">
        <v>10233</v>
      </c>
      <c r="AK287" s="1" t="s">
        <v>10234</v>
      </c>
      <c r="AL287" s="1" t="s">
        <v>645</v>
      </c>
      <c r="AM287" s="1" t="s">
        <v>10254</v>
      </c>
      <c r="AN287" s="1" t="s">
        <v>24</v>
      </c>
      <c r="AO287" s="1" t="s">
        <v>3035</v>
      </c>
      <c r="AP287" s="1" t="s">
        <v>3035</v>
      </c>
      <c r="AQ287" s="1" t="s">
        <v>10248</v>
      </c>
      <c r="AR287" s="1" t="s">
        <v>10249</v>
      </c>
      <c r="AS287" s="1" t="s">
        <v>11</v>
      </c>
      <c r="AT287" s="1" t="s">
        <v>11</v>
      </c>
    </row>
    <row r="288" spans="1:46" ht="15" x14ac:dyDescent="0.25">
      <c r="A288" s="1" t="s">
        <v>3035</v>
      </c>
      <c r="B288" s="1" t="s">
        <v>8002</v>
      </c>
      <c r="C288" s="1" t="s">
        <v>8428</v>
      </c>
      <c r="D288" s="1" t="s">
        <v>1510</v>
      </c>
      <c r="E288" s="1" t="s">
        <v>8002</v>
      </c>
      <c r="F288" s="1" t="s">
        <v>5487</v>
      </c>
      <c r="G288" s="1" t="s">
        <v>3246</v>
      </c>
      <c r="H288" s="1" t="s">
        <v>8664</v>
      </c>
      <c r="I288" s="1" t="s">
        <v>7390</v>
      </c>
      <c r="J288" s="1" t="s">
        <v>6244</v>
      </c>
      <c r="K288" s="21">
        <v>46204</v>
      </c>
      <c r="L288" s="37">
        <v>281.77999999999997</v>
      </c>
      <c r="M288" s="23">
        <v>281.77999999999997</v>
      </c>
      <c r="N288" s="1">
        <v>1</v>
      </c>
      <c r="O288" s="1">
        <v>20</v>
      </c>
      <c r="P288" s="4" t="s">
        <v>3031</v>
      </c>
      <c r="Q288" s="1">
        <v>1</v>
      </c>
      <c r="R288" s="1">
        <v>1</v>
      </c>
      <c r="S288" s="1">
        <v>1</v>
      </c>
      <c r="T288" s="1" t="s">
        <v>9055</v>
      </c>
      <c r="U288" s="1"/>
      <c r="V288" s="1"/>
      <c r="W288" s="1"/>
      <c r="X288" s="1">
        <v>1</v>
      </c>
      <c r="Y288" s="1">
        <v>2</v>
      </c>
      <c r="Z288" s="1">
        <v>1</v>
      </c>
      <c r="AA288" s="1">
        <v>24</v>
      </c>
      <c r="AB288" s="1" t="s">
        <v>10181</v>
      </c>
      <c r="AC288" s="21"/>
      <c r="AD288" s="22" t="s">
        <v>10184</v>
      </c>
      <c r="AE288" s="1" t="s">
        <v>4779</v>
      </c>
      <c r="AF288" s="1" t="s">
        <v>6622</v>
      </c>
      <c r="AG288" s="1" t="s">
        <v>7207</v>
      </c>
      <c r="AH288" s="1" t="s">
        <v>3644</v>
      </c>
      <c r="AI288" s="1" t="s">
        <v>1316</v>
      </c>
      <c r="AJ288" s="1" t="s">
        <v>10233</v>
      </c>
      <c r="AK288" s="1" t="s">
        <v>10241</v>
      </c>
      <c r="AL288" s="1" t="s">
        <v>2451</v>
      </c>
      <c r="AM288" s="1" t="s">
        <v>10242</v>
      </c>
      <c r="AN288" s="1" t="s">
        <v>5487</v>
      </c>
      <c r="AO288" s="1" t="s">
        <v>3035</v>
      </c>
      <c r="AP288" s="1" t="s">
        <v>3035</v>
      </c>
      <c r="AQ288" s="1" t="s">
        <v>10243</v>
      </c>
      <c r="AR288" s="1" t="s">
        <v>10244</v>
      </c>
      <c r="AS288" s="1"/>
      <c r="AT288" s="1"/>
    </row>
    <row r="289" spans="1:46" ht="15" x14ac:dyDescent="0.25">
      <c r="A289" s="1" t="s">
        <v>3035</v>
      </c>
      <c r="B289" s="1" t="s">
        <v>3827</v>
      </c>
      <c r="C289" s="1" t="s">
        <v>8428</v>
      </c>
      <c r="D289" s="1" t="s">
        <v>2085</v>
      </c>
      <c r="E289" s="1" t="s">
        <v>3827</v>
      </c>
      <c r="F289" s="1" t="s">
        <v>5487</v>
      </c>
      <c r="G289" s="1" t="s">
        <v>3246</v>
      </c>
      <c r="H289" s="1" t="s">
        <v>5612</v>
      </c>
      <c r="I289" s="1" t="s">
        <v>3828</v>
      </c>
      <c r="J289" s="1" t="s">
        <v>852</v>
      </c>
      <c r="K289" s="21">
        <v>46204</v>
      </c>
      <c r="L289" s="37">
        <v>592.38</v>
      </c>
      <c r="M289" s="38">
        <v>592.38</v>
      </c>
      <c r="N289" s="1">
        <v>1</v>
      </c>
      <c r="O289" s="1">
        <v>20</v>
      </c>
      <c r="P289" s="4" t="s">
        <v>3031</v>
      </c>
      <c r="Q289" s="1">
        <v>1</v>
      </c>
      <c r="R289" s="1">
        <v>1</v>
      </c>
      <c r="S289" s="1">
        <v>1</v>
      </c>
      <c r="T289" s="1" t="s">
        <v>6614</v>
      </c>
      <c r="U289" s="1"/>
      <c r="V289" s="1"/>
      <c r="W289" s="1"/>
      <c r="X289" s="1">
        <v>1</v>
      </c>
      <c r="Y289" s="1">
        <v>2</v>
      </c>
      <c r="Z289" s="1">
        <v>1</v>
      </c>
      <c r="AA289" s="1">
        <v>24</v>
      </c>
      <c r="AB289" s="1" t="s">
        <v>10181</v>
      </c>
      <c r="AC289" s="21"/>
      <c r="AD289" s="4" t="s">
        <v>10184</v>
      </c>
      <c r="AE289" s="1" t="s">
        <v>4779</v>
      </c>
      <c r="AF289" s="1" t="s">
        <v>6622</v>
      </c>
      <c r="AG289" s="1" t="s">
        <v>7207</v>
      </c>
      <c r="AH289" s="1" t="s">
        <v>3644</v>
      </c>
      <c r="AI289" s="1" t="s">
        <v>1316</v>
      </c>
      <c r="AJ289" s="1" t="s">
        <v>10233</v>
      </c>
      <c r="AK289" s="1" t="s">
        <v>10241</v>
      </c>
      <c r="AL289" s="1" t="s">
        <v>2451</v>
      </c>
      <c r="AM289" s="1" t="s">
        <v>10242</v>
      </c>
      <c r="AN289" s="1" t="s">
        <v>5487</v>
      </c>
      <c r="AO289" s="1" t="s">
        <v>3035</v>
      </c>
      <c r="AP289" s="1" t="s">
        <v>3035</v>
      </c>
      <c r="AQ289" s="1" t="s">
        <v>10243</v>
      </c>
      <c r="AR289" s="1" t="s">
        <v>10244</v>
      </c>
      <c r="AS289" s="1" t="s">
        <v>11</v>
      </c>
      <c r="AT289" s="1" t="s">
        <v>11</v>
      </c>
    </row>
    <row r="290" spans="1:46" ht="15" x14ac:dyDescent="0.25">
      <c r="A290" s="1" t="s">
        <v>3035</v>
      </c>
      <c r="B290" s="1" t="s">
        <v>9653</v>
      </c>
      <c r="C290" s="1" t="s">
        <v>8428</v>
      </c>
      <c r="D290" s="1" t="s">
        <v>9654</v>
      </c>
      <c r="E290" s="1" t="s">
        <v>9653</v>
      </c>
      <c r="F290" s="1" t="s">
        <v>5487</v>
      </c>
      <c r="G290" s="1" t="s">
        <v>3246</v>
      </c>
      <c r="H290" s="1" t="s">
        <v>9655</v>
      </c>
      <c r="I290" s="1" t="s">
        <v>9656</v>
      </c>
      <c r="J290" s="1" t="s">
        <v>9657</v>
      </c>
      <c r="K290" s="21">
        <v>46204</v>
      </c>
      <c r="L290" s="37">
        <v>421.59</v>
      </c>
      <c r="M290" s="23">
        <v>421.59</v>
      </c>
      <c r="N290" s="1">
        <v>1</v>
      </c>
      <c r="O290" s="1">
        <v>20</v>
      </c>
      <c r="P290" s="4" t="s">
        <v>3031</v>
      </c>
      <c r="Q290" s="1">
        <v>1</v>
      </c>
      <c r="R290" s="1">
        <v>1</v>
      </c>
      <c r="S290" s="1">
        <v>1</v>
      </c>
      <c r="T290" s="1" t="s">
        <v>9055</v>
      </c>
      <c r="U290" s="1"/>
      <c r="V290" s="1"/>
      <c r="W290" s="1"/>
      <c r="X290" s="1">
        <v>0</v>
      </c>
      <c r="Y290" s="1">
        <v>18</v>
      </c>
      <c r="Z290" s="1">
        <v>1</v>
      </c>
      <c r="AA290" s="1">
        <v>24</v>
      </c>
      <c r="AB290" s="1" t="s">
        <v>10181</v>
      </c>
      <c r="AC290" s="21"/>
      <c r="AD290" s="22" t="s">
        <v>10184</v>
      </c>
      <c r="AE290" s="1" t="s">
        <v>4779</v>
      </c>
      <c r="AF290" s="1" t="s">
        <v>6622</v>
      </c>
      <c r="AG290" s="1" t="s">
        <v>7207</v>
      </c>
      <c r="AH290" s="1" t="s">
        <v>3644</v>
      </c>
      <c r="AI290" s="1" t="s">
        <v>1316</v>
      </c>
      <c r="AJ290" s="1" t="s">
        <v>10233</v>
      </c>
      <c r="AK290" s="1" t="s">
        <v>10241</v>
      </c>
      <c r="AL290" s="1" t="s">
        <v>2451</v>
      </c>
      <c r="AM290" s="1" t="s">
        <v>10242</v>
      </c>
      <c r="AN290" s="1" t="s">
        <v>5487</v>
      </c>
      <c r="AO290" s="1" t="s">
        <v>3035</v>
      </c>
      <c r="AP290" s="1" t="s">
        <v>3035</v>
      </c>
      <c r="AQ290" s="1" t="s">
        <v>10243</v>
      </c>
      <c r="AR290" s="1" t="s">
        <v>10244</v>
      </c>
      <c r="AS290" s="1"/>
      <c r="AT290" s="1"/>
    </row>
    <row r="291" spans="1:46" ht="15" x14ac:dyDescent="0.25">
      <c r="A291" s="1" t="s">
        <v>3035</v>
      </c>
      <c r="B291" s="1" t="s">
        <v>5611</v>
      </c>
      <c r="C291" s="1" t="s">
        <v>8428</v>
      </c>
      <c r="D291" s="1" t="s">
        <v>1509</v>
      </c>
      <c r="E291" s="1" t="s">
        <v>5611</v>
      </c>
      <c r="F291" s="1" t="s">
        <v>5487</v>
      </c>
      <c r="G291" s="1" t="s">
        <v>3246</v>
      </c>
      <c r="H291" s="1" t="s">
        <v>7389</v>
      </c>
      <c r="I291" s="1" t="s">
        <v>8001</v>
      </c>
      <c r="J291" s="1" t="s">
        <v>4397</v>
      </c>
      <c r="K291" s="21">
        <v>46204</v>
      </c>
      <c r="L291" s="37">
        <v>344.4</v>
      </c>
      <c r="M291" s="23">
        <v>344.4</v>
      </c>
      <c r="N291" s="1">
        <v>1</v>
      </c>
      <c r="O291" s="1">
        <v>20</v>
      </c>
      <c r="P291" s="4" t="s">
        <v>3031</v>
      </c>
      <c r="Q291" s="1">
        <v>1</v>
      </c>
      <c r="R291" s="1">
        <v>1</v>
      </c>
      <c r="S291" s="1">
        <v>1</v>
      </c>
      <c r="T291" s="1" t="s">
        <v>9055</v>
      </c>
      <c r="U291" s="1"/>
      <c r="V291" s="1"/>
      <c r="W291" s="1"/>
      <c r="X291" s="1">
        <v>1</v>
      </c>
      <c r="Y291" s="1">
        <v>2</v>
      </c>
      <c r="Z291" s="1">
        <v>1</v>
      </c>
      <c r="AA291" s="1">
        <v>24</v>
      </c>
      <c r="AB291" s="1" t="s">
        <v>10181</v>
      </c>
      <c r="AC291" s="21"/>
      <c r="AD291" s="22" t="s">
        <v>10184</v>
      </c>
      <c r="AE291" s="1" t="s">
        <v>4779</v>
      </c>
      <c r="AF291" s="1" t="s">
        <v>6622</v>
      </c>
      <c r="AG291" s="1" t="s">
        <v>7207</v>
      </c>
      <c r="AH291" s="1" t="s">
        <v>3644</v>
      </c>
      <c r="AI291" s="1" t="s">
        <v>1316</v>
      </c>
      <c r="AJ291" s="1" t="s">
        <v>10233</v>
      </c>
      <c r="AK291" s="1" t="s">
        <v>10241</v>
      </c>
      <c r="AL291" s="1" t="s">
        <v>2451</v>
      </c>
      <c r="AM291" s="1" t="s">
        <v>10242</v>
      </c>
      <c r="AN291" s="1" t="s">
        <v>5487</v>
      </c>
      <c r="AO291" s="1" t="s">
        <v>3035</v>
      </c>
      <c r="AP291" s="1" t="s">
        <v>3035</v>
      </c>
      <c r="AQ291" s="1" t="s">
        <v>10243</v>
      </c>
      <c r="AR291" s="1" t="s">
        <v>10244</v>
      </c>
      <c r="AS291" s="1"/>
      <c r="AT291" s="1"/>
    </row>
    <row r="292" spans="1:46" ht="15" x14ac:dyDescent="0.25">
      <c r="A292" s="1" t="s">
        <v>3035</v>
      </c>
      <c r="B292" s="1" t="s">
        <v>5603</v>
      </c>
      <c r="C292" s="1" t="s">
        <v>8428</v>
      </c>
      <c r="D292" s="1" t="s">
        <v>4385</v>
      </c>
      <c r="E292" s="1" t="s">
        <v>5603</v>
      </c>
      <c r="F292" s="1" t="s">
        <v>7300</v>
      </c>
      <c r="G292" s="1" t="s">
        <v>6811</v>
      </c>
      <c r="H292" s="1" t="s">
        <v>2628</v>
      </c>
      <c r="I292" s="1" t="s">
        <v>9647</v>
      </c>
      <c r="J292" s="1" t="s">
        <v>7382</v>
      </c>
      <c r="K292" s="21">
        <v>46204</v>
      </c>
      <c r="L292" s="37">
        <v>75.709999999999994</v>
      </c>
      <c r="M292" s="38">
        <v>75.709999999999994</v>
      </c>
      <c r="N292" s="1">
        <v>1</v>
      </c>
      <c r="O292" s="1">
        <v>20</v>
      </c>
      <c r="P292" s="4" t="s">
        <v>3031</v>
      </c>
      <c r="Q292" s="1">
        <v>1</v>
      </c>
      <c r="R292" s="1">
        <v>1</v>
      </c>
      <c r="S292" s="1">
        <v>1</v>
      </c>
      <c r="T292" s="1" t="s">
        <v>6614</v>
      </c>
      <c r="U292" s="1"/>
      <c r="V292" s="1"/>
      <c r="W292" s="1"/>
      <c r="X292" s="1">
        <v>0</v>
      </c>
      <c r="Y292" s="1">
        <v>25</v>
      </c>
      <c r="Z292" s="1">
        <v>1</v>
      </c>
      <c r="AA292" s="1">
        <v>24</v>
      </c>
      <c r="AB292" s="1" t="s">
        <v>10181</v>
      </c>
      <c r="AC292" s="21"/>
      <c r="AD292" s="22" t="s">
        <v>10182</v>
      </c>
      <c r="AE292" s="1" t="s">
        <v>4779</v>
      </c>
      <c r="AF292" s="1" t="s">
        <v>6622</v>
      </c>
      <c r="AG292" s="1" t="s">
        <v>7207</v>
      </c>
      <c r="AH292" s="1" t="s">
        <v>3644</v>
      </c>
      <c r="AI292" s="1" t="s">
        <v>1316</v>
      </c>
      <c r="AJ292" s="1" t="s">
        <v>10233</v>
      </c>
      <c r="AK292" s="1" t="s">
        <v>10241</v>
      </c>
      <c r="AL292" s="1" t="s">
        <v>2451</v>
      </c>
      <c r="AM292" s="1" t="s">
        <v>10264</v>
      </c>
      <c r="AN292" s="1" t="s">
        <v>4204</v>
      </c>
      <c r="AO292" s="1" t="s">
        <v>3035</v>
      </c>
      <c r="AP292" s="1" t="s">
        <v>3035</v>
      </c>
      <c r="AQ292" s="1" t="s">
        <v>10265</v>
      </c>
      <c r="AR292" s="1" t="s">
        <v>10266</v>
      </c>
      <c r="AS292" s="1"/>
      <c r="AT292" s="1"/>
    </row>
    <row r="293" spans="1:46" ht="15" x14ac:dyDescent="0.25">
      <c r="A293" s="1" t="s">
        <v>3035</v>
      </c>
      <c r="B293" s="1" t="s">
        <v>203</v>
      </c>
      <c r="C293" s="1" t="s">
        <v>8428</v>
      </c>
      <c r="D293" s="1" t="s">
        <v>2625</v>
      </c>
      <c r="E293" s="1" t="s">
        <v>203</v>
      </c>
      <c r="F293" s="1" t="s">
        <v>7300</v>
      </c>
      <c r="G293" s="1" t="s">
        <v>6811</v>
      </c>
      <c r="H293" s="1" t="s">
        <v>2626</v>
      </c>
      <c r="I293" s="1" t="s">
        <v>9644</v>
      </c>
      <c r="J293" s="1" t="s">
        <v>204</v>
      </c>
      <c r="K293" s="21">
        <v>46204</v>
      </c>
      <c r="L293" s="37">
        <v>37.85</v>
      </c>
      <c r="M293" s="38">
        <v>37.85</v>
      </c>
      <c r="N293" s="1">
        <v>1</v>
      </c>
      <c r="O293" s="1">
        <v>20</v>
      </c>
      <c r="P293" s="4" t="s">
        <v>3031</v>
      </c>
      <c r="Q293" s="1">
        <v>1</v>
      </c>
      <c r="R293" s="1">
        <v>1</v>
      </c>
      <c r="S293" s="1">
        <v>1</v>
      </c>
      <c r="T293" s="1" t="s">
        <v>6614</v>
      </c>
      <c r="U293" s="1"/>
      <c r="V293" s="1"/>
      <c r="W293" s="1"/>
      <c r="X293" s="1">
        <v>0</v>
      </c>
      <c r="Y293" s="1">
        <v>25</v>
      </c>
      <c r="Z293" s="1">
        <v>1</v>
      </c>
      <c r="AA293" s="1">
        <v>24</v>
      </c>
      <c r="AB293" s="1" t="s">
        <v>10181</v>
      </c>
      <c r="AC293" s="21"/>
      <c r="AD293" s="22" t="s">
        <v>10182</v>
      </c>
      <c r="AE293" s="1" t="s">
        <v>4779</v>
      </c>
      <c r="AF293" s="1" t="s">
        <v>6622</v>
      </c>
      <c r="AG293" s="1" t="s">
        <v>7207</v>
      </c>
      <c r="AH293" s="1" t="s">
        <v>3644</v>
      </c>
      <c r="AI293" s="1" t="s">
        <v>1316</v>
      </c>
      <c r="AJ293" s="1" t="s">
        <v>10233</v>
      </c>
      <c r="AK293" s="1" t="s">
        <v>10241</v>
      </c>
      <c r="AL293" s="1" t="s">
        <v>2451</v>
      </c>
      <c r="AM293" s="1" t="s">
        <v>10264</v>
      </c>
      <c r="AN293" s="1" t="s">
        <v>4204</v>
      </c>
      <c r="AO293" s="1" t="s">
        <v>3035</v>
      </c>
      <c r="AP293" s="1" t="s">
        <v>3035</v>
      </c>
      <c r="AQ293" s="1" t="s">
        <v>10265</v>
      </c>
      <c r="AR293" s="1" t="s">
        <v>10266</v>
      </c>
      <c r="AS293" s="1"/>
      <c r="AT293" s="1"/>
    </row>
    <row r="294" spans="1:46" ht="15" x14ac:dyDescent="0.25">
      <c r="A294" s="1" t="s">
        <v>3035</v>
      </c>
      <c r="B294" s="1" t="s">
        <v>4961</v>
      </c>
      <c r="C294" s="1" t="s">
        <v>8428</v>
      </c>
      <c r="D294" s="1" t="s">
        <v>2076</v>
      </c>
      <c r="E294" s="1" t="s">
        <v>4961</v>
      </c>
      <c r="F294" s="1" t="s">
        <v>7300</v>
      </c>
      <c r="G294" s="1" t="s">
        <v>6811</v>
      </c>
      <c r="H294" s="1" t="s">
        <v>6812</v>
      </c>
      <c r="I294" s="1" t="s">
        <v>9646</v>
      </c>
      <c r="J294" s="1" t="s">
        <v>2627</v>
      </c>
      <c r="K294" s="21">
        <v>46204</v>
      </c>
      <c r="L294" s="37">
        <v>75.709999999999994</v>
      </c>
      <c r="M294" s="38">
        <v>75.709999999999994</v>
      </c>
      <c r="N294" s="1">
        <v>1</v>
      </c>
      <c r="O294" s="1">
        <v>20</v>
      </c>
      <c r="P294" s="4" t="s">
        <v>3031</v>
      </c>
      <c r="Q294" s="1">
        <v>1</v>
      </c>
      <c r="R294" s="1">
        <v>1</v>
      </c>
      <c r="S294" s="1">
        <v>1</v>
      </c>
      <c r="T294" s="1" t="s">
        <v>6614</v>
      </c>
      <c r="U294" s="1"/>
      <c r="V294" s="1"/>
      <c r="W294" s="1"/>
      <c r="X294" s="1">
        <v>0</v>
      </c>
      <c r="Y294" s="1">
        <v>25</v>
      </c>
      <c r="Z294" s="1">
        <v>1</v>
      </c>
      <c r="AA294" s="1">
        <v>24</v>
      </c>
      <c r="AB294" s="1" t="s">
        <v>10181</v>
      </c>
      <c r="AC294" s="21"/>
      <c r="AD294" s="22" t="s">
        <v>10182</v>
      </c>
      <c r="AE294" s="1" t="s">
        <v>4779</v>
      </c>
      <c r="AF294" s="1" t="s">
        <v>6622</v>
      </c>
      <c r="AG294" s="1" t="s">
        <v>7207</v>
      </c>
      <c r="AH294" s="1" t="s">
        <v>3644</v>
      </c>
      <c r="AI294" s="1" t="s">
        <v>1316</v>
      </c>
      <c r="AJ294" s="1" t="s">
        <v>10233</v>
      </c>
      <c r="AK294" s="1" t="s">
        <v>10241</v>
      </c>
      <c r="AL294" s="1" t="s">
        <v>2451</v>
      </c>
      <c r="AM294" s="1" t="s">
        <v>10264</v>
      </c>
      <c r="AN294" s="1" t="s">
        <v>4204</v>
      </c>
      <c r="AO294" s="1" t="s">
        <v>3035</v>
      </c>
      <c r="AP294" s="1" t="s">
        <v>3035</v>
      </c>
      <c r="AQ294" s="1" t="s">
        <v>10265</v>
      </c>
      <c r="AR294" s="1" t="s">
        <v>10266</v>
      </c>
      <c r="AS294" s="1"/>
      <c r="AT294" s="1"/>
    </row>
    <row r="295" spans="1:46" ht="15" x14ac:dyDescent="0.25">
      <c r="A295" s="1" t="s">
        <v>3035</v>
      </c>
      <c r="B295" s="1" t="s">
        <v>4960</v>
      </c>
      <c r="C295" s="1" t="s">
        <v>8428</v>
      </c>
      <c r="D295" s="1" t="s">
        <v>2075</v>
      </c>
      <c r="E295" s="1" t="s">
        <v>4960</v>
      </c>
      <c r="F295" s="1" t="s">
        <v>7300</v>
      </c>
      <c r="G295" s="1" t="s">
        <v>6811</v>
      </c>
      <c r="H295" s="1" t="s">
        <v>1501</v>
      </c>
      <c r="I295" s="1" t="s">
        <v>9645</v>
      </c>
      <c r="J295" s="1" t="s">
        <v>9232</v>
      </c>
      <c r="K295" s="21">
        <v>46204</v>
      </c>
      <c r="L295" s="37">
        <v>37.85</v>
      </c>
      <c r="M295" s="38">
        <v>37.85</v>
      </c>
      <c r="N295" s="1">
        <v>1</v>
      </c>
      <c r="O295" s="1">
        <v>20</v>
      </c>
      <c r="P295" s="4" t="s">
        <v>3031</v>
      </c>
      <c r="Q295" s="1">
        <v>1</v>
      </c>
      <c r="R295" s="1">
        <v>1</v>
      </c>
      <c r="S295" s="1">
        <v>1</v>
      </c>
      <c r="T295" s="1" t="s">
        <v>6614</v>
      </c>
      <c r="U295" s="1"/>
      <c r="V295" s="1"/>
      <c r="W295" s="1"/>
      <c r="X295" s="1">
        <v>0</v>
      </c>
      <c r="Y295" s="1">
        <v>25</v>
      </c>
      <c r="Z295" s="1">
        <v>1</v>
      </c>
      <c r="AA295" s="1">
        <v>24</v>
      </c>
      <c r="AB295" s="1" t="s">
        <v>10181</v>
      </c>
      <c r="AC295" s="21"/>
      <c r="AD295" s="22" t="s">
        <v>10182</v>
      </c>
      <c r="AE295" s="1" t="s">
        <v>4779</v>
      </c>
      <c r="AF295" s="1" t="s">
        <v>6622</v>
      </c>
      <c r="AG295" s="1" t="s">
        <v>7207</v>
      </c>
      <c r="AH295" s="1" t="s">
        <v>3644</v>
      </c>
      <c r="AI295" s="1" t="s">
        <v>1316</v>
      </c>
      <c r="AJ295" s="1" t="s">
        <v>10233</v>
      </c>
      <c r="AK295" s="1" t="s">
        <v>10241</v>
      </c>
      <c r="AL295" s="1" t="s">
        <v>2451</v>
      </c>
      <c r="AM295" s="1" t="s">
        <v>10264</v>
      </c>
      <c r="AN295" s="1" t="s">
        <v>4204</v>
      </c>
      <c r="AO295" s="1" t="s">
        <v>3035</v>
      </c>
      <c r="AP295" s="1" t="s">
        <v>3035</v>
      </c>
      <c r="AQ295" s="1" t="s">
        <v>10265</v>
      </c>
      <c r="AR295" s="1" t="s">
        <v>10266</v>
      </c>
      <c r="AS295" s="1"/>
      <c r="AT295" s="1"/>
    </row>
    <row r="296" spans="1:46" ht="15" x14ac:dyDescent="0.25">
      <c r="A296" s="1" t="s">
        <v>3035</v>
      </c>
      <c r="B296" s="1" t="s">
        <v>197</v>
      </c>
      <c r="C296" s="1" t="s">
        <v>8428</v>
      </c>
      <c r="D296" s="1" t="s">
        <v>4956</v>
      </c>
      <c r="E296" s="1" t="s">
        <v>197</v>
      </c>
      <c r="F296" s="1" t="s">
        <v>7300</v>
      </c>
      <c r="G296" s="1" t="s">
        <v>3175</v>
      </c>
      <c r="H296" s="1" t="s">
        <v>3817</v>
      </c>
      <c r="I296" s="1" t="s">
        <v>1500</v>
      </c>
      <c r="J296" s="1" t="s">
        <v>7379</v>
      </c>
      <c r="K296" s="21">
        <v>46204</v>
      </c>
      <c r="L296" s="37">
        <v>40.229999999999997</v>
      </c>
      <c r="M296" s="38">
        <v>40.229999999999997</v>
      </c>
      <c r="N296" s="1">
        <v>1</v>
      </c>
      <c r="O296" s="1">
        <v>20</v>
      </c>
      <c r="P296" s="4" t="s">
        <v>3031</v>
      </c>
      <c r="Q296" s="1">
        <v>1</v>
      </c>
      <c r="R296" s="1">
        <v>1</v>
      </c>
      <c r="S296" s="1">
        <v>1</v>
      </c>
      <c r="T296" s="1" t="s">
        <v>6614</v>
      </c>
      <c r="U296" s="1"/>
      <c r="V296" s="1"/>
      <c r="W296" s="1"/>
      <c r="X296" s="1">
        <v>0</v>
      </c>
      <c r="Y296" s="1">
        <v>40</v>
      </c>
      <c r="Z296" s="1">
        <v>1</v>
      </c>
      <c r="AA296" s="1">
        <v>24</v>
      </c>
      <c r="AB296" s="1" t="s">
        <v>10181</v>
      </c>
      <c r="AC296" s="21"/>
      <c r="AD296" s="4" t="s">
        <v>10208</v>
      </c>
      <c r="AE296" s="1" t="s">
        <v>4779</v>
      </c>
      <c r="AF296" s="1" t="s">
        <v>6622</v>
      </c>
      <c r="AG296" s="1" t="s">
        <v>7207</v>
      </c>
      <c r="AH296" s="1" t="s">
        <v>3644</v>
      </c>
      <c r="AI296" s="1" t="s">
        <v>1316</v>
      </c>
      <c r="AJ296" s="1" t="s">
        <v>10233</v>
      </c>
      <c r="AK296" s="1" t="s">
        <v>10241</v>
      </c>
      <c r="AL296" s="1" t="s">
        <v>2451</v>
      </c>
      <c r="AM296" s="1" t="s">
        <v>10264</v>
      </c>
      <c r="AN296" s="1" t="s">
        <v>4204</v>
      </c>
      <c r="AO296" s="1" t="s">
        <v>3035</v>
      </c>
      <c r="AP296" s="1" t="s">
        <v>3035</v>
      </c>
      <c r="AQ296" s="1" t="s">
        <v>10265</v>
      </c>
      <c r="AR296" s="1" t="s">
        <v>10266</v>
      </c>
      <c r="AS296" s="1" t="s">
        <v>11</v>
      </c>
      <c r="AT296" s="1" t="s">
        <v>11</v>
      </c>
    </row>
    <row r="297" spans="1:46" ht="15" x14ac:dyDescent="0.25">
      <c r="A297" s="1" t="s">
        <v>3035</v>
      </c>
      <c r="B297" s="1" t="s">
        <v>4957</v>
      </c>
      <c r="C297" s="1" t="s">
        <v>8428</v>
      </c>
      <c r="D297" s="1" t="s">
        <v>4382</v>
      </c>
      <c r="E297" s="1" t="s">
        <v>4957</v>
      </c>
      <c r="F297" s="1" t="s">
        <v>7300</v>
      </c>
      <c r="G297" s="1" t="s">
        <v>3175</v>
      </c>
      <c r="H297" s="1" t="s">
        <v>844</v>
      </c>
      <c r="I297" s="1" t="s">
        <v>845</v>
      </c>
      <c r="J297" s="1" t="s">
        <v>3233</v>
      </c>
      <c r="K297" s="21">
        <v>46204</v>
      </c>
      <c r="L297" s="37">
        <v>40.229999999999997</v>
      </c>
      <c r="M297" s="38">
        <v>40.229999999999997</v>
      </c>
      <c r="N297" s="1">
        <v>1</v>
      </c>
      <c r="O297" s="1">
        <v>20</v>
      </c>
      <c r="P297" s="4" t="s">
        <v>3031</v>
      </c>
      <c r="Q297" s="1">
        <v>1</v>
      </c>
      <c r="R297" s="1">
        <v>1</v>
      </c>
      <c r="S297" s="1">
        <v>1</v>
      </c>
      <c r="T297" s="1" t="s">
        <v>6614</v>
      </c>
      <c r="U297" s="1"/>
      <c r="V297" s="1"/>
      <c r="W297" s="1"/>
      <c r="X297" s="1">
        <v>0</v>
      </c>
      <c r="Y297" s="1">
        <v>40</v>
      </c>
      <c r="Z297" s="1">
        <v>1</v>
      </c>
      <c r="AA297" s="1">
        <v>24</v>
      </c>
      <c r="AB297" s="1" t="s">
        <v>10181</v>
      </c>
      <c r="AC297" s="21"/>
      <c r="AD297" s="4" t="s">
        <v>10208</v>
      </c>
      <c r="AE297" s="1" t="s">
        <v>4779</v>
      </c>
      <c r="AF297" s="1" t="s">
        <v>6622</v>
      </c>
      <c r="AG297" s="1" t="s">
        <v>7207</v>
      </c>
      <c r="AH297" s="1" t="s">
        <v>3644</v>
      </c>
      <c r="AI297" s="1" t="s">
        <v>1316</v>
      </c>
      <c r="AJ297" s="1" t="s">
        <v>10233</v>
      </c>
      <c r="AK297" s="1" t="s">
        <v>10241</v>
      </c>
      <c r="AL297" s="1" t="s">
        <v>2451</v>
      </c>
      <c r="AM297" s="1" t="s">
        <v>10264</v>
      </c>
      <c r="AN297" s="1" t="s">
        <v>4204</v>
      </c>
      <c r="AO297" s="1" t="s">
        <v>3035</v>
      </c>
      <c r="AP297" s="1" t="s">
        <v>3035</v>
      </c>
      <c r="AQ297" s="1" t="s">
        <v>10265</v>
      </c>
      <c r="AR297" s="1" t="s">
        <v>10266</v>
      </c>
      <c r="AS297" s="1" t="s">
        <v>11</v>
      </c>
      <c r="AT297" s="1" t="s">
        <v>11</v>
      </c>
    </row>
    <row r="298" spans="1:46" ht="15" x14ac:dyDescent="0.25">
      <c r="A298" s="1" t="s">
        <v>3035</v>
      </c>
      <c r="B298" s="1" t="s">
        <v>2614</v>
      </c>
      <c r="C298" s="1" t="s">
        <v>8428</v>
      </c>
      <c r="D298" s="1" t="s">
        <v>2615</v>
      </c>
      <c r="E298" s="1" t="s">
        <v>2614</v>
      </c>
      <c r="F298" s="1" t="s">
        <v>7300</v>
      </c>
      <c r="G298" s="1" t="s">
        <v>3175</v>
      </c>
      <c r="H298" s="1" t="s">
        <v>8656</v>
      </c>
      <c r="I298" s="1" t="s">
        <v>7992</v>
      </c>
      <c r="J298" s="1" t="s">
        <v>7992</v>
      </c>
      <c r="K298" s="21">
        <v>46204</v>
      </c>
      <c r="L298" s="37">
        <v>48.27</v>
      </c>
      <c r="M298" s="38">
        <v>48.27</v>
      </c>
      <c r="N298" s="1">
        <v>1</v>
      </c>
      <c r="O298" s="1">
        <v>20</v>
      </c>
      <c r="P298" s="4" t="s">
        <v>3031</v>
      </c>
      <c r="Q298" s="1">
        <v>1</v>
      </c>
      <c r="R298" s="1">
        <v>1</v>
      </c>
      <c r="S298" s="1">
        <v>1</v>
      </c>
      <c r="T298" s="1" t="s">
        <v>6614</v>
      </c>
      <c r="U298" s="1"/>
      <c r="V298" s="1"/>
      <c r="W298" s="1"/>
      <c r="X298" s="1">
        <v>0</v>
      </c>
      <c r="Y298" s="1">
        <v>40</v>
      </c>
      <c r="Z298" s="1">
        <v>1</v>
      </c>
      <c r="AA298" s="1">
        <v>24</v>
      </c>
      <c r="AB298" s="1" t="s">
        <v>10181</v>
      </c>
      <c r="AC298" s="21"/>
      <c r="AD298" s="4" t="s">
        <v>10208</v>
      </c>
      <c r="AE298" s="1" t="s">
        <v>4779</v>
      </c>
      <c r="AF298" s="1" t="s">
        <v>6622</v>
      </c>
      <c r="AG298" s="1" t="s">
        <v>7207</v>
      </c>
      <c r="AH298" s="1" t="s">
        <v>3644</v>
      </c>
      <c r="AI298" s="1" t="s">
        <v>1316</v>
      </c>
      <c r="AJ298" s="1" t="s">
        <v>10233</v>
      </c>
      <c r="AK298" s="1" t="s">
        <v>10241</v>
      </c>
      <c r="AL298" s="1" t="s">
        <v>2451</v>
      </c>
      <c r="AM298" s="1" t="s">
        <v>10264</v>
      </c>
      <c r="AN298" s="1" t="s">
        <v>4204</v>
      </c>
      <c r="AO298" s="1" t="s">
        <v>3035</v>
      </c>
      <c r="AP298" s="1" t="s">
        <v>3035</v>
      </c>
      <c r="AQ298" s="1" t="s">
        <v>10265</v>
      </c>
      <c r="AR298" s="1" t="s">
        <v>10266</v>
      </c>
      <c r="AS298" s="1" t="s">
        <v>11</v>
      </c>
      <c r="AT298" s="1" t="s">
        <v>11</v>
      </c>
    </row>
    <row r="299" spans="1:46" ht="15" x14ac:dyDescent="0.25">
      <c r="A299" s="1" t="s">
        <v>3035</v>
      </c>
      <c r="B299" s="1" t="s">
        <v>7380</v>
      </c>
      <c r="C299" s="1" t="s">
        <v>8428</v>
      </c>
      <c r="D299" s="1" t="s">
        <v>198</v>
      </c>
      <c r="E299" s="1" t="s">
        <v>7380</v>
      </c>
      <c r="F299" s="1" t="s">
        <v>7300</v>
      </c>
      <c r="G299" s="1" t="s">
        <v>3175</v>
      </c>
      <c r="H299" s="1" t="s">
        <v>199</v>
      </c>
      <c r="I299" s="1" t="s">
        <v>2620</v>
      </c>
      <c r="J299" s="1" t="s">
        <v>9230</v>
      </c>
      <c r="K299" s="21">
        <v>46204</v>
      </c>
      <c r="L299" s="37">
        <v>48.27</v>
      </c>
      <c r="M299" s="38">
        <v>48.27</v>
      </c>
      <c r="N299" s="1">
        <v>1</v>
      </c>
      <c r="O299" s="1">
        <v>20</v>
      </c>
      <c r="P299" s="4" t="s">
        <v>3031</v>
      </c>
      <c r="Q299" s="1">
        <v>1</v>
      </c>
      <c r="R299" s="1">
        <v>1</v>
      </c>
      <c r="S299" s="1">
        <v>1</v>
      </c>
      <c r="T299" s="1" t="s">
        <v>6614</v>
      </c>
      <c r="U299" s="1"/>
      <c r="V299" s="1"/>
      <c r="W299" s="1"/>
      <c r="X299" s="1">
        <v>0</v>
      </c>
      <c r="Y299" s="1">
        <v>40</v>
      </c>
      <c r="Z299" s="1">
        <v>1</v>
      </c>
      <c r="AA299" s="1">
        <v>24</v>
      </c>
      <c r="AB299" s="1" t="s">
        <v>10181</v>
      </c>
      <c r="AC299" s="21"/>
      <c r="AD299" s="4" t="s">
        <v>10208</v>
      </c>
      <c r="AE299" s="1" t="s">
        <v>4779</v>
      </c>
      <c r="AF299" s="1" t="s">
        <v>6622</v>
      </c>
      <c r="AG299" s="1" t="s">
        <v>7207</v>
      </c>
      <c r="AH299" s="1" t="s">
        <v>3644</v>
      </c>
      <c r="AI299" s="1" t="s">
        <v>1316</v>
      </c>
      <c r="AJ299" s="1" t="s">
        <v>10233</v>
      </c>
      <c r="AK299" s="1" t="s">
        <v>10241</v>
      </c>
      <c r="AL299" s="1" t="s">
        <v>2451</v>
      </c>
      <c r="AM299" s="1" t="s">
        <v>10264</v>
      </c>
      <c r="AN299" s="1" t="s">
        <v>4204</v>
      </c>
      <c r="AO299" s="1" t="s">
        <v>3035</v>
      </c>
      <c r="AP299" s="1" t="s">
        <v>3035</v>
      </c>
      <c r="AQ299" s="1" t="s">
        <v>10265</v>
      </c>
      <c r="AR299" s="1" t="s">
        <v>10266</v>
      </c>
      <c r="AS299" s="1" t="s">
        <v>11</v>
      </c>
      <c r="AT299" s="1" t="s">
        <v>11</v>
      </c>
    </row>
    <row r="300" spans="1:46" ht="15" x14ac:dyDescent="0.25">
      <c r="A300" s="1" t="s">
        <v>3035</v>
      </c>
      <c r="B300" s="1" t="s">
        <v>200</v>
      </c>
      <c r="C300" s="1" t="s">
        <v>8428</v>
      </c>
      <c r="D300" s="1" t="s">
        <v>201</v>
      </c>
      <c r="E300" s="1" t="s">
        <v>200</v>
      </c>
      <c r="F300" s="1" t="s">
        <v>7300</v>
      </c>
      <c r="G300" s="1" t="s">
        <v>3175</v>
      </c>
      <c r="H300" s="1" t="s">
        <v>6808</v>
      </c>
      <c r="I300" s="1" t="s">
        <v>3818</v>
      </c>
      <c r="J300" s="1" t="s">
        <v>9231</v>
      </c>
      <c r="K300" s="21">
        <v>46204</v>
      </c>
      <c r="L300" s="37">
        <v>48.27</v>
      </c>
      <c r="M300" s="38">
        <v>48.27</v>
      </c>
      <c r="N300" s="1">
        <v>1</v>
      </c>
      <c r="O300" s="1">
        <v>20</v>
      </c>
      <c r="P300" s="4" t="s">
        <v>3031</v>
      </c>
      <c r="Q300" s="1">
        <v>1</v>
      </c>
      <c r="R300" s="1">
        <v>1</v>
      </c>
      <c r="S300" s="1">
        <v>1</v>
      </c>
      <c r="T300" s="1" t="s">
        <v>6614</v>
      </c>
      <c r="U300" s="1"/>
      <c r="V300" s="1"/>
      <c r="W300" s="1"/>
      <c r="X300" s="1">
        <v>0</v>
      </c>
      <c r="Y300" s="1">
        <v>40</v>
      </c>
      <c r="Z300" s="1">
        <v>1</v>
      </c>
      <c r="AA300" s="1">
        <v>24</v>
      </c>
      <c r="AB300" s="1" t="s">
        <v>10181</v>
      </c>
      <c r="AC300" s="21"/>
      <c r="AD300" s="4" t="s">
        <v>10208</v>
      </c>
      <c r="AE300" s="1" t="s">
        <v>4779</v>
      </c>
      <c r="AF300" s="1" t="s">
        <v>6622</v>
      </c>
      <c r="AG300" s="1" t="s">
        <v>7207</v>
      </c>
      <c r="AH300" s="1" t="s">
        <v>3644</v>
      </c>
      <c r="AI300" s="1" t="s">
        <v>1316</v>
      </c>
      <c r="AJ300" s="1" t="s">
        <v>10233</v>
      </c>
      <c r="AK300" s="1" t="s">
        <v>10241</v>
      </c>
      <c r="AL300" s="1" t="s">
        <v>2451</v>
      </c>
      <c r="AM300" s="1" t="s">
        <v>10264</v>
      </c>
      <c r="AN300" s="1" t="s">
        <v>4204</v>
      </c>
      <c r="AO300" s="1" t="s">
        <v>3035</v>
      </c>
      <c r="AP300" s="1" t="s">
        <v>3035</v>
      </c>
      <c r="AQ300" s="1" t="s">
        <v>10265</v>
      </c>
      <c r="AR300" s="1" t="s">
        <v>10266</v>
      </c>
      <c r="AS300" s="1" t="s">
        <v>11</v>
      </c>
      <c r="AT300" s="1" t="s">
        <v>11</v>
      </c>
    </row>
    <row r="301" spans="1:46" ht="15" x14ac:dyDescent="0.25">
      <c r="A301" s="1" t="s">
        <v>3035</v>
      </c>
      <c r="B301" s="1" t="s">
        <v>9222</v>
      </c>
      <c r="C301" s="1" t="s">
        <v>8428</v>
      </c>
      <c r="D301" s="1" t="s">
        <v>7370</v>
      </c>
      <c r="E301" s="1" t="s">
        <v>9222</v>
      </c>
      <c r="F301" s="1" t="s">
        <v>7300</v>
      </c>
      <c r="G301" s="1" t="s">
        <v>3175</v>
      </c>
      <c r="H301" s="1" t="s">
        <v>6220</v>
      </c>
      <c r="I301" s="1" t="s">
        <v>2061</v>
      </c>
      <c r="J301" s="1" t="s">
        <v>6221</v>
      </c>
      <c r="K301" s="21">
        <v>46204</v>
      </c>
      <c r="L301" s="37">
        <v>40.229999999999997</v>
      </c>
      <c r="M301" s="38">
        <v>40.229999999999997</v>
      </c>
      <c r="N301" s="1">
        <v>1</v>
      </c>
      <c r="O301" s="1">
        <v>20</v>
      </c>
      <c r="P301" s="4" t="s">
        <v>3031</v>
      </c>
      <c r="Q301" s="1">
        <v>1</v>
      </c>
      <c r="R301" s="1">
        <v>1</v>
      </c>
      <c r="S301" s="1">
        <v>1</v>
      </c>
      <c r="T301" s="1" t="s">
        <v>6614</v>
      </c>
      <c r="U301" s="1"/>
      <c r="V301" s="1"/>
      <c r="W301" s="1"/>
      <c r="X301" s="1">
        <v>0</v>
      </c>
      <c r="Y301" s="1">
        <v>40</v>
      </c>
      <c r="Z301" s="1">
        <v>1</v>
      </c>
      <c r="AA301" s="1">
        <v>24</v>
      </c>
      <c r="AB301" s="1" t="s">
        <v>10181</v>
      </c>
      <c r="AC301" s="21"/>
      <c r="AD301" s="4" t="s">
        <v>10208</v>
      </c>
      <c r="AE301" s="1" t="s">
        <v>4779</v>
      </c>
      <c r="AF301" s="1" t="s">
        <v>6622</v>
      </c>
      <c r="AG301" s="1" t="s">
        <v>7207</v>
      </c>
      <c r="AH301" s="1" t="s">
        <v>3644</v>
      </c>
      <c r="AI301" s="1" t="s">
        <v>1316</v>
      </c>
      <c r="AJ301" s="1" t="s">
        <v>10233</v>
      </c>
      <c r="AK301" s="1" t="s">
        <v>10241</v>
      </c>
      <c r="AL301" s="1" t="s">
        <v>2451</v>
      </c>
      <c r="AM301" s="1" t="s">
        <v>10264</v>
      </c>
      <c r="AN301" s="1" t="s">
        <v>4204</v>
      </c>
      <c r="AO301" s="1" t="s">
        <v>3035</v>
      </c>
      <c r="AP301" s="1" t="s">
        <v>3035</v>
      </c>
      <c r="AQ301" s="1" t="s">
        <v>10265</v>
      </c>
      <c r="AR301" s="1" t="s">
        <v>10266</v>
      </c>
      <c r="AS301" s="1" t="s">
        <v>11</v>
      </c>
      <c r="AT301" s="1" t="s">
        <v>11</v>
      </c>
    </row>
    <row r="302" spans="1:46" ht="15" x14ac:dyDescent="0.25">
      <c r="A302" s="1" t="s">
        <v>3035</v>
      </c>
      <c r="B302" s="1" t="s">
        <v>194</v>
      </c>
      <c r="C302" s="1" t="s">
        <v>8428</v>
      </c>
      <c r="D302" s="1" t="s">
        <v>842</v>
      </c>
      <c r="E302" s="1" t="s">
        <v>194</v>
      </c>
      <c r="F302" s="1" t="s">
        <v>7300</v>
      </c>
      <c r="G302" s="1" t="s">
        <v>3175</v>
      </c>
      <c r="H302" s="1" t="s">
        <v>7377</v>
      </c>
      <c r="I302" s="1" t="s">
        <v>2070</v>
      </c>
      <c r="J302" s="1" t="s">
        <v>1497</v>
      </c>
      <c r="K302" s="21">
        <v>46204</v>
      </c>
      <c r="L302" s="37">
        <v>40.229999999999997</v>
      </c>
      <c r="M302" s="38">
        <v>40.229999999999997</v>
      </c>
      <c r="N302" s="1">
        <v>1</v>
      </c>
      <c r="O302" s="1">
        <v>20</v>
      </c>
      <c r="P302" s="4" t="s">
        <v>3031</v>
      </c>
      <c r="Q302" s="1">
        <v>1</v>
      </c>
      <c r="R302" s="1">
        <v>1</v>
      </c>
      <c r="S302" s="1">
        <v>1</v>
      </c>
      <c r="T302" s="1" t="s">
        <v>6614</v>
      </c>
      <c r="U302" s="1"/>
      <c r="V302" s="1"/>
      <c r="W302" s="1"/>
      <c r="X302" s="1">
        <v>0</v>
      </c>
      <c r="Y302" s="1">
        <v>40</v>
      </c>
      <c r="Z302" s="1">
        <v>1</v>
      </c>
      <c r="AA302" s="1">
        <v>24</v>
      </c>
      <c r="AB302" s="1" t="s">
        <v>10181</v>
      </c>
      <c r="AC302" s="21"/>
      <c r="AD302" s="4" t="s">
        <v>10208</v>
      </c>
      <c r="AE302" s="1" t="s">
        <v>4779</v>
      </c>
      <c r="AF302" s="1" t="s">
        <v>6622</v>
      </c>
      <c r="AG302" s="1" t="s">
        <v>7207</v>
      </c>
      <c r="AH302" s="1" t="s">
        <v>3644</v>
      </c>
      <c r="AI302" s="1" t="s">
        <v>1316</v>
      </c>
      <c r="AJ302" s="1" t="s">
        <v>10233</v>
      </c>
      <c r="AK302" s="1" t="s">
        <v>10241</v>
      </c>
      <c r="AL302" s="1" t="s">
        <v>2451</v>
      </c>
      <c r="AM302" s="1" t="s">
        <v>10264</v>
      </c>
      <c r="AN302" s="1" t="s">
        <v>4204</v>
      </c>
      <c r="AO302" s="1" t="s">
        <v>3035</v>
      </c>
      <c r="AP302" s="1" t="s">
        <v>3035</v>
      </c>
      <c r="AQ302" s="1" t="s">
        <v>10265</v>
      </c>
      <c r="AR302" s="1" t="s">
        <v>10266</v>
      </c>
      <c r="AS302" s="1" t="s">
        <v>11</v>
      </c>
      <c r="AT302" s="1" t="s">
        <v>11</v>
      </c>
    </row>
    <row r="303" spans="1:46" ht="15" x14ac:dyDescent="0.25">
      <c r="A303" s="1" t="s">
        <v>3035</v>
      </c>
      <c r="B303" s="1" t="s">
        <v>2618</v>
      </c>
      <c r="C303" s="1" t="s">
        <v>8428</v>
      </c>
      <c r="D303" s="1" t="s">
        <v>6229</v>
      </c>
      <c r="E303" s="1" t="s">
        <v>2618</v>
      </c>
      <c r="F303" s="1" t="s">
        <v>7300</v>
      </c>
      <c r="G303" s="1" t="s">
        <v>3175</v>
      </c>
      <c r="H303" s="1" t="s">
        <v>2071</v>
      </c>
      <c r="I303" s="1" t="s">
        <v>3232</v>
      </c>
      <c r="J303" s="1" t="s">
        <v>9228</v>
      </c>
      <c r="K303" s="21">
        <v>46204</v>
      </c>
      <c r="L303" s="37">
        <v>40.229999999999997</v>
      </c>
      <c r="M303" s="38">
        <v>40.229999999999997</v>
      </c>
      <c r="N303" s="1">
        <v>1</v>
      </c>
      <c r="O303" s="1">
        <v>20</v>
      </c>
      <c r="P303" s="4" t="s">
        <v>3031</v>
      </c>
      <c r="Q303" s="1">
        <v>1</v>
      </c>
      <c r="R303" s="1">
        <v>1</v>
      </c>
      <c r="S303" s="1">
        <v>1</v>
      </c>
      <c r="T303" s="1" t="s">
        <v>6614</v>
      </c>
      <c r="U303" s="1"/>
      <c r="V303" s="1"/>
      <c r="W303" s="1"/>
      <c r="X303" s="1">
        <v>0</v>
      </c>
      <c r="Y303" s="1">
        <v>40</v>
      </c>
      <c r="Z303" s="1">
        <v>1</v>
      </c>
      <c r="AA303" s="1">
        <v>24</v>
      </c>
      <c r="AB303" s="1" t="s">
        <v>10181</v>
      </c>
      <c r="AC303" s="21"/>
      <c r="AD303" s="4" t="s">
        <v>10208</v>
      </c>
      <c r="AE303" s="1" t="s">
        <v>4779</v>
      </c>
      <c r="AF303" s="1" t="s">
        <v>6622</v>
      </c>
      <c r="AG303" s="1" t="s">
        <v>7207</v>
      </c>
      <c r="AH303" s="1" t="s">
        <v>3644</v>
      </c>
      <c r="AI303" s="1" t="s">
        <v>1316</v>
      </c>
      <c r="AJ303" s="1" t="s">
        <v>10233</v>
      </c>
      <c r="AK303" s="1" t="s">
        <v>10241</v>
      </c>
      <c r="AL303" s="1" t="s">
        <v>2451</v>
      </c>
      <c r="AM303" s="1" t="s">
        <v>10264</v>
      </c>
      <c r="AN303" s="1" t="s">
        <v>4204</v>
      </c>
      <c r="AO303" s="1" t="s">
        <v>3035</v>
      </c>
      <c r="AP303" s="1" t="s">
        <v>3035</v>
      </c>
      <c r="AQ303" s="1" t="s">
        <v>10265</v>
      </c>
      <c r="AR303" s="1" t="s">
        <v>10266</v>
      </c>
      <c r="AS303" s="1" t="s">
        <v>11</v>
      </c>
      <c r="AT303" s="1" t="s">
        <v>11</v>
      </c>
    </row>
    <row r="304" spans="1:46" ht="15" x14ac:dyDescent="0.25">
      <c r="A304" s="1" t="s">
        <v>3035</v>
      </c>
      <c r="B304" s="1" t="s">
        <v>843</v>
      </c>
      <c r="C304" s="1" t="s">
        <v>8428</v>
      </c>
      <c r="D304" s="1" t="s">
        <v>9229</v>
      </c>
      <c r="E304" s="1" t="s">
        <v>843</v>
      </c>
      <c r="F304" s="1" t="s">
        <v>7300</v>
      </c>
      <c r="G304" s="1" t="s">
        <v>3175</v>
      </c>
      <c r="H304" s="1" t="s">
        <v>4381</v>
      </c>
      <c r="I304" s="1" t="s">
        <v>8657</v>
      </c>
      <c r="J304" s="1" t="s">
        <v>2619</v>
      </c>
      <c r="K304" s="21">
        <v>46204</v>
      </c>
      <c r="L304" s="37">
        <v>40.229999999999997</v>
      </c>
      <c r="M304" s="38">
        <v>40.229999999999997</v>
      </c>
      <c r="N304" s="1">
        <v>1</v>
      </c>
      <c r="O304" s="1">
        <v>20</v>
      </c>
      <c r="P304" s="4" t="s">
        <v>3031</v>
      </c>
      <c r="Q304" s="1">
        <v>1</v>
      </c>
      <c r="R304" s="1">
        <v>1</v>
      </c>
      <c r="S304" s="1">
        <v>1</v>
      </c>
      <c r="T304" s="1" t="s">
        <v>6614</v>
      </c>
      <c r="U304" s="1"/>
      <c r="V304" s="1"/>
      <c r="W304" s="1"/>
      <c r="X304" s="1">
        <v>0</v>
      </c>
      <c r="Y304" s="1">
        <v>40</v>
      </c>
      <c r="Z304" s="1">
        <v>1</v>
      </c>
      <c r="AA304" s="1">
        <v>24</v>
      </c>
      <c r="AB304" s="1" t="s">
        <v>10181</v>
      </c>
      <c r="AC304" s="21"/>
      <c r="AD304" s="4" t="s">
        <v>10208</v>
      </c>
      <c r="AE304" s="1" t="s">
        <v>4779</v>
      </c>
      <c r="AF304" s="1" t="s">
        <v>6622</v>
      </c>
      <c r="AG304" s="1" t="s">
        <v>7207</v>
      </c>
      <c r="AH304" s="1" t="s">
        <v>3644</v>
      </c>
      <c r="AI304" s="1" t="s">
        <v>1316</v>
      </c>
      <c r="AJ304" s="1" t="s">
        <v>10233</v>
      </c>
      <c r="AK304" s="1" t="s">
        <v>10241</v>
      </c>
      <c r="AL304" s="1" t="s">
        <v>2451</v>
      </c>
      <c r="AM304" s="1" t="s">
        <v>10264</v>
      </c>
      <c r="AN304" s="1" t="s">
        <v>4204</v>
      </c>
      <c r="AO304" s="1" t="s">
        <v>3035</v>
      </c>
      <c r="AP304" s="1" t="s">
        <v>3035</v>
      </c>
      <c r="AQ304" s="1" t="s">
        <v>10265</v>
      </c>
      <c r="AR304" s="1" t="s">
        <v>10266</v>
      </c>
      <c r="AS304" s="1" t="s">
        <v>11</v>
      </c>
      <c r="AT304" s="1" t="s">
        <v>11</v>
      </c>
    </row>
    <row r="305" spans="1:46" ht="15" x14ac:dyDescent="0.25">
      <c r="A305" s="1" t="s">
        <v>3035</v>
      </c>
      <c r="B305" s="1" t="s">
        <v>202</v>
      </c>
      <c r="C305" s="1" t="s">
        <v>8428</v>
      </c>
      <c r="D305" s="1" t="s">
        <v>5602</v>
      </c>
      <c r="E305" s="1" t="s">
        <v>202</v>
      </c>
      <c r="F305" s="1" t="s">
        <v>7300</v>
      </c>
      <c r="G305" s="1" t="s">
        <v>3175</v>
      </c>
      <c r="H305" s="1" t="s">
        <v>4383</v>
      </c>
      <c r="I305" s="1" t="s">
        <v>3236</v>
      </c>
      <c r="J305" s="1" t="s">
        <v>4384</v>
      </c>
      <c r="K305" s="21">
        <v>46204</v>
      </c>
      <c r="L305" s="37">
        <v>45.06</v>
      </c>
      <c r="M305" s="38">
        <v>45.06</v>
      </c>
      <c r="N305" s="1">
        <v>1</v>
      </c>
      <c r="O305" s="1">
        <v>20</v>
      </c>
      <c r="P305" s="4" t="s">
        <v>3031</v>
      </c>
      <c r="Q305" s="1">
        <v>1</v>
      </c>
      <c r="R305" s="1">
        <v>1</v>
      </c>
      <c r="S305" s="1">
        <v>1</v>
      </c>
      <c r="T305" s="1" t="s">
        <v>6614</v>
      </c>
      <c r="U305" s="1"/>
      <c r="V305" s="1"/>
      <c r="W305" s="1"/>
      <c r="X305" s="1">
        <v>0</v>
      </c>
      <c r="Y305" s="1">
        <v>40</v>
      </c>
      <c r="Z305" s="1">
        <v>1</v>
      </c>
      <c r="AA305" s="1">
        <v>24</v>
      </c>
      <c r="AB305" s="1" t="s">
        <v>10181</v>
      </c>
      <c r="AC305" s="21"/>
      <c r="AD305" s="4" t="s">
        <v>10208</v>
      </c>
      <c r="AE305" s="1" t="s">
        <v>4779</v>
      </c>
      <c r="AF305" s="1" t="s">
        <v>6622</v>
      </c>
      <c r="AG305" s="1" t="s">
        <v>7207</v>
      </c>
      <c r="AH305" s="1" t="s">
        <v>3644</v>
      </c>
      <c r="AI305" s="1" t="s">
        <v>1316</v>
      </c>
      <c r="AJ305" s="1" t="s">
        <v>10233</v>
      </c>
      <c r="AK305" s="1" t="s">
        <v>10241</v>
      </c>
      <c r="AL305" s="1" t="s">
        <v>2451</v>
      </c>
      <c r="AM305" s="1" t="s">
        <v>10264</v>
      </c>
      <c r="AN305" s="1" t="s">
        <v>4204</v>
      </c>
      <c r="AO305" s="1" t="s">
        <v>3035</v>
      </c>
      <c r="AP305" s="1" t="s">
        <v>3035</v>
      </c>
      <c r="AQ305" s="1" t="s">
        <v>10265</v>
      </c>
      <c r="AR305" s="1" t="s">
        <v>10266</v>
      </c>
      <c r="AS305" s="1" t="s">
        <v>11</v>
      </c>
      <c r="AT305" s="1" t="s">
        <v>11</v>
      </c>
    </row>
    <row r="306" spans="1:46" ht="15" x14ac:dyDescent="0.25">
      <c r="A306" s="1" t="s">
        <v>3035</v>
      </c>
      <c r="B306" s="1" t="s">
        <v>2068</v>
      </c>
      <c r="C306" s="1" t="s">
        <v>8428</v>
      </c>
      <c r="D306" s="1" t="s">
        <v>7374</v>
      </c>
      <c r="E306" s="1" t="s">
        <v>2068</v>
      </c>
      <c r="F306" s="1" t="s">
        <v>7300</v>
      </c>
      <c r="G306" s="1" t="s">
        <v>3175</v>
      </c>
      <c r="H306" s="1" t="s">
        <v>9227</v>
      </c>
      <c r="I306" s="1" t="s">
        <v>7991</v>
      </c>
      <c r="J306" s="1" t="s">
        <v>3230</v>
      </c>
      <c r="K306" s="21">
        <v>46204</v>
      </c>
      <c r="L306" s="37">
        <v>40.229999999999997</v>
      </c>
      <c r="M306" s="38">
        <v>40.229999999999997</v>
      </c>
      <c r="N306" s="1">
        <v>1</v>
      </c>
      <c r="O306" s="1">
        <v>20</v>
      </c>
      <c r="P306" s="4" t="s">
        <v>3031</v>
      </c>
      <c r="Q306" s="1">
        <v>1</v>
      </c>
      <c r="R306" s="1">
        <v>1</v>
      </c>
      <c r="S306" s="1">
        <v>1</v>
      </c>
      <c r="T306" s="1" t="s">
        <v>6614</v>
      </c>
      <c r="U306" s="1"/>
      <c r="V306" s="1"/>
      <c r="W306" s="1"/>
      <c r="X306" s="1">
        <v>0</v>
      </c>
      <c r="Y306" s="1">
        <v>40</v>
      </c>
      <c r="Z306" s="1">
        <v>1</v>
      </c>
      <c r="AA306" s="1">
        <v>24</v>
      </c>
      <c r="AB306" s="1" t="s">
        <v>10181</v>
      </c>
      <c r="AC306" s="21"/>
      <c r="AD306" s="4" t="s">
        <v>10208</v>
      </c>
      <c r="AE306" s="1" t="s">
        <v>4779</v>
      </c>
      <c r="AF306" s="1" t="s">
        <v>6622</v>
      </c>
      <c r="AG306" s="1" t="s">
        <v>7207</v>
      </c>
      <c r="AH306" s="1" t="s">
        <v>3644</v>
      </c>
      <c r="AI306" s="1" t="s">
        <v>1316</v>
      </c>
      <c r="AJ306" s="1" t="s">
        <v>10233</v>
      </c>
      <c r="AK306" s="1" t="s">
        <v>10241</v>
      </c>
      <c r="AL306" s="1" t="s">
        <v>2451</v>
      </c>
      <c r="AM306" s="1" t="s">
        <v>10264</v>
      </c>
      <c r="AN306" s="1" t="s">
        <v>4204</v>
      </c>
      <c r="AO306" s="1" t="s">
        <v>3035</v>
      </c>
      <c r="AP306" s="1" t="s">
        <v>3035</v>
      </c>
      <c r="AQ306" s="1" t="s">
        <v>10265</v>
      </c>
      <c r="AR306" s="1" t="s">
        <v>10266</v>
      </c>
      <c r="AS306" s="1" t="s">
        <v>11</v>
      </c>
      <c r="AT306" s="1" t="s">
        <v>11</v>
      </c>
    </row>
    <row r="307" spans="1:46" ht="15" x14ac:dyDescent="0.25">
      <c r="A307" s="1" t="s">
        <v>3035</v>
      </c>
      <c r="B307" s="1" t="s">
        <v>4379</v>
      </c>
      <c r="C307" s="1" t="s">
        <v>8428</v>
      </c>
      <c r="D307" s="1" t="s">
        <v>7375</v>
      </c>
      <c r="E307" s="1" t="s">
        <v>4379</v>
      </c>
      <c r="F307" s="1" t="s">
        <v>7300</v>
      </c>
      <c r="G307" s="1" t="s">
        <v>3175</v>
      </c>
      <c r="H307" s="1" t="s">
        <v>1496</v>
      </c>
      <c r="I307" s="1" t="s">
        <v>190</v>
      </c>
      <c r="J307" s="1" t="s">
        <v>2612</v>
      </c>
      <c r="K307" s="21">
        <v>46204</v>
      </c>
      <c r="L307" s="37">
        <v>39.049999999999997</v>
      </c>
      <c r="M307" s="38">
        <v>39.049999999999997</v>
      </c>
      <c r="N307" s="1">
        <v>1</v>
      </c>
      <c r="O307" s="1">
        <v>20</v>
      </c>
      <c r="P307" s="4" t="s">
        <v>3031</v>
      </c>
      <c r="Q307" s="1">
        <v>1</v>
      </c>
      <c r="R307" s="1">
        <v>1</v>
      </c>
      <c r="S307" s="1">
        <v>1</v>
      </c>
      <c r="T307" s="1" t="s">
        <v>6614</v>
      </c>
      <c r="U307" s="1"/>
      <c r="V307" s="1"/>
      <c r="W307" s="1"/>
      <c r="X307" s="1">
        <v>0</v>
      </c>
      <c r="Y307" s="1">
        <v>40</v>
      </c>
      <c r="Z307" s="1">
        <v>1</v>
      </c>
      <c r="AA307" s="1">
        <v>24</v>
      </c>
      <c r="AB307" s="1" t="s">
        <v>10181</v>
      </c>
      <c r="AC307" s="21"/>
      <c r="AD307" s="4" t="s">
        <v>10208</v>
      </c>
      <c r="AE307" s="1" t="s">
        <v>4779</v>
      </c>
      <c r="AF307" s="1" t="s">
        <v>6622</v>
      </c>
      <c r="AG307" s="1" t="s">
        <v>7207</v>
      </c>
      <c r="AH307" s="1" t="s">
        <v>3644</v>
      </c>
      <c r="AI307" s="1" t="s">
        <v>1316</v>
      </c>
      <c r="AJ307" s="1" t="s">
        <v>10233</v>
      </c>
      <c r="AK307" s="1" t="s">
        <v>10241</v>
      </c>
      <c r="AL307" s="1" t="s">
        <v>2451</v>
      </c>
      <c r="AM307" s="1" t="s">
        <v>10264</v>
      </c>
      <c r="AN307" s="1" t="s">
        <v>4204</v>
      </c>
      <c r="AO307" s="1" t="s">
        <v>3035</v>
      </c>
      <c r="AP307" s="1" t="s">
        <v>3035</v>
      </c>
      <c r="AQ307" s="1" t="s">
        <v>10265</v>
      </c>
      <c r="AR307" s="1" t="s">
        <v>10266</v>
      </c>
      <c r="AS307" s="1" t="s">
        <v>11</v>
      </c>
      <c r="AT307" s="1" t="s">
        <v>11</v>
      </c>
    </row>
    <row r="308" spans="1:46" ht="15" x14ac:dyDescent="0.25">
      <c r="A308" s="1" t="s">
        <v>3035</v>
      </c>
      <c r="B308" s="1" t="s">
        <v>7376</v>
      </c>
      <c r="C308" s="1" t="s">
        <v>8428</v>
      </c>
      <c r="D308" s="1" t="s">
        <v>841</v>
      </c>
      <c r="E308" s="1" t="s">
        <v>7376</v>
      </c>
      <c r="F308" s="1" t="s">
        <v>7300</v>
      </c>
      <c r="G308" s="1" t="s">
        <v>3175</v>
      </c>
      <c r="H308" s="1" t="s">
        <v>2617</v>
      </c>
      <c r="I308" s="1" t="s">
        <v>6226</v>
      </c>
      <c r="J308" s="1" t="s">
        <v>2069</v>
      </c>
      <c r="K308" s="21">
        <v>46204</v>
      </c>
      <c r="L308" s="37">
        <v>40.229999999999997</v>
      </c>
      <c r="M308" s="38">
        <v>40.229999999999997</v>
      </c>
      <c r="N308" s="1">
        <v>1</v>
      </c>
      <c r="O308" s="1">
        <v>20</v>
      </c>
      <c r="P308" s="4" t="s">
        <v>3031</v>
      </c>
      <c r="Q308" s="1">
        <v>1</v>
      </c>
      <c r="R308" s="1">
        <v>1</v>
      </c>
      <c r="S308" s="1">
        <v>1</v>
      </c>
      <c r="T308" s="1" t="s">
        <v>6614</v>
      </c>
      <c r="U308" s="1"/>
      <c r="V308" s="1"/>
      <c r="W308" s="1"/>
      <c r="X308" s="1">
        <v>0</v>
      </c>
      <c r="Y308" s="1">
        <v>40</v>
      </c>
      <c r="Z308" s="1">
        <v>1</v>
      </c>
      <c r="AA308" s="1">
        <v>24</v>
      </c>
      <c r="AB308" s="1" t="s">
        <v>10181</v>
      </c>
      <c r="AC308" s="21"/>
      <c r="AD308" s="4" t="s">
        <v>10208</v>
      </c>
      <c r="AE308" s="1" t="s">
        <v>4779</v>
      </c>
      <c r="AF308" s="1" t="s">
        <v>6622</v>
      </c>
      <c r="AG308" s="1" t="s">
        <v>7207</v>
      </c>
      <c r="AH308" s="1" t="s">
        <v>3644</v>
      </c>
      <c r="AI308" s="1" t="s">
        <v>1316</v>
      </c>
      <c r="AJ308" s="1" t="s">
        <v>10233</v>
      </c>
      <c r="AK308" s="1" t="s">
        <v>10241</v>
      </c>
      <c r="AL308" s="1" t="s">
        <v>2451</v>
      </c>
      <c r="AM308" s="1" t="s">
        <v>10264</v>
      </c>
      <c r="AN308" s="1" t="s">
        <v>4204</v>
      </c>
      <c r="AO308" s="1" t="s">
        <v>3035</v>
      </c>
      <c r="AP308" s="1" t="s">
        <v>3035</v>
      </c>
      <c r="AQ308" s="1" t="s">
        <v>10265</v>
      </c>
      <c r="AR308" s="1" t="s">
        <v>10266</v>
      </c>
      <c r="AS308" s="1" t="s">
        <v>11</v>
      </c>
      <c r="AT308" s="1" t="s">
        <v>11</v>
      </c>
    </row>
    <row r="309" spans="1:46" ht="15" x14ac:dyDescent="0.25">
      <c r="A309" s="1" t="s">
        <v>3035</v>
      </c>
      <c r="B309" s="1" t="s">
        <v>7378</v>
      </c>
      <c r="C309" s="1" t="s">
        <v>8428</v>
      </c>
      <c r="D309" s="1" t="s">
        <v>6230</v>
      </c>
      <c r="E309" s="1" t="s">
        <v>7378</v>
      </c>
      <c r="F309" s="1" t="s">
        <v>7300</v>
      </c>
      <c r="G309" s="1" t="s">
        <v>3175</v>
      </c>
      <c r="H309" s="1" t="s">
        <v>3816</v>
      </c>
      <c r="I309" s="1" t="s">
        <v>196</v>
      </c>
      <c r="J309" s="1" t="s">
        <v>6807</v>
      </c>
      <c r="K309" s="21">
        <v>46204</v>
      </c>
      <c r="L309" s="37">
        <v>40.229999999999997</v>
      </c>
      <c r="M309" s="38">
        <v>40.229999999999997</v>
      </c>
      <c r="N309" s="1">
        <v>1</v>
      </c>
      <c r="O309" s="1">
        <v>20</v>
      </c>
      <c r="P309" s="4" t="s">
        <v>3031</v>
      </c>
      <c r="Q309" s="1">
        <v>1</v>
      </c>
      <c r="R309" s="1">
        <v>1</v>
      </c>
      <c r="S309" s="1">
        <v>1</v>
      </c>
      <c r="T309" s="1" t="s">
        <v>6614</v>
      </c>
      <c r="U309" s="1"/>
      <c r="V309" s="1"/>
      <c r="W309" s="1"/>
      <c r="X309" s="1">
        <v>0</v>
      </c>
      <c r="Y309" s="1">
        <v>40</v>
      </c>
      <c r="Z309" s="1">
        <v>1</v>
      </c>
      <c r="AA309" s="1">
        <v>24</v>
      </c>
      <c r="AB309" s="1" t="s">
        <v>10181</v>
      </c>
      <c r="AC309" s="21"/>
      <c r="AD309" s="4" t="s">
        <v>10208</v>
      </c>
      <c r="AE309" s="1" t="s">
        <v>4779</v>
      </c>
      <c r="AF309" s="1" t="s">
        <v>6622</v>
      </c>
      <c r="AG309" s="1" t="s">
        <v>7207</v>
      </c>
      <c r="AH309" s="1" t="s">
        <v>3644</v>
      </c>
      <c r="AI309" s="1" t="s">
        <v>1316</v>
      </c>
      <c r="AJ309" s="1" t="s">
        <v>10233</v>
      </c>
      <c r="AK309" s="1" t="s">
        <v>10241</v>
      </c>
      <c r="AL309" s="1" t="s">
        <v>2451</v>
      </c>
      <c r="AM309" s="1" t="s">
        <v>10264</v>
      </c>
      <c r="AN309" s="1" t="s">
        <v>4204</v>
      </c>
      <c r="AO309" s="1" t="s">
        <v>3035</v>
      </c>
      <c r="AP309" s="1" t="s">
        <v>3035</v>
      </c>
      <c r="AQ309" s="1" t="s">
        <v>10265</v>
      </c>
      <c r="AR309" s="1" t="s">
        <v>10266</v>
      </c>
      <c r="AS309" s="1" t="s">
        <v>11</v>
      </c>
      <c r="AT309" s="1" t="s">
        <v>11</v>
      </c>
    </row>
    <row r="310" spans="1:46" ht="15" x14ac:dyDescent="0.25">
      <c r="A310" s="1" t="s">
        <v>3035</v>
      </c>
      <c r="B310" s="1" t="s">
        <v>2621</v>
      </c>
      <c r="C310" s="1" t="s">
        <v>8428</v>
      </c>
      <c r="D310" s="1" t="s">
        <v>5601</v>
      </c>
      <c r="E310" s="1" t="s">
        <v>2621</v>
      </c>
      <c r="F310" s="1" t="s">
        <v>7300</v>
      </c>
      <c r="G310" s="1" t="s">
        <v>3175</v>
      </c>
      <c r="H310" s="1" t="s">
        <v>3234</v>
      </c>
      <c r="I310" s="1" t="s">
        <v>7994</v>
      </c>
      <c r="J310" s="1" t="s">
        <v>3235</v>
      </c>
      <c r="K310" s="21">
        <v>46204</v>
      </c>
      <c r="L310" s="37">
        <v>48.27</v>
      </c>
      <c r="M310" s="38">
        <v>48.27</v>
      </c>
      <c r="N310" s="1">
        <v>1</v>
      </c>
      <c r="O310" s="1">
        <v>20</v>
      </c>
      <c r="P310" s="4" t="s">
        <v>3031</v>
      </c>
      <c r="Q310" s="1">
        <v>1</v>
      </c>
      <c r="R310" s="1">
        <v>1</v>
      </c>
      <c r="S310" s="1">
        <v>1</v>
      </c>
      <c r="T310" s="1" t="s">
        <v>6614</v>
      </c>
      <c r="U310" s="1"/>
      <c r="V310" s="1"/>
      <c r="W310" s="1"/>
      <c r="X310" s="1">
        <v>0</v>
      </c>
      <c r="Y310" s="1">
        <v>40</v>
      </c>
      <c r="Z310" s="1">
        <v>1</v>
      </c>
      <c r="AA310" s="1">
        <v>24</v>
      </c>
      <c r="AB310" s="1" t="s">
        <v>10181</v>
      </c>
      <c r="AC310" s="21"/>
      <c r="AD310" s="4" t="s">
        <v>10208</v>
      </c>
      <c r="AE310" s="1" t="s">
        <v>4779</v>
      </c>
      <c r="AF310" s="1" t="s">
        <v>6622</v>
      </c>
      <c r="AG310" s="1" t="s">
        <v>7207</v>
      </c>
      <c r="AH310" s="1" t="s">
        <v>3644</v>
      </c>
      <c r="AI310" s="1" t="s">
        <v>1316</v>
      </c>
      <c r="AJ310" s="1" t="s">
        <v>10233</v>
      </c>
      <c r="AK310" s="1" t="s">
        <v>10241</v>
      </c>
      <c r="AL310" s="1" t="s">
        <v>2451</v>
      </c>
      <c r="AM310" s="1" t="s">
        <v>10264</v>
      </c>
      <c r="AN310" s="1" t="s">
        <v>4204</v>
      </c>
      <c r="AO310" s="1" t="s">
        <v>3035</v>
      </c>
      <c r="AP310" s="1" t="s">
        <v>3035</v>
      </c>
      <c r="AQ310" s="1" t="s">
        <v>10265</v>
      </c>
      <c r="AR310" s="1" t="s">
        <v>10266</v>
      </c>
      <c r="AS310" s="1" t="s">
        <v>11</v>
      </c>
      <c r="AT310" s="1" t="s">
        <v>11</v>
      </c>
    </row>
    <row r="311" spans="1:46" ht="15" x14ac:dyDescent="0.25">
      <c r="A311" s="1" t="s">
        <v>3035</v>
      </c>
      <c r="B311" s="1" t="s">
        <v>4958</v>
      </c>
      <c r="C311" s="1" t="s">
        <v>8428</v>
      </c>
      <c r="D311" s="1" t="s">
        <v>2072</v>
      </c>
      <c r="E311" s="1" t="s">
        <v>4958</v>
      </c>
      <c r="F311" s="1" t="s">
        <v>7300</v>
      </c>
      <c r="G311" s="1" t="s">
        <v>3175</v>
      </c>
      <c r="H311" s="1" t="s">
        <v>6231</v>
      </c>
      <c r="I311" s="1" t="s">
        <v>2622</v>
      </c>
      <c r="J311" s="1" t="s">
        <v>4959</v>
      </c>
      <c r="K311" s="21">
        <v>46204</v>
      </c>
      <c r="L311" s="37">
        <v>48.27</v>
      </c>
      <c r="M311" s="38">
        <v>48.27</v>
      </c>
      <c r="N311" s="1">
        <v>1</v>
      </c>
      <c r="O311" s="1">
        <v>20</v>
      </c>
      <c r="P311" s="4" t="s">
        <v>3031</v>
      </c>
      <c r="Q311" s="1">
        <v>1</v>
      </c>
      <c r="R311" s="1">
        <v>1</v>
      </c>
      <c r="S311" s="1">
        <v>1</v>
      </c>
      <c r="T311" s="1" t="s">
        <v>6614</v>
      </c>
      <c r="U311" s="1"/>
      <c r="V311" s="1"/>
      <c r="W311" s="1"/>
      <c r="X311" s="1">
        <v>0</v>
      </c>
      <c r="Y311" s="1">
        <v>40</v>
      </c>
      <c r="Z311" s="1">
        <v>1</v>
      </c>
      <c r="AA311" s="1">
        <v>24</v>
      </c>
      <c r="AB311" s="1" t="s">
        <v>10181</v>
      </c>
      <c r="AC311" s="21"/>
      <c r="AD311" s="4" t="s">
        <v>10208</v>
      </c>
      <c r="AE311" s="1" t="s">
        <v>4779</v>
      </c>
      <c r="AF311" s="1" t="s">
        <v>6622</v>
      </c>
      <c r="AG311" s="1" t="s">
        <v>7207</v>
      </c>
      <c r="AH311" s="1" t="s">
        <v>3644</v>
      </c>
      <c r="AI311" s="1" t="s">
        <v>1316</v>
      </c>
      <c r="AJ311" s="1" t="s">
        <v>10233</v>
      </c>
      <c r="AK311" s="1" t="s">
        <v>10241</v>
      </c>
      <c r="AL311" s="1" t="s">
        <v>2451</v>
      </c>
      <c r="AM311" s="1" t="s">
        <v>10264</v>
      </c>
      <c r="AN311" s="1" t="s">
        <v>4204</v>
      </c>
      <c r="AO311" s="1" t="s">
        <v>3035</v>
      </c>
      <c r="AP311" s="1" t="s">
        <v>3035</v>
      </c>
      <c r="AQ311" s="1" t="s">
        <v>10265</v>
      </c>
      <c r="AR311" s="1" t="s">
        <v>10266</v>
      </c>
      <c r="AS311" s="1" t="s">
        <v>11</v>
      </c>
      <c r="AT311" s="1" t="s">
        <v>11</v>
      </c>
    </row>
    <row r="312" spans="1:46" ht="15" x14ac:dyDescent="0.25">
      <c r="A312" s="1" t="s">
        <v>3035</v>
      </c>
      <c r="B312" s="1" t="s">
        <v>7381</v>
      </c>
      <c r="C312" s="1" t="s">
        <v>8428</v>
      </c>
      <c r="D312" s="1" t="s">
        <v>2073</v>
      </c>
      <c r="E312" s="1" t="s">
        <v>7381</v>
      </c>
      <c r="F312" s="1" t="s">
        <v>7300</v>
      </c>
      <c r="G312" s="1" t="s">
        <v>3175</v>
      </c>
      <c r="H312" s="1" t="s">
        <v>6232</v>
      </c>
      <c r="I312" s="1" t="s">
        <v>6809</v>
      </c>
      <c r="J312" s="1" t="s">
        <v>2074</v>
      </c>
      <c r="K312" s="21">
        <v>46204</v>
      </c>
      <c r="L312" s="37">
        <v>48.27</v>
      </c>
      <c r="M312" s="38">
        <v>48.27</v>
      </c>
      <c r="N312" s="1">
        <v>1</v>
      </c>
      <c r="O312" s="1">
        <v>20</v>
      </c>
      <c r="P312" s="4" t="s">
        <v>3031</v>
      </c>
      <c r="Q312" s="1">
        <v>1</v>
      </c>
      <c r="R312" s="1">
        <v>1</v>
      </c>
      <c r="S312" s="1">
        <v>1</v>
      </c>
      <c r="T312" s="1" t="s">
        <v>6614</v>
      </c>
      <c r="U312" s="1"/>
      <c r="V312" s="1"/>
      <c r="W312" s="1"/>
      <c r="X312" s="1">
        <v>0</v>
      </c>
      <c r="Y312" s="1">
        <v>40</v>
      </c>
      <c r="Z312" s="1">
        <v>1</v>
      </c>
      <c r="AA312" s="1">
        <v>24</v>
      </c>
      <c r="AB312" s="1" t="s">
        <v>10181</v>
      </c>
      <c r="AC312" s="21"/>
      <c r="AD312" s="4" t="s">
        <v>10208</v>
      </c>
      <c r="AE312" s="1" t="s">
        <v>4779</v>
      </c>
      <c r="AF312" s="1" t="s">
        <v>6622</v>
      </c>
      <c r="AG312" s="1" t="s">
        <v>7207</v>
      </c>
      <c r="AH312" s="1" t="s">
        <v>3644</v>
      </c>
      <c r="AI312" s="1" t="s">
        <v>1316</v>
      </c>
      <c r="AJ312" s="1" t="s">
        <v>10233</v>
      </c>
      <c r="AK312" s="1" t="s">
        <v>10241</v>
      </c>
      <c r="AL312" s="1" t="s">
        <v>2451</v>
      </c>
      <c r="AM312" s="1" t="s">
        <v>10264</v>
      </c>
      <c r="AN312" s="1" t="s">
        <v>4204</v>
      </c>
      <c r="AO312" s="1" t="s">
        <v>3035</v>
      </c>
      <c r="AP312" s="1" t="s">
        <v>3035</v>
      </c>
      <c r="AQ312" s="1" t="s">
        <v>10265</v>
      </c>
      <c r="AR312" s="1" t="s">
        <v>10266</v>
      </c>
      <c r="AS312" s="1" t="s">
        <v>11</v>
      </c>
      <c r="AT312" s="1" t="s">
        <v>11</v>
      </c>
    </row>
    <row r="313" spans="1:46" ht="15" x14ac:dyDescent="0.25">
      <c r="A313" s="1" t="s">
        <v>3035</v>
      </c>
      <c r="B313" s="1" t="s">
        <v>2623</v>
      </c>
      <c r="C313" s="1" t="s">
        <v>8428</v>
      </c>
      <c r="D313" s="1" t="s">
        <v>846</v>
      </c>
      <c r="E313" s="1" t="s">
        <v>2623</v>
      </c>
      <c r="F313" s="1" t="s">
        <v>7300</v>
      </c>
      <c r="G313" s="1" t="s">
        <v>3175</v>
      </c>
      <c r="H313" s="1" t="s">
        <v>2624</v>
      </c>
      <c r="I313" s="1" t="s">
        <v>6810</v>
      </c>
      <c r="J313" s="1" t="s">
        <v>6810</v>
      </c>
      <c r="K313" s="21">
        <v>46204</v>
      </c>
      <c r="L313" s="37">
        <v>45.06</v>
      </c>
      <c r="M313" s="38">
        <v>45.06</v>
      </c>
      <c r="N313" s="1">
        <v>1</v>
      </c>
      <c r="O313" s="1">
        <v>20</v>
      </c>
      <c r="P313" s="4" t="s">
        <v>3031</v>
      </c>
      <c r="Q313" s="1">
        <v>1</v>
      </c>
      <c r="R313" s="1">
        <v>1</v>
      </c>
      <c r="S313" s="1">
        <v>1</v>
      </c>
      <c r="T313" s="1" t="s">
        <v>6614</v>
      </c>
      <c r="U313" s="1"/>
      <c r="V313" s="1"/>
      <c r="W313" s="1"/>
      <c r="X313" s="1">
        <v>0</v>
      </c>
      <c r="Y313" s="1">
        <v>40</v>
      </c>
      <c r="Z313" s="1">
        <v>1</v>
      </c>
      <c r="AA313" s="1">
        <v>24</v>
      </c>
      <c r="AB313" s="1" t="s">
        <v>10181</v>
      </c>
      <c r="AC313" s="21"/>
      <c r="AD313" s="4" t="s">
        <v>10208</v>
      </c>
      <c r="AE313" s="1" t="s">
        <v>4779</v>
      </c>
      <c r="AF313" s="1" t="s">
        <v>6622</v>
      </c>
      <c r="AG313" s="1" t="s">
        <v>7207</v>
      </c>
      <c r="AH313" s="1" t="s">
        <v>3644</v>
      </c>
      <c r="AI313" s="1" t="s">
        <v>1316</v>
      </c>
      <c r="AJ313" s="1" t="s">
        <v>10233</v>
      </c>
      <c r="AK313" s="1" t="s">
        <v>10241</v>
      </c>
      <c r="AL313" s="1" t="s">
        <v>2451</v>
      </c>
      <c r="AM313" s="1" t="s">
        <v>10264</v>
      </c>
      <c r="AN313" s="1" t="s">
        <v>4204</v>
      </c>
      <c r="AO313" s="1" t="s">
        <v>3035</v>
      </c>
      <c r="AP313" s="1" t="s">
        <v>3035</v>
      </c>
      <c r="AQ313" s="1" t="s">
        <v>10265</v>
      </c>
      <c r="AR313" s="1" t="s">
        <v>10266</v>
      </c>
      <c r="AS313" s="1" t="s">
        <v>11</v>
      </c>
      <c r="AT313" s="1" t="s">
        <v>11</v>
      </c>
    </row>
    <row r="314" spans="1:46" ht="15" x14ac:dyDescent="0.25">
      <c r="A314" s="1" t="s">
        <v>3035</v>
      </c>
      <c r="B314" s="1" t="s">
        <v>191</v>
      </c>
      <c r="C314" s="1" t="s">
        <v>8428</v>
      </c>
      <c r="D314" s="1" t="s">
        <v>2613</v>
      </c>
      <c r="E314" s="1" t="s">
        <v>191</v>
      </c>
      <c r="F314" s="1" t="s">
        <v>7300</v>
      </c>
      <c r="G314" s="1" t="s">
        <v>3175</v>
      </c>
      <c r="H314" s="1" t="s">
        <v>192</v>
      </c>
      <c r="I314" s="1" t="s">
        <v>193</v>
      </c>
      <c r="J314" s="1" t="s">
        <v>193</v>
      </c>
      <c r="K314" s="21">
        <v>46204</v>
      </c>
      <c r="L314" s="37">
        <v>48.27</v>
      </c>
      <c r="M314" s="38">
        <v>48.27</v>
      </c>
      <c r="N314" s="1">
        <v>1</v>
      </c>
      <c r="O314" s="1">
        <v>20</v>
      </c>
      <c r="P314" s="4" t="s">
        <v>3031</v>
      </c>
      <c r="Q314" s="1">
        <v>1</v>
      </c>
      <c r="R314" s="1">
        <v>1</v>
      </c>
      <c r="S314" s="1">
        <v>1</v>
      </c>
      <c r="T314" s="1" t="s">
        <v>6614</v>
      </c>
      <c r="U314" s="1"/>
      <c r="V314" s="1"/>
      <c r="W314" s="1"/>
      <c r="X314" s="1">
        <v>0</v>
      </c>
      <c r="Y314" s="1">
        <v>40</v>
      </c>
      <c r="Z314" s="1">
        <v>1</v>
      </c>
      <c r="AA314" s="1">
        <v>24</v>
      </c>
      <c r="AB314" s="1" t="s">
        <v>10181</v>
      </c>
      <c r="AC314" s="21"/>
      <c r="AD314" s="4" t="s">
        <v>10208</v>
      </c>
      <c r="AE314" s="1" t="s">
        <v>4779</v>
      </c>
      <c r="AF314" s="1" t="s">
        <v>6622</v>
      </c>
      <c r="AG314" s="1" t="s">
        <v>7207</v>
      </c>
      <c r="AH314" s="1" t="s">
        <v>3644</v>
      </c>
      <c r="AI314" s="1" t="s">
        <v>1316</v>
      </c>
      <c r="AJ314" s="1" t="s">
        <v>10233</v>
      </c>
      <c r="AK314" s="1" t="s">
        <v>10241</v>
      </c>
      <c r="AL314" s="1" t="s">
        <v>2451</v>
      </c>
      <c r="AM314" s="1" t="s">
        <v>10264</v>
      </c>
      <c r="AN314" s="1" t="s">
        <v>4204</v>
      </c>
      <c r="AO314" s="1" t="s">
        <v>3035</v>
      </c>
      <c r="AP314" s="1" t="s">
        <v>3035</v>
      </c>
      <c r="AQ314" s="1" t="s">
        <v>10265</v>
      </c>
      <c r="AR314" s="1" t="s">
        <v>10266</v>
      </c>
      <c r="AS314" s="1" t="s">
        <v>11</v>
      </c>
      <c r="AT314" s="1" t="s">
        <v>11</v>
      </c>
    </row>
    <row r="315" spans="1:46" ht="15" x14ac:dyDescent="0.25">
      <c r="A315" s="1" t="s">
        <v>3035</v>
      </c>
      <c r="B315" s="1" t="s">
        <v>4953</v>
      </c>
      <c r="C315" s="1" t="s">
        <v>8428</v>
      </c>
      <c r="D315" s="1" t="s">
        <v>2616</v>
      </c>
      <c r="E315" s="1" t="s">
        <v>4953</v>
      </c>
      <c r="F315" s="1" t="s">
        <v>7300</v>
      </c>
      <c r="G315" s="1" t="s">
        <v>3175</v>
      </c>
      <c r="H315" s="1" t="s">
        <v>4954</v>
      </c>
      <c r="I315" s="1" t="s">
        <v>840</v>
      </c>
      <c r="J315" s="1" t="s">
        <v>840</v>
      </c>
      <c r="K315" s="21">
        <v>46204</v>
      </c>
      <c r="L315" s="37">
        <v>40.229999999999997</v>
      </c>
      <c r="M315" s="38">
        <v>40.229999999999997</v>
      </c>
      <c r="N315" s="1">
        <v>1</v>
      </c>
      <c r="O315" s="1">
        <v>20</v>
      </c>
      <c r="P315" s="4" t="s">
        <v>3031</v>
      </c>
      <c r="Q315" s="1">
        <v>1</v>
      </c>
      <c r="R315" s="1">
        <v>1</v>
      </c>
      <c r="S315" s="1">
        <v>1</v>
      </c>
      <c r="T315" s="1" t="s">
        <v>6614</v>
      </c>
      <c r="U315" s="1"/>
      <c r="V315" s="1"/>
      <c r="W315" s="1"/>
      <c r="X315" s="1">
        <v>0</v>
      </c>
      <c r="Y315" s="1">
        <v>40</v>
      </c>
      <c r="Z315" s="1">
        <v>1</v>
      </c>
      <c r="AA315" s="1">
        <v>24</v>
      </c>
      <c r="AB315" s="1" t="s">
        <v>10181</v>
      </c>
      <c r="AC315" s="21"/>
      <c r="AD315" s="4" t="s">
        <v>10208</v>
      </c>
      <c r="AE315" s="1" t="s">
        <v>4779</v>
      </c>
      <c r="AF315" s="1" t="s">
        <v>6622</v>
      </c>
      <c r="AG315" s="1" t="s">
        <v>7207</v>
      </c>
      <c r="AH315" s="1" t="s">
        <v>3644</v>
      </c>
      <c r="AI315" s="1" t="s">
        <v>1316</v>
      </c>
      <c r="AJ315" s="1" t="s">
        <v>10233</v>
      </c>
      <c r="AK315" s="1" t="s">
        <v>10241</v>
      </c>
      <c r="AL315" s="1" t="s">
        <v>2451</v>
      </c>
      <c r="AM315" s="1" t="s">
        <v>10264</v>
      </c>
      <c r="AN315" s="1" t="s">
        <v>4204</v>
      </c>
      <c r="AO315" s="1" t="s">
        <v>3035</v>
      </c>
      <c r="AP315" s="1" t="s">
        <v>3035</v>
      </c>
      <c r="AQ315" s="1" t="s">
        <v>10265</v>
      </c>
      <c r="AR315" s="1" t="s">
        <v>10266</v>
      </c>
      <c r="AS315" s="1" t="s">
        <v>11</v>
      </c>
      <c r="AT315" s="1" t="s">
        <v>11</v>
      </c>
    </row>
    <row r="316" spans="1:46" ht="15" x14ac:dyDescent="0.25">
      <c r="A316" s="1" t="s">
        <v>3035</v>
      </c>
      <c r="B316" s="1" t="s">
        <v>6122</v>
      </c>
      <c r="C316" s="1" t="s">
        <v>8428</v>
      </c>
      <c r="D316" s="1" t="s">
        <v>5498</v>
      </c>
      <c r="E316" s="1" t="s">
        <v>6122</v>
      </c>
      <c r="F316" s="1" t="s">
        <v>7300</v>
      </c>
      <c r="G316" s="1" t="s">
        <v>3046</v>
      </c>
      <c r="H316" s="1" t="s">
        <v>7877</v>
      </c>
      <c r="I316" s="1" t="s">
        <v>738</v>
      </c>
      <c r="J316" s="1" t="s">
        <v>739</v>
      </c>
      <c r="K316" s="21">
        <v>46204</v>
      </c>
      <c r="L316" s="37">
        <v>2889.09</v>
      </c>
      <c r="M316" s="38">
        <v>2889.09</v>
      </c>
      <c r="N316" s="1">
        <v>1</v>
      </c>
      <c r="O316" s="1">
        <v>20</v>
      </c>
      <c r="P316" s="4" t="s">
        <v>3031</v>
      </c>
      <c r="Q316" s="1">
        <v>1</v>
      </c>
      <c r="R316" s="1">
        <v>1</v>
      </c>
      <c r="S316" s="1">
        <v>1</v>
      </c>
      <c r="T316" s="1" t="s">
        <v>6614</v>
      </c>
      <c r="U316" s="1"/>
      <c r="V316" s="1"/>
      <c r="W316" s="1"/>
      <c r="X316" s="1">
        <v>1</v>
      </c>
      <c r="Y316" s="1">
        <v>2</v>
      </c>
      <c r="Z316" s="1">
        <v>1</v>
      </c>
      <c r="AA316" s="1">
        <v>48</v>
      </c>
      <c r="AB316" s="1" t="s">
        <v>10181</v>
      </c>
      <c r="AC316" s="21"/>
      <c r="AD316" s="4" t="s">
        <v>10183</v>
      </c>
      <c r="AE316" s="1" t="s">
        <v>4779</v>
      </c>
      <c r="AF316" s="1" t="s">
        <v>6622</v>
      </c>
      <c r="AG316" s="1" t="s">
        <v>7207</v>
      </c>
      <c r="AH316" s="1" t="s">
        <v>3644</v>
      </c>
      <c r="AI316" s="1" t="s">
        <v>1316</v>
      </c>
      <c r="AJ316" s="1" t="s">
        <v>10233</v>
      </c>
      <c r="AK316" s="1" t="s">
        <v>10234</v>
      </c>
      <c r="AL316" s="1" t="s">
        <v>645</v>
      </c>
      <c r="AM316" s="1" t="s">
        <v>10240</v>
      </c>
      <c r="AN316" s="1" t="s">
        <v>3647</v>
      </c>
      <c r="AO316" s="1" t="s">
        <v>3035</v>
      </c>
      <c r="AP316" s="1" t="s">
        <v>3035</v>
      </c>
      <c r="AQ316" s="1" t="s">
        <v>10245</v>
      </c>
      <c r="AR316" s="1" t="s">
        <v>10246</v>
      </c>
      <c r="AS316" s="1" t="s">
        <v>11</v>
      </c>
      <c r="AT316" s="1" t="s">
        <v>11</v>
      </c>
    </row>
    <row r="317" spans="1:46" ht="15" x14ac:dyDescent="0.25">
      <c r="A317" s="1" t="s">
        <v>3035</v>
      </c>
      <c r="B317" s="1" t="s">
        <v>7878</v>
      </c>
      <c r="C317" s="1" t="s">
        <v>8428</v>
      </c>
      <c r="D317" s="1" t="s">
        <v>4293</v>
      </c>
      <c r="E317" s="1" t="s">
        <v>7878</v>
      </c>
      <c r="F317" s="1" t="s">
        <v>7300</v>
      </c>
      <c r="G317" s="1" t="s">
        <v>3046</v>
      </c>
      <c r="H317" s="1" t="s">
        <v>6123</v>
      </c>
      <c r="I317" s="1" t="s">
        <v>742</v>
      </c>
      <c r="J317" s="1" t="s">
        <v>7879</v>
      </c>
      <c r="K317" s="21">
        <v>46204</v>
      </c>
      <c r="L317" s="37">
        <v>3310.09</v>
      </c>
      <c r="M317" s="38">
        <v>3310.09</v>
      </c>
      <c r="N317" s="1">
        <v>1</v>
      </c>
      <c r="O317" s="1">
        <v>20</v>
      </c>
      <c r="P317" s="4" t="s">
        <v>3031</v>
      </c>
      <c r="Q317" s="1">
        <v>1</v>
      </c>
      <c r="R317" s="1">
        <v>1</v>
      </c>
      <c r="S317" s="1">
        <v>1</v>
      </c>
      <c r="T317" s="1" t="s">
        <v>6614</v>
      </c>
      <c r="U317" s="1"/>
      <c r="V317" s="1"/>
      <c r="W317" s="1"/>
      <c r="X317" s="1">
        <v>0</v>
      </c>
      <c r="Y317" s="1">
        <v>40</v>
      </c>
      <c r="Z317" s="1">
        <v>1</v>
      </c>
      <c r="AA317" s="1">
        <v>48</v>
      </c>
      <c r="AB317" s="1" t="s">
        <v>10181</v>
      </c>
      <c r="AC317" s="21"/>
      <c r="AD317" s="4" t="s">
        <v>10183</v>
      </c>
      <c r="AE317" s="1" t="s">
        <v>4779</v>
      </c>
      <c r="AF317" s="1" t="s">
        <v>6622</v>
      </c>
      <c r="AG317" s="1" t="s">
        <v>7207</v>
      </c>
      <c r="AH317" s="1" t="s">
        <v>3644</v>
      </c>
      <c r="AI317" s="1" t="s">
        <v>1316</v>
      </c>
      <c r="AJ317" s="1" t="s">
        <v>10233</v>
      </c>
      <c r="AK317" s="1" t="s">
        <v>10234</v>
      </c>
      <c r="AL317" s="1" t="s">
        <v>645</v>
      </c>
      <c r="AM317" s="1" t="s">
        <v>10240</v>
      </c>
      <c r="AN317" s="1" t="s">
        <v>3647</v>
      </c>
      <c r="AO317" s="1" t="s">
        <v>3035</v>
      </c>
      <c r="AP317" s="1" t="s">
        <v>3035</v>
      </c>
      <c r="AQ317" s="1" t="s">
        <v>10245</v>
      </c>
      <c r="AR317" s="1" t="s">
        <v>10246</v>
      </c>
      <c r="AS317" s="1" t="s">
        <v>11</v>
      </c>
      <c r="AT317" s="1" t="s">
        <v>11</v>
      </c>
    </row>
    <row r="318" spans="1:46" ht="15" x14ac:dyDescent="0.25">
      <c r="A318" s="1" t="s">
        <v>3035</v>
      </c>
      <c r="B318" s="1" t="s">
        <v>3726</v>
      </c>
      <c r="C318" s="1" t="s">
        <v>8428</v>
      </c>
      <c r="D318" s="1" t="s">
        <v>1399</v>
      </c>
      <c r="E318" s="1" t="s">
        <v>3726</v>
      </c>
      <c r="F318" s="1" t="s">
        <v>7300</v>
      </c>
      <c r="G318" s="1" t="s">
        <v>3046</v>
      </c>
      <c r="H318" s="1" t="s">
        <v>4294</v>
      </c>
      <c r="I318" s="1" t="s">
        <v>2524</v>
      </c>
      <c r="J318" s="1" t="s">
        <v>4295</v>
      </c>
      <c r="K318" s="21">
        <v>46204</v>
      </c>
      <c r="L318" s="37">
        <v>3310.09</v>
      </c>
      <c r="M318" s="38">
        <v>3310.09</v>
      </c>
      <c r="N318" s="1">
        <v>1</v>
      </c>
      <c r="O318" s="1">
        <v>20</v>
      </c>
      <c r="P318" s="4" t="s">
        <v>3031</v>
      </c>
      <c r="Q318" s="1">
        <v>1</v>
      </c>
      <c r="R318" s="1">
        <v>1</v>
      </c>
      <c r="S318" s="1">
        <v>1</v>
      </c>
      <c r="T318" s="1" t="s">
        <v>6614</v>
      </c>
      <c r="U318" s="1"/>
      <c r="V318" s="1"/>
      <c r="W318" s="1"/>
      <c r="X318" s="1">
        <v>0</v>
      </c>
      <c r="Y318" s="1">
        <v>40</v>
      </c>
      <c r="Z318" s="1">
        <v>1</v>
      </c>
      <c r="AA318" s="1">
        <v>48</v>
      </c>
      <c r="AB318" s="1" t="s">
        <v>10181</v>
      </c>
      <c r="AC318" s="21"/>
      <c r="AD318" s="4" t="s">
        <v>10183</v>
      </c>
      <c r="AE318" s="1" t="s">
        <v>4779</v>
      </c>
      <c r="AF318" s="1" t="s">
        <v>6622</v>
      </c>
      <c r="AG318" s="1" t="s">
        <v>7207</v>
      </c>
      <c r="AH318" s="1" t="s">
        <v>3644</v>
      </c>
      <c r="AI318" s="1" t="s">
        <v>1316</v>
      </c>
      <c r="AJ318" s="1" t="s">
        <v>10233</v>
      </c>
      <c r="AK318" s="1" t="s">
        <v>10234</v>
      </c>
      <c r="AL318" s="1" t="s">
        <v>645</v>
      </c>
      <c r="AM318" s="1" t="s">
        <v>10240</v>
      </c>
      <c r="AN318" s="1" t="s">
        <v>3647</v>
      </c>
      <c r="AO318" s="1" t="s">
        <v>3035</v>
      </c>
      <c r="AP318" s="1" t="s">
        <v>3035</v>
      </c>
      <c r="AQ318" s="1" t="s">
        <v>10245</v>
      </c>
      <c r="AR318" s="1" t="s">
        <v>10246</v>
      </c>
      <c r="AS318" s="1" t="s">
        <v>11</v>
      </c>
      <c r="AT318" s="1" t="s">
        <v>11</v>
      </c>
    </row>
    <row r="319" spans="1:46" ht="15" x14ac:dyDescent="0.25">
      <c r="A319" s="1" t="s">
        <v>3035</v>
      </c>
      <c r="B319" s="1" t="s">
        <v>740</v>
      </c>
      <c r="C319" s="1" t="s">
        <v>8428</v>
      </c>
      <c r="D319" s="1" t="s">
        <v>1973</v>
      </c>
      <c r="E319" s="1" t="s">
        <v>740</v>
      </c>
      <c r="F319" s="1" t="s">
        <v>7300</v>
      </c>
      <c r="G319" s="1" t="s">
        <v>3046</v>
      </c>
      <c r="H319" s="1" t="s">
        <v>741</v>
      </c>
      <c r="I319" s="1" t="s">
        <v>4292</v>
      </c>
      <c r="J319" s="1" t="s">
        <v>1974</v>
      </c>
      <c r="K319" s="21">
        <v>46204</v>
      </c>
      <c r="L319" s="37">
        <v>3310.09</v>
      </c>
      <c r="M319" s="38">
        <v>3310.09</v>
      </c>
      <c r="N319" s="1">
        <v>1</v>
      </c>
      <c r="O319" s="1">
        <v>20</v>
      </c>
      <c r="P319" s="4" t="s">
        <v>3031</v>
      </c>
      <c r="Q319" s="1">
        <v>1</v>
      </c>
      <c r="R319" s="1">
        <v>1</v>
      </c>
      <c r="S319" s="1">
        <v>1</v>
      </c>
      <c r="T319" s="1" t="s">
        <v>6614</v>
      </c>
      <c r="U319" s="1"/>
      <c r="V319" s="1"/>
      <c r="W319" s="1"/>
      <c r="X319" s="1">
        <v>0</v>
      </c>
      <c r="Y319" s="1">
        <v>40</v>
      </c>
      <c r="Z319" s="1">
        <v>1</v>
      </c>
      <c r="AA319" s="1">
        <v>48</v>
      </c>
      <c r="AB319" s="1" t="s">
        <v>10181</v>
      </c>
      <c r="AC319" s="21"/>
      <c r="AD319" s="4" t="s">
        <v>10183</v>
      </c>
      <c r="AE319" s="1" t="s">
        <v>4779</v>
      </c>
      <c r="AF319" s="1" t="s">
        <v>6622</v>
      </c>
      <c r="AG319" s="1" t="s">
        <v>7207</v>
      </c>
      <c r="AH319" s="1" t="s">
        <v>3644</v>
      </c>
      <c r="AI319" s="1" t="s">
        <v>1316</v>
      </c>
      <c r="AJ319" s="1" t="s">
        <v>10233</v>
      </c>
      <c r="AK319" s="1" t="s">
        <v>10234</v>
      </c>
      <c r="AL319" s="1" t="s">
        <v>645</v>
      </c>
      <c r="AM319" s="1" t="s">
        <v>10240</v>
      </c>
      <c r="AN319" s="1" t="s">
        <v>3647</v>
      </c>
      <c r="AO319" s="1" t="s">
        <v>3035</v>
      </c>
      <c r="AP319" s="1" t="s">
        <v>3035</v>
      </c>
      <c r="AQ319" s="1" t="s">
        <v>10245</v>
      </c>
      <c r="AR319" s="1" t="s">
        <v>10246</v>
      </c>
      <c r="AS319" s="1" t="s">
        <v>11</v>
      </c>
      <c r="AT319" s="1" t="s">
        <v>11</v>
      </c>
    </row>
    <row r="320" spans="1:46" ht="15" x14ac:dyDescent="0.25">
      <c r="A320" s="1" t="s">
        <v>3035</v>
      </c>
      <c r="B320" s="1" t="s">
        <v>1400</v>
      </c>
      <c r="C320" s="1" t="s">
        <v>8428</v>
      </c>
      <c r="D320" s="1" t="s">
        <v>1401</v>
      </c>
      <c r="E320" s="1" t="s">
        <v>1400</v>
      </c>
      <c r="F320" s="1" t="s">
        <v>7300</v>
      </c>
      <c r="G320" s="1" t="s">
        <v>3046</v>
      </c>
      <c r="H320" s="1" t="s">
        <v>4296</v>
      </c>
      <c r="I320" s="1" t="s">
        <v>1975</v>
      </c>
      <c r="J320" s="1" t="s">
        <v>2525</v>
      </c>
      <c r="K320" s="21">
        <v>46204</v>
      </c>
      <c r="L320" s="37">
        <v>2981.7</v>
      </c>
      <c r="M320" s="38">
        <v>2981.7</v>
      </c>
      <c r="N320" s="1">
        <v>1</v>
      </c>
      <c r="O320" s="1">
        <v>20</v>
      </c>
      <c r="P320" s="4" t="s">
        <v>3031</v>
      </c>
      <c r="Q320" s="1">
        <v>1</v>
      </c>
      <c r="R320" s="1">
        <v>1</v>
      </c>
      <c r="S320" s="1">
        <v>1</v>
      </c>
      <c r="T320" s="1" t="s">
        <v>6614</v>
      </c>
      <c r="U320" s="1"/>
      <c r="V320" s="1"/>
      <c r="W320" s="1"/>
      <c r="X320" s="1">
        <v>1</v>
      </c>
      <c r="Y320" s="1">
        <v>2</v>
      </c>
      <c r="Z320" s="1">
        <v>1</v>
      </c>
      <c r="AA320" s="1">
        <v>48</v>
      </c>
      <c r="AB320" s="1" t="s">
        <v>10181</v>
      </c>
      <c r="AC320" s="21"/>
      <c r="AD320" s="4" t="s">
        <v>10183</v>
      </c>
      <c r="AE320" s="1" t="s">
        <v>4779</v>
      </c>
      <c r="AF320" s="1" t="s">
        <v>6622</v>
      </c>
      <c r="AG320" s="1" t="s">
        <v>7207</v>
      </c>
      <c r="AH320" s="1" t="s">
        <v>3644</v>
      </c>
      <c r="AI320" s="1" t="s">
        <v>1316</v>
      </c>
      <c r="AJ320" s="1" t="s">
        <v>10233</v>
      </c>
      <c r="AK320" s="1" t="s">
        <v>10234</v>
      </c>
      <c r="AL320" s="1" t="s">
        <v>645</v>
      </c>
      <c r="AM320" s="1" t="s">
        <v>10240</v>
      </c>
      <c r="AN320" s="1" t="s">
        <v>3647</v>
      </c>
      <c r="AO320" s="1" t="s">
        <v>3035</v>
      </c>
      <c r="AP320" s="1" t="s">
        <v>3035</v>
      </c>
      <c r="AQ320" s="1" t="s">
        <v>10245</v>
      </c>
      <c r="AR320" s="1" t="s">
        <v>10246</v>
      </c>
      <c r="AS320" s="1" t="s">
        <v>11</v>
      </c>
      <c r="AT320" s="1" t="s">
        <v>11</v>
      </c>
    </row>
    <row r="321" spans="1:46" ht="15" x14ac:dyDescent="0.25">
      <c r="A321" s="1" t="s">
        <v>3035</v>
      </c>
      <c r="B321" s="1" t="s">
        <v>4977</v>
      </c>
      <c r="C321" s="1" t="s">
        <v>8428</v>
      </c>
      <c r="D321" s="1" t="s">
        <v>7400</v>
      </c>
      <c r="E321" s="1" t="s">
        <v>4977</v>
      </c>
      <c r="F321" s="1" t="s">
        <v>7300</v>
      </c>
      <c r="G321" s="1" t="s">
        <v>1885</v>
      </c>
      <c r="H321" s="1" t="s">
        <v>4978</v>
      </c>
      <c r="I321" s="1" t="s">
        <v>4403</v>
      </c>
      <c r="J321" s="1" t="s">
        <v>3251</v>
      </c>
      <c r="K321" s="21">
        <v>46204</v>
      </c>
      <c r="L321" s="37">
        <v>940.26</v>
      </c>
      <c r="M321" s="38">
        <v>940.26</v>
      </c>
      <c r="N321" s="1">
        <v>1</v>
      </c>
      <c r="O321" s="1">
        <v>20</v>
      </c>
      <c r="P321" s="4" t="s">
        <v>3031</v>
      </c>
      <c r="Q321" s="1">
        <v>1</v>
      </c>
      <c r="R321" s="1">
        <v>1</v>
      </c>
      <c r="S321" s="1">
        <v>1</v>
      </c>
      <c r="T321" s="1" t="s">
        <v>9055</v>
      </c>
      <c r="U321" s="1"/>
      <c r="V321" s="1"/>
      <c r="W321" s="1"/>
      <c r="X321" s="1">
        <v>1</v>
      </c>
      <c r="Y321" s="1">
        <v>2</v>
      </c>
      <c r="Z321" s="1">
        <v>1</v>
      </c>
      <c r="AA321" s="1">
        <v>24</v>
      </c>
      <c r="AB321" s="1" t="s">
        <v>10181</v>
      </c>
      <c r="AC321" s="21"/>
      <c r="AD321" s="4" t="s">
        <v>10191</v>
      </c>
      <c r="AE321" s="1" t="s">
        <v>4779</v>
      </c>
      <c r="AF321" s="1" t="s">
        <v>6622</v>
      </c>
      <c r="AG321" s="1" t="s">
        <v>7207</v>
      </c>
      <c r="AH321" s="1" t="s">
        <v>3644</v>
      </c>
      <c r="AI321" s="1" t="s">
        <v>1316</v>
      </c>
      <c r="AJ321" s="1" t="s">
        <v>10233</v>
      </c>
      <c r="AK321" s="1" t="s">
        <v>10267</v>
      </c>
      <c r="AL321" s="1" t="s">
        <v>4196</v>
      </c>
      <c r="AM321" s="1" t="s">
        <v>10268</v>
      </c>
      <c r="AN321" s="1" t="s">
        <v>6637</v>
      </c>
      <c r="AO321" s="1" t="s">
        <v>3035</v>
      </c>
      <c r="AP321" s="1" t="s">
        <v>3035</v>
      </c>
      <c r="AQ321" s="1" t="s">
        <v>10269</v>
      </c>
      <c r="AR321" s="1" t="s">
        <v>10270</v>
      </c>
      <c r="AS321" s="1" t="s">
        <v>11</v>
      </c>
      <c r="AT321" s="1" t="s">
        <v>11</v>
      </c>
    </row>
    <row r="322" spans="1:46" ht="15" x14ac:dyDescent="0.25">
      <c r="A322" s="1" t="s">
        <v>3035</v>
      </c>
      <c r="B322" s="1" t="s">
        <v>2638</v>
      </c>
      <c r="C322" s="1" t="s">
        <v>8428</v>
      </c>
      <c r="D322" s="1" t="s">
        <v>5618</v>
      </c>
      <c r="E322" s="1" t="s">
        <v>2638</v>
      </c>
      <c r="F322" s="1" t="s">
        <v>7300</v>
      </c>
      <c r="G322" s="1" t="s">
        <v>1885</v>
      </c>
      <c r="H322" s="1" t="s">
        <v>9253</v>
      </c>
      <c r="I322" s="1" t="s">
        <v>2088</v>
      </c>
      <c r="J322" s="1" t="s">
        <v>857</v>
      </c>
      <c r="K322" s="21">
        <v>46204</v>
      </c>
      <c r="L322" s="37">
        <v>940.26</v>
      </c>
      <c r="M322" s="38">
        <v>940.26</v>
      </c>
      <c r="N322" s="1">
        <v>1</v>
      </c>
      <c r="O322" s="1">
        <v>20</v>
      </c>
      <c r="P322" s="4" t="s">
        <v>3031</v>
      </c>
      <c r="Q322" s="1">
        <v>1</v>
      </c>
      <c r="R322" s="1">
        <v>1</v>
      </c>
      <c r="S322" s="1">
        <v>1</v>
      </c>
      <c r="T322" s="1" t="s">
        <v>6614</v>
      </c>
      <c r="U322" s="1"/>
      <c r="V322" s="1"/>
      <c r="W322" s="1"/>
      <c r="X322" s="1">
        <v>1</v>
      </c>
      <c r="Y322" s="1">
        <v>2</v>
      </c>
      <c r="Z322" s="1">
        <v>1</v>
      </c>
      <c r="AA322" s="1">
        <v>24</v>
      </c>
      <c r="AB322" s="1" t="s">
        <v>10181</v>
      </c>
      <c r="AC322" s="21"/>
      <c r="AD322" s="4" t="s">
        <v>10196</v>
      </c>
      <c r="AE322" s="1" t="s">
        <v>4779</v>
      </c>
      <c r="AF322" s="1" t="s">
        <v>6622</v>
      </c>
      <c r="AG322" s="1" t="s">
        <v>7207</v>
      </c>
      <c r="AH322" s="1" t="s">
        <v>3644</v>
      </c>
      <c r="AI322" s="1" t="s">
        <v>1316</v>
      </c>
      <c r="AJ322" s="1" t="s">
        <v>10233</v>
      </c>
      <c r="AK322" s="1" t="s">
        <v>10267</v>
      </c>
      <c r="AL322" s="1" t="s">
        <v>4196</v>
      </c>
      <c r="AM322" s="1" t="s">
        <v>10268</v>
      </c>
      <c r="AN322" s="1" t="s">
        <v>6637</v>
      </c>
      <c r="AO322" s="1" t="s">
        <v>3035</v>
      </c>
      <c r="AP322" s="1" t="s">
        <v>3035</v>
      </c>
      <c r="AQ322" s="1" t="s">
        <v>10269</v>
      </c>
      <c r="AR322" s="1" t="s">
        <v>10270</v>
      </c>
      <c r="AS322" s="1" t="s">
        <v>11</v>
      </c>
      <c r="AT322" s="1" t="s">
        <v>11</v>
      </c>
    </row>
    <row r="323" spans="1:46" ht="15" x14ac:dyDescent="0.25">
      <c r="A323" s="1" t="s">
        <v>3035</v>
      </c>
      <c r="B323" s="1" t="s">
        <v>8009</v>
      </c>
      <c r="C323" s="1" t="s">
        <v>8428</v>
      </c>
      <c r="D323" s="1" t="s">
        <v>8010</v>
      </c>
      <c r="E323" s="1" t="s">
        <v>8009</v>
      </c>
      <c r="F323" s="1" t="s">
        <v>7300</v>
      </c>
      <c r="G323" s="1" t="s">
        <v>1885</v>
      </c>
      <c r="H323" s="1" t="s">
        <v>3249</v>
      </c>
      <c r="I323" s="1" t="s">
        <v>2089</v>
      </c>
      <c r="J323" s="1" t="s">
        <v>6246</v>
      </c>
      <c r="K323" s="21">
        <v>46204</v>
      </c>
      <c r="L323" s="37">
        <v>232.58</v>
      </c>
      <c r="M323" s="38">
        <v>232.58</v>
      </c>
      <c r="N323" s="1">
        <v>1</v>
      </c>
      <c r="O323" s="1">
        <v>20</v>
      </c>
      <c r="P323" s="4" t="s">
        <v>3031</v>
      </c>
      <c r="Q323" s="1">
        <v>1</v>
      </c>
      <c r="R323" s="1">
        <v>1</v>
      </c>
      <c r="S323" s="1">
        <v>1</v>
      </c>
      <c r="T323" s="1" t="s">
        <v>6614</v>
      </c>
      <c r="U323" s="1"/>
      <c r="V323" s="1"/>
      <c r="W323" s="1"/>
      <c r="X323" s="1">
        <v>0</v>
      </c>
      <c r="Y323" s="1">
        <v>47</v>
      </c>
      <c r="Z323" s="1">
        <v>1</v>
      </c>
      <c r="AA323" s="1">
        <v>24</v>
      </c>
      <c r="AB323" s="1" t="s">
        <v>10181</v>
      </c>
      <c r="AC323" s="21"/>
      <c r="AD323" s="4" t="s">
        <v>10191</v>
      </c>
      <c r="AE323" s="1" t="s">
        <v>4779</v>
      </c>
      <c r="AF323" s="1" t="s">
        <v>6622</v>
      </c>
      <c r="AG323" s="1" t="s">
        <v>7207</v>
      </c>
      <c r="AH323" s="1" t="s">
        <v>3644</v>
      </c>
      <c r="AI323" s="1" t="s">
        <v>1316</v>
      </c>
      <c r="AJ323" s="1" t="s">
        <v>10233</v>
      </c>
      <c r="AK323" s="1" t="s">
        <v>10267</v>
      </c>
      <c r="AL323" s="1" t="s">
        <v>4196</v>
      </c>
      <c r="AM323" s="1" t="s">
        <v>10268</v>
      </c>
      <c r="AN323" s="1" t="s">
        <v>6637</v>
      </c>
      <c r="AO323" s="1" t="s">
        <v>3035</v>
      </c>
      <c r="AP323" s="1" t="s">
        <v>3035</v>
      </c>
      <c r="AQ323" s="1" t="s">
        <v>10269</v>
      </c>
      <c r="AR323" s="1" t="s">
        <v>10270</v>
      </c>
      <c r="AS323" s="1" t="s">
        <v>11</v>
      </c>
      <c r="AT323" s="1" t="s">
        <v>11</v>
      </c>
    </row>
    <row r="324" spans="1:46" ht="15" x14ac:dyDescent="0.25">
      <c r="A324" s="1" t="s">
        <v>3035</v>
      </c>
      <c r="B324" s="1" t="s">
        <v>8671</v>
      </c>
      <c r="C324" s="1" t="s">
        <v>8428</v>
      </c>
      <c r="D324" s="1" t="s">
        <v>5625</v>
      </c>
      <c r="E324" s="1" t="s">
        <v>8671</v>
      </c>
      <c r="F324" s="1" t="s">
        <v>7300</v>
      </c>
      <c r="G324" s="1" t="s">
        <v>5489</v>
      </c>
      <c r="H324" s="1" t="s">
        <v>2643</v>
      </c>
      <c r="I324" s="1" t="s">
        <v>7405</v>
      </c>
      <c r="J324" s="1" t="s">
        <v>9255</v>
      </c>
      <c r="K324" s="21">
        <v>46204</v>
      </c>
      <c r="L324" s="37">
        <v>647.79999999999995</v>
      </c>
      <c r="M324" s="38">
        <v>647.79999999999995</v>
      </c>
      <c r="N324" s="1">
        <v>1</v>
      </c>
      <c r="O324" s="1">
        <v>20</v>
      </c>
      <c r="P324" s="4" t="s">
        <v>3031</v>
      </c>
      <c r="Q324" s="1">
        <v>1</v>
      </c>
      <c r="R324" s="1">
        <v>1</v>
      </c>
      <c r="S324" s="1">
        <v>1</v>
      </c>
      <c r="T324" s="1" t="s">
        <v>6614</v>
      </c>
      <c r="U324" s="1"/>
      <c r="V324" s="1"/>
      <c r="W324" s="1"/>
      <c r="X324" s="1">
        <v>0</v>
      </c>
      <c r="Y324" s="1">
        <v>40</v>
      </c>
      <c r="Z324" s="1">
        <v>1</v>
      </c>
      <c r="AA324" s="1">
        <v>24</v>
      </c>
      <c r="AB324" s="1" t="s">
        <v>10181</v>
      </c>
      <c r="AC324" s="21"/>
      <c r="AD324" s="4" t="s">
        <v>10183</v>
      </c>
      <c r="AE324" s="1" t="s">
        <v>4779</v>
      </c>
      <c r="AF324" s="1" t="s">
        <v>6622</v>
      </c>
      <c r="AG324" s="1" t="s">
        <v>7207</v>
      </c>
      <c r="AH324" s="1" t="s">
        <v>3644</v>
      </c>
      <c r="AI324" s="1" t="s">
        <v>1316</v>
      </c>
      <c r="AJ324" s="1" t="s">
        <v>10233</v>
      </c>
      <c r="AK324" s="1" t="s">
        <v>10267</v>
      </c>
      <c r="AL324" s="1" t="s">
        <v>4196</v>
      </c>
      <c r="AM324" s="1" t="s">
        <v>10278</v>
      </c>
      <c r="AN324" s="1" t="s">
        <v>2457</v>
      </c>
      <c r="AO324" s="1" t="s">
        <v>3035</v>
      </c>
      <c r="AP324" s="1" t="s">
        <v>3035</v>
      </c>
      <c r="AQ324" s="1" t="s">
        <v>10269</v>
      </c>
      <c r="AR324" s="1" t="s">
        <v>10270</v>
      </c>
      <c r="AS324" s="1" t="s">
        <v>11</v>
      </c>
      <c r="AT324" s="1" t="s">
        <v>11</v>
      </c>
    </row>
    <row r="325" spans="1:46" ht="15" x14ac:dyDescent="0.25">
      <c r="A325" s="1" t="s">
        <v>3035</v>
      </c>
      <c r="B325" s="1" t="s">
        <v>9152</v>
      </c>
      <c r="C325" s="1" t="s">
        <v>8428</v>
      </c>
      <c r="D325" s="1" t="s">
        <v>3154</v>
      </c>
      <c r="E325" s="1" t="s">
        <v>9152</v>
      </c>
      <c r="F325" s="1" t="s">
        <v>7300</v>
      </c>
      <c r="G325" s="1" t="s">
        <v>6033</v>
      </c>
      <c r="H325" s="1" t="s">
        <v>755</v>
      </c>
      <c r="I325" s="1" t="s">
        <v>4880</v>
      </c>
      <c r="J325" s="1" t="s">
        <v>8566</v>
      </c>
      <c r="K325" s="21">
        <v>46204</v>
      </c>
      <c r="L325" s="37">
        <v>242.56</v>
      </c>
      <c r="M325" s="38">
        <v>242.56</v>
      </c>
      <c r="N325" s="1">
        <v>1</v>
      </c>
      <c r="O325" s="1">
        <v>20</v>
      </c>
      <c r="P325" s="4" t="s">
        <v>3031</v>
      </c>
      <c r="Q325" s="1">
        <v>1</v>
      </c>
      <c r="R325" s="1">
        <v>1</v>
      </c>
      <c r="S325" s="1">
        <v>1</v>
      </c>
      <c r="T325" s="1" t="s">
        <v>6614</v>
      </c>
      <c r="U325" s="1"/>
      <c r="V325" s="1"/>
      <c r="W325" s="1"/>
      <c r="X325" s="1">
        <v>1</v>
      </c>
      <c r="Y325" s="1">
        <v>2</v>
      </c>
      <c r="Z325" s="1">
        <v>1</v>
      </c>
      <c r="AA325" s="1">
        <v>48</v>
      </c>
      <c r="AB325" s="1" t="s">
        <v>10181</v>
      </c>
      <c r="AC325" s="21"/>
      <c r="AD325" s="4" t="s">
        <v>10182</v>
      </c>
      <c r="AE325" s="1" t="s">
        <v>4779</v>
      </c>
      <c r="AF325" s="1" t="s">
        <v>6622</v>
      </c>
      <c r="AG325" s="1" t="s">
        <v>7207</v>
      </c>
      <c r="AH325" s="1" t="s">
        <v>3644</v>
      </c>
      <c r="AI325" s="1" t="s">
        <v>1316</v>
      </c>
      <c r="AJ325" s="1" t="s">
        <v>10233</v>
      </c>
      <c r="AK325" s="1" t="s">
        <v>10234</v>
      </c>
      <c r="AL325" s="1" t="s">
        <v>645</v>
      </c>
      <c r="AM325" s="1" t="s">
        <v>10254</v>
      </c>
      <c r="AN325" s="1" t="s">
        <v>24</v>
      </c>
      <c r="AO325" s="1" t="s">
        <v>3035</v>
      </c>
      <c r="AP325" s="1" t="s">
        <v>3035</v>
      </c>
      <c r="AQ325" s="1" t="s">
        <v>10248</v>
      </c>
      <c r="AR325" s="1" t="s">
        <v>10249</v>
      </c>
      <c r="AS325" s="1" t="s">
        <v>11</v>
      </c>
      <c r="AT325" s="1" t="s">
        <v>11</v>
      </c>
    </row>
    <row r="326" spans="1:46" ht="15" x14ac:dyDescent="0.25">
      <c r="A326" s="1" t="s">
        <v>3035</v>
      </c>
      <c r="B326" s="1" t="s">
        <v>7900</v>
      </c>
      <c r="C326" s="1" t="s">
        <v>8428</v>
      </c>
      <c r="D326" s="1" t="s">
        <v>7901</v>
      </c>
      <c r="E326" s="1" t="s">
        <v>7900</v>
      </c>
      <c r="F326" s="1" t="s">
        <v>7300</v>
      </c>
      <c r="G326" s="1" t="s">
        <v>6033</v>
      </c>
      <c r="H326" s="1" t="s">
        <v>1413</v>
      </c>
      <c r="I326" s="1" t="s">
        <v>4879</v>
      </c>
      <c r="J326" s="1" t="s">
        <v>109</v>
      </c>
      <c r="K326" s="21">
        <v>46204</v>
      </c>
      <c r="L326" s="37">
        <v>372.34</v>
      </c>
      <c r="M326" s="38">
        <v>372.34</v>
      </c>
      <c r="N326" s="1">
        <v>1</v>
      </c>
      <c r="O326" s="1">
        <v>20</v>
      </c>
      <c r="P326" s="4" t="s">
        <v>3031</v>
      </c>
      <c r="Q326" s="1">
        <v>1</v>
      </c>
      <c r="R326" s="1">
        <v>1</v>
      </c>
      <c r="S326" s="1">
        <v>1</v>
      </c>
      <c r="T326" s="1" t="s">
        <v>6614</v>
      </c>
      <c r="U326" s="1"/>
      <c r="V326" s="1"/>
      <c r="W326" s="1"/>
      <c r="X326" s="1">
        <v>1</v>
      </c>
      <c r="Y326" s="1">
        <v>2</v>
      </c>
      <c r="Z326" s="1">
        <v>1</v>
      </c>
      <c r="AA326" s="1">
        <v>48</v>
      </c>
      <c r="AB326" s="1" t="s">
        <v>10181</v>
      </c>
      <c r="AC326" s="21"/>
      <c r="AD326" s="4" t="s">
        <v>10182</v>
      </c>
      <c r="AE326" s="1" t="s">
        <v>4779</v>
      </c>
      <c r="AF326" s="1" t="s">
        <v>6622</v>
      </c>
      <c r="AG326" s="1" t="s">
        <v>7207</v>
      </c>
      <c r="AH326" s="1" t="s">
        <v>3644</v>
      </c>
      <c r="AI326" s="1" t="s">
        <v>1316</v>
      </c>
      <c r="AJ326" s="1" t="s">
        <v>10233</v>
      </c>
      <c r="AK326" s="1" t="s">
        <v>10234</v>
      </c>
      <c r="AL326" s="1" t="s">
        <v>645</v>
      </c>
      <c r="AM326" s="1" t="s">
        <v>10254</v>
      </c>
      <c r="AN326" s="1" t="s">
        <v>24</v>
      </c>
      <c r="AO326" s="1" t="s">
        <v>3035</v>
      </c>
      <c r="AP326" s="1" t="s">
        <v>3035</v>
      </c>
      <c r="AQ326" s="1" t="s">
        <v>10248</v>
      </c>
      <c r="AR326" s="1" t="s">
        <v>10249</v>
      </c>
      <c r="AS326" s="1" t="s">
        <v>11</v>
      </c>
      <c r="AT326" s="1" t="s">
        <v>11</v>
      </c>
    </row>
    <row r="327" spans="1:46" ht="15" x14ac:dyDescent="0.25">
      <c r="A327" s="1" t="s">
        <v>3035</v>
      </c>
      <c r="B327" s="1" t="s">
        <v>1989</v>
      </c>
      <c r="C327" s="1" t="s">
        <v>8428</v>
      </c>
      <c r="D327" s="1" t="s">
        <v>7314</v>
      </c>
      <c r="E327" s="1" t="s">
        <v>1989</v>
      </c>
      <c r="F327" s="1" t="s">
        <v>7300</v>
      </c>
      <c r="G327" s="1" t="s">
        <v>8570</v>
      </c>
      <c r="H327" s="1" t="s">
        <v>9156</v>
      </c>
      <c r="I327" s="1" t="s">
        <v>2541</v>
      </c>
      <c r="J327" s="1" t="s">
        <v>7905</v>
      </c>
      <c r="K327" s="21">
        <v>46204</v>
      </c>
      <c r="L327" s="37">
        <v>437.42</v>
      </c>
      <c r="M327" s="38">
        <v>437.42</v>
      </c>
      <c r="N327" s="1">
        <v>1</v>
      </c>
      <c r="O327" s="1">
        <v>20</v>
      </c>
      <c r="P327" s="4" t="s">
        <v>3031</v>
      </c>
      <c r="Q327" s="1">
        <v>1</v>
      </c>
      <c r="R327" s="1">
        <v>1</v>
      </c>
      <c r="S327" s="1">
        <v>1</v>
      </c>
      <c r="T327" s="1" t="s">
        <v>9055</v>
      </c>
      <c r="U327" s="1"/>
      <c r="V327" s="1"/>
      <c r="W327" s="1"/>
      <c r="X327" s="1">
        <v>1</v>
      </c>
      <c r="Y327" s="1">
        <v>2</v>
      </c>
      <c r="Z327" s="1">
        <v>1</v>
      </c>
      <c r="AA327" s="1">
        <v>48</v>
      </c>
      <c r="AB327" s="1" t="s">
        <v>10181</v>
      </c>
      <c r="AC327" s="21"/>
      <c r="AD327" s="4" t="s">
        <v>10182</v>
      </c>
      <c r="AE327" s="1" t="s">
        <v>4779</v>
      </c>
      <c r="AF327" s="1" t="s">
        <v>6622</v>
      </c>
      <c r="AG327" s="1" t="s">
        <v>7207</v>
      </c>
      <c r="AH327" s="1" t="s">
        <v>3644</v>
      </c>
      <c r="AI327" s="1" t="s">
        <v>1316</v>
      </c>
      <c r="AJ327" s="1" t="s">
        <v>10233</v>
      </c>
      <c r="AK327" s="1" t="s">
        <v>10234</v>
      </c>
      <c r="AL327" s="1" t="s">
        <v>645</v>
      </c>
      <c r="AM327" s="1" t="s">
        <v>10247</v>
      </c>
      <c r="AN327" s="1" t="s">
        <v>6108</v>
      </c>
      <c r="AO327" s="1" t="s">
        <v>3035</v>
      </c>
      <c r="AP327" s="1" t="s">
        <v>3035</v>
      </c>
      <c r="AQ327" s="1" t="s">
        <v>10248</v>
      </c>
      <c r="AR327" s="1" t="s">
        <v>10249</v>
      </c>
      <c r="AS327" s="1" t="s">
        <v>11</v>
      </c>
      <c r="AT327" s="1" t="s">
        <v>11</v>
      </c>
    </row>
    <row r="328" spans="1:46" ht="15" x14ac:dyDescent="0.25">
      <c r="A328" s="1" t="s">
        <v>3035</v>
      </c>
      <c r="B328" s="1" t="s">
        <v>4885</v>
      </c>
      <c r="C328" s="1" t="s">
        <v>8428</v>
      </c>
      <c r="D328" s="1" t="s">
        <v>1987</v>
      </c>
      <c r="E328" s="1" t="s">
        <v>4885</v>
      </c>
      <c r="F328" s="1" t="s">
        <v>7300</v>
      </c>
      <c r="G328" s="1" t="s">
        <v>8570</v>
      </c>
      <c r="H328" s="1" t="s">
        <v>757</v>
      </c>
      <c r="I328" s="1" t="s">
        <v>7312</v>
      </c>
      <c r="J328" s="1" t="s">
        <v>4315</v>
      </c>
      <c r="K328" s="21">
        <v>46204</v>
      </c>
      <c r="L328" s="37">
        <v>533.6</v>
      </c>
      <c r="M328" s="38">
        <v>533.6</v>
      </c>
      <c r="N328" s="1">
        <v>1</v>
      </c>
      <c r="O328" s="1">
        <v>20</v>
      </c>
      <c r="P328" s="4" t="s">
        <v>3031</v>
      </c>
      <c r="Q328" s="1">
        <v>1</v>
      </c>
      <c r="R328" s="1">
        <v>1</v>
      </c>
      <c r="S328" s="1">
        <v>1</v>
      </c>
      <c r="T328" s="1" t="s">
        <v>9055</v>
      </c>
      <c r="U328" s="1"/>
      <c r="V328" s="1"/>
      <c r="W328" s="1"/>
      <c r="X328" s="1">
        <v>0</v>
      </c>
      <c r="Y328" s="1">
        <v>40</v>
      </c>
      <c r="Z328" s="1">
        <v>1</v>
      </c>
      <c r="AA328" s="1">
        <v>48</v>
      </c>
      <c r="AB328" s="1" t="s">
        <v>10181</v>
      </c>
      <c r="AC328" s="21"/>
      <c r="AD328" s="4" t="s">
        <v>10182</v>
      </c>
      <c r="AE328" s="1" t="s">
        <v>4779</v>
      </c>
      <c r="AF328" s="1" t="s">
        <v>6622</v>
      </c>
      <c r="AG328" s="1" t="s">
        <v>7207</v>
      </c>
      <c r="AH328" s="1" t="s">
        <v>3644</v>
      </c>
      <c r="AI328" s="1" t="s">
        <v>1316</v>
      </c>
      <c r="AJ328" s="1" t="s">
        <v>10233</v>
      </c>
      <c r="AK328" s="1" t="s">
        <v>10234</v>
      </c>
      <c r="AL328" s="1" t="s">
        <v>645</v>
      </c>
      <c r="AM328" s="1" t="s">
        <v>10247</v>
      </c>
      <c r="AN328" s="1" t="s">
        <v>6108</v>
      </c>
      <c r="AO328" s="1" t="s">
        <v>3035</v>
      </c>
      <c r="AP328" s="1" t="s">
        <v>3035</v>
      </c>
      <c r="AQ328" s="1" t="s">
        <v>10248</v>
      </c>
      <c r="AR328" s="1" t="s">
        <v>10249</v>
      </c>
      <c r="AS328" s="1" t="s">
        <v>11</v>
      </c>
      <c r="AT328" s="1" t="s">
        <v>11</v>
      </c>
    </row>
    <row r="329" spans="1:46" ht="15" x14ac:dyDescent="0.25">
      <c r="A329" s="1" t="s">
        <v>3035</v>
      </c>
      <c r="B329" s="1" t="s">
        <v>5521</v>
      </c>
      <c r="C329" s="1" t="s">
        <v>8428</v>
      </c>
      <c r="D329" s="1" t="s">
        <v>7313</v>
      </c>
      <c r="E329" s="1" t="s">
        <v>5521</v>
      </c>
      <c r="F329" s="1" t="s">
        <v>7300</v>
      </c>
      <c r="G329" s="1" t="s">
        <v>8570</v>
      </c>
      <c r="H329" s="1" t="s">
        <v>1416</v>
      </c>
      <c r="I329" s="1" t="s">
        <v>8571</v>
      </c>
      <c r="J329" s="1" t="s">
        <v>1988</v>
      </c>
      <c r="K329" s="21">
        <v>46204</v>
      </c>
      <c r="L329" s="37">
        <v>533.6</v>
      </c>
      <c r="M329" s="38">
        <v>533.6</v>
      </c>
      <c r="N329" s="1">
        <v>1</v>
      </c>
      <c r="O329" s="1">
        <v>20</v>
      </c>
      <c r="P329" s="4" t="s">
        <v>3031</v>
      </c>
      <c r="Q329" s="1">
        <v>1</v>
      </c>
      <c r="R329" s="1">
        <v>1</v>
      </c>
      <c r="S329" s="1">
        <v>1</v>
      </c>
      <c r="T329" s="1" t="s">
        <v>9055</v>
      </c>
      <c r="U329" s="1"/>
      <c r="V329" s="1"/>
      <c r="W329" s="1"/>
      <c r="X329" s="1">
        <v>0</v>
      </c>
      <c r="Y329" s="1">
        <v>15</v>
      </c>
      <c r="Z329" s="1">
        <v>1</v>
      </c>
      <c r="AA329" s="1">
        <v>48</v>
      </c>
      <c r="AB329" s="1" t="s">
        <v>10181</v>
      </c>
      <c r="AC329" s="21"/>
      <c r="AD329" s="4" t="s">
        <v>10187</v>
      </c>
      <c r="AE329" s="1" t="s">
        <v>4779</v>
      </c>
      <c r="AF329" s="1" t="s">
        <v>6622</v>
      </c>
      <c r="AG329" s="1" t="s">
        <v>7207</v>
      </c>
      <c r="AH329" s="1" t="s">
        <v>3644</v>
      </c>
      <c r="AI329" s="1" t="s">
        <v>1316</v>
      </c>
      <c r="AJ329" s="1" t="s">
        <v>10233</v>
      </c>
      <c r="AK329" s="1" t="s">
        <v>10234</v>
      </c>
      <c r="AL329" s="1" t="s">
        <v>645</v>
      </c>
      <c r="AM329" s="1" t="s">
        <v>10247</v>
      </c>
      <c r="AN329" s="1" t="s">
        <v>6108</v>
      </c>
      <c r="AO329" s="1" t="s">
        <v>3035</v>
      </c>
      <c r="AP329" s="1" t="s">
        <v>3035</v>
      </c>
      <c r="AQ329" s="1" t="s">
        <v>10248</v>
      </c>
      <c r="AR329" s="1" t="s">
        <v>10249</v>
      </c>
      <c r="AS329" s="1" t="s">
        <v>11</v>
      </c>
      <c r="AT329" s="1" t="s">
        <v>11</v>
      </c>
    </row>
    <row r="330" spans="1:46" ht="15" x14ac:dyDescent="0.25">
      <c r="A330" s="1" t="s">
        <v>3035</v>
      </c>
      <c r="B330" s="1" t="s">
        <v>1415</v>
      </c>
      <c r="C330" s="1" t="s">
        <v>8428</v>
      </c>
      <c r="D330" s="1" t="s">
        <v>5520</v>
      </c>
      <c r="E330" s="1" t="s">
        <v>1415</v>
      </c>
      <c r="F330" s="1" t="s">
        <v>7300</v>
      </c>
      <c r="G330" s="1" t="s">
        <v>8570</v>
      </c>
      <c r="H330" s="1" t="s">
        <v>7903</v>
      </c>
      <c r="I330" s="1" t="s">
        <v>7904</v>
      </c>
      <c r="J330" s="1" t="s">
        <v>6140</v>
      </c>
      <c r="K330" s="21">
        <v>46204</v>
      </c>
      <c r="L330" s="37">
        <v>368.48</v>
      </c>
      <c r="M330" s="38">
        <v>368.48</v>
      </c>
      <c r="N330" s="1">
        <v>1</v>
      </c>
      <c r="O330" s="1">
        <v>20</v>
      </c>
      <c r="P330" s="4" t="s">
        <v>3031</v>
      </c>
      <c r="Q330" s="1">
        <v>1</v>
      </c>
      <c r="R330" s="1">
        <v>1</v>
      </c>
      <c r="S330" s="1">
        <v>1</v>
      </c>
      <c r="T330" s="1" t="s">
        <v>9055</v>
      </c>
      <c r="U330" s="1"/>
      <c r="V330" s="1"/>
      <c r="W330" s="1"/>
      <c r="X330" s="1">
        <v>1</v>
      </c>
      <c r="Y330" s="1">
        <v>2</v>
      </c>
      <c r="Z330" s="1">
        <v>1</v>
      </c>
      <c r="AA330" s="1">
        <v>48</v>
      </c>
      <c r="AB330" s="1" t="s">
        <v>10181</v>
      </c>
      <c r="AC330" s="21"/>
      <c r="AD330" s="4" t="s">
        <v>10182</v>
      </c>
      <c r="AE330" s="1" t="s">
        <v>4779</v>
      </c>
      <c r="AF330" s="1" t="s">
        <v>6622</v>
      </c>
      <c r="AG330" s="1" t="s">
        <v>7207</v>
      </c>
      <c r="AH330" s="1" t="s">
        <v>3644</v>
      </c>
      <c r="AI330" s="1" t="s">
        <v>1316</v>
      </c>
      <c r="AJ330" s="1" t="s">
        <v>10233</v>
      </c>
      <c r="AK330" s="1" t="s">
        <v>10234</v>
      </c>
      <c r="AL330" s="1" t="s">
        <v>645</v>
      </c>
      <c r="AM330" s="1" t="s">
        <v>10247</v>
      </c>
      <c r="AN330" s="1" t="s">
        <v>6108</v>
      </c>
      <c r="AO330" s="1" t="s">
        <v>3035</v>
      </c>
      <c r="AP330" s="1" t="s">
        <v>3035</v>
      </c>
      <c r="AQ330" s="1" t="s">
        <v>10248</v>
      </c>
      <c r="AR330" s="1" t="s">
        <v>10249</v>
      </c>
      <c r="AS330" s="1" t="s">
        <v>11</v>
      </c>
      <c r="AT330" s="1" t="s">
        <v>11</v>
      </c>
    </row>
    <row r="331" spans="1:46" ht="15" x14ac:dyDescent="0.25">
      <c r="A331" s="1" t="s">
        <v>3035</v>
      </c>
      <c r="B331" s="1" t="s">
        <v>2540</v>
      </c>
      <c r="C331" s="1" t="s">
        <v>8428</v>
      </c>
      <c r="D331" s="1" t="s">
        <v>6141</v>
      </c>
      <c r="E331" s="1" t="s">
        <v>2540</v>
      </c>
      <c r="F331" s="1" t="s">
        <v>7300</v>
      </c>
      <c r="G331" s="1" t="s">
        <v>8570</v>
      </c>
      <c r="H331" s="1" t="s">
        <v>7311</v>
      </c>
      <c r="I331" s="1" t="s">
        <v>4884</v>
      </c>
      <c r="J331" s="1" t="s">
        <v>6730</v>
      </c>
      <c r="K331" s="21">
        <v>46204</v>
      </c>
      <c r="L331" s="37">
        <v>533.6</v>
      </c>
      <c r="M331" s="38">
        <v>533.6</v>
      </c>
      <c r="N331" s="1">
        <v>1</v>
      </c>
      <c r="O331" s="1">
        <v>20</v>
      </c>
      <c r="P331" s="4" t="s">
        <v>3031</v>
      </c>
      <c r="Q331" s="1">
        <v>1</v>
      </c>
      <c r="R331" s="1">
        <v>1</v>
      </c>
      <c r="S331" s="1">
        <v>1</v>
      </c>
      <c r="T331" s="1" t="s">
        <v>9055</v>
      </c>
      <c r="U331" s="1"/>
      <c r="V331" s="1"/>
      <c r="W331" s="1"/>
      <c r="X331" s="1">
        <v>0</v>
      </c>
      <c r="Y331" s="1">
        <v>40</v>
      </c>
      <c r="Z331" s="1">
        <v>1</v>
      </c>
      <c r="AA331" s="1">
        <v>48</v>
      </c>
      <c r="AB331" s="1" t="s">
        <v>10181</v>
      </c>
      <c r="AC331" s="21"/>
      <c r="AD331" s="4" t="s">
        <v>10182</v>
      </c>
      <c r="AE331" s="1" t="s">
        <v>4779</v>
      </c>
      <c r="AF331" s="1" t="s">
        <v>6622</v>
      </c>
      <c r="AG331" s="1" t="s">
        <v>7207</v>
      </c>
      <c r="AH331" s="1" t="s">
        <v>3644</v>
      </c>
      <c r="AI331" s="1" t="s">
        <v>1316</v>
      </c>
      <c r="AJ331" s="1" t="s">
        <v>10233</v>
      </c>
      <c r="AK331" s="1" t="s">
        <v>10234</v>
      </c>
      <c r="AL331" s="1" t="s">
        <v>645</v>
      </c>
      <c r="AM331" s="1" t="s">
        <v>10247</v>
      </c>
      <c r="AN331" s="1" t="s">
        <v>6108</v>
      </c>
      <c r="AO331" s="1" t="s">
        <v>3035</v>
      </c>
      <c r="AP331" s="1" t="s">
        <v>3035</v>
      </c>
      <c r="AQ331" s="1" t="s">
        <v>10248</v>
      </c>
      <c r="AR331" s="1" t="s">
        <v>10249</v>
      </c>
      <c r="AS331" s="1" t="s">
        <v>11</v>
      </c>
      <c r="AT331" s="1" t="s">
        <v>11</v>
      </c>
    </row>
    <row r="332" spans="1:46" ht="15" x14ac:dyDescent="0.25">
      <c r="A332" s="1" t="s">
        <v>3035</v>
      </c>
      <c r="B332" s="1" t="s">
        <v>99</v>
      </c>
      <c r="C332" s="1" t="s">
        <v>8428</v>
      </c>
      <c r="D332" s="1" t="s">
        <v>3130</v>
      </c>
      <c r="E332" s="1" t="s">
        <v>99</v>
      </c>
      <c r="F332" s="1" t="s">
        <v>7300</v>
      </c>
      <c r="G332" s="1" t="s">
        <v>3046</v>
      </c>
      <c r="H332" s="1" t="s">
        <v>4858</v>
      </c>
      <c r="I332" s="1" t="s">
        <v>7301</v>
      </c>
      <c r="J332" s="1" t="s">
        <v>743</v>
      </c>
      <c r="K332" s="21">
        <v>46204</v>
      </c>
      <c r="L332" s="37">
        <v>697.39</v>
      </c>
      <c r="M332" s="38">
        <v>697.39</v>
      </c>
      <c r="N332" s="1">
        <v>1</v>
      </c>
      <c r="O332" s="1">
        <v>20</v>
      </c>
      <c r="P332" s="4" t="s">
        <v>3031</v>
      </c>
      <c r="Q332" s="1">
        <v>1</v>
      </c>
      <c r="R332" s="1">
        <v>1</v>
      </c>
      <c r="S332" s="1">
        <v>1</v>
      </c>
      <c r="T332" s="1" t="s">
        <v>6614</v>
      </c>
      <c r="U332" s="1"/>
      <c r="V332" s="1"/>
      <c r="W332" s="1"/>
      <c r="X332" s="1">
        <v>1</v>
      </c>
      <c r="Y332" s="1">
        <v>2</v>
      </c>
      <c r="Z332" s="1">
        <v>1</v>
      </c>
      <c r="AA332" s="1">
        <v>48</v>
      </c>
      <c r="AB332" s="1" t="s">
        <v>10181</v>
      </c>
      <c r="AC332" s="21"/>
      <c r="AD332" s="4" t="s">
        <v>10183</v>
      </c>
      <c r="AE332" s="1" t="s">
        <v>4779</v>
      </c>
      <c r="AF332" s="1" t="s">
        <v>6622</v>
      </c>
      <c r="AG332" s="1" t="s">
        <v>7207</v>
      </c>
      <c r="AH332" s="1" t="s">
        <v>3644</v>
      </c>
      <c r="AI332" s="1" t="s">
        <v>1316</v>
      </c>
      <c r="AJ332" s="1" t="s">
        <v>10233</v>
      </c>
      <c r="AK332" s="1" t="s">
        <v>10234</v>
      </c>
      <c r="AL332" s="1" t="s">
        <v>645</v>
      </c>
      <c r="AM332" s="1" t="s">
        <v>10240</v>
      </c>
      <c r="AN332" s="1" t="s">
        <v>3647</v>
      </c>
      <c r="AO332" s="1" t="s">
        <v>3035</v>
      </c>
      <c r="AP332" s="1" t="s">
        <v>3035</v>
      </c>
      <c r="AQ332" s="1" t="s">
        <v>10236</v>
      </c>
      <c r="AR332" s="1" t="s">
        <v>10237</v>
      </c>
      <c r="AS332" s="1" t="s">
        <v>11</v>
      </c>
      <c r="AT332" s="1" t="s">
        <v>11</v>
      </c>
    </row>
    <row r="333" spans="1:46" ht="15" x14ac:dyDescent="0.25">
      <c r="A333" s="1" t="s">
        <v>3035</v>
      </c>
      <c r="B333" s="1" t="s">
        <v>98</v>
      </c>
      <c r="C333" s="1" t="s">
        <v>8428</v>
      </c>
      <c r="D333" s="1" t="s">
        <v>3727</v>
      </c>
      <c r="E333" s="1" t="s">
        <v>98</v>
      </c>
      <c r="F333" s="1" t="s">
        <v>7300</v>
      </c>
      <c r="G333" s="1" t="s">
        <v>3046</v>
      </c>
      <c r="H333" s="1" t="s">
        <v>6124</v>
      </c>
      <c r="I333" s="1" t="s">
        <v>4857</v>
      </c>
      <c r="J333" s="1" t="s">
        <v>5499</v>
      </c>
      <c r="K333" s="21">
        <v>46204</v>
      </c>
      <c r="L333" s="37">
        <v>577.54</v>
      </c>
      <c r="M333" s="38">
        <v>577.54</v>
      </c>
      <c r="N333" s="1">
        <v>1</v>
      </c>
      <c r="O333" s="1">
        <v>20</v>
      </c>
      <c r="P333" s="4" t="s">
        <v>3031</v>
      </c>
      <c r="Q333" s="1">
        <v>1</v>
      </c>
      <c r="R333" s="1">
        <v>1</v>
      </c>
      <c r="S333" s="1">
        <v>1</v>
      </c>
      <c r="T333" s="1" t="s">
        <v>6614</v>
      </c>
      <c r="U333" s="1"/>
      <c r="V333" s="1"/>
      <c r="W333" s="1"/>
      <c r="X333" s="1">
        <v>1</v>
      </c>
      <c r="Y333" s="1">
        <v>2</v>
      </c>
      <c r="Z333" s="1">
        <v>1</v>
      </c>
      <c r="AA333" s="1">
        <v>48</v>
      </c>
      <c r="AB333" s="1" t="s">
        <v>10181</v>
      </c>
      <c r="AC333" s="21"/>
      <c r="AD333" s="4" t="s">
        <v>10183</v>
      </c>
      <c r="AE333" s="1" t="s">
        <v>4779</v>
      </c>
      <c r="AF333" s="1" t="s">
        <v>6622</v>
      </c>
      <c r="AG333" s="1" t="s">
        <v>7207</v>
      </c>
      <c r="AH333" s="1" t="s">
        <v>3644</v>
      </c>
      <c r="AI333" s="1" t="s">
        <v>1316</v>
      </c>
      <c r="AJ333" s="1" t="s">
        <v>10233</v>
      </c>
      <c r="AK333" s="1" t="s">
        <v>10234</v>
      </c>
      <c r="AL333" s="1" t="s">
        <v>645</v>
      </c>
      <c r="AM333" s="1" t="s">
        <v>10240</v>
      </c>
      <c r="AN333" s="1" t="s">
        <v>3647</v>
      </c>
      <c r="AO333" s="1" t="s">
        <v>3035</v>
      </c>
      <c r="AP333" s="1" t="s">
        <v>3035</v>
      </c>
      <c r="AQ333" s="1" t="s">
        <v>10236</v>
      </c>
      <c r="AR333" s="1" t="s">
        <v>10237</v>
      </c>
      <c r="AS333" s="1" t="s">
        <v>11</v>
      </c>
      <c r="AT333" s="1" t="s">
        <v>11</v>
      </c>
    </row>
    <row r="334" spans="1:46" ht="15" x14ac:dyDescent="0.25">
      <c r="A334" s="1" t="s">
        <v>3035</v>
      </c>
      <c r="B334" s="1" t="s">
        <v>3139</v>
      </c>
      <c r="C334" s="1" t="s">
        <v>8428</v>
      </c>
      <c r="D334" s="1" t="s">
        <v>7887</v>
      </c>
      <c r="E334" s="1" t="s">
        <v>3139</v>
      </c>
      <c r="F334" s="1" t="s">
        <v>7300</v>
      </c>
      <c r="G334" s="1" t="s">
        <v>3044</v>
      </c>
      <c r="H334" s="1" t="s">
        <v>3730</v>
      </c>
      <c r="I334" s="1" t="s">
        <v>105</v>
      </c>
      <c r="J334" s="1" t="s">
        <v>4302</v>
      </c>
      <c r="K334" s="21">
        <v>46204</v>
      </c>
      <c r="L334" s="37">
        <v>306.57</v>
      </c>
      <c r="M334" s="38">
        <v>306.57</v>
      </c>
      <c r="N334" s="1">
        <v>1</v>
      </c>
      <c r="O334" s="1">
        <v>20</v>
      </c>
      <c r="P334" s="4" t="s">
        <v>3031</v>
      </c>
      <c r="Q334" s="1">
        <v>1</v>
      </c>
      <c r="R334" s="1">
        <v>1</v>
      </c>
      <c r="S334" s="1">
        <v>1</v>
      </c>
      <c r="T334" s="1" t="s">
        <v>6614</v>
      </c>
      <c r="U334" s="1"/>
      <c r="V334" s="1"/>
      <c r="W334" s="1"/>
      <c r="X334" s="1">
        <v>1</v>
      </c>
      <c r="Y334" s="1">
        <v>2</v>
      </c>
      <c r="Z334" s="1">
        <v>1</v>
      </c>
      <c r="AA334" s="1">
        <v>48</v>
      </c>
      <c r="AB334" s="1" t="s">
        <v>10181</v>
      </c>
      <c r="AC334" s="21"/>
      <c r="AD334" s="4" t="s">
        <v>10182</v>
      </c>
      <c r="AE334" s="1" t="s">
        <v>4779</v>
      </c>
      <c r="AF334" s="1" t="s">
        <v>6622</v>
      </c>
      <c r="AG334" s="1" t="s">
        <v>7207</v>
      </c>
      <c r="AH334" s="1" t="s">
        <v>3644</v>
      </c>
      <c r="AI334" s="1" t="s">
        <v>1316</v>
      </c>
      <c r="AJ334" s="1" t="s">
        <v>10233</v>
      </c>
      <c r="AK334" s="1" t="s">
        <v>10234</v>
      </c>
      <c r="AL334" s="1" t="s">
        <v>645</v>
      </c>
      <c r="AM334" s="1" t="s">
        <v>10235</v>
      </c>
      <c r="AN334" s="1" t="s">
        <v>3045</v>
      </c>
      <c r="AO334" s="1" t="s">
        <v>3035</v>
      </c>
      <c r="AP334" s="1" t="s">
        <v>3035</v>
      </c>
      <c r="AQ334" s="1" t="s">
        <v>10236</v>
      </c>
      <c r="AR334" s="1" t="s">
        <v>10237</v>
      </c>
      <c r="AS334" s="1" t="s">
        <v>11</v>
      </c>
      <c r="AT334" s="1" t="s">
        <v>11</v>
      </c>
    </row>
    <row r="335" spans="1:46" ht="15" x14ac:dyDescent="0.25">
      <c r="A335" s="1" t="s">
        <v>3035</v>
      </c>
      <c r="B335" s="1" t="s">
        <v>1405</v>
      </c>
      <c r="C335" s="1" t="s">
        <v>8428</v>
      </c>
      <c r="D335" s="1" t="s">
        <v>6716</v>
      </c>
      <c r="E335" s="1" t="s">
        <v>1405</v>
      </c>
      <c r="F335" s="1" t="s">
        <v>7300</v>
      </c>
      <c r="G335" s="1" t="s">
        <v>3044</v>
      </c>
      <c r="H335" s="1" t="s">
        <v>4303</v>
      </c>
      <c r="I335" s="1" t="s">
        <v>3731</v>
      </c>
      <c r="J335" s="1" t="s">
        <v>9147</v>
      </c>
      <c r="K335" s="21">
        <v>46204</v>
      </c>
      <c r="L335" s="37">
        <v>234.55</v>
      </c>
      <c r="M335" s="38">
        <v>234.55</v>
      </c>
      <c r="N335" s="1">
        <v>1</v>
      </c>
      <c r="O335" s="1">
        <v>20</v>
      </c>
      <c r="P335" s="4" t="s">
        <v>3031</v>
      </c>
      <c r="Q335" s="1">
        <v>1</v>
      </c>
      <c r="R335" s="1">
        <v>1</v>
      </c>
      <c r="S335" s="1">
        <v>1</v>
      </c>
      <c r="T335" s="1" t="s">
        <v>6614</v>
      </c>
      <c r="U335" s="1"/>
      <c r="V335" s="1"/>
      <c r="W335" s="1"/>
      <c r="X335" s="1">
        <v>1</v>
      </c>
      <c r="Y335" s="1">
        <v>2</v>
      </c>
      <c r="Z335" s="1">
        <v>1</v>
      </c>
      <c r="AA335" s="1">
        <v>48</v>
      </c>
      <c r="AB335" s="1" t="s">
        <v>10181</v>
      </c>
      <c r="AC335" s="21"/>
      <c r="AD335" s="4" t="s">
        <v>10182</v>
      </c>
      <c r="AE335" s="1" t="s">
        <v>4779</v>
      </c>
      <c r="AF335" s="1" t="s">
        <v>6622</v>
      </c>
      <c r="AG335" s="1" t="s">
        <v>7207</v>
      </c>
      <c r="AH335" s="1" t="s">
        <v>3644</v>
      </c>
      <c r="AI335" s="1" t="s">
        <v>1316</v>
      </c>
      <c r="AJ335" s="1" t="s">
        <v>10233</v>
      </c>
      <c r="AK335" s="1" t="s">
        <v>10234</v>
      </c>
      <c r="AL335" s="1" t="s">
        <v>645</v>
      </c>
      <c r="AM335" s="1" t="s">
        <v>10235</v>
      </c>
      <c r="AN335" s="1" t="s">
        <v>3045</v>
      </c>
      <c r="AO335" s="1" t="s">
        <v>3035</v>
      </c>
      <c r="AP335" s="1" t="s">
        <v>3035</v>
      </c>
      <c r="AQ335" s="1" t="s">
        <v>10236</v>
      </c>
      <c r="AR335" s="1" t="s">
        <v>10237</v>
      </c>
      <c r="AS335" s="1" t="s">
        <v>11</v>
      </c>
      <c r="AT335" s="1" t="s">
        <v>11</v>
      </c>
    </row>
    <row r="336" spans="1:46" ht="15" x14ac:dyDescent="0.25">
      <c r="A336" s="1" t="s">
        <v>3035</v>
      </c>
      <c r="B336" s="1" t="s">
        <v>1482</v>
      </c>
      <c r="C336" s="1" t="s">
        <v>8428</v>
      </c>
      <c r="D336" s="1" t="s">
        <v>825</v>
      </c>
      <c r="E336" s="1" t="s">
        <v>1482</v>
      </c>
      <c r="F336" s="1" t="s">
        <v>2527</v>
      </c>
      <c r="G336" s="1" t="s">
        <v>2545</v>
      </c>
      <c r="H336" s="1" t="s">
        <v>3219</v>
      </c>
      <c r="I336" s="1" t="s">
        <v>6208</v>
      </c>
      <c r="J336" s="1" t="s">
        <v>6208</v>
      </c>
      <c r="K336" s="21">
        <v>46204</v>
      </c>
      <c r="L336" s="37">
        <v>131.75</v>
      </c>
      <c r="M336" s="38">
        <v>131.75</v>
      </c>
      <c r="N336" s="1">
        <v>1</v>
      </c>
      <c r="O336" s="1">
        <v>20</v>
      </c>
      <c r="P336" s="4" t="s">
        <v>3031</v>
      </c>
      <c r="Q336" s="1">
        <v>1</v>
      </c>
      <c r="R336" s="1">
        <v>1</v>
      </c>
      <c r="S336" s="1">
        <v>1</v>
      </c>
      <c r="T336" s="1" t="s">
        <v>6614</v>
      </c>
      <c r="U336" s="1"/>
      <c r="V336" s="1"/>
      <c r="W336" s="1"/>
      <c r="X336" s="1">
        <v>1</v>
      </c>
      <c r="Y336" s="1">
        <v>2</v>
      </c>
      <c r="Z336" s="1">
        <v>1</v>
      </c>
      <c r="AA336" s="1">
        <v>24</v>
      </c>
      <c r="AB336" s="1" t="s">
        <v>10181</v>
      </c>
      <c r="AC336" s="21"/>
      <c r="AD336" s="4" t="s">
        <v>10189</v>
      </c>
      <c r="AE336" s="1" t="s">
        <v>4779</v>
      </c>
      <c r="AF336" s="1" t="s">
        <v>6622</v>
      </c>
      <c r="AG336" s="1" t="s">
        <v>7207</v>
      </c>
      <c r="AH336" s="1" t="s">
        <v>3644</v>
      </c>
      <c r="AI336" s="1" t="s">
        <v>1316</v>
      </c>
      <c r="AJ336" s="1" t="s">
        <v>10233</v>
      </c>
      <c r="AK336" s="1" t="s">
        <v>10241</v>
      </c>
      <c r="AL336" s="1" t="s">
        <v>2451</v>
      </c>
      <c r="AM336" s="1" t="s">
        <v>10264</v>
      </c>
      <c r="AN336" s="1" t="s">
        <v>4204</v>
      </c>
      <c r="AO336" s="1" t="s">
        <v>3035</v>
      </c>
      <c r="AP336" s="1" t="s">
        <v>3035</v>
      </c>
      <c r="AQ336" s="1" t="s">
        <v>10265</v>
      </c>
      <c r="AR336" s="1" t="s">
        <v>10266</v>
      </c>
      <c r="AS336" s="1" t="s">
        <v>11</v>
      </c>
      <c r="AT336" s="1" t="s">
        <v>11</v>
      </c>
    </row>
    <row r="337" spans="1:46" ht="15" x14ac:dyDescent="0.25">
      <c r="A337" s="1" t="s">
        <v>3035</v>
      </c>
      <c r="B337" s="1" t="s">
        <v>824</v>
      </c>
      <c r="C337" s="1" t="s">
        <v>8428</v>
      </c>
      <c r="D337" s="1" t="s">
        <v>6796</v>
      </c>
      <c r="E337" s="1" t="s">
        <v>824</v>
      </c>
      <c r="F337" s="1" t="s">
        <v>2527</v>
      </c>
      <c r="G337" s="1" t="s">
        <v>2545</v>
      </c>
      <c r="H337" s="1" t="s">
        <v>7363</v>
      </c>
      <c r="I337" s="1" t="s">
        <v>8637</v>
      </c>
      <c r="J337" s="1" t="s">
        <v>2057</v>
      </c>
      <c r="K337" s="21">
        <v>46204</v>
      </c>
      <c r="L337" s="37">
        <v>131.75</v>
      </c>
      <c r="M337" s="38">
        <v>131.75</v>
      </c>
      <c r="N337" s="1">
        <v>1</v>
      </c>
      <c r="O337" s="1">
        <v>20</v>
      </c>
      <c r="P337" s="4" t="s">
        <v>3031</v>
      </c>
      <c r="Q337" s="1">
        <v>1</v>
      </c>
      <c r="R337" s="1">
        <v>1</v>
      </c>
      <c r="S337" s="1">
        <v>1</v>
      </c>
      <c r="T337" s="1" t="s">
        <v>6614</v>
      </c>
      <c r="U337" s="1"/>
      <c r="V337" s="1"/>
      <c r="W337" s="1"/>
      <c r="X337" s="1">
        <v>1</v>
      </c>
      <c r="Y337" s="1">
        <v>2</v>
      </c>
      <c r="Z337" s="1">
        <v>1</v>
      </c>
      <c r="AA337" s="1">
        <v>24</v>
      </c>
      <c r="AB337" s="1" t="s">
        <v>10181</v>
      </c>
      <c r="AC337" s="21"/>
      <c r="AD337" s="4" t="s">
        <v>10189</v>
      </c>
      <c r="AE337" s="1" t="s">
        <v>4779</v>
      </c>
      <c r="AF337" s="1" t="s">
        <v>6622</v>
      </c>
      <c r="AG337" s="1" t="s">
        <v>7207</v>
      </c>
      <c r="AH337" s="1" t="s">
        <v>3644</v>
      </c>
      <c r="AI337" s="1" t="s">
        <v>1316</v>
      </c>
      <c r="AJ337" s="1" t="s">
        <v>10233</v>
      </c>
      <c r="AK337" s="1" t="s">
        <v>10241</v>
      </c>
      <c r="AL337" s="1" t="s">
        <v>2451</v>
      </c>
      <c r="AM337" s="1" t="s">
        <v>10264</v>
      </c>
      <c r="AN337" s="1" t="s">
        <v>4204</v>
      </c>
      <c r="AO337" s="1" t="s">
        <v>3035</v>
      </c>
      <c r="AP337" s="1" t="s">
        <v>3035</v>
      </c>
      <c r="AQ337" s="1" t="s">
        <v>10265</v>
      </c>
      <c r="AR337" s="1" t="s">
        <v>10266</v>
      </c>
      <c r="AS337" s="1" t="s">
        <v>11</v>
      </c>
      <c r="AT337" s="1" t="s">
        <v>11</v>
      </c>
    </row>
    <row r="338" spans="1:46" ht="15" x14ac:dyDescent="0.25">
      <c r="A338" s="1" t="s">
        <v>3035</v>
      </c>
      <c r="B338" s="1" t="s">
        <v>1448</v>
      </c>
      <c r="C338" s="1" t="s">
        <v>8428</v>
      </c>
      <c r="D338" s="1" t="s">
        <v>144</v>
      </c>
      <c r="E338" s="1" t="s">
        <v>1448</v>
      </c>
      <c r="F338" s="1" t="s">
        <v>2527</v>
      </c>
      <c r="G338" s="1" t="s">
        <v>2545</v>
      </c>
      <c r="H338" s="1" t="s">
        <v>7337</v>
      </c>
      <c r="I338" s="1" t="s">
        <v>9188</v>
      </c>
      <c r="J338" s="1" t="s">
        <v>1449</v>
      </c>
      <c r="K338" s="21">
        <v>46204</v>
      </c>
      <c r="L338" s="37">
        <v>131.75</v>
      </c>
      <c r="M338" s="38">
        <v>131.75</v>
      </c>
      <c r="N338" s="1">
        <v>1</v>
      </c>
      <c r="O338" s="1">
        <v>20</v>
      </c>
      <c r="P338" s="4" t="s">
        <v>3031</v>
      </c>
      <c r="Q338" s="1">
        <v>1</v>
      </c>
      <c r="R338" s="1">
        <v>1</v>
      </c>
      <c r="S338" s="1">
        <v>1</v>
      </c>
      <c r="T338" s="1" t="s">
        <v>6614</v>
      </c>
      <c r="U338" s="1"/>
      <c r="V338" s="1"/>
      <c r="W338" s="1"/>
      <c r="X338" s="1">
        <v>0</v>
      </c>
      <c r="Y338" s="1">
        <v>30</v>
      </c>
      <c r="Z338" s="1">
        <v>1</v>
      </c>
      <c r="AA338" s="1">
        <v>24</v>
      </c>
      <c r="AB338" s="1" t="s">
        <v>10181</v>
      </c>
      <c r="AC338" s="21"/>
      <c r="AD338" s="4" t="s">
        <v>10189</v>
      </c>
      <c r="AE338" s="1" t="s">
        <v>4779</v>
      </c>
      <c r="AF338" s="1" t="s">
        <v>6622</v>
      </c>
      <c r="AG338" s="1" t="s">
        <v>7207</v>
      </c>
      <c r="AH338" s="1" t="s">
        <v>3644</v>
      </c>
      <c r="AI338" s="1" t="s">
        <v>1316</v>
      </c>
      <c r="AJ338" s="1" t="s">
        <v>10233</v>
      </c>
      <c r="AK338" s="1" t="s">
        <v>10241</v>
      </c>
      <c r="AL338" s="1" t="s">
        <v>2451</v>
      </c>
      <c r="AM338" s="1" t="s">
        <v>10264</v>
      </c>
      <c r="AN338" s="1" t="s">
        <v>4204</v>
      </c>
      <c r="AO338" s="1" t="s">
        <v>3035</v>
      </c>
      <c r="AP338" s="1" t="s">
        <v>3035</v>
      </c>
      <c r="AQ338" s="1" t="s">
        <v>10265</v>
      </c>
      <c r="AR338" s="1" t="s">
        <v>10266</v>
      </c>
      <c r="AS338" s="1" t="s">
        <v>11</v>
      </c>
      <c r="AT338" s="1" t="s">
        <v>11</v>
      </c>
    </row>
    <row r="339" spans="1:46" ht="15" x14ac:dyDescent="0.25">
      <c r="A339" s="1" t="s">
        <v>3035</v>
      </c>
      <c r="B339" s="1" t="s">
        <v>6773</v>
      </c>
      <c r="C339" s="1" t="s">
        <v>8428</v>
      </c>
      <c r="D339" s="1" t="s">
        <v>7338</v>
      </c>
      <c r="E339" s="1" t="s">
        <v>6773</v>
      </c>
      <c r="F339" s="1" t="s">
        <v>2527</v>
      </c>
      <c r="G339" s="1" t="s">
        <v>2453</v>
      </c>
      <c r="H339" s="1" t="s">
        <v>146</v>
      </c>
      <c r="I339" s="1" t="s">
        <v>2565</v>
      </c>
      <c r="J339" s="1" t="s">
        <v>3770</v>
      </c>
      <c r="K339" s="21">
        <v>46204</v>
      </c>
      <c r="L339" s="37">
        <v>115.91</v>
      </c>
      <c r="M339" s="38">
        <v>115.91</v>
      </c>
      <c r="N339" s="1">
        <v>1</v>
      </c>
      <c r="O339" s="1">
        <v>20</v>
      </c>
      <c r="P339" s="4" t="s">
        <v>3031</v>
      </c>
      <c r="Q339" s="1">
        <v>1</v>
      </c>
      <c r="R339" s="1">
        <v>1</v>
      </c>
      <c r="S339" s="1">
        <v>1</v>
      </c>
      <c r="T339" s="1" t="s">
        <v>6614</v>
      </c>
      <c r="U339" s="1"/>
      <c r="V339" s="1"/>
      <c r="W339" s="1"/>
      <c r="X339" s="1">
        <v>0</v>
      </c>
      <c r="Y339" s="1">
        <v>30</v>
      </c>
      <c r="Z339" s="1">
        <v>1</v>
      </c>
      <c r="AA339" s="1">
        <v>24</v>
      </c>
      <c r="AB339" s="1" t="s">
        <v>10181</v>
      </c>
      <c r="AC339" s="21"/>
      <c r="AD339" s="4" t="s">
        <v>10198</v>
      </c>
      <c r="AE339" s="1" t="s">
        <v>4779</v>
      </c>
      <c r="AF339" s="1" t="s">
        <v>6622</v>
      </c>
      <c r="AG339" s="1" t="s">
        <v>7207</v>
      </c>
      <c r="AH339" s="1" t="s">
        <v>3644</v>
      </c>
      <c r="AI339" s="1" t="s">
        <v>1316</v>
      </c>
      <c r="AJ339" s="1" t="s">
        <v>10233</v>
      </c>
      <c r="AK339" s="1" t="s">
        <v>10241</v>
      </c>
      <c r="AL339" s="1" t="s">
        <v>2451</v>
      </c>
      <c r="AM339" s="1" t="s">
        <v>10264</v>
      </c>
      <c r="AN339" s="1" t="s">
        <v>4204</v>
      </c>
      <c r="AO339" s="1" t="s">
        <v>3035</v>
      </c>
      <c r="AP339" s="1" t="s">
        <v>3035</v>
      </c>
      <c r="AQ339" s="1" t="s">
        <v>10265</v>
      </c>
      <c r="AR339" s="1" t="s">
        <v>10266</v>
      </c>
      <c r="AS339" s="1" t="s">
        <v>11</v>
      </c>
      <c r="AT339" s="1" t="s">
        <v>11</v>
      </c>
    </row>
    <row r="340" spans="1:46" ht="15" x14ac:dyDescent="0.25">
      <c r="A340" s="1" t="s">
        <v>3035</v>
      </c>
      <c r="B340" s="1" t="s">
        <v>2008</v>
      </c>
      <c r="C340" s="1" t="s">
        <v>8428</v>
      </c>
      <c r="D340" s="1" t="s">
        <v>4904</v>
      </c>
      <c r="E340" s="1" t="s">
        <v>2008</v>
      </c>
      <c r="F340" s="1" t="s">
        <v>2527</v>
      </c>
      <c r="G340" s="1" t="s">
        <v>2453</v>
      </c>
      <c r="H340" s="1" t="s">
        <v>2009</v>
      </c>
      <c r="I340" s="1" t="s">
        <v>3752</v>
      </c>
      <c r="J340" s="1" t="s">
        <v>6155</v>
      </c>
      <c r="K340" s="21">
        <v>46204</v>
      </c>
      <c r="L340" s="37">
        <v>115.91</v>
      </c>
      <c r="M340" s="38">
        <v>115.91</v>
      </c>
      <c r="N340" s="1">
        <v>1</v>
      </c>
      <c r="O340" s="1">
        <v>20</v>
      </c>
      <c r="P340" s="4" t="s">
        <v>3031</v>
      </c>
      <c r="Q340" s="1">
        <v>1</v>
      </c>
      <c r="R340" s="1">
        <v>1</v>
      </c>
      <c r="S340" s="1">
        <v>1</v>
      </c>
      <c r="T340" s="1" t="s">
        <v>6614</v>
      </c>
      <c r="U340" s="1"/>
      <c r="V340" s="1"/>
      <c r="W340" s="1"/>
      <c r="X340" s="1">
        <v>0</v>
      </c>
      <c r="Y340" s="1">
        <v>35</v>
      </c>
      <c r="Z340" s="1">
        <v>1</v>
      </c>
      <c r="AA340" s="1">
        <v>24</v>
      </c>
      <c r="AB340" s="1" t="s">
        <v>10181</v>
      </c>
      <c r="AC340" s="21"/>
      <c r="AD340" s="4" t="s">
        <v>10198</v>
      </c>
      <c r="AE340" s="1" t="s">
        <v>4779</v>
      </c>
      <c r="AF340" s="1" t="s">
        <v>6622</v>
      </c>
      <c r="AG340" s="1" t="s">
        <v>7207</v>
      </c>
      <c r="AH340" s="1" t="s">
        <v>3644</v>
      </c>
      <c r="AI340" s="1" t="s">
        <v>1316</v>
      </c>
      <c r="AJ340" s="1" t="s">
        <v>10233</v>
      </c>
      <c r="AK340" s="1" t="s">
        <v>10241</v>
      </c>
      <c r="AL340" s="1" t="s">
        <v>2451</v>
      </c>
      <c r="AM340" s="1" t="s">
        <v>10264</v>
      </c>
      <c r="AN340" s="1" t="s">
        <v>4204</v>
      </c>
      <c r="AO340" s="1" t="s">
        <v>3035</v>
      </c>
      <c r="AP340" s="1" t="s">
        <v>3035</v>
      </c>
      <c r="AQ340" s="1" t="s">
        <v>10265</v>
      </c>
      <c r="AR340" s="1" t="s">
        <v>10266</v>
      </c>
      <c r="AS340" s="1" t="s">
        <v>11</v>
      </c>
      <c r="AT340" s="1" t="s">
        <v>11</v>
      </c>
    </row>
    <row r="341" spans="1:46" ht="15" x14ac:dyDescent="0.25">
      <c r="A341" s="1" t="s">
        <v>3035</v>
      </c>
      <c r="B341" s="1" t="s">
        <v>2003</v>
      </c>
      <c r="C341" s="1" t="s">
        <v>8428</v>
      </c>
      <c r="D341" s="1" t="s">
        <v>2004</v>
      </c>
      <c r="E341" s="1" t="s">
        <v>2003</v>
      </c>
      <c r="F341" s="1" t="s">
        <v>2527</v>
      </c>
      <c r="G341" s="1" t="s">
        <v>2453</v>
      </c>
      <c r="H341" s="1" t="s">
        <v>773</v>
      </c>
      <c r="I341" s="1" t="s">
        <v>3752</v>
      </c>
      <c r="J341" s="1" t="s">
        <v>8593</v>
      </c>
      <c r="K341" s="21">
        <v>46204</v>
      </c>
      <c r="L341" s="37">
        <v>127.28</v>
      </c>
      <c r="M341" s="38">
        <v>127.28</v>
      </c>
      <c r="N341" s="1">
        <v>1</v>
      </c>
      <c r="O341" s="1">
        <v>20</v>
      </c>
      <c r="P341" s="4" t="s">
        <v>3031</v>
      </c>
      <c r="Q341" s="1">
        <v>1</v>
      </c>
      <c r="R341" s="1">
        <v>1</v>
      </c>
      <c r="S341" s="1">
        <v>1</v>
      </c>
      <c r="T341" s="1" t="s">
        <v>6614</v>
      </c>
      <c r="U341" s="1"/>
      <c r="V341" s="1"/>
      <c r="W341" s="1"/>
      <c r="X341" s="1">
        <v>0</v>
      </c>
      <c r="Y341" s="1">
        <v>30</v>
      </c>
      <c r="Z341" s="1">
        <v>1</v>
      </c>
      <c r="AA341" s="1">
        <v>24</v>
      </c>
      <c r="AB341" s="1" t="s">
        <v>10181</v>
      </c>
      <c r="AC341" s="21"/>
      <c r="AD341" s="4" t="s">
        <v>10198</v>
      </c>
      <c r="AE341" s="1" t="s">
        <v>4779</v>
      </c>
      <c r="AF341" s="1" t="s">
        <v>6622</v>
      </c>
      <c r="AG341" s="1" t="s">
        <v>7207</v>
      </c>
      <c r="AH341" s="1" t="s">
        <v>3644</v>
      </c>
      <c r="AI341" s="1" t="s">
        <v>1316</v>
      </c>
      <c r="AJ341" s="1" t="s">
        <v>10233</v>
      </c>
      <c r="AK341" s="1" t="s">
        <v>10241</v>
      </c>
      <c r="AL341" s="1" t="s">
        <v>2451</v>
      </c>
      <c r="AM341" s="1" t="s">
        <v>10264</v>
      </c>
      <c r="AN341" s="1" t="s">
        <v>4204</v>
      </c>
      <c r="AO341" s="1" t="s">
        <v>3035</v>
      </c>
      <c r="AP341" s="1" t="s">
        <v>3035</v>
      </c>
      <c r="AQ341" s="1" t="s">
        <v>10265</v>
      </c>
      <c r="AR341" s="1" t="s">
        <v>10266</v>
      </c>
      <c r="AS341" s="1" t="s">
        <v>11</v>
      </c>
      <c r="AT341" s="1" t="s">
        <v>11</v>
      </c>
    </row>
    <row r="342" spans="1:46" ht="15" x14ac:dyDescent="0.25">
      <c r="A342" s="1" t="s">
        <v>3035</v>
      </c>
      <c r="B342" s="1" t="s">
        <v>4330</v>
      </c>
      <c r="C342" s="1" t="s">
        <v>8428</v>
      </c>
      <c r="D342" s="1" t="s">
        <v>7323</v>
      </c>
      <c r="E342" s="1" t="s">
        <v>4330</v>
      </c>
      <c r="F342" s="1" t="s">
        <v>2527</v>
      </c>
      <c r="G342" s="1" t="s">
        <v>2453</v>
      </c>
      <c r="H342" s="1" t="s">
        <v>2006</v>
      </c>
      <c r="I342" s="1" t="s">
        <v>774</v>
      </c>
      <c r="J342" s="1" t="s">
        <v>2007</v>
      </c>
      <c r="K342" s="21">
        <v>46204</v>
      </c>
      <c r="L342" s="37">
        <v>127.28</v>
      </c>
      <c r="M342" s="38">
        <v>127.28</v>
      </c>
      <c r="N342" s="1">
        <v>1</v>
      </c>
      <c r="O342" s="1">
        <v>20</v>
      </c>
      <c r="P342" s="4" t="s">
        <v>3031</v>
      </c>
      <c r="Q342" s="1">
        <v>1</v>
      </c>
      <c r="R342" s="1">
        <v>1</v>
      </c>
      <c r="S342" s="1">
        <v>1</v>
      </c>
      <c r="T342" s="1" t="s">
        <v>6614</v>
      </c>
      <c r="U342" s="1"/>
      <c r="V342" s="1"/>
      <c r="W342" s="1"/>
      <c r="X342" s="1">
        <v>0</v>
      </c>
      <c r="Y342" s="1">
        <v>30</v>
      </c>
      <c r="Z342" s="1">
        <v>1</v>
      </c>
      <c r="AA342" s="1">
        <v>24</v>
      </c>
      <c r="AB342" s="1" t="s">
        <v>10181</v>
      </c>
      <c r="AC342" s="21"/>
      <c r="AD342" s="4" t="s">
        <v>10198</v>
      </c>
      <c r="AE342" s="1" t="s">
        <v>4779</v>
      </c>
      <c r="AF342" s="1" t="s">
        <v>6622</v>
      </c>
      <c r="AG342" s="1" t="s">
        <v>7207</v>
      </c>
      <c r="AH342" s="1" t="s">
        <v>3644</v>
      </c>
      <c r="AI342" s="1" t="s">
        <v>1316</v>
      </c>
      <c r="AJ342" s="1" t="s">
        <v>10233</v>
      </c>
      <c r="AK342" s="1" t="s">
        <v>10241</v>
      </c>
      <c r="AL342" s="1" t="s">
        <v>2451</v>
      </c>
      <c r="AM342" s="1" t="s">
        <v>10264</v>
      </c>
      <c r="AN342" s="1" t="s">
        <v>4204</v>
      </c>
      <c r="AO342" s="1" t="s">
        <v>3035</v>
      </c>
      <c r="AP342" s="1" t="s">
        <v>3035</v>
      </c>
      <c r="AQ342" s="1" t="s">
        <v>10265</v>
      </c>
      <c r="AR342" s="1" t="s">
        <v>10266</v>
      </c>
      <c r="AS342" s="1" t="s">
        <v>11</v>
      </c>
      <c r="AT342" s="1" t="s">
        <v>11</v>
      </c>
    </row>
    <row r="343" spans="1:46" ht="15" x14ac:dyDescent="0.25">
      <c r="A343" s="1" t="s">
        <v>3035</v>
      </c>
      <c r="B343" s="1" t="s">
        <v>789</v>
      </c>
      <c r="C343" s="1" t="s">
        <v>8428</v>
      </c>
      <c r="D343" s="1" t="s">
        <v>9189</v>
      </c>
      <c r="E343" s="1" t="s">
        <v>789</v>
      </c>
      <c r="F343" s="1" t="s">
        <v>2527</v>
      </c>
      <c r="G343" s="1" t="s">
        <v>2453</v>
      </c>
      <c r="H343" s="1" t="s">
        <v>7939</v>
      </c>
      <c r="I343" s="1" t="s">
        <v>4342</v>
      </c>
      <c r="J343" s="1" t="s">
        <v>4342</v>
      </c>
      <c r="K343" s="21">
        <v>46204</v>
      </c>
      <c r="L343" s="37">
        <v>115.91</v>
      </c>
      <c r="M343" s="38">
        <v>115.91</v>
      </c>
      <c r="N343" s="1">
        <v>1</v>
      </c>
      <c r="O343" s="1">
        <v>20</v>
      </c>
      <c r="P343" s="4" t="s">
        <v>3031</v>
      </c>
      <c r="Q343" s="1">
        <v>1</v>
      </c>
      <c r="R343" s="1">
        <v>1</v>
      </c>
      <c r="S343" s="1">
        <v>1</v>
      </c>
      <c r="T343" s="1" t="s">
        <v>6614</v>
      </c>
      <c r="U343" s="1"/>
      <c r="V343" s="1"/>
      <c r="W343" s="1"/>
      <c r="X343" s="1">
        <v>0</v>
      </c>
      <c r="Y343" s="1">
        <v>30</v>
      </c>
      <c r="Z343" s="1">
        <v>1</v>
      </c>
      <c r="AA343" s="1">
        <v>24</v>
      </c>
      <c r="AB343" s="1" t="s">
        <v>10181</v>
      </c>
      <c r="AC343" s="21"/>
      <c r="AD343" s="4" t="s">
        <v>10198</v>
      </c>
      <c r="AE343" s="1" t="s">
        <v>4779</v>
      </c>
      <c r="AF343" s="1" t="s">
        <v>6622</v>
      </c>
      <c r="AG343" s="1" t="s">
        <v>7207</v>
      </c>
      <c r="AH343" s="1" t="s">
        <v>3644</v>
      </c>
      <c r="AI343" s="1" t="s">
        <v>1316</v>
      </c>
      <c r="AJ343" s="1" t="s">
        <v>10233</v>
      </c>
      <c r="AK343" s="1" t="s">
        <v>10241</v>
      </c>
      <c r="AL343" s="1" t="s">
        <v>2451</v>
      </c>
      <c r="AM343" s="1" t="s">
        <v>10264</v>
      </c>
      <c r="AN343" s="1" t="s">
        <v>4204</v>
      </c>
      <c r="AO343" s="1" t="s">
        <v>3035</v>
      </c>
      <c r="AP343" s="1" t="s">
        <v>3035</v>
      </c>
      <c r="AQ343" s="1" t="s">
        <v>10265</v>
      </c>
      <c r="AR343" s="1" t="s">
        <v>10266</v>
      </c>
      <c r="AS343" s="1" t="s">
        <v>11</v>
      </c>
      <c r="AT343" s="1" t="s">
        <v>11</v>
      </c>
    </row>
    <row r="344" spans="1:46" ht="15" x14ac:dyDescent="0.25">
      <c r="A344" s="1" t="s">
        <v>3035</v>
      </c>
      <c r="B344" s="1" t="s">
        <v>8604</v>
      </c>
      <c r="C344" s="1" t="s">
        <v>8428</v>
      </c>
      <c r="D344" s="1" t="s">
        <v>147</v>
      </c>
      <c r="E344" s="1" t="s">
        <v>8604</v>
      </c>
      <c r="F344" s="1" t="s">
        <v>2527</v>
      </c>
      <c r="G344" s="1" t="s">
        <v>2453</v>
      </c>
      <c r="H344" s="1" t="s">
        <v>2566</v>
      </c>
      <c r="I344" s="1" t="s">
        <v>8605</v>
      </c>
      <c r="J344" s="1" t="s">
        <v>8605</v>
      </c>
      <c r="K344" s="21">
        <v>46204</v>
      </c>
      <c r="L344" s="37">
        <v>115.91</v>
      </c>
      <c r="M344" s="38">
        <v>115.91</v>
      </c>
      <c r="N344" s="1">
        <v>1</v>
      </c>
      <c r="O344" s="1">
        <v>20</v>
      </c>
      <c r="P344" s="4" t="s">
        <v>3031</v>
      </c>
      <c r="Q344" s="1">
        <v>1</v>
      </c>
      <c r="R344" s="1">
        <v>1</v>
      </c>
      <c r="S344" s="1">
        <v>1</v>
      </c>
      <c r="T344" s="1" t="s">
        <v>6614</v>
      </c>
      <c r="U344" s="1"/>
      <c r="V344" s="1"/>
      <c r="W344" s="1"/>
      <c r="X344" s="1">
        <v>0</v>
      </c>
      <c r="Y344" s="1">
        <v>30</v>
      </c>
      <c r="Z344" s="1">
        <v>1</v>
      </c>
      <c r="AA344" s="1">
        <v>24</v>
      </c>
      <c r="AB344" s="1" t="s">
        <v>10181</v>
      </c>
      <c r="AC344" s="21"/>
      <c r="AD344" s="4" t="s">
        <v>10198</v>
      </c>
      <c r="AE344" s="1" t="s">
        <v>4779</v>
      </c>
      <c r="AF344" s="1" t="s">
        <v>6622</v>
      </c>
      <c r="AG344" s="1" t="s">
        <v>7207</v>
      </c>
      <c r="AH344" s="1" t="s">
        <v>3644</v>
      </c>
      <c r="AI344" s="1" t="s">
        <v>1316</v>
      </c>
      <c r="AJ344" s="1" t="s">
        <v>10233</v>
      </c>
      <c r="AK344" s="1" t="s">
        <v>10241</v>
      </c>
      <c r="AL344" s="1" t="s">
        <v>2451</v>
      </c>
      <c r="AM344" s="1" t="s">
        <v>10264</v>
      </c>
      <c r="AN344" s="1" t="s">
        <v>4204</v>
      </c>
      <c r="AO344" s="1" t="s">
        <v>3035</v>
      </c>
      <c r="AP344" s="1" t="s">
        <v>3035</v>
      </c>
      <c r="AQ344" s="1" t="s">
        <v>10265</v>
      </c>
      <c r="AR344" s="1" t="s">
        <v>10266</v>
      </c>
      <c r="AS344" s="1" t="s">
        <v>11</v>
      </c>
      <c r="AT344" s="1" t="s">
        <v>11</v>
      </c>
    </row>
    <row r="345" spans="1:46" ht="15" x14ac:dyDescent="0.25">
      <c r="A345" s="1" t="s">
        <v>3035</v>
      </c>
      <c r="B345" s="1" t="s">
        <v>772</v>
      </c>
      <c r="C345" s="1" t="s">
        <v>8428</v>
      </c>
      <c r="D345" s="1" t="s">
        <v>3174</v>
      </c>
      <c r="E345" s="1" t="s">
        <v>772</v>
      </c>
      <c r="F345" s="1" t="s">
        <v>2527</v>
      </c>
      <c r="G345" s="1" t="s">
        <v>2453</v>
      </c>
      <c r="H345" s="1" t="s">
        <v>4327</v>
      </c>
      <c r="I345" s="1" t="s">
        <v>7322</v>
      </c>
      <c r="J345" s="1" t="s">
        <v>7322</v>
      </c>
      <c r="K345" s="21">
        <v>46204</v>
      </c>
      <c r="L345" s="37">
        <v>115.91</v>
      </c>
      <c r="M345" s="38">
        <v>115.91</v>
      </c>
      <c r="N345" s="1">
        <v>1</v>
      </c>
      <c r="O345" s="1">
        <v>20</v>
      </c>
      <c r="P345" s="4" t="s">
        <v>3031</v>
      </c>
      <c r="Q345" s="1">
        <v>1</v>
      </c>
      <c r="R345" s="1">
        <v>1</v>
      </c>
      <c r="S345" s="1">
        <v>1</v>
      </c>
      <c r="T345" s="1" t="s">
        <v>6614</v>
      </c>
      <c r="U345" s="1"/>
      <c r="V345" s="1"/>
      <c r="W345" s="1"/>
      <c r="X345" s="1">
        <v>0</v>
      </c>
      <c r="Y345" s="1">
        <v>30</v>
      </c>
      <c r="Z345" s="1">
        <v>1</v>
      </c>
      <c r="AA345" s="1">
        <v>24</v>
      </c>
      <c r="AB345" s="1" t="s">
        <v>10181</v>
      </c>
      <c r="AC345" s="21"/>
      <c r="AD345" s="4" t="s">
        <v>10198</v>
      </c>
      <c r="AE345" s="1" t="s">
        <v>4779</v>
      </c>
      <c r="AF345" s="1" t="s">
        <v>6622</v>
      </c>
      <c r="AG345" s="1" t="s">
        <v>7207</v>
      </c>
      <c r="AH345" s="1" t="s">
        <v>3644</v>
      </c>
      <c r="AI345" s="1" t="s">
        <v>1316</v>
      </c>
      <c r="AJ345" s="1" t="s">
        <v>10233</v>
      </c>
      <c r="AK345" s="1" t="s">
        <v>10241</v>
      </c>
      <c r="AL345" s="1" t="s">
        <v>2451</v>
      </c>
      <c r="AM345" s="1" t="s">
        <v>10264</v>
      </c>
      <c r="AN345" s="1" t="s">
        <v>4204</v>
      </c>
      <c r="AO345" s="1" t="s">
        <v>3035</v>
      </c>
      <c r="AP345" s="1" t="s">
        <v>3035</v>
      </c>
      <c r="AQ345" s="1" t="s">
        <v>10265</v>
      </c>
      <c r="AR345" s="1" t="s">
        <v>10266</v>
      </c>
      <c r="AS345" s="1" t="s">
        <v>11</v>
      </c>
      <c r="AT345" s="1" t="s">
        <v>11</v>
      </c>
    </row>
    <row r="346" spans="1:46" ht="15" x14ac:dyDescent="0.25">
      <c r="A346" s="1" t="s">
        <v>3035</v>
      </c>
      <c r="B346" s="1" t="s">
        <v>7320</v>
      </c>
      <c r="C346" s="1" t="s">
        <v>8428</v>
      </c>
      <c r="D346" s="1" t="s">
        <v>7321</v>
      </c>
      <c r="E346" s="1" t="s">
        <v>7320</v>
      </c>
      <c r="F346" s="1" t="s">
        <v>2527</v>
      </c>
      <c r="G346" s="1" t="s">
        <v>2453</v>
      </c>
      <c r="H346" s="1" t="s">
        <v>7920</v>
      </c>
      <c r="I346" s="1" t="s">
        <v>127</v>
      </c>
      <c r="J346" s="1" t="s">
        <v>127</v>
      </c>
      <c r="K346" s="21">
        <v>46204</v>
      </c>
      <c r="L346" s="37">
        <v>115.91</v>
      </c>
      <c r="M346" s="38">
        <v>115.91</v>
      </c>
      <c r="N346" s="1">
        <v>1</v>
      </c>
      <c r="O346" s="1">
        <v>20</v>
      </c>
      <c r="P346" s="4" t="s">
        <v>3031</v>
      </c>
      <c r="Q346" s="1">
        <v>1</v>
      </c>
      <c r="R346" s="1">
        <v>1</v>
      </c>
      <c r="S346" s="1">
        <v>1</v>
      </c>
      <c r="T346" s="1" t="s">
        <v>6614</v>
      </c>
      <c r="U346" s="1"/>
      <c r="V346" s="1"/>
      <c r="W346" s="1"/>
      <c r="X346" s="1">
        <v>0</v>
      </c>
      <c r="Y346" s="1">
        <v>30</v>
      </c>
      <c r="Z346" s="1">
        <v>1</v>
      </c>
      <c r="AA346" s="1">
        <v>24</v>
      </c>
      <c r="AB346" s="1" t="s">
        <v>10181</v>
      </c>
      <c r="AC346" s="21"/>
      <c r="AD346" s="4" t="s">
        <v>10198</v>
      </c>
      <c r="AE346" s="1" t="s">
        <v>4779</v>
      </c>
      <c r="AF346" s="1" t="s">
        <v>6622</v>
      </c>
      <c r="AG346" s="1" t="s">
        <v>7207</v>
      </c>
      <c r="AH346" s="1" t="s">
        <v>3644</v>
      </c>
      <c r="AI346" s="1" t="s">
        <v>1316</v>
      </c>
      <c r="AJ346" s="1" t="s">
        <v>10233</v>
      </c>
      <c r="AK346" s="1" t="s">
        <v>10241</v>
      </c>
      <c r="AL346" s="1" t="s">
        <v>2451</v>
      </c>
      <c r="AM346" s="1" t="s">
        <v>10264</v>
      </c>
      <c r="AN346" s="1" t="s">
        <v>4204</v>
      </c>
      <c r="AO346" s="1" t="s">
        <v>3035</v>
      </c>
      <c r="AP346" s="1" t="s">
        <v>3035</v>
      </c>
      <c r="AQ346" s="1" t="s">
        <v>10265</v>
      </c>
      <c r="AR346" s="1" t="s">
        <v>10266</v>
      </c>
      <c r="AS346" s="1" t="s">
        <v>11</v>
      </c>
      <c r="AT346" s="1" t="s">
        <v>11</v>
      </c>
    </row>
    <row r="347" spans="1:46" ht="15" x14ac:dyDescent="0.25">
      <c r="A347" s="1" t="s">
        <v>3035</v>
      </c>
      <c r="B347" s="1" t="s">
        <v>6746</v>
      </c>
      <c r="C347" s="1" t="s">
        <v>8428</v>
      </c>
      <c r="D347" s="1" t="s">
        <v>2548</v>
      </c>
      <c r="E347" s="1" t="s">
        <v>6746</v>
      </c>
      <c r="F347" s="1" t="s">
        <v>2527</v>
      </c>
      <c r="G347" s="1" t="s">
        <v>2453</v>
      </c>
      <c r="H347" s="1" t="s">
        <v>1431</v>
      </c>
      <c r="I347" s="1" t="s">
        <v>7319</v>
      </c>
      <c r="J347" s="1" t="s">
        <v>7319</v>
      </c>
      <c r="K347" s="21">
        <v>46204</v>
      </c>
      <c r="L347" s="37">
        <v>115.91</v>
      </c>
      <c r="M347" s="38">
        <v>115.91</v>
      </c>
      <c r="N347" s="1">
        <v>1</v>
      </c>
      <c r="O347" s="1">
        <v>20</v>
      </c>
      <c r="P347" s="4" t="s">
        <v>3031</v>
      </c>
      <c r="Q347" s="1">
        <v>1</v>
      </c>
      <c r="R347" s="1">
        <v>1</v>
      </c>
      <c r="S347" s="1">
        <v>1</v>
      </c>
      <c r="T347" s="1" t="s">
        <v>6614</v>
      </c>
      <c r="U347" s="1"/>
      <c r="V347" s="1"/>
      <c r="W347" s="1"/>
      <c r="X347" s="1">
        <v>0</v>
      </c>
      <c r="Y347" s="1">
        <v>30</v>
      </c>
      <c r="Z347" s="1">
        <v>1</v>
      </c>
      <c r="AA347" s="1">
        <v>24</v>
      </c>
      <c r="AB347" s="1" t="s">
        <v>10181</v>
      </c>
      <c r="AC347" s="21"/>
      <c r="AD347" s="4" t="s">
        <v>10198</v>
      </c>
      <c r="AE347" s="1" t="s">
        <v>4779</v>
      </c>
      <c r="AF347" s="1" t="s">
        <v>6622</v>
      </c>
      <c r="AG347" s="1" t="s">
        <v>7207</v>
      </c>
      <c r="AH347" s="1" t="s">
        <v>3644</v>
      </c>
      <c r="AI347" s="1" t="s">
        <v>1316</v>
      </c>
      <c r="AJ347" s="1" t="s">
        <v>10233</v>
      </c>
      <c r="AK347" s="1" t="s">
        <v>10241</v>
      </c>
      <c r="AL347" s="1" t="s">
        <v>2451</v>
      </c>
      <c r="AM347" s="1" t="s">
        <v>10264</v>
      </c>
      <c r="AN347" s="1" t="s">
        <v>4204</v>
      </c>
      <c r="AO347" s="1" t="s">
        <v>3035</v>
      </c>
      <c r="AP347" s="1" t="s">
        <v>3035</v>
      </c>
      <c r="AQ347" s="1" t="s">
        <v>10265</v>
      </c>
      <c r="AR347" s="1" t="s">
        <v>10266</v>
      </c>
      <c r="AS347" s="1" t="s">
        <v>11</v>
      </c>
      <c r="AT347" s="1" t="s">
        <v>11</v>
      </c>
    </row>
    <row r="348" spans="1:46" ht="15" x14ac:dyDescent="0.25">
      <c r="A348" s="1" t="s">
        <v>3035</v>
      </c>
      <c r="B348" s="1" t="s">
        <v>7940</v>
      </c>
      <c r="C348" s="1" t="s">
        <v>8428</v>
      </c>
      <c r="D348" s="1" t="s">
        <v>9190</v>
      </c>
      <c r="E348" s="1" t="s">
        <v>7940</v>
      </c>
      <c r="F348" s="1" t="s">
        <v>2527</v>
      </c>
      <c r="G348" s="1" t="s">
        <v>2453</v>
      </c>
      <c r="H348" s="1" t="s">
        <v>1451</v>
      </c>
      <c r="I348" s="1" t="s">
        <v>2567</v>
      </c>
      <c r="J348" s="1" t="s">
        <v>2567</v>
      </c>
      <c r="K348" s="21">
        <v>46204</v>
      </c>
      <c r="L348" s="37">
        <v>115.91</v>
      </c>
      <c r="M348" s="38">
        <v>115.91</v>
      </c>
      <c r="N348" s="1">
        <v>1</v>
      </c>
      <c r="O348" s="1">
        <v>20</v>
      </c>
      <c r="P348" s="4" t="s">
        <v>3031</v>
      </c>
      <c r="Q348" s="1">
        <v>1</v>
      </c>
      <c r="R348" s="1">
        <v>1</v>
      </c>
      <c r="S348" s="1">
        <v>1</v>
      </c>
      <c r="T348" s="1" t="s">
        <v>6614</v>
      </c>
      <c r="U348" s="1"/>
      <c r="V348" s="1"/>
      <c r="W348" s="1"/>
      <c r="X348" s="1">
        <v>0</v>
      </c>
      <c r="Y348" s="1">
        <v>30</v>
      </c>
      <c r="Z348" s="1">
        <v>1</v>
      </c>
      <c r="AA348" s="1">
        <v>24</v>
      </c>
      <c r="AB348" s="1" t="s">
        <v>10181</v>
      </c>
      <c r="AC348" s="21"/>
      <c r="AD348" s="4" t="s">
        <v>10198</v>
      </c>
      <c r="AE348" s="1" t="s">
        <v>4779</v>
      </c>
      <c r="AF348" s="1" t="s">
        <v>6622</v>
      </c>
      <c r="AG348" s="1" t="s">
        <v>7207</v>
      </c>
      <c r="AH348" s="1" t="s">
        <v>3644</v>
      </c>
      <c r="AI348" s="1" t="s">
        <v>1316</v>
      </c>
      <c r="AJ348" s="1" t="s">
        <v>10233</v>
      </c>
      <c r="AK348" s="1" t="s">
        <v>10241</v>
      </c>
      <c r="AL348" s="1" t="s">
        <v>2451</v>
      </c>
      <c r="AM348" s="1" t="s">
        <v>10264</v>
      </c>
      <c r="AN348" s="1" t="s">
        <v>4204</v>
      </c>
      <c r="AO348" s="1" t="s">
        <v>3035</v>
      </c>
      <c r="AP348" s="1" t="s">
        <v>3035</v>
      </c>
      <c r="AQ348" s="1" t="s">
        <v>10265</v>
      </c>
      <c r="AR348" s="1" t="s">
        <v>10266</v>
      </c>
      <c r="AS348" s="1" t="s">
        <v>11</v>
      </c>
      <c r="AT348" s="1" t="s">
        <v>11</v>
      </c>
    </row>
    <row r="349" spans="1:46" ht="15" x14ac:dyDescent="0.25">
      <c r="A349" s="1" t="s">
        <v>3035</v>
      </c>
      <c r="B349" s="1" t="s">
        <v>8603</v>
      </c>
      <c r="C349" s="1" t="s">
        <v>8428</v>
      </c>
      <c r="D349" s="1" t="s">
        <v>145</v>
      </c>
      <c r="E349" s="1" t="s">
        <v>8603</v>
      </c>
      <c r="F349" s="1" t="s">
        <v>2527</v>
      </c>
      <c r="G349" s="1" t="s">
        <v>2453</v>
      </c>
      <c r="H349" s="1" t="s">
        <v>3769</v>
      </c>
      <c r="I349" s="1" t="s">
        <v>3193</v>
      </c>
      <c r="J349" s="1" t="s">
        <v>3193</v>
      </c>
      <c r="K349" s="21">
        <v>46204</v>
      </c>
      <c r="L349" s="37">
        <v>115.91</v>
      </c>
      <c r="M349" s="38">
        <v>115.91</v>
      </c>
      <c r="N349" s="1">
        <v>1</v>
      </c>
      <c r="O349" s="1">
        <v>20</v>
      </c>
      <c r="P349" s="4" t="s">
        <v>3031</v>
      </c>
      <c r="Q349" s="1">
        <v>1</v>
      </c>
      <c r="R349" s="1">
        <v>1</v>
      </c>
      <c r="S349" s="1">
        <v>1</v>
      </c>
      <c r="T349" s="1" t="s">
        <v>6614</v>
      </c>
      <c r="U349" s="1"/>
      <c r="V349" s="1"/>
      <c r="W349" s="1"/>
      <c r="X349" s="1">
        <v>0</v>
      </c>
      <c r="Y349" s="1">
        <v>30</v>
      </c>
      <c r="Z349" s="1">
        <v>1</v>
      </c>
      <c r="AA349" s="1">
        <v>24</v>
      </c>
      <c r="AB349" s="1" t="s">
        <v>10181</v>
      </c>
      <c r="AC349" s="21"/>
      <c r="AD349" s="4" t="s">
        <v>10198</v>
      </c>
      <c r="AE349" s="1" t="s">
        <v>4779</v>
      </c>
      <c r="AF349" s="1" t="s">
        <v>6622</v>
      </c>
      <c r="AG349" s="1" t="s">
        <v>7207</v>
      </c>
      <c r="AH349" s="1" t="s">
        <v>3644</v>
      </c>
      <c r="AI349" s="1" t="s">
        <v>1316</v>
      </c>
      <c r="AJ349" s="1" t="s">
        <v>10233</v>
      </c>
      <c r="AK349" s="1" t="s">
        <v>10241</v>
      </c>
      <c r="AL349" s="1" t="s">
        <v>2451</v>
      </c>
      <c r="AM349" s="1" t="s">
        <v>10264</v>
      </c>
      <c r="AN349" s="1" t="s">
        <v>4204</v>
      </c>
      <c r="AO349" s="1" t="s">
        <v>3035</v>
      </c>
      <c r="AP349" s="1" t="s">
        <v>3035</v>
      </c>
      <c r="AQ349" s="1" t="s">
        <v>10265</v>
      </c>
      <c r="AR349" s="1" t="s">
        <v>10266</v>
      </c>
      <c r="AS349" s="1" t="s">
        <v>11</v>
      </c>
      <c r="AT349" s="1" t="s">
        <v>11</v>
      </c>
    </row>
    <row r="350" spans="1:46" ht="15" x14ac:dyDescent="0.25">
      <c r="A350" s="1" t="s">
        <v>3035</v>
      </c>
      <c r="B350" s="1" t="s">
        <v>4341</v>
      </c>
      <c r="C350" s="1" t="s">
        <v>8428</v>
      </c>
      <c r="D350" s="1" t="s">
        <v>2032</v>
      </c>
      <c r="E350" s="1" t="s">
        <v>4341</v>
      </c>
      <c r="F350" s="1" t="s">
        <v>2527</v>
      </c>
      <c r="G350" s="1" t="s">
        <v>2453</v>
      </c>
      <c r="H350" s="1" t="s">
        <v>1450</v>
      </c>
      <c r="I350" s="1" t="s">
        <v>788</v>
      </c>
      <c r="J350" s="1" t="s">
        <v>788</v>
      </c>
      <c r="K350" s="21">
        <v>46204</v>
      </c>
      <c r="L350" s="37">
        <v>115.91</v>
      </c>
      <c r="M350" s="38">
        <v>115.91</v>
      </c>
      <c r="N350" s="1">
        <v>1</v>
      </c>
      <c r="O350" s="1">
        <v>20</v>
      </c>
      <c r="P350" s="4" t="s">
        <v>3031</v>
      </c>
      <c r="Q350" s="1">
        <v>1</v>
      </c>
      <c r="R350" s="1">
        <v>1</v>
      </c>
      <c r="S350" s="1">
        <v>1</v>
      </c>
      <c r="T350" s="1" t="s">
        <v>6614</v>
      </c>
      <c r="U350" s="1"/>
      <c r="V350" s="1"/>
      <c r="W350" s="1"/>
      <c r="X350" s="1">
        <v>0</v>
      </c>
      <c r="Y350" s="1">
        <v>30</v>
      </c>
      <c r="Z350" s="1">
        <v>1</v>
      </c>
      <c r="AA350" s="1">
        <v>24</v>
      </c>
      <c r="AB350" s="1" t="s">
        <v>10181</v>
      </c>
      <c r="AC350" s="21"/>
      <c r="AD350" s="4" t="s">
        <v>10198</v>
      </c>
      <c r="AE350" s="1" t="s">
        <v>4779</v>
      </c>
      <c r="AF350" s="1" t="s">
        <v>6622</v>
      </c>
      <c r="AG350" s="1" t="s">
        <v>7207</v>
      </c>
      <c r="AH350" s="1" t="s">
        <v>3644</v>
      </c>
      <c r="AI350" s="1" t="s">
        <v>1316</v>
      </c>
      <c r="AJ350" s="1" t="s">
        <v>10233</v>
      </c>
      <c r="AK350" s="1" t="s">
        <v>10241</v>
      </c>
      <c r="AL350" s="1" t="s">
        <v>2451</v>
      </c>
      <c r="AM350" s="1" t="s">
        <v>10264</v>
      </c>
      <c r="AN350" s="1" t="s">
        <v>4204</v>
      </c>
      <c r="AO350" s="1" t="s">
        <v>3035</v>
      </c>
      <c r="AP350" s="1" t="s">
        <v>3035</v>
      </c>
      <c r="AQ350" s="1" t="s">
        <v>10265</v>
      </c>
      <c r="AR350" s="1" t="s">
        <v>10266</v>
      </c>
      <c r="AS350" s="1" t="s">
        <v>11</v>
      </c>
      <c r="AT350" s="1" t="s">
        <v>11</v>
      </c>
    </row>
    <row r="351" spans="1:46" ht="15" x14ac:dyDescent="0.25">
      <c r="A351" s="1" t="s">
        <v>3035</v>
      </c>
      <c r="B351" s="1" t="s">
        <v>7922</v>
      </c>
      <c r="C351" s="1" t="s">
        <v>8428</v>
      </c>
      <c r="D351" s="1" t="s">
        <v>4902</v>
      </c>
      <c r="E351" s="1" t="s">
        <v>7922</v>
      </c>
      <c r="F351" s="1" t="s">
        <v>2527</v>
      </c>
      <c r="G351" s="1" t="s">
        <v>2453</v>
      </c>
      <c r="H351" s="1" t="s">
        <v>4903</v>
      </c>
      <c r="I351" s="1" t="s">
        <v>9172</v>
      </c>
      <c r="J351" s="1" t="s">
        <v>9172</v>
      </c>
      <c r="K351" s="21">
        <v>46204</v>
      </c>
      <c r="L351" s="37">
        <v>127.28</v>
      </c>
      <c r="M351" s="38">
        <v>127.28</v>
      </c>
      <c r="N351" s="1">
        <v>1</v>
      </c>
      <c r="O351" s="1">
        <v>20</v>
      </c>
      <c r="P351" s="4" t="s">
        <v>3031</v>
      </c>
      <c r="Q351" s="1">
        <v>1</v>
      </c>
      <c r="R351" s="1">
        <v>1</v>
      </c>
      <c r="S351" s="1">
        <v>1</v>
      </c>
      <c r="T351" s="1" t="s">
        <v>6614</v>
      </c>
      <c r="U351" s="1"/>
      <c r="V351" s="1"/>
      <c r="W351" s="1"/>
      <c r="X351" s="1">
        <v>0</v>
      </c>
      <c r="Y351" s="1">
        <v>30</v>
      </c>
      <c r="Z351" s="1">
        <v>1</v>
      </c>
      <c r="AA351" s="1">
        <v>24</v>
      </c>
      <c r="AB351" s="1" t="s">
        <v>10181</v>
      </c>
      <c r="AC351" s="21"/>
      <c r="AD351" s="4" t="s">
        <v>10198</v>
      </c>
      <c r="AE351" s="1" t="s">
        <v>4779</v>
      </c>
      <c r="AF351" s="1" t="s">
        <v>6622</v>
      </c>
      <c r="AG351" s="1" t="s">
        <v>7207</v>
      </c>
      <c r="AH351" s="1" t="s">
        <v>3644</v>
      </c>
      <c r="AI351" s="1" t="s">
        <v>1316</v>
      </c>
      <c r="AJ351" s="1" t="s">
        <v>10233</v>
      </c>
      <c r="AK351" s="1" t="s">
        <v>10241</v>
      </c>
      <c r="AL351" s="1" t="s">
        <v>2451</v>
      </c>
      <c r="AM351" s="1" t="s">
        <v>10264</v>
      </c>
      <c r="AN351" s="1" t="s">
        <v>4204</v>
      </c>
      <c r="AO351" s="1" t="s">
        <v>3035</v>
      </c>
      <c r="AP351" s="1" t="s">
        <v>3035</v>
      </c>
      <c r="AQ351" s="1" t="s">
        <v>10265</v>
      </c>
      <c r="AR351" s="1" t="s">
        <v>10266</v>
      </c>
      <c r="AS351" s="1" t="s">
        <v>11</v>
      </c>
      <c r="AT351" s="1" t="s">
        <v>11</v>
      </c>
    </row>
    <row r="352" spans="1:46" ht="15" x14ac:dyDescent="0.25">
      <c r="A352" s="1" t="s">
        <v>3035</v>
      </c>
      <c r="B352" s="1" t="s">
        <v>775</v>
      </c>
      <c r="C352" s="1" t="s">
        <v>8428</v>
      </c>
      <c r="D352" s="1" t="s">
        <v>128</v>
      </c>
      <c r="E352" s="1" t="s">
        <v>775</v>
      </c>
      <c r="F352" s="1" t="s">
        <v>2527</v>
      </c>
      <c r="G352" s="1" t="s">
        <v>2453</v>
      </c>
      <c r="H352" s="1" t="s">
        <v>6748</v>
      </c>
      <c r="I352" s="1" t="s">
        <v>6749</v>
      </c>
      <c r="J352" s="1" t="s">
        <v>6749</v>
      </c>
      <c r="K352" s="21">
        <v>46204</v>
      </c>
      <c r="L352" s="37">
        <v>127.28</v>
      </c>
      <c r="M352" s="38">
        <v>127.28</v>
      </c>
      <c r="N352" s="1">
        <v>1</v>
      </c>
      <c r="O352" s="1">
        <v>20</v>
      </c>
      <c r="P352" s="4" t="s">
        <v>3031</v>
      </c>
      <c r="Q352" s="1">
        <v>1</v>
      </c>
      <c r="R352" s="1">
        <v>1</v>
      </c>
      <c r="S352" s="1">
        <v>1</v>
      </c>
      <c r="T352" s="1" t="s">
        <v>6614</v>
      </c>
      <c r="U352" s="1"/>
      <c r="V352" s="1"/>
      <c r="W352" s="1"/>
      <c r="X352" s="1">
        <v>0</v>
      </c>
      <c r="Y352" s="1">
        <v>30</v>
      </c>
      <c r="Z352" s="1">
        <v>1</v>
      </c>
      <c r="AA352" s="1">
        <v>24</v>
      </c>
      <c r="AB352" s="1" t="s">
        <v>10181</v>
      </c>
      <c r="AC352" s="21"/>
      <c r="AD352" s="4" t="s">
        <v>10198</v>
      </c>
      <c r="AE352" s="1" t="s">
        <v>4779</v>
      </c>
      <c r="AF352" s="1" t="s">
        <v>6622</v>
      </c>
      <c r="AG352" s="1" t="s">
        <v>7207</v>
      </c>
      <c r="AH352" s="1" t="s">
        <v>3644</v>
      </c>
      <c r="AI352" s="1" t="s">
        <v>1316</v>
      </c>
      <c r="AJ352" s="1" t="s">
        <v>10233</v>
      </c>
      <c r="AK352" s="1" t="s">
        <v>10241</v>
      </c>
      <c r="AL352" s="1" t="s">
        <v>2451</v>
      </c>
      <c r="AM352" s="1" t="s">
        <v>10264</v>
      </c>
      <c r="AN352" s="1" t="s">
        <v>4204</v>
      </c>
      <c r="AO352" s="1" t="s">
        <v>3035</v>
      </c>
      <c r="AP352" s="1" t="s">
        <v>3035</v>
      </c>
      <c r="AQ352" s="1" t="s">
        <v>10265</v>
      </c>
      <c r="AR352" s="1" t="s">
        <v>10266</v>
      </c>
      <c r="AS352" s="1" t="s">
        <v>11</v>
      </c>
      <c r="AT352" s="1" t="s">
        <v>11</v>
      </c>
    </row>
    <row r="353" spans="1:46" ht="15" x14ac:dyDescent="0.25">
      <c r="A353" s="1" t="s">
        <v>3035</v>
      </c>
      <c r="B353" s="1" t="s">
        <v>143</v>
      </c>
      <c r="C353" s="1" t="s">
        <v>8428</v>
      </c>
      <c r="D353" s="1" t="s">
        <v>3192</v>
      </c>
      <c r="E353" s="1" t="s">
        <v>143</v>
      </c>
      <c r="F353" s="1" t="s">
        <v>2527</v>
      </c>
      <c r="G353" s="1" t="s">
        <v>2453</v>
      </c>
      <c r="H353" s="1" t="s">
        <v>3768</v>
      </c>
      <c r="I353" s="1" t="s">
        <v>6772</v>
      </c>
      <c r="J353" s="1" t="s">
        <v>6772</v>
      </c>
      <c r="K353" s="21">
        <v>46204</v>
      </c>
      <c r="L353" s="37">
        <v>115.91</v>
      </c>
      <c r="M353" s="38">
        <v>115.91</v>
      </c>
      <c r="N353" s="1">
        <v>1</v>
      </c>
      <c r="O353" s="1">
        <v>20</v>
      </c>
      <c r="P353" s="4" t="s">
        <v>3031</v>
      </c>
      <c r="Q353" s="1">
        <v>1</v>
      </c>
      <c r="R353" s="1">
        <v>1</v>
      </c>
      <c r="S353" s="1">
        <v>1</v>
      </c>
      <c r="T353" s="1" t="s">
        <v>6614</v>
      </c>
      <c r="U353" s="1"/>
      <c r="V353" s="1"/>
      <c r="W353" s="1"/>
      <c r="X353" s="1">
        <v>0</v>
      </c>
      <c r="Y353" s="1">
        <v>30</v>
      </c>
      <c r="Z353" s="1">
        <v>1</v>
      </c>
      <c r="AA353" s="1">
        <v>24</v>
      </c>
      <c r="AB353" s="1" t="s">
        <v>10181</v>
      </c>
      <c r="AC353" s="21"/>
      <c r="AD353" s="4" t="s">
        <v>10198</v>
      </c>
      <c r="AE353" s="1" t="s">
        <v>4779</v>
      </c>
      <c r="AF353" s="1" t="s">
        <v>6622</v>
      </c>
      <c r="AG353" s="1" t="s">
        <v>7207</v>
      </c>
      <c r="AH353" s="1" t="s">
        <v>3644</v>
      </c>
      <c r="AI353" s="1" t="s">
        <v>1316</v>
      </c>
      <c r="AJ353" s="1" t="s">
        <v>10233</v>
      </c>
      <c r="AK353" s="1" t="s">
        <v>10241</v>
      </c>
      <c r="AL353" s="1" t="s">
        <v>2451</v>
      </c>
      <c r="AM353" s="1" t="s">
        <v>10264</v>
      </c>
      <c r="AN353" s="1" t="s">
        <v>4204</v>
      </c>
      <c r="AO353" s="1" t="s">
        <v>3035</v>
      </c>
      <c r="AP353" s="1" t="s">
        <v>3035</v>
      </c>
      <c r="AQ353" s="1" t="s">
        <v>10265</v>
      </c>
      <c r="AR353" s="1" t="s">
        <v>10266</v>
      </c>
      <c r="AS353" s="1" t="s">
        <v>11</v>
      </c>
      <c r="AT353" s="1" t="s">
        <v>11</v>
      </c>
    </row>
    <row r="354" spans="1:46" ht="15" x14ac:dyDescent="0.25">
      <c r="A354" s="1" t="s">
        <v>3035</v>
      </c>
      <c r="B354" s="1" t="s">
        <v>1447</v>
      </c>
      <c r="C354" s="1" t="s">
        <v>8428</v>
      </c>
      <c r="D354" s="1" t="s">
        <v>7336</v>
      </c>
      <c r="E354" s="1" t="s">
        <v>1447</v>
      </c>
      <c r="F354" s="1" t="s">
        <v>2527</v>
      </c>
      <c r="G354" s="1" t="s">
        <v>2453</v>
      </c>
      <c r="H354" s="1" t="s">
        <v>2563</v>
      </c>
      <c r="I354" s="1" t="s">
        <v>2564</v>
      </c>
      <c r="J354" s="1" t="s">
        <v>2564</v>
      </c>
      <c r="K354" s="21">
        <v>46204</v>
      </c>
      <c r="L354" s="37">
        <v>115.91</v>
      </c>
      <c r="M354" s="38">
        <v>115.91</v>
      </c>
      <c r="N354" s="1">
        <v>1</v>
      </c>
      <c r="O354" s="1">
        <v>20</v>
      </c>
      <c r="P354" s="4" t="s">
        <v>3031</v>
      </c>
      <c r="Q354" s="1">
        <v>1</v>
      </c>
      <c r="R354" s="1">
        <v>1</v>
      </c>
      <c r="S354" s="1">
        <v>1</v>
      </c>
      <c r="T354" s="1" t="s">
        <v>6614</v>
      </c>
      <c r="U354" s="1"/>
      <c r="V354" s="1"/>
      <c r="W354" s="1"/>
      <c r="X354" s="1">
        <v>0</v>
      </c>
      <c r="Y354" s="1">
        <v>30</v>
      </c>
      <c r="Z354" s="1">
        <v>1</v>
      </c>
      <c r="AA354" s="1">
        <v>24</v>
      </c>
      <c r="AB354" s="1" t="s">
        <v>10181</v>
      </c>
      <c r="AC354" s="21"/>
      <c r="AD354" s="4" t="s">
        <v>10198</v>
      </c>
      <c r="AE354" s="1" t="s">
        <v>4779</v>
      </c>
      <c r="AF354" s="1" t="s">
        <v>6622</v>
      </c>
      <c r="AG354" s="1" t="s">
        <v>7207</v>
      </c>
      <c r="AH354" s="1" t="s">
        <v>3644</v>
      </c>
      <c r="AI354" s="1" t="s">
        <v>1316</v>
      </c>
      <c r="AJ354" s="1" t="s">
        <v>10233</v>
      </c>
      <c r="AK354" s="1" t="s">
        <v>10241</v>
      </c>
      <c r="AL354" s="1" t="s">
        <v>2451</v>
      </c>
      <c r="AM354" s="1" t="s">
        <v>10264</v>
      </c>
      <c r="AN354" s="1" t="s">
        <v>4204</v>
      </c>
      <c r="AO354" s="1" t="s">
        <v>3035</v>
      </c>
      <c r="AP354" s="1" t="s">
        <v>3035</v>
      </c>
      <c r="AQ354" s="1" t="s">
        <v>10265</v>
      </c>
      <c r="AR354" s="1" t="s">
        <v>10266</v>
      </c>
      <c r="AS354" s="1" t="s">
        <v>11</v>
      </c>
      <c r="AT354" s="1" t="s">
        <v>11</v>
      </c>
    </row>
    <row r="355" spans="1:46" ht="15" x14ac:dyDescent="0.25">
      <c r="A355" s="1" t="s">
        <v>3035</v>
      </c>
      <c r="B355" s="1" t="s">
        <v>6173</v>
      </c>
      <c r="C355" s="1" t="s">
        <v>8428</v>
      </c>
      <c r="D355" s="1" t="s">
        <v>2031</v>
      </c>
      <c r="E355" s="1" t="s">
        <v>6173</v>
      </c>
      <c r="F355" s="1" t="s">
        <v>2527</v>
      </c>
      <c r="G355" s="1" t="s">
        <v>2453</v>
      </c>
      <c r="H355" s="1" t="s">
        <v>141</v>
      </c>
      <c r="I355" s="1" t="s">
        <v>142</v>
      </c>
      <c r="J355" s="1" t="s">
        <v>142</v>
      </c>
      <c r="K355" s="21">
        <v>46204</v>
      </c>
      <c r="L355" s="37">
        <v>115.91</v>
      </c>
      <c r="M355" s="38">
        <v>115.91</v>
      </c>
      <c r="N355" s="1">
        <v>1</v>
      </c>
      <c r="O355" s="1">
        <v>20</v>
      </c>
      <c r="P355" s="4" t="s">
        <v>3031</v>
      </c>
      <c r="Q355" s="1">
        <v>1</v>
      </c>
      <c r="R355" s="1">
        <v>1</v>
      </c>
      <c r="S355" s="1">
        <v>1</v>
      </c>
      <c r="T355" s="1" t="s">
        <v>6614</v>
      </c>
      <c r="U355" s="1"/>
      <c r="V355" s="1"/>
      <c r="W355" s="1"/>
      <c r="X355" s="1">
        <v>0</v>
      </c>
      <c r="Y355" s="1">
        <v>37</v>
      </c>
      <c r="Z355" s="1">
        <v>1</v>
      </c>
      <c r="AA355" s="1">
        <v>24</v>
      </c>
      <c r="AB355" s="1" t="s">
        <v>10181</v>
      </c>
      <c r="AC355" s="21"/>
      <c r="AD355" s="4" t="s">
        <v>10198</v>
      </c>
      <c r="AE355" s="1" t="s">
        <v>4779</v>
      </c>
      <c r="AF355" s="1" t="s">
        <v>6622</v>
      </c>
      <c r="AG355" s="1" t="s">
        <v>7207</v>
      </c>
      <c r="AH355" s="1" t="s">
        <v>3644</v>
      </c>
      <c r="AI355" s="1" t="s">
        <v>1316</v>
      </c>
      <c r="AJ355" s="1" t="s">
        <v>10233</v>
      </c>
      <c r="AK355" s="1" t="s">
        <v>10241</v>
      </c>
      <c r="AL355" s="1" t="s">
        <v>2451</v>
      </c>
      <c r="AM355" s="1" t="s">
        <v>10264</v>
      </c>
      <c r="AN355" s="1" t="s">
        <v>4204</v>
      </c>
      <c r="AO355" s="1" t="s">
        <v>3035</v>
      </c>
      <c r="AP355" s="1" t="s">
        <v>3035</v>
      </c>
      <c r="AQ355" s="1" t="s">
        <v>10265</v>
      </c>
      <c r="AR355" s="1" t="s">
        <v>10266</v>
      </c>
      <c r="AS355" s="1" t="s">
        <v>11</v>
      </c>
      <c r="AT355" s="1" t="s">
        <v>11</v>
      </c>
    </row>
    <row r="356" spans="1:46" ht="15" x14ac:dyDescent="0.25">
      <c r="A356" s="1" t="s">
        <v>3035</v>
      </c>
      <c r="B356" s="1" t="s">
        <v>5537</v>
      </c>
      <c r="C356" s="1" t="s">
        <v>8428</v>
      </c>
      <c r="D356" s="1" t="s">
        <v>3753</v>
      </c>
      <c r="E356" s="1" t="s">
        <v>5537</v>
      </c>
      <c r="F356" s="1" t="s">
        <v>2527</v>
      </c>
      <c r="G356" s="1" t="s">
        <v>2453</v>
      </c>
      <c r="H356" s="1" t="s">
        <v>5538</v>
      </c>
      <c r="I356" s="1" t="s">
        <v>2010</v>
      </c>
      <c r="J356" s="1" t="s">
        <v>2010</v>
      </c>
      <c r="K356" s="21">
        <v>46204</v>
      </c>
      <c r="L356" s="37">
        <v>115.91</v>
      </c>
      <c r="M356" s="38">
        <v>115.91</v>
      </c>
      <c r="N356" s="1">
        <v>1</v>
      </c>
      <c r="O356" s="1">
        <v>20</v>
      </c>
      <c r="P356" s="4" t="s">
        <v>3031</v>
      </c>
      <c r="Q356" s="1">
        <v>1</v>
      </c>
      <c r="R356" s="1">
        <v>1</v>
      </c>
      <c r="S356" s="1">
        <v>1</v>
      </c>
      <c r="T356" s="1" t="s">
        <v>6614</v>
      </c>
      <c r="U356" s="1"/>
      <c r="V356" s="1"/>
      <c r="W356" s="1"/>
      <c r="X356" s="1">
        <v>0</v>
      </c>
      <c r="Y356" s="1">
        <v>30</v>
      </c>
      <c r="Z356" s="1">
        <v>1</v>
      </c>
      <c r="AA356" s="1">
        <v>24</v>
      </c>
      <c r="AB356" s="1" t="s">
        <v>10181</v>
      </c>
      <c r="AC356" s="21"/>
      <c r="AD356" s="4" t="s">
        <v>10198</v>
      </c>
      <c r="AE356" s="1" t="s">
        <v>4779</v>
      </c>
      <c r="AF356" s="1" t="s">
        <v>6622</v>
      </c>
      <c r="AG356" s="1" t="s">
        <v>7207</v>
      </c>
      <c r="AH356" s="1" t="s">
        <v>3644</v>
      </c>
      <c r="AI356" s="1" t="s">
        <v>1316</v>
      </c>
      <c r="AJ356" s="1" t="s">
        <v>10233</v>
      </c>
      <c r="AK356" s="1" t="s">
        <v>10241</v>
      </c>
      <c r="AL356" s="1" t="s">
        <v>2451</v>
      </c>
      <c r="AM356" s="1" t="s">
        <v>10264</v>
      </c>
      <c r="AN356" s="1" t="s">
        <v>4204</v>
      </c>
      <c r="AO356" s="1" t="s">
        <v>3035</v>
      </c>
      <c r="AP356" s="1" t="s">
        <v>3035</v>
      </c>
      <c r="AQ356" s="1" t="s">
        <v>10265</v>
      </c>
      <c r="AR356" s="1" t="s">
        <v>10266</v>
      </c>
      <c r="AS356" s="1" t="s">
        <v>11</v>
      </c>
      <c r="AT356" s="1" t="s">
        <v>11</v>
      </c>
    </row>
    <row r="357" spans="1:46" ht="15" x14ac:dyDescent="0.25">
      <c r="A357" s="1" t="s">
        <v>3035</v>
      </c>
      <c r="B357" s="1" t="s">
        <v>7923</v>
      </c>
      <c r="C357" s="1" t="s">
        <v>8428</v>
      </c>
      <c r="D357" s="1" t="s">
        <v>4905</v>
      </c>
      <c r="E357" s="1" t="s">
        <v>7923</v>
      </c>
      <c r="F357" s="1" t="s">
        <v>2527</v>
      </c>
      <c r="G357" s="1" t="s">
        <v>2453</v>
      </c>
      <c r="H357" s="1" t="s">
        <v>2549</v>
      </c>
      <c r="I357" s="1" t="s">
        <v>6750</v>
      </c>
      <c r="J357" s="1" t="s">
        <v>6750</v>
      </c>
      <c r="K357" s="21">
        <v>46204</v>
      </c>
      <c r="L357" s="37">
        <v>115.91</v>
      </c>
      <c r="M357" s="38">
        <v>115.91</v>
      </c>
      <c r="N357" s="1">
        <v>1</v>
      </c>
      <c r="O357" s="1">
        <v>20</v>
      </c>
      <c r="P357" s="4" t="s">
        <v>3031</v>
      </c>
      <c r="Q357" s="1">
        <v>1</v>
      </c>
      <c r="R357" s="1">
        <v>1</v>
      </c>
      <c r="S357" s="1">
        <v>1</v>
      </c>
      <c r="T357" s="1" t="s">
        <v>6614</v>
      </c>
      <c r="U357" s="1"/>
      <c r="V357" s="1"/>
      <c r="W357" s="1"/>
      <c r="X357" s="1">
        <v>0</v>
      </c>
      <c r="Y357" s="1">
        <v>30</v>
      </c>
      <c r="Z357" s="1">
        <v>1</v>
      </c>
      <c r="AA357" s="1">
        <v>24</v>
      </c>
      <c r="AB357" s="1" t="s">
        <v>10181</v>
      </c>
      <c r="AC357" s="21"/>
      <c r="AD357" s="4" t="s">
        <v>10198</v>
      </c>
      <c r="AE357" s="1" t="s">
        <v>4779</v>
      </c>
      <c r="AF357" s="1" t="s">
        <v>6622</v>
      </c>
      <c r="AG357" s="1" t="s">
        <v>7207</v>
      </c>
      <c r="AH357" s="1" t="s">
        <v>3644</v>
      </c>
      <c r="AI357" s="1" t="s">
        <v>1316</v>
      </c>
      <c r="AJ357" s="1" t="s">
        <v>10233</v>
      </c>
      <c r="AK357" s="1" t="s">
        <v>10241</v>
      </c>
      <c r="AL357" s="1" t="s">
        <v>2451</v>
      </c>
      <c r="AM357" s="1" t="s">
        <v>10264</v>
      </c>
      <c r="AN357" s="1" t="s">
        <v>4204</v>
      </c>
      <c r="AO357" s="1" t="s">
        <v>3035</v>
      </c>
      <c r="AP357" s="1" t="s">
        <v>3035</v>
      </c>
      <c r="AQ357" s="1" t="s">
        <v>10265</v>
      </c>
      <c r="AR357" s="1" t="s">
        <v>10266</v>
      </c>
      <c r="AS357" s="1" t="s">
        <v>11</v>
      </c>
      <c r="AT357" s="1" t="s">
        <v>11</v>
      </c>
    </row>
    <row r="358" spans="1:46" ht="15" x14ac:dyDescent="0.25">
      <c r="A358" s="1" t="s">
        <v>3035</v>
      </c>
      <c r="B358" s="1" t="s">
        <v>5536</v>
      </c>
      <c r="C358" s="1" t="s">
        <v>8428</v>
      </c>
      <c r="D358" s="1" t="s">
        <v>9171</v>
      </c>
      <c r="E358" s="1" t="s">
        <v>5536</v>
      </c>
      <c r="F358" s="1" t="s">
        <v>2527</v>
      </c>
      <c r="G358" s="1" t="s">
        <v>2453</v>
      </c>
      <c r="H358" s="1" t="s">
        <v>4329</v>
      </c>
      <c r="I358" s="1" t="s">
        <v>7921</v>
      </c>
      <c r="J358" s="1" t="s">
        <v>7921</v>
      </c>
      <c r="K358" s="21">
        <v>46204</v>
      </c>
      <c r="L358" s="37">
        <v>127.28</v>
      </c>
      <c r="M358" s="38">
        <v>127.28</v>
      </c>
      <c r="N358" s="1">
        <v>1</v>
      </c>
      <c r="O358" s="1">
        <v>20</v>
      </c>
      <c r="P358" s="4" t="s">
        <v>3031</v>
      </c>
      <c r="Q358" s="1">
        <v>1</v>
      </c>
      <c r="R358" s="1">
        <v>1</v>
      </c>
      <c r="S358" s="1">
        <v>1</v>
      </c>
      <c r="T358" s="1" t="s">
        <v>6614</v>
      </c>
      <c r="U358" s="1"/>
      <c r="V358" s="1"/>
      <c r="W358" s="1"/>
      <c r="X358" s="1">
        <v>0</v>
      </c>
      <c r="Y358" s="1">
        <v>30</v>
      </c>
      <c r="Z358" s="1">
        <v>1</v>
      </c>
      <c r="AA358" s="1">
        <v>24</v>
      </c>
      <c r="AB358" s="1" t="s">
        <v>10181</v>
      </c>
      <c r="AC358" s="21"/>
      <c r="AD358" s="4" t="s">
        <v>10198</v>
      </c>
      <c r="AE358" s="1" t="s">
        <v>4779</v>
      </c>
      <c r="AF358" s="1" t="s">
        <v>6622</v>
      </c>
      <c r="AG358" s="1" t="s">
        <v>7207</v>
      </c>
      <c r="AH358" s="1" t="s">
        <v>3644</v>
      </c>
      <c r="AI358" s="1" t="s">
        <v>1316</v>
      </c>
      <c r="AJ358" s="1" t="s">
        <v>10233</v>
      </c>
      <c r="AK358" s="1" t="s">
        <v>10241</v>
      </c>
      <c r="AL358" s="1" t="s">
        <v>2451</v>
      </c>
      <c r="AM358" s="1" t="s">
        <v>10264</v>
      </c>
      <c r="AN358" s="1" t="s">
        <v>4204</v>
      </c>
      <c r="AO358" s="1" t="s">
        <v>3035</v>
      </c>
      <c r="AP358" s="1" t="s">
        <v>3035</v>
      </c>
      <c r="AQ358" s="1" t="s">
        <v>10265</v>
      </c>
      <c r="AR358" s="1" t="s">
        <v>10266</v>
      </c>
      <c r="AS358" s="1" t="s">
        <v>11</v>
      </c>
      <c r="AT358" s="1" t="s">
        <v>11</v>
      </c>
    </row>
    <row r="359" spans="1:46" ht="15" x14ac:dyDescent="0.25">
      <c r="A359" s="1" t="s">
        <v>3035</v>
      </c>
      <c r="B359" s="1" t="s">
        <v>2005</v>
      </c>
      <c r="C359" s="1" t="s">
        <v>8428</v>
      </c>
      <c r="D359" s="1" t="s">
        <v>4328</v>
      </c>
      <c r="E359" s="1" t="s">
        <v>2005</v>
      </c>
      <c r="F359" s="1" t="s">
        <v>2527</v>
      </c>
      <c r="G359" s="1" t="s">
        <v>2453</v>
      </c>
      <c r="H359" s="1" t="s">
        <v>5535</v>
      </c>
      <c r="I359" s="1" t="s">
        <v>6747</v>
      </c>
      <c r="J359" s="1" t="s">
        <v>6747</v>
      </c>
      <c r="K359" s="21">
        <v>46204</v>
      </c>
      <c r="L359" s="37">
        <v>127.28</v>
      </c>
      <c r="M359" s="38">
        <v>127.28</v>
      </c>
      <c r="N359" s="1">
        <v>1</v>
      </c>
      <c r="O359" s="1">
        <v>20</v>
      </c>
      <c r="P359" s="4" t="s">
        <v>3031</v>
      </c>
      <c r="Q359" s="1">
        <v>1</v>
      </c>
      <c r="R359" s="1">
        <v>1</v>
      </c>
      <c r="S359" s="1">
        <v>1</v>
      </c>
      <c r="T359" s="1" t="s">
        <v>6614</v>
      </c>
      <c r="U359" s="1"/>
      <c r="V359" s="1"/>
      <c r="W359" s="1"/>
      <c r="X359" s="1">
        <v>0</v>
      </c>
      <c r="Y359" s="1">
        <v>30</v>
      </c>
      <c r="Z359" s="1">
        <v>1</v>
      </c>
      <c r="AA359" s="1">
        <v>24</v>
      </c>
      <c r="AB359" s="1" t="s">
        <v>10181</v>
      </c>
      <c r="AC359" s="21"/>
      <c r="AD359" s="4" t="s">
        <v>10198</v>
      </c>
      <c r="AE359" s="1" t="s">
        <v>4779</v>
      </c>
      <c r="AF359" s="1" t="s">
        <v>6622</v>
      </c>
      <c r="AG359" s="1" t="s">
        <v>7207</v>
      </c>
      <c r="AH359" s="1" t="s">
        <v>3644</v>
      </c>
      <c r="AI359" s="1" t="s">
        <v>1316</v>
      </c>
      <c r="AJ359" s="1" t="s">
        <v>10233</v>
      </c>
      <c r="AK359" s="1" t="s">
        <v>10241</v>
      </c>
      <c r="AL359" s="1" t="s">
        <v>2451</v>
      </c>
      <c r="AM359" s="1" t="s">
        <v>10264</v>
      </c>
      <c r="AN359" s="1" t="s">
        <v>4204</v>
      </c>
      <c r="AO359" s="1" t="s">
        <v>3035</v>
      </c>
      <c r="AP359" s="1" t="s">
        <v>3035</v>
      </c>
      <c r="AQ359" s="1" t="s">
        <v>10265</v>
      </c>
      <c r="AR359" s="1" t="s">
        <v>10266</v>
      </c>
      <c r="AS359" s="1" t="s">
        <v>11</v>
      </c>
      <c r="AT359" s="1" t="s">
        <v>11</v>
      </c>
    </row>
    <row r="360" spans="1:46" ht="15" x14ac:dyDescent="0.25">
      <c r="A360" s="1" t="s">
        <v>3035</v>
      </c>
      <c r="B360" s="1" t="s">
        <v>7979</v>
      </c>
      <c r="C360" s="1" t="s">
        <v>8428</v>
      </c>
      <c r="D360" s="1" t="s">
        <v>7364</v>
      </c>
      <c r="E360" s="1" t="s">
        <v>7979</v>
      </c>
      <c r="F360" s="1" t="s">
        <v>2527</v>
      </c>
      <c r="G360" s="1" t="s">
        <v>6176</v>
      </c>
      <c r="H360" s="1" t="s">
        <v>6797</v>
      </c>
      <c r="I360" s="1" t="s">
        <v>2597</v>
      </c>
      <c r="J360" s="1" t="s">
        <v>4943</v>
      </c>
      <c r="K360" s="21">
        <v>46204</v>
      </c>
      <c r="L360" s="37">
        <v>67.150000000000006</v>
      </c>
      <c r="M360" s="38">
        <v>67.150000000000006</v>
      </c>
      <c r="N360" s="1">
        <v>1</v>
      </c>
      <c r="O360" s="1">
        <v>20</v>
      </c>
      <c r="P360" s="4" t="s">
        <v>3031</v>
      </c>
      <c r="Q360" s="1">
        <v>1</v>
      </c>
      <c r="R360" s="1">
        <v>1</v>
      </c>
      <c r="S360" s="1">
        <v>1</v>
      </c>
      <c r="T360" s="1" t="s">
        <v>6614</v>
      </c>
      <c r="U360" s="1"/>
      <c r="V360" s="1"/>
      <c r="W360" s="1"/>
      <c r="X360" s="1">
        <v>1</v>
      </c>
      <c r="Y360" s="1">
        <v>2</v>
      </c>
      <c r="Z360" s="1">
        <v>1</v>
      </c>
      <c r="AA360" s="1">
        <v>24</v>
      </c>
      <c r="AB360" s="1" t="s">
        <v>10181</v>
      </c>
      <c r="AC360" s="21"/>
      <c r="AD360" s="4" t="s">
        <v>10189</v>
      </c>
      <c r="AE360" s="1" t="s">
        <v>4779</v>
      </c>
      <c r="AF360" s="1" t="s">
        <v>6622</v>
      </c>
      <c r="AG360" s="1" t="s">
        <v>7207</v>
      </c>
      <c r="AH360" s="1" t="s">
        <v>3644</v>
      </c>
      <c r="AI360" s="1" t="s">
        <v>1316</v>
      </c>
      <c r="AJ360" s="1" t="s">
        <v>10233</v>
      </c>
      <c r="AK360" s="1" t="s">
        <v>10241</v>
      </c>
      <c r="AL360" s="1" t="s">
        <v>2451</v>
      </c>
      <c r="AM360" s="1" t="s">
        <v>10264</v>
      </c>
      <c r="AN360" s="1" t="s">
        <v>4204</v>
      </c>
      <c r="AO360" s="1" t="s">
        <v>3035</v>
      </c>
      <c r="AP360" s="1" t="s">
        <v>3035</v>
      </c>
      <c r="AQ360" s="1" t="s">
        <v>10265</v>
      </c>
      <c r="AR360" s="1" t="s">
        <v>10266</v>
      </c>
      <c r="AS360" s="1" t="s">
        <v>11</v>
      </c>
      <c r="AT360" s="1" t="s">
        <v>11</v>
      </c>
    </row>
    <row r="361" spans="1:46" ht="15" x14ac:dyDescent="0.25">
      <c r="A361" s="1" t="s">
        <v>3035</v>
      </c>
      <c r="B361" s="1" t="s">
        <v>2027</v>
      </c>
      <c r="C361" s="1" t="s">
        <v>8428</v>
      </c>
      <c r="D361" s="1" t="s">
        <v>3187</v>
      </c>
      <c r="E361" s="1" t="s">
        <v>2027</v>
      </c>
      <c r="F361" s="1" t="s">
        <v>2527</v>
      </c>
      <c r="G361" s="1" t="s">
        <v>3175</v>
      </c>
      <c r="H361" s="1" t="s">
        <v>138</v>
      </c>
      <c r="I361" s="1" t="s">
        <v>3760</v>
      </c>
      <c r="J361" s="1" t="s">
        <v>3760</v>
      </c>
      <c r="K361" s="21">
        <v>46204</v>
      </c>
      <c r="L361" s="37">
        <v>70.78</v>
      </c>
      <c r="M361" s="38">
        <v>70.78</v>
      </c>
      <c r="N361" s="1">
        <v>1</v>
      </c>
      <c r="O361" s="1">
        <v>20</v>
      </c>
      <c r="P361" s="4" t="s">
        <v>3031</v>
      </c>
      <c r="Q361" s="1">
        <v>1</v>
      </c>
      <c r="R361" s="1">
        <v>1</v>
      </c>
      <c r="S361" s="1">
        <v>1</v>
      </c>
      <c r="T361" s="1" t="s">
        <v>3031</v>
      </c>
      <c r="U361" s="1"/>
      <c r="V361" s="1"/>
      <c r="W361" s="1"/>
      <c r="X361" s="1">
        <v>0</v>
      </c>
      <c r="Y361" s="1">
        <v>40</v>
      </c>
      <c r="Z361" s="1">
        <v>1</v>
      </c>
      <c r="AA361" s="1">
        <v>24</v>
      </c>
      <c r="AB361" s="1" t="s">
        <v>10181</v>
      </c>
      <c r="AC361" s="21"/>
      <c r="AD361" s="4" t="s">
        <v>10189</v>
      </c>
      <c r="AE361" s="1" t="s">
        <v>4779</v>
      </c>
      <c r="AF361" s="1" t="s">
        <v>6622</v>
      </c>
      <c r="AG361" s="1" t="s">
        <v>7207</v>
      </c>
      <c r="AH361" s="1" t="s">
        <v>3644</v>
      </c>
      <c r="AI361" s="1" t="s">
        <v>1316</v>
      </c>
      <c r="AJ361" s="1" t="s">
        <v>10233</v>
      </c>
      <c r="AK361" s="1" t="s">
        <v>10241</v>
      </c>
      <c r="AL361" s="1" t="s">
        <v>2451</v>
      </c>
      <c r="AM361" s="1" t="s">
        <v>10264</v>
      </c>
      <c r="AN361" s="1" t="s">
        <v>4204</v>
      </c>
      <c r="AO361" s="1" t="s">
        <v>3035</v>
      </c>
      <c r="AP361" s="1" t="s">
        <v>3035</v>
      </c>
      <c r="AQ361" s="1" t="s">
        <v>10265</v>
      </c>
      <c r="AR361" s="1" t="s">
        <v>10266</v>
      </c>
      <c r="AS361" s="1" t="s">
        <v>11</v>
      </c>
      <c r="AT361" s="1" t="s">
        <v>11</v>
      </c>
    </row>
    <row r="362" spans="1:46" ht="15" x14ac:dyDescent="0.25">
      <c r="A362" s="1" t="s">
        <v>3035</v>
      </c>
      <c r="B362" s="1" t="s">
        <v>6168</v>
      </c>
      <c r="C362" s="1" t="s">
        <v>8428</v>
      </c>
      <c r="D362" s="1" t="s">
        <v>3186</v>
      </c>
      <c r="E362" s="1" t="s">
        <v>6168</v>
      </c>
      <c r="F362" s="1" t="s">
        <v>2527</v>
      </c>
      <c r="G362" s="1" t="s">
        <v>3175</v>
      </c>
      <c r="H362" s="1" t="s">
        <v>1441</v>
      </c>
      <c r="I362" s="1" t="s">
        <v>6766</v>
      </c>
      <c r="J362" s="1" t="s">
        <v>6766</v>
      </c>
      <c r="K362" s="21">
        <v>46204</v>
      </c>
      <c r="L362" s="37">
        <v>70.78</v>
      </c>
      <c r="M362" s="38">
        <v>70.78</v>
      </c>
      <c r="N362" s="1">
        <v>1</v>
      </c>
      <c r="O362" s="1">
        <v>20</v>
      </c>
      <c r="P362" s="4" t="s">
        <v>3031</v>
      </c>
      <c r="Q362" s="1">
        <v>1</v>
      </c>
      <c r="R362" s="1">
        <v>1</v>
      </c>
      <c r="S362" s="1">
        <v>1</v>
      </c>
      <c r="T362" s="1" t="s">
        <v>3031</v>
      </c>
      <c r="U362" s="1"/>
      <c r="V362" s="1"/>
      <c r="W362" s="1"/>
      <c r="X362" s="1">
        <v>0</v>
      </c>
      <c r="Y362" s="1">
        <v>40</v>
      </c>
      <c r="Z362" s="1">
        <v>1</v>
      </c>
      <c r="AA362" s="1">
        <v>24</v>
      </c>
      <c r="AB362" s="1" t="s">
        <v>10181</v>
      </c>
      <c r="AC362" s="21"/>
      <c r="AD362" s="4" t="s">
        <v>10189</v>
      </c>
      <c r="AE362" s="1" t="s">
        <v>4779</v>
      </c>
      <c r="AF362" s="1" t="s">
        <v>6622</v>
      </c>
      <c r="AG362" s="1" t="s">
        <v>7207</v>
      </c>
      <c r="AH362" s="1" t="s">
        <v>3644</v>
      </c>
      <c r="AI362" s="1" t="s">
        <v>1316</v>
      </c>
      <c r="AJ362" s="1" t="s">
        <v>10233</v>
      </c>
      <c r="AK362" s="1" t="s">
        <v>10241</v>
      </c>
      <c r="AL362" s="1" t="s">
        <v>2451</v>
      </c>
      <c r="AM362" s="1" t="s">
        <v>10264</v>
      </c>
      <c r="AN362" s="1" t="s">
        <v>4204</v>
      </c>
      <c r="AO362" s="1" t="s">
        <v>3035</v>
      </c>
      <c r="AP362" s="1" t="s">
        <v>3035</v>
      </c>
      <c r="AQ362" s="1" t="s">
        <v>10265</v>
      </c>
      <c r="AR362" s="1" t="s">
        <v>10266</v>
      </c>
      <c r="AS362" s="1" t="s">
        <v>11</v>
      </c>
      <c r="AT362" s="1" t="s">
        <v>11</v>
      </c>
    </row>
    <row r="363" spans="1:46" ht="15" x14ac:dyDescent="0.25">
      <c r="A363" s="1" t="s">
        <v>3035</v>
      </c>
      <c r="B363" s="1" t="s">
        <v>2555</v>
      </c>
      <c r="C363" s="1" t="s">
        <v>8428</v>
      </c>
      <c r="D363" s="1" t="s">
        <v>3757</v>
      </c>
      <c r="E363" s="1" t="s">
        <v>2555</v>
      </c>
      <c r="F363" s="1" t="s">
        <v>2527</v>
      </c>
      <c r="G363" s="1" t="s">
        <v>3175</v>
      </c>
      <c r="H363" s="1" t="s">
        <v>135</v>
      </c>
      <c r="I363" s="1" t="s">
        <v>8599</v>
      </c>
      <c r="J363" s="1" t="s">
        <v>2023</v>
      </c>
      <c r="K363" s="21">
        <v>46204</v>
      </c>
      <c r="L363" s="37">
        <v>70.78</v>
      </c>
      <c r="M363" s="38">
        <v>70.78</v>
      </c>
      <c r="N363" s="1">
        <v>1</v>
      </c>
      <c r="O363" s="1">
        <v>20</v>
      </c>
      <c r="P363" s="4" t="s">
        <v>3031</v>
      </c>
      <c r="Q363" s="1">
        <v>1</v>
      </c>
      <c r="R363" s="1">
        <v>1</v>
      </c>
      <c r="S363" s="1">
        <v>1</v>
      </c>
      <c r="T363" s="1" t="s">
        <v>6614</v>
      </c>
      <c r="U363" s="1"/>
      <c r="V363" s="1"/>
      <c r="W363" s="1"/>
      <c r="X363" s="1">
        <v>0</v>
      </c>
      <c r="Y363" s="1">
        <v>40</v>
      </c>
      <c r="Z363" s="1">
        <v>1</v>
      </c>
      <c r="AA363" s="1">
        <v>24</v>
      </c>
      <c r="AB363" s="1" t="s">
        <v>10181</v>
      </c>
      <c r="AC363" s="21"/>
      <c r="AD363" s="4" t="s">
        <v>10189</v>
      </c>
      <c r="AE363" s="1" t="s">
        <v>4779</v>
      </c>
      <c r="AF363" s="1" t="s">
        <v>6622</v>
      </c>
      <c r="AG363" s="1" t="s">
        <v>7207</v>
      </c>
      <c r="AH363" s="1" t="s">
        <v>3644</v>
      </c>
      <c r="AI363" s="1" t="s">
        <v>1316</v>
      </c>
      <c r="AJ363" s="1" t="s">
        <v>10233</v>
      </c>
      <c r="AK363" s="1" t="s">
        <v>10241</v>
      </c>
      <c r="AL363" s="1" t="s">
        <v>2451</v>
      </c>
      <c r="AM363" s="1" t="s">
        <v>10264</v>
      </c>
      <c r="AN363" s="1" t="s">
        <v>4204</v>
      </c>
      <c r="AO363" s="1" t="s">
        <v>3035</v>
      </c>
      <c r="AP363" s="1" t="s">
        <v>3035</v>
      </c>
      <c r="AQ363" s="1" t="s">
        <v>10265</v>
      </c>
      <c r="AR363" s="1" t="s">
        <v>10266</v>
      </c>
      <c r="AS363" s="1" t="s">
        <v>11</v>
      </c>
      <c r="AT363" s="1" t="s">
        <v>11</v>
      </c>
    </row>
    <row r="364" spans="1:46" ht="15" x14ac:dyDescent="0.25">
      <c r="A364" s="1" t="s">
        <v>3035</v>
      </c>
      <c r="B364" s="1" t="s">
        <v>6156</v>
      </c>
      <c r="C364" s="1" t="s">
        <v>8428</v>
      </c>
      <c r="D364" s="1" t="s">
        <v>2013</v>
      </c>
      <c r="E364" s="1" t="s">
        <v>6156</v>
      </c>
      <c r="F364" s="1" t="s">
        <v>2527</v>
      </c>
      <c r="G364" s="1" t="s">
        <v>3175</v>
      </c>
      <c r="H364" s="1" t="s">
        <v>6752</v>
      </c>
      <c r="I364" s="1" t="s">
        <v>6753</v>
      </c>
      <c r="J364" s="1" t="s">
        <v>6754</v>
      </c>
      <c r="K364" s="21">
        <v>46204</v>
      </c>
      <c r="L364" s="37">
        <v>71.84</v>
      </c>
      <c r="M364" s="38">
        <v>71.84</v>
      </c>
      <c r="N364" s="1">
        <v>1</v>
      </c>
      <c r="O364" s="1">
        <v>20</v>
      </c>
      <c r="P364" s="4" t="s">
        <v>3031</v>
      </c>
      <c r="Q364" s="1">
        <v>1</v>
      </c>
      <c r="R364" s="1">
        <v>1</v>
      </c>
      <c r="S364" s="1">
        <v>1</v>
      </c>
      <c r="T364" s="1" t="s">
        <v>6614</v>
      </c>
      <c r="U364" s="1"/>
      <c r="V364" s="1"/>
      <c r="W364" s="1"/>
      <c r="X364" s="1">
        <v>1</v>
      </c>
      <c r="Y364" s="1">
        <v>2</v>
      </c>
      <c r="Z364" s="1">
        <v>1</v>
      </c>
      <c r="AA364" s="1">
        <v>24</v>
      </c>
      <c r="AB364" s="1" t="s">
        <v>10181</v>
      </c>
      <c r="AC364" s="21"/>
      <c r="AD364" s="4" t="s">
        <v>10189</v>
      </c>
      <c r="AE364" s="1" t="s">
        <v>4779</v>
      </c>
      <c r="AF364" s="1" t="s">
        <v>6622</v>
      </c>
      <c r="AG364" s="1" t="s">
        <v>7207</v>
      </c>
      <c r="AH364" s="1" t="s">
        <v>3644</v>
      </c>
      <c r="AI364" s="1" t="s">
        <v>1316</v>
      </c>
      <c r="AJ364" s="1" t="s">
        <v>10233</v>
      </c>
      <c r="AK364" s="1" t="s">
        <v>10241</v>
      </c>
      <c r="AL364" s="1" t="s">
        <v>2451</v>
      </c>
      <c r="AM364" s="1" t="s">
        <v>10264</v>
      </c>
      <c r="AN364" s="1" t="s">
        <v>4204</v>
      </c>
      <c r="AO364" s="1" t="s">
        <v>3035</v>
      </c>
      <c r="AP364" s="1" t="s">
        <v>3035</v>
      </c>
      <c r="AQ364" s="1" t="s">
        <v>10265</v>
      </c>
      <c r="AR364" s="1" t="s">
        <v>10266</v>
      </c>
      <c r="AS364" s="1" t="s">
        <v>11</v>
      </c>
      <c r="AT364" s="1" t="s">
        <v>11</v>
      </c>
    </row>
    <row r="365" spans="1:46" ht="15" x14ac:dyDescent="0.25">
      <c r="A365" s="1" t="s">
        <v>3035</v>
      </c>
      <c r="B365" s="1" t="s">
        <v>2016</v>
      </c>
      <c r="C365" s="1" t="s">
        <v>8428</v>
      </c>
      <c r="D365" s="1" t="s">
        <v>6159</v>
      </c>
      <c r="E365" s="1" t="s">
        <v>2016</v>
      </c>
      <c r="F365" s="1" t="s">
        <v>2527</v>
      </c>
      <c r="G365" s="1" t="s">
        <v>3175</v>
      </c>
      <c r="H365" s="1" t="s">
        <v>2550</v>
      </c>
      <c r="I365" s="1" t="s">
        <v>9175</v>
      </c>
      <c r="J365" s="1" t="s">
        <v>9175</v>
      </c>
      <c r="K365" s="21">
        <v>46204</v>
      </c>
      <c r="L365" s="37">
        <v>71.84</v>
      </c>
      <c r="M365" s="38">
        <v>71.84</v>
      </c>
      <c r="N365" s="1">
        <v>1</v>
      </c>
      <c r="O365" s="1">
        <v>20</v>
      </c>
      <c r="P365" s="4" t="s">
        <v>3031</v>
      </c>
      <c r="Q365" s="1">
        <v>1</v>
      </c>
      <c r="R365" s="1">
        <v>1</v>
      </c>
      <c r="S365" s="1">
        <v>1</v>
      </c>
      <c r="T365" s="1" t="s">
        <v>6614</v>
      </c>
      <c r="U365" s="1"/>
      <c r="V365" s="1"/>
      <c r="W365" s="1"/>
      <c r="X365" s="1">
        <v>0</v>
      </c>
      <c r="Y365" s="1">
        <v>40</v>
      </c>
      <c r="Z365" s="1">
        <v>1</v>
      </c>
      <c r="AA365" s="1">
        <v>24</v>
      </c>
      <c r="AB365" s="1" t="s">
        <v>10181</v>
      </c>
      <c r="AC365" s="21"/>
      <c r="AD365" s="4" t="s">
        <v>10189</v>
      </c>
      <c r="AE365" s="1" t="s">
        <v>4779</v>
      </c>
      <c r="AF365" s="1" t="s">
        <v>6622</v>
      </c>
      <c r="AG365" s="1" t="s">
        <v>7207</v>
      </c>
      <c r="AH365" s="1" t="s">
        <v>3644</v>
      </c>
      <c r="AI365" s="1" t="s">
        <v>1316</v>
      </c>
      <c r="AJ365" s="1" t="s">
        <v>10233</v>
      </c>
      <c r="AK365" s="1" t="s">
        <v>10241</v>
      </c>
      <c r="AL365" s="1" t="s">
        <v>2451</v>
      </c>
      <c r="AM365" s="1" t="s">
        <v>10264</v>
      </c>
      <c r="AN365" s="1" t="s">
        <v>4204</v>
      </c>
      <c r="AO365" s="1" t="s">
        <v>3035</v>
      </c>
      <c r="AP365" s="1" t="s">
        <v>3035</v>
      </c>
      <c r="AQ365" s="1" t="s">
        <v>10265</v>
      </c>
      <c r="AR365" s="1" t="s">
        <v>10266</v>
      </c>
      <c r="AS365" s="1" t="s">
        <v>11</v>
      </c>
      <c r="AT365" s="1" t="s">
        <v>11</v>
      </c>
    </row>
    <row r="366" spans="1:46" ht="15" x14ac:dyDescent="0.25">
      <c r="A366" s="1" t="s">
        <v>3035</v>
      </c>
      <c r="B366" s="1" t="s">
        <v>6157</v>
      </c>
      <c r="C366" s="1" t="s">
        <v>8428</v>
      </c>
      <c r="D366" s="1" t="s">
        <v>6158</v>
      </c>
      <c r="E366" s="1" t="s">
        <v>6157</v>
      </c>
      <c r="F366" s="1" t="s">
        <v>2527</v>
      </c>
      <c r="G366" s="1" t="s">
        <v>3175</v>
      </c>
      <c r="H366" s="1" t="s">
        <v>5540</v>
      </c>
      <c r="I366" s="1" t="s">
        <v>7925</v>
      </c>
      <c r="J366" s="1" t="s">
        <v>2014</v>
      </c>
      <c r="K366" s="21">
        <v>46204</v>
      </c>
      <c r="L366" s="37">
        <v>71.84</v>
      </c>
      <c r="M366" s="38">
        <v>71.84</v>
      </c>
      <c r="N366" s="1">
        <v>1</v>
      </c>
      <c r="O366" s="1">
        <v>20</v>
      </c>
      <c r="P366" s="4" t="s">
        <v>3031</v>
      </c>
      <c r="Q366" s="1">
        <v>1</v>
      </c>
      <c r="R366" s="1">
        <v>1</v>
      </c>
      <c r="S366" s="1">
        <v>1</v>
      </c>
      <c r="T366" s="1" t="s">
        <v>6614</v>
      </c>
      <c r="U366" s="1"/>
      <c r="V366" s="1"/>
      <c r="W366" s="1"/>
      <c r="X366" s="1">
        <v>0</v>
      </c>
      <c r="Y366" s="1">
        <v>40</v>
      </c>
      <c r="Z366" s="1">
        <v>1</v>
      </c>
      <c r="AA366" s="1">
        <v>24</v>
      </c>
      <c r="AB366" s="1" t="s">
        <v>10181</v>
      </c>
      <c r="AC366" s="21"/>
      <c r="AD366" s="4" t="s">
        <v>10189</v>
      </c>
      <c r="AE366" s="1" t="s">
        <v>4779</v>
      </c>
      <c r="AF366" s="1" t="s">
        <v>6622</v>
      </c>
      <c r="AG366" s="1" t="s">
        <v>7207</v>
      </c>
      <c r="AH366" s="1" t="s">
        <v>3644</v>
      </c>
      <c r="AI366" s="1" t="s">
        <v>1316</v>
      </c>
      <c r="AJ366" s="1" t="s">
        <v>10233</v>
      </c>
      <c r="AK366" s="1" t="s">
        <v>10241</v>
      </c>
      <c r="AL366" s="1" t="s">
        <v>2451</v>
      </c>
      <c r="AM366" s="1" t="s">
        <v>10264</v>
      </c>
      <c r="AN366" s="1" t="s">
        <v>4204</v>
      </c>
      <c r="AO366" s="1" t="s">
        <v>3035</v>
      </c>
      <c r="AP366" s="1" t="s">
        <v>3035</v>
      </c>
      <c r="AQ366" s="1" t="s">
        <v>10265</v>
      </c>
      <c r="AR366" s="1" t="s">
        <v>10266</v>
      </c>
      <c r="AS366" s="1" t="s">
        <v>11</v>
      </c>
      <c r="AT366" s="1" t="s">
        <v>11</v>
      </c>
    </row>
    <row r="367" spans="1:46" ht="15" x14ac:dyDescent="0.25">
      <c r="A367" s="1" t="s">
        <v>3035</v>
      </c>
      <c r="B367" s="1" t="s">
        <v>3754</v>
      </c>
      <c r="C367" s="1" t="s">
        <v>8428</v>
      </c>
      <c r="D367" s="1" t="s">
        <v>1432</v>
      </c>
      <c r="E367" s="1" t="s">
        <v>3754</v>
      </c>
      <c r="F367" s="1" t="s">
        <v>2527</v>
      </c>
      <c r="G367" s="1" t="s">
        <v>3175</v>
      </c>
      <c r="H367" s="1" t="s">
        <v>8594</v>
      </c>
      <c r="I367" s="1" t="s">
        <v>9174</v>
      </c>
      <c r="J367" s="1" t="s">
        <v>6755</v>
      </c>
      <c r="K367" s="21">
        <v>46204</v>
      </c>
      <c r="L367" s="37">
        <v>70.78</v>
      </c>
      <c r="M367" s="38">
        <v>70.78</v>
      </c>
      <c r="N367" s="1">
        <v>1</v>
      </c>
      <c r="O367" s="1">
        <v>20</v>
      </c>
      <c r="P367" s="4" t="s">
        <v>3031</v>
      </c>
      <c r="Q367" s="1">
        <v>1</v>
      </c>
      <c r="R367" s="1">
        <v>1</v>
      </c>
      <c r="S367" s="1">
        <v>1</v>
      </c>
      <c r="T367" s="1" t="s">
        <v>6614</v>
      </c>
      <c r="U367" s="1"/>
      <c r="V367" s="1"/>
      <c r="W367" s="1"/>
      <c r="X367" s="1">
        <v>0</v>
      </c>
      <c r="Y367" s="1">
        <v>40</v>
      </c>
      <c r="Z367" s="1">
        <v>1</v>
      </c>
      <c r="AA367" s="1">
        <v>24</v>
      </c>
      <c r="AB367" s="1" t="s">
        <v>10181</v>
      </c>
      <c r="AC367" s="21"/>
      <c r="AD367" s="4" t="s">
        <v>10189</v>
      </c>
      <c r="AE367" s="1" t="s">
        <v>4779</v>
      </c>
      <c r="AF367" s="1" t="s">
        <v>6622</v>
      </c>
      <c r="AG367" s="1" t="s">
        <v>7207</v>
      </c>
      <c r="AH367" s="1" t="s">
        <v>3644</v>
      </c>
      <c r="AI367" s="1" t="s">
        <v>1316</v>
      </c>
      <c r="AJ367" s="1" t="s">
        <v>10233</v>
      </c>
      <c r="AK367" s="1" t="s">
        <v>10241</v>
      </c>
      <c r="AL367" s="1" t="s">
        <v>2451</v>
      </c>
      <c r="AM367" s="1" t="s">
        <v>10264</v>
      </c>
      <c r="AN367" s="1" t="s">
        <v>4204</v>
      </c>
      <c r="AO367" s="1" t="s">
        <v>3035</v>
      </c>
      <c r="AP367" s="1" t="s">
        <v>3035</v>
      </c>
      <c r="AQ367" s="1" t="s">
        <v>10265</v>
      </c>
      <c r="AR367" s="1" t="s">
        <v>10266</v>
      </c>
      <c r="AS367" s="1" t="s">
        <v>11</v>
      </c>
      <c r="AT367" s="1" t="s">
        <v>11</v>
      </c>
    </row>
    <row r="368" spans="1:46" ht="15" x14ac:dyDescent="0.25">
      <c r="A368" s="1" t="s">
        <v>3035</v>
      </c>
      <c r="B368" s="1" t="s">
        <v>4335</v>
      </c>
      <c r="C368" s="1" t="s">
        <v>8428</v>
      </c>
      <c r="D368" s="1" t="s">
        <v>1440</v>
      </c>
      <c r="E368" s="1" t="s">
        <v>4335</v>
      </c>
      <c r="F368" s="1" t="s">
        <v>2527</v>
      </c>
      <c r="G368" s="1" t="s">
        <v>3175</v>
      </c>
      <c r="H368" s="1" t="s">
        <v>2026</v>
      </c>
      <c r="I368" s="1" t="s">
        <v>137</v>
      </c>
      <c r="J368" s="1" t="s">
        <v>137</v>
      </c>
      <c r="K368" s="21">
        <v>46204</v>
      </c>
      <c r="L368" s="37">
        <v>70.78</v>
      </c>
      <c r="M368" s="38">
        <v>70.78</v>
      </c>
      <c r="N368" s="1">
        <v>1</v>
      </c>
      <c r="O368" s="1">
        <v>20</v>
      </c>
      <c r="P368" s="4" t="s">
        <v>3031</v>
      </c>
      <c r="Q368" s="1">
        <v>1</v>
      </c>
      <c r="R368" s="1">
        <v>1</v>
      </c>
      <c r="S368" s="1">
        <v>1</v>
      </c>
      <c r="T368" s="1" t="s">
        <v>3031</v>
      </c>
      <c r="U368" s="1"/>
      <c r="V368" s="1"/>
      <c r="W368" s="1"/>
      <c r="X368" s="1">
        <v>0</v>
      </c>
      <c r="Y368" s="1">
        <v>40</v>
      </c>
      <c r="Z368" s="1">
        <v>1</v>
      </c>
      <c r="AA368" s="1">
        <v>24</v>
      </c>
      <c r="AB368" s="1" t="s">
        <v>10181</v>
      </c>
      <c r="AC368" s="21"/>
      <c r="AD368" s="4" t="s">
        <v>10189</v>
      </c>
      <c r="AE368" s="1" t="s">
        <v>4779</v>
      </c>
      <c r="AF368" s="1" t="s">
        <v>6622</v>
      </c>
      <c r="AG368" s="1" t="s">
        <v>7207</v>
      </c>
      <c r="AH368" s="1" t="s">
        <v>3644</v>
      </c>
      <c r="AI368" s="1" t="s">
        <v>1316</v>
      </c>
      <c r="AJ368" s="1" t="s">
        <v>10233</v>
      </c>
      <c r="AK368" s="1" t="s">
        <v>10241</v>
      </c>
      <c r="AL368" s="1" t="s">
        <v>2451</v>
      </c>
      <c r="AM368" s="1" t="s">
        <v>10264</v>
      </c>
      <c r="AN368" s="1" t="s">
        <v>4204</v>
      </c>
      <c r="AO368" s="1" t="s">
        <v>3035</v>
      </c>
      <c r="AP368" s="1" t="s">
        <v>3035</v>
      </c>
      <c r="AQ368" s="1" t="s">
        <v>10265</v>
      </c>
      <c r="AR368" s="1" t="s">
        <v>10266</v>
      </c>
      <c r="AS368" s="1" t="s">
        <v>11</v>
      </c>
      <c r="AT368" s="1" t="s">
        <v>11</v>
      </c>
    </row>
    <row r="369" spans="1:46" ht="15" x14ac:dyDescent="0.25">
      <c r="A369" s="1" t="s">
        <v>3035</v>
      </c>
      <c r="B369" s="1" t="s">
        <v>3759</v>
      </c>
      <c r="C369" s="1" t="s">
        <v>8428</v>
      </c>
      <c r="D369" s="1" t="s">
        <v>1439</v>
      </c>
      <c r="E369" s="1" t="s">
        <v>3759</v>
      </c>
      <c r="F369" s="1" t="s">
        <v>2527</v>
      </c>
      <c r="G369" s="1" t="s">
        <v>3175</v>
      </c>
      <c r="H369" s="1" t="s">
        <v>2556</v>
      </c>
      <c r="I369" s="1" t="s">
        <v>2025</v>
      </c>
      <c r="J369" s="1" t="s">
        <v>3184</v>
      </c>
      <c r="K369" s="21">
        <v>46204</v>
      </c>
      <c r="L369" s="37">
        <v>70.78</v>
      </c>
      <c r="M369" s="38">
        <v>70.78</v>
      </c>
      <c r="N369" s="1">
        <v>1</v>
      </c>
      <c r="O369" s="1">
        <v>20</v>
      </c>
      <c r="P369" s="4" t="s">
        <v>3031</v>
      </c>
      <c r="Q369" s="1">
        <v>1</v>
      </c>
      <c r="R369" s="1">
        <v>1</v>
      </c>
      <c r="S369" s="1">
        <v>1</v>
      </c>
      <c r="T369" s="1" t="s">
        <v>3031</v>
      </c>
      <c r="U369" s="1"/>
      <c r="V369" s="1"/>
      <c r="W369" s="1"/>
      <c r="X369" s="1">
        <v>0</v>
      </c>
      <c r="Y369" s="1">
        <v>40</v>
      </c>
      <c r="Z369" s="1">
        <v>1</v>
      </c>
      <c r="AA369" s="1">
        <v>24</v>
      </c>
      <c r="AB369" s="1" t="s">
        <v>10181</v>
      </c>
      <c r="AC369" s="21"/>
      <c r="AD369" s="4" t="s">
        <v>10189</v>
      </c>
      <c r="AE369" s="1" t="s">
        <v>4779</v>
      </c>
      <c r="AF369" s="1" t="s">
        <v>6622</v>
      </c>
      <c r="AG369" s="1" t="s">
        <v>7207</v>
      </c>
      <c r="AH369" s="1" t="s">
        <v>3644</v>
      </c>
      <c r="AI369" s="1" t="s">
        <v>1316</v>
      </c>
      <c r="AJ369" s="1" t="s">
        <v>10233</v>
      </c>
      <c r="AK369" s="1" t="s">
        <v>10241</v>
      </c>
      <c r="AL369" s="1" t="s">
        <v>2451</v>
      </c>
      <c r="AM369" s="1" t="s">
        <v>10264</v>
      </c>
      <c r="AN369" s="1" t="s">
        <v>4204</v>
      </c>
      <c r="AO369" s="1" t="s">
        <v>3035</v>
      </c>
      <c r="AP369" s="1" t="s">
        <v>3035</v>
      </c>
      <c r="AQ369" s="1" t="s">
        <v>10265</v>
      </c>
      <c r="AR369" s="1" t="s">
        <v>10266</v>
      </c>
      <c r="AS369" s="1" t="s">
        <v>11</v>
      </c>
      <c r="AT369" s="1" t="s">
        <v>11</v>
      </c>
    </row>
    <row r="370" spans="1:46" ht="15" x14ac:dyDescent="0.25">
      <c r="A370" s="1" t="s">
        <v>3035</v>
      </c>
      <c r="B370" s="1" t="s">
        <v>9183</v>
      </c>
      <c r="C370" s="1" t="s">
        <v>8428</v>
      </c>
      <c r="D370" s="1" t="s">
        <v>7332</v>
      </c>
      <c r="E370" s="1" t="s">
        <v>9183</v>
      </c>
      <c r="F370" s="1" t="s">
        <v>2527</v>
      </c>
      <c r="G370" s="1" t="s">
        <v>3175</v>
      </c>
      <c r="H370" s="1" t="s">
        <v>9184</v>
      </c>
      <c r="I370" s="1" t="s">
        <v>4336</v>
      </c>
      <c r="J370" s="1" t="s">
        <v>4336</v>
      </c>
      <c r="K370" s="21">
        <v>46204</v>
      </c>
      <c r="L370" s="37">
        <v>70.78</v>
      </c>
      <c r="M370" s="38">
        <v>70.78</v>
      </c>
      <c r="N370" s="1">
        <v>1</v>
      </c>
      <c r="O370" s="1">
        <v>20</v>
      </c>
      <c r="P370" s="4" t="s">
        <v>3031</v>
      </c>
      <c r="Q370" s="1">
        <v>1</v>
      </c>
      <c r="R370" s="1">
        <v>1</v>
      </c>
      <c r="S370" s="1">
        <v>1</v>
      </c>
      <c r="T370" s="1" t="s">
        <v>3031</v>
      </c>
      <c r="U370" s="1"/>
      <c r="V370" s="1"/>
      <c r="W370" s="1"/>
      <c r="X370" s="1">
        <v>0</v>
      </c>
      <c r="Y370" s="1">
        <v>40</v>
      </c>
      <c r="Z370" s="1">
        <v>1</v>
      </c>
      <c r="AA370" s="1">
        <v>24</v>
      </c>
      <c r="AB370" s="1" t="s">
        <v>10181</v>
      </c>
      <c r="AC370" s="21"/>
      <c r="AD370" s="4" t="s">
        <v>10189</v>
      </c>
      <c r="AE370" s="1" t="s">
        <v>4779</v>
      </c>
      <c r="AF370" s="1" t="s">
        <v>6622</v>
      </c>
      <c r="AG370" s="1" t="s">
        <v>7207</v>
      </c>
      <c r="AH370" s="1" t="s">
        <v>3644</v>
      </c>
      <c r="AI370" s="1" t="s">
        <v>1316</v>
      </c>
      <c r="AJ370" s="1" t="s">
        <v>10233</v>
      </c>
      <c r="AK370" s="1" t="s">
        <v>10241</v>
      </c>
      <c r="AL370" s="1" t="s">
        <v>2451</v>
      </c>
      <c r="AM370" s="1" t="s">
        <v>10264</v>
      </c>
      <c r="AN370" s="1" t="s">
        <v>4204</v>
      </c>
      <c r="AO370" s="1" t="s">
        <v>3035</v>
      </c>
      <c r="AP370" s="1" t="s">
        <v>3035</v>
      </c>
      <c r="AQ370" s="1" t="s">
        <v>10265</v>
      </c>
      <c r="AR370" s="1" t="s">
        <v>10266</v>
      </c>
      <c r="AS370" s="1" t="s">
        <v>11</v>
      </c>
      <c r="AT370" s="1" t="s">
        <v>11</v>
      </c>
    </row>
    <row r="371" spans="1:46" ht="15" x14ac:dyDescent="0.25">
      <c r="A371" s="1" t="s">
        <v>3035</v>
      </c>
      <c r="B371" s="1" t="s">
        <v>7333</v>
      </c>
      <c r="C371" s="1" t="s">
        <v>8428</v>
      </c>
      <c r="D371" s="1" t="s">
        <v>2558</v>
      </c>
      <c r="E371" s="1" t="s">
        <v>7333</v>
      </c>
      <c r="F371" s="1" t="s">
        <v>2527</v>
      </c>
      <c r="G371" s="1" t="s">
        <v>3175</v>
      </c>
      <c r="H371" s="1" t="s">
        <v>4909</v>
      </c>
      <c r="I371" s="1" t="s">
        <v>6169</v>
      </c>
      <c r="J371" s="1" t="s">
        <v>6169</v>
      </c>
      <c r="K371" s="21">
        <v>46204</v>
      </c>
      <c r="L371" s="37">
        <v>70.78</v>
      </c>
      <c r="M371" s="38">
        <v>70.78</v>
      </c>
      <c r="N371" s="1">
        <v>1</v>
      </c>
      <c r="O371" s="1">
        <v>20</v>
      </c>
      <c r="P371" s="4" t="s">
        <v>3031</v>
      </c>
      <c r="Q371" s="1">
        <v>1</v>
      </c>
      <c r="R371" s="1">
        <v>1</v>
      </c>
      <c r="S371" s="1">
        <v>1</v>
      </c>
      <c r="T371" s="1" t="s">
        <v>3031</v>
      </c>
      <c r="U371" s="1"/>
      <c r="V371" s="1"/>
      <c r="W371" s="1"/>
      <c r="X371" s="1">
        <v>0</v>
      </c>
      <c r="Y371" s="1">
        <v>40</v>
      </c>
      <c r="Z371" s="1">
        <v>1</v>
      </c>
      <c r="AA371" s="1">
        <v>24</v>
      </c>
      <c r="AB371" s="1" t="s">
        <v>10181</v>
      </c>
      <c r="AC371" s="21"/>
      <c r="AD371" s="4" t="s">
        <v>10189</v>
      </c>
      <c r="AE371" s="1" t="s">
        <v>4779</v>
      </c>
      <c r="AF371" s="1" t="s">
        <v>6622</v>
      </c>
      <c r="AG371" s="1" t="s">
        <v>7207</v>
      </c>
      <c r="AH371" s="1" t="s">
        <v>3644</v>
      </c>
      <c r="AI371" s="1" t="s">
        <v>1316</v>
      </c>
      <c r="AJ371" s="1" t="s">
        <v>10233</v>
      </c>
      <c r="AK371" s="1" t="s">
        <v>10241</v>
      </c>
      <c r="AL371" s="1" t="s">
        <v>2451</v>
      </c>
      <c r="AM371" s="1" t="s">
        <v>10264</v>
      </c>
      <c r="AN371" s="1" t="s">
        <v>4204</v>
      </c>
      <c r="AO371" s="1" t="s">
        <v>3035</v>
      </c>
      <c r="AP371" s="1" t="s">
        <v>3035</v>
      </c>
      <c r="AQ371" s="1" t="s">
        <v>10265</v>
      </c>
      <c r="AR371" s="1" t="s">
        <v>10266</v>
      </c>
      <c r="AS371" s="1" t="s">
        <v>11</v>
      </c>
      <c r="AT371" s="1" t="s">
        <v>11</v>
      </c>
    </row>
    <row r="372" spans="1:46" ht="15" x14ac:dyDescent="0.25">
      <c r="A372" s="1" t="s">
        <v>3035</v>
      </c>
      <c r="B372" s="1" t="s">
        <v>6161</v>
      </c>
      <c r="C372" s="1" t="s">
        <v>8428</v>
      </c>
      <c r="D372" s="1" t="s">
        <v>3755</v>
      </c>
      <c r="E372" s="1" t="s">
        <v>6161</v>
      </c>
      <c r="F372" s="1" t="s">
        <v>2527</v>
      </c>
      <c r="G372" s="1" t="s">
        <v>3175</v>
      </c>
      <c r="H372" s="1" t="s">
        <v>7328</v>
      </c>
      <c r="I372" s="1" t="s">
        <v>6162</v>
      </c>
      <c r="J372" s="1" t="s">
        <v>6759</v>
      </c>
      <c r="K372" s="21">
        <v>46204</v>
      </c>
      <c r="L372" s="37">
        <v>70.78</v>
      </c>
      <c r="M372" s="38">
        <v>70.78</v>
      </c>
      <c r="N372" s="1">
        <v>1</v>
      </c>
      <c r="O372" s="1">
        <v>20</v>
      </c>
      <c r="P372" s="4" t="s">
        <v>3031</v>
      </c>
      <c r="Q372" s="1">
        <v>1</v>
      </c>
      <c r="R372" s="1">
        <v>1</v>
      </c>
      <c r="S372" s="1">
        <v>1</v>
      </c>
      <c r="T372" s="1" t="s">
        <v>6614</v>
      </c>
      <c r="U372" s="1"/>
      <c r="V372" s="1"/>
      <c r="W372" s="1"/>
      <c r="X372" s="1">
        <v>0</v>
      </c>
      <c r="Y372" s="1">
        <v>25</v>
      </c>
      <c r="Z372" s="1">
        <v>1</v>
      </c>
      <c r="AA372" s="1">
        <v>24</v>
      </c>
      <c r="AB372" s="1" t="s">
        <v>10181</v>
      </c>
      <c r="AC372" s="21"/>
      <c r="AD372" s="4" t="s">
        <v>10189</v>
      </c>
      <c r="AE372" s="1" t="s">
        <v>4779</v>
      </c>
      <c r="AF372" s="1" t="s">
        <v>6622</v>
      </c>
      <c r="AG372" s="1" t="s">
        <v>7207</v>
      </c>
      <c r="AH372" s="1" t="s">
        <v>3644</v>
      </c>
      <c r="AI372" s="1" t="s">
        <v>1316</v>
      </c>
      <c r="AJ372" s="1" t="s">
        <v>10233</v>
      </c>
      <c r="AK372" s="1" t="s">
        <v>10241</v>
      </c>
      <c r="AL372" s="1" t="s">
        <v>2451</v>
      </c>
      <c r="AM372" s="1" t="s">
        <v>10264</v>
      </c>
      <c r="AN372" s="1" t="s">
        <v>4204</v>
      </c>
      <c r="AO372" s="1" t="s">
        <v>3035</v>
      </c>
      <c r="AP372" s="1" t="s">
        <v>3035</v>
      </c>
      <c r="AQ372" s="1" t="s">
        <v>10265</v>
      </c>
      <c r="AR372" s="1" t="s">
        <v>10266</v>
      </c>
      <c r="AS372" s="1" t="s">
        <v>11</v>
      </c>
      <c r="AT372" s="1" t="s">
        <v>11</v>
      </c>
    </row>
    <row r="373" spans="1:46" ht="15" x14ac:dyDescent="0.25">
      <c r="A373" s="1" t="s">
        <v>3035</v>
      </c>
      <c r="B373" s="1" t="s">
        <v>7929</v>
      </c>
      <c r="C373" s="1" t="s">
        <v>8428</v>
      </c>
      <c r="D373" s="1" t="s">
        <v>6764</v>
      </c>
      <c r="E373" s="1" t="s">
        <v>7929</v>
      </c>
      <c r="F373" s="1" t="s">
        <v>2527</v>
      </c>
      <c r="G373" s="1" t="s">
        <v>3175</v>
      </c>
      <c r="H373" s="1" t="s">
        <v>5543</v>
      </c>
      <c r="I373" s="1" t="s">
        <v>8598</v>
      </c>
      <c r="J373" s="1" t="s">
        <v>3181</v>
      </c>
      <c r="K373" s="21">
        <v>46204</v>
      </c>
      <c r="L373" s="37">
        <v>70.78</v>
      </c>
      <c r="M373" s="38">
        <v>70.78</v>
      </c>
      <c r="N373" s="1">
        <v>1</v>
      </c>
      <c r="O373" s="1">
        <v>20</v>
      </c>
      <c r="P373" s="4" t="s">
        <v>3031</v>
      </c>
      <c r="Q373" s="1">
        <v>1</v>
      </c>
      <c r="R373" s="1">
        <v>1</v>
      </c>
      <c r="S373" s="1">
        <v>1</v>
      </c>
      <c r="T373" s="1" t="s">
        <v>6614</v>
      </c>
      <c r="U373" s="1"/>
      <c r="V373" s="1"/>
      <c r="W373" s="1"/>
      <c r="X373" s="1">
        <v>0</v>
      </c>
      <c r="Y373" s="1">
        <v>40</v>
      </c>
      <c r="Z373" s="1">
        <v>1</v>
      </c>
      <c r="AA373" s="1">
        <v>24</v>
      </c>
      <c r="AB373" s="1" t="s">
        <v>10181</v>
      </c>
      <c r="AC373" s="21"/>
      <c r="AD373" s="4" t="s">
        <v>10189</v>
      </c>
      <c r="AE373" s="1" t="s">
        <v>4779</v>
      </c>
      <c r="AF373" s="1" t="s">
        <v>6622</v>
      </c>
      <c r="AG373" s="1" t="s">
        <v>7207</v>
      </c>
      <c r="AH373" s="1" t="s">
        <v>3644</v>
      </c>
      <c r="AI373" s="1" t="s">
        <v>1316</v>
      </c>
      <c r="AJ373" s="1" t="s">
        <v>10233</v>
      </c>
      <c r="AK373" s="1" t="s">
        <v>10241</v>
      </c>
      <c r="AL373" s="1" t="s">
        <v>2451</v>
      </c>
      <c r="AM373" s="1" t="s">
        <v>10264</v>
      </c>
      <c r="AN373" s="1" t="s">
        <v>4204</v>
      </c>
      <c r="AO373" s="1" t="s">
        <v>3035</v>
      </c>
      <c r="AP373" s="1" t="s">
        <v>3035</v>
      </c>
      <c r="AQ373" s="1" t="s">
        <v>10265</v>
      </c>
      <c r="AR373" s="1" t="s">
        <v>10266</v>
      </c>
      <c r="AS373" s="1" t="s">
        <v>11</v>
      </c>
      <c r="AT373" s="1" t="s">
        <v>11</v>
      </c>
    </row>
    <row r="374" spans="1:46" ht="15" x14ac:dyDescent="0.25">
      <c r="A374" s="1" t="s">
        <v>3035</v>
      </c>
      <c r="B374" s="1" t="s">
        <v>3180</v>
      </c>
      <c r="C374" s="1" t="s">
        <v>8428</v>
      </c>
      <c r="D374" s="1" t="s">
        <v>8597</v>
      </c>
      <c r="E374" s="1" t="s">
        <v>3180</v>
      </c>
      <c r="F374" s="1" t="s">
        <v>2527</v>
      </c>
      <c r="G374" s="1" t="s">
        <v>3175</v>
      </c>
      <c r="H374" s="1" t="s">
        <v>7928</v>
      </c>
      <c r="I374" s="1" t="s">
        <v>1438</v>
      </c>
      <c r="J374" s="1" t="s">
        <v>7331</v>
      </c>
      <c r="K374" s="21">
        <v>46204</v>
      </c>
      <c r="L374" s="37">
        <v>70.78</v>
      </c>
      <c r="M374" s="38">
        <v>70.78</v>
      </c>
      <c r="N374" s="1">
        <v>1</v>
      </c>
      <c r="O374" s="1">
        <v>20</v>
      </c>
      <c r="P374" s="4" t="s">
        <v>3031</v>
      </c>
      <c r="Q374" s="1">
        <v>1</v>
      </c>
      <c r="R374" s="1">
        <v>1</v>
      </c>
      <c r="S374" s="1">
        <v>1</v>
      </c>
      <c r="T374" s="1" t="s">
        <v>6614</v>
      </c>
      <c r="U374" s="1"/>
      <c r="V374" s="1"/>
      <c r="W374" s="1"/>
      <c r="X374" s="1">
        <v>0</v>
      </c>
      <c r="Y374" s="1">
        <v>40</v>
      </c>
      <c r="Z374" s="1">
        <v>1</v>
      </c>
      <c r="AA374" s="1">
        <v>24</v>
      </c>
      <c r="AB374" s="1" t="s">
        <v>10181</v>
      </c>
      <c r="AC374" s="21"/>
      <c r="AD374" s="4" t="s">
        <v>10189</v>
      </c>
      <c r="AE374" s="1" t="s">
        <v>4779</v>
      </c>
      <c r="AF374" s="1" t="s">
        <v>6622</v>
      </c>
      <c r="AG374" s="1" t="s">
        <v>7207</v>
      </c>
      <c r="AH374" s="1" t="s">
        <v>3644</v>
      </c>
      <c r="AI374" s="1" t="s">
        <v>1316</v>
      </c>
      <c r="AJ374" s="1" t="s">
        <v>10233</v>
      </c>
      <c r="AK374" s="1" t="s">
        <v>10241</v>
      </c>
      <c r="AL374" s="1" t="s">
        <v>2451</v>
      </c>
      <c r="AM374" s="1" t="s">
        <v>10264</v>
      </c>
      <c r="AN374" s="1" t="s">
        <v>4204</v>
      </c>
      <c r="AO374" s="1" t="s">
        <v>3035</v>
      </c>
      <c r="AP374" s="1" t="s">
        <v>3035</v>
      </c>
      <c r="AQ374" s="1" t="s">
        <v>10265</v>
      </c>
      <c r="AR374" s="1" t="s">
        <v>10266</v>
      </c>
      <c r="AS374" s="1" t="s">
        <v>11</v>
      </c>
      <c r="AT374" s="1" t="s">
        <v>11</v>
      </c>
    </row>
    <row r="375" spans="1:46" ht="15" x14ac:dyDescent="0.25">
      <c r="A375" s="1" t="s">
        <v>3035</v>
      </c>
      <c r="B375" s="1" t="s">
        <v>2554</v>
      </c>
      <c r="C375" s="1" t="s">
        <v>8428</v>
      </c>
      <c r="D375" s="1" t="s">
        <v>6763</v>
      </c>
      <c r="E375" s="1" t="s">
        <v>2554</v>
      </c>
      <c r="F375" s="1" t="s">
        <v>2527</v>
      </c>
      <c r="G375" s="1" t="s">
        <v>3175</v>
      </c>
      <c r="H375" s="1" t="s">
        <v>1437</v>
      </c>
      <c r="I375" s="1" t="s">
        <v>7927</v>
      </c>
      <c r="J375" s="1" t="s">
        <v>2021</v>
      </c>
      <c r="K375" s="21">
        <v>46204</v>
      </c>
      <c r="L375" s="37">
        <v>70.78</v>
      </c>
      <c r="M375" s="38">
        <v>70.78</v>
      </c>
      <c r="N375" s="1">
        <v>1</v>
      </c>
      <c r="O375" s="1">
        <v>20</v>
      </c>
      <c r="P375" s="4" t="s">
        <v>3031</v>
      </c>
      <c r="Q375" s="1">
        <v>1</v>
      </c>
      <c r="R375" s="1">
        <v>1</v>
      </c>
      <c r="S375" s="1">
        <v>1</v>
      </c>
      <c r="T375" s="1" t="s">
        <v>6614</v>
      </c>
      <c r="U375" s="1"/>
      <c r="V375" s="1"/>
      <c r="W375" s="1"/>
      <c r="X375" s="1">
        <v>0</v>
      </c>
      <c r="Y375" s="1">
        <v>40</v>
      </c>
      <c r="Z375" s="1">
        <v>1</v>
      </c>
      <c r="AA375" s="1">
        <v>24</v>
      </c>
      <c r="AB375" s="1" t="s">
        <v>10181</v>
      </c>
      <c r="AC375" s="21"/>
      <c r="AD375" s="4" t="s">
        <v>10189</v>
      </c>
      <c r="AE375" s="1" t="s">
        <v>4779</v>
      </c>
      <c r="AF375" s="1" t="s">
        <v>6622</v>
      </c>
      <c r="AG375" s="1" t="s">
        <v>7207</v>
      </c>
      <c r="AH375" s="1" t="s">
        <v>3644</v>
      </c>
      <c r="AI375" s="1" t="s">
        <v>1316</v>
      </c>
      <c r="AJ375" s="1" t="s">
        <v>10233</v>
      </c>
      <c r="AK375" s="1" t="s">
        <v>10241</v>
      </c>
      <c r="AL375" s="1" t="s">
        <v>2451</v>
      </c>
      <c r="AM375" s="1" t="s">
        <v>10264</v>
      </c>
      <c r="AN375" s="1" t="s">
        <v>4204</v>
      </c>
      <c r="AO375" s="1" t="s">
        <v>3035</v>
      </c>
      <c r="AP375" s="1" t="s">
        <v>3035</v>
      </c>
      <c r="AQ375" s="1" t="s">
        <v>10265</v>
      </c>
      <c r="AR375" s="1" t="s">
        <v>10266</v>
      </c>
      <c r="AS375" s="1" t="s">
        <v>11</v>
      </c>
      <c r="AT375" s="1" t="s">
        <v>11</v>
      </c>
    </row>
    <row r="376" spans="1:46" ht="15" x14ac:dyDescent="0.25">
      <c r="A376" s="1" t="s">
        <v>3035</v>
      </c>
      <c r="B376" s="1" t="s">
        <v>3178</v>
      </c>
      <c r="C376" s="1" t="s">
        <v>8428</v>
      </c>
      <c r="D376" s="1" t="s">
        <v>8596</v>
      </c>
      <c r="E376" s="1" t="s">
        <v>3178</v>
      </c>
      <c r="F376" s="1" t="s">
        <v>2527</v>
      </c>
      <c r="G376" s="1" t="s">
        <v>3175</v>
      </c>
      <c r="H376" s="1" t="s">
        <v>4907</v>
      </c>
      <c r="I376" s="1" t="s">
        <v>7326</v>
      </c>
      <c r="J376" s="1" t="s">
        <v>4908</v>
      </c>
      <c r="K376" s="21">
        <v>46204</v>
      </c>
      <c r="L376" s="37">
        <v>70.78</v>
      </c>
      <c r="M376" s="38">
        <v>70.78</v>
      </c>
      <c r="N376" s="1">
        <v>1</v>
      </c>
      <c r="O376" s="1">
        <v>20</v>
      </c>
      <c r="P376" s="4" t="s">
        <v>3031</v>
      </c>
      <c r="Q376" s="1">
        <v>1</v>
      </c>
      <c r="R376" s="1">
        <v>1</v>
      </c>
      <c r="S376" s="1">
        <v>1</v>
      </c>
      <c r="T376" s="1" t="s">
        <v>6614</v>
      </c>
      <c r="U376" s="1"/>
      <c r="V376" s="1"/>
      <c r="W376" s="1"/>
      <c r="X376" s="1">
        <v>0</v>
      </c>
      <c r="Y376" s="1">
        <v>25</v>
      </c>
      <c r="Z376" s="1">
        <v>1</v>
      </c>
      <c r="AA376" s="1">
        <v>24</v>
      </c>
      <c r="AB376" s="1" t="s">
        <v>10181</v>
      </c>
      <c r="AC376" s="21"/>
      <c r="AD376" s="4" t="s">
        <v>10189</v>
      </c>
      <c r="AE376" s="1" t="s">
        <v>4779</v>
      </c>
      <c r="AF376" s="1" t="s">
        <v>6622</v>
      </c>
      <c r="AG376" s="1" t="s">
        <v>7207</v>
      </c>
      <c r="AH376" s="1" t="s">
        <v>3644</v>
      </c>
      <c r="AI376" s="1" t="s">
        <v>1316</v>
      </c>
      <c r="AJ376" s="1" t="s">
        <v>10233</v>
      </c>
      <c r="AK376" s="1" t="s">
        <v>10241</v>
      </c>
      <c r="AL376" s="1" t="s">
        <v>2451</v>
      </c>
      <c r="AM376" s="1" t="s">
        <v>10264</v>
      </c>
      <c r="AN376" s="1" t="s">
        <v>4204</v>
      </c>
      <c r="AO376" s="1" t="s">
        <v>3035</v>
      </c>
      <c r="AP376" s="1" t="s">
        <v>3035</v>
      </c>
      <c r="AQ376" s="1" t="s">
        <v>10265</v>
      </c>
      <c r="AR376" s="1" t="s">
        <v>10266</v>
      </c>
      <c r="AS376" s="1" t="s">
        <v>11</v>
      </c>
      <c r="AT376" s="1" t="s">
        <v>11</v>
      </c>
    </row>
    <row r="377" spans="1:46" ht="15" x14ac:dyDescent="0.25">
      <c r="A377" s="1" t="s">
        <v>3035</v>
      </c>
      <c r="B377" s="1" t="s">
        <v>7325</v>
      </c>
      <c r="C377" s="1" t="s">
        <v>8428</v>
      </c>
      <c r="D377" s="1" t="s">
        <v>4333</v>
      </c>
      <c r="E377" s="1" t="s">
        <v>7325</v>
      </c>
      <c r="F377" s="1" t="s">
        <v>2527</v>
      </c>
      <c r="G377" s="1" t="s">
        <v>3175</v>
      </c>
      <c r="H377" s="1" t="s">
        <v>7926</v>
      </c>
      <c r="I377" s="1" t="s">
        <v>133</v>
      </c>
      <c r="J377" s="1" t="s">
        <v>9177</v>
      </c>
      <c r="K377" s="21">
        <v>46204</v>
      </c>
      <c r="L377" s="37">
        <v>70.78</v>
      </c>
      <c r="M377" s="38">
        <v>70.78</v>
      </c>
      <c r="N377" s="1">
        <v>1</v>
      </c>
      <c r="O377" s="1">
        <v>20</v>
      </c>
      <c r="P377" s="4" t="s">
        <v>3031</v>
      </c>
      <c r="Q377" s="1">
        <v>1</v>
      </c>
      <c r="R377" s="1">
        <v>1</v>
      </c>
      <c r="S377" s="1">
        <v>1</v>
      </c>
      <c r="T377" s="1" t="s">
        <v>6614</v>
      </c>
      <c r="U377" s="1"/>
      <c r="V377" s="1"/>
      <c r="W377" s="1"/>
      <c r="X377" s="1">
        <v>0</v>
      </c>
      <c r="Y377" s="1">
        <v>25</v>
      </c>
      <c r="Z377" s="1">
        <v>1</v>
      </c>
      <c r="AA377" s="1">
        <v>24</v>
      </c>
      <c r="AB377" s="1" t="s">
        <v>10181</v>
      </c>
      <c r="AC377" s="21"/>
      <c r="AD377" s="4" t="s">
        <v>10189</v>
      </c>
      <c r="AE377" s="1" t="s">
        <v>4779</v>
      </c>
      <c r="AF377" s="1" t="s">
        <v>6622</v>
      </c>
      <c r="AG377" s="1" t="s">
        <v>7207</v>
      </c>
      <c r="AH377" s="1" t="s">
        <v>3644</v>
      </c>
      <c r="AI377" s="1" t="s">
        <v>1316</v>
      </c>
      <c r="AJ377" s="1" t="s">
        <v>10233</v>
      </c>
      <c r="AK377" s="1" t="s">
        <v>10241</v>
      </c>
      <c r="AL377" s="1" t="s">
        <v>2451</v>
      </c>
      <c r="AM377" s="1" t="s">
        <v>10264</v>
      </c>
      <c r="AN377" s="1" t="s">
        <v>4204</v>
      </c>
      <c r="AO377" s="1" t="s">
        <v>3035</v>
      </c>
      <c r="AP377" s="1" t="s">
        <v>3035</v>
      </c>
      <c r="AQ377" s="1" t="s">
        <v>10265</v>
      </c>
      <c r="AR377" s="1" t="s">
        <v>10266</v>
      </c>
      <c r="AS377" s="1" t="s">
        <v>11</v>
      </c>
      <c r="AT377" s="1" t="s">
        <v>11</v>
      </c>
    </row>
    <row r="378" spans="1:46" ht="15" x14ac:dyDescent="0.25">
      <c r="A378" s="1" t="s">
        <v>3035</v>
      </c>
      <c r="B378" s="1" t="s">
        <v>6757</v>
      </c>
      <c r="C378" s="1" t="s">
        <v>8428</v>
      </c>
      <c r="D378" s="1" t="s">
        <v>8595</v>
      </c>
      <c r="E378" s="1" t="s">
        <v>6757</v>
      </c>
      <c r="F378" s="1" t="s">
        <v>2527</v>
      </c>
      <c r="G378" s="1" t="s">
        <v>3175</v>
      </c>
      <c r="H378" s="1" t="s">
        <v>6160</v>
      </c>
      <c r="I378" s="1" t="s">
        <v>1435</v>
      </c>
      <c r="J378" s="1" t="s">
        <v>2018</v>
      </c>
      <c r="K378" s="21">
        <v>46204</v>
      </c>
      <c r="L378" s="37">
        <v>70.78</v>
      </c>
      <c r="M378" s="38">
        <v>70.78</v>
      </c>
      <c r="N378" s="1">
        <v>1</v>
      </c>
      <c r="O378" s="1">
        <v>20</v>
      </c>
      <c r="P378" s="4" t="s">
        <v>3031</v>
      </c>
      <c r="Q378" s="1">
        <v>1</v>
      </c>
      <c r="R378" s="1">
        <v>1</v>
      </c>
      <c r="S378" s="1">
        <v>1</v>
      </c>
      <c r="T378" s="1" t="s">
        <v>6614</v>
      </c>
      <c r="U378" s="1"/>
      <c r="V378" s="1"/>
      <c r="W378" s="1"/>
      <c r="X378" s="1">
        <v>0</v>
      </c>
      <c r="Y378" s="1">
        <v>40</v>
      </c>
      <c r="Z378" s="1">
        <v>1</v>
      </c>
      <c r="AA378" s="1">
        <v>24</v>
      </c>
      <c r="AB378" s="1" t="s">
        <v>10181</v>
      </c>
      <c r="AC378" s="21"/>
      <c r="AD378" s="4" t="s">
        <v>10189</v>
      </c>
      <c r="AE378" s="1" t="s">
        <v>4779</v>
      </c>
      <c r="AF378" s="1" t="s">
        <v>6622</v>
      </c>
      <c r="AG378" s="1" t="s">
        <v>7207</v>
      </c>
      <c r="AH378" s="1" t="s">
        <v>3644</v>
      </c>
      <c r="AI378" s="1" t="s">
        <v>1316</v>
      </c>
      <c r="AJ378" s="1" t="s">
        <v>10233</v>
      </c>
      <c r="AK378" s="1" t="s">
        <v>10241</v>
      </c>
      <c r="AL378" s="1" t="s">
        <v>2451</v>
      </c>
      <c r="AM378" s="1" t="s">
        <v>10264</v>
      </c>
      <c r="AN378" s="1" t="s">
        <v>4204</v>
      </c>
      <c r="AO378" s="1" t="s">
        <v>3035</v>
      </c>
      <c r="AP378" s="1" t="s">
        <v>3035</v>
      </c>
      <c r="AQ378" s="1" t="s">
        <v>10265</v>
      </c>
      <c r="AR378" s="1" t="s">
        <v>10266</v>
      </c>
      <c r="AS378" s="1" t="s">
        <v>11</v>
      </c>
      <c r="AT378" s="1" t="s">
        <v>11</v>
      </c>
    </row>
    <row r="379" spans="1:46" ht="15" x14ac:dyDescent="0.25">
      <c r="A379" s="1" t="s">
        <v>3035</v>
      </c>
      <c r="B379" s="1" t="s">
        <v>3177</v>
      </c>
      <c r="C379" s="1" t="s">
        <v>8428</v>
      </c>
      <c r="D379" s="1" t="s">
        <v>2017</v>
      </c>
      <c r="E379" s="1" t="s">
        <v>3177</v>
      </c>
      <c r="F379" s="1" t="s">
        <v>2527</v>
      </c>
      <c r="G379" s="1" t="s">
        <v>3175</v>
      </c>
      <c r="H379" s="1" t="s">
        <v>2552</v>
      </c>
      <c r="I379" s="1" t="s">
        <v>1434</v>
      </c>
      <c r="J379" s="1" t="s">
        <v>5541</v>
      </c>
      <c r="K379" s="21">
        <v>46204</v>
      </c>
      <c r="L379" s="37">
        <v>70.78</v>
      </c>
      <c r="M379" s="38">
        <v>70.78</v>
      </c>
      <c r="N379" s="1">
        <v>1</v>
      </c>
      <c r="O379" s="1">
        <v>20</v>
      </c>
      <c r="P379" s="4" t="s">
        <v>3031</v>
      </c>
      <c r="Q379" s="1">
        <v>1</v>
      </c>
      <c r="R379" s="1">
        <v>1</v>
      </c>
      <c r="S379" s="1">
        <v>1</v>
      </c>
      <c r="T379" s="1" t="s">
        <v>6614</v>
      </c>
      <c r="U379" s="1"/>
      <c r="V379" s="1"/>
      <c r="W379" s="1"/>
      <c r="X379" s="1">
        <v>0</v>
      </c>
      <c r="Y379" s="1">
        <v>40</v>
      </c>
      <c r="Z379" s="1">
        <v>1</v>
      </c>
      <c r="AA379" s="1">
        <v>24</v>
      </c>
      <c r="AB379" s="1" t="s">
        <v>10181</v>
      </c>
      <c r="AC379" s="21"/>
      <c r="AD379" s="4" t="s">
        <v>10189</v>
      </c>
      <c r="AE379" s="1" t="s">
        <v>4779</v>
      </c>
      <c r="AF379" s="1" t="s">
        <v>6622</v>
      </c>
      <c r="AG379" s="1" t="s">
        <v>7207</v>
      </c>
      <c r="AH379" s="1" t="s">
        <v>3644</v>
      </c>
      <c r="AI379" s="1" t="s">
        <v>1316</v>
      </c>
      <c r="AJ379" s="1" t="s">
        <v>10233</v>
      </c>
      <c r="AK379" s="1" t="s">
        <v>10241</v>
      </c>
      <c r="AL379" s="1" t="s">
        <v>2451</v>
      </c>
      <c r="AM379" s="1" t="s">
        <v>10264</v>
      </c>
      <c r="AN379" s="1" t="s">
        <v>4204</v>
      </c>
      <c r="AO379" s="1" t="s">
        <v>3035</v>
      </c>
      <c r="AP379" s="1" t="s">
        <v>3035</v>
      </c>
      <c r="AQ379" s="1" t="s">
        <v>10265</v>
      </c>
      <c r="AR379" s="1" t="s">
        <v>10266</v>
      </c>
      <c r="AS379" s="1" t="s">
        <v>11</v>
      </c>
      <c r="AT379" s="1" t="s">
        <v>11</v>
      </c>
    </row>
    <row r="380" spans="1:46" ht="15" x14ac:dyDescent="0.25">
      <c r="A380" s="1" t="s">
        <v>3035</v>
      </c>
      <c r="B380" s="1" t="s">
        <v>7924</v>
      </c>
      <c r="C380" s="1" t="s">
        <v>8428</v>
      </c>
      <c r="D380" s="1" t="s">
        <v>2012</v>
      </c>
      <c r="E380" s="1" t="s">
        <v>7924</v>
      </c>
      <c r="F380" s="1" t="s">
        <v>2527</v>
      </c>
      <c r="G380" s="1" t="s">
        <v>3175</v>
      </c>
      <c r="H380" s="1" t="s">
        <v>4906</v>
      </c>
      <c r="I380" s="1" t="s">
        <v>4331</v>
      </c>
      <c r="J380" s="1" t="s">
        <v>3176</v>
      </c>
      <c r="K380" s="21">
        <v>46204</v>
      </c>
      <c r="L380" s="37">
        <v>70.78</v>
      </c>
      <c r="M380" s="38">
        <v>70.78</v>
      </c>
      <c r="N380" s="1">
        <v>1</v>
      </c>
      <c r="O380" s="1">
        <v>20</v>
      </c>
      <c r="P380" s="4" t="s">
        <v>3031</v>
      </c>
      <c r="Q380" s="1">
        <v>1</v>
      </c>
      <c r="R380" s="1">
        <v>1</v>
      </c>
      <c r="S380" s="1">
        <v>1</v>
      </c>
      <c r="T380" s="1" t="s">
        <v>6614</v>
      </c>
      <c r="U380" s="1"/>
      <c r="V380" s="1"/>
      <c r="W380" s="1"/>
      <c r="X380" s="1">
        <v>0</v>
      </c>
      <c r="Y380" s="1">
        <v>40</v>
      </c>
      <c r="Z380" s="1">
        <v>1</v>
      </c>
      <c r="AA380" s="1">
        <v>24</v>
      </c>
      <c r="AB380" s="1" t="s">
        <v>10181</v>
      </c>
      <c r="AC380" s="21"/>
      <c r="AD380" s="4" t="s">
        <v>10189</v>
      </c>
      <c r="AE380" s="1" t="s">
        <v>4779</v>
      </c>
      <c r="AF380" s="1" t="s">
        <v>6622</v>
      </c>
      <c r="AG380" s="1" t="s">
        <v>7207</v>
      </c>
      <c r="AH380" s="1" t="s">
        <v>3644</v>
      </c>
      <c r="AI380" s="1" t="s">
        <v>1316</v>
      </c>
      <c r="AJ380" s="1" t="s">
        <v>10233</v>
      </c>
      <c r="AK380" s="1" t="s">
        <v>10241</v>
      </c>
      <c r="AL380" s="1" t="s">
        <v>2451</v>
      </c>
      <c r="AM380" s="1" t="s">
        <v>10264</v>
      </c>
      <c r="AN380" s="1" t="s">
        <v>4204</v>
      </c>
      <c r="AO380" s="1" t="s">
        <v>3035</v>
      </c>
      <c r="AP380" s="1" t="s">
        <v>3035</v>
      </c>
      <c r="AQ380" s="1" t="s">
        <v>10265</v>
      </c>
      <c r="AR380" s="1" t="s">
        <v>10266</v>
      </c>
      <c r="AS380" s="1" t="s">
        <v>11</v>
      </c>
      <c r="AT380" s="1" t="s">
        <v>11</v>
      </c>
    </row>
    <row r="381" spans="1:46" ht="15" x14ac:dyDescent="0.25">
      <c r="A381" s="1" t="s">
        <v>3035</v>
      </c>
      <c r="B381" s="1" t="s">
        <v>6765</v>
      </c>
      <c r="C381" s="1" t="s">
        <v>8428</v>
      </c>
      <c r="D381" s="1" t="s">
        <v>2022</v>
      </c>
      <c r="E381" s="1" t="s">
        <v>6765</v>
      </c>
      <c r="F381" s="1" t="s">
        <v>2527</v>
      </c>
      <c r="G381" s="1" t="s">
        <v>3175</v>
      </c>
      <c r="H381" s="1" t="s">
        <v>3182</v>
      </c>
      <c r="I381" s="1" t="s">
        <v>7930</v>
      </c>
      <c r="J381" s="1" t="s">
        <v>6164</v>
      </c>
      <c r="K381" s="21">
        <v>46204</v>
      </c>
      <c r="L381" s="37">
        <v>70.78</v>
      </c>
      <c r="M381" s="38">
        <v>70.78</v>
      </c>
      <c r="N381" s="1">
        <v>1</v>
      </c>
      <c r="O381" s="1">
        <v>20</v>
      </c>
      <c r="P381" s="4" t="s">
        <v>3031</v>
      </c>
      <c r="Q381" s="1">
        <v>1</v>
      </c>
      <c r="R381" s="1">
        <v>1</v>
      </c>
      <c r="S381" s="1">
        <v>1</v>
      </c>
      <c r="T381" s="1" t="s">
        <v>6614</v>
      </c>
      <c r="U381" s="1"/>
      <c r="V381" s="1"/>
      <c r="W381" s="1"/>
      <c r="X381" s="1">
        <v>0</v>
      </c>
      <c r="Y381" s="1">
        <v>25</v>
      </c>
      <c r="Z381" s="1">
        <v>1</v>
      </c>
      <c r="AA381" s="1">
        <v>24</v>
      </c>
      <c r="AB381" s="1" t="s">
        <v>10181</v>
      </c>
      <c r="AC381" s="21"/>
      <c r="AD381" s="4" t="s">
        <v>10189</v>
      </c>
      <c r="AE381" s="1" t="s">
        <v>4779</v>
      </c>
      <c r="AF381" s="1" t="s">
        <v>6622</v>
      </c>
      <c r="AG381" s="1" t="s">
        <v>7207</v>
      </c>
      <c r="AH381" s="1" t="s">
        <v>3644</v>
      </c>
      <c r="AI381" s="1" t="s">
        <v>1316</v>
      </c>
      <c r="AJ381" s="1" t="s">
        <v>10233</v>
      </c>
      <c r="AK381" s="1" t="s">
        <v>10241</v>
      </c>
      <c r="AL381" s="1" t="s">
        <v>2451</v>
      </c>
      <c r="AM381" s="1" t="s">
        <v>10264</v>
      </c>
      <c r="AN381" s="1" t="s">
        <v>4204</v>
      </c>
      <c r="AO381" s="1" t="s">
        <v>3035</v>
      </c>
      <c r="AP381" s="1" t="s">
        <v>3035</v>
      </c>
      <c r="AQ381" s="1" t="s">
        <v>10265</v>
      </c>
      <c r="AR381" s="1" t="s">
        <v>10266</v>
      </c>
      <c r="AS381" s="1" t="s">
        <v>11</v>
      </c>
      <c r="AT381" s="1" t="s">
        <v>11</v>
      </c>
    </row>
    <row r="382" spans="1:46" ht="15" x14ac:dyDescent="0.25">
      <c r="A382" s="1" t="s">
        <v>3035</v>
      </c>
      <c r="B382" s="1" t="s">
        <v>6760</v>
      </c>
      <c r="C382" s="1" t="s">
        <v>8428</v>
      </c>
      <c r="D382" s="1" t="s">
        <v>9179</v>
      </c>
      <c r="E382" s="1" t="s">
        <v>6760</v>
      </c>
      <c r="F382" s="1" t="s">
        <v>2527</v>
      </c>
      <c r="G382" s="1" t="s">
        <v>3175</v>
      </c>
      <c r="H382" s="1" t="s">
        <v>4334</v>
      </c>
      <c r="I382" s="1" t="s">
        <v>2019</v>
      </c>
      <c r="J382" s="1" t="s">
        <v>6163</v>
      </c>
      <c r="K382" s="21">
        <v>46204</v>
      </c>
      <c r="L382" s="37">
        <v>70.78</v>
      </c>
      <c r="M382" s="38">
        <v>70.78</v>
      </c>
      <c r="N382" s="1">
        <v>1</v>
      </c>
      <c r="O382" s="1">
        <v>20</v>
      </c>
      <c r="P382" s="4" t="s">
        <v>3031</v>
      </c>
      <c r="Q382" s="1">
        <v>1</v>
      </c>
      <c r="R382" s="1">
        <v>1</v>
      </c>
      <c r="S382" s="1">
        <v>1</v>
      </c>
      <c r="T382" s="1" t="s">
        <v>6614</v>
      </c>
      <c r="U382" s="1"/>
      <c r="V382" s="1"/>
      <c r="W382" s="1"/>
      <c r="X382" s="1">
        <v>0</v>
      </c>
      <c r="Y382" s="1">
        <v>25</v>
      </c>
      <c r="Z382" s="1">
        <v>1</v>
      </c>
      <c r="AA382" s="1">
        <v>24</v>
      </c>
      <c r="AB382" s="1" t="s">
        <v>10181</v>
      </c>
      <c r="AC382" s="21"/>
      <c r="AD382" s="4" t="s">
        <v>10189</v>
      </c>
      <c r="AE382" s="1" t="s">
        <v>4779</v>
      </c>
      <c r="AF382" s="1" t="s">
        <v>6622</v>
      </c>
      <c r="AG382" s="1" t="s">
        <v>7207</v>
      </c>
      <c r="AH382" s="1" t="s">
        <v>3644</v>
      </c>
      <c r="AI382" s="1" t="s">
        <v>1316</v>
      </c>
      <c r="AJ382" s="1" t="s">
        <v>10233</v>
      </c>
      <c r="AK382" s="1" t="s">
        <v>10241</v>
      </c>
      <c r="AL382" s="1" t="s">
        <v>2451</v>
      </c>
      <c r="AM382" s="1" t="s">
        <v>10264</v>
      </c>
      <c r="AN382" s="1" t="s">
        <v>4204</v>
      </c>
      <c r="AO382" s="1" t="s">
        <v>3035</v>
      </c>
      <c r="AP382" s="1" t="s">
        <v>3035</v>
      </c>
      <c r="AQ382" s="1" t="s">
        <v>10265</v>
      </c>
      <c r="AR382" s="1" t="s">
        <v>10266</v>
      </c>
      <c r="AS382" s="1" t="s">
        <v>11</v>
      </c>
      <c r="AT382" s="1" t="s">
        <v>11</v>
      </c>
    </row>
    <row r="383" spans="1:46" ht="15" x14ac:dyDescent="0.25">
      <c r="A383" s="1" t="s">
        <v>3035</v>
      </c>
      <c r="B383" s="1" t="s">
        <v>7329</v>
      </c>
      <c r="C383" s="1" t="s">
        <v>8428</v>
      </c>
      <c r="D383" s="1" t="s">
        <v>3756</v>
      </c>
      <c r="E383" s="1" t="s">
        <v>7329</v>
      </c>
      <c r="F383" s="1" t="s">
        <v>2527</v>
      </c>
      <c r="G383" s="1" t="s">
        <v>3175</v>
      </c>
      <c r="H383" s="1" t="s">
        <v>2020</v>
      </c>
      <c r="I383" s="1" t="s">
        <v>9180</v>
      </c>
      <c r="J383" s="1" t="s">
        <v>6761</v>
      </c>
      <c r="K383" s="21">
        <v>46204</v>
      </c>
      <c r="L383" s="37">
        <v>70.78</v>
      </c>
      <c r="M383" s="38">
        <v>70.78</v>
      </c>
      <c r="N383" s="1">
        <v>1</v>
      </c>
      <c r="O383" s="1">
        <v>20</v>
      </c>
      <c r="P383" s="4" t="s">
        <v>3031</v>
      </c>
      <c r="Q383" s="1">
        <v>1</v>
      </c>
      <c r="R383" s="1">
        <v>1</v>
      </c>
      <c r="S383" s="1">
        <v>1</v>
      </c>
      <c r="T383" s="1" t="s">
        <v>6614</v>
      </c>
      <c r="U383" s="1"/>
      <c r="V383" s="1"/>
      <c r="W383" s="1"/>
      <c r="X383" s="1">
        <v>0</v>
      </c>
      <c r="Y383" s="1">
        <v>25</v>
      </c>
      <c r="Z383" s="1">
        <v>1</v>
      </c>
      <c r="AA383" s="1">
        <v>24</v>
      </c>
      <c r="AB383" s="1" t="s">
        <v>10181</v>
      </c>
      <c r="AC383" s="21"/>
      <c r="AD383" s="4" t="s">
        <v>10189</v>
      </c>
      <c r="AE383" s="1" t="s">
        <v>4779</v>
      </c>
      <c r="AF383" s="1" t="s">
        <v>6622</v>
      </c>
      <c r="AG383" s="1" t="s">
        <v>7207</v>
      </c>
      <c r="AH383" s="1" t="s">
        <v>3644</v>
      </c>
      <c r="AI383" s="1" t="s">
        <v>1316</v>
      </c>
      <c r="AJ383" s="1" t="s">
        <v>10233</v>
      </c>
      <c r="AK383" s="1" t="s">
        <v>10241</v>
      </c>
      <c r="AL383" s="1" t="s">
        <v>2451</v>
      </c>
      <c r="AM383" s="1" t="s">
        <v>10264</v>
      </c>
      <c r="AN383" s="1" t="s">
        <v>4204</v>
      </c>
      <c r="AO383" s="1" t="s">
        <v>3035</v>
      </c>
      <c r="AP383" s="1" t="s">
        <v>3035</v>
      </c>
      <c r="AQ383" s="1" t="s">
        <v>10265</v>
      </c>
      <c r="AR383" s="1" t="s">
        <v>10266</v>
      </c>
      <c r="AS383" s="1" t="s">
        <v>11</v>
      </c>
      <c r="AT383" s="1" t="s">
        <v>11</v>
      </c>
    </row>
    <row r="384" spans="1:46" ht="15" x14ac:dyDescent="0.25">
      <c r="A384" s="1" t="s">
        <v>3035</v>
      </c>
      <c r="B384" s="1" t="s">
        <v>132</v>
      </c>
      <c r="C384" s="1" t="s">
        <v>8428</v>
      </c>
      <c r="D384" s="1" t="s">
        <v>1433</v>
      </c>
      <c r="E384" s="1" t="s">
        <v>132</v>
      </c>
      <c r="F384" s="1" t="s">
        <v>2527</v>
      </c>
      <c r="G384" s="1" t="s">
        <v>3175</v>
      </c>
      <c r="H384" s="1" t="s">
        <v>9176</v>
      </c>
      <c r="I384" s="1" t="s">
        <v>7324</v>
      </c>
      <c r="J384" s="1" t="s">
        <v>2551</v>
      </c>
      <c r="K384" s="21">
        <v>46204</v>
      </c>
      <c r="L384" s="37">
        <v>70.78</v>
      </c>
      <c r="M384" s="38">
        <v>70.78</v>
      </c>
      <c r="N384" s="1">
        <v>1</v>
      </c>
      <c r="O384" s="1">
        <v>20</v>
      </c>
      <c r="P384" s="4" t="s">
        <v>3031</v>
      </c>
      <c r="Q384" s="1">
        <v>1</v>
      </c>
      <c r="R384" s="1">
        <v>1</v>
      </c>
      <c r="S384" s="1">
        <v>1</v>
      </c>
      <c r="T384" s="1" t="s">
        <v>6614</v>
      </c>
      <c r="U384" s="1"/>
      <c r="V384" s="1"/>
      <c r="W384" s="1"/>
      <c r="X384" s="1">
        <v>0</v>
      </c>
      <c r="Y384" s="1">
        <v>40</v>
      </c>
      <c r="Z384" s="1">
        <v>1</v>
      </c>
      <c r="AA384" s="1">
        <v>24</v>
      </c>
      <c r="AB384" s="1" t="s">
        <v>10181</v>
      </c>
      <c r="AC384" s="21"/>
      <c r="AD384" s="4" t="s">
        <v>10189</v>
      </c>
      <c r="AE384" s="1" t="s">
        <v>4779</v>
      </c>
      <c r="AF384" s="1" t="s">
        <v>6622</v>
      </c>
      <c r="AG384" s="1" t="s">
        <v>7207</v>
      </c>
      <c r="AH384" s="1" t="s">
        <v>3644</v>
      </c>
      <c r="AI384" s="1" t="s">
        <v>1316</v>
      </c>
      <c r="AJ384" s="1" t="s">
        <v>10233</v>
      </c>
      <c r="AK384" s="1" t="s">
        <v>10241</v>
      </c>
      <c r="AL384" s="1" t="s">
        <v>2451</v>
      </c>
      <c r="AM384" s="1" t="s">
        <v>10264</v>
      </c>
      <c r="AN384" s="1" t="s">
        <v>4204</v>
      </c>
      <c r="AO384" s="1" t="s">
        <v>3035</v>
      </c>
      <c r="AP384" s="1" t="s">
        <v>3035</v>
      </c>
      <c r="AQ384" s="1" t="s">
        <v>10265</v>
      </c>
      <c r="AR384" s="1" t="s">
        <v>10266</v>
      </c>
      <c r="AS384" s="1" t="s">
        <v>11</v>
      </c>
      <c r="AT384" s="1" t="s">
        <v>11</v>
      </c>
    </row>
    <row r="385" spans="1:46" ht="15" x14ac:dyDescent="0.25">
      <c r="A385" s="1" t="s">
        <v>3035</v>
      </c>
      <c r="B385" s="1" t="s">
        <v>4332</v>
      </c>
      <c r="C385" s="1" t="s">
        <v>8428</v>
      </c>
      <c r="D385" s="1" t="s">
        <v>6756</v>
      </c>
      <c r="E385" s="1" t="s">
        <v>4332</v>
      </c>
      <c r="F385" s="1" t="s">
        <v>2527</v>
      </c>
      <c r="G385" s="1" t="s">
        <v>3175</v>
      </c>
      <c r="H385" s="1" t="s">
        <v>2015</v>
      </c>
      <c r="I385" s="1" t="s">
        <v>130</v>
      </c>
      <c r="J385" s="1" t="s">
        <v>131</v>
      </c>
      <c r="K385" s="21">
        <v>46204</v>
      </c>
      <c r="L385" s="37">
        <v>70.78</v>
      </c>
      <c r="M385" s="38">
        <v>70.78</v>
      </c>
      <c r="N385" s="1">
        <v>1</v>
      </c>
      <c r="O385" s="1">
        <v>20</v>
      </c>
      <c r="P385" s="4" t="s">
        <v>3031</v>
      </c>
      <c r="Q385" s="1">
        <v>1</v>
      </c>
      <c r="R385" s="1">
        <v>1</v>
      </c>
      <c r="S385" s="1">
        <v>1</v>
      </c>
      <c r="T385" s="1" t="s">
        <v>6614</v>
      </c>
      <c r="U385" s="1"/>
      <c r="V385" s="1"/>
      <c r="W385" s="1"/>
      <c r="X385" s="1">
        <v>0</v>
      </c>
      <c r="Y385" s="1">
        <v>47</v>
      </c>
      <c r="Z385" s="1">
        <v>1</v>
      </c>
      <c r="AA385" s="1">
        <v>24</v>
      </c>
      <c r="AB385" s="1" t="s">
        <v>10181</v>
      </c>
      <c r="AC385" s="21"/>
      <c r="AD385" s="4" t="s">
        <v>10189</v>
      </c>
      <c r="AE385" s="1" t="s">
        <v>4779</v>
      </c>
      <c r="AF385" s="1" t="s">
        <v>6622</v>
      </c>
      <c r="AG385" s="1" t="s">
        <v>7207</v>
      </c>
      <c r="AH385" s="1" t="s">
        <v>3644</v>
      </c>
      <c r="AI385" s="1" t="s">
        <v>1316</v>
      </c>
      <c r="AJ385" s="1" t="s">
        <v>10233</v>
      </c>
      <c r="AK385" s="1" t="s">
        <v>10241</v>
      </c>
      <c r="AL385" s="1" t="s">
        <v>2451</v>
      </c>
      <c r="AM385" s="1" t="s">
        <v>10264</v>
      </c>
      <c r="AN385" s="1" t="s">
        <v>4204</v>
      </c>
      <c r="AO385" s="1" t="s">
        <v>3035</v>
      </c>
      <c r="AP385" s="1" t="s">
        <v>3035</v>
      </c>
      <c r="AQ385" s="1" t="s">
        <v>10265</v>
      </c>
      <c r="AR385" s="1" t="s">
        <v>10266</v>
      </c>
      <c r="AS385" s="1" t="s">
        <v>11</v>
      </c>
      <c r="AT385" s="1" t="s">
        <v>11</v>
      </c>
    </row>
    <row r="386" spans="1:46" ht="15" x14ac:dyDescent="0.25">
      <c r="A386" s="1" t="s">
        <v>3035</v>
      </c>
      <c r="B386" s="1" t="s">
        <v>6758</v>
      </c>
      <c r="C386" s="1" t="s">
        <v>8428</v>
      </c>
      <c r="D386" s="1" t="s">
        <v>9178</v>
      </c>
      <c r="E386" s="1" t="s">
        <v>6758</v>
      </c>
      <c r="F386" s="1" t="s">
        <v>2527</v>
      </c>
      <c r="G386" s="1" t="s">
        <v>3175</v>
      </c>
      <c r="H386" s="1" t="s">
        <v>7327</v>
      </c>
      <c r="I386" s="1" t="s">
        <v>3179</v>
      </c>
      <c r="J386" s="1" t="s">
        <v>5542</v>
      </c>
      <c r="K386" s="21">
        <v>46204</v>
      </c>
      <c r="L386" s="37">
        <v>70.78</v>
      </c>
      <c r="M386" s="38">
        <v>70.78</v>
      </c>
      <c r="N386" s="1">
        <v>1</v>
      </c>
      <c r="O386" s="1">
        <v>20</v>
      </c>
      <c r="P386" s="4" t="s">
        <v>3031</v>
      </c>
      <c r="Q386" s="1">
        <v>1</v>
      </c>
      <c r="R386" s="1">
        <v>1</v>
      </c>
      <c r="S386" s="1">
        <v>1</v>
      </c>
      <c r="T386" s="1" t="s">
        <v>6614</v>
      </c>
      <c r="U386" s="1"/>
      <c r="V386" s="1"/>
      <c r="W386" s="1"/>
      <c r="X386" s="1">
        <v>0</v>
      </c>
      <c r="Y386" s="1">
        <v>25</v>
      </c>
      <c r="Z386" s="1">
        <v>1</v>
      </c>
      <c r="AA386" s="1">
        <v>24</v>
      </c>
      <c r="AB386" s="1" t="s">
        <v>10181</v>
      </c>
      <c r="AC386" s="21"/>
      <c r="AD386" s="4" t="s">
        <v>10189</v>
      </c>
      <c r="AE386" s="1" t="s">
        <v>4779</v>
      </c>
      <c r="AF386" s="1" t="s">
        <v>6622</v>
      </c>
      <c r="AG386" s="1" t="s">
        <v>7207</v>
      </c>
      <c r="AH386" s="1" t="s">
        <v>3644</v>
      </c>
      <c r="AI386" s="1" t="s">
        <v>1316</v>
      </c>
      <c r="AJ386" s="1" t="s">
        <v>10233</v>
      </c>
      <c r="AK386" s="1" t="s">
        <v>10241</v>
      </c>
      <c r="AL386" s="1" t="s">
        <v>2451</v>
      </c>
      <c r="AM386" s="1" t="s">
        <v>10264</v>
      </c>
      <c r="AN386" s="1" t="s">
        <v>4204</v>
      </c>
      <c r="AO386" s="1" t="s">
        <v>3035</v>
      </c>
      <c r="AP386" s="1" t="s">
        <v>3035</v>
      </c>
      <c r="AQ386" s="1" t="s">
        <v>10265</v>
      </c>
      <c r="AR386" s="1" t="s">
        <v>10266</v>
      </c>
      <c r="AS386" s="1" t="s">
        <v>11</v>
      </c>
      <c r="AT386" s="1" t="s">
        <v>11</v>
      </c>
    </row>
    <row r="387" spans="1:46" ht="15" x14ac:dyDescent="0.25">
      <c r="A387" s="1" t="s">
        <v>3035</v>
      </c>
      <c r="B387" s="1" t="s">
        <v>6762</v>
      </c>
      <c r="C387" s="1" t="s">
        <v>8428</v>
      </c>
      <c r="D387" s="1" t="s">
        <v>1436</v>
      </c>
      <c r="E387" s="1" t="s">
        <v>6762</v>
      </c>
      <c r="F387" s="1" t="s">
        <v>2527</v>
      </c>
      <c r="G387" s="1" t="s">
        <v>3175</v>
      </c>
      <c r="H387" s="1" t="s">
        <v>134</v>
      </c>
      <c r="I387" s="1" t="s">
        <v>7330</v>
      </c>
      <c r="J387" s="1" t="s">
        <v>2553</v>
      </c>
      <c r="K387" s="21">
        <v>46204</v>
      </c>
      <c r="L387" s="37">
        <v>70.78</v>
      </c>
      <c r="M387" s="38">
        <v>70.78</v>
      </c>
      <c r="N387" s="1">
        <v>1</v>
      </c>
      <c r="O387" s="1">
        <v>20</v>
      </c>
      <c r="P387" s="4" t="s">
        <v>3031</v>
      </c>
      <c r="Q387" s="1">
        <v>1</v>
      </c>
      <c r="R387" s="1">
        <v>1</v>
      </c>
      <c r="S387" s="1">
        <v>1</v>
      </c>
      <c r="T387" s="1" t="s">
        <v>6614</v>
      </c>
      <c r="U387" s="1"/>
      <c r="V387" s="1"/>
      <c r="W387" s="1"/>
      <c r="X387" s="1">
        <v>0</v>
      </c>
      <c r="Y387" s="1">
        <v>25</v>
      </c>
      <c r="Z387" s="1">
        <v>1</v>
      </c>
      <c r="AA387" s="1">
        <v>24</v>
      </c>
      <c r="AB387" s="1" t="s">
        <v>10181</v>
      </c>
      <c r="AC387" s="21"/>
      <c r="AD387" s="4" t="s">
        <v>10189</v>
      </c>
      <c r="AE387" s="1" t="s">
        <v>4779</v>
      </c>
      <c r="AF387" s="1" t="s">
        <v>6622</v>
      </c>
      <c r="AG387" s="1" t="s">
        <v>7207</v>
      </c>
      <c r="AH387" s="1" t="s">
        <v>3644</v>
      </c>
      <c r="AI387" s="1" t="s">
        <v>1316</v>
      </c>
      <c r="AJ387" s="1" t="s">
        <v>10233</v>
      </c>
      <c r="AK387" s="1" t="s">
        <v>10241</v>
      </c>
      <c r="AL387" s="1" t="s">
        <v>2451</v>
      </c>
      <c r="AM387" s="1" t="s">
        <v>10264</v>
      </c>
      <c r="AN387" s="1" t="s">
        <v>4204</v>
      </c>
      <c r="AO387" s="1" t="s">
        <v>3035</v>
      </c>
      <c r="AP387" s="1" t="s">
        <v>3035</v>
      </c>
      <c r="AQ387" s="1" t="s">
        <v>10265</v>
      </c>
      <c r="AR387" s="1" t="s">
        <v>10266</v>
      </c>
      <c r="AS387" s="1" t="s">
        <v>11</v>
      </c>
      <c r="AT387" s="1" t="s">
        <v>11</v>
      </c>
    </row>
    <row r="388" spans="1:46" ht="15" x14ac:dyDescent="0.25">
      <c r="A388" s="1" t="s">
        <v>3035</v>
      </c>
      <c r="B388" s="1" t="s">
        <v>9181</v>
      </c>
      <c r="C388" s="1" t="s">
        <v>8428</v>
      </c>
      <c r="D388" s="1" t="s">
        <v>3758</v>
      </c>
      <c r="E388" s="1" t="s">
        <v>9181</v>
      </c>
      <c r="F388" s="1" t="s">
        <v>2527</v>
      </c>
      <c r="G388" s="1" t="s">
        <v>3175</v>
      </c>
      <c r="H388" s="1" t="s">
        <v>3183</v>
      </c>
      <c r="I388" s="1" t="s">
        <v>2024</v>
      </c>
      <c r="J388" s="1" t="s">
        <v>6165</v>
      </c>
      <c r="K388" s="21">
        <v>46204</v>
      </c>
      <c r="L388" s="37">
        <v>70.78</v>
      </c>
      <c r="M388" s="38">
        <v>70.78</v>
      </c>
      <c r="N388" s="1">
        <v>1</v>
      </c>
      <c r="O388" s="1">
        <v>20</v>
      </c>
      <c r="P388" s="4" t="s">
        <v>3031</v>
      </c>
      <c r="Q388" s="1">
        <v>1</v>
      </c>
      <c r="R388" s="1">
        <v>1</v>
      </c>
      <c r="S388" s="1">
        <v>1</v>
      </c>
      <c r="T388" s="1" t="s">
        <v>6614</v>
      </c>
      <c r="U388" s="1"/>
      <c r="V388" s="1"/>
      <c r="W388" s="1"/>
      <c r="X388" s="1">
        <v>0</v>
      </c>
      <c r="Y388" s="1">
        <v>25</v>
      </c>
      <c r="Z388" s="1">
        <v>1</v>
      </c>
      <c r="AA388" s="1">
        <v>24</v>
      </c>
      <c r="AB388" s="1" t="s">
        <v>10181</v>
      </c>
      <c r="AC388" s="21"/>
      <c r="AD388" s="4" t="s">
        <v>10189</v>
      </c>
      <c r="AE388" s="1" t="s">
        <v>4779</v>
      </c>
      <c r="AF388" s="1" t="s">
        <v>6622</v>
      </c>
      <c r="AG388" s="1" t="s">
        <v>7207</v>
      </c>
      <c r="AH388" s="1" t="s">
        <v>3644</v>
      </c>
      <c r="AI388" s="1" t="s">
        <v>1316</v>
      </c>
      <c r="AJ388" s="1" t="s">
        <v>10233</v>
      </c>
      <c r="AK388" s="1" t="s">
        <v>10241</v>
      </c>
      <c r="AL388" s="1" t="s">
        <v>2451</v>
      </c>
      <c r="AM388" s="1" t="s">
        <v>10264</v>
      </c>
      <c r="AN388" s="1" t="s">
        <v>4204</v>
      </c>
      <c r="AO388" s="1" t="s">
        <v>3035</v>
      </c>
      <c r="AP388" s="1" t="s">
        <v>3035</v>
      </c>
      <c r="AQ388" s="1" t="s">
        <v>10265</v>
      </c>
      <c r="AR388" s="1" t="s">
        <v>10266</v>
      </c>
      <c r="AS388" s="1" t="s">
        <v>11</v>
      </c>
      <c r="AT388" s="1" t="s">
        <v>11</v>
      </c>
    </row>
    <row r="389" spans="1:46" ht="15" x14ac:dyDescent="0.25">
      <c r="A389" s="1" t="s">
        <v>3035</v>
      </c>
      <c r="B389" s="1" t="s">
        <v>5539</v>
      </c>
      <c r="C389" s="1" t="s">
        <v>8428</v>
      </c>
      <c r="D389" s="1" t="s">
        <v>9173</v>
      </c>
      <c r="E389" s="1" t="s">
        <v>5539</v>
      </c>
      <c r="F389" s="1" t="s">
        <v>2527</v>
      </c>
      <c r="G389" s="1" t="s">
        <v>3175</v>
      </c>
      <c r="H389" s="1" t="s">
        <v>6751</v>
      </c>
      <c r="I389" s="1" t="s">
        <v>129</v>
      </c>
      <c r="J389" s="1" t="s">
        <v>2011</v>
      </c>
      <c r="K389" s="21">
        <v>46204</v>
      </c>
      <c r="L389" s="37">
        <v>70.78</v>
      </c>
      <c r="M389" s="38">
        <v>70.78</v>
      </c>
      <c r="N389" s="1">
        <v>1</v>
      </c>
      <c r="O389" s="1">
        <v>20</v>
      </c>
      <c r="P389" s="4" t="s">
        <v>3031</v>
      </c>
      <c r="Q389" s="1">
        <v>1</v>
      </c>
      <c r="R389" s="1">
        <v>1</v>
      </c>
      <c r="S389" s="1">
        <v>1</v>
      </c>
      <c r="T389" s="1" t="s">
        <v>6614</v>
      </c>
      <c r="U389" s="1"/>
      <c r="V389" s="1"/>
      <c r="W389" s="1"/>
      <c r="X389" s="1">
        <v>0</v>
      </c>
      <c r="Y389" s="1">
        <v>25</v>
      </c>
      <c r="Z389" s="1">
        <v>1</v>
      </c>
      <c r="AA389" s="1">
        <v>24</v>
      </c>
      <c r="AB389" s="1" t="s">
        <v>10181</v>
      </c>
      <c r="AC389" s="21"/>
      <c r="AD389" s="4" t="s">
        <v>10189</v>
      </c>
      <c r="AE389" s="1" t="s">
        <v>4779</v>
      </c>
      <c r="AF389" s="1" t="s">
        <v>6622</v>
      </c>
      <c r="AG389" s="1" t="s">
        <v>7207</v>
      </c>
      <c r="AH389" s="1" t="s">
        <v>3644</v>
      </c>
      <c r="AI389" s="1" t="s">
        <v>1316</v>
      </c>
      <c r="AJ389" s="1" t="s">
        <v>10233</v>
      </c>
      <c r="AK389" s="1" t="s">
        <v>10241</v>
      </c>
      <c r="AL389" s="1" t="s">
        <v>2451</v>
      </c>
      <c r="AM389" s="1" t="s">
        <v>10264</v>
      </c>
      <c r="AN389" s="1" t="s">
        <v>4204</v>
      </c>
      <c r="AO389" s="1" t="s">
        <v>3035</v>
      </c>
      <c r="AP389" s="1" t="s">
        <v>3035</v>
      </c>
      <c r="AQ389" s="1" t="s">
        <v>10265</v>
      </c>
      <c r="AR389" s="1" t="s">
        <v>10266</v>
      </c>
      <c r="AS389" s="1" t="s">
        <v>11</v>
      </c>
      <c r="AT389" s="1" t="s">
        <v>11</v>
      </c>
    </row>
    <row r="390" spans="1:46" ht="15" x14ac:dyDescent="0.25">
      <c r="A390" s="1" t="s">
        <v>3035</v>
      </c>
      <c r="B390" s="1" t="s">
        <v>5550</v>
      </c>
      <c r="C390" s="1" t="s">
        <v>8428</v>
      </c>
      <c r="D390" s="1" t="s">
        <v>782</v>
      </c>
      <c r="E390" s="1" t="s">
        <v>5550</v>
      </c>
      <c r="F390" s="1" t="s">
        <v>2527</v>
      </c>
      <c r="G390" s="1" t="s">
        <v>3175</v>
      </c>
      <c r="H390" s="1" t="s">
        <v>7937</v>
      </c>
      <c r="I390" s="1" t="s">
        <v>8602</v>
      </c>
      <c r="J390" s="1" t="s">
        <v>8602</v>
      </c>
      <c r="K390" s="21">
        <v>46204</v>
      </c>
      <c r="L390" s="37">
        <v>70.78</v>
      </c>
      <c r="M390" s="38">
        <v>70.78</v>
      </c>
      <c r="N390" s="1">
        <v>1</v>
      </c>
      <c r="O390" s="1">
        <v>20</v>
      </c>
      <c r="P390" s="4" t="s">
        <v>3031</v>
      </c>
      <c r="Q390" s="1">
        <v>1</v>
      </c>
      <c r="R390" s="1">
        <v>1</v>
      </c>
      <c r="S390" s="1">
        <v>1</v>
      </c>
      <c r="T390" s="1" t="s">
        <v>3031</v>
      </c>
      <c r="U390" s="1"/>
      <c r="V390" s="1"/>
      <c r="W390" s="1"/>
      <c r="X390" s="1">
        <v>0</v>
      </c>
      <c r="Y390" s="1">
        <v>40</v>
      </c>
      <c r="Z390" s="1">
        <v>1</v>
      </c>
      <c r="AA390" s="1">
        <v>24</v>
      </c>
      <c r="AB390" s="1" t="s">
        <v>10181</v>
      </c>
      <c r="AC390" s="21"/>
      <c r="AD390" s="4" t="s">
        <v>10189</v>
      </c>
      <c r="AE390" s="1" t="s">
        <v>4779</v>
      </c>
      <c r="AF390" s="1" t="s">
        <v>6622</v>
      </c>
      <c r="AG390" s="1" t="s">
        <v>7207</v>
      </c>
      <c r="AH390" s="1" t="s">
        <v>3644</v>
      </c>
      <c r="AI390" s="1" t="s">
        <v>1316</v>
      </c>
      <c r="AJ390" s="1" t="s">
        <v>10233</v>
      </c>
      <c r="AK390" s="1" t="s">
        <v>10241</v>
      </c>
      <c r="AL390" s="1" t="s">
        <v>2451</v>
      </c>
      <c r="AM390" s="1" t="s">
        <v>10264</v>
      </c>
      <c r="AN390" s="1" t="s">
        <v>4204</v>
      </c>
      <c r="AO390" s="1" t="s">
        <v>3035</v>
      </c>
      <c r="AP390" s="1" t="s">
        <v>3035</v>
      </c>
      <c r="AQ390" s="1" t="s">
        <v>10265</v>
      </c>
      <c r="AR390" s="1" t="s">
        <v>10266</v>
      </c>
      <c r="AS390" s="1" t="s">
        <v>11</v>
      </c>
      <c r="AT390" s="1" t="s">
        <v>11</v>
      </c>
    </row>
    <row r="391" spans="1:46" ht="15" x14ac:dyDescent="0.25">
      <c r="A391" s="1" t="s">
        <v>3035</v>
      </c>
      <c r="B391" s="1" t="s">
        <v>781</v>
      </c>
      <c r="C391" s="1" t="s">
        <v>8428</v>
      </c>
      <c r="D391" s="1" t="s">
        <v>1442</v>
      </c>
      <c r="E391" s="1" t="s">
        <v>781</v>
      </c>
      <c r="F391" s="1" t="s">
        <v>2527</v>
      </c>
      <c r="G391" s="1" t="s">
        <v>3175</v>
      </c>
      <c r="H391" s="1" t="s">
        <v>1443</v>
      </c>
      <c r="I391" s="1" t="s">
        <v>1444</v>
      </c>
      <c r="J391" s="1" t="s">
        <v>1444</v>
      </c>
      <c r="K391" s="21">
        <v>46204</v>
      </c>
      <c r="L391" s="37">
        <v>70.78</v>
      </c>
      <c r="M391" s="38">
        <v>70.78</v>
      </c>
      <c r="N391" s="1">
        <v>1</v>
      </c>
      <c r="O391" s="1">
        <v>20</v>
      </c>
      <c r="P391" s="4" t="s">
        <v>3031</v>
      </c>
      <c r="Q391" s="1">
        <v>1</v>
      </c>
      <c r="R391" s="1">
        <v>1</v>
      </c>
      <c r="S391" s="1">
        <v>1</v>
      </c>
      <c r="T391" s="1" t="s">
        <v>3031</v>
      </c>
      <c r="U391" s="1"/>
      <c r="V391" s="1"/>
      <c r="W391" s="1"/>
      <c r="X391" s="1">
        <v>0</v>
      </c>
      <c r="Y391" s="1">
        <v>40</v>
      </c>
      <c r="Z391" s="1">
        <v>1</v>
      </c>
      <c r="AA391" s="1">
        <v>24</v>
      </c>
      <c r="AB391" s="1" t="s">
        <v>10181</v>
      </c>
      <c r="AC391" s="21"/>
      <c r="AD391" s="4" t="s">
        <v>10189</v>
      </c>
      <c r="AE391" s="1" t="s">
        <v>4779</v>
      </c>
      <c r="AF391" s="1" t="s">
        <v>6622</v>
      </c>
      <c r="AG391" s="1" t="s">
        <v>7207</v>
      </c>
      <c r="AH391" s="1" t="s">
        <v>3644</v>
      </c>
      <c r="AI391" s="1" t="s">
        <v>1316</v>
      </c>
      <c r="AJ391" s="1" t="s">
        <v>10233</v>
      </c>
      <c r="AK391" s="1" t="s">
        <v>10241</v>
      </c>
      <c r="AL391" s="1" t="s">
        <v>2451</v>
      </c>
      <c r="AM391" s="1" t="s">
        <v>10264</v>
      </c>
      <c r="AN391" s="1" t="s">
        <v>4204</v>
      </c>
      <c r="AO391" s="1" t="s">
        <v>3035</v>
      </c>
      <c r="AP391" s="1" t="s">
        <v>3035</v>
      </c>
      <c r="AQ391" s="1" t="s">
        <v>10265</v>
      </c>
      <c r="AR391" s="1" t="s">
        <v>10266</v>
      </c>
      <c r="AS391" s="1" t="s">
        <v>11</v>
      </c>
      <c r="AT391" s="1" t="s">
        <v>11</v>
      </c>
    </row>
    <row r="392" spans="1:46" ht="15" x14ac:dyDescent="0.25">
      <c r="A392" s="1" t="s">
        <v>3035</v>
      </c>
      <c r="B392" s="1" t="s">
        <v>139</v>
      </c>
      <c r="C392" s="1" t="s">
        <v>8428</v>
      </c>
      <c r="D392" s="1" t="s">
        <v>780</v>
      </c>
      <c r="E392" s="1" t="s">
        <v>139</v>
      </c>
      <c r="F392" s="1" t="s">
        <v>2527</v>
      </c>
      <c r="G392" s="1" t="s">
        <v>3175</v>
      </c>
      <c r="H392" s="1" t="s">
        <v>3190</v>
      </c>
      <c r="I392" s="1" t="s">
        <v>6770</v>
      </c>
      <c r="J392" s="1" t="s">
        <v>6770</v>
      </c>
      <c r="K392" s="21">
        <v>46204</v>
      </c>
      <c r="L392" s="37">
        <v>70.78</v>
      </c>
      <c r="M392" s="38">
        <v>70.78</v>
      </c>
      <c r="N392" s="1">
        <v>1</v>
      </c>
      <c r="O392" s="1">
        <v>20</v>
      </c>
      <c r="P392" s="4" t="s">
        <v>3031</v>
      </c>
      <c r="Q392" s="1">
        <v>1</v>
      </c>
      <c r="R392" s="1">
        <v>1</v>
      </c>
      <c r="S392" s="1">
        <v>1</v>
      </c>
      <c r="T392" s="1" t="s">
        <v>3031</v>
      </c>
      <c r="U392" s="1"/>
      <c r="V392" s="1"/>
      <c r="W392" s="1"/>
      <c r="X392" s="1">
        <v>0</v>
      </c>
      <c r="Y392" s="1">
        <v>40</v>
      </c>
      <c r="Z392" s="1">
        <v>1</v>
      </c>
      <c r="AA392" s="1">
        <v>24</v>
      </c>
      <c r="AB392" s="1" t="s">
        <v>10181</v>
      </c>
      <c r="AC392" s="21"/>
      <c r="AD392" s="4" t="s">
        <v>10189</v>
      </c>
      <c r="AE392" s="1" t="s">
        <v>4779</v>
      </c>
      <c r="AF392" s="1" t="s">
        <v>6622</v>
      </c>
      <c r="AG392" s="1" t="s">
        <v>7207</v>
      </c>
      <c r="AH392" s="1" t="s">
        <v>3644</v>
      </c>
      <c r="AI392" s="1" t="s">
        <v>1316</v>
      </c>
      <c r="AJ392" s="1" t="s">
        <v>10233</v>
      </c>
      <c r="AK392" s="1" t="s">
        <v>10241</v>
      </c>
      <c r="AL392" s="1" t="s">
        <v>2451</v>
      </c>
      <c r="AM392" s="1" t="s">
        <v>10264</v>
      </c>
      <c r="AN392" s="1" t="s">
        <v>4204</v>
      </c>
      <c r="AO392" s="1" t="s">
        <v>3035</v>
      </c>
      <c r="AP392" s="1" t="s">
        <v>3035</v>
      </c>
      <c r="AQ392" s="1" t="s">
        <v>10265</v>
      </c>
      <c r="AR392" s="1" t="s">
        <v>10266</v>
      </c>
      <c r="AS392" s="1" t="s">
        <v>11</v>
      </c>
      <c r="AT392" s="1" t="s">
        <v>11</v>
      </c>
    </row>
    <row r="393" spans="1:46" ht="15" x14ac:dyDescent="0.25">
      <c r="A393" s="1" t="s">
        <v>3035</v>
      </c>
      <c r="B393" s="1" t="s">
        <v>776</v>
      </c>
      <c r="C393" s="1" t="s">
        <v>8428</v>
      </c>
      <c r="D393" s="1" t="s">
        <v>5548</v>
      </c>
      <c r="E393" s="1" t="s">
        <v>776</v>
      </c>
      <c r="F393" s="1" t="s">
        <v>2527</v>
      </c>
      <c r="G393" s="1" t="s">
        <v>3175</v>
      </c>
      <c r="H393" s="1" t="s">
        <v>777</v>
      </c>
      <c r="I393" s="1" t="s">
        <v>3764</v>
      </c>
      <c r="J393" s="1" t="s">
        <v>3764</v>
      </c>
      <c r="K393" s="21">
        <v>46204</v>
      </c>
      <c r="L393" s="37">
        <v>70.78</v>
      </c>
      <c r="M393" s="38">
        <v>70.78</v>
      </c>
      <c r="N393" s="1">
        <v>1</v>
      </c>
      <c r="O393" s="1">
        <v>20</v>
      </c>
      <c r="P393" s="4" t="s">
        <v>3031</v>
      </c>
      <c r="Q393" s="1">
        <v>1</v>
      </c>
      <c r="R393" s="1">
        <v>1</v>
      </c>
      <c r="S393" s="1">
        <v>1</v>
      </c>
      <c r="T393" s="1" t="s">
        <v>3031</v>
      </c>
      <c r="U393" s="1"/>
      <c r="V393" s="1"/>
      <c r="W393" s="1"/>
      <c r="X393" s="1">
        <v>0</v>
      </c>
      <c r="Y393" s="1">
        <v>40</v>
      </c>
      <c r="Z393" s="1">
        <v>1</v>
      </c>
      <c r="AA393" s="1">
        <v>24</v>
      </c>
      <c r="AB393" s="1" t="s">
        <v>10181</v>
      </c>
      <c r="AC393" s="21"/>
      <c r="AD393" s="4" t="s">
        <v>10189</v>
      </c>
      <c r="AE393" s="1" t="s">
        <v>4779</v>
      </c>
      <c r="AF393" s="1" t="s">
        <v>6622</v>
      </c>
      <c r="AG393" s="1" t="s">
        <v>7207</v>
      </c>
      <c r="AH393" s="1" t="s">
        <v>3644</v>
      </c>
      <c r="AI393" s="1" t="s">
        <v>1316</v>
      </c>
      <c r="AJ393" s="1" t="s">
        <v>10233</v>
      </c>
      <c r="AK393" s="1" t="s">
        <v>10241</v>
      </c>
      <c r="AL393" s="1" t="s">
        <v>2451</v>
      </c>
      <c r="AM393" s="1" t="s">
        <v>10264</v>
      </c>
      <c r="AN393" s="1" t="s">
        <v>4204</v>
      </c>
      <c r="AO393" s="1" t="s">
        <v>3035</v>
      </c>
      <c r="AP393" s="1" t="s">
        <v>3035</v>
      </c>
      <c r="AQ393" s="1" t="s">
        <v>10265</v>
      </c>
      <c r="AR393" s="1" t="s">
        <v>10266</v>
      </c>
      <c r="AS393" s="1" t="s">
        <v>11</v>
      </c>
      <c r="AT393" s="1" t="s">
        <v>11</v>
      </c>
    </row>
    <row r="394" spans="1:46" ht="15" x14ac:dyDescent="0.25">
      <c r="A394" s="1" t="s">
        <v>3035</v>
      </c>
      <c r="B394" s="1" t="s">
        <v>4911</v>
      </c>
      <c r="C394" s="1" t="s">
        <v>8428</v>
      </c>
      <c r="D394" s="1" t="s">
        <v>5547</v>
      </c>
      <c r="E394" s="1" t="s">
        <v>4911</v>
      </c>
      <c r="F394" s="1" t="s">
        <v>2527</v>
      </c>
      <c r="G394" s="1" t="s">
        <v>3175</v>
      </c>
      <c r="H394" s="1" t="s">
        <v>3763</v>
      </c>
      <c r="I394" s="1" t="s">
        <v>6171</v>
      </c>
      <c r="J394" s="1" t="s">
        <v>6171</v>
      </c>
      <c r="K394" s="21">
        <v>46204</v>
      </c>
      <c r="L394" s="37">
        <v>70.78</v>
      </c>
      <c r="M394" s="38">
        <v>70.78</v>
      </c>
      <c r="N394" s="1">
        <v>1</v>
      </c>
      <c r="O394" s="1">
        <v>20</v>
      </c>
      <c r="P394" s="4" t="s">
        <v>3031</v>
      </c>
      <c r="Q394" s="1">
        <v>1</v>
      </c>
      <c r="R394" s="1">
        <v>1</v>
      </c>
      <c r="S394" s="1">
        <v>1</v>
      </c>
      <c r="T394" s="1" t="s">
        <v>3031</v>
      </c>
      <c r="U394" s="1"/>
      <c r="V394" s="1"/>
      <c r="W394" s="1"/>
      <c r="X394" s="1">
        <v>0</v>
      </c>
      <c r="Y394" s="1">
        <v>40</v>
      </c>
      <c r="Z394" s="1">
        <v>1</v>
      </c>
      <c r="AA394" s="1">
        <v>24</v>
      </c>
      <c r="AB394" s="1" t="s">
        <v>10181</v>
      </c>
      <c r="AC394" s="21"/>
      <c r="AD394" s="4" t="s">
        <v>10189</v>
      </c>
      <c r="AE394" s="1" t="s">
        <v>4779</v>
      </c>
      <c r="AF394" s="1" t="s">
        <v>6622</v>
      </c>
      <c r="AG394" s="1" t="s">
        <v>7207</v>
      </c>
      <c r="AH394" s="1" t="s">
        <v>3644</v>
      </c>
      <c r="AI394" s="1" t="s">
        <v>1316</v>
      </c>
      <c r="AJ394" s="1" t="s">
        <v>10233</v>
      </c>
      <c r="AK394" s="1" t="s">
        <v>10241</v>
      </c>
      <c r="AL394" s="1" t="s">
        <v>2451</v>
      </c>
      <c r="AM394" s="1" t="s">
        <v>10264</v>
      </c>
      <c r="AN394" s="1" t="s">
        <v>4204</v>
      </c>
      <c r="AO394" s="1" t="s">
        <v>3035</v>
      </c>
      <c r="AP394" s="1" t="s">
        <v>3035</v>
      </c>
      <c r="AQ394" s="1" t="s">
        <v>10265</v>
      </c>
      <c r="AR394" s="1" t="s">
        <v>10266</v>
      </c>
      <c r="AS394" s="1" t="s">
        <v>11</v>
      </c>
      <c r="AT394" s="1" t="s">
        <v>11</v>
      </c>
    </row>
    <row r="395" spans="1:46" ht="15" x14ac:dyDescent="0.25">
      <c r="A395" s="1" t="s">
        <v>3035</v>
      </c>
      <c r="B395" s="1" t="s">
        <v>4910</v>
      </c>
      <c r="C395" s="1" t="s">
        <v>8428</v>
      </c>
      <c r="D395" s="1" t="s">
        <v>5546</v>
      </c>
      <c r="E395" s="1" t="s">
        <v>4910</v>
      </c>
      <c r="F395" s="1" t="s">
        <v>2527</v>
      </c>
      <c r="G395" s="1" t="s">
        <v>3175</v>
      </c>
      <c r="H395" s="1" t="s">
        <v>6768</v>
      </c>
      <c r="I395" s="1" t="s">
        <v>7334</v>
      </c>
      <c r="J395" s="1" t="s">
        <v>7334</v>
      </c>
      <c r="K395" s="21">
        <v>46204</v>
      </c>
      <c r="L395" s="37">
        <v>70.78</v>
      </c>
      <c r="M395" s="38">
        <v>70.78</v>
      </c>
      <c r="N395" s="1">
        <v>1</v>
      </c>
      <c r="O395" s="1">
        <v>20</v>
      </c>
      <c r="P395" s="4" t="s">
        <v>3031</v>
      </c>
      <c r="Q395" s="1">
        <v>1</v>
      </c>
      <c r="R395" s="1">
        <v>1</v>
      </c>
      <c r="S395" s="1">
        <v>1</v>
      </c>
      <c r="T395" s="1" t="s">
        <v>3031</v>
      </c>
      <c r="U395" s="1"/>
      <c r="V395" s="1"/>
      <c r="W395" s="1"/>
      <c r="X395" s="1">
        <v>0</v>
      </c>
      <c r="Y395" s="1">
        <v>40</v>
      </c>
      <c r="Z395" s="1">
        <v>1</v>
      </c>
      <c r="AA395" s="1">
        <v>24</v>
      </c>
      <c r="AB395" s="1" t="s">
        <v>10181</v>
      </c>
      <c r="AC395" s="21"/>
      <c r="AD395" s="4" t="s">
        <v>10189</v>
      </c>
      <c r="AE395" s="1" t="s">
        <v>4779</v>
      </c>
      <c r="AF395" s="1" t="s">
        <v>6622</v>
      </c>
      <c r="AG395" s="1" t="s">
        <v>7207</v>
      </c>
      <c r="AH395" s="1" t="s">
        <v>3644</v>
      </c>
      <c r="AI395" s="1" t="s">
        <v>1316</v>
      </c>
      <c r="AJ395" s="1" t="s">
        <v>10233</v>
      </c>
      <c r="AK395" s="1" t="s">
        <v>10241</v>
      </c>
      <c r="AL395" s="1" t="s">
        <v>2451</v>
      </c>
      <c r="AM395" s="1" t="s">
        <v>10264</v>
      </c>
      <c r="AN395" s="1" t="s">
        <v>4204</v>
      </c>
      <c r="AO395" s="1" t="s">
        <v>3035</v>
      </c>
      <c r="AP395" s="1" t="s">
        <v>3035</v>
      </c>
      <c r="AQ395" s="1" t="s">
        <v>10265</v>
      </c>
      <c r="AR395" s="1" t="s">
        <v>10266</v>
      </c>
      <c r="AS395" s="1" t="s">
        <v>11</v>
      </c>
      <c r="AT395" s="1" t="s">
        <v>11</v>
      </c>
    </row>
    <row r="396" spans="1:46" ht="15" x14ac:dyDescent="0.25">
      <c r="A396" s="1" t="s">
        <v>3035</v>
      </c>
      <c r="B396" s="1" t="s">
        <v>3761</v>
      </c>
      <c r="C396" s="1" t="s">
        <v>8428</v>
      </c>
      <c r="D396" s="1" t="s">
        <v>6170</v>
      </c>
      <c r="E396" s="1" t="s">
        <v>3761</v>
      </c>
      <c r="F396" s="1" t="s">
        <v>2527</v>
      </c>
      <c r="G396" s="1" t="s">
        <v>3175</v>
      </c>
      <c r="H396" s="1" t="s">
        <v>3762</v>
      </c>
      <c r="I396" s="1" t="s">
        <v>6767</v>
      </c>
      <c r="J396" s="1" t="s">
        <v>6767</v>
      </c>
      <c r="K396" s="21">
        <v>46204</v>
      </c>
      <c r="L396" s="37">
        <v>70.78</v>
      </c>
      <c r="M396" s="38">
        <v>70.78</v>
      </c>
      <c r="N396" s="1">
        <v>1</v>
      </c>
      <c r="O396" s="1">
        <v>20</v>
      </c>
      <c r="P396" s="4" t="s">
        <v>3031</v>
      </c>
      <c r="Q396" s="1">
        <v>1</v>
      </c>
      <c r="R396" s="1">
        <v>1</v>
      </c>
      <c r="S396" s="1">
        <v>1</v>
      </c>
      <c r="T396" s="1" t="s">
        <v>3031</v>
      </c>
      <c r="U396" s="1"/>
      <c r="V396" s="1"/>
      <c r="W396" s="1"/>
      <c r="X396" s="1">
        <v>0</v>
      </c>
      <c r="Y396" s="1">
        <v>40</v>
      </c>
      <c r="Z396" s="1">
        <v>1</v>
      </c>
      <c r="AA396" s="1">
        <v>24</v>
      </c>
      <c r="AB396" s="1" t="s">
        <v>10181</v>
      </c>
      <c r="AC396" s="21"/>
      <c r="AD396" s="4" t="s">
        <v>10189</v>
      </c>
      <c r="AE396" s="1" t="s">
        <v>4779</v>
      </c>
      <c r="AF396" s="1" t="s">
        <v>6622</v>
      </c>
      <c r="AG396" s="1" t="s">
        <v>7207</v>
      </c>
      <c r="AH396" s="1" t="s">
        <v>3644</v>
      </c>
      <c r="AI396" s="1" t="s">
        <v>1316</v>
      </c>
      <c r="AJ396" s="1" t="s">
        <v>10233</v>
      </c>
      <c r="AK396" s="1" t="s">
        <v>10241</v>
      </c>
      <c r="AL396" s="1" t="s">
        <v>2451</v>
      </c>
      <c r="AM396" s="1" t="s">
        <v>10264</v>
      </c>
      <c r="AN396" s="1" t="s">
        <v>4204</v>
      </c>
      <c r="AO396" s="1" t="s">
        <v>3035</v>
      </c>
      <c r="AP396" s="1" t="s">
        <v>3035</v>
      </c>
      <c r="AQ396" s="1" t="s">
        <v>10265</v>
      </c>
      <c r="AR396" s="1" t="s">
        <v>10266</v>
      </c>
      <c r="AS396" s="1" t="s">
        <v>11</v>
      </c>
      <c r="AT396" s="1" t="s">
        <v>11</v>
      </c>
    </row>
    <row r="397" spans="1:46" ht="15" x14ac:dyDescent="0.25">
      <c r="A397" s="1" t="s">
        <v>3035</v>
      </c>
      <c r="B397" s="1" t="s">
        <v>7933</v>
      </c>
      <c r="C397" s="1" t="s">
        <v>8428</v>
      </c>
      <c r="D397" s="1" t="s">
        <v>5544</v>
      </c>
      <c r="E397" s="1" t="s">
        <v>7933</v>
      </c>
      <c r="F397" s="1" t="s">
        <v>2527</v>
      </c>
      <c r="G397" s="1" t="s">
        <v>3175</v>
      </c>
      <c r="H397" s="1" t="s">
        <v>6167</v>
      </c>
      <c r="I397" s="1" t="s">
        <v>9182</v>
      </c>
      <c r="J397" s="1" t="s">
        <v>9182</v>
      </c>
      <c r="K397" s="21">
        <v>46204</v>
      </c>
      <c r="L397" s="37">
        <v>70.78</v>
      </c>
      <c r="M397" s="38">
        <v>70.78</v>
      </c>
      <c r="N397" s="1">
        <v>1</v>
      </c>
      <c r="O397" s="1">
        <v>20</v>
      </c>
      <c r="P397" s="4" t="s">
        <v>3031</v>
      </c>
      <c r="Q397" s="1">
        <v>1</v>
      </c>
      <c r="R397" s="1">
        <v>1</v>
      </c>
      <c r="S397" s="1">
        <v>1</v>
      </c>
      <c r="T397" s="1" t="s">
        <v>3031</v>
      </c>
      <c r="U397" s="1"/>
      <c r="V397" s="1"/>
      <c r="W397" s="1"/>
      <c r="X397" s="1">
        <v>0</v>
      </c>
      <c r="Y397" s="1">
        <v>40</v>
      </c>
      <c r="Z397" s="1">
        <v>1</v>
      </c>
      <c r="AA397" s="1">
        <v>24</v>
      </c>
      <c r="AB397" s="1" t="s">
        <v>10181</v>
      </c>
      <c r="AC397" s="21"/>
      <c r="AD397" s="4" t="s">
        <v>10189</v>
      </c>
      <c r="AE397" s="1" t="s">
        <v>4779</v>
      </c>
      <c r="AF397" s="1" t="s">
        <v>6622</v>
      </c>
      <c r="AG397" s="1" t="s">
        <v>7207</v>
      </c>
      <c r="AH397" s="1" t="s">
        <v>3644</v>
      </c>
      <c r="AI397" s="1" t="s">
        <v>1316</v>
      </c>
      <c r="AJ397" s="1" t="s">
        <v>10233</v>
      </c>
      <c r="AK397" s="1" t="s">
        <v>10241</v>
      </c>
      <c r="AL397" s="1" t="s">
        <v>2451</v>
      </c>
      <c r="AM397" s="1" t="s">
        <v>10264</v>
      </c>
      <c r="AN397" s="1" t="s">
        <v>4204</v>
      </c>
      <c r="AO397" s="1" t="s">
        <v>3035</v>
      </c>
      <c r="AP397" s="1" t="s">
        <v>3035</v>
      </c>
      <c r="AQ397" s="1" t="s">
        <v>10265</v>
      </c>
      <c r="AR397" s="1" t="s">
        <v>10266</v>
      </c>
      <c r="AS397" s="1" t="s">
        <v>11</v>
      </c>
      <c r="AT397" s="1" t="s">
        <v>11</v>
      </c>
    </row>
    <row r="398" spans="1:46" ht="15" x14ac:dyDescent="0.25">
      <c r="A398" s="1" t="s">
        <v>3035</v>
      </c>
      <c r="B398" s="1" t="s">
        <v>3191</v>
      </c>
      <c r="C398" s="1" t="s">
        <v>8428</v>
      </c>
      <c r="D398" s="1" t="s">
        <v>783</v>
      </c>
      <c r="E398" s="1" t="s">
        <v>3191</v>
      </c>
      <c r="F398" s="1" t="s">
        <v>2527</v>
      </c>
      <c r="G398" s="1" t="s">
        <v>3175</v>
      </c>
      <c r="H398" s="1" t="s">
        <v>1445</v>
      </c>
      <c r="I398" s="1" t="s">
        <v>9186</v>
      </c>
      <c r="J398" s="1" t="s">
        <v>9186</v>
      </c>
      <c r="K398" s="21">
        <v>46204</v>
      </c>
      <c r="L398" s="37">
        <v>70.78</v>
      </c>
      <c r="M398" s="38">
        <v>70.78</v>
      </c>
      <c r="N398" s="1">
        <v>1</v>
      </c>
      <c r="O398" s="1">
        <v>20</v>
      </c>
      <c r="P398" s="4" t="s">
        <v>3031</v>
      </c>
      <c r="Q398" s="1">
        <v>1</v>
      </c>
      <c r="R398" s="1">
        <v>1</v>
      </c>
      <c r="S398" s="1">
        <v>1</v>
      </c>
      <c r="T398" s="1" t="s">
        <v>3031</v>
      </c>
      <c r="U398" s="1"/>
      <c r="V398" s="1"/>
      <c r="W398" s="1"/>
      <c r="X398" s="1">
        <v>0</v>
      </c>
      <c r="Y398" s="1">
        <v>40</v>
      </c>
      <c r="Z398" s="1">
        <v>1</v>
      </c>
      <c r="AA398" s="1">
        <v>24</v>
      </c>
      <c r="AB398" s="1" t="s">
        <v>10181</v>
      </c>
      <c r="AC398" s="21"/>
      <c r="AD398" s="4" t="s">
        <v>10189</v>
      </c>
      <c r="AE398" s="1" t="s">
        <v>4779</v>
      </c>
      <c r="AF398" s="1" t="s">
        <v>6622</v>
      </c>
      <c r="AG398" s="1" t="s">
        <v>7207</v>
      </c>
      <c r="AH398" s="1" t="s">
        <v>3644</v>
      </c>
      <c r="AI398" s="1" t="s">
        <v>1316</v>
      </c>
      <c r="AJ398" s="1" t="s">
        <v>10233</v>
      </c>
      <c r="AK398" s="1" t="s">
        <v>10241</v>
      </c>
      <c r="AL398" s="1" t="s">
        <v>2451</v>
      </c>
      <c r="AM398" s="1" t="s">
        <v>10264</v>
      </c>
      <c r="AN398" s="1" t="s">
        <v>4204</v>
      </c>
      <c r="AO398" s="1" t="s">
        <v>3035</v>
      </c>
      <c r="AP398" s="1" t="s">
        <v>3035</v>
      </c>
      <c r="AQ398" s="1" t="s">
        <v>10265</v>
      </c>
      <c r="AR398" s="1" t="s">
        <v>10266</v>
      </c>
      <c r="AS398" s="1" t="s">
        <v>11</v>
      </c>
      <c r="AT398" s="1" t="s">
        <v>11</v>
      </c>
    </row>
    <row r="399" spans="1:46" ht="15" x14ac:dyDescent="0.25">
      <c r="A399" s="1" t="s">
        <v>3035</v>
      </c>
      <c r="B399" s="1" t="s">
        <v>7335</v>
      </c>
      <c r="C399" s="1" t="s">
        <v>8428</v>
      </c>
      <c r="D399" s="1" t="s">
        <v>5551</v>
      </c>
      <c r="E399" s="1" t="s">
        <v>7335</v>
      </c>
      <c r="F399" s="1" t="s">
        <v>2527</v>
      </c>
      <c r="G399" s="1" t="s">
        <v>3175</v>
      </c>
      <c r="H399" s="1" t="s">
        <v>4339</v>
      </c>
      <c r="I399" s="1" t="s">
        <v>2030</v>
      </c>
      <c r="J399" s="1" t="s">
        <v>2030</v>
      </c>
      <c r="K399" s="21">
        <v>46204</v>
      </c>
      <c r="L399" s="37">
        <v>70.78</v>
      </c>
      <c r="M399" s="38">
        <v>70.78</v>
      </c>
      <c r="N399" s="1">
        <v>1</v>
      </c>
      <c r="O399" s="1">
        <v>20</v>
      </c>
      <c r="P399" s="4" t="s">
        <v>3031</v>
      </c>
      <c r="Q399" s="1">
        <v>1</v>
      </c>
      <c r="R399" s="1">
        <v>1</v>
      </c>
      <c r="S399" s="1">
        <v>1</v>
      </c>
      <c r="T399" s="1" t="s">
        <v>3031</v>
      </c>
      <c r="U399" s="1"/>
      <c r="V399" s="1"/>
      <c r="W399" s="1"/>
      <c r="X399" s="1">
        <v>0</v>
      </c>
      <c r="Y399" s="1">
        <v>40</v>
      </c>
      <c r="Z399" s="1">
        <v>1</v>
      </c>
      <c r="AA399" s="1">
        <v>24</v>
      </c>
      <c r="AB399" s="1" t="s">
        <v>10181</v>
      </c>
      <c r="AC399" s="21"/>
      <c r="AD399" s="4" t="s">
        <v>10189</v>
      </c>
      <c r="AE399" s="1" t="s">
        <v>4779</v>
      </c>
      <c r="AF399" s="1" t="s">
        <v>6622</v>
      </c>
      <c r="AG399" s="1" t="s">
        <v>7207</v>
      </c>
      <c r="AH399" s="1" t="s">
        <v>3644</v>
      </c>
      <c r="AI399" s="1" t="s">
        <v>1316</v>
      </c>
      <c r="AJ399" s="1" t="s">
        <v>10233</v>
      </c>
      <c r="AK399" s="1" t="s">
        <v>10241</v>
      </c>
      <c r="AL399" s="1" t="s">
        <v>2451</v>
      </c>
      <c r="AM399" s="1" t="s">
        <v>10264</v>
      </c>
      <c r="AN399" s="1" t="s">
        <v>4204</v>
      </c>
      <c r="AO399" s="1" t="s">
        <v>3035</v>
      </c>
      <c r="AP399" s="1" t="s">
        <v>3035</v>
      </c>
      <c r="AQ399" s="1" t="s">
        <v>10265</v>
      </c>
      <c r="AR399" s="1" t="s">
        <v>10266</v>
      </c>
      <c r="AS399" s="1" t="s">
        <v>11</v>
      </c>
      <c r="AT399" s="1" t="s">
        <v>11</v>
      </c>
    </row>
    <row r="400" spans="1:46" ht="15" x14ac:dyDescent="0.25">
      <c r="A400" s="1" t="s">
        <v>3035</v>
      </c>
      <c r="B400" s="1" t="s">
        <v>4338</v>
      </c>
      <c r="C400" s="1" t="s">
        <v>8428</v>
      </c>
      <c r="D400" s="1" t="s">
        <v>7935</v>
      </c>
      <c r="E400" s="1" t="s">
        <v>4338</v>
      </c>
      <c r="F400" s="1" t="s">
        <v>2527</v>
      </c>
      <c r="G400" s="1" t="s">
        <v>3175</v>
      </c>
      <c r="H400" s="1" t="s">
        <v>5549</v>
      </c>
      <c r="I400" s="1" t="s">
        <v>2559</v>
      </c>
      <c r="J400" s="1" t="s">
        <v>2559</v>
      </c>
      <c r="K400" s="21">
        <v>46204</v>
      </c>
      <c r="L400" s="37">
        <v>70.78</v>
      </c>
      <c r="M400" s="38">
        <v>70.78</v>
      </c>
      <c r="N400" s="1">
        <v>1</v>
      </c>
      <c r="O400" s="1">
        <v>20</v>
      </c>
      <c r="P400" s="4" t="s">
        <v>3031</v>
      </c>
      <c r="Q400" s="1">
        <v>1</v>
      </c>
      <c r="R400" s="1">
        <v>1</v>
      </c>
      <c r="S400" s="1">
        <v>1</v>
      </c>
      <c r="T400" s="1" t="s">
        <v>3031</v>
      </c>
      <c r="U400" s="1"/>
      <c r="V400" s="1"/>
      <c r="W400" s="1"/>
      <c r="X400" s="1">
        <v>0</v>
      </c>
      <c r="Y400" s="1">
        <v>40</v>
      </c>
      <c r="Z400" s="1">
        <v>1</v>
      </c>
      <c r="AA400" s="1">
        <v>24</v>
      </c>
      <c r="AB400" s="1" t="s">
        <v>10181</v>
      </c>
      <c r="AC400" s="21"/>
      <c r="AD400" s="4" t="s">
        <v>10189</v>
      </c>
      <c r="AE400" s="1" t="s">
        <v>4779</v>
      </c>
      <c r="AF400" s="1" t="s">
        <v>6622</v>
      </c>
      <c r="AG400" s="1" t="s">
        <v>7207</v>
      </c>
      <c r="AH400" s="1" t="s">
        <v>3644</v>
      </c>
      <c r="AI400" s="1" t="s">
        <v>1316</v>
      </c>
      <c r="AJ400" s="1" t="s">
        <v>10233</v>
      </c>
      <c r="AK400" s="1" t="s">
        <v>10241</v>
      </c>
      <c r="AL400" s="1" t="s">
        <v>2451</v>
      </c>
      <c r="AM400" s="1" t="s">
        <v>10264</v>
      </c>
      <c r="AN400" s="1" t="s">
        <v>4204</v>
      </c>
      <c r="AO400" s="1" t="s">
        <v>3035</v>
      </c>
      <c r="AP400" s="1" t="s">
        <v>3035</v>
      </c>
      <c r="AQ400" s="1" t="s">
        <v>10265</v>
      </c>
      <c r="AR400" s="1" t="s">
        <v>10266</v>
      </c>
      <c r="AS400" s="1" t="s">
        <v>11</v>
      </c>
      <c r="AT400" s="1" t="s">
        <v>11</v>
      </c>
    </row>
    <row r="401" spans="1:46" ht="15" x14ac:dyDescent="0.25">
      <c r="A401" s="1" t="s">
        <v>3035</v>
      </c>
      <c r="B401" s="1" t="s">
        <v>9185</v>
      </c>
      <c r="C401" s="1" t="s">
        <v>8428</v>
      </c>
      <c r="D401" s="1" t="s">
        <v>3767</v>
      </c>
      <c r="E401" s="1" t="s">
        <v>9185</v>
      </c>
      <c r="F401" s="1" t="s">
        <v>2527</v>
      </c>
      <c r="G401" s="1" t="s">
        <v>3175</v>
      </c>
      <c r="H401" s="1" t="s">
        <v>3188</v>
      </c>
      <c r="I401" s="1" t="s">
        <v>779</v>
      </c>
      <c r="J401" s="1" t="s">
        <v>779</v>
      </c>
      <c r="K401" s="21">
        <v>46204</v>
      </c>
      <c r="L401" s="37">
        <v>70.78</v>
      </c>
      <c r="M401" s="38">
        <v>70.78</v>
      </c>
      <c r="N401" s="1">
        <v>1</v>
      </c>
      <c r="O401" s="1">
        <v>20</v>
      </c>
      <c r="P401" s="4" t="s">
        <v>3031</v>
      </c>
      <c r="Q401" s="1">
        <v>1</v>
      </c>
      <c r="R401" s="1">
        <v>1</v>
      </c>
      <c r="S401" s="1">
        <v>1</v>
      </c>
      <c r="T401" s="1" t="s">
        <v>3031</v>
      </c>
      <c r="U401" s="1"/>
      <c r="V401" s="1"/>
      <c r="W401" s="1"/>
      <c r="X401" s="1">
        <v>0</v>
      </c>
      <c r="Y401" s="1">
        <v>40</v>
      </c>
      <c r="Z401" s="1">
        <v>1</v>
      </c>
      <c r="AA401" s="1">
        <v>24</v>
      </c>
      <c r="AB401" s="1" t="s">
        <v>10181</v>
      </c>
      <c r="AC401" s="21"/>
      <c r="AD401" s="4" t="s">
        <v>10189</v>
      </c>
      <c r="AE401" s="1" t="s">
        <v>4779</v>
      </c>
      <c r="AF401" s="1" t="s">
        <v>6622</v>
      </c>
      <c r="AG401" s="1" t="s">
        <v>7207</v>
      </c>
      <c r="AH401" s="1" t="s">
        <v>3644</v>
      </c>
      <c r="AI401" s="1" t="s">
        <v>1316</v>
      </c>
      <c r="AJ401" s="1" t="s">
        <v>10233</v>
      </c>
      <c r="AK401" s="1" t="s">
        <v>10241</v>
      </c>
      <c r="AL401" s="1" t="s">
        <v>2451</v>
      </c>
      <c r="AM401" s="1" t="s">
        <v>10264</v>
      </c>
      <c r="AN401" s="1" t="s">
        <v>4204</v>
      </c>
      <c r="AO401" s="1" t="s">
        <v>3035</v>
      </c>
      <c r="AP401" s="1" t="s">
        <v>3035</v>
      </c>
      <c r="AQ401" s="1" t="s">
        <v>10265</v>
      </c>
      <c r="AR401" s="1" t="s">
        <v>10266</v>
      </c>
      <c r="AS401" s="1" t="s">
        <v>11</v>
      </c>
      <c r="AT401" s="1" t="s">
        <v>11</v>
      </c>
    </row>
    <row r="402" spans="1:46" ht="15" x14ac:dyDescent="0.25">
      <c r="A402" s="1" t="s">
        <v>3035</v>
      </c>
      <c r="B402" s="1" t="s">
        <v>5545</v>
      </c>
      <c r="C402" s="1" t="s">
        <v>8428</v>
      </c>
      <c r="D402" s="1" t="s">
        <v>3185</v>
      </c>
      <c r="E402" s="1" t="s">
        <v>5545</v>
      </c>
      <c r="F402" s="1" t="s">
        <v>2527</v>
      </c>
      <c r="G402" s="1" t="s">
        <v>3175</v>
      </c>
      <c r="H402" s="1" t="s">
        <v>8600</v>
      </c>
      <c r="I402" s="1" t="s">
        <v>2557</v>
      </c>
      <c r="J402" s="1" t="s">
        <v>2557</v>
      </c>
      <c r="K402" s="21">
        <v>46204</v>
      </c>
      <c r="L402" s="37">
        <v>70.78</v>
      </c>
      <c r="M402" s="38">
        <v>70.78</v>
      </c>
      <c r="N402" s="1">
        <v>1</v>
      </c>
      <c r="O402" s="1">
        <v>20</v>
      </c>
      <c r="P402" s="4" t="s">
        <v>3031</v>
      </c>
      <c r="Q402" s="1">
        <v>1</v>
      </c>
      <c r="R402" s="1">
        <v>1</v>
      </c>
      <c r="S402" s="1">
        <v>1</v>
      </c>
      <c r="T402" s="1" t="s">
        <v>3031</v>
      </c>
      <c r="U402" s="1"/>
      <c r="V402" s="1"/>
      <c r="W402" s="1"/>
      <c r="X402" s="1">
        <v>0</v>
      </c>
      <c r="Y402" s="1">
        <v>40</v>
      </c>
      <c r="Z402" s="1">
        <v>1</v>
      </c>
      <c r="AA402" s="1">
        <v>24</v>
      </c>
      <c r="AB402" s="1" t="s">
        <v>10181</v>
      </c>
      <c r="AC402" s="21"/>
      <c r="AD402" s="4" t="s">
        <v>10189</v>
      </c>
      <c r="AE402" s="1" t="s">
        <v>4779</v>
      </c>
      <c r="AF402" s="1" t="s">
        <v>6622</v>
      </c>
      <c r="AG402" s="1" t="s">
        <v>7207</v>
      </c>
      <c r="AH402" s="1" t="s">
        <v>3644</v>
      </c>
      <c r="AI402" s="1" t="s">
        <v>1316</v>
      </c>
      <c r="AJ402" s="1" t="s">
        <v>10233</v>
      </c>
      <c r="AK402" s="1" t="s">
        <v>10241</v>
      </c>
      <c r="AL402" s="1" t="s">
        <v>2451</v>
      </c>
      <c r="AM402" s="1" t="s">
        <v>10264</v>
      </c>
      <c r="AN402" s="1" t="s">
        <v>4204</v>
      </c>
      <c r="AO402" s="1" t="s">
        <v>3035</v>
      </c>
      <c r="AP402" s="1" t="s">
        <v>3035</v>
      </c>
      <c r="AQ402" s="1" t="s">
        <v>10265</v>
      </c>
      <c r="AR402" s="1" t="s">
        <v>10266</v>
      </c>
      <c r="AS402" s="1" t="s">
        <v>11</v>
      </c>
      <c r="AT402" s="1" t="s">
        <v>11</v>
      </c>
    </row>
    <row r="403" spans="1:46" ht="15" x14ac:dyDescent="0.25">
      <c r="A403" s="1" t="s">
        <v>3035</v>
      </c>
      <c r="B403" s="1" t="s">
        <v>4337</v>
      </c>
      <c r="C403" s="1" t="s">
        <v>8428</v>
      </c>
      <c r="D403" s="1" t="s">
        <v>7934</v>
      </c>
      <c r="E403" s="1" t="s">
        <v>4337</v>
      </c>
      <c r="F403" s="1" t="s">
        <v>2527</v>
      </c>
      <c r="G403" s="1" t="s">
        <v>3175</v>
      </c>
      <c r="H403" s="1" t="s">
        <v>8601</v>
      </c>
      <c r="I403" s="1" t="s">
        <v>2028</v>
      </c>
      <c r="J403" s="1" t="s">
        <v>2028</v>
      </c>
      <c r="K403" s="21">
        <v>46204</v>
      </c>
      <c r="L403" s="37">
        <v>70.78</v>
      </c>
      <c r="M403" s="38">
        <v>70.78</v>
      </c>
      <c r="N403" s="1">
        <v>1</v>
      </c>
      <c r="O403" s="1">
        <v>20</v>
      </c>
      <c r="P403" s="4" t="s">
        <v>3031</v>
      </c>
      <c r="Q403" s="1">
        <v>1</v>
      </c>
      <c r="R403" s="1">
        <v>1</v>
      </c>
      <c r="S403" s="1">
        <v>1</v>
      </c>
      <c r="T403" s="1" t="s">
        <v>3031</v>
      </c>
      <c r="U403" s="1"/>
      <c r="V403" s="1"/>
      <c r="W403" s="1"/>
      <c r="X403" s="1">
        <v>0</v>
      </c>
      <c r="Y403" s="1">
        <v>40</v>
      </c>
      <c r="Z403" s="1">
        <v>1</v>
      </c>
      <c r="AA403" s="1">
        <v>24</v>
      </c>
      <c r="AB403" s="1" t="s">
        <v>10181</v>
      </c>
      <c r="AC403" s="21"/>
      <c r="AD403" s="4" t="s">
        <v>10189</v>
      </c>
      <c r="AE403" s="1" t="s">
        <v>4779</v>
      </c>
      <c r="AF403" s="1" t="s">
        <v>6622</v>
      </c>
      <c r="AG403" s="1" t="s">
        <v>7207</v>
      </c>
      <c r="AH403" s="1" t="s">
        <v>3644</v>
      </c>
      <c r="AI403" s="1" t="s">
        <v>1316</v>
      </c>
      <c r="AJ403" s="1" t="s">
        <v>10233</v>
      </c>
      <c r="AK403" s="1" t="s">
        <v>10241</v>
      </c>
      <c r="AL403" s="1" t="s">
        <v>2451</v>
      </c>
      <c r="AM403" s="1" t="s">
        <v>10264</v>
      </c>
      <c r="AN403" s="1" t="s">
        <v>4204</v>
      </c>
      <c r="AO403" s="1" t="s">
        <v>3035</v>
      </c>
      <c r="AP403" s="1" t="s">
        <v>3035</v>
      </c>
      <c r="AQ403" s="1" t="s">
        <v>10265</v>
      </c>
      <c r="AR403" s="1" t="s">
        <v>10266</v>
      </c>
      <c r="AS403" s="1" t="s">
        <v>11</v>
      </c>
      <c r="AT403" s="1" t="s">
        <v>11</v>
      </c>
    </row>
    <row r="404" spans="1:46" ht="15" x14ac:dyDescent="0.25">
      <c r="A404" s="1" t="s">
        <v>3035</v>
      </c>
      <c r="B404" s="1" t="s">
        <v>6769</v>
      </c>
      <c r="C404" s="1" t="s">
        <v>8428</v>
      </c>
      <c r="D404" s="1" t="s">
        <v>3189</v>
      </c>
      <c r="E404" s="1" t="s">
        <v>6769</v>
      </c>
      <c r="F404" s="1" t="s">
        <v>2527</v>
      </c>
      <c r="G404" s="1" t="s">
        <v>3175</v>
      </c>
      <c r="H404" s="1" t="s">
        <v>2560</v>
      </c>
      <c r="I404" s="1" t="s">
        <v>7936</v>
      </c>
      <c r="J404" s="1" t="s">
        <v>7936</v>
      </c>
      <c r="K404" s="21">
        <v>46204</v>
      </c>
      <c r="L404" s="37">
        <v>70.78</v>
      </c>
      <c r="M404" s="38">
        <v>70.78</v>
      </c>
      <c r="N404" s="1">
        <v>1</v>
      </c>
      <c r="O404" s="1">
        <v>20</v>
      </c>
      <c r="P404" s="4" t="s">
        <v>3031</v>
      </c>
      <c r="Q404" s="1">
        <v>1</v>
      </c>
      <c r="R404" s="1">
        <v>1</v>
      </c>
      <c r="S404" s="1">
        <v>1</v>
      </c>
      <c r="T404" s="1" t="s">
        <v>3031</v>
      </c>
      <c r="U404" s="1"/>
      <c r="V404" s="1"/>
      <c r="W404" s="1"/>
      <c r="X404" s="1">
        <v>0</v>
      </c>
      <c r="Y404" s="1">
        <v>40</v>
      </c>
      <c r="Z404" s="1">
        <v>1</v>
      </c>
      <c r="AA404" s="1">
        <v>24</v>
      </c>
      <c r="AB404" s="1" t="s">
        <v>10181</v>
      </c>
      <c r="AC404" s="21"/>
      <c r="AD404" s="4" t="s">
        <v>10189</v>
      </c>
      <c r="AE404" s="1" t="s">
        <v>4779</v>
      </c>
      <c r="AF404" s="1" t="s">
        <v>6622</v>
      </c>
      <c r="AG404" s="1" t="s">
        <v>7207</v>
      </c>
      <c r="AH404" s="1" t="s">
        <v>3644</v>
      </c>
      <c r="AI404" s="1" t="s">
        <v>1316</v>
      </c>
      <c r="AJ404" s="1" t="s">
        <v>10233</v>
      </c>
      <c r="AK404" s="1" t="s">
        <v>10241</v>
      </c>
      <c r="AL404" s="1" t="s">
        <v>2451</v>
      </c>
      <c r="AM404" s="1" t="s">
        <v>10264</v>
      </c>
      <c r="AN404" s="1" t="s">
        <v>4204</v>
      </c>
      <c r="AO404" s="1" t="s">
        <v>3035</v>
      </c>
      <c r="AP404" s="1" t="s">
        <v>3035</v>
      </c>
      <c r="AQ404" s="1" t="s">
        <v>10265</v>
      </c>
      <c r="AR404" s="1" t="s">
        <v>10266</v>
      </c>
      <c r="AS404" s="1" t="s">
        <v>11</v>
      </c>
      <c r="AT404" s="1" t="s">
        <v>11</v>
      </c>
    </row>
    <row r="405" spans="1:46" ht="15" x14ac:dyDescent="0.25">
      <c r="A405" s="1" t="s">
        <v>3035</v>
      </c>
      <c r="B405" s="1" t="s">
        <v>3765</v>
      </c>
      <c r="C405" s="1" t="s">
        <v>8428</v>
      </c>
      <c r="D405" s="1" t="s">
        <v>3766</v>
      </c>
      <c r="E405" s="1" t="s">
        <v>3765</v>
      </c>
      <c r="F405" s="1" t="s">
        <v>2527</v>
      </c>
      <c r="G405" s="1" t="s">
        <v>3175</v>
      </c>
      <c r="H405" s="1" t="s">
        <v>778</v>
      </c>
      <c r="I405" s="1" t="s">
        <v>2029</v>
      </c>
      <c r="J405" s="1" t="s">
        <v>2029</v>
      </c>
      <c r="K405" s="21">
        <v>46204</v>
      </c>
      <c r="L405" s="37">
        <v>70.78</v>
      </c>
      <c r="M405" s="38">
        <v>70.78</v>
      </c>
      <c r="N405" s="1">
        <v>1</v>
      </c>
      <c r="O405" s="1">
        <v>20</v>
      </c>
      <c r="P405" s="4" t="s">
        <v>3031</v>
      </c>
      <c r="Q405" s="1">
        <v>1</v>
      </c>
      <c r="R405" s="1">
        <v>1</v>
      </c>
      <c r="S405" s="1">
        <v>1</v>
      </c>
      <c r="T405" s="1" t="s">
        <v>3031</v>
      </c>
      <c r="U405" s="1"/>
      <c r="V405" s="1"/>
      <c r="W405" s="1"/>
      <c r="X405" s="1">
        <v>0</v>
      </c>
      <c r="Y405" s="1">
        <v>40</v>
      </c>
      <c r="Z405" s="1">
        <v>1</v>
      </c>
      <c r="AA405" s="1">
        <v>24</v>
      </c>
      <c r="AB405" s="1" t="s">
        <v>10181</v>
      </c>
      <c r="AC405" s="21"/>
      <c r="AD405" s="4" t="s">
        <v>10189</v>
      </c>
      <c r="AE405" s="1" t="s">
        <v>4779</v>
      </c>
      <c r="AF405" s="1" t="s">
        <v>6622</v>
      </c>
      <c r="AG405" s="1" t="s">
        <v>7207</v>
      </c>
      <c r="AH405" s="1" t="s">
        <v>3644</v>
      </c>
      <c r="AI405" s="1" t="s">
        <v>1316</v>
      </c>
      <c r="AJ405" s="1" t="s">
        <v>10233</v>
      </c>
      <c r="AK405" s="1" t="s">
        <v>10241</v>
      </c>
      <c r="AL405" s="1" t="s">
        <v>2451</v>
      </c>
      <c r="AM405" s="1" t="s">
        <v>10264</v>
      </c>
      <c r="AN405" s="1" t="s">
        <v>4204</v>
      </c>
      <c r="AO405" s="1" t="s">
        <v>3035</v>
      </c>
      <c r="AP405" s="1" t="s">
        <v>3035</v>
      </c>
      <c r="AQ405" s="1" t="s">
        <v>10265</v>
      </c>
      <c r="AR405" s="1" t="s">
        <v>10266</v>
      </c>
      <c r="AS405" s="1" t="s">
        <v>11</v>
      </c>
      <c r="AT405" s="1" t="s">
        <v>11</v>
      </c>
    </row>
    <row r="406" spans="1:46" ht="15" x14ac:dyDescent="0.25">
      <c r="A406" s="1" t="s">
        <v>3035</v>
      </c>
      <c r="B406" s="1" t="s">
        <v>9187</v>
      </c>
      <c r="C406" s="1" t="s">
        <v>8428</v>
      </c>
      <c r="D406" s="1" t="s">
        <v>140</v>
      </c>
      <c r="E406" s="1" t="s">
        <v>9187</v>
      </c>
      <c r="F406" s="1" t="s">
        <v>2527</v>
      </c>
      <c r="G406" s="1" t="s">
        <v>3175</v>
      </c>
      <c r="H406" s="1" t="s">
        <v>787</v>
      </c>
      <c r="I406" s="1" t="s">
        <v>6172</v>
      </c>
      <c r="J406" s="1" t="s">
        <v>6172</v>
      </c>
      <c r="K406" s="21">
        <v>46204</v>
      </c>
      <c r="L406" s="37">
        <v>70.78</v>
      </c>
      <c r="M406" s="38">
        <v>70.78</v>
      </c>
      <c r="N406" s="1">
        <v>1</v>
      </c>
      <c r="O406" s="1">
        <v>20</v>
      </c>
      <c r="P406" s="4" t="s">
        <v>3031</v>
      </c>
      <c r="Q406" s="1">
        <v>1</v>
      </c>
      <c r="R406" s="1">
        <v>1</v>
      </c>
      <c r="S406" s="1">
        <v>1</v>
      </c>
      <c r="T406" s="1" t="s">
        <v>3031</v>
      </c>
      <c r="U406" s="1"/>
      <c r="V406" s="1"/>
      <c r="W406" s="1"/>
      <c r="X406" s="1">
        <v>0</v>
      </c>
      <c r="Y406" s="1">
        <v>40</v>
      </c>
      <c r="Z406" s="1">
        <v>1</v>
      </c>
      <c r="AA406" s="1">
        <v>24</v>
      </c>
      <c r="AB406" s="1" t="s">
        <v>10181</v>
      </c>
      <c r="AC406" s="21"/>
      <c r="AD406" s="4" t="s">
        <v>10189</v>
      </c>
      <c r="AE406" s="1" t="s">
        <v>4779</v>
      </c>
      <c r="AF406" s="1" t="s">
        <v>6622</v>
      </c>
      <c r="AG406" s="1" t="s">
        <v>7207</v>
      </c>
      <c r="AH406" s="1" t="s">
        <v>3644</v>
      </c>
      <c r="AI406" s="1" t="s">
        <v>1316</v>
      </c>
      <c r="AJ406" s="1" t="s">
        <v>10233</v>
      </c>
      <c r="AK406" s="1" t="s">
        <v>10241</v>
      </c>
      <c r="AL406" s="1" t="s">
        <v>2451</v>
      </c>
      <c r="AM406" s="1" t="s">
        <v>10264</v>
      </c>
      <c r="AN406" s="1" t="s">
        <v>4204</v>
      </c>
      <c r="AO406" s="1" t="s">
        <v>3035</v>
      </c>
      <c r="AP406" s="1" t="s">
        <v>3035</v>
      </c>
      <c r="AQ406" s="1" t="s">
        <v>10265</v>
      </c>
      <c r="AR406" s="1" t="s">
        <v>10266</v>
      </c>
      <c r="AS406" s="1" t="s">
        <v>11</v>
      </c>
      <c r="AT406" s="1" t="s">
        <v>11</v>
      </c>
    </row>
    <row r="407" spans="1:46" ht="15" x14ac:dyDescent="0.25">
      <c r="A407" s="1" t="s">
        <v>3035</v>
      </c>
      <c r="B407" s="1" t="s">
        <v>6166</v>
      </c>
      <c r="C407" s="1" t="s">
        <v>8428</v>
      </c>
      <c r="D407" s="1" t="s">
        <v>7931</v>
      </c>
      <c r="E407" s="1" t="s">
        <v>6166</v>
      </c>
      <c r="F407" s="1" t="s">
        <v>2527</v>
      </c>
      <c r="G407" s="1" t="s">
        <v>3175</v>
      </c>
      <c r="H407" s="1" t="s">
        <v>136</v>
      </c>
      <c r="I407" s="1" t="s">
        <v>7932</v>
      </c>
      <c r="J407" s="1" t="s">
        <v>7932</v>
      </c>
      <c r="K407" s="21">
        <v>46204</v>
      </c>
      <c r="L407" s="37">
        <v>70.78</v>
      </c>
      <c r="M407" s="38">
        <v>70.78</v>
      </c>
      <c r="N407" s="1">
        <v>1</v>
      </c>
      <c r="O407" s="1">
        <v>20</v>
      </c>
      <c r="P407" s="4" t="s">
        <v>3031</v>
      </c>
      <c r="Q407" s="1">
        <v>1</v>
      </c>
      <c r="R407" s="1">
        <v>1</v>
      </c>
      <c r="S407" s="1">
        <v>1</v>
      </c>
      <c r="T407" s="1" t="s">
        <v>3031</v>
      </c>
      <c r="U407" s="1"/>
      <c r="V407" s="1"/>
      <c r="W407" s="1"/>
      <c r="X407" s="1">
        <v>0</v>
      </c>
      <c r="Y407" s="1">
        <v>40</v>
      </c>
      <c r="Z407" s="1">
        <v>1</v>
      </c>
      <c r="AA407" s="1">
        <v>24</v>
      </c>
      <c r="AB407" s="1" t="s">
        <v>10181</v>
      </c>
      <c r="AC407" s="21"/>
      <c r="AD407" s="4" t="s">
        <v>10189</v>
      </c>
      <c r="AE407" s="1" t="s">
        <v>4779</v>
      </c>
      <c r="AF407" s="1" t="s">
        <v>6622</v>
      </c>
      <c r="AG407" s="1" t="s">
        <v>7207</v>
      </c>
      <c r="AH407" s="1" t="s">
        <v>3644</v>
      </c>
      <c r="AI407" s="1" t="s">
        <v>1316</v>
      </c>
      <c r="AJ407" s="1" t="s">
        <v>10233</v>
      </c>
      <c r="AK407" s="1" t="s">
        <v>10241</v>
      </c>
      <c r="AL407" s="1" t="s">
        <v>2451</v>
      </c>
      <c r="AM407" s="1" t="s">
        <v>10264</v>
      </c>
      <c r="AN407" s="1" t="s">
        <v>4204</v>
      </c>
      <c r="AO407" s="1" t="s">
        <v>3035</v>
      </c>
      <c r="AP407" s="1" t="s">
        <v>3035</v>
      </c>
      <c r="AQ407" s="1" t="s">
        <v>10265</v>
      </c>
      <c r="AR407" s="1" t="s">
        <v>10266</v>
      </c>
      <c r="AS407" s="1" t="s">
        <v>11</v>
      </c>
      <c r="AT407" s="1" t="s">
        <v>11</v>
      </c>
    </row>
    <row r="408" spans="1:46" ht="15" x14ac:dyDescent="0.25">
      <c r="A408" s="1" t="s">
        <v>3035</v>
      </c>
      <c r="B408" s="1" t="s">
        <v>4340</v>
      </c>
      <c r="C408" s="1" t="s">
        <v>8428</v>
      </c>
      <c r="D408" s="1" t="s">
        <v>784</v>
      </c>
      <c r="E408" s="1" t="s">
        <v>4340</v>
      </c>
      <c r="F408" s="1" t="s">
        <v>2527</v>
      </c>
      <c r="G408" s="1" t="s">
        <v>3175</v>
      </c>
      <c r="H408" s="1" t="s">
        <v>6771</v>
      </c>
      <c r="I408" s="1" t="s">
        <v>2561</v>
      </c>
      <c r="J408" s="1" t="s">
        <v>2561</v>
      </c>
      <c r="K408" s="21">
        <v>46204</v>
      </c>
      <c r="L408" s="37">
        <v>70.78</v>
      </c>
      <c r="M408" s="38">
        <v>70.78</v>
      </c>
      <c r="N408" s="1">
        <v>1</v>
      </c>
      <c r="O408" s="1">
        <v>20</v>
      </c>
      <c r="P408" s="4" t="s">
        <v>3031</v>
      </c>
      <c r="Q408" s="1">
        <v>1</v>
      </c>
      <c r="R408" s="1">
        <v>1</v>
      </c>
      <c r="S408" s="1">
        <v>1</v>
      </c>
      <c r="T408" s="1" t="s">
        <v>3031</v>
      </c>
      <c r="U408" s="1"/>
      <c r="V408" s="1"/>
      <c r="W408" s="1"/>
      <c r="X408" s="1">
        <v>0</v>
      </c>
      <c r="Y408" s="1">
        <v>40</v>
      </c>
      <c r="Z408" s="1">
        <v>1</v>
      </c>
      <c r="AA408" s="1">
        <v>24</v>
      </c>
      <c r="AB408" s="1" t="s">
        <v>10181</v>
      </c>
      <c r="AC408" s="21"/>
      <c r="AD408" s="4" t="s">
        <v>10189</v>
      </c>
      <c r="AE408" s="1" t="s">
        <v>4779</v>
      </c>
      <c r="AF408" s="1" t="s">
        <v>6622</v>
      </c>
      <c r="AG408" s="1" t="s">
        <v>7207</v>
      </c>
      <c r="AH408" s="1" t="s">
        <v>3644</v>
      </c>
      <c r="AI408" s="1" t="s">
        <v>1316</v>
      </c>
      <c r="AJ408" s="1" t="s">
        <v>10233</v>
      </c>
      <c r="AK408" s="1" t="s">
        <v>10241</v>
      </c>
      <c r="AL408" s="1" t="s">
        <v>2451</v>
      </c>
      <c r="AM408" s="1" t="s">
        <v>10264</v>
      </c>
      <c r="AN408" s="1" t="s">
        <v>4204</v>
      </c>
      <c r="AO408" s="1" t="s">
        <v>3035</v>
      </c>
      <c r="AP408" s="1" t="s">
        <v>3035</v>
      </c>
      <c r="AQ408" s="1" t="s">
        <v>10265</v>
      </c>
      <c r="AR408" s="1" t="s">
        <v>10266</v>
      </c>
      <c r="AS408" s="1" t="s">
        <v>11</v>
      </c>
      <c r="AT408" s="1" t="s">
        <v>11</v>
      </c>
    </row>
    <row r="409" spans="1:46" ht="15" x14ac:dyDescent="0.25">
      <c r="A409" s="1" t="s">
        <v>3035</v>
      </c>
      <c r="B409" s="1" t="s">
        <v>785</v>
      </c>
      <c r="C409" s="1" t="s">
        <v>8428</v>
      </c>
      <c r="D409" s="1" t="s">
        <v>786</v>
      </c>
      <c r="E409" s="1" t="s">
        <v>785</v>
      </c>
      <c r="F409" s="1" t="s">
        <v>2527</v>
      </c>
      <c r="G409" s="1" t="s">
        <v>3175</v>
      </c>
      <c r="H409" s="1" t="s">
        <v>7938</v>
      </c>
      <c r="I409" s="1" t="s">
        <v>2562</v>
      </c>
      <c r="J409" s="1" t="s">
        <v>2562</v>
      </c>
      <c r="K409" s="21">
        <v>46204</v>
      </c>
      <c r="L409" s="37">
        <v>70.78</v>
      </c>
      <c r="M409" s="38">
        <v>70.78</v>
      </c>
      <c r="N409" s="1">
        <v>1</v>
      </c>
      <c r="O409" s="1">
        <v>20</v>
      </c>
      <c r="P409" s="4" t="s">
        <v>3031</v>
      </c>
      <c r="Q409" s="1">
        <v>1</v>
      </c>
      <c r="R409" s="1">
        <v>1</v>
      </c>
      <c r="S409" s="1">
        <v>1</v>
      </c>
      <c r="T409" s="1" t="s">
        <v>3031</v>
      </c>
      <c r="U409" s="1"/>
      <c r="V409" s="1"/>
      <c r="W409" s="1"/>
      <c r="X409" s="1">
        <v>0</v>
      </c>
      <c r="Y409" s="1">
        <v>40</v>
      </c>
      <c r="Z409" s="1">
        <v>1</v>
      </c>
      <c r="AA409" s="1">
        <v>24</v>
      </c>
      <c r="AB409" s="1" t="s">
        <v>10181</v>
      </c>
      <c r="AC409" s="21"/>
      <c r="AD409" s="4" t="s">
        <v>10189</v>
      </c>
      <c r="AE409" s="1" t="s">
        <v>4779</v>
      </c>
      <c r="AF409" s="1" t="s">
        <v>6622</v>
      </c>
      <c r="AG409" s="1" t="s">
        <v>7207</v>
      </c>
      <c r="AH409" s="1" t="s">
        <v>3644</v>
      </c>
      <c r="AI409" s="1" t="s">
        <v>1316</v>
      </c>
      <c r="AJ409" s="1" t="s">
        <v>10233</v>
      </c>
      <c r="AK409" s="1" t="s">
        <v>10241</v>
      </c>
      <c r="AL409" s="1" t="s">
        <v>2451</v>
      </c>
      <c r="AM409" s="1" t="s">
        <v>10264</v>
      </c>
      <c r="AN409" s="1" t="s">
        <v>4204</v>
      </c>
      <c r="AO409" s="1" t="s">
        <v>3035</v>
      </c>
      <c r="AP409" s="1" t="s">
        <v>3035</v>
      </c>
      <c r="AQ409" s="1" t="s">
        <v>10265</v>
      </c>
      <c r="AR409" s="1" t="s">
        <v>10266</v>
      </c>
      <c r="AS409" s="1" t="s">
        <v>11</v>
      </c>
      <c r="AT409" s="1" t="s">
        <v>11</v>
      </c>
    </row>
    <row r="410" spans="1:46" ht="15" x14ac:dyDescent="0.25">
      <c r="A410" s="1" t="s">
        <v>3035</v>
      </c>
      <c r="B410" s="1" t="s">
        <v>4912</v>
      </c>
      <c r="C410" s="1" t="s">
        <v>8428</v>
      </c>
      <c r="D410" s="1" t="s">
        <v>4913</v>
      </c>
      <c r="E410" s="1" t="s">
        <v>4912</v>
      </c>
      <c r="F410" s="1" t="s">
        <v>2527</v>
      </c>
      <c r="G410" s="1" t="s">
        <v>3175</v>
      </c>
      <c r="H410" s="1" t="s">
        <v>1446</v>
      </c>
      <c r="I410" s="1" t="s">
        <v>4914</v>
      </c>
      <c r="J410" s="1" t="s">
        <v>4914</v>
      </c>
      <c r="K410" s="21">
        <v>46204</v>
      </c>
      <c r="L410" s="37">
        <v>70.78</v>
      </c>
      <c r="M410" s="38">
        <v>70.78</v>
      </c>
      <c r="N410" s="1">
        <v>1</v>
      </c>
      <c r="O410" s="1">
        <v>20</v>
      </c>
      <c r="P410" s="4" t="s">
        <v>3031</v>
      </c>
      <c r="Q410" s="1">
        <v>1</v>
      </c>
      <c r="R410" s="1">
        <v>1</v>
      </c>
      <c r="S410" s="1">
        <v>1</v>
      </c>
      <c r="T410" s="1" t="s">
        <v>3031</v>
      </c>
      <c r="U410" s="1"/>
      <c r="V410" s="1"/>
      <c r="W410" s="1"/>
      <c r="X410" s="1">
        <v>0</v>
      </c>
      <c r="Y410" s="1">
        <v>40</v>
      </c>
      <c r="Z410" s="1">
        <v>1</v>
      </c>
      <c r="AA410" s="1">
        <v>24</v>
      </c>
      <c r="AB410" s="1" t="s">
        <v>10181</v>
      </c>
      <c r="AC410" s="21"/>
      <c r="AD410" s="4" t="s">
        <v>10189</v>
      </c>
      <c r="AE410" s="1" t="s">
        <v>4779</v>
      </c>
      <c r="AF410" s="1" t="s">
        <v>6622</v>
      </c>
      <c r="AG410" s="1" t="s">
        <v>7207</v>
      </c>
      <c r="AH410" s="1" t="s">
        <v>3644</v>
      </c>
      <c r="AI410" s="1" t="s">
        <v>1316</v>
      </c>
      <c r="AJ410" s="1" t="s">
        <v>10233</v>
      </c>
      <c r="AK410" s="1" t="s">
        <v>10241</v>
      </c>
      <c r="AL410" s="1" t="s">
        <v>2451</v>
      </c>
      <c r="AM410" s="1" t="s">
        <v>10264</v>
      </c>
      <c r="AN410" s="1" t="s">
        <v>4204</v>
      </c>
      <c r="AO410" s="1" t="s">
        <v>3035</v>
      </c>
      <c r="AP410" s="1" t="s">
        <v>3035</v>
      </c>
      <c r="AQ410" s="1" t="s">
        <v>10265</v>
      </c>
      <c r="AR410" s="1" t="s">
        <v>10266</v>
      </c>
      <c r="AS410" s="1" t="s">
        <v>11</v>
      </c>
      <c r="AT410" s="1" t="s">
        <v>11</v>
      </c>
    </row>
    <row r="411" spans="1:46" ht="15" x14ac:dyDescent="0.25">
      <c r="A411" s="1" t="s">
        <v>3035</v>
      </c>
      <c r="B411" s="1" t="s">
        <v>8005</v>
      </c>
      <c r="C411" s="1" t="s">
        <v>8428</v>
      </c>
      <c r="D411" s="1" t="s">
        <v>212</v>
      </c>
      <c r="E411" s="1" t="s">
        <v>8005</v>
      </c>
      <c r="F411" s="1" t="s">
        <v>2527</v>
      </c>
      <c r="G411" s="1" t="s">
        <v>1885</v>
      </c>
      <c r="H411" s="1" t="s">
        <v>2087</v>
      </c>
      <c r="I411" s="1" t="s">
        <v>3829</v>
      </c>
      <c r="J411" s="1" t="s">
        <v>213</v>
      </c>
      <c r="K411" s="21">
        <v>46204</v>
      </c>
      <c r="L411" s="37">
        <v>149.18</v>
      </c>
      <c r="M411" s="38">
        <v>149.18</v>
      </c>
      <c r="N411" s="1">
        <v>1</v>
      </c>
      <c r="O411" s="1">
        <v>20</v>
      </c>
      <c r="P411" s="4" t="s">
        <v>3031</v>
      </c>
      <c r="Q411" s="1">
        <v>1</v>
      </c>
      <c r="R411" s="1">
        <v>1</v>
      </c>
      <c r="S411" s="1">
        <v>1</v>
      </c>
      <c r="T411" s="1" t="s">
        <v>6614</v>
      </c>
      <c r="U411" s="1"/>
      <c r="V411" s="1"/>
      <c r="W411" s="1"/>
      <c r="X411" s="1">
        <v>0</v>
      </c>
      <c r="Y411" s="1">
        <v>40</v>
      </c>
      <c r="Z411" s="1">
        <v>1</v>
      </c>
      <c r="AA411" s="1">
        <v>24</v>
      </c>
      <c r="AB411" s="1" t="s">
        <v>10181</v>
      </c>
      <c r="AC411" s="21"/>
      <c r="AD411" s="4" t="s">
        <v>10201</v>
      </c>
      <c r="AE411" s="1" t="s">
        <v>4779</v>
      </c>
      <c r="AF411" s="1" t="s">
        <v>6622</v>
      </c>
      <c r="AG411" s="1" t="s">
        <v>7207</v>
      </c>
      <c r="AH411" s="1" t="s">
        <v>3644</v>
      </c>
      <c r="AI411" s="1" t="s">
        <v>1316</v>
      </c>
      <c r="AJ411" s="1" t="s">
        <v>10233</v>
      </c>
      <c r="AK411" s="1" t="s">
        <v>10267</v>
      </c>
      <c r="AL411" s="1" t="s">
        <v>4196</v>
      </c>
      <c r="AM411" s="1" t="s">
        <v>10268</v>
      </c>
      <c r="AN411" s="1" t="s">
        <v>6637</v>
      </c>
      <c r="AO411" s="1" t="s">
        <v>3035</v>
      </c>
      <c r="AP411" s="1" t="s">
        <v>3035</v>
      </c>
      <c r="AQ411" s="1" t="s">
        <v>10269</v>
      </c>
      <c r="AR411" s="1" t="s">
        <v>10270</v>
      </c>
      <c r="AS411" s="1" t="s">
        <v>11</v>
      </c>
      <c r="AT411" s="1" t="s">
        <v>11</v>
      </c>
    </row>
    <row r="412" spans="1:46" ht="15" x14ac:dyDescent="0.25">
      <c r="A412" s="1" t="s">
        <v>3035</v>
      </c>
      <c r="B412" s="1" t="s">
        <v>3830</v>
      </c>
      <c r="C412" s="1" t="s">
        <v>8428</v>
      </c>
      <c r="D412" s="1" t="s">
        <v>4399</v>
      </c>
      <c r="E412" s="1" t="s">
        <v>3830</v>
      </c>
      <c r="F412" s="1" t="s">
        <v>2527</v>
      </c>
      <c r="G412" s="1" t="s">
        <v>1885</v>
      </c>
      <c r="H412" s="1" t="s">
        <v>855</v>
      </c>
      <c r="I412" s="1" t="s">
        <v>214</v>
      </c>
      <c r="J412" s="1" t="s">
        <v>214</v>
      </c>
      <c r="K412" s="21">
        <v>46204</v>
      </c>
      <c r="L412" s="37">
        <v>198.89</v>
      </c>
      <c r="M412" s="38">
        <v>198.89</v>
      </c>
      <c r="N412" s="1">
        <v>1</v>
      </c>
      <c r="O412" s="1">
        <v>20</v>
      </c>
      <c r="P412" s="4" t="s">
        <v>3031</v>
      </c>
      <c r="Q412" s="1">
        <v>1</v>
      </c>
      <c r="R412" s="1">
        <v>1</v>
      </c>
      <c r="S412" s="1">
        <v>1</v>
      </c>
      <c r="T412" s="1" t="s">
        <v>6614</v>
      </c>
      <c r="U412" s="1"/>
      <c r="V412" s="1"/>
      <c r="W412" s="1"/>
      <c r="X412" s="1">
        <v>0</v>
      </c>
      <c r="Y412" s="1">
        <v>40</v>
      </c>
      <c r="Z412" s="1">
        <v>1</v>
      </c>
      <c r="AA412" s="1">
        <v>24</v>
      </c>
      <c r="AB412" s="1" t="s">
        <v>10181</v>
      </c>
      <c r="AC412" s="21"/>
      <c r="AD412" s="4" t="s">
        <v>10201</v>
      </c>
      <c r="AE412" s="1" t="s">
        <v>4779</v>
      </c>
      <c r="AF412" s="1" t="s">
        <v>6622</v>
      </c>
      <c r="AG412" s="1" t="s">
        <v>7207</v>
      </c>
      <c r="AH412" s="1" t="s">
        <v>3644</v>
      </c>
      <c r="AI412" s="1" t="s">
        <v>1316</v>
      </c>
      <c r="AJ412" s="1" t="s">
        <v>10233</v>
      </c>
      <c r="AK412" s="1" t="s">
        <v>10267</v>
      </c>
      <c r="AL412" s="1" t="s">
        <v>4196</v>
      </c>
      <c r="AM412" s="1" t="s">
        <v>10268</v>
      </c>
      <c r="AN412" s="1" t="s">
        <v>6637</v>
      </c>
      <c r="AO412" s="1" t="s">
        <v>3035</v>
      </c>
      <c r="AP412" s="1" t="s">
        <v>3035</v>
      </c>
      <c r="AQ412" s="1" t="s">
        <v>10269</v>
      </c>
      <c r="AR412" s="1" t="s">
        <v>10270</v>
      </c>
      <c r="AS412" s="1" t="s">
        <v>11</v>
      </c>
      <c r="AT412" s="1" t="s">
        <v>11</v>
      </c>
    </row>
    <row r="413" spans="1:46" ht="15" x14ac:dyDescent="0.25">
      <c r="A413" s="1" t="s">
        <v>3035</v>
      </c>
      <c r="B413" s="1" t="s">
        <v>9153</v>
      </c>
      <c r="C413" s="1" t="s">
        <v>8428</v>
      </c>
      <c r="D413" s="1" t="s">
        <v>4882</v>
      </c>
      <c r="E413" s="1" t="s">
        <v>9153</v>
      </c>
      <c r="F413" s="1" t="s">
        <v>2527</v>
      </c>
      <c r="G413" s="1" t="s">
        <v>6033</v>
      </c>
      <c r="H413" s="1" t="s">
        <v>9154</v>
      </c>
      <c r="I413" s="1" t="s">
        <v>110</v>
      </c>
      <c r="J413" s="1" t="s">
        <v>3155</v>
      </c>
      <c r="K413" s="21">
        <v>46204</v>
      </c>
      <c r="L413" s="37">
        <v>257.83</v>
      </c>
      <c r="M413" s="38">
        <v>257.83</v>
      </c>
      <c r="N413" s="1">
        <v>1</v>
      </c>
      <c r="O413" s="1">
        <v>20</v>
      </c>
      <c r="P413" s="4" t="s">
        <v>3031</v>
      </c>
      <c r="Q413" s="1">
        <v>1</v>
      </c>
      <c r="R413" s="1">
        <v>1</v>
      </c>
      <c r="S413" s="1">
        <v>1</v>
      </c>
      <c r="T413" s="1" t="s">
        <v>9055</v>
      </c>
      <c r="U413" s="1"/>
      <c r="V413" s="1"/>
      <c r="W413" s="1"/>
      <c r="X413" s="1">
        <v>1</v>
      </c>
      <c r="Y413" s="1">
        <v>2</v>
      </c>
      <c r="Z413" s="1">
        <v>1</v>
      </c>
      <c r="AA413" s="1">
        <v>48</v>
      </c>
      <c r="AB413" s="1" t="s">
        <v>10181</v>
      </c>
      <c r="AC413" s="21"/>
      <c r="AD413" s="4" t="s">
        <v>10182</v>
      </c>
      <c r="AE413" s="1" t="s">
        <v>4779</v>
      </c>
      <c r="AF413" s="1" t="s">
        <v>6622</v>
      </c>
      <c r="AG413" s="1" t="s">
        <v>7207</v>
      </c>
      <c r="AH413" s="1" t="s">
        <v>3644</v>
      </c>
      <c r="AI413" s="1" t="s">
        <v>1316</v>
      </c>
      <c r="AJ413" s="1" t="s">
        <v>10233</v>
      </c>
      <c r="AK413" s="1" t="s">
        <v>10234</v>
      </c>
      <c r="AL413" s="1" t="s">
        <v>645</v>
      </c>
      <c r="AM413" s="1" t="s">
        <v>10254</v>
      </c>
      <c r="AN413" s="1" t="s">
        <v>24</v>
      </c>
      <c r="AO413" s="1" t="s">
        <v>3035</v>
      </c>
      <c r="AP413" s="1" t="s">
        <v>3035</v>
      </c>
      <c r="AQ413" s="1" t="s">
        <v>10248</v>
      </c>
      <c r="AR413" s="1" t="s">
        <v>10249</v>
      </c>
      <c r="AS413" s="1" t="s">
        <v>11</v>
      </c>
      <c r="AT413" s="1" t="s">
        <v>11</v>
      </c>
    </row>
    <row r="414" spans="1:46" ht="15" x14ac:dyDescent="0.25">
      <c r="A414" s="1" t="s">
        <v>3035</v>
      </c>
      <c r="B414" s="1" t="s">
        <v>8567</v>
      </c>
      <c r="C414" s="1" t="s">
        <v>8428</v>
      </c>
      <c r="D414" s="1" t="s">
        <v>4881</v>
      </c>
      <c r="E414" s="1" t="s">
        <v>8567</v>
      </c>
      <c r="F414" s="1" t="s">
        <v>2527</v>
      </c>
      <c r="G414" s="1" t="s">
        <v>6033</v>
      </c>
      <c r="H414" s="1" t="s">
        <v>2537</v>
      </c>
      <c r="I414" s="1" t="s">
        <v>2538</v>
      </c>
      <c r="J414" s="1" t="s">
        <v>756</v>
      </c>
      <c r="K414" s="21">
        <v>46204</v>
      </c>
      <c r="L414" s="37">
        <v>395.78</v>
      </c>
      <c r="M414" s="38">
        <v>395.78</v>
      </c>
      <c r="N414" s="1">
        <v>1</v>
      </c>
      <c r="O414" s="1">
        <v>20</v>
      </c>
      <c r="P414" s="4" t="s">
        <v>3031</v>
      </c>
      <c r="Q414" s="1">
        <v>1</v>
      </c>
      <c r="R414" s="1">
        <v>1</v>
      </c>
      <c r="S414" s="1">
        <v>1</v>
      </c>
      <c r="T414" s="1" t="s">
        <v>9055</v>
      </c>
      <c r="U414" s="1"/>
      <c r="V414" s="1"/>
      <c r="W414" s="1"/>
      <c r="X414" s="1">
        <v>1</v>
      </c>
      <c r="Y414" s="1">
        <v>2</v>
      </c>
      <c r="Z414" s="1">
        <v>1</v>
      </c>
      <c r="AA414" s="1">
        <v>48</v>
      </c>
      <c r="AB414" s="1" t="s">
        <v>10181</v>
      </c>
      <c r="AC414" s="21"/>
      <c r="AD414" s="4" t="s">
        <v>10182</v>
      </c>
      <c r="AE414" s="1" t="s">
        <v>4779</v>
      </c>
      <c r="AF414" s="1" t="s">
        <v>6622</v>
      </c>
      <c r="AG414" s="1" t="s">
        <v>7207</v>
      </c>
      <c r="AH414" s="1" t="s">
        <v>3644</v>
      </c>
      <c r="AI414" s="1" t="s">
        <v>1316</v>
      </c>
      <c r="AJ414" s="1" t="s">
        <v>10233</v>
      </c>
      <c r="AK414" s="1" t="s">
        <v>10234</v>
      </c>
      <c r="AL414" s="1" t="s">
        <v>645</v>
      </c>
      <c r="AM414" s="1" t="s">
        <v>10254</v>
      </c>
      <c r="AN414" s="1" t="s">
        <v>24</v>
      </c>
      <c r="AO414" s="1" t="s">
        <v>3035</v>
      </c>
      <c r="AP414" s="1" t="s">
        <v>3035</v>
      </c>
      <c r="AQ414" s="1" t="s">
        <v>10248</v>
      </c>
      <c r="AR414" s="1" t="s">
        <v>10249</v>
      </c>
      <c r="AS414" s="1" t="s">
        <v>11</v>
      </c>
      <c r="AT414" s="1" t="s">
        <v>11</v>
      </c>
    </row>
    <row r="415" spans="1:46" ht="15" x14ac:dyDescent="0.25">
      <c r="A415" s="1" t="s">
        <v>3035</v>
      </c>
      <c r="B415" s="1" t="s">
        <v>6708</v>
      </c>
      <c r="C415" s="1" t="s">
        <v>8428</v>
      </c>
      <c r="D415" s="1" t="s">
        <v>9142</v>
      </c>
      <c r="E415" s="1" t="s">
        <v>6708</v>
      </c>
      <c r="F415" s="1" t="s">
        <v>2527</v>
      </c>
      <c r="G415" s="1" t="s">
        <v>3046</v>
      </c>
      <c r="H415" s="1" t="s">
        <v>100</v>
      </c>
      <c r="I415" s="1" t="s">
        <v>3132</v>
      </c>
      <c r="J415" s="1" t="s">
        <v>3133</v>
      </c>
      <c r="K415" s="21">
        <v>46204</v>
      </c>
      <c r="L415" s="37">
        <v>601.98</v>
      </c>
      <c r="M415" s="38">
        <v>601.98</v>
      </c>
      <c r="N415" s="1">
        <v>1</v>
      </c>
      <c r="O415" s="1">
        <v>20</v>
      </c>
      <c r="P415" s="4" t="s">
        <v>3031</v>
      </c>
      <c r="Q415" s="1">
        <v>1</v>
      </c>
      <c r="R415" s="1">
        <v>1</v>
      </c>
      <c r="S415" s="1">
        <v>1</v>
      </c>
      <c r="T415" s="1" t="s">
        <v>9055</v>
      </c>
      <c r="U415" s="1"/>
      <c r="V415" s="1"/>
      <c r="W415" s="1"/>
      <c r="X415" s="1">
        <v>1</v>
      </c>
      <c r="Y415" s="1">
        <v>2</v>
      </c>
      <c r="Z415" s="1">
        <v>1</v>
      </c>
      <c r="AA415" s="1">
        <v>48</v>
      </c>
      <c r="AB415" s="1" t="s">
        <v>10181</v>
      </c>
      <c r="AC415" s="21"/>
      <c r="AD415" s="4" t="s">
        <v>10183</v>
      </c>
      <c r="AE415" s="1" t="s">
        <v>4779</v>
      </c>
      <c r="AF415" s="1" t="s">
        <v>6622</v>
      </c>
      <c r="AG415" s="1" t="s">
        <v>7207</v>
      </c>
      <c r="AH415" s="1" t="s">
        <v>3644</v>
      </c>
      <c r="AI415" s="1" t="s">
        <v>1316</v>
      </c>
      <c r="AJ415" s="1" t="s">
        <v>10233</v>
      </c>
      <c r="AK415" s="1" t="s">
        <v>10234</v>
      </c>
      <c r="AL415" s="1" t="s">
        <v>645</v>
      </c>
      <c r="AM415" s="1" t="s">
        <v>10240</v>
      </c>
      <c r="AN415" s="1" t="s">
        <v>3647</v>
      </c>
      <c r="AO415" s="1" t="s">
        <v>3035</v>
      </c>
      <c r="AP415" s="1" t="s">
        <v>3035</v>
      </c>
      <c r="AQ415" s="1" t="s">
        <v>10236</v>
      </c>
      <c r="AR415" s="1" t="s">
        <v>10237</v>
      </c>
      <c r="AS415" s="1" t="s">
        <v>11</v>
      </c>
      <c r="AT415" s="1" t="s">
        <v>11</v>
      </c>
    </row>
    <row r="416" spans="1:46" ht="15" x14ac:dyDescent="0.25">
      <c r="A416" s="1" t="s">
        <v>3035</v>
      </c>
      <c r="B416" s="1" t="s">
        <v>6710</v>
      </c>
      <c r="C416" s="1" t="s">
        <v>8428</v>
      </c>
      <c r="D416" s="1" t="s">
        <v>745</v>
      </c>
      <c r="E416" s="1" t="s">
        <v>6710</v>
      </c>
      <c r="F416" s="1" t="s">
        <v>2527</v>
      </c>
      <c r="G416" s="1" t="s">
        <v>3046</v>
      </c>
      <c r="H416" s="1" t="s">
        <v>9144</v>
      </c>
      <c r="I416" s="1" t="s">
        <v>101</v>
      </c>
      <c r="J416" s="1" t="s">
        <v>6711</v>
      </c>
      <c r="K416" s="21">
        <v>46204</v>
      </c>
      <c r="L416" s="37">
        <v>734.1</v>
      </c>
      <c r="M416" s="38">
        <v>734.1</v>
      </c>
      <c r="N416" s="1">
        <v>1</v>
      </c>
      <c r="O416" s="1">
        <v>20</v>
      </c>
      <c r="P416" s="4" t="s">
        <v>3031</v>
      </c>
      <c r="Q416" s="1">
        <v>1</v>
      </c>
      <c r="R416" s="1">
        <v>1</v>
      </c>
      <c r="S416" s="1">
        <v>1</v>
      </c>
      <c r="T416" s="1" t="s">
        <v>9055</v>
      </c>
      <c r="U416" s="1"/>
      <c r="V416" s="1"/>
      <c r="W416" s="1"/>
      <c r="X416" s="1">
        <v>1</v>
      </c>
      <c r="Y416" s="1">
        <v>2</v>
      </c>
      <c r="Z416" s="1">
        <v>1</v>
      </c>
      <c r="AA416" s="1">
        <v>48</v>
      </c>
      <c r="AB416" s="1" t="s">
        <v>10181</v>
      </c>
      <c r="AC416" s="21"/>
      <c r="AD416" s="4" t="s">
        <v>10183</v>
      </c>
      <c r="AE416" s="1" t="s">
        <v>4779</v>
      </c>
      <c r="AF416" s="1" t="s">
        <v>6622</v>
      </c>
      <c r="AG416" s="1" t="s">
        <v>7207</v>
      </c>
      <c r="AH416" s="1" t="s">
        <v>3644</v>
      </c>
      <c r="AI416" s="1" t="s">
        <v>1316</v>
      </c>
      <c r="AJ416" s="1" t="s">
        <v>10233</v>
      </c>
      <c r="AK416" s="1" t="s">
        <v>10234</v>
      </c>
      <c r="AL416" s="1" t="s">
        <v>645</v>
      </c>
      <c r="AM416" s="1" t="s">
        <v>10240</v>
      </c>
      <c r="AN416" s="1" t="s">
        <v>3647</v>
      </c>
      <c r="AO416" s="1" t="s">
        <v>3035</v>
      </c>
      <c r="AP416" s="1" t="s">
        <v>3035</v>
      </c>
      <c r="AQ416" s="1" t="s">
        <v>10236</v>
      </c>
      <c r="AR416" s="1" t="s">
        <v>10237</v>
      </c>
      <c r="AS416" s="1" t="s">
        <v>11</v>
      </c>
      <c r="AT416" s="1" t="s">
        <v>11</v>
      </c>
    </row>
    <row r="417" spans="1:46" ht="15" x14ac:dyDescent="0.25">
      <c r="A417" s="1" t="s">
        <v>3035</v>
      </c>
      <c r="B417" s="1" t="s">
        <v>6131</v>
      </c>
      <c r="C417" s="1" t="s">
        <v>8428</v>
      </c>
      <c r="D417" s="1" t="s">
        <v>4866</v>
      </c>
      <c r="E417" s="1" t="s">
        <v>6131</v>
      </c>
      <c r="F417" s="1" t="s">
        <v>2527</v>
      </c>
      <c r="G417" s="1" t="s">
        <v>3044</v>
      </c>
      <c r="H417" s="1" t="s">
        <v>6132</v>
      </c>
      <c r="I417" s="1" t="s">
        <v>5506</v>
      </c>
      <c r="J417" s="1" t="s">
        <v>6719</v>
      </c>
      <c r="K417" s="21">
        <v>46204</v>
      </c>
      <c r="L417" s="37">
        <v>242.08</v>
      </c>
      <c r="M417" s="38">
        <v>242.08</v>
      </c>
      <c r="N417" s="1">
        <v>1</v>
      </c>
      <c r="O417" s="1">
        <v>20</v>
      </c>
      <c r="P417" s="4" t="s">
        <v>3031</v>
      </c>
      <c r="Q417" s="1">
        <v>1</v>
      </c>
      <c r="R417" s="1">
        <v>1</v>
      </c>
      <c r="S417" s="1">
        <v>1</v>
      </c>
      <c r="T417" s="1" t="s">
        <v>9055</v>
      </c>
      <c r="U417" s="1"/>
      <c r="V417" s="1"/>
      <c r="W417" s="1"/>
      <c r="X417" s="1">
        <v>1</v>
      </c>
      <c r="Y417" s="1">
        <v>2</v>
      </c>
      <c r="Z417" s="1">
        <v>1</v>
      </c>
      <c r="AA417" s="1">
        <v>48</v>
      </c>
      <c r="AB417" s="1" t="s">
        <v>10181</v>
      </c>
      <c r="AC417" s="21"/>
      <c r="AD417" s="4" t="s">
        <v>10182</v>
      </c>
      <c r="AE417" s="1" t="s">
        <v>4779</v>
      </c>
      <c r="AF417" s="1" t="s">
        <v>6622</v>
      </c>
      <c r="AG417" s="1" t="s">
        <v>7207</v>
      </c>
      <c r="AH417" s="1" t="s">
        <v>3644</v>
      </c>
      <c r="AI417" s="1" t="s">
        <v>1316</v>
      </c>
      <c r="AJ417" s="1" t="s">
        <v>10233</v>
      </c>
      <c r="AK417" s="1" t="s">
        <v>10234</v>
      </c>
      <c r="AL417" s="1" t="s">
        <v>645</v>
      </c>
      <c r="AM417" s="1" t="s">
        <v>10235</v>
      </c>
      <c r="AN417" s="1" t="s">
        <v>3045</v>
      </c>
      <c r="AO417" s="1" t="s">
        <v>3035</v>
      </c>
      <c r="AP417" s="1" t="s">
        <v>3035</v>
      </c>
      <c r="AQ417" s="1" t="s">
        <v>10236</v>
      </c>
      <c r="AR417" s="1" t="s">
        <v>10237</v>
      </c>
      <c r="AS417" s="1" t="s">
        <v>11</v>
      </c>
      <c r="AT417" s="1" t="s">
        <v>11</v>
      </c>
    </row>
    <row r="418" spans="1:46" ht="15" x14ac:dyDescent="0.25">
      <c r="A418" s="1" t="s">
        <v>3035</v>
      </c>
      <c r="B418" s="1" t="s">
        <v>1406</v>
      </c>
      <c r="C418" s="1" t="s">
        <v>8428</v>
      </c>
      <c r="D418" s="1" t="s">
        <v>4865</v>
      </c>
      <c r="E418" s="1" t="s">
        <v>1406</v>
      </c>
      <c r="F418" s="1" t="s">
        <v>2527</v>
      </c>
      <c r="G418" s="1" t="s">
        <v>3044</v>
      </c>
      <c r="H418" s="1" t="s">
        <v>3141</v>
      </c>
      <c r="I418" s="1" t="s">
        <v>6717</v>
      </c>
      <c r="J418" s="1" t="s">
        <v>5505</v>
      </c>
      <c r="K418" s="21">
        <v>46204</v>
      </c>
      <c r="L418" s="37">
        <v>319.54000000000002</v>
      </c>
      <c r="M418" s="38">
        <v>319.54000000000002</v>
      </c>
      <c r="N418" s="1">
        <v>1</v>
      </c>
      <c r="O418" s="1">
        <v>20</v>
      </c>
      <c r="P418" s="4" t="s">
        <v>3031</v>
      </c>
      <c r="Q418" s="1">
        <v>1</v>
      </c>
      <c r="R418" s="1">
        <v>1</v>
      </c>
      <c r="S418" s="1">
        <v>1</v>
      </c>
      <c r="T418" s="1" t="s">
        <v>9055</v>
      </c>
      <c r="U418" s="1"/>
      <c r="V418" s="1"/>
      <c r="W418" s="1"/>
      <c r="X418" s="1">
        <v>1</v>
      </c>
      <c r="Y418" s="1">
        <v>2</v>
      </c>
      <c r="Z418" s="1">
        <v>1</v>
      </c>
      <c r="AA418" s="1">
        <v>48</v>
      </c>
      <c r="AB418" s="1" t="s">
        <v>10181</v>
      </c>
      <c r="AC418" s="21"/>
      <c r="AD418" s="4" t="s">
        <v>10182</v>
      </c>
      <c r="AE418" s="1" t="s">
        <v>4779</v>
      </c>
      <c r="AF418" s="1" t="s">
        <v>6622</v>
      </c>
      <c r="AG418" s="1" t="s">
        <v>7207</v>
      </c>
      <c r="AH418" s="1" t="s">
        <v>3644</v>
      </c>
      <c r="AI418" s="1" t="s">
        <v>1316</v>
      </c>
      <c r="AJ418" s="1" t="s">
        <v>10233</v>
      </c>
      <c r="AK418" s="1" t="s">
        <v>10234</v>
      </c>
      <c r="AL418" s="1" t="s">
        <v>645</v>
      </c>
      <c r="AM418" s="1" t="s">
        <v>10235</v>
      </c>
      <c r="AN418" s="1" t="s">
        <v>3045</v>
      </c>
      <c r="AO418" s="1" t="s">
        <v>3035</v>
      </c>
      <c r="AP418" s="1" t="s">
        <v>3035</v>
      </c>
      <c r="AQ418" s="1" t="s">
        <v>10236</v>
      </c>
      <c r="AR418" s="1" t="s">
        <v>10237</v>
      </c>
      <c r="AS418" s="1" t="s">
        <v>11</v>
      </c>
      <c r="AT418" s="1" t="s">
        <v>11</v>
      </c>
    </row>
    <row r="419" spans="1:46" ht="15" x14ac:dyDescent="0.25">
      <c r="A419" s="1" t="s">
        <v>3035</v>
      </c>
      <c r="B419" s="1" t="s">
        <v>2079</v>
      </c>
      <c r="C419" s="1" t="s">
        <v>8428</v>
      </c>
      <c r="D419" s="1" t="s">
        <v>4393</v>
      </c>
      <c r="E419" s="1" t="s">
        <v>2079</v>
      </c>
      <c r="F419" s="1" t="s">
        <v>3131</v>
      </c>
      <c r="G419" s="1" t="s">
        <v>2453</v>
      </c>
      <c r="H419" s="1" t="s">
        <v>4966</v>
      </c>
      <c r="I419" s="1" t="s">
        <v>5608</v>
      </c>
      <c r="J419" s="1" t="s">
        <v>5608</v>
      </c>
      <c r="K419" s="21">
        <v>46204</v>
      </c>
      <c r="L419" s="37">
        <v>116.49</v>
      </c>
      <c r="M419" s="38">
        <v>116.49</v>
      </c>
      <c r="N419" s="1">
        <v>1</v>
      </c>
      <c r="O419" s="1">
        <v>20</v>
      </c>
      <c r="P419" s="4" t="s">
        <v>3031</v>
      </c>
      <c r="Q419" s="1">
        <v>1</v>
      </c>
      <c r="R419" s="1">
        <v>1</v>
      </c>
      <c r="S419" s="1">
        <v>1</v>
      </c>
      <c r="T419" s="1" t="s">
        <v>6614</v>
      </c>
      <c r="U419" s="1"/>
      <c r="V419" s="1"/>
      <c r="W419" s="1"/>
      <c r="X419" s="1">
        <v>0</v>
      </c>
      <c r="Y419" s="1">
        <v>40</v>
      </c>
      <c r="Z419" s="1">
        <v>1</v>
      </c>
      <c r="AA419" s="1">
        <v>24</v>
      </c>
      <c r="AB419" s="1" t="s">
        <v>10181</v>
      </c>
      <c r="AC419" s="21"/>
      <c r="AD419" s="4" t="s">
        <v>10189</v>
      </c>
      <c r="AE419" s="1" t="s">
        <v>4779</v>
      </c>
      <c r="AF419" s="1" t="s">
        <v>6622</v>
      </c>
      <c r="AG419" s="1" t="s">
        <v>7207</v>
      </c>
      <c r="AH419" s="1" t="s">
        <v>3644</v>
      </c>
      <c r="AI419" s="1" t="s">
        <v>1316</v>
      </c>
      <c r="AJ419" s="1" t="s">
        <v>10233</v>
      </c>
      <c r="AK419" s="1" t="s">
        <v>10241</v>
      </c>
      <c r="AL419" s="1" t="s">
        <v>2451</v>
      </c>
      <c r="AM419" s="1" t="s">
        <v>10264</v>
      </c>
      <c r="AN419" s="1" t="s">
        <v>4204</v>
      </c>
      <c r="AO419" s="1" t="s">
        <v>3035</v>
      </c>
      <c r="AP419" s="1" t="s">
        <v>3035</v>
      </c>
      <c r="AQ419" s="1" t="s">
        <v>10265</v>
      </c>
      <c r="AR419" s="1" t="s">
        <v>10266</v>
      </c>
      <c r="AS419" s="1" t="s">
        <v>11</v>
      </c>
      <c r="AT419" s="1" t="s">
        <v>11</v>
      </c>
    </row>
    <row r="420" spans="1:46" ht="15" x14ac:dyDescent="0.25">
      <c r="A420" s="1" t="s">
        <v>3035</v>
      </c>
      <c r="B420" s="1" t="s">
        <v>7995</v>
      </c>
      <c r="C420" s="1" t="s">
        <v>8428</v>
      </c>
      <c r="D420" s="1" t="s">
        <v>9239</v>
      </c>
      <c r="E420" s="1" t="s">
        <v>7995</v>
      </c>
      <c r="F420" s="1" t="s">
        <v>3131</v>
      </c>
      <c r="G420" s="1" t="s">
        <v>2453</v>
      </c>
      <c r="H420" s="1" t="s">
        <v>4391</v>
      </c>
      <c r="I420" s="1" t="s">
        <v>9240</v>
      </c>
      <c r="J420" s="1" t="s">
        <v>9240</v>
      </c>
      <c r="K420" s="21">
        <v>46204</v>
      </c>
      <c r="L420" s="37">
        <v>58.26</v>
      </c>
      <c r="M420" s="38">
        <v>58.26</v>
      </c>
      <c r="N420" s="1">
        <v>1</v>
      </c>
      <c r="O420" s="1">
        <v>20</v>
      </c>
      <c r="P420" s="4" t="s">
        <v>3031</v>
      </c>
      <c r="Q420" s="1">
        <v>1</v>
      </c>
      <c r="R420" s="1">
        <v>1</v>
      </c>
      <c r="S420" s="1">
        <v>1</v>
      </c>
      <c r="T420" s="1" t="s">
        <v>6614</v>
      </c>
      <c r="U420" s="1"/>
      <c r="V420" s="1"/>
      <c r="W420" s="1"/>
      <c r="X420" s="1">
        <v>0</v>
      </c>
      <c r="Y420" s="1">
        <v>40</v>
      </c>
      <c r="Z420" s="1">
        <v>1</v>
      </c>
      <c r="AA420" s="1">
        <v>24</v>
      </c>
      <c r="AB420" s="1" t="s">
        <v>10181</v>
      </c>
      <c r="AC420" s="21"/>
      <c r="AD420" s="4" t="s">
        <v>10208</v>
      </c>
      <c r="AE420" s="1" t="s">
        <v>4779</v>
      </c>
      <c r="AF420" s="1" t="s">
        <v>6622</v>
      </c>
      <c r="AG420" s="1" t="s">
        <v>7207</v>
      </c>
      <c r="AH420" s="1" t="s">
        <v>3644</v>
      </c>
      <c r="AI420" s="1" t="s">
        <v>1316</v>
      </c>
      <c r="AJ420" s="1" t="s">
        <v>10233</v>
      </c>
      <c r="AK420" s="1" t="s">
        <v>10241</v>
      </c>
      <c r="AL420" s="1" t="s">
        <v>2451</v>
      </c>
      <c r="AM420" s="1" t="s">
        <v>10264</v>
      </c>
      <c r="AN420" s="1" t="s">
        <v>4204</v>
      </c>
      <c r="AO420" s="1" t="s">
        <v>3035</v>
      </c>
      <c r="AP420" s="1" t="s">
        <v>3035</v>
      </c>
      <c r="AQ420" s="1" t="s">
        <v>10265</v>
      </c>
      <c r="AR420" s="1" t="s">
        <v>10266</v>
      </c>
      <c r="AS420" s="1" t="s">
        <v>11</v>
      </c>
      <c r="AT420" s="1" t="s">
        <v>11</v>
      </c>
    </row>
    <row r="421" spans="1:46" ht="15" x14ac:dyDescent="0.25">
      <c r="A421" s="1" t="s">
        <v>3035</v>
      </c>
      <c r="B421" s="1" t="s">
        <v>1506</v>
      </c>
      <c r="C421" s="1" t="s">
        <v>8428</v>
      </c>
      <c r="D421" s="1" t="s">
        <v>4392</v>
      </c>
      <c r="E421" s="1" t="s">
        <v>1506</v>
      </c>
      <c r="F421" s="1" t="s">
        <v>3131</v>
      </c>
      <c r="G421" s="1" t="s">
        <v>2453</v>
      </c>
      <c r="H421" s="1" t="s">
        <v>5607</v>
      </c>
      <c r="I421" s="1" t="s">
        <v>850</v>
      </c>
      <c r="J421" s="1" t="s">
        <v>850</v>
      </c>
      <c r="K421" s="21">
        <v>46204</v>
      </c>
      <c r="L421" s="37">
        <v>116.49</v>
      </c>
      <c r="M421" s="38">
        <v>116.49</v>
      </c>
      <c r="N421" s="1">
        <v>1</v>
      </c>
      <c r="O421" s="1">
        <v>20</v>
      </c>
      <c r="P421" s="4" t="s">
        <v>3031</v>
      </c>
      <c r="Q421" s="1">
        <v>1</v>
      </c>
      <c r="R421" s="1">
        <v>1</v>
      </c>
      <c r="S421" s="1">
        <v>1</v>
      </c>
      <c r="T421" s="1" t="s">
        <v>6614</v>
      </c>
      <c r="U421" s="1"/>
      <c r="V421" s="1"/>
      <c r="W421" s="1"/>
      <c r="X421" s="1">
        <v>0</v>
      </c>
      <c r="Y421" s="1">
        <v>40</v>
      </c>
      <c r="Z421" s="1">
        <v>1</v>
      </c>
      <c r="AA421" s="1">
        <v>24</v>
      </c>
      <c r="AB421" s="1" t="s">
        <v>10181</v>
      </c>
      <c r="AC421" s="21"/>
      <c r="AD421" s="4" t="s">
        <v>10189</v>
      </c>
      <c r="AE421" s="1" t="s">
        <v>4779</v>
      </c>
      <c r="AF421" s="1" t="s">
        <v>6622</v>
      </c>
      <c r="AG421" s="1" t="s">
        <v>7207</v>
      </c>
      <c r="AH421" s="1" t="s">
        <v>3644</v>
      </c>
      <c r="AI421" s="1" t="s">
        <v>1316</v>
      </c>
      <c r="AJ421" s="1" t="s">
        <v>10233</v>
      </c>
      <c r="AK421" s="1" t="s">
        <v>10241</v>
      </c>
      <c r="AL421" s="1" t="s">
        <v>2451</v>
      </c>
      <c r="AM421" s="1" t="s">
        <v>10264</v>
      </c>
      <c r="AN421" s="1" t="s">
        <v>4204</v>
      </c>
      <c r="AO421" s="1" t="s">
        <v>3035</v>
      </c>
      <c r="AP421" s="1" t="s">
        <v>3035</v>
      </c>
      <c r="AQ421" s="1" t="s">
        <v>10265</v>
      </c>
      <c r="AR421" s="1" t="s">
        <v>10266</v>
      </c>
      <c r="AS421" s="1" t="s">
        <v>11</v>
      </c>
      <c r="AT421" s="1" t="s">
        <v>11</v>
      </c>
    </row>
    <row r="422" spans="1:46" ht="15" x14ac:dyDescent="0.25">
      <c r="A422" s="1" t="s">
        <v>3035</v>
      </c>
      <c r="B422" s="1" t="s">
        <v>7996</v>
      </c>
      <c r="C422" s="1" t="s">
        <v>8428</v>
      </c>
      <c r="D422" s="1" t="s">
        <v>4965</v>
      </c>
      <c r="E422" s="1" t="s">
        <v>7996</v>
      </c>
      <c r="F422" s="1" t="s">
        <v>3131</v>
      </c>
      <c r="G422" s="1" t="s">
        <v>2453</v>
      </c>
      <c r="H422" s="1" t="s">
        <v>3243</v>
      </c>
      <c r="I422" s="1" t="s">
        <v>7997</v>
      </c>
      <c r="J422" s="1" t="s">
        <v>7997</v>
      </c>
      <c r="K422" s="21">
        <v>46204</v>
      </c>
      <c r="L422" s="37">
        <v>116.49</v>
      </c>
      <c r="M422" s="38">
        <v>116.49</v>
      </c>
      <c r="N422" s="1">
        <v>1</v>
      </c>
      <c r="O422" s="1">
        <v>20</v>
      </c>
      <c r="P422" s="4" t="s">
        <v>3031</v>
      </c>
      <c r="Q422" s="1">
        <v>1</v>
      </c>
      <c r="R422" s="1">
        <v>1</v>
      </c>
      <c r="S422" s="1">
        <v>1</v>
      </c>
      <c r="T422" s="1" t="s">
        <v>6614</v>
      </c>
      <c r="U422" s="1"/>
      <c r="V422" s="1"/>
      <c r="W422" s="1"/>
      <c r="X422" s="1">
        <v>0</v>
      </c>
      <c r="Y422" s="1">
        <v>15</v>
      </c>
      <c r="Z422" s="1">
        <v>1</v>
      </c>
      <c r="AA422" s="1">
        <v>24</v>
      </c>
      <c r="AB422" s="1" t="s">
        <v>10181</v>
      </c>
      <c r="AC422" s="21"/>
      <c r="AD422" s="4" t="s">
        <v>10189</v>
      </c>
      <c r="AE422" s="1" t="s">
        <v>4779</v>
      </c>
      <c r="AF422" s="1" t="s">
        <v>6622</v>
      </c>
      <c r="AG422" s="1" t="s">
        <v>7207</v>
      </c>
      <c r="AH422" s="1" t="s">
        <v>3644</v>
      </c>
      <c r="AI422" s="1" t="s">
        <v>1316</v>
      </c>
      <c r="AJ422" s="1" t="s">
        <v>10233</v>
      </c>
      <c r="AK422" s="1" t="s">
        <v>10241</v>
      </c>
      <c r="AL422" s="1" t="s">
        <v>2451</v>
      </c>
      <c r="AM422" s="1" t="s">
        <v>10264</v>
      </c>
      <c r="AN422" s="1" t="s">
        <v>4204</v>
      </c>
      <c r="AO422" s="1" t="s">
        <v>3035</v>
      </c>
      <c r="AP422" s="1" t="s">
        <v>3035</v>
      </c>
      <c r="AQ422" s="1" t="s">
        <v>10265</v>
      </c>
      <c r="AR422" s="1" t="s">
        <v>10266</v>
      </c>
      <c r="AS422" s="1" t="s">
        <v>11</v>
      </c>
      <c r="AT422" s="1" t="s">
        <v>11</v>
      </c>
    </row>
    <row r="423" spans="1:46" ht="15" x14ac:dyDescent="0.25">
      <c r="A423" s="1" t="s">
        <v>3035</v>
      </c>
      <c r="B423" s="1" t="s">
        <v>3242</v>
      </c>
      <c r="C423" s="1" t="s">
        <v>8428</v>
      </c>
      <c r="D423" s="1" t="s">
        <v>3824</v>
      </c>
      <c r="E423" s="1" t="s">
        <v>3242</v>
      </c>
      <c r="F423" s="1" t="s">
        <v>3131</v>
      </c>
      <c r="G423" s="1" t="s">
        <v>2453</v>
      </c>
      <c r="H423" s="1" t="s">
        <v>4390</v>
      </c>
      <c r="I423" s="1" t="s">
        <v>8659</v>
      </c>
      <c r="J423" s="1" t="s">
        <v>2078</v>
      </c>
      <c r="K423" s="21">
        <v>46204</v>
      </c>
      <c r="L423" s="37">
        <v>116.49</v>
      </c>
      <c r="M423" s="38">
        <v>116.49</v>
      </c>
      <c r="N423" s="1">
        <v>1</v>
      </c>
      <c r="O423" s="1">
        <v>20</v>
      </c>
      <c r="P423" s="4" t="s">
        <v>3031</v>
      </c>
      <c r="Q423" s="1">
        <v>1</v>
      </c>
      <c r="R423" s="1">
        <v>1</v>
      </c>
      <c r="S423" s="1">
        <v>1</v>
      </c>
      <c r="T423" s="1" t="s">
        <v>6614</v>
      </c>
      <c r="U423" s="1"/>
      <c r="V423" s="1"/>
      <c r="W423" s="1"/>
      <c r="X423" s="1">
        <v>0</v>
      </c>
      <c r="Y423" s="1">
        <v>15</v>
      </c>
      <c r="Z423" s="1">
        <v>1</v>
      </c>
      <c r="AA423" s="1">
        <v>24</v>
      </c>
      <c r="AB423" s="1" t="s">
        <v>10181</v>
      </c>
      <c r="AC423" s="21"/>
      <c r="AD423" s="4" t="s">
        <v>10189</v>
      </c>
      <c r="AE423" s="1" t="s">
        <v>4779</v>
      </c>
      <c r="AF423" s="1" t="s">
        <v>6622</v>
      </c>
      <c r="AG423" s="1" t="s">
        <v>7207</v>
      </c>
      <c r="AH423" s="1" t="s">
        <v>3644</v>
      </c>
      <c r="AI423" s="1" t="s">
        <v>1316</v>
      </c>
      <c r="AJ423" s="1" t="s">
        <v>10233</v>
      </c>
      <c r="AK423" s="1" t="s">
        <v>10241</v>
      </c>
      <c r="AL423" s="1" t="s">
        <v>2451</v>
      </c>
      <c r="AM423" s="1" t="s">
        <v>10264</v>
      </c>
      <c r="AN423" s="1" t="s">
        <v>4204</v>
      </c>
      <c r="AO423" s="1" t="s">
        <v>3035</v>
      </c>
      <c r="AP423" s="1" t="s">
        <v>3035</v>
      </c>
      <c r="AQ423" s="1" t="s">
        <v>10265</v>
      </c>
      <c r="AR423" s="1" t="s">
        <v>10266</v>
      </c>
      <c r="AS423" s="1" t="s">
        <v>11</v>
      </c>
      <c r="AT423" s="1" t="s">
        <v>11</v>
      </c>
    </row>
    <row r="424" spans="1:46" ht="15" x14ac:dyDescent="0.25">
      <c r="A424" s="1" t="s">
        <v>3035</v>
      </c>
      <c r="B424" s="1" t="s">
        <v>6816</v>
      </c>
      <c r="C424" s="1" t="s">
        <v>8428</v>
      </c>
      <c r="D424" s="1" t="s">
        <v>9238</v>
      </c>
      <c r="E424" s="1" t="s">
        <v>6816</v>
      </c>
      <c r="F424" s="1" t="s">
        <v>3131</v>
      </c>
      <c r="G424" s="1" t="s">
        <v>2453</v>
      </c>
      <c r="H424" s="1" t="s">
        <v>7384</v>
      </c>
      <c r="I424" s="1" t="s">
        <v>849</v>
      </c>
      <c r="J424" s="1" t="s">
        <v>849</v>
      </c>
      <c r="K424" s="21">
        <v>46204</v>
      </c>
      <c r="L424" s="37">
        <v>116.49</v>
      </c>
      <c r="M424" s="38">
        <v>116.49</v>
      </c>
      <c r="N424" s="1">
        <v>1</v>
      </c>
      <c r="O424" s="1">
        <v>20</v>
      </c>
      <c r="P424" s="4" t="s">
        <v>3031</v>
      </c>
      <c r="Q424" s="1">
        <v>1</v>
      </c>
      <c r="R424" s="1">
        <v>1</v>
      </c>
      <c r="S424" s="1">
        <v>1</v>
      </c>
      <c r="T424" s="1" t="s">
        <v>6614</v>
      </c>
      <c r="U424" s="1"/>
      <c r="V424" s="1"/>
      <c r="W424" s="1"/>
      <c r="X424" s="1">
        <v>0</v>
      </c>
      <c r="Y424" s="1">
        <v>40</v>
      </c>
      <c r="Z424" s="1">
        <v>1</v>
      </c>
      <c r="AA424" s="1">
        <v>24</v>
      </c>
      <c r="AB424" s="1" t="s">
        <v>10181</v>
      </c>
      <c r="AC424" s="21"/>
      <c r="AD424" s="4" t="s">
        <v>10189</v>
      </c>
      <c r="AE424" s="1" t="s">
        <v>4779</v>
      </c>
      <c r="AF424" s="1" t="s">
        <v>6622</v>
      </c>
      <c r="AG424" s="1" t="s">
        <v>7207</v>
      </c>
      <c r="AH424" s="1" t="s">
        <v>3644</v>
      </c>
      <c r="AI424" s="1" t="s">
        <v>1316</v>
      </c>
      <c r="AJ424" s="1" t="s">
        <v>10233</v>
      </c>
      <c r="AK424" s="1" t="s">
        <v>10241</v>
      </c>
      <c r="AL424" s="1" t="s">
        <v>2451</v>
      </c>
      <c r="AM424" s="1" t="s">
        <v>10264</v>
      </c>
      <c r="AN424" s="1" t="s">
        <v>4204</v>
      </c>
      <c r="AO424" s="1" t="s">
        <v>3035</v>
      </c>
      <c r="AP424" s="1" t="s">
        <v>3035</v>
      </c>
      <c r="AQ424" s="1" t="s">
        <v>10265</v>
      </c>
      <c r="AR424" s="1" t="s">
        <v>10266</v>
      </c>
      <c r="AS424" s="1" t="s">
        <v>11</v>
      </c>
      <c r="AT424" s="1" t="s">
        <v>11</v>
      </c>
    </row>
    <row r="425" spans="1:46" ht="15" x14ac:dyDescent="0.25">
      <c r="A425" s="1" t="s">
        <v>3035</v>
      </c>
      <c r="B425" s="1" t="s">
        <v>208</v>
      </c>
      <c r="C425" s="1" t="s">
        <v>8428</v>
      </c>
      <c r="D425" s="1" t="s">
        <v>3823</v>
      </c>
      <c r="E425" s="1" t="s">
        <v>208</v>
      </c>
      <c r="F425" s="1" t="s">
        <v>3131</v>
      </c>
      <c r="G425" s="1" t="s">
        <v>2453</v>
      </c>
      <c r="H425" s="1" t="s">
        <v>7383</v>
      </c>
      <c r="I425" s="1" t="s">
        <v>9236</v>
      </c>
      <c r="J425" s="1" t="s">
        <v>9236</v>
      </c>
      <c r="K425" s="21">
        <v>46204</v>
      </c>
      <c r="L425" s="37">
        <v>58.26</v>
      </c>
      <c r="M425" s="38">
        <v>58.26</v>
      </c>
      <c r="N425" s="1">
        <v>1</v>
      </c>
      <c r="O425" s="1">
        <v>20</v>
      </c>
      <c r="P425" s="4" t="s">
        <v>3031</v>
      </c>
      <c r="Q425" s="1">
        <v>1</v>
      </c>
      <c r="R425" s="1">
        <v>1</v>
      </c>
      <c r="S425" s="1">
        <v>1</v>
      </c>
      <c r="T425" s="1" t="s">
        <v>6614</v>
      </c>
      <c r="U425" s="1"/>
      <c r="V425" s="1"/>
      <c r="W425" s="1"/>
      <c r="X425" s="1">
        <v>0</v>
      </c>
      <c r="Y425" s="1">
        <v>40</v>
      </c>
      <c r="Z425" s="1">
        <v>1</v>
      </c>
      <c r="AA425" s="1">
        <v>24</v>
      </c>
      <c r="AB425" s="1" t="s">
        <v>10181</v>
      </c>
      <c r="AC425" s="21"/>
      <c r="AD425" s="4" t="s">
        <v>10189</v>
      </c>
      <c r="AE425" s="1" t="s">
        <v>4779</v>
      </c>
      <c r="AF425" s="1" t="s">
        <v>6622</v>
      </c>
      <c r="AG425" s="1" t="s">
        <v>7207</v>
      </c>
      <c r="AH425" s="1" t="s">
        <v>3644</v>
      </c>
      <c r="AI425" s="1" t="s">
        <v>1316</v>
      </c>
      <c r="AJ425" s="1" t="s">
        <v>10233</v>
      </c>
      <c r="AK425" s="1" t="s">
        <v>10241</v>
      </c>
      <c r="AL425" s="1" t="s">
        <v>2451</v>
      </c>
      <c r="AM425" s="1" t="s">
        <v>10264</v>
      </c>
      <c r="AN425" s="1" t="s">
        <v>4204</v>
      </c>
      <c r="AO425" s="1" t="s">
        <v>3035</v>
      </c>
      <c r="AP425" s="1" t="s">
        <v>3035</v>
      </c>
      <c r="AQ425" s="1" t="s">
        <v>10265</v>
      </c>
      <c r="AR425" s="1" t="s">
        <v>10266</v>
      </c>
      <c r="AS425" s="1" t="s">
        <v>11</v>
      </c>
      <c r="AT425" s="1" t="s">
        <v>11</v>
      </c>
    </row>
    <row r="426" spans="1:46" ht="15" x14ac:dyDescent="0.25">
      <c r="A426" s="1" t="s">
        <v>3035</v>
      </c>
      <c r="B426" s="1" t="s">
        <v>6236</v>
      </c>
      <c r="C426" s="1" t="s">
        <v>8428</v>
      </c>
      <c r="D426" s="1" t="s">
        <v>9237</v>
      </c>
      <c r="E426" s="1" t="s">
        <v>6236</v>
      </c>
      <c r="F426" s="1" t="s">
        <v>3131</v>
      </c>
      <c r="G426" s="1" t="s">
        <v>2453</v>
      </c>
      <c r="H426" s="1" t="s">
        <v>6815</v>
      </c>
      <c r="I426" s="1" t="s">
        <v>4964</v>
      </c>
      <c r="J426" s="1" t="s">
        <v>4964</v>
      </c>
      <c r="K426" s="21">
        <v>46204</v>
      </c>
      <c r="L426" s="37">
        <v>116.49</v>
      </c>
      <c r="M426" s="38">
        <v>116.49</v>
      </c>
      <c r="N426" s="1">
        <v>1</v>
      </c>
      <c r="O426" s="1">
        <v>20</v>
      </c>
      <c r="P426" s="4" t="s">
        <v>3031</v>
      </c>
      <c r="Q426" s="1">
        <v>1</v>
      </c>
      <c r="R426" s="1">
        <v>1</v>
      </c>
      <c r="S426" s="1">
        <v>1</v>
      </c>
      <c r="T426" s="1" t="s">
        <v>6614</v>
      </c>
      <c r="U426" s="1"/>
      <c r="V426" s="1"/>
      <c r="W426" s="1"/>
      <c r="X426" s="1">
        <v>0</v>
      </c>
      <c r="Y426" s="1">
        <v>40</v>
      </c>
      <c r="Z426" s="1">
        <v>1</v>
      </c>
      <c r="AA426" s="1">
        <v>24</v>
      </c>
      <c r="AB426" s="1" t="s">
        <v>10181</v>
      </c>
      <c r="AC426" s="21"/>
      <c r="AD426" s="4" t="s">
        <v>10189</v>
      </c>
      <c r="AE426" s="1" t="s">
        <v>4779</v>
      </c>
      <c r="AF426" s="1" t="s">
        <v>6622</v>
      </c>
      <c r="AG426" s="1" t="s">
        <v>7207</v>
      </c>
      <c r="AH426" s="1" t="s">
        <v>3644</v>
      </c>
      <c r="AI426" s="1" t="s">
        <v>1316</v>
      </c>
      <c r="AJ426" s="1" t="s">
        <v>10233</v>
      </c>
      <c r="AK426" s="1" t="s">
        <v>10241</v>
      </c>
      <c r="AL426" s="1" t="s">
        <v>2451</v>
      </c>
      <c r="AM426" s="1" t="s">
        <v>10264</v>
      </c>
      <c r="AN426" s="1" t="s">
        <v>4204</v>
      </c>
      <c r="AO426" s="1" t="s">
        <v>3035</v>
      </c>
      <c r="AP426" s="1" t="s">
        <v>3035</v>
      </c>
      <c r="AQ426" s="1" t="s">
        <v>10265</v>
      </c>
      <c r="AR426" s="1" t="s">
        <v>10266</v>
      </c>
      <c r="AS426" s="1" t="s">
        <v>11</v>
      </c>
      <c r="AT426" s="1" t="s">
        <v>11</v>
      </c>
    </row>
    <row r="427" spans="1:46" ht="15" x14ac:dyDescent="0.25">
      <c r="A427" s="1" t="s">
        <v>3035</v>
      </c>
      <c r="B427" s="1" t="s">
        <v>206</v>
      </c>
      <c r="C427" s="1" t="s">
        <v>8428</v>
      </c>
      <c r="D427" s="1" t="s">
        <v>1504</v>
      </c>
      <c r="E427" s="1" t="s">
        <v>206</v>
      </c>
      <c r="F427" s="1" t="s">
        <v>3131</v>
      </c>
      <c r="G427" s="1" t="s">
        <v>1885</v>
      </c>
      <c r="H427" s="1" t="s">
        <v>6235</v>
      </c>
      <c r="I427" s="1" t="s">
        <v>4963</v>
      </c>
      <c r="J427" s="1" t="s">
        <v>4963</v>
      </c>
      <c r="K427" s="21">
        <v>46204</v>
      </c>
      <c r="L427" s="37">
        <v>219.93</v>
      </c>
      <c r="M427" s="38">
        <v>219.93</v>
      </c>
      <c r="N427" s="1">
        <v>1</v>
      </c>
      <c r="O427" s="1">
        <v>20</v>
      </c>
      <c r="P427" s="4" t="s">
        <v>3031</v>
      </c>
      <c r="Q427" s="1">
        <v>1</v>
      </c>
      <c r="R427" s="1">
        <v>1</v>
      </c>
      <c r="S427" s="1">
        <v>1</v>
      </c>
      <c r="T427" s="1" t="s">
        <v>6614</v>
      </c>
      <c r="U427" s="1"/>
      <c r="V427" s="1"/>
      <c r="W427" s="1"/>
      <c r="X427" s="1">
        <v>0</v>
      </c>
      <c r="Y427" s="1">
        <v>40</v>
      </c>
      <c r="Z427" s="1">
        <v>1</v>
      </c>
      <c r="AA427" s="1">
        <v>24</v>
      </c>
      <c r="AB427" s="1" t="s">
        <v>10181</v>
      </c>
      <c r="AC427" s="21"/>
      <c r="AD427" s="4" t="s">
        <v>10197</v>
      </c>
      <c r="AE427" s="1" t="s">
        <v>4779</v>
      </c>
      <c r="AF427" s="1" t="s">
        <v>6622</v>
      </c>
      <c r="AG427" s="1" t="s">
        <v>7207</v>
      </c>
      <c r="AH427" s="1" t="s">
        <v>3644</v>
      </c>
      <c r="AI427" s="1" t="s">
        <v>1316</v>
      </c>
      <c r="AJ427" s="1" t="s">
        <v>10233</v>
      </c>
      <c r="AK427" s="1" t="s">
        <v>10241</v>
      </c>
      <c r="AL427" s="1" t="s">
        <v>2451</v>
      </c>
      <c r="AM427" s="1" t="s">
        <v>10264</v>
      </c>
      <c r="AN427" s="1" t="s">
        <v>4204</v>
      </c>
      <c r="AO427" s="1" t="s">
        <v>3035</v>
      </c>
      <c r="AP427" s="1" t="s">
        <v>3035</v>
      </c>
      <c r="AQ427" s="1" t="s">
        <v>10265</v>
      </c>
      <c r="AR427" s="1" t="s">
        <v>10266</v>
      </c>
      <c r="AS427" s="1" t="s">
        <v>11</v>
      </c>
      <c r="AT427" s="1" t="s">
        <v>11</v>
      </c>
    </row>
    <row r="428" spans="1:46" ht="15" x14ac:dyDescent="0.25">
      <c r="A428" s="1" t="s">
        <v>3035</v>
      </c>
      <c r="B428" s="1" t="s">
        <v>5605</v>
      </c>
      <c r="C428" s="1" t="s">
        <v>8428</v>
      </c>
      <c r="D428" s="1" t="s">
        <v>3241</v>
      </c>
      <c r="E428" s="1" t="s">
        <v>5605</v>
      </c>
      <c r="F428" s="1" t="s">
        <v>3131</v>
      </c>
      <c r="G428" s="1" t="s">
        <v>1885</v>
      </c>
      <c r="H428" s="1" t="s">
        <v>5606</v>
      </c>
      <c r="I428" s="1" t="s">
        <v>9234</v>
      </c>
      <c r="J428" s="1" t="s">
        <v>9234</v>
      </c>
      <c r="K428" s="21">
        <v>46204</v>
      </c>
      <c r="L428" s="37">
        <v>410.91</v>
      </c>
      <c r="M428" s="38">
        <v>410.91</v>
      </c>
      <c r="N428" s="1">
        <v>1</v>
      </c>
      <c r="O428" s="1">
        <v>20</v>
      </c>
      <c r="P428" s="4" t="s">
        <v>3031</v>
      </c>
      <c r="Q428" s="1">
        <v>1</v>
      </c>
      <c r="R428" s="1">
        <v>1</v>
      </c>
      <c r="S428" s="1">
        <v>1</v>
      </c>
      <c r="T428" s="1" t="s">
        <v>6614</v>
      </c>
      <c r="U428" s="1"/>
      <c r="V428" s="1"/>
      <c r="W428" s="1"/>
      <c r="X428" s="1">
        <v>0</v>
      </c>
      <c r="Y428" s="1">
        <v>40</v>
      </c>
      <c r="Z428" s="1">
        <v>1</v>
      </c>
      <c r="AA428" s="1">
        <v>24</v>
      </c>
      <c r="AB428" s="1" t="s">
        <v>10181</v>
      </c>
      <c r="AC428" s="21"/>
      <c r="AD428" s="4" t="s">
        <v>10197</v>
      </c>
      <c r="AE428" s="1" t="s">
        <v>4779</v>
      </c>
      <c r="AF428" s="1" t="s">
        <v>6622</v>
      </c>
      <c r="AG428" s="1" t="s">
        <v>7207</v>
      </c>
      <c r="AH428" s="1" t="s">
        <v>3644</v>
      </c>
      <c r="AI428" s="1" t="s">
        <v>1316</v>
      </c>
      <c r="AJ428" s="1" t="s">
        <v>10233</v>
      </c>
      <c r="AK428" s="1" t="s">
        <v>10241</v>
      </c>
      <c r="AL428" s="1" t="s">
        <v>2451</v>
      </c>
      <c r="AM428" s="1" t="s">
        <v>10264</v>
      </c>
      <c r="AN428" s="1" t="s">
        <v>4204</v>
      </c>
      <c r="AO428" s="1" t="s">
        <v>3035</v>
      </c>
      <c r="AP428" s="1" t="s">
        <v>3035</v>
      </c>
      <c r="AQ428" s="1" t="s">
        <v>10265</v>
      </c>
      <c r="AR428" s="1" t="s">
        <v>10266</v>
      </c>
      <c r="AS428" s="1" t="s">
        <v>11</v>
      </c>
      <c r="AT428" s="1" t="s">
        <v>11</v>
      </c>
    </row>
    <row r="429" spans="1:46" ht="15" x14ac:dyDescent="0.25">
      <c r="A429" s="1" t="s">
        <v>3035</v>
      </c>
      <c r="B429" s="1" t="s">
        <v>207</v>
      </c>
      <c r="C429" s="1" t="s">
        <v>8428</v>
      </c>
      <c r="D429" s="1" t="s">
        <v>4389</v>
      </c>
      <c r="E429" s="1" t="s">
        <v>207</v>
      </c>
      <c r="F429" s="1" t="s">
        <v>3131</v>
      </c>
      <c r="G429" s="1" t="s">
        <v>732</v>
      </c>
      <c r="H429" s="1" t="s">
        <v>9235</v>
      </c>
      <c r="I429" s="1" t="s">
        <v>1505</v>
      </c>
      <c r="J429" s="1" t="s">
        <v>1505</v>
      </c>
      <c r="K429" s="21">
        <v>46204</v>
      </c>
      <c r="L429" s="37">
        <v>206.78</v>
      </c>
      <c r="M429" s="38">
        <v>206.78</v>
      </c>
      <c r="N429" s="1">
        <v>1</v>
      </c>
      <c r="O429" s="1">
        <v>20</v>
      </c>
      <c r="P429" s="4" t="s">
        <v>3031</v>
      </c>
      <c r="Q429" s="1">
        <v>1</v>
      </c>
      <c r="R429" s="1">
        <v>1</v>
      </c>
      <c r="S429" s="1">
        <v>1</v>
      </c>
      <c r="T429" s="1" t="s">
        <v>6614</v>
      </c>
      <c r="U429" s="1"/>
      <c r="V429" s="1"/>
      <c r="W429" s="1"/>
      <c r="X429" s="1">
        <v>0</v>
      </c>
      <c r="Y429" s="1">
        <v>23</v>
      </c>
      <c r="Z429" s="1">
        <v>1</v>
      </c>
      <c r="AA429" s="1">
        <v>24</v>
      </c>
      <c r="AB429" s="1" t="s">
        <v>10181</v>
      </c>
      <c r="AC429" s="21"/>
      <c r="AD429" s="4" t="s">
        <v>10208</v>
      </c>
      <c r="AE429" s="1" t="s">
        <v>4779</v>
      </c>
      <c r="AF429" s="1" t="s">
        <v>6622</v>
      </c>
      <c r="AG429" s="1" t="s">
        <v>7207</v>
      </c>
      <c r="AH429" s="1" t="s">
        <v>3644</v>
      </c>
      <c r="AI429" s="1" t="s">
        <v>1316</v>
      </c>
      <c r="AJ429" s="1" t="s">
        <v>10233</v>
      </c>
      <c r="AK429" s="1" t="s">
        <v>10241</v>
      </c>
      <c r="AL429" s="1" t="s">
        <v>2451</v>
      </c>
      <c r="AM429" s="1" t="s">
        <v>10264</v>
      </c>
      <c r="AN429" s="1" t="s">
        <v>4204</v>
      </c>
      <c r="AO429" s="1" t="s">
        <v>3035</v>
      </c>
      <c r="AP429" s="1" t="s">
        <v>3035</v>
      </c>
      <c r="AQ429" s="1" t="s">
        <v>10265</v>
      </c>
      <c r="AR429" s="1" t="s">
        <v>10266</v>
      </c>
      <c r="AS429" s="1" t="s">
        <v>11</v>
      </c>
      <c r="AT429" s="1" t="s">
        <v>11</v>
      </c>
    </row>
    <row r="430" spans="1:46" ht="15" x14ac:dyDescent="0.25">
      <c r="A430" s="1" t="s">
        <v>3035</v>
      </c>
      <c r="B430" s="1" t="s">
        <v>8547</v>
      </c>
      <c r="C430" s="1" t="s">
        <v>8428</v>
      </c>
      <c r="D430" s="1" t="s">
        <v>5500</v>
      </c>
      <c r="E430" s="1" t="s">
        <v>8547</v>
      </c>
      <c r="F430" s="1" t="s">
        <v>3131</v>
      </c>
      <c r="G430" s="1" t="s">
        <v>3046</v>
      </c>
      <c r="H430" s="1" t="s">
        <v>744</v>
      </c>
      <c r="I430" s="1" t="s">
        <v>2526</v>
      </c>
      <c r="J430" s="1" t="s">
        <v>7880</v>
      </c>
      <c r="K430" s="21">
        <v>46204</v>
      </c>
      <c r="L430" s="37">
        <v>391.36</v>
      </c>
      <c r="M430" s="38">
        <v>391.36</v>
      </c>
      <c r="N430" s="1">
        <v>1</v>
      </c>
      <c r="O430" s="1">
        <v>20</v>
      </c>
      <c r="P430" s="4" t="s">
        <v>3031</v>
      </c>
      <c r="Q430" s="1">
        <v>1</v>
      </c>
      <c r="R430" s="1">
        <v>1</v>
      </c>
      <c r="S430" s="1">
        <v>1</v>
      </c>
      <c r="T430" s="1" t="s">
        <v>9055</v>
      </c>
      <c r="U430" s="1"/>
      <c r="V430" s="1"/>
      <c r="W430" s="1"/>
      <c r="X430" s="1">
        <v>0</v>
      </c>
      <c r="Y430" s="1">
        <v>38</v>
      </c>
      <c r="Z430" s="1">
        <v>1</v>
      </c>
      <c r="AA430" s="1">
        <v>48</v>
      </c>
      <c r="AB430" s="1" t="s">
        <v>10181</v>
      </c>
      <c r="AC430" s="21"/>
      <c r="AD430" s="4" t="s">
        <v>10193</v>
      </c>
      <c r="AE430" s="1" t="s">
        <v>4779</v>
      </c>
      <c r="AF430" s="1" t="s">
        <v>6622</v>
      </c>
      <c r="AG430" s="1" t="s">
        <v>7207</v>
      </c>
      <c r="AH430" s="1" t="s">
        <v>3644</v>
      </c>
      <c r="AI430" s="1" t="s">
        <v>1316</v>
      </c>
      <c r="AJ430" s="1" t="s">
        <v>10233</v>
      </c>
      <c r="AK430" s="1" t="s">
        <v>10234</v>
      </c>
      <c r="AL430" s="1" t="s">
        <v>645</v>
      </c>
      <c r="AM430" s="1" t="s">
        <v>10240</v>
      </c>
      <c r="AN430" s="1" t="s">
        <v>3647</v>
      </c>
      <c r="AO430" s="1" t="s">
        <v>3035</v>
      </c>
      <c r="AP430" s="1" t="s">
        <v>3035</v>
      </c>
      <c r="AQ430" s="1" t="s">
        <v>10236</v>
      </c>
      <c r="AR430" s="1" t="s">
        <v>10237</v>
      </c>
      <c r="AS430" s="1" t="s">
        <v>11</v>
      </c>
      <c r="AT430" s="1" t="s">
        <v>11</v>
      </c>
    </row>
    <row r="431" spans="1:46" ht="15" x14ac:dyDescent="0.25">
      <c r="A431" s="1" t="s">
        <v>3035</v>
      </c>
      <c r="B431" s="1" t="s">
        <v>9143</v>
      </c>
      <c r="C431" s="1" t="s">
        <v>8428</v>
      </c>
      <c r="D431" s="1" t="s">
        <v>1402</v>
      </c>
      <c r="E431" s="1" t="s">
        <v>9143</v>
      </c>
      <c r="F431" s="1" t="s">
        <v>3131</v>
      </c>
      <c r="G431" s="1" t="s">
        <v>3046</v>
      </c>
      <c r="H431" s="1" t="s">
        <v>6709</v>
      </c>
      <c r="I431" s="1" t="s">
        <v>4297</v>
      </c>
      <c r="J431" s="1" t="s">
        <v>5501</v>
      </c>
      <c r="K431" s="21">
        <v>46204</v>
      </c>
      <c r="L431" s="37">
        <v>665.28</v>
      </c>
      <c r="M431" s="38">
        <v>665.28</v>
      </c>
      <c r="N431" s="1">
        <v>1</v>
      </c>
      <c r="O431" s="1">
        <v>20</v>
      </c>
      <c r="P431" s="4" t="s">
        <v>3031</v>
      </c>
      <c r="Q431" s="1">
        <v>1</v>
      </c>
      <c r="R431" s="1">
        <v>1</v>
      </c>
      <c r="S431" s="1">
        <v>1</v>
      </c>
      <c r="T431" s="1" t="s">
        <v>9055</v>
      </c>
      <c r="U431" s="1"/>
      <c r="V431" s="1"/>
      <c r="W431" s="1"/>
      <c r="X431" s="1">
        <v>0</v>
      </c>
      <c r="Y431" s="1">
        <v>38</v>
      </c>
      <c r="Z431" s="1">
        <v>1</v>
      </c>
      <c r="AA431" s="1">
        <v>48</v>
      </c>
      <c r="AB431" s="1" t="s">
        <v>10181</v>
      </c>
      <c r="AC431" s="21"/>
      <c r="AD431" s="4" t="s">
        <v>10193</v>
      </c>
      <c r="AE431" s="1" t="s">
        <v>4779</v>
      </c>
      <c r="AF431" s="1" t="s">
        <v>6622</v>
      </c>
      <c r="AG431" s="1" t="s">
        <v>7207</v>
      </c>
      <c r="AH431" s="1" t="s">
        <v>3644</v>
      </c>
      <c r="AI431" s="1" t="s">
        <v>1316</v>
      </c>
      <c r="AJ431" s="1" t="s">
        <v>10233</v>
      </c>
      <c r="AK431" s="1" t="s">
        <v>10234</v>
      </c>
      <c r="AL431" s="1" t="s">
        <v>645</v>
      </c>
      <c r="AM431" s="1" t="s">
        <v>10240</v>
      </c>
      <c r="AN431" s="1" t="s">
        <v>3647</v>
      </c>
      <c r="AO431" s="1" t="s">
        <v>3035</v>
      </c>
      <c r="AP431" s="1" t="s">
        <v>3035</v>
      </c>
      <c r="AQ431" s="1" t="s">
        <v>10236</v>
      </c>
      <c r="AR431" s="1" t="s">
        <v>10237</v>
      </c>
      <c r="AS431" s="1" t="s">
        <v>11</v>
      </c>
      <c r="AT431" s="1" t="s">
        <v>11</v>
      </c>
    </row>
    <row r="432" spans="1:46" ht="15" x14ac:dyDescent="0.25">
      <c r="A432" s="1" t="s">
        <v>3035</v>
      </c>
      <c r="B432" s="1" t="s">
        <v>3732</v>
      </c>
      <c r="C432" s="1" t="s">
        <v>8428</v>
      </c>
      <c r="D432" s="1" t="s">
        <v>6718</v>
      </c>
      <c r="E432" s="1" t="s">
        <v>3732</v>
      </c>
      <c r="F432" s="1" t="s">
        <v>3131</v>
      </c>
      <c r="G432" s="1" t="s">
        <v>3044</v>
      </c>
      <c r="H432" s="1" t="s">
        <v>7890</v>
      </c>
      <c r="I432" s="1" t="s">
        <v>1407</v>
      </c>
      <c r="J432" s="1" t="s">
        <v>2529</v>
      </c>
      <c r="K432" s="21">
        <v>46204</v>
      </c>
      <c r="L432" s="37">
        <v>356.08</v>
      </c>
      <c r="M432" s="38">
        <v>356.08</v>
      </c>
      <c r="N432" s="1">
        <v>1</v>
      </c>
      <c r="O432" s="1">
        <v>20</v>
      </c>
      <c r="P432" s="4" t="s">
        <v>3031</v>
      </c>
      <c r="Q432" s="1">
        <v>1</v>
      </c>
      <c r="R432" s="1">
        <v>1</v>
      </c>
      <c r="S432" s="1">
        <v>1</v>
      </c>
      <c r="T432" s="1" t="s">
        <v>9055</v>
      </c>
      <c r="U432" s="1"/>
      <c r="V432" s="1"/>
      <c r="W432" s="1"/>
      <c r="X432" s="1">
        <v>1</v>
      </c>
      <c r="Y432" s="1">
        <v>2</v>
      </c>
      <c r="Z432" s="1">
        <v>1</v>
      </c>
      <c r="AA432" s="1">
        <v>48</v>
      </c>
      <c r="AB432" s="1" t="s">
        <v>10181</v>
      </c>
      <c r="AC432" s="21"/>
      <c r="AD432" s="4" t="s">
        <v>10193</v>
      </c>
      <c r="AE432" s="1" t="s">
        <v>4779</v>
      </c>
      <c r="AF432" s="1" t="s">
        <v>6622</v>
      </c>
      <c r="AG432" s="1" t="s">
        <v>7207</v>
      </c>
      <c r="AH432" s="1" t="s">
        <v>3644</v>
      </c>
      <c r="AI432" s="1" t="s">
        <v>1316</v>
      </c>
      <c r="AJ432" s="1" t="s">
        <v>10233</v>
      </c>
      <c r="AK432" s="1" t="s">
        <v>10234</v>
      </c>
      <c r="AL432" s="1" t="s">
        <v>645</v>
      </c>
      <c r="AM432" s="1" t="s">
        <v>10235</v>
      </c>
      <c r="AN432" s="1" t="s">
        <v>3045</v>
      </c>
      <c r="AO432" s="1" t="s">
        <v>3035</v>
      </c>
      <c r="AP432" s="1" t="s">
        <v>3035</v>
      </c>
      <c r="AQ432" s="1" t="s">
        <v>10236</v>
      </c>
      <c r="AR432" s="1" t="s">
        <v>10237</v>
      </c>
      <c r="AS432" s="1" t="s">
        <v>11</v>
      </c>
      <c r="AT432" s="1" t="s">
        <v>11</v>
      </c>
    </row>
    <row r="433" spans="1:46" ht="15" x14ac:dyDescent="0.25">
      <c r="A433" s="1" t="s">
        <v>3035</v>
      </c>
      <c r="B433" s="1" t="s">
        <v>847</v>
      </c>
      <c r="C433" s="1" t="s">
        <v>8428</v>
      </c>
      <c r="D433" s="1" t="s">
        <v>3819</v>
      </c>
      <c r="E433" s="1" t="s">
        <v>847</v>
      </c>
      <c r="F433" s="1" t="s">
        <v>4864</v>
      </c>
      <c r="G433" s="1" t="s">
        <v>6811</v>
      </c>
      <c r="H433" s="1" t="s">
        <v>848</v>
      </c>
      <c r="I433" s="1" t="s">
        <v>9648</v>
      </c>
      <c r="J433" s="1" t="s">
        <v>4386</v>
      </c>
      <c r="K433" s="21">
        <v>46204</v>
      </c>
      <c r="L433" s="37">
        <v>37.85</v>
      </c>
      <c r="M433" s="38">
        <v>37.85</v>
      </c>
      <c r="N433" s="1">
        <v>1</v>
      </c>
      <c r="O433" s="1">
        <v>20</v>
      </c>
      <c r="P433" s="4" t="s">
        <v>3031</v>
      </c>
      <c r="Q433" s="1">
        <v>1</v>
      </c>
      <c r="R433" s="1">
        <v>1</v>
      </c>
      <c r="S433" s="1">
        <v>1</v>
      </c>
      <c r="T433" s="1" t="s">
        <v>6614</v>
      </c>
      <c r="U433" s="1"/>
      <c r="V433" s="1"/>
      <c r="W433" s="1"/>
      <c r="X433" s="1">
        <v>0</v>
      </c>
      <c r="Y433" s="1">
        <v>25</v>
      </c>
      <c r="Z433" s="1">
        <v>1</v>
      </c>
      <c r="AA433" s="1">
        <v>24</v>
      </c>
      <c r="AB433" s="1" t="s">
        <v>10181</v>
      </c>
      <c r="AC433" s="21"/>
      <c r="AD433" s="4" t="s">
        <v>10196</v>
      </c>
      <c r="AE433" s="1" t="s">
        <v>4779</v>
      </c>
      <c r="AF433" s="1" t="s">
        <v>6622</v>
      </c>
      <c r="AG433" s="1" t="s">
        <v>7207</v>
      </c>
      <c r="AH433" s="1" t="s">
        <v>3644</v>
      </c>
      <c r="AI433" s="1" t="s">
        <v>1316</v>
      </c>
      <c r="AJ433" s="1" t="s">
        <v>10233</v>
      </c>
      <c r="AK433" s="1" t="s">
        <v>10241</v>
      </c>
      <c r="AL433" s="1" t="s">
        <v>2451</v>
      </c>
      <c r="AM433" s="1" t="s">
        <v>10264</v>
      </c>
      <c r="AN433" s="1" t="s">
        <v>4204</v>
      </c>
      <c r="AO433" s="1" t="s">
        <v>3035</v>
      </c>
      <c r="AP433" s="1" t="s">
        <v>3035</v>
      </c>
      <c r="AQ433" s="1" t="s">
        <v>10265</v>
      </c>
      <c r="AR433" s="1" t="s">
        <v>10266</v>
      </c>
      <c r="AS433" s="1"/>
      <c r="AT433" s="1"/>
    </row>
    <row r="434" spans="1:46" ht="15" x14ac:dyDescent="0.25">
      <c r="A434" s="1" t="s">
        <v>3035</v>
      </c>
      <c r="B434" s="1" t="s">
        <v>3237</v>
      </c>
      <c r="C434" s="1" t="s">
        <v>8428</v>
      </c>
      <c r="D434" s="1" t="s">
        <v>3820</v>
      </c>
      <c r="E434" s="1" t="s">
        <v>3237</v>
      </c>
      <c r="F434" s="1" t="s">
        <v>4864</v>
      </c>
      <c r="G434" s="1" t="s">
        <v>6811</v>
      </c>
      <c r="H434" s="1" t="s">
        <v>6813</v>
      </c>
      <c r="I434" s="1" t="s">
        <v>9649</v>
      </c>
      <c r="J434" s="1" t="s">
        <v>6814</v>
      </c>
      <c r="K434" s="21">
        <v>46204</v>
      </c>
      <c r="L434" s="37">
        <v>37.85</v>
      </c>
      <c r="M434" s="38">
        <v>37.85</v>
      </c>
      <c r="N434" s="1">
        <v>1</v>
      </c>
      <c r="O434" s="1">
        <v>20</v>
      </c>
      <c r="P434" s="4" t="s">
        <v>3031</v>
      </c>
      <c r="Q434" s="1">
        <v>1</v>
      </c>
      <c r="R434" s="1">
        <v>1</v>
      </c>
      <c r="S434" s="1">
        <v>1</v>
      </c>
      <c r="T434" s="1" t="s">
        <v>6614</v>
      </c>
      <c r="U434" s="1"/>
      <c r="V434" s="1"/>
      <c r="W434" s="1"/>
      <c r="X434" s="1">
        <v>0</v>
      </c>
      <c r="Y434" s="1">
        <v>25</v>
      </c>
      <c r="Z434" s="1">
        <v>1</v>
      </c>
      <c r="AA434" s="1">
        <v>24</v>
      </c>
      <c r="AB434" s="1" t="s">
        <v>10181</v>
      </c>
      <c r="AC434" s="21"/>
      <c r="AD434" s="4" t="s">
        <v>10196</v>
      </c>
      <c r="AE434" s="1" t="s">
        <v>4779</v>
      </c>
      <c r="AF434" s="1" t="s">
        <v>6622</v>
      </c>
      <c r="AG434" s="1" t="s">
        <v>7207</v>
      </c>
      <c r="AH434" s="1" t="s">
        <v>3644</v>
      </c>
      <c r="AI434" s="1" t="s">
        <v>1316</v>
      </c>
      <c r="AJ434" s="1" t="s">
        <v>10233</v>
      </c>
      <c r="AK434" s="1" t="s">
        <v>10241</v>
      </c>
      <c r="AL434" s="1" t="s">
        <v>2451</v>
      </c>
      <c r="AM434" s="1" t="s">
        <v>10264</v>
      </c>
      <c r="AN434" s="1" t="s">
        <v>4204</v>
      </c>
      <c r="AO434" s="1" t="s">
        <v>3035</v>
      </c>
      <c r="AP434" s="1" t="s">
        <v>3035</v>
      </c>
      <c r="AQ434" s="1" t="s">
        <v>10265</v>
      </c>
      <c r="AR434" s="1" t="s">
        <v>10266</v>
      </c>
      <c r="AS434" s="1"/>
      <c r="AT434" s="1"/>
    </row>
    <row r="435" spans="1:46" ht="15" x14ac:dyDescent="0.25">
      <c r="A435" s="1" t="s">
        <v>3035</v>
      </c>
      <c r="B435" s="1" t="s">
        <v>3140</v>
      </c>
      <c r="C435" s="1" t="s">
        <v>8428</v>
      </c>
      <c r="D435" s="1" t="s">
        <v>8550</v>
      </c>
      <c r="E435" s="1" t="s">
        <v>3140</v>
      </c>
      <c r="F435" s="1" t="s">
        <v>4864</v>
      </c>
      <c r="G435" s="1" t="s">
        <v>3044</v>
      </c>
      <c r="H435" s="1" t="s">
        <v>7888</v>
      </c>
      <c r="I435" s="1" t="s">
        <v>1978</v>
      </c>
      <c r="J435" s="1" t="s">
        <v>8551</v>
      </c>
      <c r="K435" s="21">
        <v>46204</v>
      </c>
      <c r="L435" s="37">
        <v>220.12</v>
      </c>
      <c r="M435" s="38">
        <v>220.12</v>
      </c>
      <c r="N435" s="1">
        <v>1</v>
      </c>
      <c r="O435" s="1">
        <v>20</v>
      </c>
      <c r="P435" s="4" t="s">
        <v>3031</v>
      </c>
      <c r="Q435" s="1">
        <v>1</v>
      </c>
      <c r="R435" s="1">
        <v>1</v>
      </c>
      <c r="S435" s="1">
        <v>1</v>
      </c>
      <c r="T435" s="1" t="s">
        <v>6614</v>
      </c>
      <c r="U435" s="1"/>
      <c r="V435" s="1"/>
      <c r="W435" s="1"/>
      <c r="X435" s="1">
        <v>1</v>
      </c>
      <c r="Y435" s="1">
        <v>2</v>
      </c>
      <c r="Z435" s="1">
        <v>1</v>
      </c>
      <c r="AA435" s="1">
        <v>24</v>
      </c>
      <c r="AB435" s="1" t="s">
        <v>10181</v>
      </c>
      <c r="AC435" s="21"/>
      <c r="AD435" s="22" t="s">
        <v>10182</v>
      </c>
      <c r="AE435" s="1" t="s">
        <v>4779</v>
      </c>
      <c r="AF435" s="1" t="s">
        <v>6622</v>
      </c>
      <c r="AG435" s="1" t="s">
        <v>7207</v>
      </c>
      <c r="AH435" s="1" t="s">
        <v>3644</v>
      </c>
      <c r="AI435" s="1" t="s">
        <v>1316</v>
      </c>
      <c r="AJ435" s="1" t="s">
        <v>10233</v>
      </c>
      <c r="AK435" s="1" t="s">
        <v>10234</v>
      </c>
      <c r="AL435" s="1" t="s">
        <v>645</v>
      </c>
      <c r="AM435" s="1" t="s">
        <v>10235</v>
      </c>
      <c r="AN435" s="1" t="s">
        <v>3045</v>
      </c>
      <c r="AO435" s="1" t="s">
        <v>3035</v>
      </c>
      <c r="AP435" s="1" t="s">
        <v>3035</v>
      </c>
      <c r="AQ435" s="1" t="s">
        <v>10238</v>
      </c>
      <c r="AR435" s="1" t="s">
        <v>10239</v>
      </c>
      <c r="AS435" s="1" t="s">
        <v>11</v>
      </c>
      <c r="AT435" s="1" t="s">
        <v>11</v>
      </c>
    </row>
    <row r="436" spans="1:46" ht="15" x14ac:dyDescent="0.25">
      <c r="A436" s="1" t="s">
        <v>3035</v>
      </c>
      <c r="B436" s="1" t="s">
        <v>7889</v>
      </c>
      <c r="C436" s="1" t="s">
        <v>8428</v>
      </c>
      <c r="D436" s="1" t="s">
        <v>8552</v>
      </c>
      <c r="E436" s="1" t="s">
        <v>7889</v>
      </c>
      <c r="F436" s="1" t="s">
        <v>4864</v>
      </c>
      <c r="G436" s="1" t="s">
        <v>3044</v>
      </c>
      <c r="H436" s="1" t="s">
        <v>4304</v>
      </c>
      <c r="I436" s="1" t="s">
        <v>8553</v>
      </c>
      <c r="J436" s="1" t="s">
        <v>8554</v>
      </c>
      <c r="K436" s="21">
        <v>46204</v>
      </c>
      <c r="L436" s="37">
        <v>162.30000000000001</v>
      </c>
      <c r="M436" s="38">
        <v>162.30000000000001</v>
      </c>
      <c r="N436" s="1">
        <v>1</v>
      </c>
      <c r="O436" s="1">
        <v>20</v>
      </c>
      <c r="P436" s="4" t="s">
        <v>3031</v>
      </c>
      <c r="Q436" s="1">
        <v>1</v>
      </c>
      <c r="R436" s="1">
        <v>1</v>
      </c>
      <c r="S436" s="1">
        <v>1</v>
      </c>
      <c r="T436" s="1" t="s">
        <v>6614</v>
      </c>
      <c r="U436" s="1"/>
      <c r="V436" s="1"/>
      <c r="W436" s="1"/>
      <c r="X436" s="1">
        <v>1</v>
      </c>
      <c r="Y436" s="1">
        <v>2</v>
      </c>
      <c r="Z436" s="1">
        <v>1</v>
      </c>
      <c r="AA436" s="1">
        <v>24</v>
      </c>
      <c r="AB436" s="1" t="s">
        <v>10181</v>
      </c>
      <c r="AC436" s="21"/>
      <c r="AD436" s="22" t="s">
        <v>10182</v>
      </c>
      <c r="AE436" s="1" t="s">
        <v>4779</v>
      </c>
      <c r="AF436" s="1" t="s">
        <v>6622</v>
      </c>
      <c r="AG436" s="1" t="s">
        <v>7207</v>
      </c>
      <c r="AH436" s="1" t="s">
        <v>3644</v>
      </c>
      <c r="AI436" s="1" t="s">
        <v>1316</v>
      </c>
      <c r="AJ436" s="1" t="s">
        <v>10233</v>
      </c>
      <c r="AK436" s="1" t="s">
        <v>10234</v>
      </c>
      <c r="AL436" s="1" t="s">
        <v>645</v>
      </c>
      <c r="AM436" s="1" t="s">
        <v>10235</v>
      </c>
      <c r="AN436" s="1" t="s">
        <v>3045</v>
      </c>
      <c r="AO436" s="1" t="s">
        <v>3035</v>
      </c>
      <c r="AP436" s="1" t="s">
        <v>3035</v>
      </c>
      <c r="AQ436" s="1" t="s">
        <v>10238</v>
      </c>
      <c r="AR436" s="1" t="s">
        <v>10239</v>
      </c>
      <c r="AS436" s="1" t="s">
        <v>11</v>
      </c>
      <c r="AT436" s="1" t="s">
        <v>11</v>
      </c>
    </row>
    <row r="437" spans="1:46" ht="15" x14ac:dyDescent="0.25">
      <c r="A437" s="1" t="s">
        <v>3035</v>
      </c>
      <c r="B437" s="1" t="s">
        <v>3197</v>
      </c>
      <c r="C437" s="1" t="s">
        <v>8428</v>
      </c>
      <c r="D437" s="1" t="s">
        <v>800</v>
      </c>
      <c r="E437" s="1" t="s">
        <v>3197</v>
      </c>
      <c r="F437" s="1" t="s">
        <v>3129</v>
      </c>
      <c r="G437" s="1" t="s">
        <v>2545</v>
      </c>
      <c r="H437" s="1" t="s">
        <v>8608</v>
      </c>
      <c r="I437" s="1" t="s">
        <v>4916</v>
      </c>
      <c r="J437" s="1" t="s">
        <v>9194</v>
      </c>
      <c r="K437" s="21">
        <v>46204</v>
      </c>
      <c r="L437" s="37">
        <v>90.26</v>
      </c>
      <c r="M437" s="38">
        <v>90.26</v>
      </c>
      <c r="N437" s="1">
        <v>1</v>
      </c>
      <c r="O437" s="1">
        <v>20</v>
      </c>
      <c r="P437" s="4" t="s">
        <v>3031</v>
      </c>
      <c r="Q437" s="1">
        <v>1</v>
      </c>
      <c r="R437" s="1">
        <v>1</v>
      </c>
      <c r="S437" s="1">
        <v>1</v>
      </c>
      <c r="T437" s="1" t="s">
        <v>9055</v>
      </c>
      <c r="U437" s="1"/>
      <c r="V437" s="1"/>
      <c r="W437" s="1"/>
      <c r="X437" s="1">
        <v>1</v>
      </c>
      <c r="Y437" s="1">
        <v>2</v>
      </c>
      <c r="Z437" s="1">
        <v>1</v>
      </c>
      <c r="AA437" s="1">
        <v>24</v>
      </c>
      <c r="AB437" s="1" t="s">
        <v>10181</v>
      </c>
      <c r="AC437" s="21"/>
      <c r="AD437" s="4" t="s">
        <v>10189</v>
      </c>
      <c r="AE437" s="1" t="s">
        <v>4779</v>
      </c>
      <c r="AF437" s="1" t="s">
        <v>6622</v>
      </c>
      <c r="AG437" s="1" t="s">
        <v>7207</v>
      </c>
      <c r="AH437" s="1" t="s">
        <v>3644</v>
      </c>
      <c r="AI437" s="1" t="s">
        <v>1316</v>
      </c>
      <c r="AJ437" s="1" t="s">
        <v>10233</v>
      </c>
      <c r="AK437" s="1" t="s">
        <v>10241</v>
      </c>
      <c r="AL437" s="1" t="s">
        <v>2451</v>
      </c>
      <c r="AM437" s="1" t="s">
        <v>10264</v>
      </c>
      <c r="AN437" s="1" t="s">
        <v>4204</v>
      </c>
      <c r="AO437" s="1" t="s">
        <v>3035</v>
      </c>
      <c r="AP437" s="1" t="s">
        <v>3035</v>
      </c>
      <c r="AQ437" s="1" t="s">
        <v>10265</v>
      </c>
      <c r="AR437" s="1" t="s">
        <v>10266</v>
      </c>
      <c r="AS437" s="1" t="s">
        <v>11</v>
      </c>
      <c r="AT437" s="1" t="s">
        <v>11</v>
      </c>
    </row>
    <row r="438" spans="1:46" ht="15" x14ac:dyDescent="0.25">
      <c r="A438" s="1" t="s">
        <v>3035</v>
      </c>
      <c r="B438" s="1" t="s">
        <v>8610</v>
      </c>
      <c r="C438" s="1" t="s">
        <v>8428</v>
      </c>
      <c r="D438" s="1" t="s">
        <v>1455</v>
      </c>
      <c r="E438" s="1" t="s">
        <v>8610</v>
      </c>
      <c r="F438" s="1" t="s">
        <v>3129</v>
      </c>
      <c r="G438" s="1" t="s">
        <v>6176</v>
      </c>
      <c r="H438" s="1" t="s">
        <v>3202</v>
      </c>
      <c r="I438" s="1" t="s">
        <v>5565</v>
      </c>
      <c r="J438" s="1" t="s">
        <v>6177</v>
      </c>
      <c r="K438" s="21">
        <v>46204</v>
      </c>
      <c r="L438" s="37">
        <v>38.42</v>
      </c>
      <c r="M438" s="38">
        <v>38.42</v>
      </c>
      <c r="N438" s="1">
        <v>1</v>
      </c>
      <c r="O438" s="1">
        <v>20</v>
      </c>
      <c r="P438" s="4" t="s">
        <v>3031</v>
      </c>
      <c r="Q438" s="1">
        <v>1</v>
      </c>
      <c r="R438" s="1">
        <v>1</v>
      </c>
      <c r="S438" s="1">
        <v>1</v>
      </c>
      <c r="T438" s="1" t="s">
        <v>9055</v>
      </c>
      <c r="U438" s="1"/>
      <c r="V438" s="1"/>
      <c r="W438" s="1"/>
      <c r="X438" s="1">
        <v>1</v>
      </c>
      <c r="Y438" s="1">
        <v>2</v>
      </c>
      <c r="Z438" s="1">
        <v>1</v>
      </c>
      <c r="AA438" s="1">
        <v>24</v>
      </c>
      <c r="AB438" s="1" t="s">
        <v>10181</v>
      </c>
      <c r="AC438" s="21"/>
      <c r="AD438" s="4" t="s">
        <v>10189</v>
      </c>
      <c r="AE438" s="1" t="s">
        <v>4779</v>
      </c>
      <c r="AF438" s="1" t="s">
        <v>6622</v>
      </c>
      <c r="AG438" s="1" t="s">
        <v>7207</v>
      </c>
      <c r="AH438" s="1" t="s">
        <v>3644</v>
      </c>
      <c r="AI438" s="1" t="s">
        <v>1316</v>
      </c>
      <c r="AJ438" s="1" t="s">
        <v>10233</v>
      </c>
      <c r="AK438" s="1" t="s">
        <v>10241</v>
      </c>
      <c r="AL438" s="1" t="s">
        <v>2451</v>
      </c>
      <c r="AM438" s="1" t="s">
        <v>10264</v>
      </c>
      <c r="AN438" s="1" t="s">
        <v>4204</v>
      </c>
      <c r="AO438" s="1" t="s">
        <v>3035</v>
      </c>
      <c r="AP438" s="1" t="s">
        <v>3035</v>
      </c>
      <c r="AQ438" s="1" t="s">
        <v>10265</v>
      </c>
      <c r="AR438" s="1" t="s">
        <v>10266</v>
      </c>
      <c r="AS438" s="1" t="s">
        <v>11</v>
      </c>
      <c r="AT438" s="1" t="s">
        <v>11</v>
      </c>
    </row>
    <row r="439" spans="1:46" ht="15" x14ac:dyDescent="0.25">
      <c r="A439" s="1" t="s">
        <v>3035</v>
      </c>
      <c r="B439" s="1" t="s">
        <v>9241</v>
      </c>
      <c r="C439" s="1" t="s">
        <v>8428</v>
      </c>
      <c r="D439" s="1" t="s">
        <v>3244</v>
      </c>
      <c r="E439" s="1" t="s">
        <v>9241</v>
      </c>
      <c r="F439" s="1" t="s">
        <v>3129</v>
      </c>
      <c r="G439" s="1" t="s">
        <v>3175</v>
      </c>
      <c r="H439" s="1" t="s">
        <v>4967</v>
      </c>
      <c r="I439" s="1" t="s">
        <v>9242</v>
      </c>
      <c r="J439" s="1" t="s">
        <v>6817</v>
      </c>
      <c r="K439" s="21">
        <v>46204</v>
      </c>
      <c r="L439" s="37">
        <v>14.93</v>
      </c>
      <c r="M439" s="38">
        <v>14.93</v>
      </c>
      <c r="N439" s="1">
        <v>1</v>
      </c>
      <c r="O439" s="1">
        <v>20</v>
      </c>
      <c r="P439" s="4" t="s">
        <v>10200</v>
      </c>
      <c r="Q439" s="1">
        <v>1</v>
      </c>
      <c r="R439" s="1">
        <v>1</v>
      </c>
      <c r="S439" s="1">
        <v>1</v>
      </c>
      <c r="T439" s="1" t="s">
        <v>9059</v>
      </c>
      <c r="U439" s="1">
        <v>3</v>
      </c>
      <c r="V439" s="1"/>
      <c r="W439" s="1"/>
      <c r="X439" s="1">
        <v>1</v>
      </c>
      <c r="Y439" s="1">
        <v>2</v>
      </c>
      <c r="Z439" s="1">
        <v>1</v>
      </c>
      <c r="AA439" s="1">
        <v>24</v>
      </c>
      <c r="AB439" s="1" t="s">
        <v>10181</v>
      </c>
      <c r="AC439" s="21"/>
      <c r="AD439" s="4" t="s">
        <v>10189</v>
      </c>
      <c r="AE439" s="1" t="s">
        <v>4779</v>
      </c>
      <c r="AF439" s="1" t="s">
        <v>6622</v>
      </c>
      <c r="AG439" s="1" t="s">
        <v>7207</v>
      </c>
      <c r="AH439" s="1" t="s">
        <v>3644</v>
      </c>
      <c r="AI439" s="1" t="s">
        <v>1316</v>
      </c>
      <c r="AJ439" s="1" t="s">
        <v>10233</v>
      </c>
      <c r="AK439" s="1" t="s">
        <v>10241</v>
      </c>
      <c r="AL439" s="1" t="s">
        <v>2451</v>
      </c>
      <c r="AM439" s="1" t="s">
        <v>10264</v>
      </c>
      <c r="AN439" s="1" t="s">
        <v>4204</v>
      </c>
      <c r="AO439" s="1" t="s">
        <v>3035</v>
      </c>
      <c r="AP439" s="1" t="s">
        <v>3035</v>
      </c>
      <c r="AQ439" s="1" t="s">
        <v>10265</v>
      </c>
      <c r="AR439" s="1" t="s">
        <v>10266</v>
      </c>
      <c r="AS439" s="1" t="s">
        <v>11</v>
      </c>
      <c r="AT439" s="1" t="s">
        <v>11</v>
      </c>
    </row>
    <row r="440" spans="1:46" ht="15" x14ac:dyDescent="0.25">
      <c r="A440" s="1" t="s">
        <v>3035</v>
      </c>
      <c r="B440" s="1" t="s">
        <v>6144</v>
      </c>
      <c r="C440" s="1" t="s">
        <v>8428</v>
      </c>
      <c r="D440" s="1" t="s">
        <v>1422</v>
      </c>
      <c r="E440" s="1" t="s">
        <v>6144</v>
      </c>
      <c r="F440" s="1" t="s">
        <v>3129</v>
      </c>
      <c r="G440" s="1" t="s">
        <v>6636</v>
      </c>
      <c r="H440" s="1" t="s">
        <v>9158</v>
      </c>
      <c r="I440" s="1" t="s">
        <v>3160</v>
      </c>
      <c r="J440" s="1" t="s">
        <v>7907</v>
      </c>
      <c r="K440" s="21">
        <v>46204</v>
      </c>
      <c r="L440" s="37">
        <v>399.35</v>
      </c>
      <c r="M440" s="38">
        <v>399.35</v>
      </c>
      <c r="N440" s="1">
        <v>1</v>
      </c>
      <c r="O440" s="1">
        <v>20</v>
      </c>
      <c r="P440" s="4" t="s">
        <v>3031</v>
      </c>
      <c r="Q440" s="1">
        <v>1</v>
      </c>
      <c r="R440" s="1">
        <v>1</v>
      </c>
      <c r="S440" s="1">
        <v>1</v>
      </c>
      <c r="T440" s="1" t="s">
        <v>9055</v>
      </c>
      <c r="U440" s="1"/>
      <c r="V440" s="1"/>
      <c r="W440" s="1"/>
      <c r="X440" s="1">
        <v>1</v>
      </c>
      <c r="Y440" s="1">
        <v>2</v>
      </c>
      <c r="Z440" s="1">
        <v>1</v>
      </c>
      <c r="AA440" s="1">
        <v>24</v>
      </c>
      <c r="AB440" s="1" t="s">
        <v>10181</v>
      </c>
      <c r="AC440" s="21"/>
      <c r="AD440" s="4" t="s">
        <v>10183</v>
      </c>
      <c r="AE440" s="1" t="s">
        <v>4779</v>
      </c>
      <c r="AF440" s="1" t="s">
        <v>6622</v>
      </c>
      <c r="AG440" s="1" t="s">
        <v>7207</v>
      </c>
      <c r="AH440" s="1" t="s">
        <v>3644</v>
      </c>
      <c r="AI440" s="1" t="s">
        <v>1316</v>
      </c>
      <c r="AJ440" s="1" t="s">
        <v>10233</v>
      </c>
      <c r="AK440" s="1" t="s">
        <v>10255</v>
      </c>
      <c r="AL440" s="1" t="s">
        <v>8440</v>
      </c>
      <c r="AM440" s="1" t="s">
        <v>10240</v>
      </c>
      <c r="AN440" s="1" t="s">
        <v>3647</v>
      </c>
      <c r="AO440" s="1" t="s">
        <v>3035</v>
      </c>
      <c r="AP440" s="1" t="s">
        <v>3035</v>
      </c>
      <c r="AQ440" s="1" t="s">
        <v>10256</v>
      </c>
      <c r="AR440" s="1" t="s">
        <v>10257</v>
      </c>
      <c r="AS440" s="1" t="s">
        <v>11</v>
      </c>
      <c r="AT440" s="1" t="s">
        <v>11</v>
      </c>
    </row>
    <row r="441" spans="1:46" ht="15" x14ac:dyDescent="0.25">
      <c r="A441" s="1" t="s">
        <v>3035</v>
      </c>
      <c r="B441" s="1" t="s">
        <v>8578</v>
      </c>
      <c r="C441" s="1" t="s">
        <v>8428</v>
      </c>
      <c r="D441" s="1" t="s">
        <v>1423</v>
      </c>
      <c r="E441" s="1" t="s">
        <v>8578</v>
      </c>
      <c r="F441" s="1" t="s">
        <v>3129</v>
      </c>
      <c r="G441" s="1" t="s">
        <v>6636</v>
      </c>
      <c r="H441" s="1" t="s">
        <v>1424</v>
      </c>
      <c r="I441" s="1" t="s">
        <v>8579</v>
      </c>
      <c r="J441" s="1" t="s">
        <v>6145</v>
      </c>
      <c r="K441" s="21">
        <v>46204</v>
      </c>
      <c r="L441" s="37">
        <v>481.38</v>
      </c>
      <c r="M441" s="38">
        <v>481.38</v>
      </c>
      <c r="N441" s="1">
        <v>1</v>
      </c>
      <c r="O441" s="1">
        <v>20</v>
      </c>
      <c r="P441" s="4" t="s">
        <v>3031</v>
      </c>
      <c r="Q441" s="1">
        <v>1</v>
      </c>
      <c r="R441" s="1">
        <v>1</v>
      </c>
      <c r="S441" s="1">
        <v>1</v>
      </c>
      <c r="T441" s="1" t="s">
        <v>9055</v>
      </c>
      <c r="U441" s="1"/>
      <c r="V441" s="1"/>
      <c r="W441" s="1"/>
      <c r="X441" s="1">
        <v>1</v>
      </c>
      <c r="Y441" s="1">
        <v>2</v>
      </c>
      <c r="Z441" s="1">
        <v>1</v>
      </c>
      <c r="AA441" s="1">
        <v>24</v>
      </c>
      <c r="AB441" s="1" t="s">
        <v>10181</v>
      </c>
      <c r="AC441" s="21"/>
      <c r="AD441" s="4" t="s">
        <v>10183</v>
      </c>
      <c r="AE441" s="1" t="s">
        <v>4779</v>
      </c>
      <c r="AF441" s="1" t="s">
        <v>6622</v>
      </c>
      <c r="AG441" s="1" t="s">
        <v>7207</v>
      </c>
      <c r="AH441" s="1" t="s">
        <v>3644</v>
      </c>
      <c r="AI441" s="1" t="s">
        <v>1316</v>
      </c>
      <c r="AJ441" s="1" t="s">
        <v>10233</v>
      </c>
      <c r="AK441" s="1" t="s">
        <v>10255</v>
      </c>
      <c r="AL441" s="1" t="s">
        <v>8440</v>
      </c>
      <c r="AM441" s="1" t="s">
        <v>10240</v>
      </c>
      <c r="AN441" s="1" t="s">
        <v>3647</v>
      </c>
      <c r="AO441" s="1" t="s">
        <v>3035</v>
      </c>
      <c r="AP441" s="1" t="s">
        <v>3035</v>
      </c>
      <c r="AQ441" s="1" t="s">
        <v>10256</v>
      </c>
      <c r="AR441" s="1" t="s">
        <v>10257</v>
      </c>
      <c r="AS441" s="1" t="s">
        <v>11</v>
      </c>
      <c r="AT441" s="1" t="s">
        <v>11</v>
      </c>
    </row>
    <row r="442" spans="1:46" ht="15" x14ac:dyDescent="0.25">
      <c r="A442" s="1" t="s">
        <v>3035</v>
      </c>
      <c r="B442" s="1" t="s">
        <v>8577</v>
      </c>
      <c r="C442" s="1" t="s">
        <v>8428</v>
      </c>
      <c r="D442" s="1" t="s">
        <v>6143</v>
      </c>
      <c r="E442" s="1" t="s">
        <v>8577</v>
      </c>
      <c r="F442" s="1" t="s">
        <v>3129</v>
      </c>
      <c r="G442" s="1" t="s">
        <v>6636</v>
      </c>
      <c r="H442" s="1" t="s">
        <v>1992</v>
      </c>
      <c r="I442" s="1" t="s">
        <v>1993</v>
      </c>
      <c r="J442" s="1" t="s">
        <v>6736</v>
      </c>
      <c r="K442" s="21">
        <v>46204</v>
      </c>
      <c r="L442" s="37">
        <v>391.74</v>
      </c>
      <c r="M442" s="38">
        <v>391.74</v>
      </c>
      <c r="N442" s="1">
        <v>1</v>
      </c>
      <c r="O442" s="1">
        <v>20</v>
      </c>
      <c r="P442" s="4" t="s">
        <v>3031</v>
      </c>
      <c r="Q442" s="1">
        <v>1</v>
      </c>
      <c r="R442" s="1">
        <v>1</v>
      </c>
      <c r="S442" s="1">
        <v>1</v>
      </c>
      <c r="T442" s="1" t="s">
        <v>9055</v>
      </c>
      <c r="U442" s="1"/>
      <c r="V442" s="1"/>
      <c r="W442" s="1"/>
      <c r="X442" s="1">
        <v>1</v>
      </c>
      <c r="Y442" s="1">
        <v>2</v>
      </c>
      <c r="Z442" s="1">
        <v>1</v>
      </c>
      <c r="AA442" s="1">
        <v>24</v>
      </c>
      <c r="AB442" s="1" t="s">
        <v>10181</v>
      </c>
      <c r="AC442" s="21"/>
      <c r="AD442" s="4" t="s">
        <v>10183</v>
      </c>
      <c r="AE442" s="1" t="s">
        <v>4779</v>
      </c>
      <c r="AF442" s="1" t="s">
        <v>6622</v>
      </c>
      <c r="AG442" s="1" t="s">
        <v>7207</v>
      </c>
      <c r="AH442" s="1" t="s">
        <v>3644</v>
      </c>
      <c r="AI442" s="1" t="s">
        <v>1316</v>
      </c>
      <c r="AJ442" s="1" t="s">
        <v>10233</v>
      </c>
      <c r="AK442" s="1" t="s">
        <v>10255</v>
      </c>
      <c r="AL442" s="1" t="s">
        <v>8440</v>
      </c>
      <c r="AM442" s="1" t="s">
        <v>10240</v>
      </c>
      <c r="AN442" s="1" t="s">
        <v>3647</v>
      </c>
      <c r="AO442" s="1" t="s">
        <v>3035</v>
      </c>
      <c r="AP442" s="1" t="s">
        <v>3035</v>
      </c>
      <c r="AQ442" s="1" t="s">
        <v>10256</v>
      </c>
      <c r="AR442" s="1" t="s">
        <v>10257</v>
      </c>
      <c r="AS442" s="1" t="s">
        <v>11</v>
      </c>
      <c r="AT442" s="1" t="s">
        <v>11</v>
      </c>
    </row>
    <row r="443" spans="1:46" ht="15" x14ac:dyDescent="0.25">
      <c r="A443" s="1" t="s">
        <v>3035</v>
      </c>
      <c r="B443" s="1" t="s">
        <v>1421</v>
      </c>
      <c r="C443" s="1" t="s">
        <v>8428</v>
      </c>
      <c r="D443" s="1" t="s">
        <v>1994</v>
      </c>
      <c r="E443" s="1" t="s">
        <v>1421</v>
      </c>
      <c r="F443" s="1" t="s">
        <v>3129</v>
      </c>
      <c r="G443" s="1" t="s">
        <v>6636</v>
      </c>
      <c r="H443" s="1" t="s">
        <v>1995</v>
      </c>
      <c r="I443" s="1" t="s">
        <v>6737</v>
      </c>
      <c r="J443" s="1" t="s">
        <v>4894</v>
      </c>
      <c r="K443" s="21">
        <v>46204</v>
      </c>
      <c r="L443" s="37">
        <v>472.21</v>
      </c>
      <c r="M443" s="38">
        <v>472.21</v>
      </c>
      <c r="N443" s="1">
        <v>1</v>
      </c>
      <c r="O443" s="1">
        <v>20</v>
      </c>
      <c r="P443" s="4" t="s">
        <v>3031</v>
      </c>
      <c r="Q443" s="1">
        <v>1</v>
      </c>
      <c r="R443" s="1">
        <v>1</v>
      </c>
      <c r="S443" s="1">
        <v>1</v>
      </c>
      <c r="T443" s="1" t="s">
        <v>9055</v>
      </c>
      <c r="U443" s="1"/>
      <c r="V443" s="1"/>
      <c r="W443" s="1"/>
      <c r="X443" s="1">
        <v>1</v>
      </c>
      <c r="Y443" s="1">
        <v>2</v>
      </c>
      <c r="Z443" s="1">
        <v>1</v>
      </c>
      <c r="AA443" s="1">
        <v>24</v>
      </c>
      <c r="AB443" s="1" t="s">
        <v>10181</v>
      </c>
      <c r="AC443" s="21"/>
      <c r="AD443" s="4" t="s">
        <v>10183</v>
      </c>
      <c r="AE443" s="1" t="s">
        <v>4779</v>
      </c>
      <c r="AF443" s="1" t="s">
        <v>6622</v>
      </c>
      <c r="AG443" s="1" t="s">
        <v>7207</v>
      </c>
      <c r="AH443" s="1" t="s">
        <v>3644</v>
      </c>
      <c r="AI443" s="1" t="s">
        <v>1316</v>
      </c>
      <c r="AJ443" s="1" t="s">
        <v>10233</v>
      </c>
      <c r="AK443" s="1" t="s">
        <v>10255</v>
      </c>
      <c r="AL443" s="1" t="s">
        <v>8440</v>
      </c>
      <c r="AM443" s="1" t="s">
        <v>10240</v>
      </c>
      <c r="AN443" s="1" t="s">
        <v>3647</v>
      </c>
      <c r="AO443" s="1" t="s">
        <v>3035</v>
      </c>
      <c r="AP443" s="1" t="s">
        <v>3035</v>
      </c>
      <c r="AQ443" s="1" t="s">
        <v>10256</v>
      </c>
      <c r="AR443" s="1" t="s">
        <v>10257</v>
      </c>
      <c r="AS443" s="1" t="s">
        <v>11</v>
      </c>
      <c r="AT443" s="1" t="s">
        <v>11</v>
      </c>
    </row>
    <row r="444" spans="1:46" ht="15" x14ac:dyDescent="0.25">
      <c r="A444" s="1" t="s">
        <v>3035</v>
      </c>
      <c r="B444" s="1" t="s">
        <v>5530</v>
      </c>
      <c r="C444" s="1" t="s">
        <v>8428</v>
      </c>
      <c r="D444" s="1" t="s">
        <v>5531</v>
      </c>
      <c r="E444" s="1" t="s">
        <v>5530</v>
      </c>
      <c r="F444" s="1" t="s">
        <v>3129</v>
      </c>
      <c r="G444" s="1" t="s">
        <v>4898</v>
      </c>
      <c r="H444" s="1" t="s">
        <v>7915</v>
      </c>
      <c r="I444" s="1" t="s">
        <v>3748</v>
      </c>
      <c r="J444" s="1" t="s">
        <v>121</v>
      </c>
      <c r="K444" s="21">
        <v>46204</v>
      </c>
      <c r="L444" s="37">
        <v>245.49</v>
      </c>
      <c r="M444" s="38">
        <v>245.49</v>
      </c>
      <c r="N444" s="1">
        <v>1</v>
      </c>
      <c r="O444" s="1">
        <v>20</v>
      </c>
      <c r="P444" s="4" t="s">
        <v>3031</v>
      </c>
      <c r="Q444" s="1">
        <v>1</v>
      </c>
      <c r="R444" s="1">
        <v>1</v>
      </c>
      <c r="S444" s="1">
        <v>1</v>
      </c>
      <c r="T444" s="1" t="s">
        <v>9055</v>
      </c>
      <c r="U444" s="1"/>
      <c r="V444" s="1"/>
      <c r="W444" s="1"/>
      <c r="X444" s="1">
        <v>1</v>
      </c>
      <c r="Y444" s="1">
        <v>2</v>
      </c>
      <c r="Z444" s="1">
        <v>1</v>
      </c>
      <c r="AA444" s="1">
        <v>24</v>
      </c>
      <c r="AB444" s="1" t="s">
        <v>10181</v>
      </c>
      <c r="AC444" s="21"/>
      <c r="AD444" s="4" t="s">
        <v>10183</v>
      </c>
      <c r="AE444" s="1" t="s">
        <v>4779</v>
      </c>
      <c r="AF444" s="1" t="s">
        <v>6622</v>
      </c>
      <c r="AG444" s="1" t="s">
        <v>7207</v>
      </c>
      <c r="AH444" s="1" t="s">
        <v>3644</v>
      </c>
      <c r="AI444" s="1" t="s">
        <v>1316</v>
      </c>
      <c r="AJ444" s="1" t="s">
        <v>10233</v>
      </c>
      <c r="AK444" s="1" t="s">
        <v>10255</v>
      </c>
      <c r="AL444" s="1" t="s">
        <v>8440</v>
      </c>
      <c r="AM444" s="1" t="s">
        <v>10235</v>
      </c>
      <c r="AN444" s="1" t="s">
        <v>3045</v>
      </c>
      <c r="AO444" s="1" t="s">
        <v>3035</v>
      </c>
      <c r="AP444" s="1" t="s">
        <v>3035</v>
      </c>
      <c r="AQ444" s="1" t="s">
        <v>10256</v>
      </c>
      <c r="AR444" s="1" t="s">
        <v>10257</v>
      </c>
      <c r="AS444" s="1" t="s">
        <v>11</v>
      </c>
      <c r="AT444" s="1" t="s">
        <v>11</v>
      </c>
    </row>
    <row r="445" spans="1:46" ht="15" x14ac:dyDescent="0.25">
      <c r="A445" s="1" t="s">
        <v>3035</v>
      </c>
      <c r="B445" s="1" t="s">
        <v>8591</v>
      </c>
      <c r="C445" s="1" t="s">
        <v>8428</v>
      </c>
      <c r="D445" s="1" t="s">
        <v>1429</v>
      </c>
      <c r="E445" s="1" t="s">
        <v>8591</v>
      </c>
      <c r="F445" s="1" t="s">
        <v>3129</v>
      </c>
      <c r="G445" s="1" t="s">
        <v>4898</v>
      </c>
      <c r="H445" s="1" t="s">
        <v>4325</v>
      </c>
      <c r="I445" s="1" t="s">
        <v>3169</v>
      </c>
      <c r="J445" s="1" t="s">
        <v>7916</v>
      </c>
      <c r="K445" s="21">
        <v>46204</v>
      </c>
      <c r="L445" s="37">
        <v>268.72000000000003</v>
      </c>
      <c r="M445" s="38">
        <v>268.72000000000003</v>
      </c>
      <c r="N445" s="1">
        <v>1</v>
      </c>
      <c r="O445" s="1">
        <v>20</v>
      </c>
      <c r="P445" s="4" t="s">
        <v>3031</v>
      </c>
      <c r="Q445" s="1">
        <v>1</v>
      </c>
      <c r="R445" s="1">
        <v>1</v>
      </c>
      <c r="S445" s="1">
        <v>1</v>
      </c>
      <c r="T445" s="1" t="s">
        <v>9055</v>
      </c>
      <c r="U445" s="1"/>
      <c r="V445" s="1"/>
      <c r="W445" s="1"/>
      <c r="X445" s="1">
        <v>1</v>
      </c>
      <c r="Y445" s="1">
        <v>2</v>
      </c>
      <c r="Z445" s="1">
        <v>1</v>
      </c>
      <c r="AA445" s="1">
        <v>24</v>
      </c>
      <c r="AB445" s="1" t="s">
        <v>10181</v>
      </c>
      <c r="AC445" s="21"/>
      <c r="AD445" s="4" t="s">
        <v>10183</v>
      </c>
      <c r="AE445" s="1" t="s">
        <v>4779</v>
      </c>
      <c r="AF445" s="1" t="s">
        <v>6622</v>
      </c>
      <c r="AG445" s="1" t="s">
        <v>7207</v>
      </c>
      <c r="AH445" s="1" t="s">
        <v>3644</v>
      </c>
      <c r="AI445" s="1" t="s">
        <v>1316</v>
      </c>
      <c r="AJ445" s="1" t="s">
        <v>10233</v>
      </c>
      <c r="AK445" s="1" t="s">
        <v>10255</v>
      </c>
      <c r="AL445" s="1" t="s">
        <v>8440</v>
      </c>
      <c r="AM445" s="1" t="s">
        <v>10235</v>
      </c>
      <c r="AN445" s="1" t="s">
        <v>3045</v>
      </c>
      <c r="AO445" s="1" t="s">
        <v>3035</v>
      </c>
      <c r="AP445" s="1" t="s">
        <v>3035</v>
      </c>
      <c r="AQ445" s="1" t="s">
        <v>10256</v>
      </c>
      <c r="AR445" s="1" t="s">
        <v>10257</v>
      </c>
      <c r="AS445" s="1" t="s">
        <v>11</v>
      </c>
      <c r="AT445" s="1" t="s">
        <v>11</v>
      </c>
    </row>
    <row r="446" spans="1:46" ht="15" x14ac:dyDescent="0.25">
      <c r="A446" s="1" t="s">
        <v>3035</v>
      </c>
      <c r="B446" s="1" t="s">
        <v>7914</v>
      </c>
      <c r="C446" s="1" t="s">
        <v>8428</v>
      </c>
      <c r="D446" s="1" t="s">
        <v>6742</v>
      </c>
      <c r="E446" s="1" t="s">
        <v>7914</v>
      </c>
      <c r="F446" s="1" t="s">
        <v>3129</v>
      </c>
      <c r="G446" s="1" t="s">
        <v>4898</v>
      </c>
      <c r="H446" s="1" t="s">
        <v>768</v>
      </c>
      <c r="I446" s="1" t="s">
        <v>120</v>
      </c>
      <c r="J446" s="1" t="s">
        <v>769</v>
      </c>
      <c r="K446" s="21">
        <v>46204</v>
      </c>
      <c r="L446" s="37">
        <v>259.69</v>
      </c>
      <c r="M446" s="38">
        <v>259.69</v>
      </c>
      <c r="N446" s="1">
        <v>1</v>
      </c>
      <c r="O446" s="1">
        <v>20</v>
      </c>
      <c r="P446" s="4" t="s">
        <v>3031</v>
      </c>
      <c r="Q446" s="1">
        <v>1</v>
      </c>
      <c r="R446" s="1">
        <v>1</v>
      </c>
      <c r="S446" s="1">
        <v>1</v>
      </c>
      <c r="T446" s="1" t="s">
        <v>9055</v>
      </c>
      <c r="U446" s="1"/>
      <c r="V446" s="1"/>
      <c r="W446" s="1"/>
      <c r="X446" s="1">
        <v>1</v>
      </c>
      <c r="Y446" s="1">
        <v>2</v>
      </c>
      <c r="Z446" s="1">
        <v>1</v>
      </c>
      <c r="AA446" s="1">
        <v>24</v>
      </c>
      <c r="AB446" s="1" t="s">
        <v>10181</v>
      </c>
      <c r="AC446" s="21"/>
      <c r="AD446" s="4" t="s">
        <v>10183</v>
      </c>
      <c r="AE446" s="1" t="s">
        <v>4779</v>
      </c>
      <c r="AF446" s="1" t="s">
        <v>6622</v>
      </c>
      <c r="AG446" s="1" t="s">
        <v>7207</v>
      </c>
      <c r="AH446" s="1" t="s">
        <v>3644</v>
      </c>
      <c r="AI446" s="1" t="s">
        <v>1316</v>
      </c>
      <c r="AJ446" s="1" t="s">
        <v>10233</v>
      </c>
      <c r="AK446" s="1" t="s">
        <v>10255</v>
      </c>
      <c r="AL446" s="1" t="s">
        <v>8440</v>
      </c>
      <c r="AM446" s="1" t="s">
        <v>10235</v>
      </c>
      <c r="AN446" s="1" t="s">
        <v>3045</v>
      </c>
      <c r="AO446" s="1" t="s">
        <v>3035</v>
      </c>
      <c r="AP446" s="1" t="s">
        <v>3035</v>
      </c>
      <c r="AQ446" s="1" t="s">
        <v>10256</v>
      </c>
      <c r="AR446" s="1" t="s">
        <v>10257</v>
      </c>
      <c r="AS446" s="1" t="s">
        <v>11</v>
      </c>
      <c r="AT446" s="1" t="s">
        <v>11</v>
      </c>
    </row>
    <row r="447" spans="1:46" ht="15" x14ac:dyDescent="0.25">
      <c r="A447" s="1" t="s">
        <v>3035</v>
      </c>
      <c r="B447" s="1" t="s">
        <v>1428</v>
      </c>
      <c r="C447" s="1" t="s">
        <v>8428</v>
      </c>
      <c r="D447" s="1" t="s">
        <v>6743</v>
      </c>
      <c r="E447" s="1" t="s">
        <v>1428</v>
      </c>
      <c r="F447" s="1" t="s">
        <v>3129</v>
      </c>
      <c r="G447" s="1" t="s">
        <v>4898</v>
      </c>
      <c r="H447" s="1" t="s">
        <v>9166</v>
      </c>
      <c r="I447" s="1" t="s">
        <v>5529</v>
      </c>
      <c r="J447" s="1" t="s">
        <v>8590</v>
      </c>
      <c r="K447" s="21">
        <v>46204</v>
      </c>
      <c r="L447" s="37">
        <v>284.27</v>
      </c>
      <c r="M447" s="38">
        <v>284.27</v>
      </c>
      <c r="N447" s="1">
        <v>1</v>
      </c>
      <c r="O447" s="1">
        <v>20</v>
      </c>
      <c r="P447" s="4" t="s">
        <v>3031</v>
      </c>
      <c r="Q447" s="1">
        <v>1</v>
      </c>
      <c r="R447" s="1">
        <v>1</v>
      </c>
      <c r="S447" s="1">
        <v>1</v>
      </c>
      <c r="T447" s="1" t="s">
        <v>9055</v>
      </c>
      <c r="U447" s="1"/>
      <c r="V447" s="1"/>
      <c r="W447" s="1"/>
      <c r="X447" s="1">
        <v>1</v>
      </c>
      <c r="Y447" s="1">
        <v>2</v>
      </c>
      <c r="Z447" s="1">
        <v>1</v>
      </c>
      <c r="AA447" s="1">
        <v>24</v>
      </c>
      <c r="AB447" s="1" t="s">
        <v>10181</v>
      </c>
      <c r="AC447" s="21"/>
      <c r="AD447" s="4" t="s">
        <v>10183</v>
      </c>
      <c r="AE447" s="1" t="s">
        <v>4779</v>
      </c>
      <c r="AF447" s="1" t="s">
        <v>6622</v>
      </c>
      <c r="AG447" s="1" t="s">
        <v>7207</v>
      </c>
      <c r="AH447" s="1" t="s">
        <v>3644</v>
      </c>
      <c r="AI447" s="1" t="s">
        <v>1316</v>
      </c>
      <c r="AJ447" s="1" t="s">
        <v>10233</v>
      </c>
      <c r="AK447" s="1" t="s">
        <v>10255</v>
      </c>
      <c r="AL447" s="1" t="s">
        <v>8440</v>
      </c>
      <c r="AM447" s="1" t="s">
        <v>10235</v>
      </c>
      <c r="AN447" s="1" t="s">
        <v>3045</v>
      </c>
      <c r="AO447" s="1" t="s">
        <v>3035</v>
      </c>
      <c r="AP447" s="1" t="s">
        <v>3035</v>
      </c>
      <c r="AQ447" s="1" t="s">
        <v>10256</v>
      </c>
      <c r="AR447" s="1" t="s">
        <v>10257</v>
      </c>
      <c r="AS447" s="1" t="s">
        <v>11</v>
      </c>
      <c r="AT447" s="1" t="s">
        <v>11</v>
      </c>
    </row>
    <row r="448" spans="1:46" ht="15" x14ac:dyDescent="0.25">
      <c r="A448" s="1" t="s">
        <v>3035</v>
      </c>
      <c r="B448" s="1" t="s">
        <v>2641</v>
      </c>
      <c r="C448" s="1" t="s">
        <v>8428</v>
      </c>
      <c r="D448" s="1" t="s">
        <v>1520</v>
      </c>
      <c r="E448" s="1" t="s">
        <v>2641</v>
      </c>
      <c r="F448" s="1" t="s">
        <v>3129</v>
      </c>
      <c r="G448" s="1" t="s">
        <v>1885</v>
      </c>
      <c r="H448" s="1" t="s">
        <v>5621</v>
      </c>
      <c r="I448" s="1" t="s">
        <v>8013</v>
      </c>
      <c r="J448" s="1" t="s">
        <v>6820</v>
      </c>
      <c r="K448" s="21">
        <v>46204</v>
      </c>
      <c r="L448" s="37">
        <v>104.99</v>
      </c>
      <c r="M448" s="38">
        <v>104.99</v>
      </c>
      <c r="N448" s="1">
        <v>1</v>
      </c>
      <c r="O448" s="1">
        <v>20</v>
      </c>
      <c r="P448" s="4" t="s">
        <v>3031</v>
      </c>
      <c r="Q448" s="1">
        <v>1</v>
      </c>
      <c r="R448" s="1">
        <v>1</v>
      </c>
      <c r="S448" s="1">
        <v>1</v>
      </c>
      <c r="T448" s="1" t="s">
        <v>6614</v>
      </c>
      <c r="U448" s="1"/>
      <c r="V448" s="1"/>
      <c r="W448" s="1"/>
      <c r="X448" s="1">
        <v>0</v>
      </c>
      <c r="Y448" s="1">
        <v>40</v>
      </c>
      <c r="Z448" s="1">
        <v>1</v>
      </c>
      <c r="AA448" s="1">
        <v>24</v>
      </c>
      <c r="AB448" s="1" t="s">
        <v>10181</v>
      </c>
      <c r="AC448" s="21"/>
      <c r="AD448" s="4" t="s">
        <v>10197</v>
      </c>
      <c r="AE448" s="1" t="s">
        <v>4779</v>
      </c>
      <c r="AF448" s="1" t="s">
        <v>6622</v>
      </c>
      <c r="AG448" s="1" t="s">
        <v>7207</v>
      </c>
      <c r="AH448" s="1" t="s">
        <v>3644</v>
      </c>
      <c r="AI448" s="1" t="s">
        <v>1316</v>
      </c>
      <c r="AJ448" s="1" t="s">
        <v>10233</v>
      </c>
      <c r="AK448" s="1" t="s">
        <v>10267</v>
      </c>
      <c r="AL448" s="1" t="s">
        <v>4196</v>
      </c>
      <c r="AM448" s="1" t="s">
        <v>10268</v>
      </c>
      <c r="AN448" s="1" t="s">
        <v>6637</v>
      </c>
      <c r="AO448" s="1" t="s">
        <v>3035</v>
      </c>
      <c r="AP448" s="1" t="s">
        <v>3035</v>
      </c>
      <c r="AQ448" s="1" t="s">
        <v>10269</v>
      </c>
      <c r="AR448" s="1" t="s">
        <v>10270</v>
      </c>
      <c r="AS448" s="1" t="s">
        <v>11</v>
      </c>
      <c r="AT448" s="1" t="s">
        <v>11</v>
      </c>
    </row>
    <row r="449" spans="1:46" ht="15" x14ac:dyDescent="0.25">
      <c r="A449" s="1" t="s">
        <v>3035</v>
      </c>
      <c r="B449" s="1" t="s">
        <v>5622</v>
      </c>
      <c r="C449" s="1" t="s">
        <v>8428</v>
      </c>
      <c r="D449" s="1" t="s">
        <v>1521</v>
      </c>
      <c r="E449" s="1" t="s">
        <v>5622</v>
      </c>
      <c r="F449" s="1" t="s">
        <v>3129</v>
      </c>
      <c r="G449" s="1" t="s">
        <v>1885</v>
      </c>
      <c r="H449" s="1" t="s">
        <v>216</v>
      </c>
      <c r="I449" s="1" t="s">
        <v>9254</v>
      </c>
      <c r="J449" s="1" t="s">
        <v>3833</v>
      </c>
      <c r="K449" s="21">
        <v>46204</v>
      </c>
      <c r="L449" s="37">
        <v>279.5</v>
      </c>
      <c r="M449" s="38">
        <v>279.5</v>
      </c>
      <c r="N449" s="1">
        <v>1</v>
      </c>
      <c r="O449" s="1">
        <v>20</v>
      </c>
      <c r="P449" s="4" t="s">
        <v>3031</v>
      </c>
      <c r="Q449" s="1">
        <v>1</v>
      </c>
      <c r="R449" s="1">
        <v>1</v>
      </c>
      <c r="S449" s="1">
        <v>1</v>
      </c>
      <c r="T449" s="1" t="s">
        <v>6614</v>
      </c>
      <c r="U449" s="1"/>
      <c r="V449" s="1"/>
      <c r="W449" s="1"/>
      <c r="X449" s="1">
        <v>0</v>
      </c>
      <c r="Y449" s="1">
        <v>50</v>
      </c>
      <c r="Z449" s="1">
        <v>1</v>
      </c>
      <c r="AA449" s="1">
        <v>24</v>
      </c>
      <c r="AB449" s="1" t="s">
        <v>10181</v>
      </c>
      <c r="AC449" s="21"/>
      <c r="AD449" s="4" t="s">
        <v>10197</v>
      </c>
      <c r="AE449" s="1" t="s">
        <v>4779</v>
      </c>
      <c r="AF449" s="1" t="s">
        <v>6622</v>
      </c>
      <c r="AG449" s="1" t="s">
        <v>7207</v>
      </c>
      <c r="AH449" s="1" t="s">
        <v>3644</v>
      </c>
      <c r="AI449" s="1" t="s">
        <v>1316</v>
      </c>
      <c r="AJ449" s="1" t="s">
        <v>10233</v>
      </c>
      <c r="AK449" s="1" t="s">
        <v>10267</v>
      </c>
      <c r="AL449" s="1" t="s">
        <v>4196</v>
      </c>
      <c r="AM449" s="1" t="s">
        <v>10268</v>
      </c>
      <c r="AN449" s="1" t="s">
        <v>6637</v>
      </c>
      <c r="AO449" s="1" t="s">
        <v>3035</v>
      </c>
      <c r="AP449" s="1" t="s">
        <v>3035</v>
      </c>
      <c r="AQ449" s="1" t="s">
        <v>10269</v>
      </c>
      <c r="AR449" s="1" t="s">
        <v>10270</v>
      </c>
      <c r="AS449" s="1" t="s">
        <v>11</v>
      </c>
      <c r="AT449" s="1" t="s">
        <v>11</v>
      </c>
    </row>
    <row r="450" spans="1:46" ht="15" x14ac:dyDescent="0.25">
      <c r="A450" s="1" t="s">
        <v>3035</v>
      </c>
      <c r="B450" s="1" t="s">
        <v>6120</v>
      </c>
      <c r="C450" s="1" t="s">
        <v>8428</v>
      </c>
      <c r="D450" s="1" t="s">
        <v>7875</v>
      </c>
      <c r="E450" s="1" t="s">
        <v>6120</v>
      </c>
      <c r="F450" s="1" t="s">
        <v>3129</v>
      </c>
      <c r="G450" s="1" t="s">
        <v>3046</v>
      </c>
      <c r="H450" s="1" t="s">
        <v>5497</v>
      </c>
      <c r="I450" s="1" t="s">
        <v>7876</v>
      </c>
      <c r="J450" s="1" t="s">
        <v>737</v>
      </c>
      <c r="K450" s="21">
        <v>46204</v>
      </c>
      <c r="L450" s="37">
        <v>448.1</v>
      </c>
      <c r="M450" s="38">
        <v>448.1</v>
      </c>
      <c r="N450" s="1">
        <v>1</v>
      </c>
      <c r="O450" s="1">
        <v>20</v>
      </c>
      <c r="P450" s="4" t="s">
        <v>3031</v>
      </c>
      <c r="Q450" s="1">
        <v>1</v>
      </c>
      <c r="R450" s="1">
        <v>1</v>
      </c>
      <c r="S450" s="1">
        <v>1</v>
      </c>
      <c r="T450" s="1" t="s">
        <v>9055</v>
      </c>
      <c r="U450" s="1"/>
      <c r="V450" s="1"/>
      <c r="W450" s="1"/>
      <c r="X450" s="1">
        <v>1</v>
      </c>
      <c r="Y450" s="1">
        <v>2</v>
      </c>
      <c r="Z450" s="1">
        <v>1</v>
      </c>
      <c r="AA450" s="1">
        <v>24</v>
      </c>
      <c r="AB450" s="1" t="s">
        <v>10181</v>
      </c>
      <c r="AC450" s="21"/>
      <c r="AD450" s="4" t="s">
        <v>10183</v>
      </c>
      <c r="AE450" s="1" t="s">
        <v>4779</v>
      </c>
      <c r="AF450" s="1" t="s">
        <v>6622</v>
      </c>
      <c r="AG450" s="1" t="s">
        <v>7207</v>
      </c>
      <c r="AH450" s="1" t="s">
        <v>3644</v>
      </c>
      <c r="AI450" s="1" t="s">
        <v>1316</v>
      </c>
      <c r="AJ450" s="1" t="s">
        <v>10233</v>
      </c>
      <c r="AK450" s="1" t="s">
        <v>10234</v>
      </c>
      <c r="AL450" s="1" t="s">
        <v>645</v>
      </c>
      <c r="AM450" s="1" t="s">
        <v>10240</v>
      </c>
      <c r="AN450" s="1" t="s">
        <v>3647</v>
      </c>
      <c r="AO450" s="1" t="s">
        <v>3035</v>
      </c>
      <c r="AP450" s="1" t="s">
        <v>3035</v>
      </c>
      <c r="AQ450" s="1" t="s">
        <v>10238</v>
      </c>
      <c r="AR450" s="1" t="s">
        <v>10239</v>
      </c>
      <c r="AS450" s="1" t="s">
        <v>11</v>
      </c>
      <c r="AT450" s="1" t="s">
        <v>11</v>
      </c>
    </row>
    <row r="451" spans="1:46" ht="15" x14ac:dyDescent="0.25">
      <c r="A451" s="1" t="s">
        <v>3035</v>
      </c>
      <c r="B451" s="1" t="s">
        <v>6121</v>
      </c>
      <c r="C451" s="1" t="s">
        <v>8428</v>
      </c>
      <c r="D451" s="1" t="s">
        <v>3725</v>
      </c>
      <c r="E451" s="1" t="s">
        <v>6121</v>
      </c>
      <c r="F451" s="1" t="s">
        <v>3129</v>
      </c>
      <c r="G451" s="1" t="s">
        <v>3046</v>
      </c>
      <c r="H451" s="1" t="s">
        <v>4291</v>
      </c>
      <c r="I451" s="1" t="s">
        <v>8546</v>
      </c>
      <c r="J451" s="1" t="s">
        <v>4856</v>
      </c>
      <c r="K451" s="21">
        <v>46204</v>
      </c>
      <c r="L451" s="37">
        <v>532.42999999999995</v>
      </c>
      <c r="M451" s="38">
        <v>532.42999999999995</v>
      </c>
      <c r="N451" s="1">
        <v>1</v>
      </c>
      <c r="O451" s="1">
        <v>20</v>
      </c>
      <c r="P451" s="4" t="s">
        <v>3031</v>
      </c>
      <c r="Q451" s="1">
        <v>1</v>
      </c>
      <c r="R451" s="1">
        <v>1</v>
      </c>
      <c r="S451" s="1">
        <v>1</v>
      </c>
      <c r="T451" s="1" t="s">
        <v>9055</v>
      </c>
      <c r="U451" s="1"/>
      <c r="V451" s="1"/>
      <c r="W451" s="1"/>
      <c r="X451" s="1">
        <v>1</v>
      </c>
      <c r="Y451" s="1">
        <v>2</v>
      </c>
      <c r="Z451" s="1">
        <v>1</v>
      </c>
      <c r="AA451" s="1">
        <v>24</v>
      </c>
      <c r="AB451" s="1" t="s">
        <v>10181</v>
      </c>
      <c r="AC451" s="21"/>
      <c r="AD451" s="4" t="s">
        <v>10183</v>
      </c>
      <c r="AE451" s="1" t="s">
        <v>4779</v>
      </c>
      <c r="AF451" s="1" t="s">
        <v>6622</v>
      </c>
      <c r="AG451" s="1" t="s">
        <v>7207</v>
      </c>
      <c r="AH451" s="1" t="s">
        <v>3644</v>
      </c>
      <c r="AI451" s="1" t="s">
        <v>1316</v>
      </c>
      <c r="AJ451" s="1" t="s">
        <v>10233</v>
      </c>
      <c r="AK451" s="1" t="s">
        <v>10234</v>
      </c>
      <c r="AL451" s="1" t="s">
        <v>645</v>
      </c>
      <c r="AM451" s="1" t="s">
        <v>10240</v>
      </c>
      <c r="AN451" s="1" t="s">
        <v>3647</v>
      </c>
      <c r="AO451" s="1" t="s">
        <v>3035</v>
      </c>
      <c r="AP451" s="1" t="s">
        <v>3035</v>
      </c>
      <c r="AQ451" s="1" t="s">
        <v>10238</v>
      </c>
      <c r="AR451" s="1" t="s">
        <v>10239</v>
      </c>
      <c r="AS451" s="1" t="s">
        <v>11</v>
      </c>
      <c r="AT451" s="1" t="s">
        <v>11</v>
      </c>
    </row>
    <row r="452" spans="1:46" ht="15" x14ac:dyDescent="0.25">
      <c r="A452" s="1" t="s">
        <v>3035</v>
      </c>
      <c r="B452" s="1" t="s">
        <v>2530</v>
      </c>
      <c r="C452" s="1" t="s">
        <v>8428</v>
      </c>
      <c r="D452" s="1" t="s">
        <v>8555</v>
      </c>
      <c r="E452" s="1" t="s">
        <v>2530</v>
      </c>
      <c r="F452" s="1" t="s">
        <v>3129</v>
      </c>
      <c r="G452" s="1" t="s">
        <v>3044</v>
      </c>
      <c r="H452" s="1" t="s">
        <v>6133</v>
      </c>
      <c r="I452" s="1" t="s">
        <v>106</v>
      </c>
      <c r="J452" s="1" t="s">
        <v>2531</v>
      </c>
      <c r="K452" s="21">
        <v>46204</v>
      </c>
      <c r="L452" s="37">
        <v>229.44</v>
      </c>
      <c r="M452" s="38">
        <v>229.44</v>
      </c>
      <c r="N452" s="1">
        <v>1</v>
      </c>
      <c r="O452" s="1">
        <v>20</v>
      </c>
      <c r="P452" s="4" t="s">
        <v>3031</v>
      </c>
      <c r="Q452" s="1">
        <v>1</v>
      </c>
      <c r="R452" s="1">
        <v>1</v>
      </c>
      <c r="S452" s="1">
        <v>1</v>
      </c>
      <c r="T452" s="1" t="s">
        <v>9055</v>
      </c>
      <c r="U452" s="1"/>
      <c r="V452" s="1"/>
      <c r="W452" s="1"/>
      <c r="X452" s="1">
        <v>1</v>
      </c>
      <c r="Y452" s="1">
        <v>2</v>
      </c>
      <c r="Z452" s="1">
        <v>1</v>
      </c>
      <c r="AA452" s="1">
        <v>24</v>
      </c>
      <c r="AB452" s="1" t="s">
        <v>10181</v>
      </c>
      <c r="AC452" s="21"/>
      <c r="AD452" s="4" t="s">
        <v>10182</v>
      </c>
      <c r="AE452" s="1" t="s">
        <v>4779</v>
      </c>
      <c r="AF452" s="1" t="s">
        <v>6622</v>
      </c>
      <c r="AG452" s="1" t="s">
        <v>7207</v>
      </c>
      <c r="AH452" s="1" t="s">
        <v>3644</v>
      </c>
      <c r="AI452" s="1" t="s">
        <v>1316</v>
      </c>
      <c r="AJ452" s="1" t="s">
        <v>10233</v>
      </c>
      <c r="AK452" s="1" t="s">
        <v>10234</v>
      </c>
      <c r="AL452" s="1" t="s">
        <v>645</v>
      </c>
      <c r="AM452" s="1" t="s">
        <v>10235</v>
      </c>
      <c r="AN452" s="1" t="s">
        <v>3045</v>
      </c>
      <c r="AO452" s="1" t="s">
        <v>3035</v>
      </c>
      <c r="AP452" s="1" t="s">
        <v>3035</v>
      </c>
      <c r="AQ452" s="1" t="s">
        <v>10238</v>
      </c>
      <c r="AR452" s="1" t="s">
        <v>10239</v>
      </c>
      <c r="AS452" s="1" t="s">
        <v>11</v>
      </c>
      <c r="AT452" s="1" t="s">
        <v>11</v>
      </c>
    </row>
    <row r="453" spans="1:46" ht="15" x14ac:dyDescent="0.25">
      <c r="A453" s="1" t="s">
        <v>3035</v>
      </c>
      <c r="B453" s="1" t="s">
        <v>4867</v>
      </c>
      <c r="C453" s="1" t="s">
        <v>8428</v>
      </c>
      <c r="D453" s="1" t="s">
        <v>3142</v>
      </c>
      <c r="E453" s="1" t="s">
        <v>4867</v>
      </c>
      <c r="F453" s="1" t="s">
        <v>3129</v>
      </c>
      <c r="G453" s="1" t="s">
        <v>3044</v>
      </c>
      <c r="H453" s="1" t="s">
        <v>3733</v>
      </c>
      <c r="I453" s="1" t="s">
        <v>6720</v>
      </c>
      <c r="J453" s="1" t="s">
        <v>3734</v>
      </c>
      <c r="K453" s="21">
        <v>46204</v>
      </c>
      <c r="L453" s="37">
        <v>165.85</v>
      </c>
      <c r="M453" s="38">
        <v>165.85</v>
      </c>
      <c r="N453" s="1">
        <v>1</v>
      </c>
      <c r="O453" s="1">
        <v>20</v>
      </c>
      <c r="P453" s="4" t="s">
        <v>3031</v>
      </c>
      <c r="Q453" s="1">
        <v>1</v>
      </c>
      <c r="R453" s="1">
        <v>1</v>
      </c>
      <c r="S453" s="1">
        <v>1</v>
      </c>
      <c r="T453" s="1" t="s">
        <v>9055</v>
      </c>
      <c r="U453" s="1"/>
      <c r="V453" s="1"/>
      <c r="W453" s="1"/>
      <c r="X453" s="1">
        <v>1</v>
      </c>
      <c r="Y453" s="1">
        <v>2</v>
      </c>
      <c r="Z453" s="1">
        <v>1</v>
      </c>
      <c r="AA453" s="1">
        <v>24</v>
      </c>
      <c r="AB453" s="1" t="s">
        <v>10181</v>
      </c>
      <c r="AC453" s="21"/>
      <c r="AD453" s="4" t="s">
        <v>10182</v>
      </c>
      <c r="AE453" s="1" t="s">
        <v>4779</v>
      </c>
      <c r="AF453" s="1" t="s">
        <v>6622</v>
      </c>
      <c r="AG453" s="1" t="s">
        <v>7207</v>
      </c>
      <c r="AH453" s="1" t="s">
        <v>3644</v>
      </c>
      <c r="AI453" s="1" t="s">
        <v>1316</v>
      </c>
      <c r="AJ453" s="1" t="s">
        <v>10233</v>
      </c>
      <c r="AK453" s="1" t="s">
        <v>10234</v>
      </c>
      <c r="AL453" s="1" t="s">
        <v>645</v>
      </c>
      <c r="AM453" s="1" t="s">
        <v>10235</v>
      </c>
      <c r="AN453" s="1" t="s">
        <v>3045</v>
      </c>
      <c r="AO453" s="1" t="s">
        <v>3035</v>
      </c>
      <c r="AP453" s="1" t="s">
        <v>3035</v>
      </c>
      <c r="AQ453" s="1" t="s">
        <v>10238</v>
      </c>
      <c r="AR453" s="1" t="s">
        <v>10239</v>
      </c>
      <c r="AS453" s="1" t="s">
        <v>11</v>
      </c>
      <c r="AT453" s="1" t="s">
        <v>11</v>
      </c>
    </row>
    <row r="454" spans="1:46" ht="15" x14ac:dyDescent="0.25">
      <c r="A454" s="1" t="s">
        <v>3035</v>
      </c>
      <c r="B454" s="1" t="s">
        <v>9618</v>
      </c>
      <c r="C454" s="1" t="s">
        <v>8428</v>
      </c>
      <c r="D454" s="1" t="s">
        <v>9619</v>
      </c>
      <c r="E454" s="1" t="s">
        <v>9618</v>
      </c>
      <c r="F454" s="1" t="s">
        <v>9620</v>
      </c>
      <c r="G454" s="1" t="s">
        <v>6033</v>
      </c>
      <c r="H454" s="1" t="s">
        <v>9621</v>
      </c>
      <c r="I454" s="1" t="s">
        <v>10144</v>
      </c>
      <c r="J454" s="1" t="s">
        <v>10146</v>
      </c>
      <c r="K454" s="21">
        <v>46204</v>
      </c>
      <c r="L454" s="37">
        <v>180.73</v>
      </c>
      <c r="M454" s="38">
        <v>180.73</v>
      </c>
      <c r="N454" s="1">
        <v>1</v>
      </c>
      <c r="O454" s="1">
        <v>20</v>
      </c>
      <c r="P454" s="47" t="s">
        <v>3031</v>
      </c>
      <c r="Q454" s="1">
        <v>1</v>
      </c>
      <c r="R454" s="1">
        <v>1</v>
      </c>
      <c r="S454" s="1">
        <v>1</v>
      </c>
      <c r="T454" s="1" t="s">
        <v>9055</v>
      </c>
      <c r="U454" s="1"/>
      <c r="V454" s="1"/>
      <c r="W454" s="1"/>
      <c r="X454" s="1">
        <v>1</v>
      </c>
      <c r="Y454" s="1">
        <v>2</v>
      </c>
      <c r="Z454" s="1">
        <v>1</v>
      </c>
      <c r="AA454" s="1">
        <v>48</v>
      </c>
      <c r="AB454" s="1" t="s">
        <v>10181</v>
      </c>
      <c r="AC454" s="21"/>
      <c r="AD454" s="4" t="s">
        <v>10183</v>
      </c>
      <c r="AE454" s="1" t="s">
        <v>4779</v>
      </c>
      <c r="AF454" s="21" t="s">
        <v>6622</v>
      </c>
      <c r="AG454" s="1" t="s">
        <v>7207</v>
      </c>
      <c r="AH454" s="1" t="s">
        <v>3644</v>
      </c>
      <c r="AI454" s="1" t="s">
        <v>1316</v>
      </c>
      <c r="AJ454" s="1" t="s">
        <v>10233</v>
      </c>
      <c r="AK454" s="1" t="s">
        <v>10234</v>
      </c>
      <c r="AL454" s="1" t="s">
        <v>645</v>
      </c>
      <c r="AM454" s="1" t="s">
        <v>10254</v>
      </c>
      <c r="AN454" s="1" t="s">
        <v>24</v>
      </c>
      <c r="AO454" s="1" t="s">
        <v>3035</v>
      </c>
      <c r="AP454" s="1" t="s">
        <v>3035</v>
      </c>
      <c r="AQ454" s="1" t="s">
        <v>10248</v>
      </c>
      <c r="AR454" s="1" t="s">
        <v>10249</v>
      </c>
      <c r="AS454" s="1"/>
      <c r="AT454" s="1"/>
    </row>
    <row r="455" spans="1:46" ht="15" x14ac:dyDescent="0.25">
      <c r="A455" s="4" t="s">
        <v>3035</v>
      </c>
      <c r="B455" s="4" t="s">
        <v>9650</v>
      </c>
      <c r="C455" s="1" t="s">
        <v>8428</v>
      </c>
      <c r="D455" s="6" t="s">
        <v>9651</v>
      </c>
      <c r="E455" s="1" t="s">
        <v>9650</v>
      </c>
      <c r="F455" s="1" t="s">
        <v>9620</v>
      </c>
      <c r="G455" s="6" t="s">
        <v>6033</v>
      </c>
      <c r="H455" s="1" t="s">
        <v>9652</v>
      </c>
      <c r="I455" s="1" t="s">
        <v>10145</v>
      </c>
      <c r="J455" s="1" t="s">
        <v>10150</v>
      </c>
      <c r="K455" s="21">
        <v>46204</v>
      </c>
      <c r="L455" s="37">
        <v>286.64</v>
      </c>
      <c r="M455" s="1">
        <v>286.64</v>
      </c>
      <c r="N455" s="1">
        <v>1</v>
      </c>
      <c r="O455" s="1">
        <v>20</v>
      </c>
      <c r="P455" s="4" t="s">
        <v>3031</v>
      </c>
      <c r="Q455" s="1">
        <v>1</v>
      </c>
      <c r="R455" s="1">
        <v>1</v>
      </c>
      <c r="S455" s="1">
        <v>1</v>
      </c>
      <c r="T455" s="1" t="s">
        <v>9055</v>
      </c>
      <c r="U455" s="1"/>
      <c r="V455" s="1"/>
      <c r="W455" s="1"/>
      <c r="X455" s="1">
        <v>1</v>
      </c>
      <c r="Y455" s="1">
        <v>2</v>
      </c>
      <c r="Z455" s="1">
        <v>1</v>
      </c>
      <c r="AA455" s="1">
        <v>48</v>
      </c>
      <c r="AB455" s="1" t="s">
        <v>10181</v>
      </c>
      <c r="AC455" s="21"/>
      <c r="AD455" s="22" t="s">
        <v>10183</v>
      </c>
      <c r="AE455" s="1" t="s">
        <v>4779</v>
      </c>
      <c r="AF455" s="1" t="s">
        <v>6622</v>
      </c>
      <c r="AG455" s="1" t="s">
        <v>7207</v>
      </c>
      <c r="AH455" s="1" t="s">
        <v>3644</v>
      </c>
      <c r="AI455" s="1" t="s">
        <v>1316</v>
      </c>
      <c r="AJ455" s="1" t="s">
        <v>10233</v>
      </c>
      <c r="AK455" s="1" t="s">
        <v>10234</v>
      </c>
      <c r="AL455" s="1" t="s">
        <v>645</v>
      </c>
      <c r="AM455" s="1" t="s">
        <v>10254</v>
      </c>
      <c r="AN455" s="1" t="s">
        <v>24</v>
      </c>
      <c r="AO455" s="1" t="s">
        <v>3035</v>
      </c>
      <c r="AP455" s="1" t="s">
        <v>3035</v>
      </c>
      <c r="AQ455" s="1" t="s">
        <v>10248</v>
      </c>
      <c r="AR455" s="1" t="s">
        <v>10249</v>
      </c>
      <c r="AS455" s="1"/>
      <c r="AT455" s="1"/>
    </row>
    <row r="456" spans="1:46" ht="15" x14ac:dyDescent="0.25">
      <c r="A456" s="4" t="s">
        <v>3035</v>
      </c>
      <c r="B456" s="4" t="s">
        <v>9623</v>
      </c>
      <c r="C456" s="1" t="s">
        <v>8428</v>
      </c>
      <c r="D456" s="1" t="s">
        <v>9624</v>
      </c>
      <c r="E456" s="1" t="s">
        <v>9623</v>
      </c>
      <c r="F456" s="1" t="s">
        <v>9620</v>
      </c>
      <c r="G456" s="1" t="s">
        <v>3046</v>
      </c>
      <c r="H456" s="1" t="s">
        <v>9625</v>
      </c>
      <c r="I456" s="1" t="s">
        <v>10124</v>
      </c>
      <c r="J456" s="1" t="s">
        <v>10128</v>
      </c>
      <c r="K456" s="21">
        <v>46204</v>
      </c>
      <c r="L456" s="37">
        <v>448.1</v>
      </c>
      <c r="M456" s="38">
        <v>448.1</v>
      </c>
      <c r="N456" s="1">
        <v>1</v>
      </c>
      <c r="O456" s="1">
        <v>20</v>
      </c>
      <c r="P456" s="4" t="s">
        <v>3031</v>
      </c>
      <c r="Q456" s="1">
        <v>1</v>
      </c>
      <c r="R456" s="1">
        <v>1</v>
      </c>
      <c r="S456" s="1">
        <v>1</v>
      </c>
      <c r="T456" s="1" t="s">
        <v>9055</v>
      </c>
      <c r="U456" s="1"/>
      <c r="V456" s="1"/>
      <c r="W456" s="1"/>
      <c r="X456" s="1">
        <v>1</v>
      </c>
      <c r="Y456" s="1">
        <v>2</v>
      </c>
      <c r="Z456" s="1">
        <v>1</v>
      </c>
      <c r="AA456" s="1">
        <v>48</v>
      </c>
      <c r="AB456" s="1" t="s">
        <v>10181</v>
      </c>
      <c r="AC456" s="21">
        <v>46388</v>
      </c>
      <c r="AD456" s="1" t="s">
        <v>10183</v>
      </c>
      <c r="AE456" s="1" t="s">
        <v>4779</v>
      </c>
      <c r="AF456" s="1" t="s">
        <v>6622</v>
      </c>
      <c r="AG456" s="1" t="s">
        <v>7207</v>
      </c>
      <c r="AH456" s="1" t="s">
        <v>3644</v>
      </c>
      <c r="AI456" s="1" t="s">
        <v>1316</v>
      </c>
      <c r="AJ456" s="1" t="s">
        <v>10233</v>
      </c>
      <c r="AK456" s="1" t="s">
        <v>10234</v>
      </c>
      <c r="AL456" s="1" t="s">
        <v>645</v>
      </c>
      <c r="AM456" s="1" t="s">
        <v>10240</v>
      </c>
      <c r="AN456" s="1" t="s">
        <v>3647</v>
      </c>
      <c r="AO456" s="1" t="s">
        <v>3035</v>
      </c>
      <c r="AP456" s="1" t="s">
        <v>3035</v>
      </c>
      <c r="AQ456" s="1" t="s">
        <v>10238</v>
      </c>
      <c r="AR456" s="1" t="s">
        <v>10239</v>
      </c>
      <c r="AS456" s="1"/>
      <c r="AT456" s="1" t="s">
        <v>11</v>
      </c>
    </row>
    <row r="457" spans="1:46" ht="15" x14ac:dyDescent="0.25">
      <c r="A457" s="4" t="s">
        <v>3035</v>
      </c>
      <c r="B457" s="4" t="s">
        <v>9626</v>
      </c>
      <c r="C457" s="1" t="s">
        <v>8428</v>
      </c>
      <c r="D457" s="4" t="s">
        <v>9627</v>
      </c>
      <c r="E457" s="1" t="s">
        <v>9626</v>
      </c>
      <c r="F457" s="1" t="s">
        <v>9620</v>
      </c>
      <c r="G457" s="1" t="s">
        <v>3046</v>
      </c>
      <c r="H457" s="1" t="s">
        <v>9628</v>
      </c>
      <c r="I457" s="1" t="s">
        <v>10125</v>
      </c>
      <c r="J457" s="1" t="s">
        <v>10147</v>
      </c>
      <c r="K457" s="21">
        <v>46204</v>
      </c>
      <c r="L457" s="37">
        <v>532.42999999999995</v>
      </c>
      <c r="M457" s="38">
        <v>532.42999999999995</v>
      </c>
      <c r="N457" s="1">
        <v>1</v>
      </c>
      <c r="O457" s="1">
        <v>20</v>
      </c>
      <c r="P457" s="4" t="s">
        <v>3031</v>
      </c>
      <c r="Q457" s="1">
        <v>1</v>
      </c>
      <c r="R457" s="1">
        <v>1</v>
      </c>
      <c r="S457" s="1">
        <v>1</v>
      </c>
      <c r="T457" s="1" t="s">
        <v>9055</v>
      </c>
      <c r="U457" s="1"/>
      <c r="V457" s="1"/>
      <c r="W457" s="1"/>
      <c r="X457" s="1">
        <v>1</v>
      </c>
      <c r="Y457" s="1">
        <v>2</v>
      </c>
      <c r="Z457" s="1">
        <v>1</v>
      </c>
      <c r="AA457" s="1">
        <v>48</v>
      </c>
      <c r="AB457" s="1" t="s">
        <v>10181</v>
      </c>
      <c r="AC457" s="21">
        <v>46388</v>
      </c>
      <c r="AD457" s="1" t="s">
        <v>10183</v>
      </c>
      <c r="AE457" s="1" t="s">
        <v>4779</v>
      </c>
      <c r="AF457" s="1" t="s">
        <v>6622</v>
      </c>
      <c r="AG457" s="1" t="s">
        <v>7207</v>
      </c>
      <c r="AH457" s="1" t="s">
        <v>3644</v>
      </c>
      <c r="AI457" s="1" t="s">
        <v>1316</v>
      </c>
      <c r="AJ457" s="1" t="s">
        <v>10233</v>
      </c>
      <c r="AK457" s="1" t="s">
        <v>10234</v>
      </c>
      <c r="AL457" s="1" t="s">
        <v>645</v>
      </c>
      <c r="AM457" s="1" t="s">
        <v>10240</v>
      </c>
      <c r="AN457" s="1" t="s">
        <v>3647</v>
      </c>
      <c r="AO457" s="1" t="s">
        <v>3035</v>
      </c>
      <c r="AP457" s="1" t="s">
        <v>3035</v>
      </c>
      <c r="AQ457" s="1" t="s">
        <v>10238</v>
      </c>
      <c r="AR457" s="1" t="s">
        <v>10239</v>
      </c>
      <c r="AS457" s="1"/>
      <c r="AT457" s="1" t="s">
        <v>11</v>
      </c>
    </row>
    <row r="458" spans="1:46" ht="15" x14ac:dyDescent="0.25">
      <c r="A458" s="4" t="s">
        <v>3035</v>
      </c>
      <c r="B458" s="4" t="s">
        <v>9632</v>
      </c>
      <c r="C458" s="1" t="s">
        <v>8428</v>
      </c>
      <c r="D458" s="4" t="s">
        <v>9633</v>
      </c>
      <c r="E458" s="1" t="s">
        <v>9632</v>
      </c>
      <c r="F458" s="1" t="s">
        <v>9620</v>
      </c>
      <c r="G458" s="1" t="s">
        <v>3044</v>
      </c>
      <c r="H458" s="1" t="s">
        <v>9634</v>
      </c>
      <c r="I458" s="1" t="s">
        <v>10127</v>
      </c>
      <c r="J458" s="1" t="s">
        <v>10149</v>
      </c>
      <c r="K458" s="21">
        <v>46204</v>
      </c>
      <c r="L458" s="37">
        <v>165.85</v>
      </c>
      <c r="M458" s="38">
        <v>165.85</v>
      </c>
      <c r="N458" s="1">
        <v>1</v>
      </c>
      <c r="O458" s="1">
        <v>20</v>
      </c>
      <c r="P458" s="4" t="s">
        <v>3031</v>
      </c>
      <c r="Q458" s="1">
        <v>1</v>
      </c>
      <c r="R458" s="1">
        <v>1</v>
      </c>
      <c r="S458" s="1">
        <v>1</v>
      </c>
      <c r="T458" s="1" t="s">
        <v>9055</v>
      </c>
      <c r="U458" s="1"/>
      <c r="V458" s="1"/>
      <c r="W458" s="1"/>
      <c r="X458" s="1">
        <v>1</v>
      </c>
      <c r="Y458" s="1">
        <v>2</v>
      </c>
      <c r="Z458" s="1">
        <v>1</v>
      </c>
      <c r="AA458" s="1">
        <v>48</v>
      </c>
      <c r="AB458" s="1" t="s">
        <v>10181</v>
      </c>
      <c r="AC458" s="21">
        <v>46388</v>
      </c>
      <c r="AD458" s="1" t="s">
        <v>10183</v>
      </c>
      <c r="AE458" s="1" t="s">
        <v>4779</v>
      </c>
      <c r="AF458" s="1" t="s">
        <v>6622</v>
      </c>
      <c r="AG458" s="1" t="s">
        <v>7207</v>
      </c>
      <c r="AH458" s="1" t="s">
        <v>3644</v>
      </c>
      <c r="AI458" s="1" t="s">
        <v>1316</v>
      </c>
      <c r="AJ458" s="1" t="s">
        <v>10233</v>
      </c>
      <c r="AK458" s="1" t="s">
        <v>10234</v>
      </c>
      <c r="AL458" s="1" t="s">
        <v>645</v>
      </c>
      <c r="AM458" s="1" t="s">
        <v>10235</v>
      </c>
      <c r="AN458" s="1" t="s">
        <v>3045</v>
      </c>
      <c r="AO458" s="1" t="s">
        <v>3035</v>
      </c>
      <c r="AP458" s="1" t="s">
        <v>3035</v>
      </c>
      <c r="AQ458" s="1" t="s">
        <v>10238</v>
      </c>
      <c r="AR458" s="1" t="s">
        <v>10239</v>
      </c>
      <c r="AS458" s="1"/>
      <c r="AT458" s="1" t="s">
        <v>11</v>
      </c>
    </row>
    <row r="459" spans="1:46" ht="15" x14ac:dyDescent="0.25">
      <c r="A459" s="4" t="s">
        <v>3035</v>
      </c>
      <c r="B459" s="4" t="s">
        <v>9629</v>
      </c>
      <c r="C459" s="1" t="s">
        <v>8428</v>
      </c>
      <c r="D459" s="4" t="s">
        <v>9630</v>
      </c>
      <c r="E459" s="1" t="s">
        <v>9629</v>
      </c>
      <c r="F459" s="1" t="s">
        <v>9620</v>
      </c>
      <c r="G459" s="1" t="s">
        <v>3044</v>
      </c>
      <c r="H459" s="1" t="s">
        <v>9631</v>
      </c>
      <c r="I459" s="1" t="s">
        <v>10126</v>
      </c>
      <c r="J459" s="1" t="s">
        <v>10148</v>
      </c>
      <c r="K459" s="21">
        <v>46204</v>
      </c>
      <c r="L459" s="37">
        <v>229.44</v>
      </c>
      <c r="M459" s="38">
        <v>229.44</v>
      </c>
      <c r="N459" s="1">
        <v>1</v>
      </c>
      <c r="O459" s="1">
        <v>20</v>
      </c>
      <c r="P459" s="4" t="s">
        <v>3031</v>
      </c>
      <c r="Q459" s="1">
        <v>1</v>
      </c>
      <c r="R459" s="1">
        <v>1</v>
      </c>
      <c r="S459" s="1">
        <v>1</v>
      </c>
      <c r="T459" s="1" t="s">
        <v>9055</v>
      </c>
      <c r="U459" s="1"/>
      <c r="V459" s="1"/>
      <c r="W459" s="1"/>
      <c r="X459" s="1">
        <v>1</v>
      </c>
      <c r="Y459" s="1">
        <v>2</v>
      </c>
      <c r="Z459" s="1">
        <v>1</v>
      </c>
      <c r="AA459" s="1">
        <v>48</v>
      </c>
      <c r="AB459" s="1" t="s">
        <v>10181</v>
      </c>
      <c r="AC459" s="21">
        <v>46388</v>
      </c>
      <c r="AD459" s="1" t="s">
        <v>10183</v>
      </c>
      <c r="AE459" s="1" t="s">
        <v>4779</v>
      </c>
      <c r="AF459" s="1" t="s">
        <v>6622</v>
      </c>
      <c r="AG459" s="1" t="s">
        <v>7207</v>
      </c>
      <c r="AH459" s="1" t="s">
        <v>3644</v>
      </c>
      <c r="AI459" s="1" t="s">
        <v>1316</v>
      </c>
      <c r="AJ459" s="1" t="s">
        <v>10233</v>
      </c>
      <c r="AK459" s="1" t="s">
        <v>10234</v>
      </c>
      <c r="AL459" s="1" t="s">
        <v>645</v>
      </c>
      <c r="AM459" s="1" t="s">
        <v>10235</v>
      </c>
      <c r="AN459" s="1" t="s">
        <v>3045</v>
      </c>
      <c r="AO459" s="1" t="s">
        <v>3035</v>
      </c>
      <c r="AP459" s="1" t="s">
        <v>3035</v>
      </c>
      <c r="AQ459" s="1" t="s">
        <v>10238</v>
      </c>
      <c r="AR459" s="1" t="s">
        <v>10239</v>
      </c>
      <c r="AS459" s="1"/>
      <c r="AT459" s="1" t="s">
        <v>11</v>
      </c>
    </row>
    <row r="460" spans="1:46" ht="15" x14ac:dyDescent="0.25">
      <c r="A460" s="1" t="s">
        <v>3035</v>
      </c>
      <c r="B460" s="1" t="s">
        <v>640</v>
      </c>
      <c r="C460" s="1" t="s">
        <v>8428</v>
      </c>
      <c r="D460" s="1" t="s">
        <v>1321</v>
      </c>
      <c r="E460" s="1" t="s">
        <v>640</v>
      </c>
      <c r="F460" s="1" t="s">
        <v>6623</v>
      </c>
      <c r="G460" s="1" t="s">
        <v>1886</v>
      </c>
      <c r="H460" s="1" t="s">
        <v>641</v>
      </c>
      <c r="I460" s="1" t="s">
        <v>3645</v>
      </c>
      <c r="J460" s="1" t="s">
        <v>7783</v>
      </c>
      <c r="K460" s="21">
        <v>46204</v>
      </c>
      <c r="L460" s="37">
        <v>5528.63</v>
      </c>
      <c r="M460" s="38">
        <v>5528.63</v>
      </c>
      <c r="N460" s="1">
        <v>1</v>
      </c>
      <c r="O460" s="1">
        <v>20</v>
      </c>
      <c r="P460" s="4" t="s">
        <v>3031</v>
      </c>
      <c r="Q460" s="1">
        <v>1</v>
      </c>
      <c r="R460" s="1">
        <v>1</v>
      </c>
      <c r="S460" s="1">
        <v>1</v>
      </c>
      <c r="T460" s="1" t="s">
        <v>6614</v>
      </c>
      <c r="U460" s="1"/>
      <c r="V460" s="1"/>
      <c r="W460" s="1"/>
      <c r="X460" s="1">
        <v>0</v>
      </c>
      <c r="Y460" s="1">
        <v>25</v>
      </c>
      <c r="Z460" s="1">
        <v>1</v>
      </c>
      <c r="AA460" s="1">
        <v>24</v>
      </c>
      <c r="AB460" s="1" t="s">
        <v>10181</v>
      </c>
      <c r="AC460" s="21"/>
      <c r="AD460" s="4" t="s">
        <v>10207</v>
      </c>
      <c r="AE460" s="1" t="s">
        <v>4779</v>
      </c>
      <c r="AF460" s="1" t="s">
        <v>6622</v>
      </c>
      <c r="AG460" s="1" t="s">
        <v>7207</v>
      </c>
      <c r="AH460" s="1" t="s">
        <v>3644</v>
      </c>
      <c r="AI460" s="1" t="s">
        <v>1316</v>
      </c>
      <c r="AJ460" s="1" t="s">
        <v>10233</v>
      </c>
      <c r="AK460" s="1" t="s">
        <v>10241</v>
      </c>
      <c r="AL460" s="1" t="s">
        <v>2451</v>
      </c>
      <c r="AM460" s="1" t="s">
        <v>10271</v>
      </c>
      <c r="AN460" s="1" t="s">
        <v>8434</v>
      </c>
      <c r="AO460" s="1" t="s">
        <v>3035</v>
      </c>
      <c r="AP460" s="1" t="s">
        <v>3035</v>
      </c>
      <c r="AQ460" s="1" t="s">
        <v>10265</v>
      </c>
      <c r="AR460" s="1" t="s">
        <v>10266</v>
      </c>
      <c r="AS460" s="1"/>
      <c r="AT460" s="1"/>
    </row>
    <row r="461" spans="1:46" ht="15" x14ac:dyDescent="0.25">
      <c r="A461" s="1" t="s">
        <v>3035</v>
      </c>
      <c r="B461" s="1" t="s">
        <v>7780</v>
      </c>
      <c r="C461" s="1" t="s">
        <v>8428</v>
      </c>
      <c r="D461" s="1" t="s">
        <v>6627</v>
      </c>
      <c r="E461" s="1" t="s">
        <v>7780</v>
      </c>
      <c r="F461" s="1" t="s">
        <v>6623</v>
      </c>
      <c r="G461" s="1" t="s">
        <v>1886</v>
      </c>
      <c r="H461" s="1" t="s">
        <v>3036</v>
      </c>
      <c r="I461" s="1" t="s">
        <v>7209</v>
      </c>
      <c r="J461" s="1" t="s">
        <v>1318</v>
      </c>
      <c r="K461" s="21">
        <v>46204</v>
      </c>
      <c r="L461" s="37">
        <v>5835.22</v>
      </c>
      <c r="M461" s="38">
        <v>5835.22</v>
      </c>
      <c r="N461" s="1">
        <v>1</v>
      </c>
      <c r="O461" s="1">
        <v>20</v>
      </c>
      <c r="P461" s="4" t="s">
        <v>3031</v>
      </c>
      <c r="Q461" s="1">
        <v>1</v>
      </c>
      <c r="R461" s="1">
        <v>1</v>
      </c>
      <c r="S461" s="1">
        <v>1</v>
      </c>
      <c r="T461" s="1" t="s">
        <v>6614</v>
      </c>
      <c r="U461" s="1"/>
      <c r="V461" s="1"/>
      <c r="W461" s="1"/>
      <c r="X461" s="1">
        <v>0</v>
      </c>
      <c r="Y461" s="1">
        <v>25</v>
      </c>
      <c r="Z461" s="1">
        <v>1</v>
      </c>
      <c r="AA461" s="1">
        <v>24</v>
      </c>
      <c r="AB461" s="1" t="s">
        <v>10181</v>
      </c>
      <c r="AC461" s="21"/>
      <c r="AD461" s="4" t="s">
        <v>10207</v>
      </c>
      <c r="AE461" s="1" t="s">
        <v>4779</v>
      </c>
      <c r="AF461" s="1" t="s">
        <v>6622</v>
      </c>
      <c r="AG461" s="1" t="s">
        <v>7207</v>
      </c>
      <c r="AH461" s="1" t="s">
        <v>3644</v>
      </c>
      <c r="AI461" s="1" t="s">
        <v>1316</v>
      </c>
      <c r="AJ461" s="1" t="s">
        <v>10233</v>
      </c>
      <c r="AK461" s="1" t="s">
        <v>10241</v>
      </c>
      <c r="AL461" s="1" t="s">
        <v>2451</v>
      </c>
      <c r="AM461" s="1" t="s">
        <v>10271</v>
      </c>
      <c r="AN461" s="1" t="s">
        <v>8434</v>
      </c>
      <c r="AO461" s="1" t="s">
        <v>3035</v>
      </c>
      <c r="AP461" s="1" t="s">
        <v>3035</v>
      </c>
      <c r="AQ461" s="1" t="s">
        <v>10265</v>
      </c>
      <c r="AR461" s="1" t="s">
        <v>10266</v>
      </c>
      <c r="AS461" s="1"/>
      <c r="AT461" s="1"/>
    </row>
    <row r="462" spans="1:46" ht="15" x14ac:dyDescent="0.25">
      <c r="A462" s="1" t="s">
        <v>3035</v>
      </c>
      <c r="B462" s="1" t="s">
        <v>3037</v>
      </c>
      <c r="C462" s="1" t="s">
        <v>8428</v>
      </c>
      <c r="D462" s="1" t="s">
        <v>3038</v>
      </c>
      <c r="E462" s="1" t="s">
        <v>3037</v>
      </c>
      <c r="F462" s="1" t="s">
        <v>6623</v>
      </c>
      <c r="G462" s="1" t="s">
        <v>1886</v>
      </c>
      <c r="H462" s="1" t="s">
        <v>7210</v>
      </c>
      <c r="I462" s="1" t="s">
        <v>3039</v>
      </c>
      <c r="J462" s="1" t="s">
        <v>6628</v>
      </c>
      <c r="K462" s="21">
        <v>46204</v>
      </c>
      <c r="L462" s="37">
        <v>8945.91</v>
      </c>
      <c r="M462" s="38">
        <v>8945.91</v>
      </c>
      <c r="N462" s="1">
        <v>1</v>
      </c>
      <c r="O462" s="1">
        <v>20</v>
      </c>
      <c r="P462" s="4" t="s">
        <v>3031</v>
      </c>
      <c r="Q462" s="1">
        <v>1</v>
      </c>
      <c r="R462" s="1">
        <v>1</v>
      </c>
      <c r="S462" s="1">
        <v>1</v>
      </c>
      <c r="T462" s="1" t="s">
        <v>6614</v>
      </c>
      <c r="U462" s="1"/>
      <c r="V462" s="1"/>
      <c r="W462" s="1"/>
      <c r="X462" s="1">
        <v>0</v>
      </c>
      <c r="Y462" s="1">
        <v>25</v>
      </c>
      <c r="Z462" s="1">
        <v>1</v>
      </c>
      <c r="AA462" s="1">
        <v>24</v>
      </c>
      <c r="AB462" s="1" t="s">
        <v>10181</v>
      </c>
      <c r="AC462" s="21"/>
      <c r="AD462" s="4" t="s">
        <v>10207</v>
      </c>
      <c r="AE462" s="1" t="s">
        <v>4779</v>
      </c>
      <c r="AF462" s="1" t="s">
        <v>6622</v>
      </c>
      <c r="AG462" s="1" t="s">
        <v>7207</v>
      </c>
      <c r="AH462" s="1" t="s">
        <v>3644</v>
      </c>
      <c r="AI462" s="1" t="s">
        <v>1316</v>
      </c>
      <c r="AJ462" s="1" t="s">
        <v>10233</v>
      </c>
      <c r="AK462" s="1" t="s">
        <v>10241</v>
      </c>
      <c r="AL462" s="1" t="s">
        <v>2451</v>
      </c>
      <c r="AM462" s="1" t="s">
        <v>10271</v>
      </c>
      <c r="AN462" s="1" t="s">
        <v>8434</v>
      </c>
      <c r="AO462" s="1" t="s">
        <v>3035</v>
      </c>
      <c r="AP462" s="1" t="s">
        <v>3035</v>
      </c>
      <c r="AQ462" s="1" t="s">
        <v>10265</v>
      </c>
      <c r="AR462" s="1" t="s">
        <v>10266</v>
      </c>
      <c r="AS462" s="1"/>
      <c r="AT462" s="1"/>
    </row>
    <row r="463" spans="1:46" ht="15" x14ac:dyDescent="0.25">
      <c r="A463" s="1" t="s">
        <v>3035</v>
      </c>
      <c r="B463" s="1" t="s">
        <v>4780</v>
      </c>
      <c r="C463" s="1" t="s">
        <v>8428</v>
      </c>
      <c r="D463" s="1" t="s">
        <v>1315</v>
      </c>
      <c r="E463" s="1" t="s">
        <v>4780</v>
      </c>
      <c r="F463" s="1" t="s">
        <v>6623</v>
      </c>
      <c r="G463" s="1" t="s">
        <v>1886</v>
      </c>
      <c r="H463" s="1" t="s">
        <v>6624</v>
      </c>
      <c r="I463" s="1" t="s">
        <v>6625</v>
      </c>
      <c r="J463" s="1" t="s">
        <v>9056</v>
      </c>
      <c r="K463" s="21">
        <v>46204</v>
      </c>
      <c r="L463" s="37">
        <v>3116.66</v>
      </c>
      <c r="M463" s="38">
        <v>3116.66</v>
      </c>
      <c r="N463" s="1">
        <v>1</v>
      </c>
      <c r="O463" s="1">
        <v>20</v>
      </c>
      <c r="P463" s="4" t="s">
        <v>3031</v>
      </c>
      <c r="Q463" s="1">
        <v>1</v>
      </c>
      <c r="R463" s="1">
        <v>1</v>
      </c>
      <c r="S463" s="1">
        <v>1</v>
      </c>
      <c r="T463" s="1" t="s">
        <v>6614</v>
      </c>
      <c r="U463" s="1"/>
      <c r="V463" s="1"/>
      <c r="W463" s="1"/>
      <c r="X463" s="1">
        <v>0</v>
      </c>
      <c r="Y463" s="1">
        <v>60</v>
      </c>
      <c r="Z463" s="1">
        <v>1</v>
      </c>
      <c r="AA463" s="1">
        <v>24</v>
      </c>
      <c r="AB463" s="1" t="s">
        <v>10181</v>
      </c>
      <c r="AC463" s="21"/>
      <c r="AD463" s="22" t="s">
        <v>10187</v>
      </c>
      <c r="AE463" s="1" t="s">
        <v>4779</v>
      </c>
      <c r="AF463" s="1" t="s">
        <v>6622</v>
      </c>
      <c r="AG463" s="1" t="s">
        <v>7207</v>
      </c>
      <c r="AH463" s="1" t="s">
        <v>3644</v>
      </c>
      <c r="AI463" s="1" t="s">
        <v>1316</v>
      </c>
      <c r="AJ463" s="1" t="s">
        <v>10233</v>
      </c>
      <c r="AK463" s="1" t="s">
        <v>10241</v>
      </c>
      <c r="AL463" s="1" t="s">
        <v>2451</v>
      </c>
      <c r="AM463" s="1" t="s">
        <v>10271</v>
      </c>
      <c r="AN463" s="1" t="s">
        <v>8434</v>
      </c>
      <c r="AO463" s="1" t="s">
        <v>3035</v>
      </c>
      <c r="AP463" s="1" t="s">
        <v>3035</v>
      </c>
      <c r="AQ463" s="1" t="s">
        <v>10265</v>
      </c>
      <c r="AR463" s="1" t="s">
        <v>10266</v>
      </c>
      <c r="AS463" s="1"/>
      <c r="AT463" s="1"/>
    </row>
    <row r="464" spans="1:46" ht="15" x14ac:dyDescent="0.25">
      <c r="A464" s="1" t="s">
        <v>3035</v>
      </c>
      <c r="B464" s="1" t="s">
        <v>5407</v>
      </c>
      <c r="C464" s="1" t="s">
        <v>8428</v>
      </c>
      <c r="D464" s="1" t="s">
        <v>3040</v>
      </c>
      <c r="E464" s="1" t="s">
        <v>5407</v>
      </c>
      <c r="F464" s="1" t="s">
        <v>6623</v>
      </c>
      <c r="G464" s="1" t="s">
        <v>1886</v>
      </c>
      <c r="H464" s="1" t="s">
        <v>6031</v>
      </c>
      <c r="I464" s="1" t="s">
        <v>9057</v>
      </c>
      <c r="J464" s="1" t="s">
        <v>3041</v>
      </c>
      <c r="K464" s="21">
        <v>46204</v>
      </c>
      <c r="L464" s="37">
        <v>14586.3</v>
      </c>
      <c r="M464" s="38">
        <v>14586.3</v>
      </c>
      <c r="N464" s="1">
        <v>1</v>
      </c>
      <c r="O464" s="1">
        <v>20</v>
      </c>
      <c r="P464" s="4" t="s">
        <v>3031</v>
      </c>
      <c r="Q464" s="1">
        <v>1</v>
      </c>
      <c r="R464" s="1">
        <v>1</v>
      </c>
      <c r="S464" s="1">
        <v>1</v>
      </c>
      <c r="T464" s="1" t="s">
        <v>6614</v>
      </c>
      <c r="U464" s="1"/>
      <c r="V464" s="1"/>
      <c r="W464" s="1"/>
      <c r="X464" s="1">
        <v>0</v>
      </c>
      <c r="Y464" s="1">
        <v>60</v>
      </c>
      <c r="Z464" s="1">
        <v>1</v>
      </c>
      <c r="AA464" s="1">
        <v>24</v>
      </c>
      <c r="AB464" s="1" t="s">
        <v>10181</v>
      </c>
      <c r="AC464" s="21"/>
      <c r="AD464" s="22" t="s">
        <v>10187</v>
      </c>
      <c r="AE464" s="1" t="s">
        <v>4779</v>
      </c>
      <c r="AF464" s="1" t="s">
        <v>6622</v>
      </c>
      <c r="AG464" s="1" t="s">
        <v>7207</v>
      </c>
      <c r="AH464" s="1" t="s">
        <v>3644</v>
      </c>
      <c r="AI464" s="1" t="s">
        <v>1316</v>
      </c>
      <c r="AJ464" s="1" t="s">
        <v>10233</v>
      </c>
      <c r="AK464" s="1" t="s">
        <v>10241</v>
      </c>
      <c r="AL464" s="1" t="s">
        <v>2451</v>
      </c>
      <c r="AM464" s="1" t="s">
        <v>10271</v>
      </c>
      <c r="AN464" s="1" t="s">
        <v>8434</v>
      </c>
      <c r="AO464" s="1" t="s">
        <v>3035</v>
      </c>
      <c r="AP464" s="1" t="s">
        <v>3035</v>
      </c>
      <c r="AQ464" s="1" t="s">
        <v>10265</v>
      </c>
      <c r="AR464" s="1" t="s">
        <v>10266</v>
      </c>
      <c r="AS464" s="1"/>
      <c r="AT464" s="1"/>
    </row>
    <row r="465" spans="1:46" ht="15" x14ac:dyDescent="0.25">
      <c r="A465" s="1" t="s">
        <v>3035</v>
      </c>
      <c r="B465" s="1" t="s">
        <v>7782</v>
      </c>
      <c r="C465" s="1" t="s">
        <v>8428</v>
      </c>
      <c r="D465" s="1" t="s">
        <v>5408</v>
      </c>
      <c r="E465" s="1" t="s">
        <v>7782</v>
      </c>
      <c r="F465" s="1" t="s">
        <v>6623</v>
      </c>
      <c r="G465" s="1" t="s">
        <v>1886</v>
      </c>
      <c r="H465" s="1" t="s">
        <v>5409</v>
      </c>
      <c r="I465" s="1" t="s">
        <v>20</v>
      </c>
      <c r="J465" s="1" t="s">
        <v>1320</v>
      </c>
      <c r="K465" s="21">
        <v>46204</v>
      </c>
      <c r="L465" s="37">
        <v>8772.81</v>
      </c>
      <c r="M465" s="38">
        <v>8772.81</v>
      </c>
      <c r="N465" s="1">
        <v>1</v>
      </c>
      <c r="O465" s="1">
        <v>20</v>
      </c>
      <c r="P465" s="4" t="s">
        <v>3031</v>
      </c>
      <c r="Q465" s="1">
        <v>1</v>
      </c>
      <c r="R465" s="1">
        <v>1</v>
      </c>
      <c r="S465" s="1">
        <v>1</v>
      </c>
      <c r="T465" s="1" t="s">
        <v>6614</v>
      </c>
      <c r="U465" s="1"/>
      <c r="V465" s="1"/>
      <c r="W465" s="1"/>
      <c r="X465" s="1">
        <v>0</v>
      </c>
      <c r="Y465" s="1">
        <v>25</v>
      </c>
      <c r="Z465" s="1">
        <v>1</v>
      </c>
      <c r="AA465" s="1">
        <v>24</v>
      </c>
      <c r="AB465" s="1" t="s">
        <v>10181</v>
      </c>
      <c r="AC465" s="21"/>
      <c r="AD465" s="4" t="s">
        <v>10207</v>
      </c>
      <c r="AE465" s="1" t="s">
        <v>4779</v>
      </c>
      <c r="AF465" s="1" t="s">
        <v>6622</v>
      </c>
      <c r="AG465" s="1" t="s">
        <v>7207</v>
      </c>
      <c r="AH465" s="1" t="s">
        <v>3644</v>
      </c>
      <c r="AI465" s="1" t="s">
        <v>1316</v>
      </c>
      <c r="AJ465" s="1" t="s">
        <v>10233</v>
      </c>
      <c r="AK465" s="1" t="s">
        <v>10241</v>
      </c>
      <c r="AL465" s="1" t="s">
        <v>2451</v>
      </c>
      <c r="AM465" s="1" t="s">
        <v>10271</v>
      </c>
      <c r="AN465" s="1" t="s">
        <v>8434</v>
      </c>
      <c r="AO465" s="1" t="s">
        <v>3035</v>
      </c>
      <c r="AP465" s="1" t="s">
        <v>3035</v>
      </c>
      <c r="AQ465" s="1" t="s">
        <v>10265</v>
      </c>
      <c r="AR465" s="1" t="s">
        <v>10266</v>
      </c>
      <c r="AS465" s="1"/>
      <c r="AT465" s="1"/>
    </row>
    <row r="466" spans="1:46" ht="15" x14ac:dyDescent="0.25">
      <c r="A466" s="1" t="s">
        <v>3035</v>
      </c>
      <c r="B466" s="1" t="s">
        <v>5406</v>
      </c>
      <c r="C466" s="1" t="s">
        <v>8428</v>
      </c>
      <c r="D466" s="1" t="s">
        <v>6626</v>
      </c>
      <c r="E466" s="1" t="s">
        <v>5406</v>
      </c>
      <c r="F466" s="1" t="s">
        <v>6623</v>
      </c>
      <c r="G466" s="1" t="s">
        <v>1886</v>
      </c>
      <c r="H466" s="1" t="s">
        <v>1317</v>
      </c>
      <c r="I466" s="1" t="s">
        <v>637</v>
      </c>
      <c r="J466" s="1" t="s">
        <v>17</v>
      </c>
      <c r="K466" s="21">
        <v>46204</v>
      </c>
      <c r="L466" s="37">
        <v>5835.22</v>
      </c>
      <c r="M466" s="38">
        <v>5835.22</v>
      </c>
      <c r="N466" s="1">
        <v>1</v>
      </c>
      <c r="O466" s="1">
        <v>20</v>
      </c>
      <c r="P466" s="4" t="s">
        <v>3031</v>
      </c>
      <c r="Q466" s="1">
        <v>1</v>
      </c>
      <c r="R466" s="1">
        <v>1</v>
      </c>
      <c r="S466" s="1">
        <v>1</v>
      </c>
      <c r="T466" s="1" t="s">
        <v>3031</v>
      </c>
      <c r="U466" s="1"/>
      <c r="V466" s="1"/>
      <c r="W466" s="1"/>
      <c r="X466" s="1">
        <v>0</v>
      </c>
      <c r="Y466" s="1">
        <v>35</v>
      </c>
      <c r="Z466" s="1">
        <v>1</v>
      </c>
      <c r="AA466" s="1">
        <v>24</v>
      </c>
      <c r="AB466" s="1" t="s">
        <v>10206</v>
      </c>
      <c r="AC466" s="21">
        <v>46387</v>
      </c>
      <c r="AD466" s="4" t="s">
        <v>10207</v>
      </c>
      <c r="AE466" s="1" t="s">
        <v>4779</v>
      </c>
      <c r="AF466" s="1" t="s">
        <v>6622</v>
      </c>
      <c r="AG466" s="1" t="s">
        <v>7207</v>
      </c>
      <c r="AH466" s="1" t="s">
        <v>3644</v>
      </c>
      <c r="AI466" s="1" t="s">
        <v>1316</v>
      </c>
      <c r="AJ466" s="1" t="s">
        <v>10233</v>
      </c>
      <c r="AK466" s="1" t="s">
        <v>10241</v>
      </c>
      <c r="AL466" s="1" t="s">
        <v>2451</v>
      </c>
      <c r="AM466" s="1" t="s">
        <v>10271</v>
      </c>
      <c r="AN466" s="1" t="s">
        <v>8434</v>
      </c>
      <c r="AO466" s="1" t="s">
        <v>3035</v>
      </c>
      <c r="AP466" s="1" t="s">
        <v>3035</v>
      </c>
      <c r="AQ466" s="1" t="s">
        <v>10265</v>
      </c>
      <c r="AR466" s="1" t="s">
        <v>10266</v>
      </c>
      <c r="AS466" s="1" t="s">
        <v>11</v>
      </c>
      <c r="AT466" s="1" t="s">
        <v>11</v>
      </c>
    </row>
    <row r="467" spans="1:46" ht="15" x14ac:dyDescent="0.25">
      <c r="A467" s="1" t="s">
        <v>3035</v>
      </c>
      <c r="B467" s="1" t="s">
        <v>638</v>
      </c>
      <c r="C467" s="1" t="s">
        <v>8428</v>
      </c>
      <c r="D467" s="1" t="s">
        <v>8435</v>
      </c>
      <c r="E467" s="1" t="s">
        <v>638</v>
      </c>
      <c r="F467" s="1" t="s">
        <v>6623</v>
      </c>
      <c r="G467" s="1" t="s">
        <v>1886</v>
      </c>
      <c r="H467" s="1" t="s">
        <v>18</v>
      </c>
      <c r="I467" s="1" t="s">
        <v>2452</v>
      </c>
      <c r="J467" s="1" t="s">
        <v>639</v>
      </c>
      <c r="K467" s="21">
        <v>46204</v>
      </c>
      <c r="L467" s="37">
        <v>21782.51</v>
      </c>
      <c r="M467" s="38">
        <v>21782.51</v>
      </c>
      <c r="N467" s="1">
        <v>1</v>
      </c>
      <c r="O467" s="1">
        <v>20</v>
      </c>
      <c r="P467" s="4" t="s">
        <v>3031</v>
      </c>
      <c r="Q467" s="1">
        <v>1</v>
      </c>
      <c r="R467" s="1">
        <v>1</v>
      </c>
      <c r="S467" s="1">
        <v>1</v>
      </c>
      <c r="T467" s="1" t="s">
        <v>6614</v>
      </c>
      <c r="U467" s="1"/>
      <c r="V467" s="1"/>
      <c r="W467" s="1"/>
      <c r="X467" s="1">
        <v>0</v>
      </c>
      <c r="Y467" s="1">
        <v>25</v>
      </c>
      <c r="Z467" s="1">
        <v>1</v>
      </c>
      <c r="AA467" s="1">
        <v>24</v>
      </c>
      <c r="AB467" s="1" t="s">
        <v>10181</v>
      </c>
      <c r="AC467" s="21"/>
      <c r="AD467" s="4" t="s">
        <v>10207</v>
      </c>
      <c r="AE467" s="1" t="s">
        <v>4779</v>
      </c>
      <c r="AF467" s="1" t="s">
        <v>6622</v>
      </c>
      <c r="AG467" s="1" t="s">
        <v>7207</v>
      </c>
      <c r="AH467" s="1" t="s">
        <v>3644</v>
      </c>
      <c r="AI467" s="1" t="s">
        <v>1316</v>
      </c>
      <c r="AJ467" s="1" t="s">
        <v>10233</v>
      </c>
      <c r="AK467" s="1" t="s">
        <v>10241</v>
      </c>
      <c r="AL467" s="1" t="s">
        <v>2451</v>
      </c>
      <c r="AM467" s="1" t="s">
        <v>10271</v>
      </c>
      <c r="AN467" s="1" t="s">
        <v>8434</v>
      </c>
      <c r="AO467" s="1" t="s">
        <v>3035</v>
      </c>
      <c r="AP467" s="1" t="s">
        <v>3035</v>
      </c>
      <c r="AQ467" s="1" t="s">
        <v>10265</v>
      </c>
      <c r="AR467" s="1" t="s">
        <v>10266</v>
      </c>
      <c r="AS467" s="1"/>
      <c r="AT467" s="1"/>
    </row>
    <row r="468" spans="1:46" ht="15" x14ac:dyDescent="0.25">
      <c r="A468" s="1" t="s">
        <v>3035</v>
      </c>
      <c r="B468" s="1" t="s">
        <v>3042</v>
      </c>
      <c r="C468" s="1" t="s">
        <v>8428</v>
      </c>
      <c r="D468" s="1" t="s">
        <v>1319</v>
      </c>
      <c r="E468" s="1" t="s">
        <v>3042</v>
      </c>
      <c r="F468" s="1" t="s">
        <v>6623</v>
      </c>
      <c r="G468" s="1" t="s">
        <v>1886</v>
      </c>
      <c r="H468" s="1" t="s">
        <v>4202</v>
      </c>
      <c r="I468" s="1" t="s">
        <v>19</v>
      </c>
      <c r="J468" s="1" t="s">
        <v>7781</v>
      </c>
      <c r="K468" s="21">
        <v>46204</v>
      </c>
      <c r="L468" s="37">
        <v>33107.69</v>
      </c>
      <c r="M468" s="38">
        <v>33107.69</v>
      </c>
      <c r="N468" s="1">
        <v>1</v>
      </c>
      <c r="O468" s="1">
        <v>20</v>
      </c>
      <c r="P468" s="4" t="s">
        <v>3031</v>
      </c>
      <c r="Q468" s="1">
        <v>1</v>
      </c>
      <c r="R468" s="1">
        <v>1</v>
      </c>
      <c r="S468" s="1">
        <v>1</v>
      </c>
      <c r="T468" s="1" t="s">
        <v>6614</v>
      </c>
      <c r="U468" s="1"/>
      <c r="V468" s="1"/>
      <c r="W468" s="1"/>
      <c r="X468" s="1">
        <v>0</v>
      </c>
      <c r="Y468" s="1">
        <v>25</v>
      </c>
      <c r="Z468" s="1">
        <v>1</v>
      </c>
      <c r="AA468" s="1">
        <v>24</v>
      </c>
      <c r="AB468" s="1" t="s">
        <v>10181</v>
      </c>
      <c r="AC468" s="21"/>
      <c r="AD468" s="4" t="s">
        <v>10207</v>
      </c>
      <c r="AE468" s="1" t="s">
        <v>4779</v>
      </c>
      <c r="AF468" s="1" t="s">
        <v>6622</v>
      </c>
      <c r="AG468" s="1" t="s">
        <v>7207</v>
      </c>
      <c r="AH468" s="1" t="s">
        <v>3644</v>
      </c>
      <c r="AI468" s="1" t="s">
        <v>1316</v>
      </c>
      <c r="AJ468" s="1" t="s">
        <v>10233</v>
      </c>
      <c r="AK468" s="1" t="s">
        <v>10241</v>
      </c>
      <c r="AL468" s="1" t="s">
        <v>2451</v>
      </c>
      <c r="AM468" s="1" t="s">
        <v>10271</v>
      </c>
      <c r="AN468" s="1" t="s">
        <v>8434</v>
      </c>
      <c r="AO468" s="1" t="s">
        <v>3035</v>
      </c>
      <c r="AP468" s="1" t="s">
        <v>3035</v>
      </c>
      <c r="AQ468" s="1" t="s">
        <v>10265</v>
      </c>
      <c r="AR468" s="1" t="s">
        <v>10266</v>
      </c>
      <c r="AS468" s="1"/>
      <c r="AT468" s="1"/>
    </row>
    <row r="469" spans="1:46" ht="15" x14ac:dyDescent="0.25">
      <c r="A469" s="1" t="s">
        <v>2449</v>
      </c>
      <c r="B469" s="1" t="s">
        <v>3275</v>
      </c>
      <c r="C469" s="1" t="s">
        <v>8428</v>
      </c>
      <c r="D469" s="1" t="s">
        <v>1546</v>
      </c>
      <c r="E469" s="1" t="s">
        <v>3275</v>
      </c>
      <c r="F469" s="1" t="s">
        <v>11</v>
      </c>
      <c r="G469" s="1"/>
      <c r="H469" s="1" t="s">
        <v>5658</v>
      </c>
      <c r="I469" s="1" t="s">
        <v>2665</v>
      </c>
      <c r="J469" s="1" t="s">
        <v>2666</v>
      </c>
      <c r="K469" s="21">
        <v>46204</v>
      </c>
      <c r="L469" s="37">
        <v>7103.49</v>
      </c>
      <c r="M469" s="38">
        <v>7103.49</v>
      </c>
      <c r="N469" s="1">
        <v>1</v>
      </c>
      <c r="O469" s="1">
        <v>20</v>
      </c>
      <c r="P469" s="4" t="s">
        <v>3031</v>
      </c>
      <c r="Q469" s="1">
        <v>1</v>
      </c>
      <c r="R469" s="1">
        <v>1</v>
      </c>
      <c r="S469" s="1">
        <v>1</v>
      </c>
      <c r="T469" s="1" t="s">
        <v>6614</v>
      </c>
      <c r="U469" s="1"/>
      <c r="V469" s="1"/>
      <c r="W469" s="1"/>
      <c r="X469" s="1">
        <v>0</v>
      </c>
      <c r="Y469" s="1">
        <v>40</v>
      </c>
      <c r="Z469" s="1">
        <v>1</v>
      </c>
      <c r="AA469" s="1">
        <v>24</v>
      </c>
      <c r="AB469" s="1" t="s">
        <v>10181</v>
      </c>
      <c r="AC469" s="21"/>
      <c r="AD469" s="4" t="s">
        <v>10196</v>
      </c>
      <c r="AE469" s="1" t="s">
        <v>1879</v>
      </c>
      <c r="AF469" s="1" t="s">
        <v>10279</v>
      </c>
      <c r="AG469" s="1" t="s">
        <v>6615</v>
      </c>
      <c r="AH469" s="1" t="s">
        <v>10280</v>
      </c>
      <c r="AI469" s="1" t="s">
        <v>633</v>
      </c>
      <c r="AJ469" s="1" t="s">
        <v>15</v>
      </c>
      <c r="AK469" s="1" t="s">
        <v>29</v>
      </c>
      <c r="AL469" s="1" t="s">
        <v>6027</v>
      </c>
      <c r="AM469" s="1" t="s">
        <v>7226</v>
      </c>
      <c r="AN469" s="1" t="s">
        <v>8430</v>
      </c>
      <c r="AO469" s="1" t="s">
        <v>2449</v>
      </c>
      <c r="AP469" s="1" t="s">
        <v>2449</v>
      </c>
      <c r="AQ469" s="1" t="s">
        <v>10285</v>
      </c>
      <c r="AR469" s="1" t="s">
        <v>10286</v>
      </c>
      <c r="AS469" s="1" t="s">
        <v>11</v>
      </c>
      <c r="AT469" s="1" t="s">
        <v>11</v>
      </c>
    </row>
    <row r="470" spans="1:46" ht="15" x14ac:dyDescent="0.25">
      <c r="A470" s="1" t="s">
        <v>2449</v>
      </c>
      <c r="B470" s="1" t="s">
        <v>8049</v>
      </c>
      <c r="C470" s="1" t="s">
        <v>8428</v>
      </c>
      <c r="D470" s="1" t="s">
        <v>5654</v>
      </c>
      <c r="E470" s="1" t="s">
        <v>8049</v>
      </c>
      <c r="F470" s="1" t="s">
        <v>11</v>
      </c>
      <c r="G470" s="1"/>
      <c r="H470" s="1" t="s">
        <v>4420</v>
      </c>
      <c r="I470" s="1" t="s">
        <v>5655</v>
      </c>
      <c r="J470" s="1" t="s">
        <v>5655</v>
      </c>
      <c r="K470" s="21">
        <v>46204</v>
      </c>
      <c r="L470" s="37">
        <v>5252.54</v>
      </c>
      <c r="M470" s="38">
        <v>5252.54</v>
      </c>
      <c r="N470" s="1">
        <v>1</v>
      </c>
      <c r="O470" s="1">
        <v>20</v>
      </c>
      <c r="P470" s="4" t="s">
        <v>3031</v>
      </c>
      <c r="Q470" s="1">
        <v>1</v>
      </c>
      <c r="R470" s="1">
        <v>1</v>
      </c>
      <c r="S470" s="1">
        <v>1</v>
      </c>
      <c r="T470" s="1" t="s">
        <v>6614</v>
      </c>
      <c r="U470" s="1"/>
      <c r="V470" s="1"/>
      <c r="W470" s="1"/>
      <c r="X470" s="1">
        <v>0</v>
      </c>
      <c r="Y470" s="1">
        <v>40</v>
      </c>
      <c r="Z470" s="1">
        <v>1</v>
      </c>
      <c r="AA470" s="1">
        <v>24</v>
      </c>
      <c r="AB470" s="1" t="s">
        <v>10181</v>
      </c>
      <c r="AC470" s="21"/>
      <c r="AD470" s="4" t="s">
        <v>10196</v>
      </c>
      <c r="AE470" s="1" t="s">
        <v>1879</v>
      </c>
      <c r="AF470" s="1" t="s">
        <v>10279</v>
      </c>
      <c r="AG470" s="1" t="s">
        <v>6615</v>
      </c>
      <c r="AH470" s="1" t="s">
        <v>10280</v>
      </c>
      <c r="AI470" s="1" t="s">
        <v>633</v>
      </c>
      <c r="AJ470" s="1" t="s">
        <v>15</v>
      </c>
      <c r="AK470" s="1" t="s">
        <v>29</v>
      </c>
      <c r="AL470" s="1" t="s">
        <v>6027</v>
      </c>
      <c r="AM470" s="1" t="s">
        <v>29</v>
      </c>
      <c r="AN470" s="1" t="s">
        <v>3033</v>
      </c>
      <c r="AO470" s="1" t="s">
        <v>2449</v>
      </c>
      <c r="AP470" s="1" t="s">
        <v>2449</v>
      </c>
      <c r="AQ470" s="1" t="s">
        <v>10285</v>
      </c>
      <c r="AR470" s="1" t="s">
        <v>10286</v>
      </c>
      <c r="AS470" s="1" t="s">
        <v>11</v>
      </c>
      <c r="AT470" s="1" t="s">
        <v>11</v>
      </c>
    </row>
    <row r="471" spans="1:46" ht="15" x14ac:dyDescent="0.25">
      <c r="A471" s="1" t="s">
        <v>2449</v>
      </c>
      <c r="B471" s="1" t="s">
        <v>900</v>
      </c>
      <c r="C471" s="1" t="s">
        <v>8428</v>
      </c>
      <c r="D471" s="1" t="s">
        <v>5657</v>
      </c>
      <c r="E471" s="1" t="s">
        <v>900</v>
      </c>
      <c r="F471" s="1" t="s">
        <v>11</v>
      </c>
      <c r="G471" s="1"/>
      <c r="H471" s="1" t="s">
        <v>901</v>
      </c>
      <c r="I471" s="1" t="s">
        <v>3848</v>
      </c>
      <c r="J471" s="1" t="s">
        <v>3848</v>
      </c>
      <c r="K471" s="21">
        <v>46204</v>
      </c>
      <c r="L471" s="37">
        <v>118.18</v>
      </c>
      <c r="M471" s="38">
        <v>118.18</v>
      </c>
      <c r="N471" s="1">
        <v>1</v>
      </c>
      <c r="O471" s="1">
        <v>20</v>
      </c>
      <c r="P471" s="4" t="s">
        <v>3031</v>
      </c>
      <c r="Q471" s="1">
        <v>1</v>
      </c>
      <c r="R471" s="1">
        <v>1</v>
      </c>
      <c r="S471" s="1">
        <v>1</v>
      </c>
      <c r="T471" s="1" t="s">
        <v>6614</v>
      </c>
      <c r="U471" s="1"/>
      <c r="V471" s="1"/>
      <c r="W471" s="1"/>
      <c r="X471" s="1">
        <v>0</v>
      </c>
      <c r="Y471" s="1">
        <v>40</v>
      </c>
      <c r="Z471" s="1">
        <v>1</v>
      </c>
      <c r="AA471" s="1">
        <v>24</v>
      </c>
      <c r="AB471" s="1" t="s">
        <v>10181</v>
      </c>
      <c r="AC471" s="21"/>
      <c r="AD471" s="4" t="s">
        <v>10196</v>
      </c>
      <c r="AE471" s="1" t="s">
        <v>1879</v>
      </c>
      <c r="AF471" s="1" t="s">
        <v>10279</v>
      </c>
      <c r="AG471" s="1" t="s">
        <v>6615</v>
      </c>
      <c r="AH471" s="1" t="s">
        <v>10280</v>
      </c>
      <c r="AI471" s="1" t="s">
        <v>633</v>
      </c>
      <c r="AJ471" s="1" t="s">
        <v>15</v>
      </c>
      <c r="AK471" s="1" t="s">
        <v>29</v>
      </c>
      <c r="AL471" s="1" t="s">
        <v>6027</v>
      </c>
      <c r="AM471" s="1" t="s">
        <v>7226</v>
      </c>
      <c r="AN471" s="1" t="s">
        <v>8430</v>
      </c>
      <c r="AO471" s="1" t="s">
        <v>2449</v>
      </c>
      <c r="AP471" s="1" t="s">
        <v>2449</v>
      </c>
      <c r="AQ471" s="1" t="s">
        <v>10285</v>
      </c>
      <c r="AR471" s="1" t="s">
        <v>10286</v>
      </c>
      <c r="AS471" s="1" t="s">
        <v>11</v>
      </c>
      <c r="AT471" s="1" t="s">
        <v>11</v>
      </c>
    </row>
    <row r="472" spans="1:46" ht="15" x14ac:dyDescent="0.25">
      <c r="A472" s="1" t="s">
        <v>2449</v>
      </c>
      <c r="B472" s="1" t="s">
        <v>5730</v>
      </c>
      <c r="C472" s="1" t="s">
        <v>8428</v>
      </c>
      <c r="D472" s="1" t="s">
        <v>5731</v>
      </c>
      <c r="E472" s="1" t="s">
        <v>5730</v>
      </c>
      <c r="F472" s="1" t="s">
        <v>11</v>
      </c>
      <c r="G472" s="1"/>
      <c r="H472" s="1" t="s">
        <v>4484</v>
      </c>
      <c r="I472" s="1" t="s">
        <v>4485</v>
      </c>
      <c r="J472" s="1" t="s">
        <v>4485</v>
      </c>
      <c r="K472" s="21">
        <v>46204</v>
      </c>
      <c r="L472" s="37">
        <v>43.6</v>
      </c>
      <c r="M472" s="38">
        <v>43.6</v>
      </c>
      <c r="N472" s="1">
        <v>1</v>
      </c>
      <c r="O472" s="1">
        <v>20</v>
      </c>
      <c r="P472" s="4" t="s">
        <v>3031</v>
      </c>
      <c r="Q472" s="1">
        <v>1</v>
      </c>
      <c r="R472" s="1">
        <v>1</v>
      </c>
      <c r="S472" s="1">
        <v>1</v>
      </c>
      <c r="T472" s="1" t="s">
        <v>6614</v>
      </c>
      <c r="U472" s="1"/>
      <c r="V472" s="1"/>
      <c r="W472" s="1"/>
      <c r="X472" s="1">
        <v>1</v>
      </c>
      <c r="Y472" s="1">
        <v>2</v>
      </c>
      <c r="Z472" s="1">
        <v>1</v>
      </c>
      <c r="AA472" s="1">
        <v>24</v>
      </c>
      <c r="AB472" s="1" t="s">
        <v>10181</v>
      </c>
      <c r="AC472" s="21"/>
      <c r="AD472" s="4" t="s">
        <v>10210</v>
      </c>
      <c r="AE472" s="1" t="s">
        <v>1879</v>
      </c>
      <c r="AF472" s="1" t="s">
        <v>10279</v>
      </c>
      <c r="AG472" s="1" t="s">
        <v>6615</v>
      </c>
      <c r="AH472" s="1" t="s">
        <v>10280</v>
      </c>
      <c r="AI472" s="1" t="s">
        <v>6616</v>
      </c>
      <c r="AJ472" s="1" t="s">
        <v>10289</v>
      </c>
      <c r="AK472" s="1" t="s">
        <v>7236</v>
      </c>
      <c r="AL472" s="1" t="s">
        <v>4196</v>
      </c>
      <c r="AM472" s="1" t="s">
        <v>11</v>
      </c>
      <c r="AN472" s="1" t="s">
        <v>11</v>
      </c>
      <c r="AO472" s="1" t="s">
        <v>2449</v>
      </c>
      <c r="AP472" s="1" t="s">
        <v>2449</v>
      </c>
      <c r="AQ472" s="1" t="s">
        <v>10281</v>
      </c>
      <c r="AR472" s="1" t="s">
        <v>10282</v>
      </c>
      <c r="AS472" s="1" t="s">
        <v>11</v>
      </c>
      <c r="AT472" s="1" t="s">
        <v>11</v>
      </c>
    </row>
    <row r="473" spans="1:46" ht="15" x14ac:dyDescent="0.25">
      <c r="A473" s="1" t="s">
        <v>2449</v>
      </c>
      <c r="B473" s="1" t="s">
        <v>8763</v>
      </c>
      <c r="C473" s="1" t="s">
        <v>8428</v>
      </c>
      <c r="D473" s="1" t="s">
        <v>1605</v>
      </c>
      <c r="E473" s="1" t="s">
        <v>8763</v>
      </c>
      <c r="F473" s="1" t="s">
        <v>11</v>
      </c>
      <c r="G473" s="1"/>
      <c r="H473" s="1" t="s">
        <v>7493</v>
      </c>
      <c r="I473" s="1" t="s">
        <v>6325</v>
      </c>
      <c r="J473" s="1" t="s">
        <v>6325</v>
      </c>
      <c r="K473" s="21">
        <v>46204</v>
      </c>
      <c r="L473" s="37">
        <v>469.6</v>
      </c>
      <c r="M473" s="38">
        <v>469.6</v>
      </c>
      <c r="N473" s="1">
        <v>1</v>
      </c>
      <c r="O473" s="1">
        <v>20</v>
      </c>
      <c r="P473" s="4" t="s">
        <v>3031</v>
      </c>
      <c r="Q473" s="1">
        <v>1</v>
      </c>
      <c r="R473" s="1">
        <v>1</v>
      </c>
      <c r="S473" s="1">
        <v>1</v>
      </c>
      <c r="T473" s="1" t="s">
        <v>6614</v>
      </c>
      <c r="U473" s="1"/>
      <c r="V473" s="1"/>
      <c r="W473" s="1"/>
      <c r="X473" s="1">
        <v>0</v>
      </c>
      <c r="Y473" s="1">
        <v>33</v>
      </c>
      <c r="Z473" s="1">
        <v>1</v>
      </c>
      <c r="AA473" s="1">
        <v>24</v>
      </c>
      <c r="AB473" s="1" t="s">
        <v>10181</v>
      </c>
      <c r="AC473" s="21"/>
      <c r="AD473" s="4" t="s">
        <v>10210</v>
      </c>
      <c r="AE473" s="1" t="s">
        <v>1879</v>
      </c>
      <c r="AF473" s="1" t="s">
        <v>10279</v>
      </c>
      <c r="AG473" s="1" t="s">
        <v>6615</v>
      </c>
      <c r="AH473" s="1" t="s">
        <v>10280</v>
      </c>
      <c r="AI473" s="1" t="s">
        <v>6616</v>
      </c>
      <c r="AJ473" s="1" t="s">
        <v>10289</v>
      </c>
      <c r="AK473" s="1" t="s">
        <v>2464</v>
      </c>
      <c r="AL473" s="1" t="s">
        <v>1881</v>
      </c>
      <c r="AM473" s="1" t="s">
        <v>7811</v>
      </c>
      <c r="AN473" s="1" t="s">
        <v>2450</v>
      </c>
      <c r="AO473" s="1" t="s">
        <v>2449</v>
      </c>
      <c r="AP473" s="1" t="s">
        <v>2449</v>
      </c>
      <c r="AQ473" s="1" t="s">
        <v>10281</v>
      </c>
      <c r="AR473" s="1" t="s">
        <v>10282</v>
      </c>
      <c r="AS473" s="1" t="s">
        <v>11</v>
      </c>
      <c r="AT473" s="1" t="s">
        <v>11</v>
      </c>
    </row>
    <row r="474" spans="1:46" ht="15" x14ac:dyDescent="0.25">
      <c r="A474" s="1" t="s">
        <v>2449</v>
      </c>
      <c r="B474" s="1" t="s">
        <v>1614</v>
      </c>
      <c r="C474" s="1" t="s">
        <v>8428</v>
      </c>
      <c r="D474" s="1" t="s">
        <v>1615</v>
      </c>
      <c r="E474" s="1" t="s">
        <v>1614</v>
      </c>
      <c r="F474" s="1" t="s">
        <v>11</v>
      </c>
      <c r="G474" s="1"/>
      <c r="H474" s="1" t="s">
        <v>7500</v>
      </c>
      <c r="I474" s="1" t="s">
        <v>5073</v>
      </c>
      <c r="J474" s="1" t="s">
        <v>5073</v>
      </c>
      <c r="K474" s="21">
        <v>46204</v>
      </c>
      <c r="L474" s="37">
        <v>29.01</v>
      </c>
      <c r="M474" s="38">
        <v>29.01</v>
      </c>
      <c r="N474" s="1">
        <v>1</v>
      </c>
      <c r="O474" s="1">
        <v>20</v>
      </c>
      <c r="P474" s="4" t="s">
        <v>3031</v>
      </c>
      <c r="Q474" s="1">
        <v>1</v>
      </c>
      <c r="R474" s="1">
        <v>1</v>
      </c>
      <c r="S474" s="1">
        <v>1</v>
      </c>
      <c r="T474" s="1" t="s">
        <v>6614</v>
      </c>
      <c r="U474" s="1"/>
      <c r="V474" s="1"/>
      <c r="W474" s="1"/>
      <c r="X474" s="1">
        <v>0</v>
      </c>
      <c r="Y474" s="1">
        <v>60</v>
      </c>
      <c r="Z474" s="1">
        <v>1</v>
      </c>
      <c r="AA474" s="1">
        <v>24</v>
      </c>
      <c r="AB474" s="1" t="s">
        <v>10181</v>
      </c>
      <c r="AC474" s="21"/>
      <c r="AD474" s="4" t="s">
        <v>10210</v>
      </c>
      <c r="AE474" s="1" t="s">
        <v>1879</v>
      </c>
      <c r="AF474" s="1" t="s">
        <v>10279</v>
      </c>
      <c r="AG474" s="1" t="s">
        <v>6615</v>
      </c>
      <c r="AH474" s="1" t="s">
        <v>10280</v>
      </c>
      <c r="AI474" s="1" t="s">
        <v>6616</v>
      </c>
      <c r="AJ474" s="1" t="s">
        <v>10289</v>
      </c>
      <c r="AK474" s="1" t="s">
        <v>7236</v>
      </c>
      <c r="AL474" s="1" t="s">
        <v>4196</v>
      </c>
      <c r="AM474" s="1" t="s">
        <v>11</v>
      </c>
      <c r="AN474" s="1" t="s">
        <v>11</v>
      </c>
      <c r="AO474" s="1" t="s">
        <v>2449</v>
      </c>
      <c r="AP474" s="1" t="s">
        <v>2449</v>
      </c>
      <c r="AQ474" s="1" t="s">
        <v>10281</v>
      </c>
      <c r="AR474" s="1" t="s">
        <v>10282</v>
      </c>
      <c r="AS474" s="1" t="s">
        <v>11</v>
      </c>
      <c r="AT474" s="1" t="s">
        <v>11</v>
      </c>
    </row>
    <row r="475" spans="1:46" ht="15" x14ac:dyDescent="0.25">
      <c r="A475" s="1" t="s">
        <v>2449</v>
      </c>
      <c r="B475" s="1" t="s">
        <v>3339</v>
      </c>
      <c r="C475" s="1" t="s">
        <v>8428</v>
      </c>
      <c r="D475" s="1" t="s">
        <v>5716</v>
      </c>
      <c r="E475" s="1" t="s">
        <v>3339</v>
      </c>
      <c r="F475" s="1" t="s">
        <v>11</v>
      </c>
      <c r="G475" s="1"/>
      <c r="H475" s="1" t="s">
        <v>3903</v>
      </c>
      <c r="I475" s="1" t="s">
        <v>6324</v>
      </c>
      <c r="J475" s="1" t="s">
        <v>6324</v>
      </c>
      <c r="K475" s="21">
        <v>46204</v>
      </c>
      <c r="L475" s="37">
        <v>117.12</v>
      </c>
      <c r="M475" s="38">
        <v>117.12</v>
      </c>
      <c r="N475" s="1">
        <v>1</v>
      </c>
      <c r="O475" s="1">
        <v>20</v>
      </c>
      <c r="P475" s="4" t="s">
        <v>10200</v>
      </c>
      <c r="Q475" s="1">
        <v>1</v>
      </c>
      <c r="R475" s="1">
        <v>1</v>
      </c>
      <c r="S475" s="1">
        <v>1</v>
      </c>
      <c r="T475" s="1" t="s">
        <v>6614</v>
      </c>
      <c r="U475" s="1">
        <v>50</v>
      </c>
      <c r="V475" s="1"/>
      <c r="W475" s="1"/>
      <c r="X475" s="1">
        <v>1</v>
      </c>
      <c r="Y475" s="1">
        <v>2</v>
      </c>
      <c r="Z475" s="1">
        <v>1</v>
      </c>
      <c r="AA475" s="1">
        <v>24</v>
      </c>
      <c r="AB475" s="1" t="s">
        <v>10181</v>
      </c>
      <c r="AC475" s="21"/>
      <c r="AD475" s="4" t="s">
        <v>10213</v>
      </c>
      <c r="AE475" s="1" t="s">
        <v>1879</v>
      </c>
      <c r="AF475" s="1" t="s">
        <v>10279</v>
      </c>
      <c r="AG475" s="1" t="s">
        <v>6615</v>
      </c>
      <c r="AH475" s="1" t="s">
        <v>10280</v>
      </c>
      <c r="AI475" s="1" t="s">
        <v>6616</v>
      </c>
      <c r="AJ475" s="1" t="s">
        <v>10289</v>
      </c>
      <c r="AK475" s="1" t="s">
        <v>2464</v>
      </c>
      <c r="AL475" s="1" t="s">
        <v>1881</v>
      </c>
      <c r="AM475" s="1" t="s">
        <v>7811</v>
      </c>
      <c r="AN475" s="1" t="s">
        <v>2450</v>
      </c>
      <c r="AO475" s="1" t="s">
        <v>2449</v>
      </c>
      <c r="AP475" s="1" t="s">
        <v>2449</v>
      </c>
      <c r="AQ475" s="1" t="s">
        <v>10281</v>
      </c>
      <c r="AR475" s="1" t="s">
        <v>10282</v>
      </c>
      <c r="AS475" s="1" t="s">
        <v>11</v>
      </c>
      <c r="AT475" s="1" t="s">
        <v>11</v>
      </c>
    </row>
    <row r="476" spans="1:46" ht="15" x14ac:dyDescent="0.25">
      <c r="A476" s="1" t="s">
        <v>2449</v>
      </c>
      <c r="B476" s="1" t="s">
        <v>228</v>
      </c>
      <c r="C476" s="1" t="s">
        <v>8428</v>
      </c>
      <c r="D476" s="40"/>
      <c r="E476" s="1" t="s">
        <v>228</v>
      </c>
      <c r="F476" s="1" t="s">
        <v>11</v>
      </c>
      <c r="G476" s="1"/>
      <c r="H476" s="1" t="s">
        <v>6260</v>
      </c>
      <c r="I476" s="1" t="s">
        <v>4411</v>
      </c>
      <c r="J476" s="1" t="s">
        <v>4411</v>
      </c>
      <c r="K476" s="21">
        <v>46204</v>
      </c>
      <c r="L476" s="37">
        <v>452.27</v>
      </c>
      <c r="M476" s="38">
        <v>452.27</v>
      </c>
      <c r="N476" s="1">
        <v>1</v>
      </c>
      <c r="O476" s="1">
        <v>20</v>
      </c>
      <c r="P476" s="4" t="s">
        <v>3031</v>
      </c>
      <c r="Q476" s="1">
        <v>1</v>
      </c>
      <c r="R476" s="1">
        <v>1</v>
      </c>
      <c r="S476" s="1">
        <v>1</v>
      </c>
      <c r="T476" s="1" t="s">
        <v>6614</v>
      </c>
      <c r="U476" s="1"/>
      <c r="V476" s="1"/>
      <c r="W476" s="1"/>
      <c r="X476" s="1">
        <v>0</v>
      </c>
      <c r="Y476" s="1">
        <v>45</v>
      </c>
      <c r="Z476" s="1">
        <v>1</v>
      </c>
      <c r="AA476" s="1">
        <v>24</v>
      </c>
      <c r="AB476" s="1" t="s">
        <v>10181</v>
      </c>
      <c r="AC476" s="21"/>
      <c r="AD476" s="4" t="s">
        <v>10184</v>
      </c>
      <c r="AE476" s="1" t="s">
        <v>1879</v>
      </c>
      <c r="AF476" s="1" t="s">
        <v>10279</v>
      </c>
      <c r="AG476" s="1" t="s">
        <v>6615</v>
      </c>
      <c r="AH476" s="1" t="s">
        <v>10280</v>
      </c>
      <c r="AI476" s="1" t="s">
        <v>5399</v>
      </c>
      <c r="AJ476" s="1" t="s">
        <v>6026</v>
      </c>
      <c r="AK476" s="1" t="s">
        <v>874</v>
      </c>
      <c r="AL476" s="1" t="s">
        <v>3641</v>
      </c>
      <c r="AM476" s="1" t="s">
        <v>4778</v>
      </c>
      <c r="AN476" s="1" t="s">
        <v>9052</v>
      </c>
      <c r="AO476" s="1" t="s">
        <v>2449</v>
      </c>
      <c r="AP476" s="1" t="s">
        <v>2449</v>
      </c>
      <c r="AQ476" s="1" t="s">
        <v>10281</v>
      </c>
      <c r="AR476" s="1" t="s">
        <v>10282</v>
      </c>
      <c r="AS476" s="1" t="s">
        <v>11</v>
      </c>
      <c r="AT476" s="1" t="s">
        <v>11</v>
      </c>
    </row>
    <row r="477" spans="1:46" ht="15" x14ac:dyDescent="0.25">
      <c r="A477" s="1" t="s">
        <v>2449</v>
      </c>
      <c r="B477" s="1" t="s">
        <v>6833</v>
      </c>
      <c r="C477" s="1" t="s">
        <v>8428</v>
      </c>
      <c r="D477" s="40"/>
      <c r="E477" s="1" t="s">
        <v>6833</v>
      </c>
      <c r="F477" s="1" t="s">
        <v>11</v>
      </c>
      <c r="G477" s="1"/>
      <c r="H477" s="1" t="s">
        <v>5633</v>
      </c>
      <c r="I477" s="1" t="s">
        <v>875</v>
      </c>
      <c r="J477" s="1" t="s">
        <v>875</v>
      </c>
      <c r="K477" s="21">
        <v>46204</v>
      </c>
      <c r="L477" s="37">
        <v>1211.1400000000001</v>
      </c>
      <c r="M477" s="38">
        <v>1211.1400000000001</v>
      </c>
      <c r="N477" s="1">
        <v>1</v>
      </c>
      <c r="O477" s="1">
        <v>20</v>
      </c>
      <c r="P477" s="4" t="s">
        <v>3031</v>
      </c>
      <c r="Q477" s="1">
        <v>1</v>
      </c>
      <c r="R477" s="1">
        <v>1</v>
      </c>
      <c r="S477" s="1">
        <v>1</v>
      </c>
      <c r="T477" s="1" t="s">
        <v>6614</v>
      </c>
      <c r="U477" s="1"/>
      <c r="V477" s="1"/>
      <c r="W477" s="1"/>
      <c r="X477" s="1">
        <v>0</v>
      </c>
      <c r="Y477" s="1">
        <v>999</v>
      </c>
      <c r="Z477" s="1">
        <v>1</v>
      </c>
      <c r="AA477" s="1">
        <v>24</v>
      </c>
      <c r="AB477" s="1" t="s">
        <v>10181</v>
      </c>
      <c r="AC477" s="21"/>
      <c r="AD477" s="4" t="s">
        <v>10215</v>
      </c>
      <c r="AE477" s="1" t="s">
        <v>1879</v>
      </c>
      <c r="AF477" s="1" t="s">
        <v>10279</v>
      </c>
      <c r="AG477" s="1" t="s">
        <v>6615</v>
      </c>
      <c r="AH477" s="1" t="s">
        <v>10280</v>
      </c>
      <c r="AI477" s="1" t="s">
        <v>5399</v>
      </c>
      <c r="AJ477" s="1" t="s">
        <v>6026</v>
      </c>
      <c r="AK477" s="1" t="s">
        <v>874</v>
      </c>
      <c r="AL477" s="1" t="s">
        <v>3641</v>
      </c>
      <c r="AM477" s="1" t="s">
        <v>4778</v>
      </c>
      <c r="AN477" s="1" t="s">
        <v>9052</v>
      </c>
      <c r="AO477" s="1" t="s">
        <v>2449</v>
      </c>
      <c r="AP477" s="1" t="s">
        <v>2449</v>
      </c>
      <c r="AQ477" s="1" t="s">
        <v>10281</v>
      </c>
      <c r="AR477" s="1" t="s">
        <v>10282</v>
      </c>
      <c r="AS477" s="1" t="s">
        <v>11</v>
      </c>
      <c r="AT477" s="1" t="s">
        <v>11</v>
      </c>
    </row>
    <row r="478" spans="1:46" ht="15" x14ac:dyDescent="0.25">
      <c r="A478" s="1" t="s">
        <v>2449</v>
      </c>
      <c r="B478" s="1" t="s">
        <v>3274</v>
      </c>
      <c r="C478" s="1" t="s">
        <v>8428</v>
      </c>
      <c r="D478" s="1" t="s">
        <v>4419</v>
      </c>
      <c r="E478" s="1" t="s">
        <v>3274</v>
      </c>
      <c r="F478" s="1" t="s">
        <v>11</v>
      </c>
      <c r="G478" s="1"/>
      <c r="H478" s="1" t="s">
        <v>8690</v>
      </c>
      <c r="I478" s="1" t="s">
        <v>6270</v>
      </c>
      <c r="J478" s="1" t="s">
        <v>6270</v>
      </c>
      <c r="K478" s="21">
        <v>46204</v>
      </c>
      <c r="L478" s="37">
        <v>11254.38</v>
      </c>
      <c r="M478" s="38">
        <v>11254.38</v>
      </c>
      <c r="N478" s="1">
        <v>1</v>
      </c>
      <c r="O478" s="1">
        <v>20</v>
      </c>
      <c r="P478" s="4" t="s">
        <v>3031</v>
      </c>
      <c r="Q478" s="1">
        <v>1</v>
      </c>
      <c r="R478" s="1">
        <v>1</v>
      </c>
      <c r="S478" s="1">
        <v>1</v>
      </c>
      <c r="T478" s="1" t="s">
        <v>6614</v>
      </c>
      <c r="U478" s="1"/>
      <c r="V478" s="1"/>
      <c r="W478" s="1"/>
      <c r="X478" s="1">
        <v>0</v>
      </c>
      <c r="Y478" s="1">
        <v>999</v>
      </c>
      <c r="Z478" s="1">
        <v>1</v>
      </c>
      <c r="AA478" s="1">
        <v>12</v>
      </c>
      <c r="AB478" s="1" t="s">
        <v>10181</v>
      </c>
      <c r="AC478" s="21"/>
      <c r="AD478" s="4" t="s">
        <v>10213</v>
      </c>
      <c r="AE478" s="1" t="s">
        <v>1879</v>
      </c>
      <c r="AF478" s="1" t="s">
        <v>10279</v>
      </c>
      <c r="AG478" s="1" t="s">
        <v>6615</v>
      </c>
      <c r="AH478" s="1" t="s">
        <v>10280</v>
      </c>
      <c r="AI478" s="1" t="s">
        <v>633</v>
      </c>
      <c r="AJ478" s="1" t="s">
        <v>15</v>
      </c>
      <c r="AK478" s="1" t="s">
        <v>29</v>
      </c>
      <c r="AL478" s="1" t="s">
        <v>6027</v>
      </c>
      <c r="AM478" s="1" t="s">
        <v>29</v>
      </c>
      <c r="AN478" s="1" t="s">
        <v>3033</v>
      </c>
      <c r="AO478" s="1" t="s">
        <v>2449</v>
      </c>
      <c r="AP478" s="1" t="s">
        <v>2449</v>
      </c>
      <c r="AQ478" s="1" t="s">
        <v>10281</v>
      </c>
      <c r="AR478" s="1" t="s">
        <v>10282</v>
      </c>
      <c r="AS478" s="1" t="s">
        <v>11</v>
      </c>
      <c r="AT478" s="1" t="s">
        <v>11</v>
      </c>
    </row>
    <row r="479" spans="1:46" ht="15" x14ac:dyDescent="0.25">
      <c r="A479" s="1" t="s">
        <v>2449</v>
      </c>
      <c r="B479" s="1" t="s">
        <v>5652</v>
      </c>
      <c r="C479" s="1" t="s">
        <v>8428</v>
      </c>
      <c r="D479" s="1" t="s">
        <v>246</v>
      </c>
      <c r="E479" s="1" t="s">
        <v>5652</v>
      </c>
      <c r="F479" s="1" t="s">
        <v>11</v>
      </c>
      <c r="G479" s="1"/>
      <c r="H479" s="1" t="s">
        <v>5653</v>
      </c>
      <c r="I479" s="1" t="s">
        <v>8047</v>
      </c>
      <c r="J479" s="1" t="s">
        <v>8047</v>
      </c>
      <c r="K479" s="21">
        <v>46204</v>
      </c>
      <c r="L479" s="37">
        <v>12369.66</v>
      </c>
      <c r="M479" s="38">
        <v>12369.66</v>
      </c>
      <c r="N479" s="1">
        <v>1</v>
      </c>
      <c r="O479" s="1">
        <v>20</v>
      </c>
      <c r="P479" s="4" t="s">
        <v>3031</v>
      </c>
      <c r="Q479" s="1">
        <v>1</v>
      </c>
      <c r="R479" s="1">
        <v>1</v>
      </c>
      <c r="S479" s="1">
        <v>1</v>
      </c>
      <c r="T479" s="1" t="s">
        <v>6614</v>
      </c>
      <c r="U479" s="1"/>
      <c r="V479" s="1"/>
      <c r="W479" s="1"/>
      <c r="X479" s="1">
        <v>0</v>
      </c>
      <c r="Y479" s="1">
        <v>999</v>
      </c>
      <c r="Z479" s="1">
        <v>1</v>
      </c>
      <c r="AA479" s="1">
        <v>12</v>
      </c>
      <c r="AB479" s="1" t="s">
        <v>10181</v>
      </c>
      <c r="AC479" s="21"/>
      <c r="AD479" s="4" t="s">
        <v>10213</v>
      </c>
      <c r="AE479" s="1" t="s">
        <v>1879</v>
      </c>
      <c r="AF479" s="1" t="s">
        <v>10279</v>
      </c>
      <c r="AG479" s="1" t="s">
        <v>6615</v>
      </c>
      <c r="AH479" s="1" t="s">
        <v>10280</v>
      </c>
      <c r="AI479" s="1" t="s">
        <v>633</v>
      </c>
      <c r="AJ479" s="1" t="s">
        <v>15</v>
      </c>
      <c r="AK479" s="1" t="s">
        <v>29</v>
      </c>
      <c r="AL479" s="1" t="s">
        <v>6027</v>
      </c>
      <c r="AM479" s="1" t="s">
        <v>29</v>
      </c>
      <c r="AN479" s="1" t="s">
        <v>3033</v>
      </c>
      <c r="AO479" s="1" t="s">
        <v>2449</v>
      </c>
      <c r="AP479" s="1" t="s">
        <v>2449</v>
      </c>
      <c r="AQ479" s="1" t="s">
        <v>10281</v>
      </c>
      <c r="AR479" s="1" t="s">
        <v>10282</v>
      </c>
      <c r="AS479" s="1" t="s">
        <v>11</v>
      </c>
      <c r="AT479" s="1" t="s">
        <v>11</v>
      </c>
    </row>
    <row r="480" spans="1:46" ht="15" x14ac:dyDescent="0.25">
      <c r="A480" s="1" t="s">
        <v>2449</v>
      </c>
      <c r="B480" s="1" t="s">
        <v>8048</v>
      </c>
      <c r="C480" s="1" t="s">
        <v>8428</v>
      </c>
      <c r="D480" s="1" t="s">
        <v>5008</v>
      </c>
      <c r="E480" s="1" t="s">
        <v>8048</v>
      </c>
      <c r="F480" s="1" t="s">
        <v>11</v>
      </c>
      <c r="G480" s="1"/>
      <c r="H480" s="1" t="s">
        <v>2101</v>
      </c>
      <c r="I480" s="1" t="s">
        <v>5009</v>
      </c>
      <c r="J480" s="1" t="s">
        <v>5009</v>
      </c>
      <c r="K480" s="21">
        <v>46204</v>
      </c>
      <c r="L480" s="37">
        <v>14059.52</v>
      </c>
      <c r="M480" s="38">
        <v>14059.52</v>
      </c>
      <c r="N480" s="1">
        <v>1</v>
      </c>
      <c r="O480" s="1">
        <v>20</v>
      </c>
      <c r="P480" s="4" t="s">
        <v>3031</v>
      </c>
      <c r="Q480" s="1">
        <v>1</v>
      </c>
      <c r="R480" s="1">
        <v>1</v>
      </c>
      <c r="S480" s="1">
        <v>1</v>
      </c>
      <c r="T480" s="1" t="s">
        <v>6614</v>
      </c>
      <c r="U480" s="1"/>
      <c r="V480" s="1"/>
      <c r="W480" s="1"/>
      <c r="X480" s="1">
        <v>0</v>
      </c>
      <c r="Y480" s="1">
        <v>30</v>
      </c>
      <c r="Z480" s="1">
        <v>1</v>
      </c>
      <c r="AA480" s="1">
        <v>12</v>
      </c>
      <c r="AB480" s="1" t="s">
        <v>10181</v>
      </c>
      <c r="AC480" s="21"/>
      <c r="AD480" s="4" t="s">
        <v>10213</v>
      </c>
      <c r="AE480" s="1" t="s">
        <v>1879</v>
      </c>
      <c r="AF480" s="1" t="s">
        <v>10279</v>
      </c>
      <c r="AG480" s="1" t="s">
        <v>6615</v>
      </c>
      <c r="AH480" s="1" t="s">
        <v>10280</v>
      </c>
      <c r="AI480" s="1" t="s">
        <v>633</v>
      </c>
      <c r="AJ480" s="1" t="s">
        <v>15</v>
      </c>
      <c r="AK480" s="1" t="s">
        <v>29</v>
      </c>
      <c r="AL480" s="1" t="s">
        <v>6027</v>
      </c>
      <c r="AM480" s="1" t="s">
        <v>29</v>
      </c>
      <c r="AN480" s="1" t="s">
        <v>3033</v>
      </c>
      <c r="AO480" s="1" t="s">
        <v>2449</v>
      </c>
      <c r="AP480" s="1" t="s">
        <v>2449</v>
      </c>
      <c r="AQ480" s="1" t="s">
        <v>10281</v>
      </c>
      <c r="AR480" s="1" t="s">
        <v>10282</v>
      </c>
      <c r="AS480" s="1" t="s">
        <v>11</v>
      </c>
      <c r="AT480" s="1" t="s">
        <v>11</v>
      </c>
    </row>
    <row r="481" spans="1:46" ht="15" x14ac:dyDescent="0.25">
      <c r="A481" s="1" t="s">
        <v>2449</v>
      </c>
      <c r="B481" s="1" t="s">
        <v>8051</v>
      </c>
      <c r="C481" s="1" t="s">
        <v>8428</v>
      </c>
      <c r="D481" s="1" t="s">
        <v>250</v>
      </c>
      <c r="E481" s="1" t="s">
        <v>8051</v>
      </c>
      <c r="F481" s="1" t="s">
        <v>11</v>
      </c>
      <c r="G481" s="1"/>
      <c r="H481" s="1" t="s">
        <v>6841</v>
      </c>
      <c r="I481" s="1" t="s">
        <v>3847</v>
      </c>
      <c r="J481" s="1" t="s">
        <v>3847</v>
      </c>
      <c r="K481" s="21">
        <v>46204</v>
      </c>
      <c r="L481" s="37">
        <v>832.84</v>
      </c>
      <c r="M481" s="38">
        <v>832.84</v>
      </c>
      <c r="N481" s="1">
        <v>1</v>
      </c>
      <c r="O481" s="1">
        <v>20</v>
      </c>
      <c r="P481" s="4" t="s">
        <v>3031</v>
      </c>
      <c r="Q481" s="1">
        <v>1</v>
      </c>
      <c r="R481" s="1">
        <v>1</v>
      </c>
      <c r="S481" s="1">
        <v>1</v>
      </c>
      <c r="T481" s="1" t="s">
        <v>6614</v>
      </c>
      <c r="U481" s="1"/>
      <c r="V481" s="1"/>
      <c r="W481" s="1"/>
      <c r="X481" s="1">
        <v>0</v>
      </c>
      <c r="Y481" s="1">
        <v>35</v>
      </c>
      <c r="Z481" s="1">
        <v>1</v>
      </c>
      <c r="AA481" s="1">
        <v>12</v>
      </c>
      <c r="AB481" s="1" t="s">
        <v>10181</v>
      </c>
      <c r="AC481" s="21"/>
      <c r="AD481" s="4" t="s">
        <v>10213</v>
      </c>
      <c r="AE481" s="1" t="s">
        <v>1879</v>
      </c>
      <c r="AF481" s="1" t="s">
        <v>10279</v>
      </c>
      <c r="AG481" s="1" t="s">
        <v>6615</v>
      </c>
      <c r="AH481" s="1" t="s">
        <v>10280</v>
      </c>
      <c r="AI481" s="1" t="s">
        <v>633</v>
      </c>
      <c r="AJ481" s="1" t="s">
        <v>15</v>
      </c>
      <c r="AK481" s="1" t="s">
        <v>29</v>
      </c>
      <c r="AL481" s="1" t="s">
        <v>6027</v>
      </c>
      <c r="AM481" s="1" t="s">
        <v>7226</v>
      </c>
      <c r="AN481" s="1" t="s">
        <v>8430</v>
      </c>
      <c r="AO481" s="1" t="s">
        <v>2449</v>
      </c>
      <c r="AP481" s="1" t="s">
        <v>2449</v>
      </c>
      <c r="AQ481" s="1" t="s">
        <v>10281</v>
      </c>
      <c r="AR481" s="1" t="s">
        <v>10282</v>
      </c>
      <c r="AS481" s="1" t="s">
        <v>11</v>
      </c>
      <c r="AT481" s="1" t="s">
        <v>11</v>
      </c>
    </row>
    <row r="482" spans="1:46" ht="15" x14ac:dyDescent="0.25">
      <c r="A482" s="1" t="s">
        <v>2449</v>
      </c>
      <c r="B482" s="1" t="s">
        <v>899</v>
      </c>
      <c r="C482" s="1" t="s">
        <v>8428</v>
      </c>
      <c r="D482" s="1" t="s">
        <v>251</v>
      </c>
      <c r="E482" s="1" t="s">
        <v>899</v>
      </c>
      <c r="F482" s="1" t="s">
        <v>11</v>
      </c>
      <c r="G482" s="1"/>
      <c r="H482" s="1" t="s">
        <v>6275</v>
      </c>
      <c r="I482" s="1" t="s">
        <v>2664</v>
      </c>
      <c r="J482" s="1" t="s">
        <v>2664</v>
      </c>
      <c r="K482" s="21">
        <v>46204</v>
      </c>
      <c r="L482" s="37">
        <v>1233.57</v>
      </c>
      <c r="M482" s="38">
        <v>1233.57</v>
      </c>
      <c r="N482" s="1">
        <v>1</v>
      </c>
      <c r="O482" s="1">
        <v>20</v>
      </c>
      <c r="P482" s="4" t="s">
        <v>3031</v>
      </c>
      <c r="Q482" s="1">
        <v>1</v>
      </c>
      <c r="R482" s="1">
        <v>1</v>
      </c>
      <c r="S482" s="1">
        <v>1</v>
      </c>
      <c r="T482" s="1" t="s">
        <v>6614</v>
      </c>
      <c r="U482" s="1"/>
      <c r="V482" s="1"/>
      <c r="W482" s="1"/>
      <c r="X482" s="1">
        <v>0</v>
      </c>
      <c r="Y482" s="1">
        <v>55</v>
      </c>
      <c r="Z482" s="1">
        <v>1</v>
      </c>
      <c r="AA482" s="1">
        <v>12</v>
      </c>
      <c r="AB482" s="1" t="s">
        <v>10181</v>
      </c>
      <c r="AC482" s="21"/>
      <c r="AD482" s="4" t="s">
        <v>10213</v>
      </c>
      <c r="AE482" s="1" t="s">
        <v>1879</v>
      </c>
      <c r="AF482" s="1" t="s">
        <v>10279</v>
      </c>
      <c r="AG482" s="1" t="s">
        <v>6615</v>
      </c>
      <c r="AH482" s="1" t="s">
        <v>10280</v>
      </c>
      <c r="AI482" s="1" t="s">
        <v>633</v>
      </c>
      <c r="AJ482" s="1" t="s">
        <v>15</v>
      </c>
      <c r="AK482" s="1" t="s">
        <v>29</v>
      </c>
      <c r="AL482" s="1" t="s">
        <v>6027</v>
      </c>
      <c r="AM482" s="1" t="s">
        <v>7226</v>
      </c>
      <c r="AN482" s="1" t="s">
        <v>8430</v>
      </c>
      <c r="AO482" s="1" t="s">
        <v>2449</v>
      </c>
      <c r="AP482" s="1" t="s">
        <v>2449</v>
      </c>
      <c r="AQ482" s="1" t="s">
        <v>10281</v>
      </c>
      <c r="AR482" s="1" t="s">
        <v>10282</v>
      </c>
      <c r="AS482" s="1" t="s">
        <v>11</v>
      </c>
      <c r="AT482" s="1" t="s">
        <v>11</v>
      </c>
    </row>
    <row r="483" spans="1:46" ht="15" x14ac:dyDescent="0.25">
      <c r="A483" s="1" t="s">
        <v>2449</v>
      </c>
      <c r="B483" s="1" t="s">
        <v>5006</v>
      </c>
      <c r="C483" s="1" t="s">
        <v>8428</v>
      </c>
      <c r="D483" s="1" t="s">
        <v>5007</v>
      </c>
      <c r="E483" s="1" t="s">
        <v>5006</v>
      </c>
      <c r="F483" s="1" t="s">
        <v>11</v>
      </c>
      <c r="G483" s="1"/>
      <c r="H483" s="1" t="s">
        <v>6271</v>
      </c>
      <c r="I483" s="1" t="s">
        <v>247</v>
      </c>
      <c r="J483" s="1" t="s">
        <v>247</v>
      </c>
      <c r="K483" s="21">
        <v>46204</v>
      </c>
      <c r="L483" s="37">
        <v>1301.2</v>
      </c>
      <c r="M483" s="38">
        <v>1301.2</v>
      </c>
      <c r="N483" s="1">
        <v>1</v>
      </c>
      <c r="O483" s="1">
        <v>20</v>
      </c>
      <c r="P483" s="4" t="s">
        <v>3031</v>
      </c>
      <c r="Q483" s="1">
        <v>1</v>
      </c>
      <c r="R483" s="1">
        <v>1</v>
      </c>
      <c r="S483" s="1">
        <v>1</v>
      </c>
      <c r="T483" s="1" t="s">
        <v>6614</v>
      </c>
      <c r="U483" s="1"/>
      <c r="V483" s="1"/>
      <c r="W483" s="1"/>
      <c r="X483" s="1">
        <v>0</v>
      </c>
      <c r="Y483" s="1">
        <v>40</v>
      </c>
      <c r="Z483" s="1">
        <v>1</v>
      </c>
      <c r="AA483" s="1">
        <v>12</v>
      </c>
      <c r="AB483" s="1" t="s">
        <v>10181</v>
      </c>
      <c r="AC483" s="21"/>
      <c r="AD483" s="4" t="s">
        <v>10213</v>
      </c>
      <c r="AE483" s="1" t="s">
        <v>1879</v>
      </c>
      <c r="AF483" s="1" t="s">
        <v>10279</v>
      </c>
      <c r="AG483" s="1" t="s">
        <v>6615</v>
      </c>
      <c r="AH483" s="1" t="s">
        <v>10280</v>
      </c>
      <c r="AI483" s="1" t="s">
        <v>633</v>
      </c>
      <c r="AJ483" s="1" t="s">
        <v>15</v>
      </c>
      <c r="AK483" s="1" t="s">
        <v>29</v>
      </c>
      <c r="AL483" s="1" t="s">
        <v>6027</v>
      </c>
      <c r="AM483" s="1" t="s">
        <v>29</v>
      </c>
      <c r="AN483" s="1" t="s">
        <v>3033</v>
      </c>
      <c r="AO483" s="1" t="s">
        <v>2449</v>
      </c>
      <c r="AP483" s="1" t="s">
        <v>2449</v>
      </c>
      <c r="AQ483" s="1" t="s">
        <v>10281</v>
      </c>
      <c r="AR483" s="1" t="s">
        <v>10282</v>
      </c>
      <c r="AS483" s="1" t="s">
        <v>11</v>
      </c>
      <c r="AT483" s="1" t="s">
        <v>11</v>
      </c>
    </row>
    <row r="484" spans="1:46" ht="15" x14ac:dyDescent="0.25">
      <c r="A484" s="1" t="s">
        <v>2449</v>
      </c>
      <c r="B484" s="1" t="s">
        <v>8727</v>
      </c>
      <c r="C484" s="1" t="s">
        <v>8428</v>
      </c>
      <c r="D484" s="1"/>
      <c r="E484" s="1" t="s">
        <v>8727</v>
      </c>
      <c r="F484" s="1" t="s">
        <v>11</v>
      </c>
      <c r="G484" s="1"/>
      <c r="H484" s="1" t="s">
        <v>4452</v>
      </c>
      <c r="I484" s="1" t="s">
        <v>6885</v>
      </c>
      <c r="J484" s="1" t="s">
        <v>6885</v>
      </c>
      <c r="K484" s="21">
        <v>46204</v>
      </c>
      <c r="L484" s="37">
        <v>3308.77</v>
      </c>
      <c r="M484" s="38">
        <v>3308.77</v>
      </c>
      <c r="N484" s="1">
        <v>1</v>
      </c>
      <c r="O484" s="1">
        <v>20</v>
      </c>
      <c r="P484" s="4" t="s">
        <v>3031</v>
      </c>
      <c r="Q484" s="1">
        <v>1</v>
      </c>
      <c r="R484" s="1">
        <v>1</v>
      </c>
      <c r="S484" s="1">
        <v>1</v>
      </c>
      <c r="T484" s="1" t="s">
        <v>6614</v>
      </c>
      <c r="U484" s="1"/>
      <c r="V484" s="1"/>
      <c r="W484" s="1"/>
      <c r="X484" s="1">
        <v>0</v>
      </c>
      <c r="Y484" s="1">
        <v>40</v>
      </c>
      <c r="Z484" s="1">
        <v>1</v>
      </c>
      <c r="AA484" s="1">
        <v>24</v>
      </c>
      <c r="AB484" s="1" t="s">
        <v>10206</v>
      </c>
      <c r="AC484" s="21">
        <v>46204</v>
      </c>
      <c r="AD484" s="4" t="s">
        <v>10213</v>
      </c>
      <c r="AE484" s="1" t="s">
        <v>1879</v>
      </c>
      <c r="AF484" s="1" t="s">
        <v>10279</v>
      </c>
      <c r="AG484" s="1" t="s">
        <v>6615</v>
      </c>
      <c r="AH484" s="1" t="s">
        <v>10280</v>
      </c>
      <c r="AI484" s="1" t="s">
        <v>6616</v>
      </c>
      <c r="AJ484" s="1" t="s">
        <v>10289</v>
      </c>
      <c r="AK484" s="1" t="s">
        <v>4778</v>
      </c>
      <c r="AL484" s="1" t="s">
        <v>10301</v>
      </c>
      <c r="AM484" s="1" t="s">
        <v>11</v>
      </c>
      <c r="AN484" s="1" t="s">
        <v>11</v>
      </c>
      <c r="AO484" s="1" t="s">
        <v>2449</v>
      </c>
      <c r="AP484" s="1" t="s">
        <v>2449</v>
      </c>
      <c r="AQ484" s="1" t="s">
        <v>10281</v>
      </c>
      <c r="AR484" s="1" t="s">
        <v>10282</v>
      </c>
      <c r="AS484" s="1" t="s">
        <v>11</v>
      </c>
      <c r="AT484" s="1" t="s">
        <v>11</v>
      </c>
    </row>
    <row r="485" spans="1:46" ht="15" x14ac:dyDescent="0.25">
      <c r="A485" s="1" t="s">
        <v>2449</v>
      </c>
      <c r="B485" s="1" t="s">
        <v>1529</v>
      </c>
      <c r="C485" s="1" t="s">
        <v>8428</v>
      </c>
      <c r="D485" s="1" t="s">
        <v>873</v>
      </c>
      <c r="E485" s="1" t="s">
        <v>1529</v>
      </c>
      <c r="F485" s="1" t="s">
        <v>11</v>
      </c>
      <c r="G485" s="1"/>
      <c r="H485" s="1" t="s">
        <v>6259</v>
      </c>
      <c r="I485" s="1" t="s">
        <v>4410</v>
      </c>
      <c r="J485" s="1" t="s">
        <v>4410</v>
      </c>
      <c r="K485" s="21">
        <v>46204</v>
      </c>
      <c r="L485" s="37">
        <v>580.54999999999995</v>
      </c>
      <c r="M485" s="38">
        <v>580.54999999999995</v>
      </c>
      <c r="N485" s="1">
        <v>1</v>
      </c>
      <c r="O485" s="1">
        <v>20</v>
      </c>
      <c r="P485" s="4" t="s">
        <v>3031</v>
      </c>
      <c r="Q485" s="1">
        <v>1</v>
      </c>
      <c r="R485" s="1">
        <v>1</v>
      </c>
      <c r="S485" s="1">
        <v>1</v>
      </c>
      <c r="T485" s="1" t="s">
        <v>6614</v>
      </c>
      <c r="U485" s="1"/>
      <c r="V485" s="1"/>
      <c r="W485" s="1"/>
      <c r="X485" s="1">
        <v>0</v>
      </c>
      <c r="Y485" s="1">
        <v>55</v>
      </c>
      <c r="Z485" s="1">
        <v>1</v>
      </c>
      <c r="AA485" s="1">
        <v>24</v>
      </c>
      <c r="AB485" s="1" t="s">
        <v>10181</v>
      </c>
      <c r="AC485" s="21"/>
      <c r="AD485" s="4" t="s">
        <v>10184</v>
      </c>
      <c r="AE485" s="1" t="s">
        <v>1879</v>
      </c>
      <c r="AF485" s="1" t="s">
        <v>10279</v>
      </c>
      <c r="AG485" s="1" t="s">
        <v>6615</v>
      </c>
      <c r="AH485" s="1" t="s">
        <v>10280</v>
      </c>
      <c r="AI485" s="1" t="s">
        <v>5399</v>
      </c>
      <c r="AJ485" s="1" t="s">
        <v>6026</v>
      </c>
      <c r="AK485" s="1" t="s">
        <v>874</v>
      </c>
      <c r="AL485" s="1" t="s">
        <v>3641</v>
      </c>
      <c r="AM485" s="1" t="s">
        <v>4778</v>
      </c>
      <c r="AN485" s="1" t="s">
        <v>9052</v>
      </c>
      <c r="AO485" s="1" t="s">
        <v>2449</v>
      </c>
      <c r="AP485" s="1" t="s">
        <v>2449</v>
      </c>
      <c r="AQ485" s="1" t="s">
        <v>10281</v>
      </c>
      <c r="AR485" s="1" t="s">
        <v>10282</v>
      </c>
      <c r="AS485" s="1" t="s">
        <v>11</v>
      </c>
      <c r="AT485" s="1" t="s">
        <v>11</v>
      </c>
    </row>
    <row r="486" spans="1:46" ht="15" x14ac:dyDescent="0.25">
      <c r="A486" s="1" t="s">
        <v>2449</v>
      </c>
      <c r="B486" s="1" t="s">
        <v>8676</v>
      </c>
      <c r="C486" s="1" t="s">
        <v>8428</v>
      </c>
      <c r="D486" s="1" t="s">
        <v>8677</v>
      </c>
      <c r="E486" s="1" t="s">
        <v>8676</v>
      </c>
      <c r="F486" s="1" t="s">
        <v>11</v>
      </c>
      <c r="G486" s="1"/>
      <c r="H486" s="1" t="s">
        <v>8678</v>
      </c>
      <c r="I486" s="1" t="s">
        <v>2653</v>
      </c>
      <c r="J486" s="1" t="s">
        <v>2653</v>
      </c>
      <c r="K486" s="21">
        <v>46204</v>
      </c>
      <c r="L486" s="37">
        <v>501.64</v>
      </c>
      <c r="M486" s="38">
        <v>501.64</v>
      </c>
      <c r="N486" s="1">
        <v>1</v>
      </c>
      <c r="O486" s="1">
        <v>20</v>
      </c>
      <c r="P486" s="4" t="s">
        <v>3031</v>
      </c>
      <c r="Q486" s="1">
        <v>1</v>
      </c>
      <c r="R486" s="1">
        <v>1</v>
      </c>
      <c r="S486" s="1">
        <v>1</v>
      </c>
      <c r="T486" s="1" t="s">
        <v>6614</v>
      </c>
      <c r="U486" s="1"/>
      <c r="V486" s="1"/>
      <c r="W486" s="1"/>
      <c r="X486" s="1">
        <v>1</v>
      </c>
      <c r="Y486" s="1">
        <v>2</v>
      </c>
      <c r="Z486" s="1">
        <v>1</v>
      </c>
      <c r="AA486" s="1">
        <v>24</v>
      </c>
      <c r="AB486" s="1" t="s">
        <v>10181</v>
      </c>
      <c r="AC486" s="21"/>
      <c r="AD486" s="4" t="s">
        <v>10213</v>
      </c>
      <c r="AE486" s="1" t="s">
        <v>1879</v>
      </c>
      <c r="AF486" s="1" t="s">
        <v>10279</v>
      </c>
      <c r="AG486" s="1" t="s">
        <v>6615</v>
      </c>
      <c r="AH486" s="1" t="s">
        <v>10280</v>
      </c>
      <c r="AI486" s="1" t="s">
        <v>5399</v>
      </c>
      <c r="AJ486" s="1" t="s">
        <v>6026</v>
      </c>
      <c r="AK486" s="1" t="s">
        <v>874</v>
      </c>
      <c r="AL486" s="1" t="s">
        <v>3641</v>
      </c>
      <c r="AM486" s="1" t="s">
        <v>4778</v>
      </c>
      <c r="AN486" s="1" t="s">
        <v>9052</v>
      </c>
      <c r="AO486" s="1" t="s">
        <v>2449</v>
      </c>
      <c r="AP486" s="1" t="s">
        <v>2449</v>
      </c>
      <c r="AQ486" s="1" t="s">
        <v>10281</v>
      </c>
      <c r="AR486" s="1" t="s">
        <v>10282</v>
      </c>
      <c r="AS486" s="1" t="s">
        <v>11</v>
      </c>
      <c r="AT486" s="1" t="s">
        <v>11</v>
      </c>
    </row>
    <row r="487" spans="1:46" ht="15" x14ac:dyDescent="0.25">
      <c r="A487" s="1" t="s">
        <v>2449</v>
      </c>
      <c r="B487" s="1" t="s">
        <v>1530</v>
      </c>
      <c r="C487" s="1" t="s">
        <v>8428</v>
      </c>
      <c r="D487" s="1" t="s">
        <v>8679</v>
      </c>
      <c r="E487" s="1" t="s">
        <v>1530</v>
      </c>
      <c r="F487" s="1" t="s">
        <v>11</v>
      </c>
      <c r="G487" s="1"/>
      <c r="H487" s="1" t="s">
        <v>1531</v>
      </c>
      <c r="I487" s="1" t="s">
        <v>1532</v>
      </c>
      <c r="J487" s="1" t="s">
        <v>1532</v>
      </c>
      <c r="K487" s="21">
        <v>46204</v>
      </c>
      <c r="L487" s="37">
        <v>506.52</v>
      </c>
      <c r="M487" s="38">
        <v>506.52</v>
      </c>
      <c r="N487" s="1">
        <v>1</v>
      </c>
      <c r="O487" s="1">
        <v>20</v>
      </c>
      <c r="P487" s="4" t="s">
        <v>3031</v>
      </c>
      <c r="Q487" s="1">
        <v>1</v>
      </c>
      <c r="R487" s="1">
        <v>1</v>
      </c>
      <c r="S487" s="1">
        <v>1</v>
      </c>
      <c r="T487" s="1" t="s">
        <v>6614</v>
      </c>
      <c r="U487" s="1"/>
      <c r="V487" s="1"/>
      <c r="W487" s="1"/>
      <c r="X487" s="1">
        <v>0</v>
      </c>
      <c r="Y487" s="1">
        <v>40</v>
      </c>
      <c r="Z487" s="1">
        <v>1</v>
      </c>
      <c r="AA487" s="1">
        <v>24</v>
      </c>
      <c r="AB487" s="1" t="s">
        <v>10181</v>
      </c>
      <c r="AC487" s="21"/>
      <c r="AD487" s="4" t="s">
        <v>10213</v>
      </c>
      <c r="AE487" s="1" t="s">
        <v>1879</v>
      </c>
      <c r="AF487" s="1" t="s">
        <v>10279</v>
      </c>
      <c r="AG487" s="1" t="s">
        <v>6615</v>
      </c>
      <c r="AH487" s="1" t="s">
        <v>10280</v>
      </c>
      <c r="AI487" s="1" t="s">
        <v>5399</v>
      </c>
      <c r="AJ487" s="1" t="s">
        <v>6026</v>
      </c>
      <c r="AK487" s="1" t="s">
        <v>874</v>
      </c>
      <c r="AL487" s="1" t="s">
        <v>3641</v>
      </c>
      <c r="AM487" s="1" t="s">
        <v>4778</v>
      </c>
      <c r="AN487" s="1" t="s">
        <v>9052</v>
      </c>
      <c r="AO487" s="1" t="s">
        <v>2449</v>
      </c>
      <c r="AP487" s="1" t="s">
        <v>2449</v>
      </c>
      <c r="AQ487" s="1" t="s">
        <v>10281</v>
      </c>
      <c r="AR487" s="1" t="s">
        <v>10282</v>
      </c>
      <c r="AS487" s="1" t="s">
        <v>11</v>
      </c>
      <c r="AT487" s="1" t="s">
        <v>11</v>
      </c>
    </row>
    <row r="488" spans="1:46" ht="15" x14ac:dyDescent="0.25">
      <c r="A488" s="1" t="s">
        <v>2449</v>
      </c>
      <c r="B488" s="1" t="s">
        <v>6276</v>
      </c>
      <c r="C488" s="1" t="s">
        <v>8428</v>
      </c>
      <c r="D488" s="1" t="s">
        <v>902</v>
      </c>
      <c r="E488" s="1" t="s">
        <v>6276</v>
      </c>
      <c r="F488" s="1" t="s">
        <v>11</v>
      </c>
      <c r="G488" s="1"/>
      <c r="H488" s="1" t="s">
        <v>6843</v>
      </c>
      <c r="I488" s="1" t="s">
        <v>8691</v>
      </c>
      <c r="J488" s="1" t="s">
        <v>8691</v>
      </c>
      <c r="K488" s="21">
        <v>46204</v>
      </c>
      <c r="L488" s="37">
        <v>211.85</v>
      </c>
      <c r="M488" s="38">
        <v>211.85</v>
      </c>
      <c r="N488" s="1">
        <v>1</v>
      </c>
      <c r="O488" s="1">
        <v>20</v>
      </c>
      <c r="P488" s="4" t="s">
        <v>3031</v>
      </c>
      <c r="Q488" s="1">
        <v>1</v>
      </c>
      <c r="R488" s="1">
        <v>1</v>
      </c>
      <c r="S488" s="1">
        <v>1</v>
      </c>
      <c r="T488" s="1" t="s">
        <v>6614</v>
      </c>
      <c r="U488" s="1"/>
      <c r="V488" s="1"/>
      <c r="W488" s="1"/>
      <c r="X488" s="1">
        <v>1</v>
      </c>
      <c r="Y488" s="1">
        <v>2</v>
      </c>
      <c r="Z488" s="1">
        <v>1</v>
      </c>
      <c r="AA488" s="1">
        <v>24</v>
      </c>
      <c r="AB488" s="1" t="s">
        <v>10181</v>
      </c>
      <c r="AC488" s="21"/>
      <c r="AD488" s="4" t="s">
        <v>10215</v>
      </c>
      <c r="AE488" s="1" t="s">
        <v>1879</v>
      </c>
      <c r="AF488" s="1" t="s">
        <v>10279</v>
      </c>
      <c r="AG488" s="1" t="s">
        <v>6615</v>
      </c>
      <c r="AH488" s="1" t="s">
        <v>10280</v>
      </c>
      <c r="AI488" s="1" t="s">
        <v>633</v>
      </c>
      <c r="AJ488" s="1" t="s">
        <v>15</v>
      </c>
      <c r="AK488" s="1" t="s">
        <v>29</v>
      </c>
      <c r="AL488" s="1" t="s">
        <v>6027</v>
      </c>
      <c r="AM488" s="1" t="s">
        <v>7226</v>
      </c>
      <c r="AN488" s="1" t="s">
        <v>8430</v>
      </c>
      <c r="AO488" s="1" t="s">
        <v>2449</v>
      </c>
      <c r="AP488" s="1" t="s">
        <v>2449</v>
      </c>
      <c r="AQ488" s="1" t="s">
        <v>10281</v>
      </c>
      <c r="AR488" s="1" t="s">
        <v>10282</v>
      </c>
      <c r="AS488" s="1" t="s">
        <v>11</v>
      </c>
      <c r="AT488" s="1" t="s">
        <v>11</v>
      </c>
    </row>
    <row r="489" spans="1:46" ht="15" x14ac:dyDescent="0.25">
      <c r="A489" s="1" t="s">
        <v>2449</v>
      </c>
      <c r="B489" s="1" t="s">
        <v>2113</v>
      </c>
      <c r="C489" s="1" t="s">
        <v>8428</v>
      </c>
      <c r="D489" s="1" t="s">
        <v>8070</v>
      </c>
      <c r="E489" s="1" t="s">
        <v>2113</v>
      </c>
      <c r="F489" s="1" t="s">
        <v>11</v>
      </c>
      <c r="G489" s="1"/>
      <c r="H489" s="1" t="s">
        <v>5674</v>
      </c>
      <c r="I489" s="1" t="s">
        <v>6859</v>
      </c>
      <c r="J489" s="1" t="s">
        <v>6859</v>
      </c>
      <c r="K489" s="21">
        <v>46204</v>
      </c>
      <c r="L489" s="37">
        <v>1401.3</v>
      </c>
      <c r="M489" s="38">
        <v>1401.3</v>
      </c>
      <c r="N489" s="1">
        <v>1</v>
      </c>
      <c r="O489" s="1">
        <v>20</v>
      </c>
      <c r="P489" s="4" t="s">
        <v>3031</v>
      </c>
      <c r="Q489" s="1">
        <v>1</v>
      </c>
      <c r="R489" s="1">
        <v>1</v>
      </c>
      <c r="S489" s="1">
        <v>1</v>
      </c>
      <c r="T489" s="1" t="s">
        <v>6614</v>
      </c>
      <c r="U489" s="1"/>
      <c r="V489" s="1"/>
      <c r="W489" s="1"/>
      <c r="X489" s="1">
        <v>0</v>
      </c>
      <c r="Y489" s="1">
        <v>40</v>
      </c>
      <c r="Z489" s="1">
        <v>1</v>
      </c>
      <c r="AA489" s="1">
        <v>24</v>
      </c>
      <c r="AB489" s="1" t="s">
        <v>10181</v>
      </c>
      <c r="AC489" s="21"/>
      <c r="AD489" s="4" t="s">
        <v>10223</v>
      </c>
      <c r="AE489" s="1" t="s">
        <v>1879</v>
      </c>
      <c r="AF489" s="1" t="s">
        <v>10279</v>
      </c>
      <c r="AG489" s="1" t="s">
        <v>6615</v>
      </c>
      <c r="AH489" s="1" t="s">
        <v>10280</v>
      </c>
      <c r="AI489" s="1" t="s">
        <v>633</v>
      </c>
      <c r="AJ489" s="1" t="s">
        <v>15</v>
      </c>
      <c r="AK489" s="1" t="s">
        <v>7809</v>
      </c>
      <c r="AL489" s="1" t="s">
        <v>5401</v>
      </c>
      <c r="AM489" s="1" t="s">
        <v>10292</v>
      </c>
      <c r="AN489" s="1" t="s">
        <v>632</v>
      </c>
      <c r="AO489" s="1" t="s">
        <v>2449</v>
      </c>
      <c r="AP489" s="1" t="s">
        <v>2449</v>
      </c>
      <c r="AQ489" s="1" t="s">
        <v>10293</v>
      </c>
      <c r="AR489" s="1" t="s">
        <v>10294</v>
      </c>
      <c r="AS489" s="1" t="s">
        <v>11</v>
      </c>
      <c r="AT489" s="1" t="s">
        <v>11</v>
      </c>
    </row>
    <row r="490" spans="1:46" ht="15" x14ac:dyDescent="0.25">
      <c r="A490" s="1" t="s">
        <v>2449</v>
      </c>
      <c r="B490" s="1" t="s">
        <v>7433</v>
      </c>
      <c r="C490" s="1" t="s">
        <v>8428</v>
      </c>
      <c r="D490" s="1" t="s">
        <v>3844</v>
      </c>
      <c r="E490" s="1" t="s">
        <v>7433</v>
      </c>
      <c r="F490" s="1" t="s">
        <v>11</v>
      </c>
      <c r="G490" s="1"/>
      <c r="H490" s="1" t="s">
        <v>4417</v>
      </c>
      <c r="I490" s="1" t="s">
        <v>9274</v>
      </c>
      <c r="J490" s="1" t="s">
        <v>9274</v>
      </c>
      <c r="K490" s="21">
        <v>46204</v>
      </c>
      <c r="L490" s="37">
        <v>464.76</v>
      </c>
      <c r="M490" s="38">
        <v>464.76</v>
      </c>
      <c r="N490" s="1">
        <v>1</v>
      </c>
      <c r="O490" s="1">
        <v>20</v>
      </c>
      <c r="P490" s="4" t="s">
        <v>3031</v>
      </c>
      <c r="Q490" s="1">
        <v>1</v>
      </c>
      <c r="R490" s="1">
        <v>1</v>
      </c>
      <c r="S490" s="1">
        <v>1</v>
      </c>
      <c r="T490" s="1" t="s">
        <v>6614</v>
      </c>
      <c r="U490" s="1"/>
      <c r="V490" s="1"/>
      <c r="W490" s="1"/>
      <c r="X490" s="1">
        <v>0</v>
      </c>
      <c r="Y490" s="1">
        <v>40</v>
      </c>
      <c r="Z490" s="1">
        <v>1</v>
      </c>
      <c r="AA490" s="1">
        <v>24</v>
      </c>
      <c r="AB490" s="1" t="s">
        <v>10181</v>
      </c>
      <c r="AC490" s="21"/>
      <c r="AD490" s="4" t="s">
        <v>10196</v>
      </c>
      <c r="AE490" s="1" t="s">
        <v>1879</v>
      </c>
      <c r="AF490" s="1" t="s">
        <v>10279</v>
      </c>
      <c r="AG490" s="1" t="s">
        <v>6615</v>
      </c>
      <c r="AH490" s="1" t="s">
        <v>10280</v>
      </c>
      <c r="AI490" s="1" t="s">
        <v>633</v>
      </c>
      <c r="AJ490" s="1" t="s">
        <v>15</v>
      </c>
      <c r="AK490" s="1" t="s">
        <v>4778</v>
      </c>
      <c r="AL490" s="1" t="s">
        <v>5402</v>
      </c>
      <c r="AM490" s="1" t="s">
        <v>10292</v>
      </c>
      <c r="AN490" s="1" t="s">
        <v>632</v>
      </c>
      <c r="AO490" s="1" t="s">
        <v>2449</v>
      </c>
      <c r="AP490" s="1" t="s">
        <v>2449</v>
      </c>
      <c r="AQ490" s="1" t="s">
        <v>10293</v>
      </c>
      <c r="AR490" s="1" t="s">
        <v>10294</v>
      </c>
      <c r="AS490" s="1" t="s">
        <v>11</v>
      </c>
      <c r="AT490" s="1" t="s">
        <v>11</v>
      </c>
    </row>
    <row r="491" spans="1:46" ht="15" x14ac:dyDescent="0.25">
      <c r="A491" s="1" t="s">
        <v>2449</v>
      </c>
      <c r="B491" s="1" t="s">
        <v>5672</v>
      </c>
      <c r="C491" s="1" t="s">
        <v>8428</v>
      </c>
      <c r="D491" s="1" t="s">
        <v>5026</v>
      </c>
      <c r="E491" s="1" t="s">
        <v>5672</v>
      </c>
      <c r="F491" s="1" t="s">
        <v>11</v>
      </c>
      <c r="G491" s="1"/>
      <c r="H491" s="1" t="s">
        <v>8068</v>
      </c>
      <c r="I491" s="1" t="s">
        <v>2676</v>
      </c>
      <c r="J491" s="1" t="s">
        <v>2676</v>
      </c>
      <c r="K491" s="21">
        <v>46204</v>
      </c>
      <c r="L491" s="37">
        <v>1001.44</v>
      </c>
      <c r="M491" s="38">
        <v>1001.44</v>
      </c>
      <c r="N491" s="1">
        <v>1</v>
      </c>
      <c r="O491" s="1">
        <v>20</v>
      </c>
      <c r="P491" s="4" t="s">
        <v>3031</v>
      </c>
      <c r="Q491" s="1">
        <v>1</v>
      </c>
      <c r="R491" s="1">
        <v>1</v>
      </c>
      <c r="S491" s="1">
        <v>1</v>
      </c>
      <c r="T491" s="1" t="s">
        <v>6614</v>
      </c>
      <c r="U491" s="1"/>
      <c r="V491" s="1"/>
      <c r="W491" s="1"/>
      <c r="X491" s="1">
        <v>0</v>
      </c>
      <c r="Y491" s="1">
        <v>40</v>
      </c>
      <c r="Z491" s="1">
        <v>1</v>
      </c>
      <c r="AA491" s="1">
        <v>24</v>
      </c>
      <c r="AB491" s="1" t="s">
        <v>10181</v>
      </c>
      <c r="AC491" s="21"/>
      <c r="AD491" s="4" t="s">
        <v>10196</v>
      </c>
      <c r="AE491" s="1" t="s">
        <v>1879</v>
      </c>
      <c r="AF491" s="1" t="s">
        <v>10279</v>
      </c>
      <c r="AG491" s="1" t="s">
        <v>6615</v>
      </c>
      <c r="AH491" s="1" t="s">
        <v>10280</v>
      </c>
      <c r="AI491" s="1" t="s">
        <v>633</v>
      </c>
      <c r="AJ491" s="1" t="s">
        <v>15</v>
      </c>
      <c r="AK491" s="1" t="s">
        <v>7809</v>
      </c>
      <c r="AL491" s="1" t="s">
        <v>5401</v>
      </c>
      <c r="AM491" s="1" t="s">
        <v>10292</v>
      </c>
      <c r="AN491" s="1" t="s">
        <v>632</v>
      </c>
      <c r="AO491" s="1" t="s">
        <v>2449</v>
      </c>
      <c r="AP491" s="1" t="s">
        <v>2449</v>
      </c>
      <c r="AQ491" s="1" t="s">
        <v>10293</v>
      </c>
      <c r="AR491" s="1" t="s">
        <v>10294</v>
      </c>
      <c r="AS491" s="1" t="s">
        <v>11</v>
      </c>
      <c r="AT491" s="1" t="s">
        <v>11</v>
      </c>
    </row>
    <row r="492" spans="1:46" ht="15" x14ac:dyDescent="0.25">
      <c r="A492" s="1" t="s">
        <v>2449</v>
      </c>
      <c r="B492" s="1" t="s">
        <v>5027</v>
      </c>
      <c r="C492" s="1" t="s">
        <v>8428</v>
      </c>
      <c r="D492" s="1" t="s">
        <v>2677</v>
      </c>
      <c r="E492" s="1" t="s">
        <v>5027</v>
      </c>
      <c r="F492" s="1" t="s">
        <v>11</v>
      </c>
      <c r="G492" s="1"/>
      <c r="H492" s="1" t="s">
        <v>5673</v>
      </c>
      <c r="I492" s="1" t="s">
        <v>919</v>
      </c>
      <c r="J492" s="1" t="s">
        <v>919</v>
      </c>
      <c r="K492" s="21">
        <v>46204</v>
      </c>
      <c r="L492" s="37">
        <v>1125.53</v>
      </c>
      <c r="M492" s="38">
        <v>1125.53</v>
      </c>
      <c r="N492" s="1">
        <v>1</v>
      </c>
      <c r="O492" s="1">
        <v>20</v>
      </c>
      <c r="P492" s="4" t="s">
        <v>3031</v>
      </c>
      <c r="Q492" s="1">
        <v>1</v>
      </c>
      <c r="R492" s="1">
        <v>1</v>
      </c>
      <c r="S492" s="1">
        <v>1</v>
      </c>
      <c r="T492" s="1" t="s">
        <v>6614</v>
      </c>
      <c r="U492" s="1"/>
      <c r="V492" s="1"/>
      <c r="W492" s="1"/>
      <c r="X492" s="1">
        <v>0</v>
      </c>
      <c r="Y492" s="1">
        <v>40</v>
      </c>
      <c r="Z492" s="1">
        <v>1</v>
      </c>
      <c r="AA492" s="1">
        <v>24</v>
      </c>
      <c r="AB492" s="1" t="s">
        <v>10181</v>
      </c>
      <c r="AC492" s="21"/>
      <c r="AD492" s="4" t="s">
        <v>10196</v>
      </c>
      <c r="AE492" s="1" t="s">
        <v>1879</v>
      </c>
      <c r="AF492" s="1" t="s">
        <v>10279</v>
      </c>
      <c r="AG492" s="1" t="s">
        <v>6615</v>
      </c>
      <c r="AH492" s="1" t="s">
        <v>10280</v>
      </c>
      <c r="AI492" s="1" t="s">
        <v>633</v>
      </c>
      <c r="AJ492" s="1" t="s">
        <v>15</v>
      </c>
      <c r="AK492" s="1" t="s">
        <v>7809</v>
      </c>
      <c r="AL492" s="1" t="s">
        <v>5401</v>
      </c>
      <c r="AM492" s="1" t="s">
        <v>10292</v>
      </c>
      <c r="AN492" s="1" t="s">
        <v>632</v>
      </c>
      <c r="AO492" s="1" t="s">
        <v>2449</v>
      </c>
      <c r="AP492" s="1" t="s">
        <v>2449</v>
      </c>
      <c r="AQ492" s="1" t="s">
        <v>10293</v>
      </c>
      <c r="AR492" s="1" t="s">
        <v>10294</v>
      </c>
      <c r="AS492" s="1" t="s">
        <v>11</v>
      </c>
      <c r="AT492" s="1" t="s">
        <v>11</v>
      </c>
    </row>
    <row r="493" spans="1:46" ht="15" x14ac:dyDescent="0.25">
      <c r="A493" s="1" t="s">
        <v>2449</v>
      </c>
      <c r="B493" s="1" t="s">
        <v>3290</v>
      </c>
      <c r="C493" s="1" t="s">
        <v>8428</v>
      </c>
      <c r="D493" s="1" t="s">
        <v>7446</v>
      </c>
      <c r="E493" s="1" t="s">
        <v>3290</v>
      </c>
      <c r="F493" s="1" t="s">
        <v>11</v>
      </c>
      <c r="G493" s="1"/>
      <c r="H493" s="1" t="s">
        <v>6285</v>
      </c>
      <c r="I493" s="1" t="s">
        <v>8069</v>
      </c>
      <c r="J493" s="1" t="s">
        <v>8069</v>
      </c>
      <c r="K493" s="21">
        <v>46204</v>
      </c>
      <c r="L493" s="37">
        <v>279.08</v>
      </c>
      <c r="M493" s="38">
        <v>279.08</v>
      </c>
      <c r="N493" s="1">
        <v>1</v>
      </c>
      <c r="O493" s="1">
        <v>20</v>
      </c>
      <c r="P493" s="4" t="s">
        <v>3031</v>
      </c>
      <c r="Q493" s="1">
        <v>1</v>
      </c>
      <c r="R493" s="1">
        <v>1</v>
      </c>
      <c r="S493" s="1">
        <v>1</v>
      </c>
      <c r="T493" s="1" t="s">
        <v>6614</v>
      </c>
      <c r="U493" s="1"/>
      <c r="V493" s="1"/>
      <c r="W493" s="1"/>
      <c r="X493" s="1">
        <v>1</v>
      </c>
      <c r="Y493" s="1">
        <v>2</v>
      </c>
      <c r="Z493" s="1">
        <v>1</v>
      </c>
      <c r="AA493" s="1">
        <v>24</v>
      </c>
      <c r="AB493" s="1" t="s">
        <v>10181</v>
      </c>
      <c r="AC493" s="21"/>
      <c r="AD493" s="4" t="s">
        <v>10196</v>
      </c>
      <c r="AE493" s="1" t="s">
        <v>1879</v>
      </c>
      <c r="AF493" s="1" t="s">
        <v>10279</v>
      </c>
      <c r="AG493" s="1" t="s">
        <v>6615</v>
      </c>
      <c r="AH493" s="1" t="s">
        <v>10280</v>
      </c>
      <c r="AI493" s="1" t="s">
        <v>633</v>
      </c>
      <c r="AJ493" s="1" t="s">
        <v>15</v>
      </c>
      <c r="AK493" s="1" t="s">
        <v>7809</v>
      </c>
      <c r="AL493" s="1" t="s">
        <v>5401</v>
      </c>
      <c r="AM493" s="1" t="s">
        <v>10292</v>
      </c>
      <c r="AN493" s="1" t="s">
        <v>632</v>
      </c>
      <c r="AO493" s="1" t="s">
        <v>2449</v>
      </c>
      <c r="AP493" s="1" t="s">
        <v>2449</v>
      </c>
      <c r="AQ493" s="1" t="s">
        <v>10293</v>
      </c>
      <c r="AR493" s="1" t="s">
        <v>10294</v>
      </c>
      <c r="AS493" s="1" t="s">
        <v>11</v>
      </c>
      <c r="AT493" s="1" t="s">
        <v>11</v>
      </c>
    </row>
    <row r="494" spans="1:46" ht="15" x14ac:dyDescent="0.25">
      <c r="A494" s="1" t="s">
        <v>2449</v>
      </c>
      <c r="B494" s="1" t="s">
        <v>273</v>
      </c>
      <c r="C494" s="1" t="s">
        <v>8428</v>
      </c>
      <c r="D494" s="1" t="s">
        <v>5671</v>
      </c>
      <c r="E494" s="1" t="s">
        <v>273</v>
      </c>
      <c r="F494" s="1" t="s">
        <v>11</v>
      </c>
      <c r="G494" s="1"/>
      <c r="H494" s="1" t="s">
        <v>274</v>
      </c>
      <c r="I494" s="1" t="s">
        <v>2675</v>
      </c>
      <c r="J494" s="1" t="s">
        <v>2675</v>
      </c>
      <c r="K494" s="21">
        <v>46204</v>
      </c>
      <c r="L494" s="37">
        <v>940.57</v>
      </c>
      <c r="M494" s="38">
        <v>940.57</v>
      </c>
      <c r="N494" s="1">
        <v>1</v>
      </c>
      <c r="O494" s="1">
        <v>20</v>
      </c>
      <c r="P494" s="4" t="s">
        <v>3031</v>
      </c>
      <c r="Q494" s="1">
        <v>1</v>
      </c>
      <c r="R494" s="1">
        <v>1</v>
      </c>
      <c r="S494" s="1">
        <v>1</v>
      </c>
      <c r="T494" s="1" t="s">
        <v>6614</v>
      </c>
      <c r="U494" s="1"/>
      <c r="V494" s="1"/>
      <c r="W494" s="1"/>
      <c r="X494" s="1">
        <v>1</v>
      </c>
      <c r="Y494" s="1">
        <v>2</v>
      </c>
      <c r="Z494" s="1">
        <v>1</v>
      </c>
      <c r="AA494" s="1">
        <v>24</v>
      </c>
      <c r="AB494" s="1" t="s">
        <v>10181</v>
      </c>
      <c r="AC494" s="21"/>
      <c r="AD494" s="4" t="s">
        <v>10196</v>
      </c>
      <c r="AE494" s="1" t="s">
        <v>1879</v>
      </c>
      <c r="AF494" s="1" t="s">
        <v>10279</v>
      </c>
      <c r="AG494" s="1" t="s">
        <v>6615</v>
      </c>
      <c r="AH494" s="1" t="s">
        <v>10280</v>
      </c>
      <c r="AI494" s="1" t="s">
        <v>633</v>
      </c>
      <c r="AJ494" s="1" t="s">
        <v>15</v>
      </c>
      <c r="AK494" s="1" t="s">
        <v>7809</v>
      </c>
      <c r="AL494" s="1" t="s">
        <v>5401</v>
      </c>
      <c r="AM494" s="1" t="s">
        <v>10292</v>
      </c>
      <c r="AN494" s="1" t="s">
        <v>632</v>
      </c>
      <c r="AO494" s="1" t="s">
        <v>2449</v>
      </c>
      <c r="AP494" s="1" t="s">
        <v>2449</v>
      </c>
      <c r="AQ494" s="1" t="s">
        <v>10293</v>
      </c>
      <c r="AR494" s="1" t="s">
        <v>10294</v>
      </c>
      <c r="AS494" s="1" t="s">
        <v>11</v>
      </c>
      <c r="AT494" s="1" t="s">
        <v>11</v>
      </c>
    </row>
    <row r="495" spans="1:46" ht="15" x14ac:dyDescent="0.25">
      <c r="A495" s="1" t="s">
        <v>2449</v>
      </c>
      <c r="B495" s="1" t="s">
        <v>3288</v>
      </c>
      <c r="C495" s="1" t="s">
        <v>8428</v>
      </c>
      <c r="D495" s="1" t="s">
        <v>3860</v>
      </c>
      <c r="E495" s="1" t="s">
        <v>3288</v>
      </c>
      <c r="F495" s="1" t="s">
        <v>11</v>
      </c>
      <c r="G495" s="1"/>
      <c r="H495" s="1" t="s">
        <v>7444</v>
      </c>
      <c r="I495" s="1" t="s">
        <v>1558</v>
      </c>
      <c r="J495" s="1" t="s">
        <v>1558</v>
      </c>
      <c r="K495" s="21">
        <v>46204</v>
      </c>
      <c r="L495" s="37">
        <v>2215.17</v>
      </c>
      <c r="M495" s="38">
        <v>2215.17</v>
      </c>
      <c r="N495" s="1">
        <v>1</v>
      </c>
      <c r="O495" s="1">
        <v>20</v>
      </c>
      <c r="P495" s="4" t="s">
        <v>3031</v>
      </c>
      <c r="Q495" s="1">
        <v>1</v>
      </c>
      <c r="R495" s="1">
        <v>1</v>
      </c>
      <c r="S495" s="1">
        <v>1</v>
      </c>
      <c r="T495" s="1" t="s">
        <v>6614</v>
      </c>
      <c r="U495" s="1"/>
      <c r="V495" s="1"/>
      <c r="W495" s="1"/>
      <c r="X495" s="1">
        <v>0</v>
      </c>
      <c r="Y495" s="1">
        <v>40</v>
      </c>
      <c r="Z495" s="1">
        <v>1</v>
      </c>
      <c r="AA495" s="1">
        <v>24</v>
      </c>
      <c r="AB495" s="1" t="s">
        <v>10181</v>
      </c>
      <c r="AC495" s="21"/>
      <c r="AD495" s="4" t="s">
        <v>10196</v>
      </c>
      <c r="AE495" s="1" t="s">
        <v>1879</v>
      </c>
      <c r="AF495" s="1" t="s">
        <v>10279</v>
      </c>
      <c r="AG495" s="1" t="s">
        <v>6615</v>
      </c>
      <c r="AH495" s="1" t="s">
        <v>10280</v>
      </c>
      <c r="AI495" s="1" t="s">
        <v>633</v>
      </c>
      <c r="AJ495" s="1" t="s">
        <v>15</v>
      </c>
      <c r="AK495" s="1" t="s">
        <v>7809</v>
      </c>
      <c r="AL495" s="1" t="s">
        <v>5401</v>
      </c>
      <c r="AM495" s="1" t="s">
        <v>10292</v>
      </c>
      <c r="AN495" s="1" t="s">
        <v>632</v>
      </c>
      <c r="AO495" s="1" t="s">
        <v>2449</v>
      </c>
      <c r="AP495" s="1" t="s">
        <v>2449</v>
      </c>
      <c r="AQ495" s="1" t="s">
        <v>10293</v>
      </c>
      <c r="AR495" s="1" t="s">
        <v>10294</v>
      </c>
      <c r="AS495" s="1" t="s">
        <v>11</v>
      </c>
      <c r="AT495" s="1" t="s">
        <v>11</v>
      </c>
    </row>
    <row r="496" spans="1:46" ht="15" x14ac:dyDescent="0.25">
      <c r="A496" s="1" t="s">
        <v>2449</v>
      </c>
      <c r="B496" s="1" t="s">
        <v>917</v>
      </c>
      <c r="C496" s="1" t="s">
        <v>8428</v>
      </c>
      <c r="D496" s="1" t="s">
        <v>918</v>
      </c>
      <c r="E496" s="1" t="s">
        <v>917</v>
      </c>
      <c r="F496" s="1" t="s">
        <v>11</v>
      </c>
      <c r="G496" s="1"/>
      <c r="H496" s="1" t="s">
        <v>275</v>
      </c>
      <c r="I496" s="1" t="s">
        <v>8710</v>
      </c>
      <c r="J496" s="1" t="s">
        <v>8710</v>
      </c>
      <c r="K496" s="21">
        <v>46204</v>
      </c>
      <c r="L496" s="37">
        <v>1545.23</v>
      </c>
      <c r="M496" s="38">
        <v>1545.23</v>
      </c>
      <c r="N496" s="1">
        <v>1</v>
      </c>
      <c r="O496" s="1">
        <v>20</v>
      </c>
      <c r="P496" s="4" t="s">
        <v>3031</v>
      </c>
      <c r="Q496" s="1">
        <v>1</v>
      </c>
      <c r="R496" s="1">
        <v>1</v>
      </c>
      <c r="S496" s="1">
        <v>1</v>
      </c>
      <c r="T496" s="1" t="s">
        <v>6614</v>
      </c>
      <c r="U496" s="1"/>
      <c r="V496" s="1"/>
      <c r="W496" s="1"/>
      <c r="X496" s="1">
        <v>0</v>
      </c>
      <c r="Y496" s="1">
        <v>40</v>
      </c>
      <c r="Z496" s="1">
        <v>1</v>
      </c>
      <c r="AA496" s="1">
        <v>24</v>
      </c>
      <c r="AB496" s="1" t="s">
        <v>10181</v>
      </c>
      <c r="AC496" s="21"/>
      <c r="AD496" s="4" t="s">
        <v>10196</v>
      </c>
      <c r="AE496" s="1" t="s">
        <v>1879</v>
      </c>
      <c r="AF496" s="1" t="s">
        <v>10279</v>
      </c>
      <c r="AG496" s="1" t="s">
        <v>6615</v>
      </c>
      <c r="AH496" s="1" t="s">
        <v>10280</v>
      </c>
      <c r="AI496" s="1" t="s">
        <v>633</v>
      </c>
      <c r="AJ496" s="1" t="s">
        <v>15</v>
      </c>
      <c r="AK496" s="1" t="s">
        <v>7809</v>
      </c>
      <c r="AL496" s="1" t="s">
        <v>5401</v>
      </c>
      <c r="AM496" s="1" t="s">
        <v>10292</v>
      </c>
      <c r="AN496" s="1" t="s">
        <v>632</v>
      </c>
      <c r="AO496" s="1" t="s">
        <v>2449</v>
      </c>
      <c r="AP496" s="1" t="s">
        <v>2449</v>
      </c>
      <c r="AQ496" s="1" t="s">
        <v>10293</v>
      </c>
      <c r="AR496" s="1" t="s">
        <v>10294</v>
      </c>
      <c r="AS496" s="1" t="s">
        <v>11</v>
      </c>
      <c r="AT496" s="1" t="s">
        <v>11</v>
      </c>
    </row>
    <row r="497" spans="1:46" ht="15" x14ac:dyDescent="0.25">
      <c r="A497" s="1" t="s">
        <v>2449</v>
      </c>
      <c r="B497" s="1" t="s">
        <v>8106</v>
      </c>
      <c r="C497" s="1" t="s">
        <v>8428</v>
      </c>
      <c r="D497" s="1" t="s">
        <v>2154</v>
      </c>
      <c r="E497" s="1" t="s">
        <v>8106</v>
      </c>
      <c r="F497" s="1" t="s">
        <v>11</v>
      </c>
      <c r="G497" s="1"/>
      <c r="H497" s="1" t="s">
        <v>1606</v>
      </c>
      <c r="I497" s="1" t="s">
        <v>6326</v>
      </c>
      <c r="J497" s="1" t="s">
        <v>6326</v>
      </c>
      <c r="K497" s="21">
        <v>46204</v>
      </c>
      <c r="L497" s="37">
        <v>156.12</v>
      </c>
      <c r="M497" s="38">
        <v>156.12</v>
      </c>
      <c r="N497" s="1">
        <v>1</v>
      </c>
      <c r="O497" s="1">
        <v>20</v>
      </c>
      <c r="P497" s="4" t="s">
        <v>3031</v>
      </c>
      <c r="Q497" s="1">
        <v>1</v>
      </c>
      <c r="R497" s="1">
        <v>1</v>
      </c>
      <c r="S497" s="1">
        <v>1</v>
      </c>
      <c r="T497" s="1" t="s">
        <v>6614</v>
      </c>
      <c r="U497" s="1"/>
      <c r="V497" s="1"/>
      <c r="W497" s="1"/>
      <c r="X497" s="1">
        <v>1</v>
      </c>
      <c r="Y497" s="1">
        <v>2</v>
      </c>
      <c r="Z497" s="1">
        <v>1</v>
      </c>
      <c r="AA497" s="1">
        <v>24</v>
      </c>
      <c r="AB497" s="1" t="s">
        <v>10181</v>
      </c>
      <c r="AC497" s="21"/>
      <c r="AD497" s="4" t="s">
        <v>10213</v>
      </c>
      <c r="AE497" s="1" t="s">
        <v>1879</v>
      </c>
      <c r="AF497" s="1" t="s">
        <v>10279</v>
      </c>
      <c r="AG497" s="1" t="s">
        <v>6615</v>
      </c>
      <c r="AH497" s="1" t="s">
        <v>10280</v>
      </c>
      <c r="AI497" s="1" t="s">
        <v>6616</v>
      </c>
      <c r="AJ497" s="1" t="s">
        <v>10289</v>
      </c>
      <c r="AK497" s="1" t="s">
        <v>2464</v>
      </c>
      <c r="AL497" s="1" t="s">
        <v>1881</v>
      </c>
      <c r="AM497" s="1" t="s">
        <v>7811</v>
      </c>
      <c r="AN497" s="1" t="s">
        <v>2450</v>
      </c>
      <c r="AO497" s="1" t="s">
        <v>2449</v>
      </c>
      <c r="AP497" s="1" t="s">
        <v>2449</v>
      </c>
      <c r="AQ497" s="1" t="s">
        <v>10293</v>
      </c>
      <c r="AR497" s="1" t="s">
        <v>10294</v>
      </c>
      <c r="AS497" s="1" t="s">
        <v>11</v>
      </c>
      <c r="AT497" s="1" t="s">
        <v>11</v>
      </c>
    </row>
    <row r="498" spans="1:46" ht="15" x14ac:dyDescent="0.25">
      <c r="A498" s="1" t="s">
        <v>2449</v>
      </c>
      <c r="B498" s="1" t="s">
        <v>8035</v>
      </c>
      <c r="C498" s="1" t="s">
        <v>8428</v>
      </c>
      <c r="D498" s="1" t="s">
        <v>6261</v>
      </c>
      <c r="E498" s="1" t="s">
        <v>8035</v>
      </c>
      <c r="F498" s="1" t="s">
        <v>11</v>
      </c>
      <c r="G498" s="1"/>
      <c r="H498" s="1" t="s">
        <v>236</v>
      </c>
      <c r="I498" s="1" t="s">
        <v>880</v>
      </c>
      <c r="J498" s="1" t="s">
        <v>7424</v>
      </c>
      <c r="K498" s="21">
        <v>46204</v>
      </c>
      <c r="L498" s="37">
        <v>1343.82</v>
      </c>
      <c r="M498" s="38">
        <v>1343.82</v>
      </c>
      <c r="N498" s="1">
        <v>1</v>
      </c>
      <c r="O498" s="1">
        <v>20</v>
      </c>
      <c r="P498" s="4" t="s">
        <v>3031</v>
      </c>
      <c r="Q498" s="1">
        <v>1</v>
      </c>
      <c r="R498" s="1">
        <v>1</v>
      </c>
      <c r="S498" s="1">
        <v>1</v>
      </c>
      <c r="T498" s="1" t="s">
        <v>6614</v>
      </c>
      <c r="U498" s="1"/>
      <c r="V498" s="1"/>
      <c r="W498" s="1"/>
      <c r="X498" s="1">
        <v>0</v>
      </c>
      <c r="Y498" s="1">
        <v>30</v>
      </c>
      <c r="Z498" s="1">
        <v>1</v>
      </c>
      <c r="AA498" s="1">
        <v>24</v>
      </c>
      <c r="AB498" s="1" t="s">
        <v>10181</v>
      </c>
      <c r="AC498" s="21"/>
      <c r="AD498" s="4" t="s">
        <v>10213</v>
      </c>
      <c r="AE498" s="1" t="s">
        <v>1879</v>
      </c>
      <c r="AF498" s="1" t="s">
        <v>10279</v>
      </c>
      <c r="AG498" s="1" t="s">
        <v>6615</v>
      </c>
      <c r="AH498" s="1" t="s">
        <v>10280</v>
      </c>
      <c r="AI498" s="1" t="s">
        <v>5399</v>
      </c>
      <c r="AJ498" s="1" t="s">
        <v>6026</v>
      </c>
      <c r="AK498" s="1" t="s">
        <v>7809</v>
      </c>
      <c r="AL498" s="1" t="s">
        <v>5401</v>
      </c>
      <c r="AM498" s="1" t="s">
        <v>10292</v>
      </c>
      <c r="AN498" s="1" t="s">
        <v>632</v>
      </c>
      <c r="AO498" s="1" t="s">
        <v>2449</v>
      </c>
      <c r="AP498" s="1" t="s">
        <v>2449</v>
      </c>
      <c r="AQ498" s="1" t="s">
        <v>10293</v>
      </c>
      <c r="AR498" s="1" t="s">
        <v>10294</v>
      </c>
      <c r="AS498" s="1" t="s">
        <v>11</v>
      </c>
      <c r="AT498" s="1" t="s">
        <v>11</v>
      </c>
    </row>
    <row r="499" spans="1:46" ht="15" x14ac:dyDescent="0.25">
      <c r="A499" s="1" t="s">
        <v>2449</v>
      </c>
      <c r="B499" s="1" t="s">
        <v>881</v>
      </c>
      <c r="C499" s="1" t="s">
        <v>8428</v>
      </c>
      <c r="D499" s="1" t="s">
        <v>6262</v>
      </c>
      <c r="E499" s="1" t="s">
        <v>881</v>
      </c>
      <c r="F499" s="1" t="s">
        <v>11</v>
      </c>
      <c r="G499" s="1"/>
      <c r="H499" s="1" t="s">
        <v>237</v>
      </c>
      <c r="I499" s="1" t="s">
        <v>7425</v>
      </c>
      <c r="J499" s="1" t="s">
        <v>9265</v>
      </c>
      <c r="K499" s="21">
        <v>46204</v>
      </c>
      <c r="L499" s="37">
        <v>1836.57</v>
      </c>
      <c r="M499" s="38">
        <v>1836.57</v>
      </c>
      <c r="N499" s="1">
        <v>1</v>
      </c>
      <c r="O499" s="1">
        <v>20</v>
      </c>
      <c r="P499" s="4" t="s">
        <v>3031</v>
      </c>
      <c r="Q499" s="1">
        <v>1</v>
      </c>
      <c r="R499" s="1">
        <v>1</v>
      </c>
      <c r="S499" s="1">
        <v>1</v>
      </c>
      <c r="T499" s="1" t="s">
        <v>6614</v>
      </c>
      <c r="U499" s="1"/>
      <c r="V499" s="1"/>
      <c r="W499" s="1"/>
      <c r="X499" s="1">
        <v>0</v>
      </c>
      <c r="Y499" s="1">
        <v>30</v>
      </c>
      <c r="Z499" s="1">
        <v>1</v>
      </c>
      <c r="AA499" s="1">
        <v>24</v>
      </c>
      <c r="AB499" s="1" t="s">
        <v>10181</v>
      </c>
      <c r="AC499" s="21"/>
      <c r="AD499" s="4" t="s">
        <v>10213</v>
      </c>
      <c r="AE499" s="1" t="s">
        <v>1879</v>
      </c>
      <c r="AF499" s="1" t="s">
        <v>10279</v>
      </c>
      <c r="AG499" s="1" t="s">
        <v>6615</v>
      </c>
      <c r="AH499" s="1" t="s">
        <v>10280</v>
      </c>
      <c r="AI499" s="1" t="s">
        <v>5399</v>
      </c>
      <c r="AJ499" s="1" t="s">
        <v>6026</v>
      </c>
      <c r="AK499" s="1" t="s">
        <v>7809</v>
      </c>
      <c r="AL499" s="1" t="s">
        <v>5401</v>
      </c>
      <c r="AM499" s="1" t="s">
        <v>10292</v>
      </c>
      <c r="AN499" s="1" t="s">
        <v>632</v>
      </c>
      <c r="AO499" s="1" t="s">
        <v>2449</v>
      </c>
      <c r="AP499" s="1" t="s">
        <v>2449</v>
      </c>
      <c r="AQ499" s="1" t="s">
        <v>10293</v>
      </c>
      <c r="AR499" s="1" t="s">
        <v>10294</v>
      </c>
      <c r="AS499" s="1" t="s">
        <v>11</v>
      </c>
      <c r="AT499" s="1" t="s">
        <v>11</v>
      </c>
    </row>
    <row r="500" spans="1:46" ht="15" x14ac:dyDescent="0.25">
      <c r="A500" s="1" t="s">
        <v>2449</v>
      </c>
      <c r="B500" s="1" t="s">
        <v>4994</v>
      </c>
      <c r="C500" s="1" t="s">
        <v>8428</v>
      </c>
      <c r="D500" s="1" t="s">
        <v>232</v>
      </c>
      <c r="E500" s="1" t="s">
        <v>4994</v>
      </c>
      <c r="F500" s="1" t="s">
        <v>11</v>
      </c>
      <c r="G500" s="1"/>
      <c r="H500" s="1" t="s">
        <v>7419</v>
      </c>
      <c r="I500" s="1" t="s">
        <v>9264</v>
      </c>
      <c r="J500" s="1" t="s">
        <v>9264</v>
      </c>
      <c r="K500" s="21">
        <v>46204</v>
      </c>
      <c r="L500" s="37">
        <v>535.73</v>
      </c>
      <c r="M500" s="38">
        <v>535.73</v>
      </c>
      <c r="N500" s="1">
        <v>1</v>
      </c>
      <c r="O500" s="1">
        <v>20</v>
      </c>
      <c r="P500" s="4" t="s">
        <v>3031</v>
      </c>
      <c r="Q500" s="1">
        <v>1</v>
      </c>
      <c r="R500" s="1">
        <v>1</v>
      </c>
      <c r="S500" s="1">
        <v>1</v>
      </c>
      <c r="T500" s="1" t="s">
        <v>6614</v>
      </c>
      <c r="U500" s="1"/>
      <c r="V500" s="1"/>
      <c r="W500" s="1"/>
      <c r="X500" s="1">
        <v>1</v>
      </c>
      <c r="Y500" s="1">
        <v>2</v>
      </c>
      <c r="Z500" s="1">
        <v>1</v>
      </c>
      <c r="AA500" s="1">
        <v>24</v>
      </c>
      <c r="AB500" s="1" t="s">
        <v>10181</v>
      </c>
      <c r="AC500" s="21"/>
      <c r="AD500" s="4" t="s">
        <v>10213</v>
      </c>
      <c r="AE500" s="1" t="s">
        <v>1879</v>
      </c>
      <c r="AF500" s="1" t="s">
        <v>10279</v>
      </c>
      <c r="AG500" s="1" t="s">
        <v>6615</v>
      </c>
      <c r="AH500" s="1" t="s">
        <v>10280</v>
      </c>
      <c r="AI500" s="1" t="s">
        <v>5399</v>
      </c>
      <c r="AJ500" s="1" t="s">
        <v>6026</v>
      </c>
      <c r="AK500" s="1" t="s">
        <v>7809</v>
      </c>
      <c r="AL500" s="1" t="s">
        <v>5401</v>
      </c>
      <c r="AM500" s="1" t="s">
        <v>10292</v>
      </c>
      <c r="AN500" s="1" t="s">
        <v>632</v>
      </c>
      <c r="AO500" s="1" t="s">
        <v>2449</v>
      </c>
      <c r="AP500" s="1" t="s">
        <v>2449</v>
      </c>
      <c r="AQ500" s="1" t="s">
        <v>10293</v>
      </c>
      <c r="AR500" s="1" t="s">
        <v>10294</v>
      </c>
      <c r="AS500" s="1" t="s">
        <v>11</v>
      </c>
      <c r="AT500" s="1" t="s">
        <v>11</v>
      </c>
    </row>
    <row r="501" spans="1:46" ht="15" x14ac:dyDescent="0.25">
      <c r="A501" s="1" t="s">
        <v>2449</v>
      </c>
      <c r="B501" s="1" t="s">
        <v>3264</v>
      </c>
      <c r="C501" s="1" t="s">
        <v>8428</v>
      </c>
      <c r="D501" s="1" t="s">
        <v>4996</v>
      </c>
      <c r="E501" s="1" t="s">
        <v>3264</v>
      </c>
      <c r="F501" s="1" t="s">
        <v>11</v>
      </c>
      <c r="G501" s="1"/>
      <c r="H501" s="1" t="s">
        <v>8682</v>
      </c>
      <c r="I501" s="1" t="s">
        <v>1534</v>
      </c>
      <c r="J501" s="1" t="s">
        <v>1534</v>
      </c>
      <c r="K501" s="21">
        <v>46204</v>
      </c>
      <c r="L501" s="37">
        <v>294.61</v>
      </c>
      <c r="M501" s="38">
        <v>294.61</v>
      </c>
      <c r="N501" s="1">
        <v>1</v>
      </c>
      <c r="O501" s="1">
        <v>20</v>
      </c>
      <c r="P501" s="4" t="s">
        <v>3031</v>
      </c>
      <c r="Q501" s="1">
        <v>1</v>
      </c>
      <c r="R501" s="1">
        <v>1</v>
      </c>
      <c r="S501" s="1">
        <v>1</v>
      </c>
      <c r="T501" s="1" t="s">
        <v>6614</v>
      </c>
      <c r="U501" s="1"/>
      <c r="V501" s="1"/>
      <c r="W501" s="1"/>
      <c r="X501" s="1">
        <v>1</v>
      </c>
      <c r="Y501" s="1">
        <v>2</v>
      </c>
      <c r="Z501" s="1">
        <v>1</v>
      </c>
      <c r="AA501" s="1">
        <v>24</v>
      </c>
      <c r="AB501" s="1" t="s">
        <v>10181</v>
      </c>
      <c r="AC501" s="21"/>
      <c r="AD501" s="4" t="s">
        <v>10213</v>
      </c>
      <c r="AE501" s="1" t="s">
        <v>1879</v>
      </c>
      <c r="AF501" s="1" t="s">
        <v>10279</v>
      </c>
      <c r="AG501" s="1" t="s">
        <v>6615</v>
      </c>
      <c r="AH501" s="1" t="s">
        <v>10280</v>
      </c>
      <c r="AI501" s="1" t="s">
        <v>5399</v>
      </c>
      <c r="AJ501" s="1" t="s">
        <v>6026</v>
      </c>
      <c r="AK501" s="1" t="s">
        <v>7809</v>
      </c>
      <c r="AL501" s="1" t="s">
        <v>5401</v>
      </c>
      <c r="AM501" s="1" t="s">
        <v>10292</v>
      </c>
      <c r="AN501" s="1" t="s">
        <v>632</v>
      </c>
      <c r="AO501" s="1" t="s">
        <v>2449</v>
      </c>
      <c r="AP501" s="1" t="s">
        <v>2449</v>
      </c>
      <c r="AQ501" s="1" t="s">
        <v>10293</v>
      </c>
      <c r="AR501" s="1" t="s">
        <v>10294</v>
      </c>
      <c r="AS501" s="1" t="s">
        <v>11</v>
      </c>
      <c r="AT501" s="1" t="s">
        <v>11</v>
      </c>
    </row>
    <row r="502" spans="1:46" ht="15" x14ac:dyDescent="0.25">
      <c r="A502" s="1" t="s">
        <v>2449</v>
      </c>
      <c r="B502" s="1" t="s">
        <v>7420</v>
      </c>
      <c r="C502" s="1" t="s">
        <v>8428</v>
      </c>
      <c r="D502" s="1" t="s">
        <v>5635</v>
      </c>
      <c r="E502" s="1" t="s">
        <v>7420</v>
      </c>
      <c r="F502" s="1" t="s">
        <v>11</v>
      </c>
      <c r="G502" s="1"/>
      <c r="H502" s="1" t="s">
        <v>7421</v>
      </c>
      <c r="I502" s="1" t="s">
        <v>4412</v>
      </c>
      <c r="J502" s="1" t="s">
        <v>4412</v>
      </c>
      <c r="K502" s="21">
        <v>46204</v>
      </c>
      <c r="L502" s="37">
        <v>298.49</v>
      </c>
      <c r="M502" s="38">
        <v>298.49</v>
      </c>
      <c r="N502" s="1">
        <v>1</v>
      </c>
      <c r="O502" s="1">
        <v>20</v>
      </c>
      <c r="P502" s="4" t="s">
        <v>3031</v>
      </c>
      <c r="Q502" s="1">
        <v>1</v>
      </c>
      <c r="R502" s="1">
        <v>1</v>
      </c>
      <c r="S502" s="1">
        <v>1</v>
      </c>
      <c r="T502" s="1" t="s">
        <v>6614</v>
      </c>
      <c r="U502" s="1"/>
      <c r="V502" s="1"/>
      <c r="W502" s="1"/>
      <c r="X502" s="1">
        <v>1</v>
      </c>
      <c r="Y502" s="1">
        <v>2</v>
      </c>
      <c r="Z502" s="1">
        <v>1</v>
      </c>
      <c r="AA502" s="1">
        <v>24</v>
      </c>
      <c r="AB502" s="1" t="s">
        <v>10181</v>
      </c>
      <c r="AC502" s="21"/>
      <c r="AD502" s="4" t="s">
        <v>10196</v>
      </c>
      <c r="AE502" s="1" t="s">
        <v>1879</v>
      </c>
      <c r="AF502" s="1" t="s">
        <v>10279</v>
      </c>
      <c r="AG502" s="1" t="s">
        <v>6615</v>
      </c>
      <c r="AH502" s="1" t="s">
        <v>10280</v>
      </c>
      <c r="AI502" s="1" t="s">
        <v>5399</v>
      </c>
      <c r="AJ502" s="1" t="s">
        <v>6026</v>
      </c>
      <c r="AK502" s="1" t="s">
        <v>7809</v>
      </c>
      <c r="AL502" s="1" t="s">
        <v>5401</v>
      </c>
      <c r="AM502" s="1" t="s">
        <v>10292</v>
      </c>
      <c r="AN502" s="1" t="s">
        <v>632</v>
      </c>
      <c r="AO502" s="1" t="s">
        <v>2449</v>
      </c>
      <c r="AP502" s="1" t="s">
        <v>2449</v>
      </c>
      <c r="AQ502" s="1" t="s">
        <v>10293</v>
      </c>
      <c r="AR502" s="1" t="s">
        <v>10294</v>
      </c>
      <c r="AS502" s="1" t="s">
        <v>11</v>
      </c>
      <c r="AT502" s="1" t="s">
        <v>11</v>
      </c>
    </row>
    <row r="503" spans="1:46" ht="15" x14ac:dyDescent="0.25">
      <c r="A503" s="1" t="s">
        <v>2449</v>
      </c>
      <c r="B503" s="1" t="s">
        <v>233</v>
      </c>
      <c r="C503" s="1" t="s">
        <v>8428</v>
      </c>
      <c r="D503" s="1" t="s">
        <v>4995</v>
      </c>
      <c r="E503" s="1" t="s">
        <v>233</v>
      </c>
      <c r="F503" s="1" t="s">
        <v>11</v>
      </c>
      <c r="G503" s="1"/>
      <c r="H503" s="1" t="s">
        <v>234</v>
      </c>
      <c r="I503" s="1" t="s">
        <v>7422</v>
      </c>
      <c r="J503" s="1" t="s">
        <v>7422</v>
      </c>
      <c r="K503" s="21">
        <v>46204</v>
      </c>
      <c r="L503" s="37">
        <v>153.08000000000001</v>
      </c>
      <c r="M503" s="38">
        <v>153.08000000000001</v>
      </c>
      <c r="N503" s="1">
        <v>1</v>
      </c>
      <c r="O503" s="1">
        <v>20</v>
      </c>
      <c r="P503" s="4" t="s">
        <v>3031</v>
      </c>
      <c r="Q503" s="1">
        <v>1</v>
      </c>
      <c r="R503" s="1">
        <v>1</v>
      </c>
      <c r="S503" s="1">
        <v>1</v>
      </c>
      <c r="T503" s="1" t="s">
        <v>6614</v>
      </c>
      <c r="U503" s="1"/>
      <c r="V503" s="1"/>
      <c r="W503" s="1"/>
      <c r="X503" s="1">
        <v>1</v>
      </c>
      <c r="Y503" s="1">
        <v>2</v>
      </c>
      <c r="Z503" s="1">
        <v>1</v>
      </c>
      <c r="AA503" s="1">
        <v>24</v>
      </c>
      <c r="AB503" s="1" t="s">
        <v>10181</v>
      </c>
      <c r="AC503" s="21"/>
      <c r="AD503" s="4" t="s">
        <v>10196</v>
      </c>
      <c r="AE503" s="1" t="s">
        <v>1879</v>
      </c>
      <c r="AF503" s="1" t="s">
        <v>10279</v>
      </c>
      <c r="AG503" s="1" t="s">
        <v>6615</v>
      </c>
      <c r="AH503" s="1" t="s">
        <v>10280</v>
      </c>
      <c r="AI503" s="1" t="s">
        <v>5399</v>
      </c>
      <c r="AJ503" s="1" t="s">
        <v>6026</v>
      </c>
      <c r="AK503" s="1" t="s">
        <v>7809</v>
      </c>
      <c r="AL503" s="1" t="s">
        <v>5401</v>
      </c>
      <c r="AM503" s="1" t="s">
        <v>10292</v>
      </c>
      <c r="AN503" s="1" t="s">
        <v>632</v>
      </c>
      <c r="AO503" s="1" t="s">
        <v>2449</v>
      </c>
      <c r="AP503" s="1" t="s">
        <v>2449</v>
      </c>
      <c r="AQ503" s="1" t="s">
        <v>10293</v>
      </c>
      <c r="AR503" s="1" t="s">
        <v>10294</v>
      </c>
      <c r="AS503" s="1" t="s">
        <v>11</v>
      </c>
      <c r="AT503" s="1" t="s">
        <v>11</v>
      </c>
    </row>
    <row r="504" spans="1:46" ht="15" x14ac:dyDescent="0.25">
      <c r="A504" s="1" t="s">
        <v>2449</v>
      </c>
      <c r="B504" s="1" t="s">
        <v>4997</v>
      </c>
      <c r="C504" s="1" t="s">
        <v>8428</v>
      </c>
      <c r="D504" s="1" t="s">
        <v>2655</v>
      </c>
      <c r="E504" s="1" t="s">
        <v>4997</v>
      </c>
      <c r="F504" s="1" t="s">
        <v>11</v>
      </c>
      <c r="G504" s="1"/>
      <c r="H504" s="1" t="s">
        <v>235</v>
      </c>
      <c r="I504" s="1" t="s">
        <v>878</v>
      </c>
      <c r="J504" s="1" t="s">
        <v>878</v>
      </c>
      <c r="K504" s="21">
        <v>46204</v>
      </c>
      <c r="L504" s="37">
        <v>545.58000000000004</v>
      </c>
      <c r="M504" s="38">
        <v>545.58000000000004</v>
      </c>
      <c r="N504" s="1">
        <v>1</v>
      </c>
      <c r="O504" s="1">
        <v>20</v>
      </c>
      <c r="P504" s="4" t="s">
        <v>3031</v>
      </c>
      <c r="Q504" s="1">
        <v>1</v>
      </c>
      <c r="R504" s="1">
        <v>1</v>
      </c>
      <c r="S504" s="1">
        <v>1</v>
      </c>
      <c r="T504" s="1" t="s">
        <v>6614</v>
      </c>
      <c r="U504" s="1"/>
      <c r="V504" s="1"/>
      <c r="W504" s="1"/>
      <c r="X504" s="1">
        <v>1</v>
      </c>
      <c r="Y504" s="1">
        <v>2</v>
      </c>
      <c r="Z504" s="1">
        <v>1</v>
      </c>
      <c r="AA504" s="1">
        <v>24</v>
      </c>
      <c r="AB504" s="1" t="s">
        <v>10181</v>
      </c>
      <c r="AC504" s="21"/>
      <c r="AD504" s="4" t="s">
        <v>10213</v>
      </c>
      <c r="AE504" s="1" t="s">
        <v>1879</v>
      </c>
      <c r="AF504" s="1" t="s">
        <v>10279</v>
      </c>
      <c r="AG504" s="1" t="s">
        <v>6615</v>
      </c>
      <c r="AH504" s="1" t="s">
        <v>10280</v>
      </c>
      <c r="AI504" s="1" t="s">
        <v>5399</v>
      </c>
      <c r="AJ504" s="1" t="s">
        <v>6026</v>
      </c>
      <c r="AK504" s="1" t="s">
        <v>7809</v>
      </c>
      <c r="AL504" s="1" t="s">
        <v>5401</v>
      </c>
      <c r="AM504" s="1" t="s">
        <v>10292</v>
      </c>
      <c r="AN504" s="1" t="s">
        <v>632</v>
      </c>
      <c r="AO504" s="1" t="s">
        <v>2449</v>
      </c>
      <c r="AP504" s="1" t="s">
        <v>2449</v>
      </c>
      <c r="AQ504" s="1" t="s">
        <v>10293</v>
      </c>
      <c r="AR504" s="1" t="s">
        <v>10294</v>
      </c>
      <c r="AS504" s="1" t="s">
        <v>11</v>
      </c>
      <c r="AT504" s="1" t="s">
        <v>11</v>
      </c>
    </row>
    <row r="505" spans="1:46" ht="15" x14ac:dyDescent="0.25">
      <c r="A505" s="1" t="s">
        <v>2449</v>
      </c>
      <c r="B505" s="1" t="s">
        <v>2656</v>
      </c>
      <c r="C505" s="1" t="s">
        <v>8428</v>
      </c>
      <c r="D505" s="1" t="s">
        <v>2657</v>
      </c>
      <c r="E505" s="1" t="s">
        <v>2656</v>
      </c>
      <c r="F505" s="1" t="s">
        <v>11</v>
      </c>
      <c r="G505" s="1"/>
      <c r="H505" s="1" t="s">
        <v>879</v>
      </c>
      <c r="I505" s="1" t="s">
        <v>1535</v>
      </c>
      <c r="J505" s="1" t="s">
        <v>1535</v>
      </c>
      <c r="K505" s="21">
        <v>46204</v>
      </c>
      <c r="L505" s="37">
        <v>2227.4</v>
      </c>
      <c r="M505" s="38">
        <v>2227.4</v>
      </c>
      <c r="N505" s="1">
        <v>1</v>
      </c>
      <c r="O505" s="1">
        <v>20</v>
      </c>
      <c r="P505" s="4" t="s">
        <v>3031</v>
      </c>
      <c r="Q505" s="1">
        <v>1</v>
      </c>
      <c r="R505" s="1">
        <v>1</v>
      </c>
      <c r="S505" s="1">
        <v>1</v>
      </c>
      <c r="T505" s="1" t="s">
        <v>6614</v>
      </c>
      <c r="U505" s="1"/>
      <c r="V505" s="1"/>
      <c r="W505" s="1"/>
      <c r="X505" s="1">
        <v>0</v>
      </c>
      <c r="Y505" s="1">
        <v>40</v>
      </c>
      <c r="Z505" s="1">
        <v>1</v>
      </c>
      <c r="AA505" s="1">
        <v>24</v>
      </c>
      <c r="AB505" s="1" t="s">
        <v>10181</v>
      </c>
      <c r="AC505" s="21"/>
      <c r="AD505" s="4" t="s">
        <v>10213</v>
      </c>
      <c r="AE505" s="1" t="s">
        <v>1879</v>
      </c>
      <c r="AF505" s="1" t="s">
        <v>10279</v>
      </c>
      <c r="AG505" s="1" t="s">
        <v>6615</v>
      </c>
      <c r="AH505" s="1" t="s">
        <v>10280</v>
      </c>
      <c r="AI505" s="1" t="s">
        <v>5399</v>
      </c>
      <c r="AJ505" s="1" t="s">
        <v>6026</v>
      </c>
      <c r="AK505" s="1" t="s">
        <v>7809</v>
      </c>
      <c r="AL505" s="1" t="s">
        <v>5401</v>
      </c>
      <c r="AM505" s="1" t="s">
        <v>10292</v>
      </c>
      <c r="AN505" s="1" t="s">
        <v>632</v>
      </c>
      <c r="AO505" s="1" t="s">
        <v>2449</v>
      </c>
      <c r="AP505" s="1" t="s">
        <v>2449</v>
      </c>
      <c r="AQ505" s="1" t="s">
        <v>10293</v>
      </c>
      <c r="AR505" s="1" t="s">
        <v>10294</v>
      </c>
      <c r="AS505" s="1" t="s">
        <v>11</v>
      </c>
      <c r="AT505" s="1" t="s">
        <v>11</v>
      </c>
    </row>
    <row r="506" spans="1:46" ht="15" x14ac:dyDescent="0.25">
      <c r="A506" s="1" t="s">
        <v>2449</v>
      </c>
      <c r="B506" s="1" t="s">
        <v>5636</v>
      </c>
      <c r="C506" s="1" t="s">
        <v>8428</v>
      </c>
      <c r="D506" s="1" t="s">
        <v>7423</v>
      </c>
      <c r="E506" s="1" t="s">
        <v>5636</v>
      </c>
      <c r="F506" s="1" t="s">
        <v>11</v>
      </c>
      <c r="G506" s="1"/>
      <c r="H506" s="1" t="s">
        <v>1536</v>
      </c>
      <c r="I506" s="1" t="s">
        <v>5637</v>
      </c>
      <c r="J506" s="1" t="s">
        <v>5637</v>
      </c>
      <c r="K506" s="21">
        <v>46204</v>
      </c>
      <c r="L506" s="37">
        <v>2341.63</v>
      </c>
      <c r="M506" s="38">
        <v>2341.63</v>
      </c>
      <c r="N506" s="1">
        <v>1</v>
      </c>
      <c r="O506" s="1">
        <v>20</v>
      </c>
      <c r="P506" s="4" t="s">
        <v>3031</v>
      </c>
      <c r="Q506" s="1">
        <v>1</v>
      </c>
      <c r="R506" s="1">
        <v>1</v>
      </c>
      <c r="S506" s="1">
        <v>1</v>
      </c>
      <c r="T506" s="1" t="s">
        <v>6614</v>
      </c>
      <c r="U506" s="1"/>
      <c r="V506" s="1"/>
      <c r="W506" s="1"/>
      <c r="X506" s="1">
        <v>0</v>
      </c>
      <c r="Y506" s="1">
        <v>40</v>
      </c>
      <c r="Z506" s="1">
        <v>1</v>
      </c>
      <c r="AA506" s="1">
        <v>24</v>
      </c>
      <c r="AB506" s="1" t="s">
        <v>10181</v>
      </c>
      <c r="AC506" s="21"/>
      <c r="AD506" s="4" t="s">
        <v>10213</v>
      </c>
      <c r="AE506" s="1" t="s">
        <v>1879</v>
      </c>
      <c r="AF506" s="1" t="s">
        <v>10279</v>
      </c>
      <c r="AG506" s="1" t="s">
        <v>6615</v>
      </c>
      <c r="AH506" s="1" t="s">
        <v>10280</v>
      </c>
      <c r="AI506" s="1" t="s">
        <v>5399</v>
      </c>
      <c r="AJ506" s="1" t="s">
        <v>6026</v>
      </c>
      <c r="AK506" s="1" t="s">
        <v>7809</v>
      </c>
      <c r="AL506" s="1" t="s">
        <v>5401</v>
      </c>
      <c r="AM506" s="1" t="s">
        <v>10292</v>
      </c>
      <c r="AN506" s="1" t="s">
        <v>632</v>
      </c>
      <c r="AO506" s="1" t="s">
        <v>2449</v>
      </c>
      <c r="AP506" s="1" t="s">
        <v>2449</v>
      </c>
      <c r="AQ506" s="1" t="s">
        <v>10293</v>
      </c>
      <c r="AR506" s="1" t="s">
        <v>10294</v>
      </c>
      <c r="AS506" s="1" t="s">
        <v>11</v>
      </c>
      <c r="AT506" s="1" t="s">
        <v>11</v>
      </c>
    </row>
    <row r="507" spans="1:46" ht="15" x14ac:dyDescent="0.25">
      <c r="A507" s="1" t="s">
        <v>2449</v>
      </c>
      <c r="B507" s="1" t="s">
        <v>231</v>
      </c>
      <c r="C507" s="1" t="s">
        <v>8428</v>
      </c>
      <c r="D507" s="1" t="s">
        <v>8032</v>
      </c>
      <c r="E507" s="1" t="s">
        <v>231</v>
      </c>
      <c r="F507" s="1" t="s">
        <v>11</v>
      </c>
      <c r="G507" s="1"/>
      <c r="H507" s="1" t="s">
        <v>9263</v>
      </c>
      <c r="I507" s="1" t="s">
        <v>1533</v>
      </c>
      <c r="J507" s="1" t="s">
        <v>1533</v>
      </c>
      <c r="K507" s="21">
        <v>46204</v>
      </c>
      <c r="L507" s="37">
        <v>296.04000000000002</v>
      </c>
      <c r="M507" s="38">
        <v>296.04000000000002</v>
      </c>
      <c r="N507" s="1">
        <v>1</v>
      </c>
      <c r="O507" s="1">
        <v>20</v>
      </c>
      <c r="P507" s="4" t="s">
        <v>3031</v>
      </c>
      <c r="Q507" s="1">
        <v>1</v>
      </c>
      <c r="R507" s="1">
        <v>1</v>
      </c>
      <c r="S507" s="1">
        <v>1</v>
      </c>
      <c r="T507" s="1" t="s">
        <v>6614</v>
      </c>
      <c r="U507" s="1"/>
      <c r="V507" s="1"/>
      <c r="W507" s="1"/>
      <c r="X507" s="1">
        <v>0</v>
      </c>
      <c r="Y507" s="1">
        <v>40</v>
      </c>
      <c r="Z507" s="1">
        <v>1</v>
      </c>
      <c r="AA507" s="1">
        <v>24</v>
      </c>
      <c r="AB507" s="1" t="s">
        <v>10181</v>
      </c>
      <c r="AC507" s="21"/>
      <c r="AD507" s="4" t="s">
        <v>10213</v>
      </c>
      <c r="AE507" s="1" t="s">
        <v>1879</v>
      </c>
      <c r="AF507" s="1" t="s">
        <v>10279</v>
      </c>
      <c r="AG507" s="1" t="s">
        <v>6615</v>
      </c>
      <c r="AH507" s="1" t="s">
        <v>10280</v>
      </c>
      <c r="AI507" s="1" t="s">
        <v>5399</v>
      </c>
      <c r="AJ507" s="1" t="s">
        <v>6026</v>
      </c>
      <c r="AK507" s="1" t="s">
        <v>7809</v>
      </c>
      <c r="AL507" s="1" t="s">
        <v>5401</v>
      </c>
      <c r="AM507" s="1" t="s">
        <v>10292</v>
      </c>
      <c r="AN507" s="1" t="s">
        <v>632</v>
      </c>
      <c r="AO507" s="1" t="s">
        <v>2449</v>
      </c>
      <c r="AP507" s="1" t="s">
        <v>2449</v>
      </c>
      <c r="AQ507" s="1" t="s">
        <v>10293</v>
      </c>
      <c r="AR507" s="1" t="s">
        <v>10294</v>
      </c>
      <c r="AS507" s="1" t="s">
        <v>11</v>
      </c>
      <c r="AT507" s="1" t="s">
        <v>11</v>
      </c>
    </row>
    <row r="508" spans="1:46" ht="15" x14ac:dyDescent="0.25">
      <c r="A508" s="1" t="s">
        <v>2449</v>
      </c>
      <c r="B508" s="1" t="s">
        <v>4988</v>
      </c>
      <c r="C508" s="1" t="s">
        <v>8428</v>
      </c>
      <c r="D508" s="1" t="s">
        <v>3838</v>
      </c>
      <c r="E508" s="1" t="s">
        <v>4988</v>
      </c>
      <c r="F508" s="1" t="s">
        <v>11</v>
      </c>
      <c r="G508" s="1"/>
      <c r="H508" s="1" t="s">
        <v>9258</v>
      </c>
      <c r="I508" s="1" t="s">
        <v>866</v>
      </c>
      <c r="J508" s="1" t="s">
        <v>866</v>
      </c>
      <c r="K508" s="21">
        <v>46204</v>
      </c>
      <c r="L508" s="37">
        <v>1113.3399999999999</v>
      </c>
      <c r="M508" s="38">
        <v>1113.3399999999999</v>
      </c>
      <c r="N508" s="1">
        <v>1</v>
      </c>
      <c r="O508" s="1">
        <v>20</v>
      </c>
      <c r="P508" s="4" t="s">
        <v>3031</v>
      </c>
      <c r="Q508" s="1">
        <v>1</v>
      </c>
      <c r="R508" s="1">
        <v>1</v>
      </c>
      <c r="S508" s="1">
        <v>1</v>
      </c>
      <c r="T508" s="1" t="s">
        <v>6614</v>
      </c>
      <c r="U508" s="1"/>
      <c r="V508" s="1"/>
      <c r="W508" s="1"/>
      <c r="X508" s="1">
        <v>1</v>
      </c>
      <c r="Y508" s="1">
        <v>2</v>
      </c>
      <c r="Z508" s="1">
        <v>1</v>
      </c>
      <c r="AA508" s="1">
        <v>24</v>
      </c>
      <c r="AB508" s="1" t="s">
        <v>10181</v>
      </c>
      <c r="AC508" s="21"/>
      <c r="AD508" s="4" t="s">
        <v>10213</v>
      </c>
      <c r="AE508" s="1" t="s">
        <v>1879</v>
      </c>
      <c r="AF508" s="1" t="s">
        <v>10279</v>
      </c>
      <c r="AG508" s="1" t="s">
        <v>6615</v>
      </c>
      <c r="AH508" s="1" t="s">
        <v>10280</v>
      </c>
      <c r="AI508" s="1" t="s">
        <v>5399</v>
      </c>
      <c r="AJ508" s="1" t="s">
        <v>6026</v>
      </c>
      <c r="AK508" s="1" t="s">
        <v>4778</v>
      </c>
      <c r="AL508" s="1" t="s">
        <v>1880</v>
      </c>
      <c r="AM508" s="1" t="s">
        <v>10292</v>
      </c>
      <c r="AN508" s="1" t="s">
        <v>632</v>
      </c>
      <c r="AO508" s="1" t="s">
        <v>2449</v>
      </c>
      <c r="AP508" s="1" t="s">
        <v>2449</v>
      </c>
      <c r="AQ508" s="1" t="s">
        <v>10293</v>
      </c>
      <c r="AR508" s="1" t="s">
        <v>10294</v>
      </c>
      <c r="AS508" s="1" t="s">
        <v>11</v>
      </c>
      <c r="AT508" s="1" t="s">
        <v>11</v>
      </c>
    </row>
    <row r="509" spans="1:46" ht="15" x14ac:dyDescent="0.25">
      <c r="A509" s="1" t="s">
        <v>2449</v>
      </c>
      <c r="B509" s="1" t="s">
        <v>224</v>
      </c>
      <c r="C509" s="1" t="s">
        <v>8428</v>
      </c>
      <c r="D509" s="1" t="s">
        <v>3260</v>
      </c>
      <c r="E509" s="1" t="s">
        <v>224</v>
      </c>
      <c r="F509" s="1" t="s">
        <v>11</v>
      </c>
      <c r="G509" s="1"/>
      <c r="H509" s="1" t="s">
        <v>2095</v>
      </c>
      <c r="I509" s="1" t="s">
        <v>7414</v>
      </c>
      <c r="J509" s="1" t="s">
        <v>3837</v>
      </c>
      <c r="K509" s="21">
        <v>46204</v>
      </c>
      <c r="L509" s="37">
        <v>1083.22</v>
      </c>
      <c r="M509" s="38">
        <v>1083.22</v>
      </c>
      <c r="N509" s="1">
        <v>1</v>
      </c>
      <c r="O509" s="1">
        <v>20</v>
      </c>
      <c r="P509" s="4" t="s">
        <v>3031</v>
      </c>
      <c r="Q509" s="1">
        <v>1</v>
      </c>
      <c r="R509" s="1">
        <v>1</v>
      </c>
      <c r="S509" s="1">
        <v>1</v>
      </c>
      <c r="T509" s="1" t="s">
        <v>6614</v>
      </c>
      <c r="U509" s="1"/>
      <c r="V509" s="1"/>
      <c r="W509" s="1"/>
      <c r="X509" s="1">
        <v>1</v>
      </c>
      <c r="Y509" s="1">
        <v>2</v>
      </c>
      <c r="Z509" s="1">
        <v>1</v>
      </c>
      <c r="AA509" s="1">
        <v>24</v>
      </c>
      <c r="AB509" s="1" t="s">
        <v>10181</v>
      </c>
      <c r="AC509" s="21"/>
      <c r="AD509" s="4" t="s">
        <v>10196</v>
      </c>
      <c r="AE509" s="1" t="s">
        <v>1879</v>
      </c>
      <c r="AF509" s="1" t="s">
        <v>10279</v>
      </c>
      <c r="AG509" s="1" t="s">
        <v>6615</v>
      </c>
      <c r="AH509" s="1" t="s">
        <v>10280</v>
      </c>
      <c r="AI509" s="1" t="s">
        <v>5399</v>
      </c>
      <c r="AJ509" s="1" t="s">
        <v>6026</v>
      </c>
      <c r="AK509" s="1" t="s">
        <v>4778</v>
      </c>
      <c r="AL509" s="1" t="s">
        <v>1880</v>
      </c>
      <c r="AM509" s="1" t="s">
        <v>10292</v>
      </c>
      <c r="AN509" s="1" t="s">
        <v>632</v>
      </c>
      <c r="AO509" s="1" t="s">
        <v>2449</v>
      </c>
      <c r="AP509" s="1" t="s">
        <v>2449</v>
      </c>
      <c r="AQ509" s="1" t="s">
        <v>10293</v>
      </c>
      <c r="AR509" s="1" t="s">
        <v>10294</v>
      </c>
      <c r="AS509" s="1" t="s">
        <v>11</v>
      </c>
      <c r="AT509" s="1" t="s">
        <v>11</v>
      </c>
    </row>
    <row r="510" spans="1:46" ht="15" x14ac:dyDescent="0.25">
      <c r="A510" s="1" t="s">
        <v>2449</v>
      </c>
      <c r="B510" s="1" t="s">
        <v>2649</v>
      </c>
      <c r="C510" s="1" t="s">
        <v>8428</v>
      </c>
      <c r="D510" s="1" t="s">
        <v>8022</v>
      </c>
      <c r="E510" s="1" t="s">
        <v>2649</v>
      </c>
      <c r="F510" s="1" t="s">
        <v>11</v>
      </c>
      <c r="G510" s="1"/>
      <c r="H510" s="1" t="s">
        <v>5631</v>
      </c>
      <c r="I510" s="1" t="s">
        <v>8674</v>
      </c>
      <c r="J510" s="1" t="s">
        <v>8674</v>
      </c>
      <c r="K510" s="21">
        <v>46204</v>
      </c>
      <c r="L510" s="37">
        <v>543.1</v>
      </c>
      <c r="M510" s="38">
        <v>543.1</v>
      </c>
      <c r="N510" s="1">
        <v>1</v>
      </c>
      <c r="O510" s="1">
        <v>20</v>
      </c>
      <c r="P510" s="4" t="s">
        <v>3031</v>
      </c>
      <c r="Q510" s="1">
        <v>1</v>
      </c>
      <c r="R510" s="1">
        <v>1</v>
      </c>
      <c r="S510" s="1">
        <v>1</v>
      </c>
      <c r="T510" s="1" t="s">
        <v>6614</v>
      </c>
      <c r="U510" s="1"/>
      <c r="V510" s="1"/>
      <c r="W510" s="1"/>
      <c r="X510" s="1">
        <v>0</v>
      </c>
      <c r="Y510" s="1">
        <v>25</v>
      </c>
      <c r="Z510" s="1">
        <v>1</v>
      </c>
      <c r="AA510" s="1">
        <v>24</v>
      </c>
      <c r="AB510" s="1" t="s">
        <v>10181</v>
      </c>
      <c r="AC510" s="21"/>
      <c r="AD510" s="4" t="s">
        <v>10213</v>
      </c>
      <c r="AE510" s="1" t="s">
        <v>1879</v>
      </c>
      <c r="AF510" s="1" t="s">
        <v>10279</v>
      </c>
      <c r="AG510" s="1" t="s">
        <v>6615</v>
      </c>
      <c r="AH510" s="1" t="s">
        <v>10280</v>
      </c>
      <c r="AI510" s="1" t="s">
        <v>5399</v>
      </c>
      <c r="AJ510" s="1" t="s">
        <v>6026</v>
      </c>
      <c r="AK510" s="1" t="s">
        <v>4778</v>
      </c>
      <c r="AL510" s="1" t="s">
        <v>1880</v>
      </c>
      <c r="AM510" s="1" t="s">
        <v>10292</v>
      </c>
      <c r="AN510" s="1" t="s">
        <v>632</v>
      </c>
      <c r="AO510" s="1" t="s">
        <v>2449</v>
      </c>
      <c r="AP510" s="1" t="s">
        <v>2449</v>
      </c>
      <c r="AQ510" s="1" t="s">
        <v>10293</v>
      </c>
      <c r="AR510" s="1" t="s">
        <v>10294</v>
      </c>
      <c r="AS510" s="1" t="s">
        <v>11</v>
      </c>
      <c r="AT510" s="1" t="s">
        <v>11</v>
      </c>
    </row>
    <row r="511" spans="1:46" ht="15" x14ac:dyDescent="0.25">
      <c r="A511" s="1" t="s">
        <v>2449</v>
      </c>
      <c r="B511" s="1" t="s">
        <v>223</v>
      </c>
      <c r="C511" s="1" t="s">
        <v>8428</v>
      </c>
      <c r="D511" s="1" t="s">
        <v>865</v>
      </c>
      <c r="E511" s="1" t="s">
        <v>223</v>
      </c>
      <c r="F511" s="1" t="s">
        <v>11</v>
      </c>
      <c r="G511" s="1"/>
      <c r="H511" s="1" t="s">
        <v>4987</v>
      </c>
      <c r="I511" s="1" t="s">
        <v>2094</v>
      </c>
      <c r="J511" s="1" t="s">
        <v>2094</v>
      </c>
      <c r="K511" s="21">
        <v>46204</v>
      </c>
      <c r="L511" s="37">
        <v>106.96</v>
      </c>
      <c r="M511" s="38">
        <v>106.96</v>
      </c>
      <c r="N511" s="1">
        <v>1</v>
      </c>
      <c r="O511" s="1">
        <v>20</v>
      </c>
      <c r="P511" s="4" t="s">
        <v>3031</v>
      </c>
      <c r="Q511" s="1">
        <v>1</v>
      </c>
      <c r="R511" s="1">
        <v>1</v>
      </c>
      <c r="S511" s="1">
        <v>1</v>
      </c>
      <c r="T511" s="1" t="s">
        <v>6614</v>
      </c>
      <c r="U511" s="1"/>
      <c r="V511" s="1"/>
      <c r="W511" s="1"/>
      <c r="X511" s="1">
        <v>0</v>
      </c>
      <c r="Y511" s="1">
        <v>40</v>
      </c>
      <c r="Z511" s="1">
        <v>1</v>
      </c>
      <c r="AA511" s="1">
        <v>24</v>
      </c>
      <c r="AB511" s="1" t="s">
        <v>10181</v>
      </c>
      <c r="AC511" s="21"/>
      <c r="AD511" s="4" t="s">
        <v>10213</v>
      </c>
      <c r="AE511" s="1" t="s">
        <v>1879</v>
      </c>
      <c r="AF511" s="1" t="s">
        <v>10279</v>
      </c>
      <c r="AG511" s="1" t="s">
        <v>6615</v>
      </c>
      <c r="AH511" s="1" t="s">
        <v>10280</v>
      </c>
      <c r="AI511" s="1" t="s">
        <v>5399</v>
      </c>
      <c r="AJ511" s="1" t="s">
        <v>6026</v>
      </c>
      <c r="AK511" s="1" t="s">
        <v>4778</v>
      </c>
      <c r="AL511" s="1" t="s">
        <v>1880</v>
      </c>
      <c r="AM511" s="1" t="s">
        <v>10292</v>
      </c>
      <c r="AN511" s="1" t="s">
        <v>632</v>
      </c>
      <c r="AO511" s="1" t="s">
        <v>2449</v>
      </c>
      <c r="AP511" s="1" t="s">
        <v>2449</v>
      </c>
      <c r="AQ511" s="1" t="s">
        <v>10293</v>
      </c>
      <c r="AR511" s="1" t="s">
        <v>10294</v>
      </c>
      <c r="AS511" s="1" t="s">
        <v>11</v>
      </c>
      <c r="AT511" s="1" t="s">
        <v>11</v>
      </c>
    </row>
    <row r="512" spans="1:46" ht="15" x14ac:dyDescent="0.25">
      <c r="A512" s="1" t="s">
        <v>2449</v>
      </c>
      <c r="B512" s="1" t="s">
        <v>34</v>
      </c>
      <c r="C512" s="1" t="s">
        <v>8428</v>
      </c>
      <c r="D512" s="1" t="s">
        <v>2468</v>
      </c>
      <c r="E512" s="1" t="s">
        <v>34</v>
      </c>
      <c r="F512" s="1" t="s">
        <v>11</v>
      </c>
      <c r="G512" s="1"/>
      <c r="H512" s="1" t="s">
        <v>3664</v>
      </c>
      <c r="I512" s="1" t="s">
        <v>8457</v>
      </c>
      <c r="J512" s="1" t="s">
        <v>8457</v>
      </c>
      <c r="K512" s="21">
        <v>46204</v>
      </c>
      <c r="L512" s="37">
        <v>1713.37</v>
      </c>
      <c r="M512" s="38">
        <v>1713.37</v>
      </c>
      <c r="N512" s="1">
        <v>1</v>
      </c>
      <c r="O512" s="1">
        <v>20</v>
      </c>
      <c r="P512" s="4" t="s">
        <v>3031</v>
      </c>
      <c r="Q512" s="1">
        <v>1</v>
      </c>
      <c r="R512" s="1">
        <v>1</v>
      </c>
      <c r="S512" s="1">
        <v>1</v>
      </c>
      <c r="T512" s="1" t="s">
        <v>6614</v>
      </c>
      <c r="U512" s="1"/>
      <c r="V512" s="1"/>
      <c r="W512" s="1"/>
      <c r="X512" s="1">
        <v>1</v>
      </c>
      <c r="Y512" s="1">
        <v>2</v>
      </c>
      <c r="Z512" s="1">
        <v>1</v>
      </c>
      <c r="AA512" s="1">
        <v>24</v>
      </c>
      <c r="AB512" s="1" t="s">
        <v>10181</v>
      </c>
      <c r="AC512" s="21"/>
      <c r="AD512" s="4" t="s">
        <v>10213</v>
      </c>
      <c r="AE512" s="1" t="s">
        <v>1879</v>
      </c>
      <c r="AF512" s="1" t="s">
        <v>10279</v>
      </c>
      <c r="AG512" s="1" t="s">
        <v>6615</v>
      </c>
      <c r="AH512" s="1" t="s">
        <v>10280</v>
      </c>
      <c r="AI512" s="1" t="s">
        <v>5399</v>
      </c>
      <c r="AJ512" s="1" t="s">
        <v>6026</v>
      </c>
      <c r="AK512" s="1" t="s">
        <v>7809</v>
      </c>
      <c r="AL512" s="1" t="s">
        <v>5401</v>
      </c>
      <c r="AM512" s="1" t="s">
        <v>10292</v>
      </c>
      <c r="AN512" s="1" t="s">
        <v>632</v>
      </c>
      <c r="AO512" s="1" t="s">
        <v>2449</v>
      </c>
      <c r="AP512" s="1" t="s">
        <v>2449</v>
      </c>
      <c r="AQ512" s="1" t="s">
        <v>10293</v>
      </c>
      <c r="AR512" s="1" t="s">
        <v>10294</v>
      </c>
      <c r="AS512" s="1" t="s">
        <v>11</v>
      </c>
      <c r="AT512" s="1" t="s">
        <v>11</v>
      </c>
    </row>
    <row r="513" spans="1:46" ht="15" x14ac:dyDescent="0.25">
      <c r="A513" s="1" t="s">
        <v>2449</v>
      </c>
      <c r="B513" s="1" t="s">
        <v>2678</v>
      </c>
      <c r="C513" s="1" t="s">
        <v>8428</v>
      </c>
      <c r="D513" s="1" t="s">
        <v>4437</v>
      </c>
      <c r="E513" s="1" t="s">
        <v>2678</v>
      </c>
      <c r="F513" s="1" t="s">
        <v>11</v>
      </c>
      <c r="G513" s="1"/>
      <c r="H513" s="1" t="s">
        <v>276</v>
      </c>
      <c r="I513" s="1" t="s">
        <v>921</v>
      </c>
      <c r="J513" s="1" t="s">
        <v>921</v>
      </c>
      <c r="K513" s="21">
        <v>46204</v>
      </c>
      <c r="L513" s="37">
        <v>663.39</v>
      </c>
      <c r="M513" s="38">
        <v>663.39</v>
      </c>
      <c r="N513" s="1">
        <v>1</v>
      </c>
      <c r="O513" s="1">
        <v>20</v>
      </c>
      <c r="P513" s="4" t="s">
        <v>3031</v>
      </c>
      <c r="Q513" s="1">
        <v>1</v>
      </c>
      <c r="R513" s="1">
        <v>1</v>
      </c>
      <c r="S513" s="1">
        <v>1</v>
      </c>
      <c r="T513" s="1" t="s">
        <v>6614</v>
      </c>
      <c r="U513" s="1"/>
      <c r="V513" s="1"/>
      <c r="W513" s="1"/>
      <c r="X513" s="1">
        <v>0</v>
      </c>
      <c r="Y513" s="1">
        <v>40</v>
      </c>
      <c r="Z513" s="1">
        <v>1</v>
      </c>
      <c r="AA513" s="1">
        <v>24</v>
      </c>
      <c r="AB513" s="1" t="s">
        <v>10181</v>
      </c>
      <c r="AC513" s="21"/>
      <c r="AD513" s="4" t="s">
        <v>10196</v>
      </c>
      <c r="AE513" s="1" t="s">
        <v>1879</v>
      </c>
      <c r="AF513" s="1" t="s">
        <v>10279</v>
      </c>
      <c r="AG513" s="1" t="s">
        <v>6615</v>
      </c>
      <c r="AH513" s="1" t="s">
        <v>10280</v>
      </c>
      <c r="AI513" s="1" t="s">
        <v>633</v>
      </c>
      <c r="AJ513" s="1" t="s">
        <v>15</v>
      </c>
      <c r="AK513" s="1" t="s">
        <v>7809</v>
      </c>
      <c r="AL513" s="1" t="s">
        <v>5401</v>
      </c>
      <c r="AM513" s="1" t="s">
        <v>10292</v>
      </c>
      <c r="AN513" s="1" t="s">
        <v>632</v>
      </c>
      <c r="AO513" s="1" t="s">
        <v>2449</v>
      </c>
      <c r="AP513" s="1" t="s">
        <v>2449</v>
      </c>
      <c r="AQ513" s="1" t="s">
        <v>10293</v>
      </c>
      <c r="AR513" s="1" t="s">
        <v>10294</v>
      </c>
      <c r="AS513" s="1" t="s">
        <v>11</v>
      </c>
      <c r="AT513" s="1" t="s">
        <v>11</v>
      </c>
    </row>
    <row r="514" spans="1:46" ht="15" x14ac:dyDescent="0.25">
      <c r="A514" s="1" t="s">
        <v>2449</v>
      </c>
      <c r="B514" s="1" t="s">
        <v>4991</v>
      </c>
      <c r="C514" s="1" t="s">
        <v>8428</v>
      </c>
      <c r="D514" s="1" t="s">
        <v>229</v>
      </c>
      <c r="E514" s="1" t="s">
        <v>4991</v>
      </c>
      <c r="F514" s="1" t="s">
        <v>11</v>
      </c>
      <c r="G514" s="1"/>
      <c r="H514" s="1" t="s">
        <v>9262</v>
      </c>
      <c r="I514" s="1" t="s">
        <v>876</v>
      </c>
      <c r="J514" s="1" t="s">
        <v>4992</v>
      </c>
      <c r="K514" s="21">
        <v>46204</v>
      </c>
      <c r="L514" s="37">
        <v>2091.6799999999998</v>
      </c>
      <c r="M514" s="38">
        <v>2091.6799999999998</v>
      </c>
      <c r="N514" s="1">
        <v>1</v>
      </c>
      <c r="O514" s="1">
        <v>20</v>
      </c>
      <c r="P514" s="4" t="s">
        <v>3031</v>
      </c>
      <c r="Q514" s="1">
        <v>1</v>
      </c>
      <c r="R514" s="1">
        <v>1</v>
      </c>
      <c r="S514" s="1">
        <v>1</v>
      </c>
      <c r="T514" s="1" t="s">
        <v>6614</v>
      </c>
      <c r="U514" s="1"/>
      <c r="V514" s="1"/>
      <c r="W514" s="1"/>
      <c r="X514" s="1">
        <v>0</v>
      </c>
      <c r="Y514" s="1">
        <v>40</v>
      </c>
      <c r="Z514" s="1">
        <v>1</v>
      </c>
      <c r="AA514" s="1">
        <v>24</v>
      </c>
      <c r="AB514" s="1" t="s">
        <v>10181</v>
      </c>
      <c r="AC514" s="21"/>
      <c r="AD514" s="4" t="s">
        <v>10222</v>
      </c>
      <c r="AE514" s="1" t="s">
        <v>1879</v>
      </c>
      <c r="AF514" s="1" t="s">
        <v>10279</v>
      </c>
      <c r="AG514" s="1" t="s">
        <v>6615</v>
      </c>
      <c r="AH514" s="1" t="s">
        <v>10280</v>
      </c>
      <c r="AI514" s="1" t="s">
        <v>5399</v>
      </c>
      <c r="AJ514" s="1" t="s">
        <v>6026</v>
      </c>
      <c r="AK514" s="1" t="s">
        <v>874</v>
      </c>
      <c r="AL514" s="1" t="s">
        <v>3641</v>
      </c>
      <c r="AM514" s="1" t="s">
        <v>4778</v>
      </c>
      <c r="AN514" s="1" t="s">
        <v>9052</v>
      </c>
      <c r="AO514" s="1" t="s">
        <v>2449</v>
      </c>
      <c r="AP514" s="1" t="s">
        <v>2449</v>
      </c>
      <c r="AQ514" s="1" t="s">
        <v>10293</v>
      </c>
      <c r="AR514" s="1" t="s">
        <v>10294</v>
      </c>
      <c r="AS514" s="1" t="s">
        <v>11</v>
      </c>
      <c r="AT514" s="1" t="s">
        <v>11</v>
      </c>
    </row>
    <row r="515" spans="1:46" ht="15" x14ac:dyDescent="0.25">
      <c r="A515" s="1" t="s">
        <v>2449</v>
      </c>
      <c r="B515" s="1" t="s">
        <v>2646</v>
      </c>
      <c r="C515" s="1" t="s">
        <v>8428</v>
      </c>
      <c r="D515" s="1" t="s">
        <v>3257</v>
      </c>
      <c r="E515" s="1" t="s">
        <v>2646</v>
      </c>
      <c r="F515" s="1" t="s">
        <v>11</v>
      </c>
      <c r="G515" s="1"/>
      <c r="H515" s="1" t="s">
        <v>6251</v>
      </c>
      <c r="I515" s="1" t="s">
        <v>1522</v>
      </c>
      <c r="J515" s="1" t="s">
        <v>221</v>
      </c>
      <c r="K515" s="21">
        <v>46204</v>
      </c>
      <c r="L515" s="37">
        <v>17636.419999999998</v>
      </c>
      <c r="M515" s="38">
        <v>17636.419999999998</v>
      </c>
      <c r="N515" s="1">
        <v>1</v>
      </c>
      <c r="O515" s="1">
        <v>20</v>
      </c>
      <c r="P515" s="4" t="s">
        <v>3031</v>
      </c>
      <c r="Q515" s="1">
        <v>1</v>
      </c>
      <c r="R515" s="1">
        <v>1</v>
      </c>
      <c r="S515" s="1">
        <v>1</v>
      </c>
      <c r="T515" s="1" t="s">
        <v>6614</v>
      </c>
      <c r="U515" s="1"/>
      <c r="V515" s="1"/>
      <c r="W515" s="1"/>
      <c r="X515" s="1">
        <v>1</v>
      </c>
      <c r="Y515" s="1">
        <v>2</v>
      </c>
      <c r="Z515" s="1">
        <v>1</v>
      </c>
      <c r="AA515" s="1">
        <v>24</v>
      </c>
      <c r="AB515" s="1" t="s">
        <v>10181</v>
      </c>
      <c r="AC515" s="21"/>
      <c r="AD515" s="4" t="s">
        <v>10213</v>
      </c>
      <c r="AE515" s="1" t="s">
        <v>1879</v>
      </c>
      <c r="AF515" s="1" t="s">
        <v>10279</v>
      </c>
      <c r="AG515" s="1" t="s">
        <v>6615</v>
      </c>
      <c r="AH515" s="1" t="s">
        <v>10280</v>
      </c>
      <c r="AI515" s="1" t="s">
        <v>5399</v>
      </c>
      <c r="AJ515" s="1" t="s">
        <v>6026</v>
      </c>
      <c r="AK515" s="1" t="s">
        <v>4778</v>
      </c>
      <c r="AL515" s="1" t="s">
        <v>1880</v>
      </c>
      <c r="AM515" s="1" t="s">
        <v>10261</v>
      </c>
      <c r="AN515" s="1" t="s">
        <v>6025</v>
      </c>
      <c r="AO515" s="1" t="s">
        <v>2449</v>
      </c>
      <c r="AP515" s="1" t="s">
        <v>2449</v>
      </c>
      <c r="AQ515" s="1" t="s">
        <v>10293</v>
      </c>
      <c r="AR515" s="1" t="s">
        <v>10294</v>
      </c>
      <c r="AS515" s="1" t="s">
        <v>11</v>
      </c>
      <c r="AT515" s="1" t="s">
        <v>11</v>
      </c>
    </row>
    <row r="516" spans="1:46" ht="15" x14ac:dyDescent="0.25">
      <c r="A516" s="1" t="s">
        <v>2449</v>
      </c>
      <c r="B516" s="1" t="s">
        <v>877</v>
      </c>
      <c r="C516" s="1" t="s">
        <v>8428</v>
      </c>
      <c r="D516" s="1" t="s">
        <v>7418</v>
      </c>
      <c r="E516" s="1" t="s">
        <v>877</v>
      </c>
      <c r="F516" s="1" t="s">
        <v>11</v>
      </c>
      <c r="G516" s="1"/>
      <c r="H516" s="1" t="s">
        <v>3840</v>
      </c>
      <c r="I516" s="1" t="s">
        <v>8680</v>
      </c>
      <c r="J516" s="1" t="s">
        <v>8680</v>
      </c>
      <c r="K516" s="21">
        <v>46204</v>
      </c>
      <c r="L516" s="37">
        <v>1893.3</v>
      </c>
      <c r="M516" s="38">
        <v>1893.3</v>
      </c>
      <c r="N516" s="1">
        <v>1</v>
      </c>
      <c r="O516" s="1">
        <v>20</v>
      </c>
      <c r="P516" s="4" t="s">
        <v>3031</v>
      </c>
      <c r="Q516" s="1">
        <v>1</v>
      </c>
      <c r="R516" s="1">
        <v>1</v>
      </c>
      <c r="S516" s="1">
        <v>1</v>
      </c>
      <c r="T516" s="1" t="s">
        <v>6614</v>
      </c>
      <c r="U516" s="1"/>
      <c r="V516" s="1"/>
      <c r="W516" s="1"/>
      <c r="X516" s="1">
        <v>0</v>
      </c>
      <c r="Y516" s="1">
        <v>45</v>
      </c>
      <c r="Z516" s="1">
        <v>1</v>
      </c>
      <c r="AA516" s="1">
        <v>24</v>
      </c>
      <c r="AB516" s="1" t="s">
        <v>10181</v>
      </c>
      <c r="AC516" s="21"/>
      <c r="AD516" s="4" t="s">
        <v>10213</v>
      </c>
      <c r="AE516" s="1" t="s">
        <v>1879</v>
      </c>
      <c r="AF516" s="1" t="s">
        <v>10279</v>
      </c>
      <c r="AG516" s="1" t="s">
        <v>6615</v>
      </c>
      <c r="AH516" s="1" t="s">
        <v>10280</v>
      </c>
      <c r="AI516" s="1" t="s">
        <v>5399</v>
      </c>
      <c r="AJ516" s="1" t="s">
        <v>6026</v>
      </c>
      <c r="AK516" s="1" t="s">
        <v>874</v>
      </c>
      <c r="AL516" s="1" t="s">
        <v>3641</v>
      </c>
      <c r="AM516" s="1" t="s">
        <v>4778</v>
      </c>
      <c r="AN516" s="1" t="s">
        <v>9052</v>
      </c>
      <c r="AO516" s="1" t="s">
        <v>2449</v>
      </c>
      <c r="AP516" s="1" t="s">
        <v>2449</v>
      </c>
      <c r="AQ516" s="1" t="s">
        <v>10293</v>
      </c>
      <c r="AR516" s="1" t="s">
        <v>10294</v>
      </c>
      <c r="AS516" s="1" t="s">
        <v>11</v>
      </c>
      <c r="AT516" s="1" t="s">
        <v>11</v>
      </c>
    </row>
    <row r="517" spans="1:46" ht="15" x14ac:dyDescent="0.25">
      <c r="A517" s="1" t="s">
        <v>2449</v>
      </c>
      <c r="B517" s="1" t="s">
        <v>8031</v>
      </c>
      <c r="C517" s="1" t="s">
        <v>8428</v>
      </c>
      <c r="D517" s="1" t="s">
        <v>2097</v>
      </c>
      <c r="E517" s="1" t="s">
        <v>8031</v>
      </c>
      <c r="F517" s="1" t="s">
        <v>11</v>
      </c>
      <c r="G517" s="1"/>
      <c r="H517" s="1" t="s">
        <v>7417</v>
      </c>
      <c r="I517" s="1" t="s">
        <v>5634</v>
      </c>
      <c r="J517" s="1" t="s">
        <v>5634</v>
      </c>
      <c r="K517" s="21">
        <v>46204</v>
      </c>
      <c r="L517" s="37">
        <v>11671.21</v>
      </c>
      <c r="M517" s="38">
        <v>11671.21</v>
      </c>
      <c r="N517" s="1">
        <v>1</v>
      </c>
      <c r="O517" s="1">
        <v>20</v>
      </c>
      <c r="P517" s="4" t="s">
        <v>3031</v>
      </c>
      <c r="Q517" s="1">
        <v>1</v>
      </c>
      <c r="R517" s="1">
        <v>1</v>
      </c>
      <c r="S517" s="1">
        <v>1</v>
      </c>
      <c r="T517" s="1" t="s">
        <v>6614</v>
      </c>
      <c r="U517" s="1"/>
      <c r="V517" s="1"/>
      <c r="W517" s="1"/>
      <c r="X517" s="1">
        <v>0</v>
      </c>
      <c r="Y517" s="1">
        <v>40</v>
      </c>
      <c r="Z517" s="1">
        <v>1</v>
      </c>
      <c r="AA517" s="1">
        <v>24</v>
      </c>
      <c r="AB517" s="1" t="s">
        <v>10181</v>
      </c>
      <c r="AC517" s="21"/>
      <c r="AD517" s="4" t="s">
        <v>10213</v>
      </c>
      <c r="AE517" s="1" t="s">
        <v>1879</v>
      </c>
      <c r="AF517" s="1" t="s">
        <v>10279</v>
      </c>
      <c r="AG517" s="1" t="s">
        <v>6615</v>
      </c>
      <c r="AH517" s="1" t="s">
        <v>10280</v>
      </c>
      <c r="AI517" s="1" t="s">
        <v>5399</v>
      </c>
      <c r="AJ517" s="1" t="s">
        <v>6026</v>
      </c>
      <c r="AK517" s="1" t="s">
        <v>874</v>
      </c>
      <c r="AL517" s="1" t="s">
        <v>3641</v>
      </c>
      <c r="AM517" s="1" t="s">
        <v>4778</v>
      </c>
      <c r="AN517" s="1" t="s">
        <v>9052</v>
      </c>
      <c r="AO517" s="1" t="s">
        <v>2449</v>
      </c>
      <c r="AP517" s="1" t="s">
        <v>2449</v>
      </c>
      <c r="AQ517" s="1" t="s">
        <v>10293</v>
      </c>
      <c r="AR517" s="1" t="s">
        <v>10294</v>
      </c>
      <c r="AS517" s="1" t="s">
        <v>11</v>
      </c>
      <c r="AT517" s="1" t="s">
        <v>11</v>
      </c>
    </row>
    <row r="518" spans="1:46" ht="15" x14ac:dyDescent="0.25">
      <c r="A518" s="1" t="s">
        <v>2449</v>
      </c>
      <c r="B518" s="1" t="s">
        <v>3263</v>
      </c>
      <c r="C518" s="1" t="s">
        <v>8428</v>
      </c>
      <c r="D518" s="1" t="s">
        <v>230</v>
      </c>
      <c r="E518" s="1" t="s">
        <v>3263</v>
      </c>
      <c r="F518" s="1" t="s">
        <v>11</v>
      </c>
      <c r="G518" s="1"/>
      <c r="H518" s="1" t="s">
        <v>4993</v>
      </c>
      <c r="I518" s="1" t="s">
        <v>8681</v>
      </c>
      <c r="J518" s="1" t="s">
        <v>8681</v>
      </c>
      <c r="K518" s="21">
        <v>46204</v>
      </c>
      <c r="L518" s="37">
        <v>4211.6099999999997</v>
      </c>
      <c r="M518" s="38">
        <v>4211.6099999999997</v>
      </c>
      <c r="N518" s="1">
        <v>1</v>
      </c>
      <c r="O518" s="1">
        <v>20</v>
      </c>
      <c r="P518" s="4" t="s">
        <v>3031</v>
      </c>
      <c r="Q518" s="1">
        <v>1</v>
      </c>
      <c r="R518" s="1">
        <v>1</v>
      </c>
      <c r="S518" s="1">
        <v>1</v>
      </c>
      <c r="T518" s="1" t="s">
        <v>3031</v>
      </c>
      <c r="U518" s="1"/>
      <c r="V518" s="1"/>
      <c r="W518" s="1"/>
      <c r="X518" s="1">
        <v>0</v>
      </c>
      <c r="Y518" s="1">
        <v>40</v>
      </c>
      <c r="Z518" s="1">
        <v>1</v>
      </c>
      <c r="AA518" s="1">
        <v>24</v>
      </c>
      <c r="AB518" s="1" t="s">
        <v>10181</v>
      </c>
      <c r="AC518" s="21"/>
      <c r="AD518" s="4" t="s">
        <v>10213</v>
      </c>
      <c r="AE518" s="1" t="s">
        <v>1879</v>
      </c>
      <c r="AF518" s="1" t="s">
        <v>10279</v>
      </c>
      <c r="AG518" s="1" t="s">
        <v>6615</v>
      </c>
      <c r="AH518" s="1" t="s">
        <v>10280</v>
      </c>
      <c r="AI518" s="1" t="s">
        <v>5399</v>
      </c>
      <c r="AJ518" s="1" t="s">
        <v>6026</v>
      </c>
      <c r="AK518" s="1" t="s">
        <v>874</v>
      </c>
      <c r="AL518" s="1" t="s">
        <v>3641</v>
      </c>
      <c r="AM518" s="1" t="s">
        <v>4778</v>
      </c>
      <c r="AN518" s="1" t="s">
        <v>9052</v>
      </c>
      <c r="AO518" s="1" t="s">
        <v>2449</v>
      </c>
      <c r="AP518" s="1" t="s">
        <v>2449</v>
      </c>
      <c r="AQ518" s="1" t="s">
        <v>10293</v>
      </c>
      <c r="AR518" s="1" t="s">
        <v>10294</v>
      </c>
      <c r="AS518" s="1" t="s">
        <v>11</v>
      </c>
      <c r="AT518" s="1" t="s">
        <v>11</v>
      </c>
    </row>
    <row r="519" spans="1:46" ht="15" x14ac:dyDescent="0.25">
      <c r="A519" s="1" t="s">
        <v>2449</v>
      </c>
      <c r="B519" s="1" t="s">
        <v>2644</v>
      </c>
      <c r="C519" s="1" t="s">
        <v>8428</v>
      </c>
      <c r="D519" s="1" t="s">
        <v>7409</v>
      </c>
      <c r="E519" s="1" t="s">
        <v>2644</v>
      </c>
      <c r="F519" s="1" t="s">
        <v>11</v>
      </c>
      <c r="G519" s="1"/>
      <c r="H519" s="1" t="s">
        <v>4405</v>
      </c>
      <c r="I519" s="1" t="s">
        <v>5628</v>
      </c>
      <c r="J519" s="1" t="s">
        <v>5628</v>
      </c>
      <c r="K519" s="21">
        <v>46204</v>
      </c>
      <c r="L519" s="37">
        <v>9521.5</v>
      </c>
      <c r="M519" s="38">
        <v>9521.5</v>
      </c>
      <c r="N519" s="1">
        <v>1</v>
      </c>
      <c r="O519" s="1">
        <v>20</v>
      </c>
      <c r="P519" s="4" t="s">
        <v>3031</v>
      </c>
      <c r="Q519" s="1">
        <v>1</v>
      </c>
      <c r="R519" s="1">
        <v>1</v>
      </c>
      <c r="S519" s="1">
        <v>1</v>
      </c>
      <c r="T519" s="1" t="s">
        <v>6614</v>
      </c>
      <c r="U519" s="1"/>
      <c r="V519" s="1"/>
      <c r="W519" s="1"/>
      <c r="X519" s="1">
        <v>1</v>
      </c>
      <c r="Y519" s="1">
        <v>2</v>
      </c>
      <c r="Z519" s="1">
        <v>1</v>
      </c>
      <c r="AA519" s="1">
        <v>24</v>
      </c>
      <c r="AB519" s="1" t="s">
        <v>10181</v>
      </c>
      <c r="AC519" s="21"/>
      <c r="AD519" s="4" t="s">
        <v>10213</v>
      </c>
      <c r="AE519" s="1" t="s">
        <v>1879</v>
      </c>
      <c r="AF519" s="1" t="s">
        <v>10279</v>
      </c>
      <c r="AG519" s="1" t="s">
        <v>6615</v>
      </c>
      <c r="AH519" s="1" t="s">
        <v>10280</v>
      </c>
      <c r="AI519" s="1" t="s">
        <v>5399</v>
      </c>
      <c r="AJ519" s="1" t="s">
        <v>6026</v>
      </c>
      <c r="AK519" s="1" t="s">
        <v>4778</v>
      </c>
      <c r="AL519" s="1" t="s">
        <v>1880</v>
      </c>
      <c r="AM519" s="1" t="s">
        <v>10261</v>
      </c>
      <c r="AN519" s="1" t="s">
        <v>6025</v>
      </c>
      <c r="AO519" s="1" t="s">
        <v>2449</v>
      </c>
      <c r="AP519" s="1" t="s">
        <v>2449</v>
      </c>
      <c r="AQ519" s="1" t="s">
        <v>10293</v>
      </c>
      <c r="AR519" s="1" t="s">
        <v>10294</v>
      </c>
      <c r="AS519" s="1" t="s">
        <v>11</v>
      </c>
      <c r="AT519" s="1" t="s">
        <v>11</v>
      </c>
    </row>
    <row r="520" spans="1:46" ht="15" x14ac:dyDescent="0.25">
      <c r="A520" s="1" t="s">
        <v>2449</v>
      </c>
      <c r="B520" s="1" t="s">
        <v>8765</v>
      </c>
      <c r="C520" s="1" t="s">
        <v>8428</v>
      </c>
      <c r="D520" s="1" t="s">
        <v>4478</v>
      </c>
      <c r="E520" s="1" t="s">
        <v>8765</v>
      </c>
      <c r="F520" s="1" t="s">
        <v>11</v>
      </c>
      <c r="G520" s="1"/>
      <c r="H520" s="1" t="s">
        <v>5720</v>
      </c>
      <c r="I520" s="1" t="s">
        <v>9322</v>
      </c>
      <c r="J520" s="1" t="s">
        <v>9322</v>
      </c>
      <c r="K520" s="21">
        <v>46204</v>
      </c>
      <c r="L520" s="37">
        <v>47.19</v>
      </c>
      <c r="M520" s="38">
        <v>47.19</v>
      </c>
      <c r="N520" s="1">
        <v>1</v>
      </c>
      <c r="O520" s="1">
        <v>20</v>
      </c>
      <c r="P520" s="4" t="s">
        <v>10200</v>
      </c>
      <c r="Q520" s="1">
        <v>1</v>
      </c>
      <c r="R520" s="1">
        <v>1</v>
      </c>
      <c r="S520" s="1">
        <v>1</v>
      </c>
      <c r="T520" s="1" t="s">
        <v>6614</v>
      </c>
      <c r="U520" s="1">
        <v>5</v>
      </c>
      <c r="V520" s="1"/>
      <c r="W520" s="1"/>
      <c r="X520" s="1">
        <v>1</v>
      </c>
      <c r="Y520" s="1">
        <v>2</v>
      </c>
      <c r="Z520" s="1">
        <v>1</v>
      </c>
      <c r="AA520" s="1">
        <v>24</v>
      </c>
      <c r="AB520" s="1" t="s">
        <v>10181</v>
      </c>
      <c r="AC520" s="21"/>
      <c r="AD520" s="4" t="s">
        <v>10210</v>
      </c>
      <c r="AE520" s="1" t="s">
        <v>1879</v>
      </c>
      <c r="AF520" s="1" t="s">
        <v>10279</v>
      </c>
      <c r="AG520" s="1" t="s">
        <v>6615</v>
      </c>
      <c r="AH520" s="1" t="s">
        <v>10280</v>
      </c>
      <c r="AI520" s="1" t="s">
        <v>6616</v>
      </c>
      <c r="AJ520" s="1" t="s">
        <v>10289</v>
      </c>
      <c r="AK520" s="1" t="s">
        <v>2464</v>
      </c>
      <c r="AL520" s="1" t="s">
        <v>1881</v>
      </c>
      <c r="AM520" s="1" t="s">
        <v>7809</v>
      </c>
      <c r="AN520" s="1" t="s">
        <v>6621</v>
      </c>
      <c r="AO520" s="1" t="s">
        <v>2449</v>
      </c>
      <c r="AP520" s="1" t="s">
        <v>2449</v>
      </c>
      <c r="AQ520" s="1" t="s">
        <v>10290</v>
      </c>
      <c r="AR520" s="1" t="s">
        <v>10291</v>
      </c>
      <c r="AS520" s="1" t="s">
        <v>11</v>
      </c>
      <c r="AT520" s="1" t="s">
        <v>11</v>
      </c>
    </row>
    <row r="521" spans="1:46" ht="15" x14ac:dyDescent="0.25">
      <c r="A521" s="1" t="s">
        <v>2449</v>
      </c>
      <c r="B521" s="1" t="s">
        <v>6321</v>
      </c>
      <c r="C521" s="1" t="s">
        <v>8428</v>
      </c>
      <c r="D521" s="1" t="s">
        <v>7490</v>
      </c>
      <c r="E521" s="1" t="s">
        <v>6321</v>
      </c>
      <c r="F521" s="1" t="s">
        <v>11</v>
      </c>
      <c r="G521" s="1"/>
      <c r="H521" s="1" t="s">
        <v>5713</v>
      </c>
      <c r="I521" s="1" t="s">
        <v>5714</v>
      </c>
      <c r="J521" s="1" t="s">
        <v>5714</v>
      </c>
      <c r="K521" s="21">
        <v>46204</v>
      </c>
      <c r="L521" s="37">
        <v>814.3</v>
      </c>
      <c r="M521" s="38">
        <v>814.3</v>
      </c>
      <c r="N521" s="1">
        <v>1</v>
      </c>
      <c r="O521" s="1">
        <v>20</v>
      </c>
      <c r="P521" s="4" t="s">
        <v>3031</v>
      </c>
      <c r="Q521" s="1">
        <v>1</v>
      </c>
      <c r="R521" s="1">
        <v>1</v>
      </c>
      <c r="S521" s="1">
        <v>1</v>
      </c>
      <c r="T521" s="1" t="s">
        <v>6614</v>
      </c>
      <c r="U521" s="1"/>
      <c r="V521" s="1"/>
      <c r="W521" s="1"/>
      <c r="X521" s="1">
        <v>0</v>
      </c>
      <c r="Y521" s="1">
        <v>40</v>
      </c>
      <c r="Z521" s="1">
        <v>1</v>
      </c>
      <c r="AA521" s="1">
        <v>24</v>
      </c>
      <c r="AB521" s="1" t="s">
        <v>10181</v>
      </c>
      <c r="AC521" s="21"/>
      <c r="AD521" s="23" t="s">
        <v>10196</v>
      </c>
      <c r="AE521" s="1" t="s">
        <v>1879</v>
      </c>
      <c r="AF521" s="1" t="s">
        <v>10279</v>
      </c>
      <c r="AG521" s="1" t="s">
        <v>6615</v>
      </c>
      <c r="AH521" s="1" t="s">
        <v>10280</v>
      </c>
      <c r="AI521" s="1" t="s">
        <v>6616</v>
      </c>
      <c r="AJ521" s="1" t="s">
        <v>10289</v>
      </c>
      <c r="AK521" s="1" t="s">
        <v>2464</v>
      </c>
      <c r="AL521" s="1" t="s">
        <v>1881</v>
      </c>
      <c r="AM521" s="1" t="s">
        <v>7811</v>
      </c>
      <c r="AN521" s="1" t="s">
        <v>2450</v>
      </c>
      <c r="AO521" s="1" t="s">
        <v>2449</v>
      </c>
      <c r="AP521" s="1" t="s">
        <v>2449</v>
      </c>
      <c r="AQ521" s="1" t="s">
        <v>10290</v>
      </c>
      <c r="AR521" s="1" t="s">
        <v>10291</v>
      </c>
      <c r="AS521" s="1" t="s">
        <v>11</v>
      </c>
      <c r="AT521" s="1" t="s">
        <v>11</v>
      </c>
    </row>
    <row r="522" spans="1:46" ht="15" x14ac:dyDescent="0.25">
      <c r="A522" s="1" t="s">
        <v>2449</v>
      </c>
      <c r="B522" s="1" t="s">
        <v>3902</v>
      </c>
      <c r="C522" s="1" t="s">
        <v>8428</v>
      </c>
      <c r="D522" s="1" t="s">
        <v>7489</v>
      </c>
      <c r="E522" s="1" t="s">
        <v>3902</v>
      </c>
      <c r="F522" s="1" t="s">
        <v>11</v>
      </c>
      <c r="G522" s="1"/>
      <c r="H522" s="1" t="s">
        <v>1602</v>
      </c>
      <c r="I522" s="1" t="s">
        <v>2731</v>
      </c>
      <c r="J522" s="1" t="s">
        <v>2731</v>
      </c>
      <c r="K522" s="21">
        <v>46204</v>
      </c>
      <c r="L522" s="37">
        <v>3648.26</v>
      </c>
      <c r="M522" s="38">
        <v>3648.26</v>
      </c>
      <c r="N522" s="1">
        <v>1</v>
      </c>
      <c r="O522" s="1">
        <v>20</v>
      </c>
      <c r="P522" s="4" t="s">
        <v>3031</v>
      </c>
      <c r="Q522" s="1">
        <v>1</v>
      </c>
      <c r="R522" s="1">
        <v>1</v>
      </c>
      <c r="S522" s="1">
        <v>1</v>
      </c>
      <c r="T522" s="1" t="s">
        <v>6614</v>
      </c>
      <c r="U522" s="1"/>
      <c r="V522" s="1"/>
      <c r="W522" s="1"/>
      <c r="X522" s="1">
        <v>0</v>
      </c>
      <c r="Y522" s="1">
        <v>40</v>
      </c>
      <c r="Z522" s="1">
        <v>1</v>
      </c>
      <c r="AA522" s="1">
        <v>24</v>
      </c>
      <c r="AB522" s="1" t="s">
        <v>10181</v>
      </c>
      <c r="AC522" s="21"/>
      <c r="AD522" s="23" t="s">
        <v>10196</v>
      </c>
      <c r="AE522" s="1" t="s">
        <v>1879</v>
      </c>
      <c r="AF522" s="1" t="s">
        <v>10279</v>
      </c>
      <c r="AG522" s="1" t="s">
        <v>6615</v>
      </c>
      <c r="AH522" s="1" t="s">
        <v>10280</v>
      </c>
      <c r="AI522" s="1" t="s">
        <v>6616</v>
      </c>
      <c r="AJ522" s="1" t="s">
        <v>10289</v>
      </c>
      <c r="AK522" s="1" t="s">
        <v>2464</v>
      </c>
      <c r="AL522" s="1" t="s">
        <v>1881</v>
      </c>
      <c r="AM522" s="1" t="s">
        <v>7811</v>
      </c>
      <c r="AN522" s="1" t="s">
        <v>2450</v>
      </c>
      <c r="AO522" s="1" t="s">
        <v>2449</v>
      </c>
      <c r="AP522" s="1" t="s">
        <v>2449</v>
      </c>
      <c r="AQ522" s="1" t="s">
        <v>10290</v>
      </c>
      <c r="AR522" s="1" t="s">
        <v>10291</v>
      </c>
      <c r="AS522" s="1" t="s">
        <v>11</v>
      </c>
      <c r="AT522" s="1" t="s">
        <v>11</v>
      </c>
    </row>
    <row r="523" spans="1:46" ht="15" x14ac:dyDescent="0.25">
      <c r="A523" s="1" t="s">
        <v>2449</v>
      </c>
      <c r="B523" s="1" t="s">
        <v>7496</v>
      </c>
      <c r="C523" s="1" t="s">
        <v>8428</v>
      </c>
      <c r="D523" s="1" t="s">
        <v>6904</v>
      </c>
      <c r="E523" s="1" t="s">
        <v>7496</v>
      </c>
      <c r="F523" s="1" t="s">
        <v>11</v>
      </c>
      <c r="G523" s="1"/>
      <c r="H523" s="1" t="s">
        <v>7497</v>
      </c>
      <c r="I523" s="1" t="s">
        <v>966</v>
      </c>
      <c r="J523" s="1" t="s">
        <v>966</v>
      </c>
      <c r="K523" s="21">
        <v>46204</v>
      </c>
      <c r="L523" s="37">
        <v>113.2</v>
      </c>
      <c r="M523" s="38">
        <v>113.2</v>
      </c>
      <c r="N523" s="1">
        <v>1</v>
      </c>
      <c r="O523" s="1">
        <v>20</v>
      </c>
      <c r="P523" s="4" t="s">
        <v>3031</v>
      </c>
      <c r="Q523" s="1">
        <v>1</v>
      </c>
      <c r="R523" s="1">
        <v>1</v>
      </c>
      <c r="S523" s="1">
        <v>1</v>
      </c>
      <c r="T523" s="1" t="s">
        <v>6614</v>
      </c>
      <c r="U523" s="1"/>
      <c r="V523" s="1"/>
      <c r="W523" s="1"/>
      <c r="X523" s="1">
        <v>0</v>
      </c>
      <c r="Y523" s="1">
        <v>25</v>
      </c>
      <c r="Z523" s="1">
        <v>1</v>
      </c>
      <c r="AA523" s="1">
        <v>24</v>
      </c>
      <c r="AB523" s="1" t="s">
        <v>10181</v>
      </c>
      <c r="AC523" s="21"/>
      <c r="AD523" s="4" t="s">
        <v>10188</v>
      </c>
      <c r="AE523" s="1" t="s">
        <v>1879</v>
      </c>
      <c r="AF523" s="1" t="s">
        <v>10279</v>
      </c>
      <c r="AG523" s="1" t="s">
        <v>6615</v>
      </c>
      <c r="AH523" s="1" t="s">
        <v>10280</v>
      </c>
      <c r="AI523" s="1" t="s">
        <v>6616</v>
      </c>
      <c r="AJ523" s="1" t="s">
        <v>10289</v>
      </c>
      <c r="AK523" s="1" t="s">
        <v>2464</v>
      </c>
      <c r="AL523" s="1" t="s">
        <v>1881</v>
      </c>
      <c r="AM523" s="1" t="s">
        <v>7811</v>
      </c>
      <c r="AN523" s="1" t="s">
        <v>2450</v>
      </c>
      <c r="AO523" s="1" t="s">
        <v>2449</v>
      </c>
      <c r="AP523" s="1" t="s">
        <v>2449</v>
      </c>
      <c r="AQ523" s="1" t="s">
        <v>10290</v>
      </c>
      <c r="AR523" s="1" t="s">
        <v>10291</v>
      </c>
      <c r="AS523" s="1" t="s">
        <v>11</v>
      </c>
      <c r="AT523" s="1" t="s">
        <v>11</v>
      </c>
    </row>
    <row r="524" spans="1:46" ht="15" x14ac:dyDescent="0.25">
      <c r="A524" s="1" t="s">
        <v>2449</v>
      </c>
      <c r="B524" s="1" t="s">
        <v>1601</v>
      </c>
      <c r="C524" s="1" t="s">
        <v>8428</v>
      </c>
      <c r="D524" s="1" t="s">
        <v>2729</v>
      </c>
      <c r="E524" s="1" t="s">
        <v>1601</v>
      </c>
      <c r="F524" s="1" t="s">
        <v>11</v>
      </c>
      <c r="G524" s="1"/>
      <c r="H524" s="1" t="s">
        <v>2730</v>
      </c>
      <c r="I524" s="1" t="s">
        <v>3335</v>
      </c>
      <c r="J524" s="1" t="s">
        <v>3335</v>
      </c>
      <c r="K524" s="21">
        <v>46204</v>
      </c>
      <c r="L524" s="37">
        <v>103.82</v>
      </c>
      <c r="M524" s="38">
        <v>103.82</v>
      </c>
      <c r="N524" s="1">
        <v>1</v>
      </c>
      <c r="O524" s="1">
        <v>20</v>
      </c>
      <c r="P524" s="4" t="s">
        <v>3031</v>
      </c>
      <c r="Q524" s="1">
        <v>1</v>
      </c>
      <c r="R524" s="1">
        <v>1</v>
      </c>
      <c r="S524" s="1">
        <v>1</v>
      </c>
      <c r="T524" s="1" t="s">
        <v>9059</v>
      </c>
      <c r="U524" s="1"/>
      <c r="V524" s="1"/>
      <c r="W524" s="1"/>
      <c r="X524" s="1">
        <v>0</v>
      </c>
      <c r="Y524" s="1">
        <v>40</v>
      </c>
      <c r="Z524" s="1">
        <v>1</v>
      </c>
      <c r="AA524" s="1">
        <v>24</v>
      </c>
      <c r="AB524" s="1" t="s">
        <v>10181</v>
      </c>
      <c r="AC524" s="21"/>
      <c r="AD524" s="4" t="s">
        <v>10221</v>
      </c>
      <c r="AE524" s="1" t="s">
        <v>1879</v>
      </c>
      <c r="AF524" s="1" t="s">
        <v>10279</v>
      </c>
      <c r="AG524" s="1" t="s">
        <v>6615</v>
      </c>
      <c r="AH524" s="1" t="s">
        <v>10280</v>
      </c>
      <c r="AI524" s="1" t="s">
        <v>6616</v>
      </c>
      <c r="AJ524" s="1" t="s">
        <v>10289</v>
      </c>
      <c r="AK524" s="1" t="s">
        <v>2464</v>
      </c>
      <c r="AL524" s="1" t="s">
        <v>1881</v>
      </c>
      <c r="AM524" s="1" t="s">
        <v>7811</v>
      </c>
      <c r="AN524" s="1" t="s">
        <v>2450</v>
      </c>
      <c r="AO524" s="1" t="s">
        <v>2449</v>
      </c>
      <c r="AP524" s="1" t="s">
        <v>2449</v>
      </c>
      <c r="AQ524" s="1" t="s">
        <v>10290</v>
      </c>
      <c r="AR524" s="1" t="s">
        <v>10291</v>
      </c>
      <c r="AS524" s="1" t="s">
        <v>11</v>
      </c>
      <c r="AT524" s="1" t="s">
        <v>11</v>
      </c>
    </row>
    <row r="525" spans="1:46" ht="15" x14ac:dyDescent="0.25">
      <c r="A525" s="1" t="s">
        <v>2449</v>
      </c>
      <c r="B525" s="1" t="s">
        <v>8759</v>
      </c>
      <c r="C525" s="1" t="s">
        <v>8428</v>
      </c>
      <c r="D525" s="1" t="s">
        <v>2728</v>
      </c>
      <c r="E525" s="1" t="s">
        <v>8759</v>
      </c>
      <c r="F525" s="1" t="s">
        <v>11</v>
      </c>
      <c r="G525" s="1"/>
      <c r="H525" s="1" t="s">
        <v>1600</v>
      </c>
      <c r="I525" s="1" t="s">
        <v>8760</v>
      </c>
      <c r="J525" s="1" t="s">
        <v>8760</v>
      </c>
      <c r="K525" s="21">
        <v>46204</v>
      </c>
      <c r="L525" s="37">
        <v>209.31</v>
      </c>
      <c r="M525" s="38">
        <v>209.31</v>
      </c>
      <c r="N525" s="1">
        <v>1</v>
      </c>
      <c r="O525" s="1">
        <v>20</v>
      </c>
      <c r="P525" s="4" t="s">
        <v>3031</v>
      </c>
      <c r="Q525" s="1">
        <v>1</v>
      </c>
      <c r="R525" s="1">
        <v>1</v>
      </c>
      <c r="S525" s="1">
        <v>1</v>
      </c>
      <c r="T525" s="1" t="s">
        <v>9059</v>
      </c>
      <c r="U525" s="1"/>
      <c r="V525" s="1"/>
      <c r="W525" s="1"/>
      <c r="X525" s="1">
        <v>0</v>
      </c>
      <c r="Y525" s="1">
        <v>55</v>
      </c>
      <c r="Z525" s="1">
        <v>1</v>
      </c>
      <c r="AA525" s="1">
        <v>24</v>
      </c>
      <c r="AB525" s="1" t="s">
        <v>10181</v>
      </c>
      <c r="AC525" s="21"/>
      <c r="AD525" s="4" t="s">
        <v>10213</v>
      </c>
      <c r="AE525" s="1" t="s">
        <v>1879</v>
      </c>
      <c r="AF525" s="1" t="s">
        <v>10279</v>
      </c>
      <c r="AG525" s="1" t="s">
        <v>6615</v>
      </c>
      <c r="AH525" s="1" t="s">
        <v>10280</v>
      </c>
      <c r="AI525" s="1" t="s">
        <v>6616</v>
      </c>
      <c r="AJ525" s="1" t="s">
        <v>10289</v>
      </c>
      <c r="AK525" s="1" t="s">
        <v>2464</v>
      </c>
      <c r="AL525" s="1" t="s">
        <v>1881</v>
      </c>
      <c r="AM525" s="1" t="s">
        <v>7811</v>
      </c>
      <c r="AN525" s="1" t="s">
        <v>2450</v>
      </c>
      <c r="AO525" s="1" t="s">
        <v>2449</v>
      </c>
      <c r="AP525" s="1" t="s">
        <v>2449</v>
      </c>
      <c r="AQ525" s="1" t="s">
        <v>10290</v>
      </c>
      <c r="AR525" s="1" t="s">
        <v>10291</v>
      </c>
      <c r="AS525" s="1" t="s">
        <v>11</v>
      </c>
      <c r="AT525" s="1" t="s">
        <v>11</v>
      </c>
    </row>
    <row r="526" spans="1:46" ht="15" x14ac:dyDescent="0.25">
      <c r="A526" s="1" t="s">
        <v>2449</v>
      </c>
      <c r="B526" s="1" t="s">
        <v>2732</v>
      </c>
      <c r="C526" s="1" t="s">
        <v>8428</v>
      </c>
      <c r="D526" s="1" t="s">
        <v>8107</v>
      </c>
      <c r="E526" s="1" t="s">
        <v>2732</v>
      </c>
      <c r="F526" s="1" t="s">
        <v>11</v>
      </c>
      <c r="G526" s="1"/>
      <c r="H526" s="1" t="s">
        <v>6327</v>
      </c>
      <c r="I526" s="1" t="s">
        <v>4475</v>
      </c>
      <c r="J526" s="1" t="s">
        <v>4475</v>
      </c>
      <c r="K526" s="21">
        <v>46204</v>
      </c>
      <c r="L526" s="37">
        <v>302.24</v>
      </c>
      <c r="M526" s="38">
        <v>302.24</v>
      </c>
      <c r="N526" s="1">
        <v>1</v>
      </c>
      <c r="O526" s="1">
        <v>20</v>
      </c>
      <c r="P526" s="4" t="s">
        <v>3031</v>
      </c>
      <c r="Q526" s="1">
        <v>1</v>
      </c>
      <c r="R526" s="1">
        <v>1</v>
      </c>
      <c r="S526" s="1">
        <v>1</v>
      </c>
      <c r="T526" s="1" t="s">
        <v>6614</v>
      </c>
      <c r="U526" s="1"/>
      <c r="V526" s="1"/>
      <c r="W526" s="1"/>
      <c r="X526" s="1">
        <v>0</v>
      </c>
      <c r="Y526" s="1">
        <v>40</v>
      </c>
      <c r="Z526" s="1">
        <v>1</v>
      </c>
      <c r="AA526" s="1">
        <v>24</v>
      </c>
      <c r="AB526" s="1" t="s">
        <v>10181</v>
      </c>
      <c r="AC526" s="21"/>
      <c r="AD526" s="4" t="s">
        <v>10196</v>
      </c>
      <c r="AE526" s="1" t="s">
        <v>1879</v>
      </c>
      <c r="AF526" s="1" t="s">
        <v>10279</v>
      </c>
      <c r="AG526" s="1" t="s">
        <v>6615</v>
      </c>
      <c r="AH526" s="1" t="s">
        <v>10280</v>
      </c>
      <c r="AI526" s="1" t="s">
        <v>6616</v>
      </c>
      <c r="AJ526" s="1" t="s">
        <v>10289</v>
      </c>
      <c r="AK526" s="1" t="s">
        <v>2464</v>
      </c>
      <c r="AL526" s="1" t="s">
        <v>1881</v>
      </c>
      <c r="AM526" s="1" t="s">
        <v>7811</v>
      </c>
      <c r="AN526" s="1" t="s">
        <v>2450</v>
      </c>
      <c r="AO526" s="1" t="s">
        <v>2449</v>
      </c>
      <c r="AP526" s="1" t="s">
        <v>2449</v>
      </c>
      <c r="AQ526" s="1" t="s">
        <v>10290</v>
      </c>
      <c r="AR526" s="1" t="s">
        <v>10291</v>
      </c>
      <c r="AS526" s="1" t="s">
        <v>11</v>
      </c>
      <c r="AT526" s="1" t="s">
        <v>11</v>
      </c>
    </row>
    <row r="527" spans="1:46" ht="15" x14ac:dyDescent="0.25">
      <c r="A527" s="1" t="s">
        <v>2449</v>
      </c>
      <c r="B527" s="1" t="s">
        <v>5067</v>
      </c>
      <c r="C527" s="1" t="s">
        <v>8428</v>
      </c>
      <c r="D527" s="1" t="s">
        <v>8108</v>
      </c>
      <c r="E527" s="1" t="s">
        <v>5067</v>
      </c>
      <c r="F527" s="1" t="s">
        <v>11</v>
      </c>
      <c r="G527" s="1"/>
      <c r="H527" s="1" t="s">
        <v>319</v>
      </c>
      <c r="I527" s="1" t="s">
        <v>2733</v>
      </c>
      <c r="J527" s="1" t="s">
        <v>2733</v>
      </c>
      <c r="K527" s="21">
        <v>46204</v>
      </c>
      <c r="L527" s="37">
        <v>264.10000000000002</v>
      </c>
      <c r="M527" s="38">
        <v>264.10000000000002</v>
      </c>
      <c r="N527" s="1">
        <v>1</v>
      </c>
      <c r="O527" s="1">
        <v>20</v>
      </c>
      <c r="P527" s="4" t="s">
        <v>3031</v>
      </c>
      <c r="Q527" s="1">
        <v>1</v>
      </c>
      <c r="R527" s="1">
        <v>1</v>
      </c>
      <c r="S527" s="1">
        <v>1</v>
      </c>
      <c r="T527" s="1" t="s">
        <v>6614</v>
      </c>
      <c r="U527" s="1"/>
      <c r="V527" s="1"/>
      <c r="W527" s="1"/>
      <c r="X527" s="1">
        <v>0</v>
      </c>
      <c r="Y527" s="1">
        <v>25</v>
      </c>
      <c r="Z527" s="1">
        <v>1</v>
      </c>
      <c r="AA527" s="1">
        <v>24</v>
      </c>
      <c r="AB527" s="1" t="s">
        <v>10181</v>
      </c>
      <c r="AC527" s="21"/>
      <c r="AD527" s="4" t="s">
        <v>10196</v>
      </c>
      <c r="AE527" s="1" t="s">
        <v>1879</v>
      </c>
      <c r="AF527" s="1" t="s">
        <v>10279</v>
      </c>
      <c r="AG527" s="1" t="s">
        <v>6615</v>
      </c>
      <c r="AH527" s="1" t="s">
        <v>10280</v>
      </c>
      <c r="AI527" s="1" t="s">
        <v>6616</v>
      </c>
      <c r="AJ527" s="1" t="s">
        <v>10289</v>
      </c>
      <c r="AK527" s="1" t="s">
        <v>2464</v>
      </c>
      <c r="AL527" s="1" t="s">
        <v>1881</v>
      </c>
      <c r="AM527" s="1" t="s">
        <v>7811</v>
      </c>
      <c r="AN527" s="1" t="s">
        <v>2450</v>
      </c>
      <c r="AO527" s="1" t="s">
        <v>2449</v>
      </c>
      <c r="AP527" s="1" t="s">
        <v>2449</v>
      </c>
      <c r="AQ527" s="1" t="s">
        <v>10290</v>
      </c>
      <c r="AR527" s="1" t="s">
        <v>10291</v>
      </c>
      <c r="AS527" s="1" t="s">
        <v>11</v>
      </c>
      <c r="AT527" s="1" t="s">
        <v>11</v>
      </c>
    </row>
    <row r="528" spans="1:46" ht="15" x14ac:dyDescent="0.25">
      <c r="A528" s="1" t="s">
        <v>2449</v>
      </c>
      <c r="B528" s="1" t="s">
        <v>2734</v>
      </c>
      <c r="C528" s="1" t="s">
        <v>8428</v>
      </c>
      <c r="D528" s="1" t="s">
        <v>8109</v>
      </c>
      <c r="E528" s="1" t="s">
        <v>2734</v>
      </c>
      <c r="F528" s="1" t="s">
        <v>11</v>
      </c>
      <c r="G528" s="1"/>
      <c r="H528" s="1" t="s">
        <v>3905</v>
      </c>
      <c r="I528" s="1" t="s">
        <v>3906</v>
      </c>
      <c r="J528" s="1" t="s">
        <v>8110</v>
      </c>
      <c r="K528" s="21">
        <v>46204</v>
      </c>
      <c r="L528" s="37">
        <v>71.989999999999995</v>
      </c>
      <c r="M528" s="38">
        <v>71.989999999999995</v>
      </c>
      <c r="N528" s="1">
        <v>1</v>
      </c>
      <c r="O528" s="1">
        <v>20</v>
      </c>
      <c r="P528" s="4" t="s">
        <v>10200</v>
      </c>
      <c r="Q528" s="1">
        <v>1</v>
      </c>
      <c r="R528" s="1">
        <v>1</v>
      </c>
      <c r="S528" s="1">
        <v>1</v>
      </c>
      <c r="T528" s="1" t="s">
        <v>6614</v>
      </c>
      <c r="U528" s="1">
        <v>5</v>
      </c>
      <c r="V528" s="1"/>
      <c r="W528" s="1"/>
      <c r="X528" s="1">
        <v>1</v>
      </c>
      <c r="Y528" s="1">
        <v>2</v>
      </c>
      <c r="Z528" s="1">
        <v>1</v>
      </c>
      <c r="AA528" s="1">
        <v>24</v>
      </c>
      <c r="AB528" s="1" t="s">
        <v>10181</v>
      </c>
      <c r="AC528" s="21"/>
      <c r="AD528" s="4" t="s">
        <v>10213</v>
      </c>
      <c r="AE528" s="1" t="s">
        <v>1879</v>
      </c>
      <c r="AF528" s="1" t="s">
        <v>10279</v>
      </c>
      <c r="AG528" s="1" t="s">
        <v>6615</v>
      </c>
      <c r="AH528" s="1" t="s">
        <v>10280</v>
      </c>
      <c r="AI528" s="1" t="s">
        <v>6616</v>
      </c>
      <c r="AJ528" s="1" t="s">
        <v>10289</v>
      </c>
      <c r="AK528" s="1" t="s">
        <v>2464</v>
      </c>
      <c r="AL528" s="1" t="s">
        <v>1881</v>
      </c>
      <c r="AM528" s="1" t="s">
        <v>7811</v>
      </c>
      <c r="AN528" s="1" t="s">
        <v>2450</v>
      </c>
      <c r="AO528" s="1" t="s">
        <v>2449</v>
      </c>
      <c r="AP528" s="1" t="s">
        <v>2449</v>
      </c>
      <c r="AQ528" s="1" t="s">
        <v>10290</v>
      </c>
      <c r="AR528" s="1" t="s">
        <v>10291</v>
      </c>
      <c r="AS528" s="1" t="s">
        <v>11</v>
      </c>
      <c r="AT528" s="1" t="s">
        <v>11</v>
      </c>
    </row>
    <row r="529" spans="1:46" ht="15" x14ac:dyDescent="0.25">
      <c r="A529" s="1" t="s">
        <v>2449</v>
      </c>
      <c r="B529" s="1" t="s">
        <v>320</v>
      </c>
      <c r="C529" s="1" t="s">
        <v>8428</v>
      </c>
      <c r="D529" s="1" t="s">
        <v>9320</v>
      </c>
      <c r="E529" s="1" t="s">
        <v>320</v>
      </c>
      <c r="F529" s="1" t="s">
        <v>11</v>
      </c>
      <c r="G529" s="1"/>
      <c r="H529" s="1" t="s">
        <v>965</v>
      </c>
      <c r="I529" s="1" t="s">
        <v>4476</v>
      </c>
      <c r="J529" s="1" t="s">
        <v>4476</v>
      </c>
      <c r="K529" s="21">
        <v>46204</v>
      </c>
      <c r="L529" s="37">
        <v>91.8</v>
      </c>
      <c r="M529" s="38">
        <v>91.8</v>
      </c>
      <c r="N529" s="1">
        <v>1</v>
      </c>
      <c r="O529" s="1">
        <v>20</v>
      </c>
      <c r="P529" s="4" t="s">
        <v>3031</v>
      </c>
      <c r="Q529" s="1">
        <v>1</v>
      </c>
      <c r="R529" s="1">
        <v>1</v>
      </c>
      <c r="S529" s="1">
        <v>1</v>
      </c>
      <c r="T529" s="1" t="s">
        <v>6614</v>
      </c>
      <c r="U529" s="1"/>
      <c r="V529" s="1"/>
      <c r="W529" s="1"/>
      <c r="X529" s="1">
        <v>0</v>
      </c>
      <c r="Y529" s="1">
        <v>60</v>
      </c>
      <c r="Z529" s="1">
        <v>1</v>
      </c>
      <c r="AA529" s="1">
        <v>24</v>
      </c>
      <c r="AB529" s="1" t="s">
        <v>10181</v>
      </c>
      <c r="AC529" s="21"/>
      <c r="AD529" s="4" t="s">
        <v>10213</v>
      </c>
      <c r="AE529" s="1" t="s">
        <v>1879</v>
      </c>
      <c r="AF529" s="1" t="s">
        <v>10279</v>
      </c>
      <c r="AG529" s="1" t="s">
        <v>6615</v>
      </c>
      <c r="AH529" s="1" t="s">
        <v>10280</v>
      </c>
      <c r="AI529" s="1" t="s">
        <v>6616</v>
      </c>
      <c r="AJ529" s="1" t="s">
        <v>10289</v>
      </c>
      <c r="AK529" s="1" t="s">
        <v>2464</v>
      </c>
      <c r="AL529" s="1" t="s">
        <v>1881</v>
      </c>
      <c r="AM529" s="1" t="s">
        <v>7811</v>
      </c>
      <c r="AN529" s="1" t="s">
        <v>2450</v>
      </c>
      <c r="AO529" s="1" t="s">
        <v>2449</v>
      </c>
      <c r="AP529" s="1" t="s">
        <v>2449</v>
      </c>
      <c r="AQ529" s="1" t="s">
        <v>10290</v>
      </c>
      <c r="AR529" s="1" t="s">
        <v>10291</v>
      </c>
      <c r="AS529" s="1" t="s">
        <v>11</v>
      </c>
      <c r="AT529" s="1" t="s">
        <v>11</v>
      </c>
    </row>
    <row r="530" spans="1:46" ht="15" x14ac:dyDescent="0.25">
      <c r="A530" s="1" t="s">
        <v>2449</v>
      </c>
      <c r="B530" s="1" t="s">
        <v>8761</v>
      </c>
      <c r="C530" s="1" t="s">
        <v>8428</v>
      </c>
      <c r="D530" s="1" t="s">
        <v>3336</v>
      </c>
      <c r="E530" s="1" t="s">
        <v>8761</v>
      </c>
      <c r="F530" s="1" t="s">
        <v>11</v>
      </c>
      <c r="G530" s="1"/>
      <c r="H530" s="1" t="s">
        <v>3337</v>
      </c>
      <c r="I530" s="1" t="s">
        <v>6903</v>
      </c>
      <c r="J530" s="1" t="s">
        <v>6903</v>
      </c>
      <c r="K530" s="21">
        <v>46204</v>
      </c>
      <c r="L530" s="37">
        <v>4755.32</v>
      </c>
      <c r="M530" s="38">
        <v>4755.32</v>
      </c>
      <c r="N530" s="1">
        <v>1</v>
      </c>
      <c r="O530" s="1">
        <v>20</v>
      </c>
      <c r="P530" s="4" t="s">
        <v>3031</v>
      </c>
      <c r="Q530" s="1">
        <v>1</v>
      </c>
      <c r="R530" s="1">
        <v>1</v>
      </c>
      <c r="S530" s="1">
        <v>1</v>
      </c>
      <c r="T530" s="1" t="s">
        <v>6614</v>
      </c>
      <c r="U530" s="1"/>
      <c r="V530" s="1"/>
      <c r="W530" s="1"/>
      <c r="X530" s="1">
        <v>0</v>
      </c>
      <c r="Y530" s="1">
        <v>40</v>
      </c>
      <c r="Z530" s="1">
        <v>1</v>
      </c>
      <c r="AA530" s="1">
        <v>24</v>
      </c>
      <c r="AB530" s="1" t="s">
        <v>10181</v>
      </c>
      <c r="AC530" s="21"/>
      <c r="AD530" s="23" t="s">
        <v>10218</v>
      </c>
      <c r="AE530" s="1" t="s">
        <v>1879</v>
      </c>
      <c r="AF530" s="1" t="s">
        <v>10279</v>
      </c>
      <c r="AG530" s="1" t="s">
        <v>6615</v>
      </c>
      <c r="AH530" s="1" t="s">
        <v>10280</v>
      </c>
      <c r="AI530" s="1" t="s">
        <v>6616</v>
      </c>
      <c r="AJ530" s="1" t="s">
        <v>10289</v>
      </c>
      <c r="AK530" s="1" t="s">
        <v>2464</v>
      </c>
      <c r="AL530" s="1" t="s">
        <v>1881</v>
      </c>
      <c r="AM530" s="1" t="s">
        <v>7811</v>
      </c>
      <c r="AN530" s="1" t="s">
        <v>2450</v>
      </c>
      <c r="AO530" s="1" t="s">
        <v>2449</v>
      </c>
      <c r="AP530" s="1" t="s">
        <v>2449</v>
      </c>
      <c r="AQ530" s="1" t="s">
        <v>10290</v>
      </c>
      <c r="AR530" s="1" t="s">
        <v>10291</v>
      </c>
      <c r="AS530" s="1" t="s">
        <v>11</v>
      </c>
      <c r="AT530" s="1" t="s">
        <v>11</v>
      </c>
    </row>
    <row r="531" spans="1:46" ht="15" x14ac:dyDescent="0.25">
      <c r="A531" s="1" t="s">
        <v>2449</v>
      </c>
      <c r="B531" s="1" t="s">
        <v>1603</v>
      </c>
      <c r="C531" s="1" t="s">
        <v>8428</v>
      </c>
      <c r="D531" s="1" t="s">
        <v>7491</v>
      </c>
      <c r="E531" s="1" t="s">
        <v>1603</v>
      </c>
      <c r="F531" s="1" t="s">
        <v>11</v>
      </c>
      <c r="G531" s="1"/>
      <c r="H531" s="1" t="s">
        <v>7492</v>
      </c>
      <c r="I531" s="1" t="s">
        <v>318</v>
      </c>
      <c r="J531" s="1" t="s">
        <v>318</v>
      </c>
      <c r="K531" s="21">
        <v>46204</v>
      </c>
      <c r="L531" s="37">
        <v>1519.52</v>
      </c>
      <c r="M531" s="38">
        <v>1519.52</v>
      </c>
      <c r="N531" s="1">
        <v>1</v>
      </c>
      <c r="O531" s="1">
        <v>20</v>
      </c>
      <c r="P531" s="4" t="s">
        <v>3031</v>
      </c>
      <c r="Q531" s="1">
        <v>1</v>
      </c>
      <c r="R531" s="1">
        <v>1</v>
      </c>
      <c r="S531" s="1">
        <v>1</v>
      </c>
      <c r="T531" s="1" t="s">
        <v>6614</v>
      </c>
      <c r="U531" s="1"/>
      <c r="V531" s="1"/>
      <c r="W531" s="1"/>
      <c r="X531" s="1">
        <v>0</v>
      </c>
      <c r="Y531" s="1">
        <v>40</v>
      </c>
      <c r="Z531" s="1">
        <v>1</v>
      </c>
      <c r="AA531" s="1">
        <v>24</v>
      </c>
      <c r="AB531" s="1" t="s">
        <v>10181</v>
      </c>
      <c r="AC531" s="21"/>
      <c r="AD531" s="23" t="s">
        <v>10196</v>
      </c>
      <c r="AE531" s="1" t="s">
        <v>1879</v>
      </c>
      <c r="AF531" s="1" t="s">
        <v>10279</v>
      </c>
      <c r="AG531" s="1" t="s">
        <v>6615</v>
      </c>
      <c r="AH531" s="1" t="s">
        <v>10280</v>
      </c>
      <c r="AI531" s="1" t="s">
        <v>6616</v>
      </c>
      <c r="AJ531" s="1" t="s">
        <v>10289</v>
      </c>
      <c r="AK531" s="1" t="s">
        <v>2464</v>
      </c>
      <c r="AL531" s="1" t="s">
        <v>1881</v>
      </c>
      <c r="AM531" s="1" t="s">
        <v>7811</v>
      </c>
      <c r="AN531" s="1" t="s">
        <v>2450</v>
      </c>
      <c r="AO531" s="1" t="s">
        <v>2449</v>
      </c>
      <c r="AP531" s="1" t="s">
        <v>2449</v>
      </c>
      <c r="AQ531" s="1" t="s">
        <v>10290</v>
      </c>
      <c r="AR531" s="1" t="s">
        <v>10291</v>
      </c>
      <c r="AS531" s="1" t="s">
        <v>11</v>
      </c>
      <c r="AT531" s="1" t="s">
        <v>11</v>
      </c>
    </row>
    <row r="532" spans="1:46" ht="15" x14ac:dyDescent="0.25">
      <c r="A532" s="1" t="s">
        <v>2449</v>
      </c>
      <c r="B532" s="1" t="s">
        <v>9321</v>
      </c>
      <c r="C532" s="1" t="s">
        <v>8428</v>
      </c>
      <c r="D532" s="1" t="s">
        <v>5069</v>
      </c>
      <c r="E532" s="1" t="s">
        <v>9321</v>
      </c>
      <c r="F532" s="1" t="s">
        <v>11</v>
      </c>
      <c r="G532" s="1"/>
      <c r="H532" s="1" t="s">
        <v>7494</v>
      </c>
      <c r="I532" s="1" t="s">
        <v>6328</v>
      </c>
      <c r="J532" s="1" t="s">
        <v>6328</v>
      </c>
      <c r="K532" s="21">
        <v>46204</v>
      </c>
      <c r="L532" s="37">
        <v>194.64</v>
      </c>
      <c r="M532" s="38">
        <v>194.64</v>
      </c>
      <c r="N532" s="1">
        <v>1</v>
      </c>
      <c r="O532" s="1">
        <v>20</v>
      </c>
      <c r="P532" s="4" t="s">
        <v>3031</v>
      </c>
      <c r="Q532" s="1">
        <v>1</v>
      </c>
      <c r="R532" s="1">
        <v>1</v>
      </c>
      <c r="S532" s="1">
        <v>1</v>
      </c>
      <c r="T532" s="1" t="s">
        <v>6614</v>
      </c>
      <c r="U532" s="1"/>
      <c r="V532" s="1"/>
      <c r="W532" s="1"/>
      <c r="X532" s="1">
        <v>0</v>
      </c>
      <c r="Y532" s="1">
        <v>20</v>
      </c>
      <c r="Z532" s="1">
        <v>1</v>
      </c>
      <c r="AA532" s="1">
        <v>24</v>
      </c>
      <c r="AB532" s="1" t="s">
        <v>10181</v>
      </c>
      <c r="AC532" s="21"/>
      <c r="AD532" s="4" t="s">
        <v>10224</v>
      </c>
      <c r="AE532" s="1" t="s">
        <v>1879</v>
      </c>
      <c r="AF532" s="1" t="s">
        <v>10279</v>
      </c>
      <c r="AG532" s="1" t="s">
        <v>6615</v>
      </c>
      <c r="AH532" s="1" t="s">
        <v>10280</v>
      </c>
      <c r="AI532" s="1" t="s">
        <v>6616</v>
      </c>
      <c r="AJ532" s="1" t="s">
        <v>10289</v>
      </c>
      <c r="AK532" s="1" t="s">
        <v>2464</v>
      </c>
      <c r="AL532" s="1" t="s">
        <v>1881</v>
      </c>
      <c r="AM532" s="1" t="s">
        <v>7811</v>
      </c>
      <c r="AN532" s="1" t="s">
        <v>2450</v>
      </c>
      <c r="AO532" s="1" t="s">
        <v>2449</v>
      </c>
      <c r="AP532" s="1" t="s">
        <v>2449</v>
      </c>
      <c r="AQ532" s="1" t="s">
        <v>10290</v>
      </c>
      <c r="AR532" s="1" t="s">
        <v>10291</v>
      </c>
      <c r="AS532" s="1" t="s">
        <v>11</v>
      </c>
      <c r="AT532" s="1" t="s">
        <v>11</v>
      </c>
    </row>
    <row r="533" spans="1:46" ht="15" x14ac:dyDescent="0.25">
      <c r="A533" s="1" t="s">
        <v>2449</v>
      </c>
      <c r="B533" s="1" t="s">
        <v>1608</v>
      </c>
      <c r="C533" s="1" t="s">
        <v>8428</v>
      </c>
      <c r="D533" s="1" t="s">
        <v>9658</v>
      </c>
      <c r="E533" s="1" t="s">
        <v>1608</v>
      </c>
      <c r="F533" s="1" t="s">
        <v>11</v>
      </c>
      <c r="G533" s="1"/>
      <c r="H533" s="1" t="s">
        <v>9323</v>
      </c>
      <c r="I533" s="1" t="s">
        <v>2736</v>
      </c>
      <c r="J533" s="1" t="s">
        <v>2736</v>
      </c>
      <c r="K533" s="21">
        <v>46204</v>
      </c>
      <c r="L533" s="37">
        <v>45.05</v>
      </c>
      <c r="M533" s="38">
        <v>45.05</v>
      </c>
      <c r="N533" s="1">
        <v>1</v>
      </c>
      <c r="O533" s="1">
        <v>20</v>
      </c>
      <c r="P533" s="4" t="s">
        <v>10200</v>
      </c>
      <c r="Q533" s="1">
        <v>1</v>
      </c>
      <c r="R533" s="1">
        <v>1</v>
      </c>
      <c r="S533" s="1">
        <v>1</v>
      </c>
      <c r="T533" s="1" t="s">
        <v>9059</v>
      </c>
      <c r="U533" s="1">
        <v>10</v>
      </c>
      <c r="V533" s="1"/>
      <c r="W533" s="1"/>
      <c r="X533" s="1">
        <v>1</v>
      </c>
      <c r="Y533" s="1">
        <v>2</v>
      </c>
      <c r="Z533" s="1">
        <v>1</v>
      </c>
      <c r="AA533" s="1">
        <v>24</v>
      </c>
      <c r="AB533" s="1" t="s">
        <v>10181</v>
      </c>
      <c r="AC533" s="21"/>
      <c r="AD533" s="4" t="s">
        <v>10210</v>
      </c>
      <c r="AE533" s="1" t="s">
        <v>1879</v>
      </c>
      <c r="AF533" s="1" t="s">
        <v>10279</v>
      </c>
      <c r="AG533" s="1" t="s">
        <v>6615</v>
      </c>
      <c r="AH533" s="1" t="s">
        <v>10280</v>
      </c>
      <c r="AI533" s="1" t="s">
        <v>6616</v>
      </c>
      <c r="AJ533" s="1" t="s">
        <v>10289</v>
      </c>
      <c r="AK533" s="1" t="s">
        <v>2464</v>
      </c>
      <c r="AL533" s="1" t="s">
        <v>1881</v>
      </c>
      <c r="AM533" s="1" t="s">
        <v>7809</v>
      </c>
      <c r="AN533" s="1" t="s">
        <v>6621</v>
      </c>
      <c r="AO533" s="1" t="s">
        <v>2449</v>
      </c>
      <c r="AP533" s="1" t="s">
        <v>2449</v>
      </c>
      <c r="AQ533" s="1" t="s">
        <v>10290</v>
      </c>
      <c r="AR533" s="1" t="s">
        <v>10291</v>
      </c>
      <c r="AS533" s="1" t="s">
        <v>11</v>
      </c>
      <c r="AT533" s="1" t="s">
        <v>11</v>
      </c>
    </row>
    <row r="534" spans="1:46" ht="15" x14ac:dyDescent="0.25">
      <c r="A534" s="1" t="s">
        <v>2449</v>
      </c>
      <c r="B534" s="1" t="s">
        <v>3907</v>
      </c>
      <c r="C534" s="1" t="s">
        <v>8428</v>
      </c>
      <c r="D534" s="1" t="s">
        <v>5070</v>
      </c>
      <c r="E534" s="1" t="s">
        <v>3907</v>
      </c>
      <c r="F534" s="1" t="s">
        <v>11</v>
      </c>
      <c r="G534" s="1"/>
      <c r="H534" s="1" t="s">
        <v>2155</v>
      </c>
      <c r="I534" s="1" t="s">
        <v>5719</v>
      </c>
      <c r="J534" s="1" t="s">
        <v>5719</v>
      </c>
      <c r="K534" s="21">
        <v>46204</v>
      </c>
      <c r="L534" s="37">
        <v>25.96</v>
      </c>
      <c r="M534" s="38">
        <v>25.96</v>
      </c>
      <c r="N534" s="1">
        <v>1</v>
      </c>
      <c r="O534" s="1">
        <v>20</v>
      </c>
      <c r="P534" s="4" t="s">
        <v>10200</v>
      </c>
      <c r="Q534" s="1">
        <v>1</v>
      </c>
      <c r="R534" s="1">
        <v>1</v>
      </c>
      <c r="S534" s="1">
        <v>1</v>
      </c>
      <c r="T534" s="1" t="s">
        <v>9059</v>
      </c>
      <c r="U534" s="1">
        <v>5</v>
      </c>
      <c r="V534" s="1"/>
      <c r="W534" s="1"/>
      <c r="X534" s="1">
        <v>0</v>
      </c>
      <c r="Y534" s="1">
        <v>36</v>
      </c>
      <c r="Z534" s="1">
        <v>1</v>
      </c>
      <c r="AA534" s="1">
        <v>24</v>
      </c>
      <c r="AB534" s="1" t="s">
        <v>10181</v>
      </c>
      <c r="AC534" s="21"/>
      <c r="AD534" s="4" t="s">
        <v>10210</v>
      </c>
      <c r="AE534" s="1" t="s">
        <v>1879</v>
      </c>
      <c r="AF534" s="1" t="s">
        <v>10279</v>
      </c>
      <c r="AG534" s="1" t="s">
        <v>6615</v>
      </c>
      <c r="AH534" s="1" t="s">
        <v>10280</v>
      </c>
      <c r="AI534" s="1" t="s">
        <v>6616</v>
      </c>
      <c r="AJ534" s="1" t="s">
        <v>10289</v>
      </c>
      <c r="AK534" s="1" t="s">
        <v>2464</v>
      </c>
      <c r="AL534" s="1" t="s">
        <v>1881</v>
      </c>
      <c r="AM534" s="1" t="s">
        <v>7809</v>
      </c>
      <c r="AN534" s="1" t="s">
        <v>6621</v>
      </c>
      <c r="AO534" s="1" t="s">
        <v>2449</v>
      </c>
      <c r="AP534" s="1" t="s">
        <v>2449</v>
      </c>
      <c r="AQ534" s="1" t="s">
        <v>10290</v>
      </c>
      <c r="AR534" s="1" t="s">
        <v>10291</v>
      </c>
      <c r="AS534" s="1" t="s">
        <v>11</v>
      </c>
      <c r="AT534" s="1" t="s">
        <v>11</v>
      </c>
    </row>
    <row r="535" spans="1:46" ht="15" x14ac:dyDescent="0.25">
      <c r="A535" s="1" t="s">
        <v>2449</v>
      </c>
      <c r="B535" s="1" t="s">
        <v>3329</v>
      </c>
      <c r="C535" s="1" t="s">
        <v>8428</v>
      </c>
      <c r="D535" s="1" t="s">
        <v>959</v>
      </c>
      <c r="E535" s="1" t="s">
        <v>3329</v>
      </c>
      <c r="F535" s="1" t="s">
        <v>11</v>
      </c>
      <c r="G535" s="1"/>
      <c r="H535" s="1" t="s">
        <v>310</v>
      </c>
      <c r="I535" s="1" t="s">
        <v>3330</v>
      </c>
      <c r="J535" s="1" t="s">
        <v>3330</v>
      </c>
      <c r="K535" s="21">
        <v>46204</v>
      </c>
      <c r="L535" s="37">
        <v>677.16</v>
      </c>
      <c r="M535" s="38">
        <v>677.16</v>
      </c>
      <c r="N535" s="1">
        <v>1</v>
      </c>
      <c r="O535" s="1">
        <v>20</v>
      </c>
      <c r="P535" s="4" t="s">
        <v>3031</v>
      </c>
      <c r="Q535" s="1">
        <v>1</v>
      </c>
      <c r="R535" s="1">
        <v>1</v>
      </c>
      <c r="S535" s="1">
        <v>1</v>
      </c>
      <c r="T535" s="1" t="s">
        <v>3031</v>
      </c>
      <c r="U535" s="1"/>
      <c r="V535" s="1"/>
      <c r="W535" s="1"/>
      <c r="X535" s="1">
        <v>0</v>
      </c>
      <c r="Y535" s="1">
        <v>25</v>
      </c>
      <c r="Z535" s="1">
        <v>1</v>
      </c>
      <c r="AA535" s="1">
        <v>24</v>
      </c>
      <c r="AB535" s="1" t="s">
        <v>10181</v>
      </c>
      <c r="AC535" s="21"/>
      <c r="AD535" s="4" t="s">
        <v>10213</v>
      </c>
      <c r="AE535" s="1" t="s">
        <v>1879</v>
      </c>
      <c r="AF535" s="1" t="s">
        <v>10279</v>
      </c>
      <c r="AG535" s="1" t="s">
        <v>6615</v>
      </c>
      <c r="AH535" s="1" t="s">
        <v>10280</v>
      </c>
      <c r="AI535" s="1" t="s">
        <v>6616</v>
      </c>
      <c r="AJ535" s="1" t="s">
        <v>10289</v>
      </c>
      <c r="AK535" s="1" t="s">
        <v>2464</v>
      </c>
      <c r="AL535" s="1" t="s">
        <v>1881</v>
      </c>
      <c r="AM535" s="1" t="s">
        <v>7226</v>
      </c>
      <c r="AN535" s="1" t="s">
        <v>8431</v>
      </c>
      <c r="AO535" s="1" t="s">
        <v>2449</v>
      </c>
      <c r="AP535" s="1" t="s">
        <v>2449</v>
      </c>
      <c r="AQ535" s="1" t="s">
        <v>10290</v>
      </c>
      <c r="AR535" s="1" t="s">
        <v>10291</v>
      </c>
      <c r="AS535" s="1" t="s">
        <v>11</v>
      </c>
      <c r="AT535" s="1" t="s">
        <v>11</v>
      </c>
    </row>
    <row r="536" spans="1:46" ht="15" x14ac:dyDescent="0.25">
      <c r="A536" s="1" t="s">
        <v>2449</v>
      </c>
      <c r="B536" s="1" t="s">
        <v>8097</v>
      </c>
      <c r="C536" s="1" t="s">
        <v>8428</v>
      </c>
      <c r="D536" s="1" t="s">
        <v>1596</v>
      </c>
      <c r="E536" s="1" t="s">
        <v>8097</v>
      </c>
      <c r="F536" s="1" t="s">
        <v>11</v>
      </c>
      <c r="G536" s="1"/>
      <c r="H536" s="1" t="s">
        <v>5061</v>
      </c>
      <c r="I536" s="1" t="s">
        <v>5703</v>
      </c>
      <c r="J536" s="1" t="s">
        <v>5703</v>
      </c>
      <c r="K536" s="21">
        <v>46204</v>
      </c>
      <c r="L536" s="37">
        <v>629.36</v>
      </c>
      <c r="M536" s="38">
        <v>629.36</v>
      </c>
      <c r="N536" s="1">
        <v>1</v>
      </c>
      <c r="O536" s="1">
        <v>20</v>
      </c>
      <c r="P536" s="4" t="s">
        <v>3031</v>
      </c>
      <c r="Q536" s="1">
        <v>1</v>
      </c>
      <c r="R536" s="1">
        <v>1</v>
      </c>
      <c r="S536" s="1">
        <v>1</v>
      </c>
      <c r="T536" s="1" t="s">
        <v>3031</v>
      </c>
      <c r="U536" s="1"/>
      <c r="V536" s="1"/>
      <c r="W536" s="1"/>
      <c r="X536" s="1">
        <v>0</v>
      </c>
      <c r="Y536" s="1">
        <v>25</v>
      </c>
      <c r="Z536" s="1">
        <v>1</v>
      </c>
      <c r="AA536" s="1">
        <v>24</v>
      </c>
      <c r="AB536" s="1" t="s">
        <v>10181</v>
      </c>
      <c r="AC536" s="21"/>
      <c r="AD536" s="4" t="s">
        <v>10213</v>
      </c>
      <c r="AE536" s="1" t="s">
        <v>1879</v>
      </c>
      <c r="AF536" s="1" t="s">
        <v>10279</v>
      </c>
      <c r="AG536" s="1" t="s">
        <v>6615</v>
      </c>
      <c r="AH536" s="1" t="s">
        <v>10280</v>
      </c>
      <c r="AI536" s="1" t="s">
        <v>6616</v>
      </c>
      <c r="AJ536" s="1" t="s">
        <v>10289</v>
      </c>
      <c r="AK536" s="1" t="s">
        <v>2464</v>
      </c>
      <c r="AL536" s="1" t="s">
        <v>1881</v>
      </c>
      <c r="AM536" s="1" t="s">
        <v>7226</v>
      </c>
      <c r="AN536" s="1" t="s">
        <v>8431</v>
      </c>
      <c r="AO536" s="1" t="s">
        <v>2449</v>
      </c>
      <c r="AP536" s="1" t="s">
        <v>2449</v>
      </c>
      <c r="AQ536" s="1" t="s">
        <v>10290</v>
      </c>
      <c r="AR536" s="1" t="s">
        <v>10291</v>
      </c>
      <c r="AS536" s="1" t="s">
        <v>11</v>
      </c>
      <c r="AT536" s="1" t="s">
        <v>11</v>
      </c>
    </row>
    <row r="537" spans="1:46" ht="15" x14ac:dyDescent="0.25">
      <c r="A537" s="1" t="s">
        <v>2449</v>
      </c>
      <c r="B537" s="1" t="s">
        <v>7513</v>
      </c>
      <c r="C537" s="1" t="s">
        <v>8428</v>
      </c>
      <c r="D537" s="1" t="s">
        <v>2171</v>
      </c>
      <c r="E537" s="1" t="s">
        <v>7513</v>
      </c>
      <c r="F537" s="1" t="s">
        <v>11</v>
      </c>
      <c r="G537" s="1"/>
      <c r="H537" s="1" t="s">
        <v>341</v>
      </c>
      <c r="I537" s="1" t="s">
        <v>5090</v>
      </c>
      <c r="J537" s="1" t="s">
        <v>5090</v>
      </c>
      <c r="K537" s="21">
        <v>46204</v>
      </c>
      <c r="L537" s="37">
        <v>1449.53</v>
      </c>
      <c r="M537" s="38">
        <v>1449.53</v>
      </c>
      <c r="N537" s="1">
        <v>1</v>
      </c>
      <c r="O537" s="1">
        <v>20</v>
      </c>
      <c r="P537" s="4" t="s">
        <v>3031</v>
      </c>
      <c r="Q537" s="1">
        <v>1</v>
      </c>
      <c r="R537" s="1">
        <v>1</v>
      </c>
      <c r="S537" s="1">
        <v>1</v>
      </c>
      <c r="T537" s="1" t="s">
        <v>6614</v>
      </c>
      <c r="U537" s="1"/>
      <c r="V537" s="1"/>
      <c r="W537" s="1"/>
      <c r="X537" s="1">
        <v>0</v>
      </c>
      <c r="Y537" s="1">
        <v>40</v>
      </c>
      <c r="Z537" s="1">
        <v>1</v>
      </c>
      <c r="AA537" s="1">
        <v>24</v>
      </c>
      <c r="AB537" s="1" t="s">
        <v>10181</v>
      </c>
      <c r="AC537" s="21"/>
      <c r="AD537" s="4" t="s">
        <v>10223</v>
      </c>
      <c r="AE537" s="1" t="s">
        <v>1879</v>
      </c>
      <c r="AF537" s="1" t="s">
        <v>10279</v>
      </c>
      <c r="AG537" s="1" t="s">
        <v>41</v>
      </c>
      <c r="AH537" s="1" t="s">
        <v>10298</v>
      </c>
      <c r="AI537" s="1" t="s">
        <v>1342</v>
      </c>
      <c r="AJ537" s="1" t="s">
        <v>10299</v>
      </c>
      <c r="AK537" s="1" t="s">
        <v>10306</v>
      </c>
      <c r="AL537" s="1" t="s">
        <v>1964</v>
      </c>
      <c r="AM537" s="1" t="s">
        <v>10292</v>
      </c>
      <c r="AN537" s="1" t="s">
        <v>632</v>
      </c>
      <c r="AO537" s="1" t="s">
        <v>2449</v>
      </c>
      <c r="AP537" s="1" t="s">
        <v>2449</v>
      </c>
      <c r="AQ537" s="1" t="s">
        <v>10290</v>
      </c>
      <c r="AR537" s="1" t="s">
        <v>10291</v>
      </c>
      <c r="AS537" s="1" t="s">
        <v>11</v>
      </c>
      <c r="AT537" s="1" t="s">
        <v>11</v>
      </c>
    </row>
    <row r="538" spans="1:46" ht="15" x14ac:dyDescent="0.25">
      <c r="A538" s="1" t="s">
        <v>2449</v>
      </c>
      <c r="B538" s="1" t="s">
        <v>5088</v>
      </c>
      <c r="C538" s="1" t="s">
        <v>8428</v>
      </c>
      <c r="D538" s="1" t="s">
        <v>6345</v>
      </c>
      <c r="E538" s="1" t="s">
        <v>5088</v>
      </c>
      <c r="F538" s="1" t="s">
        <v>11</v>
      </c>
      <c r="G538" s="1"/>
      <c r="H538" s="1" t="s">
        <v>1630</v>
      </c>
      <c r="I538" s="1" t="s">
        <v>5089</v>
      </c>
      <c r="J538" s="1" t="s">
        <v>5089</v>
      </c>
      <c r="K538" s="21">
        <v>46204</v>
      </c>
      <c r="L538" s="37">
        <v>1085.26</v>
      </c>
      <c r="M538" s="38">
        <v>1085.26</v>
      </c>
      <c r="N538" s="1">
        <v>1</v>
      </c>
      <c r="O538" s="1">
        <v>20</v>
      </c>
      <c r="P538" s="4" t="s">
        <v>3031</v>
      </c>
      <c r="Q538" s="1">
        <v>1</v>
      </c>
      <c r="R538" s="1">
        <v>1</v>
      </c>
      <c r="S538" s="1">
        <v>1</v>
      </c>
      <c r="T538" s="1" t="s">
        <v>6614</v>
      </c>
      <c r="U538" s="1"/>
      <c r="V538" s="1"/>
      <c r="W538" s="1"/>
      <c r="X538" s="1">
        <v>0</v>
      </c>
      <c r="Y538" s="1">
        <v>30</v>
      </c>
      <c r="Z538" s="1">
        <v>1</v>
      </c>
      <c r="AA538" s="1">
        <v>24</v>
      </c>
      <c r="AB538" s="1" t="s">
        <v>10181</v>
      </c>
      <c r="AC538" s="21"/>
      <c r="AD538" s="4" t="s">
        <v>10223</v>
      </c>
      <c r="AE538" s="1" t="s">
        <v>1879</v>
      </c>
      <c r="AF538" s="1" t="s">
        <v>10279</v>
      </c>
      <c r="AG538" s="1" t="s">
        <v>41</v>
      </c>
      <c r="AH538" s="1" t="s">
        <v>10298</v>
      </c>
      <c r="AI538" s="1" t="s">
        <v>1342</v>
      </c>
      <c r="AJ538" s="1" t="s">
        <v>10299</v>
      </c>
      <c r="AK538" s="1" t="s">
        <v>10306</v>
      </c>
      <c r="AL538" s="1" t="s">
        <v>1964</v>
      </c>
      <c r="AM538" s="1" t="s">
        <v>10292</v>
      </c>
      <c r="AN538" s="1" t="s">
        <v>632</v>
      </c>
      <c r="AO538" s="1" t="s">
        <v>2449</v>
      </c>
      <c r="AP538" s="1" t="s">
        <v>2449</v>
      </c>
      <c r="AQ538" s="1" t="s">
        <v>10290</v>
      </c>
      <c r="AR538" s="1" t="s">
        <v>10291</v>
      </c>
      <c r="AS538" s="1" t="s">
        <v>11</v>
      </c>
      <c r="AT538" s="1" t="s">
        <v>11</v>
      </c>
    </row>
    <row r="539" spans="1:46" ht="15" x14ac:dyDescent="0.25">
      <c r="A539" s="1" t="s">
        <v>2449</v>
      </c>
      <c r="B539" s="1" t="s">
        <v>8758</v>
      </c>
      <c r="C539" s="1" t="s">
        <v>8428</v>
      </c>
      <c r="D539" s="1" t="s">
        <v>964</v>
      </c>
      <c r="E539" s="1" t="s">
        <v>8758</v>
      </c>
      <c r="F539" s="1" t="s">
        <v>11</v>
      </c>
      <c r="G539" s="1"/>
      <c r="H539" s="1" t="s">
        <v>9319</v>
      </c>
      <c r="I539" s="1" t="s">
        <v>1599</v>
      </c>
      <c r="J539" s="1" t="s">
        <v>1599</v>
      </c>
      <c r="K539" s="21">
        <v>46204</v>
      </c>
      <c r="L539" s="37">
        <v>149.85</v>
      </c>
      <c r="M539" s="38">
        <v>149.85</v>
      </c>
      <c r="N539" s="1">
        <v>1</v>
      </c>
      <c r="O539" s="1">
        <v>20</v>
      </c>
      <c r="P539" s="4" t="s">
        <v>3031</v>
      </c>
      <c r="Q539" s="1">
        <v>1</v>
      </c>
      <c r="R539" s="1">
        <v>1</v>
      </c>
      <c r="S539" s="1">
        <v>1</v>
      </c>
      <c r="T539" s="1" t="s">
        <v>3031</v>
      </c>
      <c r="U539" s="1"/>
      <c r="V539" s="1"/>
      <c r="W539" s="1"/>
      <c r="X539" s="1">
        <v>1</v>
      </c>
      <c r="Y539" s="1">
        <v>2</v>
      </c>
      <c r="Z539" s="1">
        <v>1</v>
      </c>
      <c r="AA539" s="1">
        <v>24</v>
      </c>
      <c r="AB539" s="1" t="s">
        <v>10181</v>
      </c>
      <c r="AC539" s="21"/>
      <c r="AD539" s="23" t="s">
        <v>10218</v>
      </c>
      <c r="AE539" s="1" t="s">
        <v>1879</v>
      </c>
      <c r="AF539" s="1" t="s">
        <v>10279</v>
      </c>
      <c r="AG539" s="1" t="s">
        <v>6615</v>
      </c>
      <c r="AH539" s="1" t="s">
        <v>10280</v>
      </c>
      <c r="AI539" s="1" t="s">
        <v>6616</v>
      </c>
      <c r="AJ539" s="1" t="s">
        <v>10289</v>
      </c>
      <c r="AK539" s="1" t="s">
        <v>2464</v>
      </c>
      <c r="AL539" s="1" t="s">
        <v>1881</v>
      </c>
      <c r="AM539" s="1" t="s">
        <v>7811</v>
      </c>
      <c r="AN539" s="1" t="s">
        <v>2450</v>
      </c>
      <c r="AO539" s="1" t="s">
        <v>2449</v>
      </c>
      <c r="AP539" s="1" t="s">
        <v>2449</v>
      </c>
      <c r="AQ539" s="1" t="s">
        <v>10290</v>
      </c>
      <c r="AR539" s="1" t="s">
        <v>10291</v>
      </c>
      <c r="AS539" s="1" t="s">
        <v>11</v>
      </c>
      <c r="AT539" s="1" t="s">
        <v>11</v>
      </c>
    </row>
    <row r="540" spans="1:46" ht="15" x14ac:dyDescent="0.25">
      <c r="A540" s="1" t="s">
        <v>2449</v>
      </c>
      <c r="B540" s="1" t="s">
        <v>5068</v>
      </c>
      <c r="C540" s="1" t="s">
        <v>8428</v>
      </c>
      <c r="D540" s="1" t="s">
        <v>3904</v>
      </c>
      <c r="E540" s="1" t="s">
        <v>5068</v>
      </c>
      <c r="F540" s="1" t="s">
        <v>11</v>
      </c>
      <c r="G540" s="1"/>
      <c r="H540" s="1" t="s">
        <v>8764</v>
      </c>
      <c r="I540" s="1" t="s">
        <v>5717</v>
      </c>
      <c r="J540" s="1" t="s">
        <v>5717</v>
      </c>
      <c r="K540" s="21">
        <v>46204</v>
      </c>
      <c r="L540" s="37">
        <v>859.15</v>
      </c>
      <c r="M540" s="38">
        <v>859.15</v>
      </c>
      <c r="N540" s="1">
        <v>1</v>
      </c>
      <c r="O540" s="1">
        <v>20</v>
      </c>
      <c r="P540" s="4" t="s">
        <v>3031</v>
      </c>
      <c r="Q540" s="1">
        <v>1</v>
      </c>
      <c r="R540" s="1">
        <v>1</v>
      </c>
      <c r="S540" s="1">
        <v>1</v>
      </c>
      <c r="T540" s="1" t="s">
        <v>6614</v>
      </c>
      <c r="U540" s="1"/>
      <c r="V540" s="1"/>
      <c r="W540" s="1"/>
      <c r="X540" s="1">
        <v>0</v>
      </c>
      <c r="Y540" s="1">
        <v>40</v>
      </c>
      <c r="Z540" s="1">
        <v>1</v>
      </c>
      <c r="AA540" s="1">
        <v>24</v>
      </c>
      <c r="AB540" s="1" t="s">
        <v>10181</v>
      </c>
      <c r="AC540" s="21"/>
      <c r="AD540" s="4" t="s">
        <v>10196</v>
      </c>
      <c r="AE540" s="1" t="s">
        <v>1879</v>
      </c>
      <c r="AF540" s="1" t="s">
        <v>10279</v>
      </c>
      <c r="AG540" s="1" t="s">
        <v>6615</v>
      </c>
      <c r="AH540" s="1" t="s">
        <v>10280</v>
      </c>
      <c r="AI540" s="1" t="s">
        <v>6616</v>
      </c>
      <c r="AJ540" s="1" t="s">
        <v>10289</v>
      </c>
      <c r="AK540" s="1" t="s">
        <v>2464</v>
      </c>
      <c r="AL540" s="1" t="s">
        <v>1881</v>
      </c>
      <c r="AM540" s="1" t="s">
        <v>7811</v>
      </c>
      <c r="AN540" s="1" t="s">
        <v>2450</v>
      </c>
      <c r="AO540" s="1" t="s">
        <v>2449</v>
      </c>
      <c r="AP540" s="1" t="s">
        <v>2449</v>
      </c>
      <c r="AQ540" s="1" t="s">
        <v>10290</v>
      </c>
      <c r="AR540" s="1" t="s">
        <v>10291</v>
      </c>
      <c r="AS540" s="1" t="s">
        <v>11</v>
      </c>
      <c r="AT540" s="1" t="s">
        <v>11</v>
      </c>
    </row>
    <row r="541" spans="1:46" ht="15" x14ac:dyDescent="0.25">
      <c r="A541" s="1" t="s">
        <v>2449</v>
      </c>
      <c r="B541" s="1" t="s">
        <v>6049</v>
      </c>
      <c r="C541" s="1" t="s">
        <v>8428</v>
      </c>
      <c r="D541" s="1" t="s">
        <v>4798</v>
      </c>
      <c r="E541" s="1" t="s">
        <v>6049</v>
      </c>
      <c r="F541" s="1" t="s">
        <v>11</v>
      </c>
      <c r="G541" s="1"/>
      <c r="H541" s="1" t="s">
        <v>4216</v>
      </c>
      <c r="I541" s="1" t="s">
        <v>4799</v>
      </c>
      <c r="J541" s="1" t="s">
        <v>8458</v>
      </c>
      <c r="K541" s="21">
        <v>46204</v>
      </c>
      <c r="L541" s="37">
        <v>20.65</v>
      </c>
      <c r="M541" s="38">
        <v>20.65</v>
      </c>
      <c r="N541" s="1">
        <v>1</v>
      </c>
      <c r="O541" s="1">
        <v>20</v>
      </c>
      <c r="P541" s="4" t="s">
        <v>3031</v>
      </c>
      <c r="Q541" s="1">
        <v>1</v>
      </c>
      <c r="R541" s="1">
        <v>1</v>
      </c>
      <c r="S541" s="1">
        <v>1</v>
      </c>
      <c r="T541" s="1" t="s">
        <v>9059</v>
      </c>
      <c r="U541" s="1"/>
      <c r="V541" s="1"/>
      <c r="W541" s="1"/>
      <c r="X541" s="1">
        <v>1</v>
      </c>
      <c r="Y541" s="1">
        <v>2</v>
      </c>
      <c r="Z541" s="1">
        <v>1</v>
      </c>
      <c r="AA541" s="1">
        <v>24</v>
      </c>
      <c r="AB541" s="1" t="s">
        <v>10181</v>
      </c>
      <c r="AC541" s="21"/>
      <c r="AD541" s="4" t="s">
        <v>10196</v>
      </c>
      <c r="AE541" s="1" t="s">
        <v>1879</v>
      </c>
      <c r="AF541" s="1" t="s">
        <v>10279</v>
      </c>
      <c r="AG541" s="1" t="s">
        <v>6615</v>
      </c>
      <c r="AH541" s="1" t="s">
        <v>10280</v>
      </c>
      <c r="AI541" s="1" t="s">
        <v>6616</v>
      </c>
      <c r="AJ541" s="1" t="s">
        <v>10289</v>
      </c>
      <c r="AK541" s="1" t="s">
        <v>2464</v>
      </c>
      <c r="AL541" s="1" t="s">
        <v>1881</v>
      </c>
      <c r="AM541" s="1" t="s">
        <v>7809</v>
      </c>
      <c r="AN541" s="1" t="s">
        <v>6621</v>
      </c>
      <c r="AO541" s="1" t="s">
        <v>2449</v>
      </c>
      <c r="AP541" s="1" t="s">
        <v>2449</v>
      </c>
      <c r="AQ541" s="1" t="s">
        <v>10290</v>
      </c>
      <c r="AR541" s="1" t="s">
        <v>10291</v>
      </c>
      <c r="AS541" s="1" t="s">
        <v>11</v>
      </c>
      <c r="AT541" s="1" t="s">
        <v>11</v>
      </c>
    </row>
    <row r="542" spans="1:46" ht="15" x14ac:dyDescent="0.25">
      <c r="A542" s="1" t="s">
        <v>2449</v>
      </c>
      <c r="B542" s="1" t="s">
        <v>3349</v>
      </c>
      <c r="C542" s="1" t="s">
        <v>8428</v>
      </c>
      <c r="D542" s="1" t="s">
        <v>8116</v>
      </c>
      <c r="E542" s="1" t="s">
        <v>3349</v>
      </c>
      <c r="F542" s="1" t="s">
        <v>11</v>
      </c>
      <c r="G542" s="1"/>
      <c r="H542" s="1" t="s">
        <v>8769</v>
      </c>
      <c r="I542" s="1" t="s">
        <v>2161</v>
      </c>
      <c r="J542" s="1" t="s">
        <v>2161</v>
      </c>
      <c r="K542" s="21">
        <v>46204</v>
      </c>
      <c r="L542" s="37">
        <v>200.79</v>
      </c>
      <c r="M542" s="38">
        <v>200.79</v>
      </c>
      <c r="N542" s="1">
        <v>1</v>
      </c>
      <c r="O542" s="1">
        <v>20</v>
      </c>
      <c r="P542" s="4" t="s">
        <v>3031</v>
      </c>
      <c r="Q542" s="1">
        <v>1</v>
      </c>
      <c r="R542" s="1">
        <v>1</v>
      </c>
      <c r="S542" s="1">
        <v>1</v>
      </c>
      <c r="T542" s="1" t="s">
        <v>6614</v>
      </c>
      <c r="U542" s="1"/>
      <c r="V542" s="1"/>
      <c r="W542" s="1"/>
      <c r="X542" s="1">
        <v>0</v>
      </c>
      <c r="Y542" s="1">
        <v>50</v>
      </c>
      <c r="Z542" s="1">
        <v>1</v>
      </c>
      <c r="AA542" s="1">
        <v>24</v>
      </c>
      <c r="AB542" s="1" t="s">
        <v>10181</v>
      </c>
      <c r="AC542" s="21"/>
      <c r="AD542" s="4" t="s">
        <v>10213</v>
      </c>
      <c r="AE542" s="1" t="s">
        <v>1879</v>
      </c>
      <c r="AF542" s="1" t="s">
        <v>10279</v>
      </c>
      <c r="AG542" s="1" t="s">
        <v>6615</v>
      </c>
      <c r="AH542" s="1" t="s">
        <v>10280</v>
      </c>
      <c r="AI542" s="1" t="s">
        <v>6616</v>
      </c>
      <c r="AJ542" s="1" t="s">
        <v>10289</v>
      </c>
      <c r="AK542" s="1" t="s">
        <v>2464</v>
      </c>
      <c r="AL542" s="1" t="s">
        <v>1881</v>
      </c>
      <c r="AM542" s="1" t="s">
        <v>2458</v>
      </c>
      <c r="AN542" s="1" t="s">
        <v>1881</v>
      </c>
      <c r="AO542" s="1" t="s">
        <v>2449</v>
      </c>
      <c r="AP542" s="1" t="s">
        <v>2449</v>
      </c>
      <c r="AQ542" s="1" t="s">
        <v>10290</v>
      </c>
      <c r="AR542" s="1" t="s">
        <v>10291</v>
      </c>
      <c r="AS542" s="1" t="s">
        <v>11</v>
      </c>
      <c r="AT542" s="1" t="s">
        <v>11</v>
      </c>
    </row>
    <row r="543" spans="1:46" ht="15" x14ac:dyDescent="0.25">
      <c r="A543" s="1" t="s">
        <v>2449</v>
      </c>
      <c r="B543" s="1" t="s">
        <v>5727</v>
      </c>
      <c r="C543" s="1" t="s">
        <v>8428</v>
      </c>
      <c r="D543" s="1" t="s">
        <v>8117</v>
      </c>
      <c r="E543" s="1" t="s">
        <v>5727</v>
      </c>
      <c r="F543" s="1" t="s">
        <v>11</v>
      </c>
      <c r="G543" s="1"/>
      <c r="H543" s="1" t="s">
        <v>324</v>
      </c>
      <c r="I543" s="1" t="s">
        <v>5728</v>
      </c>
      <c r="J543" s="1" t="s">
        <v>5728</v>
      </c>
      <c r="K543" s="21">
        <v>46204</v>
      </c>
      <c r="L543" s="37">
        <v>237.59</v>
      </c>
      <c r="M543" s="38">
        <v>237.59</v>
      </c>
      <c r="N543" s="1">
        <v>1</v>
      </c>
      <c r="O543" s="1">
        <v>20</v>
      </c>
      <c r="P543" s="4" t="s">
        <v>3031</v>
      </c>
      <c r="Q543" s="1">
        <v>1</v>
      </c>
      <c r="R543" s="1">
        <v>1</v>
      </c>
      <c r="S543" s="1">
        <v>1</v>
      </c>
      <c r="T543" s="1" t="s">
        <v>6614</v>
      </c>
      <c r="U543" s="1"/>
      <c r="V543" s="1"/>
      <c r="W543" s="1"/>
      <c r="X543" s="1">
        <v>0</v>
      </c>
      <c r="Y543" s="1">
        <v>50</v>
      </c>
      <c r="Z543" s="1">
        <v>1</v>
      </c>
      <c r="AA543" s="1">
        <v>24</v>
      </c>
      <c r="AB543" s="1" t="s">
        <v>10181</v>
      </c>
      <c r="AC543" s="21"/>
      <c r="AD543" s="23" t="s">
        <v>10196</v>
      </c>
      <c r="AE543" s="1" t="s">
        <v>1879</v>
      </c>
      <c r="AF543" s="1" t="s">
        <v>10279</v>
      </c>
      <c r="AG543" s="1" t="s">
        <v>6615</v>
      </c>
      <c r="AH543" s="1" t="s">
        <v>10280</v>
      </c>
      <c r="AI543" s="1" t="s">
        <v>6616</v>
      </c>
      <c r="AJ543" s="1" t="s">
        <v>10289</v>
      </c>
      <c r="AK543" s="1" t="s">
        <v>2464</v>
      </c>
      <c r="AL543" s="1" t="s">
        <v>1881</v>
      </c>
      <c r="AM543" s="1" t="s">
        <v>2458</v>
      </c>
      <c r="AN543" s="1" t="s">
        <v>1881</v>
      </c>
      <c r="AO543" s="1" t="s">
        <v>2449</v>
      </c>
      <c r="AP543" s="1" t="s">
        <v>2449</v>
      </c>
      <c r="AQ543" s="1" t="s">
        <v>10290</v>
      </c>
      <c r="AR543" s="1" t="s">
        <v>10291</v>
      </c>
      <c r="AS543" s="1" t="s">
        <v>11</v>
      </c>
      <c r="AT543" s="1" t="s">
        <v>11</v>
      </c>
    </row>
    <row r="544" spans="1:46" ht="15" x14ac:dyDescent="0.25">
      <c r="A544" s="1" t="s">
        <v>2449</v>
      </c>
      <c r="B544" s="1" t="s">
        <v>972</v>
      </c>
      <c r="C544" s="1" t="s">
        <v>8428</v>
      </c>
      <c r="D544" s="1" t="s">
        <v>6908</v>
      </c>
      <c r="E544" s="1" t="s">
        <v>972</v>
      </c>
      <c r="F544" s="1" t="s">
        <v>11</v>
      </c>
      <c r="G544" s="1"/>
      <c r="H544" s="1" t="s">
        <v>6331</v>
      </c>
      <c r="I544" s="1" t="s">
        <v>2160</v>
      </c>
      <c r="J544" s="1" t="s">
        <v>3345</v>
      </c>
      <c r="K544" s="21">
        <v>46204</v>
      </c>
      <c r="L544" s="37">
        <v>313.19</v>
      </c>
      <c r="M544" s="38">
        <v>313.19</v>
      </c>
      <c r="N544" s="1">
        <v>1</v>
      </c>
      <c r="O544" s="1">
        <v>20</v>
      </c>
      <c r="P544" s="4" t="s">
        <v>3031</v>
      </c>
      <c r="Q544" s="1">
        <v>1</v>
      </c>
      <c r="R544" s="1">
        <v>1</v>
      </c>
      <c r="S544" s="1">
        <v>1</v>
      </c>
      <c r="T544" s="1" t="s">
        <v>6614</v>
      </c>
      <c r="U544" s="1"/>
      <c r="V544" s="1"/>
      <c r="W544" s="1"/>
      <c r="X544" s="1">
        <v>0</v>
      </c>
      <c r="Y544" s="1">
        <v>40</v>
      </c>
      <c r="Z544" s="1">
        <v>1</v>
      </c>
      <c r="AA544" s="1">
        <v>24</v>
      </c>
      <c r="AB544" s="1" t="s">
        <v>10181</v>
      </c>
      <c r="AC544" s="21"/>
      <c r="AD544" s="4" t="s">
        <v>10213</v>
      </c>
      <c r="AE544" s="1" t="s">
        <v>1879</v>
      </c>
      <c r="AF544" s="1" t="s">
        <v>10279</v>
      </c>
      <c r="AG544" s="1" t="s">
        <v>6615</v>
      </c>
      <c r="AH544" s="1" t="s">
        <v>10280</v>
      </c>
      <c r="AI544" s="1" t="s">
        <v>6616</v>
      </c>
      <c r="AJ544" s="1" t="s">
        <v>10289</v>
      </c>
      <c r="AK544" s="1" t="s">
        <v>2464</v>
      </c>
      <c r="AL544" s="1" t="s">
        <v>1881</v>
      </c>
      <c r="AM544" s="1" t="s">
        <v>2458</v>
      </c>
      <c r="AN544" s="1" t="s">
        <v>1881</v>
      </c>
      <c r="AO544" s="1" t="s">
        <v>2449</v>
      </c>
      <c r="AP544" s="1" t="s">
        <v>2449</v>
      </c>
      <c r="AQ544" s="1" t="s">
        <v>10290</v>
      </c>
      <c r="AR544" s="1" t="s">
        <v>10291</v>
      </c>
      <c r="AS544" s="1" t="s">
        <v>11</v>
      </c>
      <c r="AT544" s="1" t="s">
        <v>11</v>
      </c>
    </row>
    <row r="545" spans="1:46" ht="15" x14ac:dyDescent="0.25">
      <c r="A545" s="1" t="s">
        <v>2449</v>
      </c>
      <c r="B545" s="1" t="s">
        <v>5725</v>
      </c>
      <c r="C545" s="1" t="s">
        <v>8428</v>
      </c>
      <c r="D545" s="1" t="s">
        <v>3346</v>
      </c>
      <c r="E545" s="1" t="s">
        <v>5725</v>
      </c>
      <c r="F545" s="1" t="s">
        <v>11</v>
      </c>
      <c r="G545" s="1"/>
      <c r="H545" s="1" t="s">
        <v>8768</v>
      </c>
      <c r="I545" s="1" t="s">
        <v>4483</v>
      </c>
      <c r="J545" s="1" t="s">
        <v>3909</v>
      </c>
      <c r="K545" s="21">
        <v>46204</v>
      </c>
      <c r="L545" s="37">
        <v>313.19</v>
      </c>
      <c r="M545" s="38">
        <v>313.19</v>
      </c>
      <c r="N545" s="1">
        <v>1</v>
      </c>
      <c r="O545" s="1">
        <v>20</v>
      </c>
      <c r="P545" s="4" t="s">
        <v>3031</v>
      </c>
      <c r="Q545" s="1">
        <v>1</v>
      </c>
      <c r="R545" s="1">
        <v>1</v>
      </c>
      <c r="S545" s="1">
        <v>1</v>
      </c>
      <c r="T545" s="1" t="s">
        <v>6614</v>
      </c>
      <c r="U545" s="1"/>
      <c r="V545" s="1"/>
      <c r="W545" s="1"/>
      <c r="X545" s="1">
        <v>0</v>
      </c>
      <c r="Y545" s="1">
        <v>40</v>
      </c>
      <c r="Z545" s="1">
        <v>1</v>
      </c>
      <c r="AA545" s="1">
        <v>24</v>
      </c>
      <c r="AB545" s="1" t="s">
        <v>10181</v>
      </c>
      <c r="AC545" s="21"/>
      <c r="AD545" s="4" t="s">
        <v>10213</v>
      </c>
      <c r="AE545" s="1" t="s">
        <v>1879</v>
      </c>
      <c r="AF545" s="1" t="s">
        <v>10279</v>
      </c>
      <c r="AG545" s="1" t="s">
        <v>6615</v>
      </c>
      <c r="AH545" s="1" t="s">
        <v>10280</v>
      </c>
      <c r="AI545" s="1" t="s">
        <v>6616</v>
      </c>
      <c r="AJ545" s="1" t="s">
        <v>10289</v>
      </c>
      <c r="AK545" s="1" t="s">
        <v>2464</v>
      </c>
      <c r="AL545" s="1" t="s">
        <v>1881</v>
      </c>
      <c r="AM545" s="1" t="s">
        <v>2458</v>
      </c>
      <c r="AN545" s="1" t="s">
        <v>1881</v>
      </c>
      <c r="AO545" s="1" t="s">
        <v>2449</v>
      </c>
      <c r="AP545" s="1" t="s">
        <v>2449</v>
      </c>
      <c r="AQ545" s="1" t="s">
        <v>10290</v>
      </c>
      <c r="AR545" s="1" t="s">
        <v>10291</v>
      </c>
      <c r="AS545" s="1" t="s">
        <v>11</v>
      </c>
      <c r="AT545" s="1" t="s">
        <v>11</v>
      </c>
    </row>
    <row r="546" spans="1:46" ht="15" x14ac:dyDescent="0.25">
      <c r="A546" s="1" t="s">
        <v>2449</v>
      </c>
      <c r="B546" s="1" t="s">
        <v>5724</v>
      </c>
      <c r="C546" s="1" t="s">
        <v>8428</v>
      </c>
      <c r="D546" s="1" t="s">
        <v>1612</v>
      </c>
      <c r="E546" s="1" t="s">
        <v>5724</v>
      </c>
      <c r="F546" s="1" t="s">
        <v>11</v>
      </c>
      <c r="G546" s="1"/>
      <c r="H546" s="1" t="s">
        <v>323</v>
      </c>
      <c r="I546" s="1" t="s">
        <v>6907</v>
      </c>
      <c r="J546" s="1" t="s">
        <v>6907</v>
      </c>
      <c r="K546" s="21">
        <v>46204</v>
      </c>
      <c r="L546" s="37">
        <v>154.12</v>
      </c>
      <c r="M546" s="38">
        <v>154.12</v>
      </c>
      <c r="N546" s="1">
        <v>1</v>
      </c>
      <c r="O546" s="1">
        <v>20</v>
      </c>
      <c r="P546" s="4" t="s">
        <v>3031</v>
      </c>
      <c r="Q546" s="1">
        <v>1</v>
      </c>
      <c r="R546" s="1">
        <v>1</v>
      </c>
      <c r="S546" s="1">
        <v>1</v>
      </c>
      <c r="T546" s="1" t="s">
        <v>6614</v>
      </c>
      <c r="U546" s="1"/>
      <c r="V546" s="1"/>
      <c r="W546" s="1"/>
      <c r="X546" s="1">
        <v>0</v>
      </c>
      <c r="Y546" s="1">
        <v>40</v>
      </c>
      <c r="Z546" s="1">
        <v>1</v>
      </c>
      <c r="AA546" s="1">
        <v>24</v>
      </c>
      <c r="AB546" s="1" t="s">
        <v>10181</v>
      </c>
      <c r="AC546" s="21"/>
      <c r="AD546" s="4" t="s">
        <v>10213</v>
      </c>
      <c r="AE546" s="1" t="s">
        <v>1879</v>
      </c>
      <c r="AF546" s="1" t="s">
        <v>10279</v>
      </c>
      <c r="AG546" s="1" t="s">
        <v>6615</v>
      </c>
      <c r="AH546" s="1" t="s">
        <v>10280</v>
      </c>
      <c r="AI546" s="1" t="s">
        <v>6616</v>
      </c>
      <c r="AJ546" s="1" t="s">
        <v>10289</v>
      </c>
      <c r="AK546" s="1" t="s">
        <v>2464</v>
      </c>
      <c r="AL546" s="1" t="s">
        <v>1881</v>
      </c>
      <c r="AM546" s="1" t="s">
        <v>2458</v>
      </c>
      <c r="AN546" s="1" t="s">
        <v>1881</v>
      </c>
      <c r="AO546" s="1" t="s">
        <v>2449</v>
      </c>
      <c r="AP546" s="1" t="s">
        <v>2449</v>
      </c>
      <c r="AQ546" s="1" t="s">
        <v>10290</v>
      </c>
      <c r="AR546" s="1" t="s">
        <v>10291</v>
      </c>
      <c r="AS546" s="1" t="s">
        <v>11</v>
      </c>
      <c r="AT546" s="1" t="s">
        <v>11</v>
      </c>
    </row>
    <row r="547" spans="1:46" ht="15" x14ac:dyDescent="0.25">
      <c r="A547" s="1" t="s">
        <v>2449</v>
      </c>
      <c r="B547" s="1" t="s">
        <v>6872</v>
      </c>
      <c r="C547" s="1" t="s">
        <v>8428</v>
      </c>
      <c r="D547" s="1" t="s">
        <v>3870</v>
      </c>
      <c r="E547" s="1" t="s">
        <v>6872</v>
      </c>
      <c r="F547" s="1" t="s">
        <v>11</v>
      </c>
      <c r="G547" s="1"/>
      <c r="H547" s="1" t="s">
        <v>9291</v>
      </c>
      <c r="I547" s="1" t="s">
        <v>3871</v>
      </c>
      <c r="J547" s="1" t="s">
        <v>3871</v>
      </c>
      <c r="K547" s="21">
        <v>46204</v>
      </c>
      <c r="L547" s="37">
        <v>712.4</v>
      </c>
      <c r="M547" s="38">
        <v>712.4</v>
      </c>
      <c r="N547" s="1">
        <v>1</v>
      </c>
      <c r="O547" s="1">
        <v>20</v>
      </c>
      <c r="P547" s="4" t="s">
        <v>3031</v>
      </c>
      <c r="Q547" s="1">
        <v>1</v>
      </c>
      <c r="R547" s="1">
        <v>1</v>
      </c>
      <c r="S547" s="1">
        <v>1</v>
      </c>
      <c r="T547" s="1" t="s">
        <v>6614</v>
      </c>
      <c r="U547" s="1"/>
      <c r="V547" s="1"/>
      <c r="W547" s="1"/>
      <c r="X547" s="1">
        <v>0</v>
      </c>
      <c r="Y547" s="1">
        <v>25</v>
      </c>
      <c r="Z547" s="1">
        <v>1</v>
      </c>
      <c r="AA547" s="1">
        <v>12</v>
      </c>
      <c r="AB547" s="1" t="s">
        <v>10181</v>
      </c>
      <c r="AC547" s="21"/>
      <c r="AD547" s="4" t="s">
        <v>10196</v>
      </c>
      <c r="AE547" s="1" t="s">
        <v>1879</v>
      </c>
      <c r="AF547" s="1" t="s">
        <v>10279</v>
      </c>
      <c r="AG547" s="1" t="s">
        <v>6615</v>
      </c>
      <c r="AH547" s="1" t="s">
        <v>10280</v>
      </c>
      <c r="AI547" s="1" t="s">
        <v>633</v>
      </c>
      <c r="AJ547" s="1" t="s">
        <v>15</v>
      </c>
      <c r="AK547" s="1" t="s">
        <v>7452</v>
      </c>
      <c r="AL547" s="1" t="s">
        <v>3642</v>
      </c>
      <c r="AM547" s="1" t="s">
        <v>11</v>
      </c>
      <c r="AN547" s="1" t="s">
        <v>11</v>
      </c>
      <c r="AO547" s="1" t="s">
        <v>2449</v>
      </c>
      <c r="AP547" s="1" t="s">
        <v>2449</v>
      </c>
      <c r="AQ547" s="1" t="s">
        <v>10290</v>
      </c>
      <c r="AR547" s="1" t="s">
        <v>10291</v>
      </c>
      <c r="AS547" s="1" t="s">
        <v>11</v>
      </c>
      <c r="AT547" s="1" t="s">
        <v>11</v>
      </c>
    </row>
    <row r="548" spans="1:46" ht="15" x14ac:dyDescent="0.25">
      <c r="A548" s="1" t="s">
        <v>2449</v>
      </c>
      <c r="B548" s="1" t="s">
        <v>2689</v>
      </c>
      <c r="C548" s="1" t="s">
        <v>8428</v>
      </c>
      <c r="D548" s="1" t="s">
        <v>7455</v>
      </c>
      <c r="E548" s="1" t="s">
        <v>2689</v>
      </c>
      <c r="F548" s="1" t="s">
        <v>11</v>
      </c>
      <c r="G548" s="1"/>
      <c r="H548" s="1" t="s">
        <v>6289</v>
      </c>
      <c r="I548" s="1" t="s">
        <v>1564</v>
      </c>
      <c r="J548" s="1" t="s">
        <v>1564</v>
      </c>
      <c r="K548" s="21">
        <v>46204</v>
      </c>
      <c r="L548" s="37">
        <v>814.6</v>
      </c>
      <c r="M548" s="38">
        <v>814.6</v>
      </c>
      <c r="N548" s="1">
        <v>1</v>
      </c>
      <c r="O548" s="1">
        <v>20</v>
      </c>
      <c r="P548" s="4" t="s">
        <v>3031</v>
      </c>
      <c r="Q548" s="1">
        <v>1</v>
      </c>
      <c r="R548" s="1">
        <v>1</v>
      </c>
      <c r="S548" s="1">
        <v>1</v>
      </c>
      <c r="T548" s="1" t="s">
        <v>6614</v>
      </c>
      <c r="U548" s="1"/>
      <c r="V548" s="1"/>
      <c r="W548" s="1"/>
      <c r="X548" s="1">
        <v>0</v>
      </c>
      <c r="Y548" s="1">
        <v>25</v>
      </c>
      <c r="Z548" s="1">
        <v>1</v>
      </c>
      <c r="AA548" s="1">
        <v>12</v>
      </c>
      <c r="AB548" s="1" t="s">
        <v>10181</v>
      </c>
      <c r="AC548" s="21"/>
      <c r="AD548" s="4" t="s">
        <v>10213</v>
      </c>
      <c r="AE548" s="1" t="s">
        <v>1879</v>
      </c>
      <c r="AF548" s="1" t="s">
        <v>10279</v>
      </c>
      <c r="AG548" s="1" t="s">
        <v>6615</v>
      </c>
      <c r="AH548" s="1" t="s">
        <v>10280</v>
      </c>
      <c r="AI548" s="1" t="s">
        <v>633</v>
      </c>
      <c r="AJ548" s="1" t="s">
        <v>15</v>
      </c>
      <c r="AK548" s="1" t="s">
        <v>7452</v>
      </c>
      <c r="AL548" s="1" t="s">
        <v>3642</v>
      </c>
      <c r="AM548" s="1" t="s">
        <v>11</v>
      </c>
      <c r="AN548" s="1" t="s">
        <v>11</v>
      </c>
      <c r="AO548" s="1" t="s">
        <v>2449</v>
      </c>
      <c r="AP548" s="1" t="s">
        <v>2449</v>
      </c>
      <c r="AQ548" s="1" t="s">
        <v>10290</v>
      </c>
      <c r="AR548" s="1" t="s">
        <v>10291</v>
      </c>
      <c r="AS548" s="1" t="s">
        <v>11</v>
      </c>
      <c r="AT548" s="1" t="s">
        <v>11</v>
      </c>
    </row>
    <row r="549" spans="1:46" ht="15" x14ac:dyDescent="0.25">
      <c r="A549" s="1" t="s">
        <v>2449</v>
      </c>
      <c r="B549" s="1" t="s">
        <v>9292</v>
      </c>
      <c r="C549" s="1" t="s">
        <v>8428</v>
      </c>
      <c r="D549" s="1" t="s">
        <v>3872</v>
      </c>
      <c r="E549" s="1" t="s">
        <v>9292</v>
      </c>
      <c r="F549" s="1" t="s">
        <v>11</v>
      </c>
      <c r="G549" s="1"/>
      <c r="H549" s="1" t="s">
        <v>6873</v>
      </c>
      <c r="I549" s="1" t="s">
        <v>8078</v>
      </c>
      <c r="J549" s="1" t="s">
        <v>8078</v>
      </c>
      <c r="K549" s="21">
        <v>46204</v>
      </c>
      <c r="L549" s="37">
        <v>241.04</v>
      </c>
      <c r="M549" s="38">
        <v>241.04</v>
      </c>
      <c r="N549" s="1">
        <v>1</v>
      </c>
      <c r="O549" s="1">
        <v>20</v>
      </c>
      <c r="P549" s="4" t="s">
        <v>3031</v>
      </c>
      <c r="Q549" s="1">
        <v>1</v>
      </c>
      <c r="R549" s="1">
        <v>1</v>
      </c>
      <c r="S549" s="1">
        <v>1</v>
      </c>
      <c r="T549" s="1" t="s">
        <v>6614</v>
      </c>
      <c r="U549" s="1"/>
      <c r="V549" s="1"/>
      <c r="W549" s="1"/>
      <c r="X549" s="1">
        <v>0</v>
      </c>
      <c r="Y549" s="1">
        <v>25</v>
      </c>
      <c r="Z549" s="1">
        <v>1</v>
      </c>
      <c r="AA549" s="1">
        <v>12</v>
      </c>
      <c r="AB549" s="1" t="s">
        <v>10181</v>
      </c>
      <c r="AC549" s="21"/>
      <c r="AD549" s="4" t="s">
        <v>10196</v>
      </c>
      <c r="AE549" s="1" t="s">
        <v>1879</v>
      </c>
      <c r="AF549" s="1" t="s">
        <v>10279</v>
      </c>
      <c r="AG549" s="1" t="s">
        <v>6615</v>
      </c>
      <c r="AH549" s="1" t="s">
        <v>10280</v>
      </c>
      <c r="AI549" s="1" t="s">
        <v>633</v>
      </c>
      <c r="AJ549" s="1" t="s">
        <v>15</v>
      </c>
      <c r="AK549" s="1" t="s">
        <v>7452</v>
      </c>
      <c r="AL549" s="1" t="s">
        <v>3642</v>
      </c>
      <c r="AM549" s="1" t="s">
        <v>11</v>
      </c>
      <c r="AN549" s="1" t="s">
        <v>11</v>
      </c>
      <c r="AO549" s="1" t="s">
        <v>2449</v>
      </c>
      <c r="AP549" s="1" t="s">
        <v>2449</v>
      </c>
      <c r="AQ549" s="1" t="s">
        <v>10290</v>
      </c>
      <c r="AR549" s="1" t="s">
        <v>10291</v>
      </c>
      <c r="AS549" s="1" t="s">
        <v>11</v>
      </c>
      <c r="AT549" s="1" t="s">
        <v>11</v>
      </c>
    </row>
    <row r="550" spans="1:46" ht="15" x14ac:dyDescent="0.25">
      <c r="A550" s="1" t="s">
        <v>2449</v>
      </c>
      <c r="B550" s="1" t="s">
        <v>7451</v>
      </c>
      <c r="C550" s="1" t="s">
        <v>8428</v>
      </c>
      <c r="D550" s="1" t="s">
        <v>931</v>
      </c>
      <c r="E550" s="1" t="s">
        <v>7451</v>
      </c>
      <c r="F550" s="1" t="s">
        <v>11</v>
      </c>
      <c r="G550" s="1"/>
      <c r="H550" s="1" t="s">
        <v>932</v>
      </c>
      <c r="I550" s="1" t="s">
        <v>8719</v>
      </c>
      <c r="J550" s="1" t="s">
        <v>8719</v>
      </c>
      <c r="K550" s="21">
        <v>46204</v>
      </c>
      <c r="L550" s="37">
        <v>212.03</v>
      </c>
      <c r="M550" s="38">
        <v>212.03</v>
      </c>
      <c r="N550" s="1">
        <v>1</v>
      </c>
      <c r="O550" s="1">
        <v>20</v>
      </c>
      <c r="P550" s="4" t="s">
        <v>3031</v>
      </c>
      <c r="Q550" s="1">
        <v>1</v>
      </c>
      <c r="R550" s="1">
        <v>1</v>
      </c>
      <c r="S550" s="1">
        <v>1</v>
      </c>
      <c r="T550" s="1" t="s">
        <v>6614</v>
      </c>
      <c r="U550" s="1"/>
      <c r="V550" s="1"/>
      <c r="W550" s="1"/>
      <c r="X550" s="1">
        <v>0</v>
      </c>
      <c r="Y550" s="1">
        <v>25</v>
      </c>
      <c r="Z550" s="1">
        <v>1</v>
      </c>
      <c r="AA550" s="1">
        <v>12</v>
      </c>
      <c r="AB550" s="1" t="s">
        <v>10181</v>
      </c>
      <c r="AC550" s="21"/>
      <c r="AD550" s="4" t="s">
        <v>10196</v>
      </c>
      <c r="AE550" s="1" t="s">
        <v>1879</v>
      </c>
      <c r="AF550" s="1" t="s">
        <v>10279</v>
      </c>
      <c r="AG550" s="1" t="s">
        <v>6615</v>
      </c>
      <c r="AH550" s="1" t="s">
        <v>10280</v>
      </c>
      <c r="AI550" s="1" t="s">
        <v>633</v>
      </c>
      <c r="AJ550" s="1" t="s">
        <v>15</v>
      </c>
      <c r="AK550" s="1" t="s">
        <v>7452</v>
      </c>
      <c r="AL550" s="1" t="s">
        <v>3642</v>
      </c>
      <c r="AM550" s="1" t="s">
        <v>11</v>
      </c>
      <c r="AN550" s="1" t="s">
        <v>11</v>
      </c>
      <c r="AO550" s="1" t="s">
        <v>2449</v>
      </c>
      <c r="AP550" s="1" t="s">
        <v>2449</v>
      </c>
      <c r="AQ550" s="1" t="s">
        <v>10290</v>
      </c>
      <c r="AR550" s="1" t="s">
        <v>10291</v>
      </c>
      <c r="AS550" s="1" t="s">
        <v>11</v>
      </c>
      <c r="AT550" s="1" t="s">
        <v>11</v>
      </c>
    </row>
    <row r="551" spans="1:46" ht="15" x14ac:dyDescent="0.25">
      <c r="A551" s="1" t="s">
        <v>2449</v>
      </c>
      <c r="B551" s="1" t="s">
        <v>5087</v>
      </c>
      <c r="C551" s="1" t="s">
        <v>8428</v>
      </c>
      <c r="D551" s="1" t="s">
        <v>1628</v>
      </c>
      <c r="E551" s="1" t="s">
        <v>5087</v>
      </c>
      <c r="F551" s="1" t="s">
        <v>11</v>
      </c>
      <c r="G551" s="1"/>
      <c r="H551" s="1" t="s">
        <v>3921</v>
      </c>
      <c r="I551" s="1" t="s">
        <v>3921</v>
      </c>
      <c r="J551" s="1" t="s">
        <v>7510</v>
      </c>
      <c r="K551" s="21">
        <v>46204</v>
      </c>
      <c r="L551" s="37">
        <v>240.56</v>
      </c>
      <c r="M551" s="38">
        <v>240.56</v>
      </c>
      <c r="N551" s="1">
        <v>1</v>
      </c>
      <c r="O551" s="1">
        <v>20</v>
      </c>
      <c r="P551" s="4" t="s">
        <v>3031</v>
      </c>
      <c r="Q551" s="1">
        <v>1</v>
      </c>
      <c r="R551" s="1">
        <v>1</v>
      </c>
      <c r="S551" s="1">
        <v>1</v>
      </c>
      <c r="T551" s="1" t="s">
        <v>6614</v>
      </c>
      <c r="U551" s="1"/>
      <c r="V551" s="1"/>
      <c r="W551" s="1"/>
      <c r="X551" s="1">
        <v>0</v>
      </c>
      <c r="Y551" s="1">
        <v>40</v>
      </c>
      <c r="Z551" s="1">
        <v>1</v>
      </c>
      <c r="AA551" s="1">
        <v>24</v>
      </c>
      <c r="AB551" s="1" t="s">
        <v>10181</v>
      </c>
      <c r="AC551" s="21"/>
      <c r="AD551" s="4" t="s">
        <v>10196</v>
      </c>
      <c r="AE551" s="1" t="s">
        <v>1879</v>
      </c>
      <c r="AF551" s="1" t="s">
        <v>10279</v>
      </c>
      <c r="AG551" s="1" t="s">
        <v>41</v>
      </c>
      <c r="AH551" s="1" t="s">
        <v>10298</v>
      </c>
      <c r="AI551" s="1" t="s">
        <v>1342</v>
      </c>
      <c r="AJ551" s="1" t="s">
        <v>10299</v>
      </c>
      <c r="AK551" s="1" t="s">
        <v>10264</v>
      </c>
      <c r="AL551" s="1" t="s">
        <v>2454</v>
      </c>
      <c r="AM551" s="1" t="s">
        <v>11</v>
      </c>
      <c r="AN551" s="1" t="s">
        <v>11</v>
      </c>
      <c r="AO551" s="1" t="s">
        <v>2449</v>
      </c>
      <c r="AP551" s="1" t="s">
        <v>2449</v>
      </c>
      <c r="AQ551" s="1" t="s">
        <v>10290</v>
      </c>
      <c r="AR551" s="1" t="s">
        <v>10291</v>
      </c>
      <c r="AS551" s="1" t="s">
        <v>11</v>
      </c>
      <c r="AT551" s="1" t="s">
        <v>11</v>
      </c>
    </row>
    <row r="552" spans="1:46" ht="15" x14ac:dyDescent="0.25">
      <c r="A552" s="1" t="s">
        <v>2449</v>
      </c>
      <c r="B552" s="1" t="s">
        <v>8104</v>
      </c>
      <c r="C552" s="1" t="s">
        <v>8428</v>
      </c>
      <c r="D552" s="1" t="s">
        <v>5064</v>
      </c>
      <c r="E552" s="1" t="s">
        <v>8104</v>
      </c>
      <c r="F552" s="1" t="s">
        <v>11</v>
      </c>
      <c r="G552" s="1"/>
      <c r="H552" s="1" t="s">
        <v>8105</v>
      </c>
      <c r="I552" s="1" t="s">
        <v>5711</v>
      </c>
      <c r="J552" s="1" t="s">
        <v>2151</v>
      </c>
      <c r="K552" s="21">
        <v>46204</v>
      </c>
      <c r="L552" s="37">
        <v>202.15</v>
      </c>
      <c r="M552" s="38">
        <v>202.15</v>
      </c>
      <c r="N552" s="1">
        <v>1</v>
      </c>
      <c r="O552" s="1">
        <v>20</v>
      </c>
      <c r="P552" s="4" t="s">
        <v>3031</v>
      </c>
      <c r="Q552" s="1">
        <v>1</v>
      </c>
      <c r="R552" s="1">
        <v>1</v>
      </c>
      <c r="S552" s="1">
        <v>1</v>
      </c>
      <c r="T552" s="1" t="s">
        <v>6614</v>
      </c>
      <c r="U552" s="1"/>
      <c r="V552" s="1"/>
      <c r="W552" s="1"/>
      <c r="X552" s="1">
        <v>0</v>
      </c>
      <c r="Y552" s="1">
        <v>50</v>
      </c>
      <c r="Z552" s="1">
        <v>1</v>
      </c>
      <c r="AA552" s="1">
        <v>24</v>
      </c>
      <c r="AB552" s="1" t="s">
        <v>10181</v>
      </c>
      <c r="AC552" s="21"/>
      <c r="AD552" s="4" t="s">
        <v>10213</v>
      </c>
      <c r="AE552" s="1" t="s">
        <v>1879</v>
      </c>
      <c r="AF552" s="1" t="s">
        <v>10279</v>
      </c>
      <c r="AG552" s="1" t="s">
        <v>6615</v>
      </c>
      <c r="AH552" s="1" t="s">
        <v>10280</v>
      </c>
      <c r="AI552" s="1" t="s">
        <v>6616</v>
      </c>
      <c r="AJ552" s="1" t="s">
        <v>10289</v>
      </c>
      <c r="AK552" s="1" t="s">
        <v>2464</v>
      </c>
      <c r="AL552" s="1" t="s">
        <v>1881</v>
      </c>
      <c r="AM552" s="1" t="s">
        <v>7811</v>
      </c>
      <c r="AN552" s="1" t="s">
        <v>2450</v>
      </c>
      <c r="AO552" s="1" t="s">
        <v>2449</v>
      </c>
      <c r="AP552" s="1" t="s">
        <v>2449</v>
      </c>
      <c r="AQ552" s="1" t="s">
        <v>10290</v>
      </c>
      <c r="AR552" s="1" t="s">
        <v>10291</v>
      </c>
      <c r="AS552" s="1" t="s">
        <v>11</v>
      </c>
      <c r="AT552" s="1" t="s">
        <v>11</v>
      </c>
    </row>
    <row r="553" spans="1:46" ht="15" x14ac:dyDescent="0.25">
      <c r="A553" s="1" t="s">
        <v>2449</v>
      </c>
      <c r="B553" s="1" t="s">
        <v>1598</v>
      </c>
      <c r="C553" s="1" t="s">
        <v>8428</v>
      </c>
      <c r="D553" s="1" t="s">
        <v>5066</v>
      </c>
      <c r="E553" s="1" t="s">
        <v>1598</v>
      </c>
      <c r="F553" s="1" t="s">
        <v>11</v>
      </c>
      <c r="G553" s="1"/>
      <c r="H553" s="1" t="s">
        <v>8757</v>
      </c>
      <c r="I553" s="1" t="s">
        <v>9318</v>
      </c>
      <c r="J553" s="1" t="s">
        <v>9318</v>
      </c>
      <c r="K553" s="21">
        <v>46204</v>
      </c>
      <c r="L553" s="37">
        <v>259.64999999999998</v>
      </c>
      <c r="M553" s="38">
        <v>259.64999999999998</v>
      </c>
      <c r="N553" s="1">
        <v>1</v>
      </c>
      <c r="O553" s="1">
        <v>20</v>
      </c>
      <c r="P553" s="4" t="s">
        <v>3031</v>
      </c>
      <c r="Q553" s="1">
        <v>1</v>
      </c>
      <c r="R553" s="1">
        <v>1</v>
      </c>
      <c r="S553" s="1">
        <v>1</v>
      </c>
      <c r="T553" s="1" t="s">
        <v>9059</v>
      </c>
      <c r="U553" s="1"/>
      <c r="V553" s="1"/>
      <c r="W553" s="1"/>
      <c r="X553" s="1">
        <v>0</v>
      </c>
      <c r="Y553" s="1">
        <v>33</v>
      </c>
      <c r="Z553" s="1">
        <v>1</v>
      </c>
      <c r="AA553" s="1">
        <v>24</v>
      </c>
      <c r="AB553" s="1" t="s">
        <v>10181</v>
      </c>
      <c r="AC553" s="21"/>
      <c r="AD553" s="4" t="s">
        <v>10196</v>
      </c>
      <c r="AE553" s="1" t="s">
        <v>1879</v>
      </c>
      <c r="AF553" s="1" t="s">
        <v>10279</v>
      </c>
      <c r="AG553" s="1" t="s">
        <v>6615</v>
      </c>
      <c r="AH553" s="1" t="s">
        <v>10280</v>
      </c>
      <c r="AI553" s="1" t="s">
        <v>6616</v>
      </c>
      <c r="AJ553" s="1" t="s">
        <v>10289</v>
      </c>
      <c r="AK553" s="1" t="s">
        <v>2464</v>
      </c>
      <c r="AL553" s="1" t="s">
        <v>1881</v>
      </c>
      <c r="AM553" s="1" t="s">
        <v>7811</v>
      </c>
      <c r="AN553" s="1" t="s">
        <v>2450</v>
      </c>
      <c r="AO553" s="1" t="s">
        <v>2449</v>
      </c>
      <c r="AP553" s="1" t="s">
        <v>2449</v>
      </c>
      <c r="AQ553" s="1" t="s">
        <v>10290</v>
      </c>
      <c r="AR553" s="1" t="s">
        <v>10291</v>
      </c>
      <c r="AS553" s="1" t="s">
        <v>11</v>
      </c>
      <c r="AT553" s="1" t="s">
        <v>11</v>
      </c>
    </row>
    <row r="554" spans="1:46" ht="15" x14ac:dyDescent="0.25">
      <c r="A554" s="1" t="s">
        <v>2449</v>
      </c>
      <c r="B554" s="1" t="s">
        <v>6320</v>
      </c>
      <c r="C554" s="1" t="s">
        <v>8428</v>
      </c>
      <c r="D554" s="1" t="s">
        <v>963</v>
      </c>
      <c r="E554" s="1" t="s">
        <v>6320</v>
      </c>
      <c r="F554" s="1" t="s">
        <v>11</v>
      </c>
      <c r="G554" s="1"/>
      <c r="H554" s="1" t="s">
        <v>3901</v>
      </c>
      <c r="I554" s="1" t="s">
        <v>317</v>
      </c>
      <c r="J554" s="1" t="s">
        <v>317</v>
      </c>
      <c r="K554" s="21">
        <v>46204</v>
      </c>
      <c r="L554" s="37">
        <v>270.5</v>
      </c>
      <c r="M554" s="38">
        <v>270.5</v>
      </c>
      <c r="N554" s="1">
        <v>1</v>
      </c>
      <c r="O554" s="1">
        <v>20</v>
      </c>
      <c r="P554" s="4" t="s">
        <v>3031</v>
      </c>
      <c r="Q554" s="1">
        <v>1</v>
      </c>
      <c r="R554" s="1">
        <v>1</v>
      </c>
      <c r="S554" s="1">
        <v>1</v>
      </c>
      <c r="T554" s="1" t="s">
        <v>9059</v>
      </c>
      <c r="U554" s="1"/>
      <c r="V554" s="1"/>
      <c r="W554" s="1"/>
      <c r="X554" s="1">
        <v>0</v>
      </c>
      <c r="Y554" s="1">
        <v>40</v>
      </c>
      <c r="Z554" s="1">
        <v>1</v>
      </c>
      <c r="AA554" s="1">
        <v>24</v>
      </c>
      <c r="AB554" s="1" t="s">
        <v>10181</v>
      </c>
      <c r="AC554" s="21"/>
      <c r="AD554" s="4" t="s">
        <v>10196</v>
      </c>
      <c r="AE554" s="1" t="s">
        <v>1879</v>
      </c>
      <c r="AF554" s="1" t="s">
        <v>10279</v>
      </c>
      <c r="AG554" s="1" t="s">
        <v>6615</v>
      </c>
      <c r="AH554" s="1" t="s">
        <v>10280</v>
      </c>
      <c r="AI554" s="1" t="s">
        <v>6616</v>
      </c>
      <c r="AJ554" s="1" t="s">
        <v>10289</v>
      </c>
      <c r="AK554" s="1" t="s">
        <v>2464</v>
      </c>
      <c r="AL554" s="1" t="s">
        <v>1881</v>
      </c>
      <c r="AM554" s="1" t="s">
        <v>7811</v>
      </c>
      <c r="AN554" s="1" t="s">
        <v>2450</v>
      </c>
      <c r="AO554" s="1" t="s">
        <v>2449</v>
      </c>
      <c r="AP554" s="1" t="s">
        <v>2449</v>
      </c>
      <c r="AQ554" s="1" t="s">
        <v>10290</v>
      </c>
      <c r="AR554" s="1" t="s">
        <v>10291</v>
      </c>
      <c r="AS554" s="1" t="s">
        <v>11</v>
      </c>
      <c r="AT554" s="1" t="s">
        <v>11</v>
      </c>
    </row>
    <row r="555" spans="1:46" ht="15" x14ac:dyDescent="0.25">
      <c r="A555" s="1" t="s">
        <v>2449</v>
      </c>
      <c r="B555" s="1" t="s">
        <v>8756</v>
      </c>
      <c r="C555" s="1" t="s">
        <v>8428</v>
      </c>
      <c r="D555" s="1" t="s">
        <v>5065</v>
      </c>
      <c r="E555" s="1" t="s">
        <v>8756</v>
      </c>
      <c r="F555" s="1" t="s">
        <v>11</v>
      </c>
      <c r="G555" s="1"/>
      <c r="H555" s="1" t="s">
        <v>3900</v>
      </c>
      <c r="I555" s="1" t="s">
        <v>4473</v>
      </c>
      <c r="J555" s="1" t="s">
        <v>4473</v>
      </c>
      <c r="K555" s="21">
        <v>46204</v>
      </c>
      <c r="L555" s="37">
        <v>103.82</v>
      </c>
      <c r="M555" s="38">
        <v>103.82</v>
      </c>
      <c r="N555" s="1">
        <v>1</v>
      </c>
      <c r="O555" s="1">
        <v>20</v>
      </c>
      <c r="P555" s="4" t="s">
        <v>3031</v>
      </c>
      <c r="Q555" s="1">
        <v>1</v>
      </c>
      <c r="R555" s="1">
        <v>1</v>
      </c>
      <c r="S555" s="1">
        <v>1</v>
      </c>
      <c r="T555" s="1" t="s">
        <v>9059</v>
      </c>
      <c r="U555" s="1"/>
      <c r="V555" s="1"/>
      <c r="W555" s="1"/>
      <c r="X555" s="1">
        <v>0</v>
      </c>
      <c r="Y555" s="1">
        <v>47</v>
      </c>
      <c r="Z555" s="1">
        <v>1</v>
      </c>
      <c r="AA555" s="1">
        <v>24</v>
      </c>
      <c r="AB555" s="1" t="s">
        <v>10181</v>
      </c>
      <c r="AC555" s="21"/>
      <c r="AD555" s="4" t="s">
        <v>10221</v>
      </c>
      <c r="AE555" s="1" t="s">
        <v>1879</v>
      </c>
      <c r="AF555" s="1" t="s">
        <v>10279</v>
      </c>
      <c r="AG555" s="1" t="s">
        <v>6615</v>
      </c>
      <c r="AH555" s="1" t="s">
        <v>10280</v>
      </c>
      <c r="AI555" s="1" t="s">
        <v>6616</v>
      </c>
      <c r="AJ555" s="1" t="s">
        <v>10289</v>
      </c>
      <c r="AK555" s="1" t="s">
        <v>2464</v>
      </c>
      <c r="AL555" s="1" t="s">
        <v>1881</v>
      </c>
      <c r="AM555" s="1" t="s">
        <v>7811</v>
      </c>
      <c r="AN555" s="1" t="s">
        <v>2450</v>
      </c>
      <c r="AO555" s="1" t="s">
        <v>2449</v>
      </c>
      <c r="AP555" s="1" t="s">
        <v>2449</v>
      </c>
      <c r="AQ555" s="1" t="s">
        <v>10290</v>
      </c>
      <c r="AR555" s="1" t="s">
        <v>10291</v>
      </c>
      <c r="AS555" s="1" t="s">
        <v>11</v>
      </c>
      <c r="AT555" s="1" t="s">
        <v>11</v>
      </c>
    </row>
    <row r="556" spans="1:46" ht="15" x14ac:dyDescent="0.25">
      <c r="A556" s="1" t="s">
        <v>2449</v>
      </c>
      <c r="B556" s="1" t="s">
        <v>5696</v>
      </c>
      <c r="C556" s="1" t="s">
        <v>8428</v>
      </c>
      <c r="D556" s="1" t="s">
        <v>955</v>
      </c>
      <c r="E556" s="1" t="s">
        <v>5696</v>
      </c>
      <c r="F556" s="1" t="s">
        <v>11</v>
      </c>
      <c r="G556" s="1"/>
      <c r="H556" s="1" t="s">
        <v>1591</v>
      </c>
      <c r="I556" s="1" t="s">
        <v>2140</v>
      </c>
      <c r="J556" s="1" t="s">
        <v>2140</v>
      </c>
      <c r="K556" s="21">
        <v>46204</v>
      </c>
      <c r="L556" s="37">
        <v>106.71</v>
      </c>
      <c r="M556" s="38">
        <v>106.71</v>
      </c>
      <c r="N556" s="1">
        <v>1</v>
      </c>
      <c r="O556" s="1">
        <v>20</v>
      </c>
      <c r="P556" s="4" t="s">
        <v>3031</v>
      </c>
      <c r="Q556" s="1">
        <v>1</v>
      </c>
      <c r="R556" s="1">
        <v>1</v>
      </c>
      <c r="S556" s="1">
        <v>1</v>
      </c>
      <c r="T556" s="1" t="s">
        <v>9055</v>
      </c>
      <c r="U556" s="1"/>
      <c r="V556" s="1"/>
      <c r="W556" s="1"/>
      <c r="X556" s="1">
        <v>0</v>
      </c>
      <c r="Y556" s="1">
        <v>65</v>
      </c>
      <c r="Z556" s="1">
        <v>1</v>
      </c>
      <c r="AA556" s="1">
        <v>24</v>
      </c>
      <c r="AB556" s="1" t="s">
        <v>10181</v>
      </c>
      <c r="AC556" s="21"/>
      <c r="AD556" s="4" t="s">
        <v>10213</v>
      </c>
      <c r="AE556" s="1" t="s">
        <v>1879</v>
      </c>
      <c r="AF556" s="1" t="s">
        <v>10279</v>
      </c>
      <c r="AG556" s="1" t="s">
        <v>6615</v>
      </c>
      <c r="AH556" s="1" t="s">
        <v>10280</v>
      </c>
      <c r="AI556" s="1" t="s">
        <v>6616</v>
      </c>
      <c r="AJ556" s="1" t="s">
        <v>10289</v>
      </c>
      <c r="AK556" s="1" t="s">
        <v>2464</v>
      </c>
      <c r="AL556" s="1" t="s">
        <v>1881</v>
      </c>
      <c r="AM556" s="1" t="s">
        <v>29</v>
      </c>
      <c r="AN556" s="1" t="s">
        <v>3643</v>
      </c>
      <c r="AO556" s="1" t="s">
        <v>2449</v>
      </c>
      <c r="AP556" s="1" t="s">
        <v>2449</v>
      </c>
      <c r="AQ556" s="1" t="s">
        <v>10290</v>
      </c>
      <c r="AR556" s="1" t="s">
        <v>10291</v>
      </c>
      <c r="AS556" s="1" t="s">
        <v>11</v>
      </c>
      <c r="AT556" s="1" t="s">
        <v>11</v>
      </c>
    </row>
    <row r="557" spans="1:46" ht="15" x14ac:dyDescent="0.25">
      <c r="A557" s="1" t="s">
        <v>2449</v>
      </c>
      <c r="B557" s="1" t="s">
        <v>7481</v>
      </c>
      <c r="C557" s="1" t="s">
        <v>8428</v>
      </c>
      <c r="D557" s="1" t="s">
        <v>2141</v>
      </c>
      <c r="E557" s="1" t="s">
        <v>7481</v>
      </c>
      <c r="F557" s="1" t="s">
        <v>11</v>
      </c>
      <c r="G557" s="1"/>
      <c r="H557" s="1" t="s">
        <v>8095</v>
      </c>
      <c r="I557" s="1" t="s">
        <v>3323</v>
      </c>
      <c r="J557" s="1" t="s">
        <v>9312</v>
      </c>
      <c r="K557" s="21">
        <v>46204</v>
      </c>
      <c r="L557" s="37">
        <v>66.25</v>
      </c>
      <c r="M557" s="38">
        <v>66.25</v>
      </c>
      <c r="N557" s="1">
        <v>1</v>
      </c>
      <c r="O557" s="1">
        <v>20</v>
      </c>
      <c r="P557" s="4" t="s">
        <v>3031</v>
      </c>
      <c r="Q557" s="1">
        <v>2</v>
      </c>
      <c r="R557" s="1">
        <v>2</v>
      </c>
      <c r="S557" s="1">
        <v>2</v>
      </c>
      <c r="T557" s="1" t="s">
        <v>6614</v>
      </c>
      <c r="U557" s="1"/>
      <c r="V557" s="1"/>
      <c r="W557" s="1"/>
      <c r="X557" s="1">
        <v>0</v>
      </c>
      <c r="Y557" s="1">
        <v>47</v>
      </c>
      <c r="Z557" s="1">
        <v>1</v>
      </c>
      <c r="AA557" s="1">
        <v>24</v>
      </c>
      <c r="AB557" s="1" t="s">
        <v>10181</v>
      </c>
      <c r="AC557" s="21"/>
      <c r="AD557" s="4" t="s">
        <v>10220</v>
      </c>
      <c r="AE557" s="1" t="s">
        <v>1879</v>
      </c>
      <c r="AF557" s="1" t="s">
        <v>10279</v>
      </c>
      <c r="AG557" s="1" t="s">
        <v>6615</v>
      </c>
      <c r="AH557" s="1" t="s">
        <v>10280</v>
      </c>
      <c r="AI557" s="1" t="s">
        <v>6616</v>
      </c>
      <c r="AJ557" s="1" t="s">
        <v>10289</v>
      </c>
      <c r="AK557" s="1" t="s">
        <v>2464</v>
      </c>
      <c r="AL557" s="1" t="s">
        <v>1881</v>
      </c>
      <c r="AM557" s="1" t="s">
        <v>29</v>
      </c>
      <c r="AN557" s="1" t="s">
        <v>3643</v>
      </c>
      <c r="AO557" s="1" t="s">
        <v>2449</v>
      </c>
      <c r="AP557" s="1" t="s">
        <v>2449</v>
      </c>
      <c r="AQ557" s="1" t="s">
        <v>10290</v>
      </c>
      <c r="AR557" s="1" t="s">
        <v>10291</v>
      </c>
      <c r="AS557" s="1" t="s">
        <v>11</v>
      </c>
      <c r="AT557" s="1" t="s">
        <v>11</v>
      </c>
    </row>
    <row r="558" spans="1:46" ht="15" x14ac:dyDescent="0.25">
      <c r="A558" s="1" t="s">
        <v>2449</v>
      </c>
      <c r="B558" s="1" t="s">
        <v>5697</v>
      </c>
      <c r="C558" s="1" t="s">
        <v>8428</v>
      </c>
      <c r="D558" s="1" t="s">
        <v>9313</v>
      </c>
      <c r="E558" s="1" t="s">
        <v>5697</v>
      </c>
      <c r="F558" s="1" t="s">
        <v>11</v>
      </c>
      <c r="G558" s="1"/>
      <c r="H558" s="1" t="s">
        <v>8746</v>
      </c>
      <c r="I558" s="1" t="s">
        <v>3895</v>
      </c>
      <c r="J558" s="1" t="s">
        <v>8747</v>
      </c>
      <c r="K558" s="21">
        <v>46204</v>
      </c>
      <c r="L558" s="37">
        <v>48.38</v>
      </c>
      <c r="M558" s="38">
        <v>48.38</v>
      </c>
      <c r="N558" s="1">
        <v>1</v>
      </c>
      <c r="O558" s="1">
        <v>20</v>
      </c>
      <c r="P558" s="4" t="s">
        <v>3031</v>
      </c>
      <c r="Q558" s="1">
        <v>2</v>
      </c>
      <c r="R558" s="1">
        <v>2</v>
      </c>
      <c r="S558" s="1">
        <v>2</v>
      </c>
      <c r="T558" s="1" t="s">
        <v>6614</v>
      </c>
      <c r="U558" s="1"/>
      <c r="V558" s="1"/>
      <c r="W558" s="1"/>
      <c r="X558" s="1">
        <v>1</v>
      </c>
      <c r="Y558" s="1">
        <v>2</v>
      </c>
      <c r="Z558" s="1">
        <v>1</v>
      </c>
      <c r="AA558" s="1">
        <v>24</v>
      </c>
      <c r="AB558" s="1" t="s">
        <v>10181</v>
      </c>
      <c r="AC558" s="21"/>
      <c r="AD558" s="4" t="s">
        <v>10220</v>
      </c>
      <c r="AE558" s="1" t="s">
        <v>1879</v>
      </c>
      <c r="AF558" s="1" t="s">
        <v>10279</v>
      </c>
      <c r="AG558" s="1" t="s">
        <v>6615</v>
      </c>
      <c r="AH558" s="1" t="s">
        <v>10280</v>
      </c>
      <c r="AI558" s="1" t="s">
        <v>6616</v>
      </c>
      <c r="AJ558" s="1" t="s">
        <v>10289</v>
      </c>
      <c r="AK558" s="1" t="s">
        <v>2464</v>
      </c>
      <c r="AL558" s="1" t="s">
        <v>1881</v>
      </c>
      <c r="AM558" s="1" t="s">
        <v>29</v>
      </c>
      <c r="AN558" s="1" t="s">
        <v>3643</v>
      </c>
      <c r="AO558" s="1" t="s">
        <v>2449</v>
      </c>
      <c r="AP558" s="1" t="s">
        <v>2449</v>
      </c>
      <c r="AQ558" s="1" t="s">
        <v>10290</v>
      </c>
      <c r="AR558" s="1" t="s">
        <v>10291</v>
      </c>
      <c r="AS558" s="1" t="s">
        <v>11</v>
      </c>
      <c r="AT558" s="1" t="s">
        <v>11</v>
      </c>
    </row>
    <row r="559" spans="1:46" ht="15" x14ac:dyDescent="0.25">
      <c r="A559" s="1" t="s">
        <v>2449</v>
      </c>
      <c r="B559" s="1" t="s">
        <v>6311</v>
      </c>
      <c r="C559" s="1" t="s">
        <v>8428</v>
      </c>
      <c r="D559" s="1" t="s">
        <v>956</v>
      </c>
      <c r="E559" s="1" t="s">
        <v>6311</v>
      </c>
      <c r="F559" s="1" t="s">
        <v>11</v>
      </c>
      <c r="G559" s="1"/>
      <c r="H559" s="1" t="s">
        <v>2142</v>
      </c>
      <c r="I559" s="1" t="s">
        <v>1592</v>
      </c>
      <c r="J559" s="1" t="s">
        <v>9314</v>
      </c>
      <c r="K559" s="21">
        <v>46204</v>
      </c>
      <c r="L559" s="37">
        <v>66.25</v>
      </c>
      <c r="M559" s="38">
        <v>66.25</v>
      </c>
      <c r="N559" s="1">
        <v>1</v>
      </c>
      <c r="O559" s="1">
        <v>20</v>
      </c>
      <c r="P559" s="4" t="s">
        <v>3031</v>
      </c>
      <c r="Q559" s="1">
        <v>2</v>
      </c>
      <c r="R559" s="1">
        <v>2</v>
      </c>
      <c r="S559" s="1">
        <v>2</v>
      </c>
      <c r="T559" s="1" t="s">
        <v>6614</v>
      </c>
      <c r="U559" s="1"/>
      <c r="V559" s="1"/>
      <c r="W559" s="1"/>
      <c r="X559" s="1">
        <v>0</v>
      </c>
      <c r="Y559" s="1">
        <v>47</v>
      </c>
      <c r="Z559" s="1">
        <v>1</v>
      </c>
      <c r="AA559" s="1">
        <v>24</v>
      </c>
      <c r="AB559" s="1" t="s">
        <v>10181</v>
      </c>
      <c r="AC559" s="21"/>
      <c r="AD559" s="4" t="s">
        <v>10220</v>
      </c>
      <c r="AE559" s="1" t="s">
        <v>1879</v>
      </c>
      <c r="AF559" s="1" t="s">
        <v>10279</v>
      </c>
      <c r="AG559" s="1" t="s">
        <v>6615</v>
      </c>
      <c r="AH559" s="1" t="s">
        <v>10280</v>
      </c>
      <c r="AI559" s="1" t="s">
        <v>6616</v>
      </c>
      <c r="AJ559" s="1" t="s">
        <v>10289</v>
      </c>
      <c r="AK559" s="1" t="s">
        <v>2464</v>
      </c>
      <c r="AL559" s="1" t="s">
        <v>1881</v>
      </c>
      <c r="AM559" s="1" t="s">
        <v>29</v>
      </c>
      <c r="AN559" s="1" t="s">
        <v>3643</v>
      </c>
      <c r="AO559" s="1" t="s">
        <v>2449</v>
      </c>
      <c r="AP559" s="1" t="s">
        <v>2449</v>
      </c>
      <c r="AQ559" s="1" t="s">
        <v>10290</v>
      </c>
      <c r="AR559" s="1" t="s">
        <v>10291</v>
      </c>
      <c r="AS559" s="1" t="s">
        <v>11</v>
      </c>
      <c r="AT559" s="1" t="s">
        <v>11</v>
      </c>
    </row>
    <row r="560" spans="1:46" ht="15" x14ac:dyDescent="0.25">
      <c r="A560" s="1" t="s">
        <v>2449</v>
      </c>
      <c r="B560" s="1" t="s">
        <v>8745</v>
      </c>
      <c r="C560" s="1" t="s">
        <v>8428</v>
      </c>
      <c r="D560" s="1" t="s">
        <v>308</v>
      </c>
      <c r="E560" s="1" t="s">
        <v>8745</v>
      </c>
      <c r="F560" s="1" t="s">
        <v>11</v>
      </c>
      <c r="G560" s="1"/>
      <c r="H560" s="1" t="s">
        <v>9311</v>
      </c>
      <c r="I560" s="1" t="s">
        <v>6900</v>
      </c>
      <c r="J560" s="1" t="s">
        <v>6900</v>
      </c>
      <c r="K560" s="21">
        <v>46204</v>
      </c>
      <c r="L560" s="37">
        <v>198.37</v>
      </c>
      <c r="M560" s="38">
        <v>198.37</v>
      </c>
      <c r="N560" s="1">
        <v>1</v>
      </c>
      <c r="O560" s="1">
        <v>20</v>
      </c>
      <c r="P560" s="4" t="s">
        <v>3031</v>
      </c>
      <c r="Q560" s="1">
        <v>1</v>
      </c>
      <c r="R560" s="1">
        <v>1</v>
      </c>
      <c r="S560" s="1">
        <v>1</v>
      </c>
      <c r="T560" s="1" t="s">
        <v>9055</v>
      </c>
      <c r="U560" s="1"/>
      <c r="V560" s="1"/>
      <c r="W560" s="1"/>
      <c r="X560" s="1">
        <v>1</v>
      </c>
      <c r="Y560" s="1">
        <v>2</v>
      </c>
      <c r="Z560" s="1">
        <v>1</v>
      </c>
      <c r="AA560" s="1">
        <v>24</v>
      </c>
      <c r="AB560" s="1" t="s">
        <v>10181</v>
      </c>
      <c r="AC560" s="21"/>
      <c r="AD560" s="4" t="s">
        <v>10213</v>
      </c>
      <c r="AE560" s="1" t="s">
        <v>1879</v>
      </c>
      <c r="AF560" s="1" t="s">
        <v>10279</v>
      </c>
      <c r="AG560" s="1" t="s">
        <v>6615</v>
      </c>
      <c r="AH560" s="1" t="s">
        <v>10280</v>
      </c>
      <c r="AI560" s="1" t="s">
        <v>6616</v>
      </c>
      <c r="AJ560" s="1" t="s">
        <v>10289</v>
      </c>
      <c r="AK560" s="1" t="s">
        <v>2464</v>
      </c>
      <c r="AL560" s="1" t="s">
        <v>1881</v>
      </c>
      <c r="AM560" s="1" t="s">
        <v>29</v>
      </c>
      <c r="AN560" s="1" t="s">
        <v>3643</v>
      </c>
      <c r="AO560" s="1" t="s">
        <v>2449</v>
      </c>
      <c r="AP560" s="1" t="s">
        <v>2449</v>
      </c>
      <c r="AQ560" s="1" t="s">
        <v>10290</v>
      </c>
      <c r="AR560" s="1" t="s">
        <v>10291</v>
      </c>
      <c r="AS560" s="1" t="s">
        <v>11</v>
      </c>
      <c r="AT560" s="1" t="s">
        <v>11</v>
      </c>
    </row>
    <row r="561" spans="1:46" ht="15" x14ac:dyDescent="0.25">
      <c r="A561" s="1" t="s">
        <v>2449</v>
      </c>
      <c r="B561" s="1" t="s">
        <v>3322</v>
      </c>
      <c r="C561" s="1" t="s">
        <v>8428</v>
      </c>
      <c r="D561" s="1" t="s">
        <v>5059</v>
      </c>
      <c r="E561" s="1" t="s">
        <v>3322</v>
      </c>
      <c r="F561" s="1" t="s">
        <v>11</v>
      </c>
      <c r="G561" s="1"/>
      <c r="H561" s="1" t="s">
        <v>6899</v>
      </c>
      <c r="I561" s="1" t="s">
        <v>7480</v>
      </c>
      <c r="J561" s="1" t="s">
        <v>7480</v>
      </c>
      <c r="K561" s="21">
        <v>46204</v>
      </c>
      <c r="L561" s="37">
        <v>71.099999999999994</v>
      </c>
      <c r="M561" s="38">
        <v>71.099999999999994</v>
      </c>
      <c r="N561" s="1">
        <v>1</v>
      </c>
      <c r="O561" s="1">
        <v>20</v>
      </c>
      <c r="P561" s="4" t="s">
        <v>3031</v>
      </c>
      <c r="Q561" s="1">
        <v>1</v>
      </c>
      <c r="R561" s="1">
        <v>1</v>
      </c>
      <c r="S561" s="1">
        <v>1</v>
      </c>
      <c r="T561" s="1" t="s">
        <v>9055</v>
      </c>
      <c r="U561" s="1"/>
      <c r="V561" s="1"/>
      <c r="W561" s="1"/>
      <c r="X561" s="1">
        <v>1</v>
      </c>
      <c r="Y561" s="1">
        <v>2</v>
      </c>
      <c r="Z561" s="1">
        <v>1</v>
      </c>
      <c r="AA561" s="1">
        <v>24</v>
      </c>
      <c r="AB561" s="1" t="s">
        <v>10181</v>
      </c>
      <c r="AC561" s="21"/>
      <c r="AD561" s="4" t="s">
        <v>10213</v>
      </c>
      <c r="AE561" s="1" t="s">
        <v>1879</v>
      </c>
      <c r="AF561" s="1" t="s">
        <v>10279</v>
      </c>
      <c r="AG561" s="1" t="s">
        <v>6615</v>
      </c>
      <c r="AH561" s="1" t="s">
        <v>10280</v>
      </c>
      <c r="AI561" s="1" t="s">
        <v>6616</v>
      </c>
      <c r="AJ561" s="1" t="s">
        <v>10289</v>
      </c>
      <c r="AK561" s="1" t="s">
        <v>2464</v>
      </c>
      <c r="AL561" s="1" t="s">
        <v>1881</v>
      </c>
      <c r="AM561" s="1" t="s">
        <v>29</v>
      </c>
      <c r="AN561" s="1" t="s">
        <v>3643</v>
      </c>
      <c r="AO561" s="1" t="s">
        <v>2449</v>
      </c>
      <c r="AP561" s="1" t="s">
        <v>2449</v>
      </c>
      <c r="AQ561" s="1" t="s">
        <v>10290</v>
      </c>
      <c r="AR561" s="1" t="s">
        <v>10291</v>
      </c>
      <c r="AS561" s="1" t="s">
        <v>11</v>
      </c>
      <c r="AT561" s="1" t="s">
        <v>11</v>
      </c>
    </row>
    <row r="562" spans="1:46" ht="15" x14ac:dyDescent="0.25">
      <c r="A562" s="1" t="s">
        <v>2449</v>
      </c>
      <c r="B562" s="1" t="s">
        <v>7482</v>
      </c>
      <c r="C562" s="1" t="s">
        <v>8428</v>
      </c>
      <c r="D562" s="1" t="s">
        <v>4470</v>
      </c>
      <c r="E562" s="1" t="s">
        <v>7482</v>
      </c>
      <c r="F562" s="1" t="s">
        <v>11</v>
      </c>
      <c r="G562" s="1"/>
      <c r="H562" s="1" t="s">
        <v>3896</v>
      </c>
      <c r="I562" s="1" t="s">
        <v>4471</v>
      </c>
      <c r="J562" s="1" t="s">
        <v>7483</v>
      </c>
      <c r="K562" s="21">
        <v>46204</v>
      </c>
      <c r="L562" s="37">
        <v>31.17</v>
      </c>
      <c r="M562" s="38">
        <v>31.17</v>
      </c>
      <c r="N562" s="1">
        <v>1</v>
      </c>
      <c r="O562" s="1">
        <v>20</v>
      </c>
      <c r="P562" s="4" t="s">
        <v>3031</v>
      </c>
      <c r="Q562" s="1">
        <v>2</v>
      </c>
      <c r="R562" s="1">
        <v>2</v>
      </c>
      <c r="S562" s="1">
        <v>2</v>
      </c>
      <c r="T562" s="1" t="s">
        <v>6614</v>
      </c>
      <c r="U562" s="1"/>
      <c r="V562" s="1"/>
      <c r="W562" s="1"/>
      <c r="X562" s="1">
        <v>1</v>
      </c>
      <c r="Y562" s="1">
        <v>2</v>
      </c>
      <c r="Z562" s="1">
        <v>1</v>
      </c>
      <c r="AA562" s="1">
        <v>24</v>
      </c>
      <c r="AB562" s="1" t="s">
        <v>10181</v>
      </c>
      <c r="AC562" s="21"/>
      <c r="AD562" s="4" t="s">
        <v>10220</v>
      </c>
      <c r="AE562" s="1" t="s">
        <v>1879</v>
      </c>
      <c r="AF562" s="1" t="s">
        <v>10279</v>
      </c>
      <c r="AG562" s="1" t="s">
        <v>6615</v>
      </c>
      <c r="AH562" s="1" t="s">
        <v>10280</v>
      </c>
      <c r="AI562" s="1" t="s">
        <v>6616</v>
      </c>
      <c r="AJ562" s="1" t="s">
        <v>10289</v>
      </c>
      <c r="AK562" s="1" t="s">
        <v>2464</v>
      </c>
      <c r="AL562" s="1" t="s">
        <v>1881</v>
      </c>
      <c r="AM562" s="1" t="s">
        <v>29</v>
      </c>
      <c r="AN562" s="1" t="s">
        <v>3643</v>
      </c>
      <c r="AO562" s="1" t="s">
        <v>2449</v>
      </c>
      <c r="AP562" s="1" t="s">
        <v>2449</v>
      </c>
      <c r="AQ562" s="1" t="s">
        <v>10290</v>
      </c>
      <c r="AR562" s="1" t="s">
        <v>10291</v>
      </c>
      <c r="AS562" s="1" t="s">
        <v>11</v>
      </c>
      <c r="AT562" s="1" t="s">
        <v>11</v>
      </c>
    </row>
    <row r="563" spans="1:46" ht="15" x14ac:dyDescent="0.25">
      <c r="A563" s="1" t="s">
        <v>2449</v>
      </c>
      <c r="B563" s="1" t="s">
        <v>7511</v>
      </c>
      <c r="C563" s="1" t="s">
        <v>8428</v>
      </c>
      <c r="D563" s="1" t="s">
        <v>1629</v>
      </c>
      <c r="E563" s="1" t="s">
        <v>7511</v>
      </c>
      <c r="F563" s="1" t="s">
        <v>11</v>
      </c>
      <c r="G563" s="1"/>
      <c r="H563" s="1" t="s">
        <v>7512</v>
      </c>
      <c r="I563" s="1" t="s">
        <v>7512</v>
      </c>
      <c r="J563" s="1" t="s">
        <v>2170</v>
      </c>
      <c r="K563" s="21">
        <v>46204</v>
      </c>
      <c r="L563" s="37">
        <v>131.07</v>
      </c>
      <c r="M563" s="38">
        <v>131.07</v>
      </c>
      <c r="N563" s="1">
        <v>1</v>
      </c>
      <c r="O563" s="1">
        <v>20</v>
      </c>
      <c r="P563" s="4" t="s">
        <v>3031</v>
      </c>
      <c r="Q563" s="1">
        <v>1</v>
      </c>
      <c r="R563" s="1">
        <v>1</v>
      </c>
      <c r="S563" s="1">
        <v>1</v>
      </c>
      <c r="T563" s="1" t="s">
        <v>6614</v>
      </c>
      <c r="U563" s="1"/>
      <c r="V563" s="1"/>
      <c r="W563" s="1"/>
      <c r="X563" s="1">
        <v>0</v>
      </c>
      <c r="Y563" s="1">
        <v>25</v>
      </c>
      <c r="Z563" s="1">
        <v>1</v>
      </c>
      <c r="AA563" s="1">
        <v>24</v>
      </c>
      <c r="AB563" s="1" t="s">
        <v>10181</v>
      </c>
      <c r="AC563" s="21"/>
      <c r="AD563" s="4" t="s">
        <v>10196</v>
      </c>
      <c r="AE563" s="1" t="s">
        <v>1879</v>
      </c>
      <c r="AF563" s="1" t="s">
        <v>10279</v>
      </c>
      <c r="AG563" s="1" t="s">
        <v>41</v>
      </c>
      <c r="AH563" s="1" t="s">
        <v>10298</v>
      </c>
      <c r="AI563" s="1" t="s">
        <v>1342</v>
      </c>
      <c r="AJ563" s="1" t="s">
        <v>10299</v>
      </c>
      <c r="AK563" s="1" t="s">
        <v>10264</v>
      </c>
      <c r="AL563" s="1" t="s">
        <v>2454</v>
      </c>
      <c r="AM563" s="1" t="s">
        <v>11</v>
      </c>
      <c r="AN563" s="1" t="s">
        <v>11</v>
      </c>
      <c r="AO563" s="1" t="s">
        <v>2449</v>
      </c>
      <c r="AP563" s="1" t="s">
        <v>2449</v>
      </c>
      <c r="AQ563" s="1" t="s">
        <v>10290</v>
      </c>
      <c r="AR563" s="1" t="s">
        <v>10291</v>
      </c>
      <c r="AS563" s="1" t="s">
        <v>11</v>
      </c>
      <c r="AT563" s="1" t="s">
        <v>11</v>
      </c>
    </row>
    <row r="564" spans="1:46" ht="15" x14ac:dyDescent="0.25">
      <c r="A564" s="1" t="s">
        <v>2449</v>
      </c>
      <c r="B564" s="1" t="s">
        <v>985</v>
      </c>
      <c r="C564" s="1" t="s">
        <v>8428</v>
      </c>
      <c r="D564" s="1" t="s">
        <v>3361</v>
      </c>
      <c r="E564" s="1" t="s">
        <v>985</v>
      </c>
      <c r="F564" s="1" t="s">
        <v>11</v>
      </c>
      <c r="G564" s="1"/>
      <c r="H564" s="1" t="s">
        <v>5081</v>
      </c>
      <c r="I564" s="1" t="s">
        <v>5082</v>
      </c>
      <c r="J564" s="1" t="s">
        <v>5082</v>
      </c>
      <c r="K564" s="21">
        <v>46204</v>
      </c>
      <c r="L564" s="37">
        <v>36.409999999999997</v>
      </c>
      <c r="M564" s="38">
        <v>36.409999999999997</v>
      </c>
      <c r="N564" s="1">
        <v>1</v>
      </c>
      <c r="O564" s="1">
        <v>20</v>
      </c>
      <c r="P564" s="4" t="s">
        <v>3031</v>
      </c>
      <c r="Q564" s="1">
        <v>1</v>
      </c>
      <c r="R564" s="1">
        <v>1</v>
      </c>
      <c r="S564" s="1">
        <v>1</v>
      </c>
      <c r="T564" s="1" t="s">
        <v>9059</v>
      </c>
      <c r="U564" s="1"/>
      <c r="V564" s="1"/>
      <c r="W564" s="1"/>
      <c r="X564" s="1">
        <v>0</v>
      </c>
      <c r="Y564" s="1">
        <v>40</v>
      </c>
      <c r="Z564" s="1">
        <v>1</v>
      </c>
      <c r="AA564" s="1">
        <v>24</v>
      </c>
      <c r="AB564" s="1" t="s">
        <v>10181</v>
      </c>
      <c r="AC564" s="21"/>
      <c r="AD564" s="4" t="s">
        <v>10188</v>
      </c>
      <c r="AE564" s="1" t="s">
        <v>1879</v>
      </c>
      <c r="AF564" s="1" t="s">
        <v>10279</v>
      </c>
      <c r="AG564" s="1" t="s">
        <v>6615</v>
      </c>
      <c r="AH564" s="1" t="s">
        <v>10280</v>
      </c>
      <c r="AI564" s="1" t="s">
        <v>6616</v>
      </c>
      <c r="AJ564" s="1" t="s">
        <v>10289</v>
      </c>
      <c r="AK564" s="1" t="s">
        <v>7236</v>
      </c>
      <c r="AL564" s="1" t="s">
        <v>4196</v>
      </c>
      <c r="AM564" s="1" t="s">
        <v>11</v>
      </c>
      <c r="AN564" s="1" t="s">
        <v>11</v>
      </c>
      <c r="AO564" s="1" t="s">
        <v>2449</v>
      </c>
      <c r="AP564" s="1" t="s">
        <v>2449</v>
      </c>
      <c r="AQ564" s="1" t="s">
        <v>10296</v>
      </c>
      <c r="AR564" s="1" t="s">
        <v>10297</v>
      </c>
      <c r="AS564" s="1" t="s">
        <v>11</v>
      </c>
      <c r="AT564" s="1" t="s">
        <v>11</v>
      </c>
    </row>
    <row r="565" spans="1:46" ht="15" x14ac:dyDescent="0.25">
      <c r="A565" s="1" t="s">
        <v>2449</v>
      </c>
      <c r="B565" s="1" t="s">
        <v>5741</v>
      </c>
      <c r="C565" s="1" t="s">
        <v>8428</v>
      </c>
      <c r="D565" s="1" t="s">
        <v>3914</v>
      </c>
      <c r="E565" s="1" t="s">
        <v>5741</v>
      </c>
      <c r="F565" s="1" t="s">
        <v>11</v>
      </c>
      <c r="G565" s="1"/>
      <c r="H565" s="1" t="s">
        <v>3360</v>
      </c>
      <c r="I565" s="1" t="s">
        <v>6337</v>
      </c>
      <c r="J565" s="1" t="s">
        <v>6337</v>
      </c>
      <c r="K565" s="21">
        <v>46204</v>
      </c>
      <c r="L565" s="37">
        <v>38.94</v>
      </c>
      <c r="M565" s="38">
        <v>38.94</v>
      </c>
      <c r="N565" s="1">
        <v>1</v>
      </c>
      <c r="O565" s="1">
        <v>20</v>
      </c>
      <c r="P565" s="4" t="s">
        <v>3031</v>
      </c>
      <c r="Q565" s="1">
        <v>1</v>
      </c>
      <c r="R565" s="1">
        <v>1</v>
      </c>
      <c r="S565" s="1">
        <v>1</v>
      </c>
      <c r="T565" s="1" t="s">
        <v>9059</v>
      </c>
      <c r="U565" s="1"/>
      <c r="V565" s="1"/>
      <c r="W565" s="1"/>
      <c r="X565" s="1">
        <v>0</v>
      </c>
      <c r="Y565" s="1">
        <v>25</v>
      </c>
      <c r="Z565" s="1">
        <v>1</v>
      </c>
      <c r="AA565" s="1">
        <v>24</v>
      </c>
      <c r="AB565" s="1" t="s">
        <v>10181</v>
      </c>
      <c r="AC565" s="21"/>
      <c r="AD565" s="4" t="s">
        <v>10188</v>
      </c>
      <c r="AE565" s="1" t="s">
        <v>1879</v>
      </c>
      <c r="AF565" s="1" t="s">
        <v>10279</v>
      </c>
      <c r="AG565" s="1" t="s">
        <v>6615</v>
      </c>
      <c r="AH565" s="1" t="s">
        <v>10280</v>
      </c>
      <c r="AI565" s="1" t="s">
        <v>6616</v>
      </c>
      <c r="AJ565" s="1" t="s">
        <v>10289</v>
      </c>
      <c r="AK565" s="1" t="s">
        <v>7236</v>
      </c>
      <c r="AL565" s="1" t="s">
        <v>4196</v>
      </c>
      <c r="AM565" s="1" t="s">
        <v>11</v>
      </c>
      <c r="AN565" s="1" t="s">
        <v>11</v>
      </c>
      <c r="AO565" s="1" t="s">
        <v>2449</v>
      </c>
      <c r="AP565" s="1" t="s">
        <v>2449</v>
      </c>
      <c r="AQ565" s="1" t="s">
        <v>10296</v>
      </c>
      <c r="AR565" s="1" t="s">
        <v>10297</v>
      </c>
      <c r="AS565" s="1" t="s">
        <v>11</v>
      </c>
      <c r="AT565" s="1" t="s">
        <v>11</v>
      </c>
    </row>
    <row r="566" spans="1:46" ht="15" x14ac:dyDescent="0.25">
      <c r="A566" s="1" t="s">
        <v>2449</v>
      </c>
      <c r="B566" s="1" t="s">
        <v>336</v>
      </c>
      <c r="C566" s="1" t="s">
        <v>8428</v>
      </c>
      <c r="D566" s="1" t="s">
        <v>980</v>
      </c>
      <c r="E566" s="1" t="s">
        <v>336</v>
      </c>
      <c r="F566" s="1" t="s">
        <v>11</v>
      </c>
      <c r="G566" s="1"/>
      <c r="H566" s="1" t="s">
        <v>9327</v>
      </c>
      <c r="I566" s="1" t="s">
        <v>9328</v>
      </c>
      <c r="J566" s="1" t="s">
        <v>9328</v>
      </c>
      <c r="K566" s="21">
        <v>46204</v>
      </c>
      <c r="L566" s="37">
        <v>146.72</v>
      </c>
      <c r="M566" s="38">
        <v>146.72</v>
      </c>
      <c r="N566" s="1">
        <v>1</v>
      </c>
      <c r="O566" s="1">
        <v>20</v>
      </c>
      <c r="P566" s="4" t="s">
        <v>3031</v>
      </c>
      <c r="Q566" s="1">
        <v>1</v>
      </c>
      <c r="R566" s="1">
        <v>1</v>
      </c>
      <c r="S566" s="1">
        <v>1</v>
      </c>
      <c r="T566" s="1" t="s">
        <v>6614</v>
      </c>
      <c r="U566" s="1"/>
      <c r="V566" s="1"/>
      <c r="W566" s="1"/>
      <c r="X566" s="1">
        <v>1</v>
      </c>
      <c r="Y566" s="1">
        <v>2</v>
      </c>
      <c r="Z566" s="1">
        <v>1</v>
      </c>
      <c r="AA566" s="1">
        <v>24</v>
      </c>
      <c r="AB566" s="1" t="s">
        <v>10181</v>
      </c>
      <c r="AC566" s="21"/>
      <c r="AD566" s="4" t="s">
        <v>10192</v>
      </c>
      <c r="AE566" s="1" t="s">
        <v>1879</v>
      </c>
      <c r="AF566" s="1" t="s">
        <v>10279</v>
      </c>
      <c r="AG566" s="1" t="s">
        <v>6615</v>
      </c>
      <c r="AH566" s="1" t="s">
        <v>10280</v>
      </c>
      <c r="AI566" s="1" t="s">
        <v>6616</v>
      </c>
      <c r="AJ566" s="1" t="s">
        <v>10289</v>
      </c>
      <c r="AK566" s="1" t="s">
        <v>7236</v>
      </c>
      <c r="AL566" s="1" t="s">
        <v>4196</v>
      </c>
      <c r="AM566" s="1" t="s">
        <v>11</v>
      </c>
      <c r="AN566" s="1" t="s">
        <v>11</v>
      </c>
      <c r="AO566" s="1" t="s">
        <v>2449</v>
      </c>
      <c r="AP566" s="1" t="s">
        <v>2449</v>
      </c>
      <c r="AQ566" s="1" t="s">
        <v>10296</v>
      </c>
      <c r="AR566" s="1" t="s">
        <v>10297</v>
      </c>
      <c r="AS566" s="1" t="s">
        <v>11</v>
      </c>
      <c r="AT566" s="1" t="s">
        <v>11</v>
      </c>
    </row>
    <row r="567" spans="1:46" ht="15" x14ac:dyDescent="0.25">
      <c r="A567" s="1" t="s">
        <v>2449</v>
      </c>
      <c r="B567" s="1" t="s">
        <v>2749</v>
      </c>
      <c r="C567" s="1" t="s">
        <v>8428</v>
      </c>
      <c r="D567" s="1" t="s">
        <v>981</v>
      </c>
      <c r="E567" s="1" t="s">
        <v>2749</v>
      </c>
      <c r="F567" s="1" t="s">
        <v>11</v>
      </c>
      <c r="G567" s="1"/>
      <c r="H567" s="1" t="s">
        <v>1619</v>
      </c>
      <c r="I567" s="1" t="s">
        <v>3357</v>
      </c>
      <c r="J567" s="1" t="s">
        <v>3357</v>
      </c>
      <c r="K567" s="21">
        <v>46204</v>
      </c>
      <c r="L567" s="37">
        <v>128.07</v>
      </c>
      <c r="M567" s="38">
        <v>128.07</v>
      </c>
      <c r="N567" s="1">
        <v>1</v>
      </c>
      <c r="O567" s="1">
        <v>20</v>
      </c>
      <c r="P567" s="4" t="s">
        <v>3031</v>
      </c>
      <c r="Q567" s="1">
        <v>1</v>
      </c>
      <c r="R567" s="1">
        <v>1</v>
      </c>
      <c r="S567" s="1">
        <v>1</v>
      </c>
      <c r="T567" s="1" t="s">
        <v>6614</v>
      </c>
      <c r="U567" s="1"/>
      <c r="V567" s="1"/>
      <c r="W567" s="1"/>
      <c r="X567" s="1">
        <v>0</v>
      </c>
      <c r="Y567" s="1">
        <v>40</v>
      </c>
      <c r="Z567" s="1">
        <v>1</v>
      </c>
      <c r="AA567" s="1">
        <v>24</v>
      </c>
      <c r="AB567" s="1" t="s">
        <v>10181</v>
      </c>
      <c r="AC567" s="21"/>
      <c r="AD567" s="4" t="s">
        <v>10192</v>
      </c>
      <c r="AE567" s="1" t="s">
        <v>1879</v>
      </c>
      <c r="AF567" s="1" t="s">
        <v>10279</v>
      </c>
      <c r="AG567" s="1" t="s">
        <v>6615</v>
      </c>
      <c r="AH567" s="1" t="s">
        <v>10280</v>
      </c>
      <c r="AI567" s="1" t="s">
        <v>6616</v>
      </c>
      <c r="AJ567" s="1" t="s">
        <v>10289</v>
      </c>
      <c r="AK567" s="1" t="s">
        <v>7236</v>
      </c>
      <c r="AL567" s="1" t="s">
        <v>4196</v>
      </c>
      <c r="AM567" s="1" t="s">
        <v>11</v>
      </c>
      <c r="AN567" s="1" t="s">
        <v>11</v>
      </c>
      <c r="AO567" s="1" t="s">
        <v>2449</v>
      </c>
      <c r="AP567" s="1" t="s">
        <v>2449</v>
      </c>
      <c r="AQ567" s="1" t="s">
        <v>10296</v>
      </c>
      <c r="AR567" s="1" t="s">
        <v>10297</v>
      </c>
      <c r="AS567" s="1" t="s">
        <v>11</v>
      </c>
      <c r="AT567" s="1" t="s">
        <v>11</v>
      </c>
    </row>
    <row r="568" spans="1:46" ht="15" x14ac:dyDescent="0.25">
      <c r="A568" s="1" t="s">
        <v>2449</v>
      </c>
      <c r="B568" s="1" t="s">
        <v>5080</v>
      </c>
      <c r="C568" s="1" t="s">
        <v>8428</v>
      </c>
      <c r="D568" s="1" t="s">
        <v>3359</v>
      </c>
      <c r="E568" s="1" t="s">
        <v>5080</v>
      </c>
      <c r="F568" s="1" t="s">
        <v>11</v>
      </c>
      <c r="G568" s="1"/>
      <c r="H568" s="1" t="s">
        <v>8125</v>
      </c>
      <c r="I568" s="1" t="s">
        <v>6920</v>
      </c>
      <c r="J568" s="1" t="s">
        <v>4492</v>
      </c>
      <c r="K568" s="21">
        <v>46204</v>
      </c>
      <c r="L568" s="37">
        <v>279.64</v>
      </c>
      <c r="M568" s="38">
        <v>279.64</v>
      </c>
      <c r="N568" s="1">
        <v>1</v>
      </c>
      <c r="O568" s="1">
        <v>20</v>
      </c>
      <c r="P568" s="4" t="s">
        <v>3031</v>
      </c>
      <c r="Q568" s="1">
        <v>1</v>
      </c>
      <c r="R568" s="1">
        <v>1</v>
      </c>
      <c r="S568" s="1">
        <v>1</v>
      </c>
      <c r="T568" s="1" t="s">
        <v>6614</v>
      </c>
      <c r="U568" s="1"/>
      <c r="V568" s="1"/>
      <c r="W568" s="1"/>
      <c r="X568" s="1">
        <v>0</v>
      </c>
      <c r="Y568" s="1">
        <v>35</v>
      </c>
      <c r="Z568" s="1">
        <v>1</v>
      </c>
      <c r="AA568" s="1">
        <v>24</v>
      </c>
      <c r="AB568" s="1" t="s">
        <v>10181</v>
      </c>
      <c r="AC568" s="21"/>
      <c r="AD568" s="23" t="s">
        <v>10196</v>
      </c>
      <c r="AE568" s="1" t="s">
        <v>1879</v>
      </c>
      <c r="AF568" s="1" t="s">
        <v>10279</v>
      </c>
      <c r="AG568" s="1" t="s">
        <v>6615</v>
      </c>
      <c r="AH568" s="1" t="s">
        <v>10280</v>
      </c>
      <c r="AI568" s="1" t="s">
        <v>6616</v>
      </c>
      <c r="AJ568" s="1" t="s">
        <v>10289</v>
      </c>
      <c r="AK568" s="1" t="s">
        <v>7236</v>
      </c>
      <c r="AL568" s="1" t="s">
        <v>4196</v>
      </c>
      <c r="AM568" s="1" t="s">
        <v>11</v>
      </c>
      <c r="AN568" s="1" t="s">
        <v>11</v>
      </c>
      <c r="AO568" s="1" t="s">
        <v>2449</v>
      </c>
      <c r="AP568" s="1" t="s">
        <v>2449</v>
      </c>
      <c r="AQ568" s="1" t="s">
        <v>10296</v>
      </c>
      <c r="AR568" s="1" t="s">
        <v>10297</v>
      </c>
      <c r="AS568" s="1" t="s">
        <v>11</v>
      </c>
      <c r="AT568" s="1" t="s">
        <v>11</v>
      </c>
    </row>
    <row r="569" spans="1:46" ht="15" x14ac:dyDescent="0.25">
      <c r="A569" s="1" t="s">
        <v>2449</v>
      </c>
      <c r="B569" s="1" t="s">
        <v>7506</v>
      </c>
      <c r="C569" s="1" t="s">
        <v>8428</v>
      </c>
      <c r="D569" s="1" t="s">
        <v>337</v>
      </c>
      <c r="E569" s="1" t="s">
        <v>7506</v>
      </c>
      <c r="F569" s="1" t="s">
        <v>11</v>
      </c>
      <c r="G569" s="1"/>
      <c r="H569" s="1" t="s">
        <v>4491</v>
      </c>
      <c r="I569" s="1" t="s">
        <v>5078</v>
      </c>
      <c r="J569" s="1" t="s">
        <v>5078</v>
      </c>
      <c r="K569" s="21">
        <v>46204</v>
      </c>
      <c r="L569" s="37">
        <v>212.19</v>
      </c>
      <c r="M569" s="38">
        <v>212.19</v>
      </c>
      <c r="N569" s="1">
        <v>1</v>
      </c>
      <c r="O569" s="1">
        <v>20</v>
      </c>
      <c r="P569" s="4" t="s">
        <v>3031</v>
      </c>
      <c r="Q569" s="1">
        <v>1</v>
      </c>
      <c r="R569" s="1">
        <v>1</v>
      </c>
      <c r="S569" s="1">
        <v>1</v>
      </c>
      <c r="T569" s="1" t="s">
        <v>6614</v>
      </c>
      <c r="U569" s="1"/>
      <c r="V569" s="1"/>
      <c r="W569" s="1"/>
      <c r="X569" s="1">
        <v>0</v>
      </c>
      <c r="Y569" s="1">
        <v>40</v>
      </c>
      <c r="Z569" s="1">
        <v>1</v>
      </c>
      <c r="AA569" s="1">
        <v>24</v>
      </c>
      <c r="AB569" s="1" t="s">
        <v>10181</v>
      </c>
      <c r="AC569" s="21"/>
      <c r="AD569" s="23" t="s">
        <v>10196</v>
      </c>
      <c r="AE569" s="1" t="s">
        <v>1879</v>
      </c>
      <c r="AF569" s="1" t="s">
        <v>10279</v>
      </c>
      <c r="AG569" s="1" t="s">
        <v>6615</v>
      </c>
      <c r="AH569" s="1" t="s">
        <v>10280</v>
      </c>
      <c r="AI569" s="1" t="s">
        <v>6616</v>
      </c>
      <c r="AJ569" s="1" t="s">
        <v>10289</v>
      </c>
      <c r="AK569" s="1" t="s">
        <v>7236</v>
      </c>
      <c r="AL569" s="1" t="s">
        <v>4196</v>
      </c>
      <c r="AM569" s="1" t="s">
        <v>11</v>
      </c>
      <c r="AN569" s="1" t="s">
        <v>11</v>
      </c>
      <c r="AO569" s="1" t="s">
        <v>2449</v>
      </c>
      <c r="AP569" s="1" t="s">
        <v>2449</v>
      </c>
      <c r="AQ569" s="1" t="s">
        <v>10296</v>
      </c>
      <c r="AR569" s="1" t="s">
        <v>10297</v>
      </c>
      <c r="AS569" s="1" t="s">
        <v>11</v>
      </c>
      <c r="AT569" s="1" t="s">
        <v>11</v>
      </c>
    </row>
    <row r="570" spans="1:46" ht="15" x14ac:dyDescent="0.25">
      <c r="A570" s="1" t="s">
        <v>2449</v>
      </c>
      <c r="B570" s="1" t="s">
        <v>983</v>
      </c>
      <c r="C570" s="1" t="s">
        <v>8428</v>
      </c>
      <c r="D570" s="1" t="s">
        <v>1622</v>
      </c>
      <c r="E570" s="1" t="s">
        <v>983</v>
      </c>
      <c r="F570" s="1" t="s">
        <v>11</v>
      </c>
      <c r="G570" s="1"/>
      <c r="H570" s="1" t="s">
        <v>1623</v>
      </c>
      <c r="I570" s="1" t="s">
        <v>6919</v>
      </c>
      <c r="J570" s="1" t="s">
        <v>6919</v>
      </c>
      <c r="K570" s="21">
        <v>46204</v>
      </c>
      <c r="L570" s="37">
        <v>419.92</v>
      </c>
      <c r="M570" s="38">
        <v>419.92</v>
      </c>
      <c r="N570" s="1">
        <v>1</v>
      </c>
      <c r="O570" s="1">
        <v>20</v>
      </c>
      <c r="P570" s="4" t="s">
        <v>3031</v>
      </c>
      <c r="Q570" s="1">
        <v>1</v>
      </c>
      <c r="R570" s="1">
        <v>1</v>
      </c>
      <c r="S570" s="1">
        <v>1</v>
      </c>
      <c r="T570" s="1" t="s">
        <v>6614</v>
      </c>
      <c r="U570" s="1"/>
      <c r="V570" s="1"/>
      <c r="W570" s="1"/>
      <c r="X570" s="1">
        <v>1</v>
      </c>
      <c r="Y570" s="1">
        <v>2</v>
      </c>
      <c r="Z570" s="1">
        <v>1</v>
      </c>
      <c r="AA570" s="1">
        <v>24</v>
      </c>
      <c r="AB570" s="1" t="s">
        <v>10181</v>
      </c>
      <c r="AC570" s="21"/>
      <c r="AD570" s="23" t="s">
        <v>10196</v>
      </c>
      <c r="AE570" s="1" t="s">
        <v>1879</v>
      </c>
      <c r="AF570" s="1" t="s">
        <v>10279</v>
      </c>
      <c r="AG570" s="1" t="s">
        <v>6615</v>
      </c>
      <c r="AH570" s="1" t="s">
        <v>10280</v>
      </c>
      <c r="AI570" s="1" t="s">
        <v>6616</v>
      </c>
      <c r="AJ570" s="1" t="s">
        <v>10289</v>
      </c>
      <c r="AK570" s="1" t="s">
        <v>7236</v>
      </c>
      <c r="AL570" s="1" t="s">
        <v>4196</v>
      </c>
      <c r="AM570" s="1" t="s">
        <v>11</v>
      </c>
      <c r="AN570" s="1" t="s">
        <v>11</v>
      </c>
      <c r="AO570" s="1" t="s">
        <v>2449</v>
      </c>
      <c r="AP570" s="1" t="s">
        <v>2449</v>
      </c>
      <c r="AQ570" s="1" t="s">
        <v>10296</v>
      </c>
      <c r="AR570" s="1" t="s">
        <v>10297</v>
      </c>
      <c r="AS570" s="1" t="s">
        <v>11</v>
      </c>
      <c r="AT570" s="1" t="s">
        <v>11</v>
      </c>
    </row>
    <row r="571" spans="1:46" ht="15" x14ac:dyDescent="0.25">
      <c r="A571" s="1" t="s">
        <v>2449</v>
      </c>
      <c r="B571" s="1" t="s">
        <v>338</v>
      </c>
      <c r="C571" s="1" t="s">
        <v>8428</v>
      </c>
      <c r="D571" s="1" t="s">
        <v>5738</v>
      </c>
      <c r="E571" s="1" t="s">
        <v>338</v>
      </c>
      <c r="F571" s="1" t="s">
        <v>11</v>
      </c>
      <c r="G571" s="1"/>
      <c r="H571" s="1" t="s">
        <v>8123</v>
      </c>
      <c r="I571" s="1" t="s">
        <v>3913</v>
      </c>
      <c r="J571" s="1" t="s">
        <v>3913</v>
      </c>
      <c r="K571" s="21">
        <v>46204</v>
      </c>
      <c r="L571" s="37">
        <v>201.62</v>
      </c>
      <c r="M571" s="38">
        <v>201.62</v>
      </c>
      <c r="N571" s="1">
        <v>1</v>
      </c>
      <c r="O571" s="1">
        <v>20</v>
      </c>
      <c r="P571" s="4" t="s">
        <v>3031</v>
      </c>
      <c r="Q571" s="1">
        <v>1</v>
      </c>
      <c r="R571" s="1">
        <v>1</v>
      </c>
      <c r="S571" s="1">
        <v>1</v>
      </c>
      <c r="T571" s="1" t="s">
        <v>6614</v>
      </c>
      <c r="U571" s="1"/>
      <c r="V571" s="1"/>
      <c r="W571" s="1"/>
      <c r="X571" s="1">
        <v>1</v>
      </c>
      <c r="Y571" s="1">
        <v>2</v>
      </c>
      <c r="Z571" s="1">
        <v>1</v>
      </c>
      <c r="AA571" s="1">
        <v>24</v>
      </c>
      <c r="AB571" s="1" t="s">
        <v>10181</v>
      </c>
      <c r="AC571" s="21"/>
      <c r="AD571" s="23" t="s">
        <v>10196</v>
      </c>
      <c r="AE571" s="1" t="s">
        <v>1879</v>
      </c>
      <c r="AF571" s="1" t="s">
        <v>10279</v>
      </c>
      <c r="AG571" s="1" t="s">
        <v>6615</v>
      </c>
      <c r="AH571" s="1" t="s">
        <v>10280</v>
      </c>
      <c r="AI571" s="1" t="s">
        <v>6616</v>
      </c>
      <c r="AJ571" s="1" t="s">
        <v>10289</v>
      </c>
      <c r="AK571" s="1" t="s">
        <v>7236</v>
      </c>
      <c r="AL571" s="1" t="s">
        <v>4196</v>
      </c>
      <c r="AM571" s="1" t="s">
        <v>11</v>
      </c>
      <c r="AN571" s="1" t="s">
        <v>11</v>
      </c>
      <c r="AO571" s="1" t="s">
        <v>2449</v>
      </c>
      <c r="AP571" s="1" t="s">
        <v>2449</v>
      </c>
      <c r="AQ571" s="1" t="s">
        <v>10296</v>
      </c>
      <c r="AR571" s="1" t="s">
        <v>10297</v>
      </c>
      <c r="AS571" s="1" t="s">
        <v>11</v>
      </c>
      <c r="AT571" s="1" t="s">
        <v>11</v>
      </c>
    </row>
    <row r="572" spans="1:46" ht="15" x14ac:dyDescent="0.25">
      <c r="A572" s="1" t="s">
        <v>2449</v>
      </c>
      <c r="B572" s="1" t="s">
        <v>5740</v>
      </c>
      <c r="C572" s="1" t="s">
        <v>8428</v>
      </c>
      <c r="D572" s="1" t="s">
        <v>984</v>
      </c>
      <c r="E572" s="1" t="s">
        <v>5740</v>
      </c>
      <c r="F572" s="1" t="s">
        <v>11</v>
      </c>
      <c r="G572" s="1"/>
      <c r="H572" s="1" t="s">
        <v>9330</v>
      </c>
      <c r="I572" s="1" t="s">
        <v>9331</v>
      </c>
      <c r="J572" s="1" t="s">
        <v>9331</v>
      </c>
      <c r="K572" s="21">
        <v>46204</v>
      </c>
      <c r="L572" s="37">
        <v>802.59</v>
      </c>
      <c r="M572" s="38">
        <v>802.59</v>
      </c>
      <c r="N572" s="1">
        <v>1</v>
      </c>
      <c r="O572" s="1">
        <v>20</v>
      </c>
      <c r="P572" s="4" t="s">
        <v>3031</v>
      </c>
      <c r="Q572" s="1">
        <v>1</v>
      </c>
      <c r="R572" s="1">
        <v>1</v>
      </c>
      <c r="S572" s="1">
        <v>1</v>
      </c>
      <c r="T572" s="1" t="s">
        <v>6614</v>
      </c>
      <c r="U572" s="1"/>
      <c r="V572" s="1"/>
      <c r="W572" s="1"/>
      <c r="X572" s="1">
        <v>0</v>
      </c>
      <c r="Y572" s="1">
        <v>40</v>
      </c>
      <c r="Z572" s="1">
        <v>1</v>
      </c>
      <c r="AA572" s="1">
        <v>24</v>
      </c>
      <c r="AB572" s="1" t="s">
        <v>10181</v>
      </c>
      <c r="AC572" s="21"/>
      <c r="AD572" s="23" t="s">
        <v>10196</v>
      </c>
      <c r="AE572" s="1" t="s">
        <v>1879</v>
      </c>
      <c r="AF572" s="1" t="s">
        <v>10279</v>
      </c>
      <c r="AG572" s="1" t="s">
        <v>6615</v>
      </c>
      <c r="AH572" s="1" t="s">
        <v>10280</v>
      </c>
      <c r="AI572" s="1" t="s">
        <v>6616</v>
      </c>
      <c r="AJ572" s="1" t="s">
        <v>10289</v>
      </c>
      <c r="AK572" s="1" t="s">
        <v>7236</v>
      </c>
      <c r="AL572" s="1" t="s">
        <v>4196</v>
      </c>
      <c r="AM572" s="1" t="s">
        <v>11</v>
      </c>
      <c r="AN572" s="1" t="s">
        <v>11</v>
      </c>
      <c r="AO572" s="1" t="s">
        <v>2449</v>
      </c>
      <c r="AP572" s="1" t="s">
        <v>2449</v>
      </c>
      <c r="AQ572" s="1" t="s">
        <v>10296</v>
      </c>
      <c r="AR572" s="1" t="s">
        <v>10297</v>
      </c>
      <c r="AS572" s="1" t="s">
        <v>11</v>
      </c>
      <c r="AT572" s="1" t="s">
        <v>11</v>
      </c>
    </row>
    <row r="573" spans="1:46" ht="15" x14ac:dyDescent="0.25">
      <c r="A573" s="1" t="s">
        <v>2449</v>
      </c>
      <c r="B573" s="1" t="s">
        <v>5079</v>
      </c>
      <c r="C573" s="1" t="s">
        <v>8428</v>
      </c>
      <c r="D573" s="1" t="s">
        <v>5739</v>
      </c>
      <c r="E573" s="1" t="s">
        <v>5079</v>
      </c>
      <c r="F573" s="1" t="s">
        <v>11</v>
      </c>
      <c r="G573" s="1"/>
      <c r="H573" s="1" t="s">
        <v>2165</v>
      </c>
      <c r="I573" s="1" t="s">
        <v>1620</v>
      </c>
      <c r="J573" s="1" t="s">
        <v>1620</v>
      </c>
      <c r="K573" s="21">
        <v>46204</v>
      </c>
      <c r="L573" s="37">
        <v>245.58</v>
      </c>
      <c r="M573" s="38">
        <v>245.58</v>
      </c>
      <c r="N573" s="1">
        <v>1</v>
      </c>
      <c r="O573" s="1">
        <v>20</v>
      </c>
      <c r="P573" s="4" t="s">
        <v>3031</v>
      </c>
      <c r="Q573" s="1">
        <v>1</v>
      </c>
      <c r="R573" s="1">
        <v>1</v>
      </c>
      <c r="S573" s="1">
        <v>1</v>
      </c>
      <c r="T573" s="1" t="s">
        <v>6614</v>
      </c>
      <c r="U573" s="1"/>
      <c r="V573" s="1"/>
      <c r="W573" s="1"/>
      <c r="X573" s="1">
        <v>0</v>
      </c>
      <c r="Y573" s="1">
        <v>40</v>
      </c>
      <c r="Z573" s="1">
        <v>1</v>
      </c>
      <c r="AA573" s="1">
        <v>24</v>
      </c>
      <c r="AB573" s="1" t="s">
        <v>10181</v>
      </c>
      <c r="AC573" s="21"/>
      <c r="AD573" s="23" t="s">
        <v>10196</v>
      </c>
      <c r="AE573" s="1" t="s">
        <v>1879</v>
      </c>
      <c r="AF573" s="1" t="s">
        <v>10279</v>
      </c>
      <c r="AG573" s="1" t="s">
        <v>6615</v>
      </c>
      <c r="AH573" s="1" t="s">
        <v>10280</v>
      </c>
      <c r="AI573" s="1" t="s">
        <v>6616</v>
      </c>
      <c r="AJ573" s="1" t="s">
        <v>10289</v>
      </c>
      <c r="AK573" s="1" t="s">
        <v>7236</v>
      </c>
      <c r="AL573" s="1" t="s">
        <v>4196</v>
      </c>
      <c r="AM573" s="1" t="s">
        <v>11</v>
      </c>
      <c r="AN573" s="1" t="s">
        <v>11</v>
      </c>
      <c r="AO573" s="1" t="s">
        <v>2449</v>
      </c>
      <c r="AP573" s="1" t="s">
        <v>2449</v>
      </c>
      <c r="AQ573" s="1" t="s">
        <v>10296</v>
      </c>
      <c r="AR573" s="1" t="s">
        <v>10297</v>
      </c>
      <c r="AS573" s="1" t="s">
        <v>11</v>
      </c>
      <c r="AT573" s="1" t="s">
        <v>11</v>
      </c>
    </row>
    <row r="574" spans="1:46" ht="15" x14ac:dyDescent="0.25">
      <c r="A574" s="1" t="s">
        <v>2449</v>
      </c>
      <c r="B574" s="1" t="s">
        <v>8124</v>
      </c>
      <c r="C574" s="1" t="s">
        <v>8428</v>
      </c>
      <c r="D574" s="1" t="s">
        <v>1621</v>
      </c>
      <c r="E574" s="1" t="s">
        <v>8124</v>
      </c>
      <c r="F574" s="1" t="s">
        <v>11</v>
      </c>
      <c r="G574" s="1"/>
      <c r="H574" s="1" t="s">
        <v>9329</v>
      </c>
      <c r="I574" s="1" t="s">
        <v>6918</v>
      </c>
      <c r="J574" s="1" t="s">
        <v>6918</v>
      </c>
      <c r="K574" s="21">
        <v>46204</v>
      </c>
      <c r="L574" s="37">
        <v>228.69</v>
      </c>
      <c r="M574" s="38">
        <v>228.69</v>
      </c>
      <c r="N574" s="1">
        <v>1</v>
      </c>
      <c r="O574" s="1">
        <v>20</v>
      </c>
      <c r="P574" s="4" t="s">
        <v>3031</v>
      </c>
      <c r="Q574" s="1">
        <v>1</v>
      </c>
      <c r="R574" s="1">
        <v>1</v>
      </c>
      <c r="S574" s="1">
        <v>1</v>
      </c>
      <c r="T574" s="1" t="s">
        <v>6614</v>
      </c>
      <c r="U574" s="1"/>
      <c r="V574" s="1"/>
      <c r="W574" s="1"/>
      <c r="X574" s="1">
        <v>1</v>
      </c>
      <c r="Y574" s="1">
        <v>2</v>
      </c>
      <c r="Z574" s="1">
        <v>1</v>
      </c>
      <c r="AA574" s="1">
        <v>24</v>
      </c>
      <c r="AB574" s="1" t="s">
        <v>10181</v>
      </c>
      <c r="AC574" s="21"/>
      <c r="AD574" s="23" t="s">
        <v>10196</v>
      </c>
      <c r="AE574" s="1" t="s">
        <v>1879</v>
      </c>
      <c r="AF574" s="1" t="s">
        <v>10279</v>
      </c>
      <c r="AG574" s="1" t="s">
        <v>6615</v>
      </c>
      <c r="AH574" s="1" t="s">
        <v>10280</v>
      </c>
      <c r="AI574" s="1" t="s">
        <v>6616</v>
      </c>
      <c r="AJ574" s="1" t="s">
        <v>10289</v>
      </c>
      <c r="AK574" s="1" t="s">
        <v>7236</v>
      </c>
      <c r="AL574" s="1" t="s">
        <v>4196</v>
      </c>
      <c r="AM574" s="1" t="s">
        <v>11</v>
      </c>
      <c r="AN574" s="1" t="s">
        <v>11</v>
      </c>
      <c r="AO574" s="1" t="s">
        <v>2449</v>
      </c>
      <c r="AP574" s="1" t="s">
        <v>2449</v>
      </c>
      <c r="AQ574" s="1" t="s">
        <v>10296</v>
      </c>
      <c r="AR574" s="1" t="s">
        <v>10297</v>
      </c>
      <c r="AS574" s="1" t="s">
        <v>11</v>
      </c>
      <c r="AT574" s="1" t="s">
        <v>11</v>
      </c>
    </row>
    <row r="575" spans="1:46" ht="15" x14ac:dyDescent="0.25">
      <c r="A575" s="1" t="s">
        <v>2449</v>
      </c>
      <c r="B575" s="1" t="s">
        <v>982</v>
      </c>
      <c r="C575" s="1" t="s">
        <v>8428</v>
      </c>
      <c r="D575" s="1" t="s">
        <v>6336</v>
      </c>
      <c r="E575" s="1" t="s">
        <v>982</v>
      </c>
      <c r="F575" s="1" t="s">
        <v>11</v>
      </c>
      <c r="G575" s="1"/>
      <c r="H575" s="1" t="s">
        <v>4490</v>
      </c>
      <c r="I575" s="1" t="s">
        <v>7505</v>
      </c>
      <c r="J575" s="1" t="s">
        <v>7505</v>
      </c>
      <c r="K575" s="21">
        <v>46204</v>
      </c>
      <c r="L575" s="37">
        <v>464.13</v>
      </c>
      <c r="M575" s="38">
        <v>464.13</v>
      </c>
      <c r="N575" s="1">
        <v>1</v>
      </c>
      <c r="O575" s="1">
        <v>20</v>
      </c>
      <c r="P575" s="4" t="s">
        <v>3031</v>
      </c>
      <c r="Q575" s="1">
        <v>1</v>
      </c>
      <c r="R575" s="1">
        <v>1</v>
      </c>
      <c r="S575" s="1">
        <v>1</v>
      </c>
      <c r="T575" s="1" t="s">
        <v>6614</v>
      </c>
      <c r="U575" s="1"/>
      <c r="V575" s="1"/>
      <c r="W575" s="1"/>
      <c r="X575" s="1">
        <v>0</v>
      </c>
      <c r="Y575" s="1">
        <v>40</v>
      </c>
      <c r="Z575" s="1">
        <v>1</v>
      </c>
      <c r="AA575" s="1">
        <v>24</v>
      </c>
      <c r="AB575" s="1" t="s">
        <v>10181</v>
      </c>
      <c r="AC575" s="21"/>
      <c r="AD575" s="4" t="s">
        <v>10192</v>
      </c>
      <c r="AE575" s="1" t="s">
        <v>1879</v>
      </c>
      <c r="AF575" s="1" t="s">
        <v>10279</v>
      </c>
      <c r="AG575" s="1" t="s">
        <v>6615</v>
      </c>
      <c r="AH575" s="1" t="s">
        <v>10280</v>
      </c>
      <c r="AI575" s="1" t="s">
        <v>6616</v>
      </c>
      <c r="AJ575" s="1" t="s">
        <v>10289</v>
      </c>
      <c r="AK575" s="1" t="s">
        <v>7236</v>
      </c>
      <c r="AL575" s="1" t="s">
        <v>4196</v>
      </c>
      <c r="AM575" s="1" t="s">
        <v>11</v>
      </c>
      <c r="AN575" s="1" t="s">
        <v>11</v>
      </c>
      <c r="AO575" s="1" t="s">
        <v>2449</v>
      </c>
      <c r="AP575" s="1" t="s">
        <v>2449</v>
      </c>
      <c r="AQ575" s="1" t="s">
        <v>10296</v>
      </c>
      <c r="AR575" s="1" t="s">
        <v>10297</v>
      </c>
      <c r="AS575" s="1" t="s">
        <v>11</v>
      </c>
      <c r="AT575" s="1" t="s">
        <v>11</v>
      </c>
    </row>
    <row r="576" spans="1:46" ht="15" x14ac:dyDescent="0.25">
      <c r="A576" s="1" t="s">
        <v>2449</v>
      </c>
      <c r="B576" s="1" t="s">
        <v>5737</v>
      </c>
      <c r="C576" s="1" t="s">
        <v>8428</v>
      </c>
      <c r="D576" s="1" t="s">
        <v>8774</v>
      </c>
      <c r="E576" s="1" t="s">
        <v>5737</v>
      </c>
      <c r="F576" s="1" t="s">
        <v>11</v>
      </c>
      <c r="G576" s="1"/>
      <c r="H576" s="1" t="s">
        <v>8775</v>
      </c>
      <c r="I576" s="1" t="s">
        <v>3358</v>
      </c>
      <c r="J576" s="1" t="s">
        <v>3358</v>
      </c>
      <c r="K576" s="21">
        <v>46204</v>
      </c>
      <c r="L576" s="37">
        <v>101.27</v>
      </c>
      <c r="M576" s="38">
        <v>101.27</v>
      </c>
      <c r="N576" s="1">
        <v>1</v>
      </c>
      <c r="O576" s="1">
        <v>20</v>
      </c>
      <c r="P576" s="4" t="s">
        <v>3031</v>
      </c>
      <c r="Q576" s="1">
        <v>1</v>
      </c>
      <c r="R576" s="1">
        <v>1</v>
      </c>
      <c r="S576" s="1">
        <v>1</v>
      </c>
      <c r="T576" s="1" t="s">
        <v>6614</v>
      </c>
      <c r="U576" s="1"/>
      <c r="V576" s="1"/>
      <c r="W576" s="1"/>
      <c r="X576" s="1">
        <v>1</v>
      </c>
      <c r="Y576" s="1">
        <v>2</v>
      </c>
      <c r="Z576" s="1">
        <v>1</v>
      </c>
      <c r="AA576" s="1">
        <v>24</v>
      </c>
      <c r="AB576" s="1" t="s">
        <v>10181</v>
      </c>
      <c r="AC576" s="21"/>
      <c r="AD576" s="4" t="s">
        <v>10192</v>
      </c>
      <c r="AE576" s="1" t="s">
        <v>1879</v>
      </c>
      <c r="AF576" s="1" t="s">
        <v>10279</v>
      </c>
      <c r="AG576" s="1" t="s">
        <v>6615</v>
      </c>
      <c r="AH576" s="1" t="s">
        <v>10280</v>
      </c>
      <c r="AI576" s="1" t="s">
        <v>6616</v>
      </c>
      <c r="AJ576" s="1" t="s">
        <v>10289</v>
      </c>
      <c r="AK576" s="1" t="s">
        <v>7236</v>
      </c>
      <c r="AL576" s="1" t="s">
        <v>4196</v>
      </c>
      <c r="AM576" s="1" t="s">
        <v>11</v>
      </c>
      <c r="AN576" s="1" t="s">
        <v>11</v>
      </c>
      <c r="AO576" s="1" t="s">
        <v>2449</v>
      </c>
      <c r="AP576" s="1" t="s">
        <v>2449</v>
      </c>
      <c r="AQ576" s="1" t="s">
        <v>10296</v>
      </c>
      <c r="AR576" s="1" t="s">
        <v>10297</v>
      </c>
      <c r="AS576" s="1" t="s">
        <v>11</v>
      </c>
      <c r="AT576" s="1" t="s">
        <v>11</v>
      </c>
    </row>
    <row r="577" spans="1:46" ht="15" x14ac:dyDescent="0.25">
      <c r="A577" s="1" t="s">
        <v>2449</v>
      </c>
      <c r="B577" s="1" t="s">
        <v>2474</v>
      </c>
      <c r="C577" s="1" t="s">
        <v>8428</v>
      </c>
      <c r="D577" s="1" t="s">
        <v>8460</v>
      </c>
      <c r="E577" s="1" t="s">
        <v>2474</v>
      </c>
      <c r="F577" s="1" t="s">
        <v>11</v>
      </c>
      <c r="G577" s="1"/>
      <c r="H577" s="1" t="s">
        <v>4219</v>
      </c>
      <c r="I577" s="1" t="s">
        <v>1903</v>
      </c>
      <c r="J577" s="1" t="s">
        <v>2475</v>
      </c>
      <c r="K577" s="21">
        <v>46204</v>
      </c>
      <c r="L577" s="37">
        <v>141.82</v>
      </c>
      <c r="M577" s="38">
        <v>141.82</v>
      </c>
      <c r="N577" s="1">
        <v>1</v>
      </c>
      <c r="O577" s="1">
        <v>20</v>
      </c>
      <c r="P577" s="4" t="s">
        <v>3031</v>
      </c>
      <c r="Q577" s="1">
        <v>1</v>
      </c>
      <c r="R577" s="1">
        <v>1</v>
      </c>
      <c r="S577" s="1">
        <v>1</v>
      </c>
      <c r="T577" s="1" t="s">
        <v>6614</v>
      </c>
      <c r="U577" s="1"/>
      <c r="V577" s="1"/>
      <c r="W577" s="1"/>
      <c r="X577" s="1">
        <v>1</v>
      </c>
      <c r="Y577" s="1">
        <v>2</v>
      </c>
      <c r="Z577" s="1">
        <v>1</v>
      </c>
      <c r="AA577" s="1">
        <v>24</v>
      </c>
      <c r="AB577" s="1" t="s">
        <v>10181</v>
      </c>
      <c r="AC577" s="21"/>
      <c r="AD577" s="4" t="s">
        <v>10192</v>
      </c>
      <c r="AE577" s="1" t="s">
        <v>1879</v>
      </c>
      <c r="AF577" s="1" t="s">
        <v>10279</v>
      </c>
      <c r="AG577" s="1" t="s">
        <v>6615</v>
      </c>
      <c r="AH577" s="1" t="s">
        <v>10280</v>
      </c>
      <c r="AI577" s="1" t="s">
        <v>6616</v>
      </c>
      <c r="AJ577" s="1" t="s">
        <v>10289</v>
      </c>
      <c r="AK577" s="1" t="s">
        <v>7236</v>
      </c>
      <c r="AL577" s="1" t="s">
        <v>4196</v>
      </c>
      <c r="AM577" s="1" t="s">
        <v>11</v>
      </c>
      <c r="AN577" s="1" t="s">
        <v>11</v>
      </c>
      <c r="AO577" s="1" t="s">
        <v>2449</v>
      </c>
      <c r="AP577" s="1" t="s">
        <v>2449</v>
      </c>
      <c r="AQ577" s="1" t="s">
        <v>10296</v>
      </c>
      <c r="AR577" s="1" t="s">
        <v>10297</v>
      </c>
      <c r="AS577" s="1" t="s">
        <v>11</v>
      </c>
      <c r="AT577" s="1" t="s">
        <v>11</v>
      </c>
    </row>
    <row r="578" spans="1:46" ht="15" x14ac:dyDescent="0.25">
      <c r="A578" s="1" t="s">
        <v>2449</v>
      </c>
      <c r="B578" s="1" t="s">
        <v>333</v>
      </c>
      <c r="C578" s="1" t="s">
        <v>8428</v>
      </c>
      <c r="D578" s="1" t="s">
        <v>4487</v>
      </c>
      <c r="E578" s="1" t="s">
        <v>333</v>
      </c>
      <c r="F578" s="1" t="s">
        <v>11</v>
      </c>
      <c r="G578" s="1"/>
      <c r="H578" s="1" t="s">
        <v>5735</v>
      </c>
      <c r="I578" s="1" t="s">
        <v>9326</v>
      </c>
      <c r="J578" s="1" t="s">
        <v>9326</v>
      </c>
      <c r="K578" s="21">
        <v>46204</v>
      </c>
      <c r="L578" s="37">
        <v>2837.9</v>
      </c>
      <c r="M578" s="38">
        <v>2837.9</v>
      </c>
      <c r="N578" s="1">
        <v>1</v>
      </c>
      <c r="O578" s="1">
        <v>20</v>
      </c>
      <c r="P578" s="4" t="s">
        <v>3031</v>
      </c>
      <c r="Q578" s="1">
        <v>1</v>
      </c>
      <c r="R578" s="1">
        <v>1</v>
      </c>
      <c r="S578" s="1">
        <v>1</v>
      </c>
      <c r="T578" s="1" t="s">
        <v>6614</v>
      </c>
      <c r="U578" s="1"/>
      <c r="V578" s="1"/>
      <c r="W578" s="1"/>
      <c r="X578" s="1">
        <v>0</v>
      </c>
      <c r="Y578" s="1">
        <v>55</v>
      </c>
      <c r="Z578" s="1">
        <v>1</v>
      </c>
      <c r="AA578" s="1">
        <v>24</v>
      </c>
      <c r="AB578" s="1" t="s">
        <v>10181</v>
      </c>
      <c r="AC578" s="21"/>
      <c r="AD578" s="4" t="s">
        <v>10213</v>
      </c>
      <c r="AE578" s="1" t="s">
        <v>1879</v>
      </c>
      <c r="AF578" s="1" t="s">
        <v>10279</v>
      </c>
      <c r="AG578" s="1" t="s">
        <v>6615</v>
      </c>
      <c r="AH578" s="1" t="s">
        <v>10280</v>
      </c>
      <c r="AI578" s="1" t="s">
        <v>6616</v>
      </c>
      <c r="AJ578" s="1" t="s">
        <v>10289</v>
      </c>
      <c r="AK578" s="1" t="s">
        <v>7236</v>
      </c>
      <c r="AL578" s="1" t="s">
        <v>4196</v>
      </c>
      <c r="AM578" s="1" t="s">
        <v>11</v>
      </c>
      <c r="AN578" s="1" t="s">
        <v>11</v>
      </c>
      <c r="AO578" s="1" t="s">
        <v>2449</v>
      </c>
      <c r="AP578" s="1" t="s">
        <v>2449</v>
      </c>
      <c r="AQ578" s="1" t="s">
        <v>10296</v>
      </c>
      <c r="AR578" s="1" t="s">
        <v>10297</v>
      </c>
      <c r="AS578" s="1" t="s">
        <v>11</v>
      </c>
      <c r="AT578" s="1" t="s">
        <v>11</v>
      </c>
    </row>
    <row r="579" spans="1:46" ht="15" x14ac:dyDescent="0.25">
      <c r="A579" s="1" t="s">
        <v>2449</v>
      </c>
      <c r="B579" s="1" t="s">
        <v>298</v>
      </c>
      <c r="C579" s="1" t="s">
        <v>8428</v>
      </c>
      <c r="D579" s="1" t="s">
        <v>3878</v>
      </c>
      <c r="E579" s="1" t="s">
        <v>298</v>
      </c>
      <c r="F579" s="1" t="s">
        <v>11</v>
      </c>
      <c r="G579" s="1"/>
      <c r="H579" s="1" t="s">
        <v>2696</v>
      </c>
      <c r="I579" s="1" t="s">
        <v>1569</v>
      </c>
      <c r="J579" s="1" t="s">
        <v>1569</v>
      </c>
      <c r="K579" s="21">
        <v>46204</v>
      </c>
      <c r="L579" s="37">
        <v>886.08</v>
      </c>
      <c r="M579" s="38">
        <v>886.08</v>
      </c>
      <c r="N579" s="1">
        <v>1</v>
      </c>
      <c r="O579" s="1">
        <v>20</v>
      </c>
      <c r="P579" s="4" t="s">
        <v>3031</v>
      </c>
      <c r="Q579" s="1">
        <v>1</v>
      </c>
      <c r="R579" s="1">
        <v>1</v>
      </c>
      <c r="S579" s="1">
        <v>1</v>
      </c>
      <c r="T579" s="1" t="s">
        <v>6614</v>
      </c>
      <c r="U579" s="1"/>
      <c r="V579" s="1"/>
      <c r="W579" s="1"/>
      <c r="X579" s="1">
        <v>0</v>
      </c>
      <c r="Y579" s="1">
        <v>40</v>
      </c>
      <c r="Z579" s="1">
        <v>1</v>
      </c>
      <c r="AA579" s="1">
        <v>24</v>
      </c>
      <c r="AB579" s="1" t="s">
        <v>10181</v>
      </c>
      <c r="AC579" s="21"/>
      <c r="AD579" s="23" t="s">
        <v>10217</v>
      </c>
      <c r="AE579" s="1" t="s">
        <v>1879</v>
      </c>
      <c r="AF579" s="1" t="s">
        <v>10279</v>
      </c>
      <c r="AG579" s="1" t="s">
        <v>6615</v>
      </c>
      <c r="AH579" s="1" t="s">
        <v>10280</v>
      </c>
      <c r="AI579" s="1" t="s">
        <v>633</v>
      </c>
      <c r="AJ579" s="1" t="s">
        <v>15</v>
      </c>
      <c r="AK579" s="1" t="s">
        <v>7236</v>
      </c>
      <c r="AL579" s="1" t="s">
        <v>4196</v>
      </c>
      <c r="AM579" s="1" t="s">
        <v>11</v>
      </c>
      <c r="AN579" s="1" t="s">
        <v>11</v>
      </c>
      <c r="AO579" s="1" t="s">
        <v>2449</v>
      </c>
      <c r="AP579" s="1" t="s">
        <v>2449</v>
      </c>
      <c r="AQ579" s="1" t="s">
        <v>10296</v>
      </c>
      <c r="AR579" s="1" t="s">
        <v>10297</v>
      </c>
      <c r="AS579" s="1" t="s">
        <v>11</v>
      </c>
      <c r="AT579" s="1" t="s">
        <v>11</v>
      </c>
    </row>
    <row r="580" spans="1:46" ht="15" x14ac:dyDescent="0.25">
      <c r="A580" s="1" t="s">
        <v>2449</v>
      </c>
      <c r="B580" s="1" t="s">
        <v>2697</v>
      </c>
      <c r="C580" s="1" t="s">
        <v>8428</v>
      </c>
      <c r="D580" s="1" t="s">
        <v>3879</v>
      </c>
      <c r="E580" s="1" t="s">
        <v>2697</v>
      </c>
      <c r="F580" s="1" t="s">
        <v>11</v>
      </c>
      <c r="G580" s="1"/>
      <c r="H580" s="1" t="s">
        <v>6881</v>
      </c>
      <c r="I580" s="1" t="s">
        <v>6882</v>
      </c>
      <c r="J580" s="1" t="s">
        <v>6882</v>
      </c>
      <c r="K580" s="21">
        <v>46204</v>
      </c>
      <c r="L580" s="37">
        <v>1043.3699999999999</v>
      </c>
      <c r="M580" s="38">
        <v>1043.3699999999999</v>
      </c>
      <c r="N580" s="1">
        <v>1</v>
      </c>
      <c r="O580" s="1">
        <v>20</v>
      </c>
      <c r="P580" s="4" t="s">
        <v>3031</v>
      </c>
      <c r="Q580" s="1">
        <v>1</v>
      </c>
      <c r="R580" s="1">
        <v>1</v>
      </c>
      <c r="S580" s="1">
        <v>1</v>
      </c>
      <c r="T580" s="1" t="s">
        <v>6614</v>
      </c>
      <c r="U580" s="1"/>
      <c r="V580" s="1"/>
      <c r="W580" s="1"/>
      <c r="X580" s="1">
        <v>0</v>
      </c>
      <c r="Y580" s="1">
        <v>40</v>
      </c>
      <c r="Z580" s="1">
        <v>1</v>
      </c>
      <c r="AA580" s="1">
        <v>24</v>
      </c>
      <c r="AB580" s="1" t="s">
        <v>10181</v>
      </c>
      <c r="AC580" s="21"/>
      <c r="AD580" s="23" t="s">
        <v>10217</v>
      </c>
      <c r="AE580" s="1" t="s">
        <v>1879</v>
      </c>
      <c r="AF580" s="1" t="s">
        <v>10279</v>
      </c>
      <c r="AG580" s="1" t="s">
        <v>6615</v>
      </c>
      <c r="AH580" s="1" t="s">
        <v>10280</v>
      </c>
      <c r="AI580" s="1" t="s">
        <v>633</v>
      </c>
      <c r="AJ580" s="1" t="s">
        <v>15</v>
      </c>
      <c r="AK580" s="1" t="s">
        <v>7236</v>
      </c>
      <c r="AL580" s="1" t="s">
        <v>4196</v>
      </c>
      <c r="AM580" s="1" t="s">
        <v>11</v>
      </c>
      <c r="AN580" s="1" t="s">
        <v>11</v>
      </c>
      <c r="AO580" s="1" t="s">
        <v>2449</v>
      </c>
      <c r="AP580" s="1" t="s">
        <v>2449</v>
      </c>
      <c r="AQ580" s="1" t="s">
        <v>10296</v>
      </c>
      <c r="AR580" s="1" t="s">
        <v>10297</v>
      </c>
      <c r="AS580" s="1" t="s">
        <v>11</v>
      </c>
      <c r="AT580" s="1" t="s">
        <v>11</v>
      </c>
    </row>
    <row r="581" spans="1:46" ht="15" x14ac:dyDescent="0.25">
      <c r="A581" s="1" t="s">
        <v>2449</v>
      </c>
      <c r="B581" s="1" t="s">
        <v>8081</v>
      </c>
      <c r="C581" s="1" t="s">
        <v>8428</v>
      </c>
      <c r="D581" s="1" t="s">
        <v>9301</v>
      </c>
      <c r="E581" s="1" t="s">
        <v>8081</v>
      </c>
      <c r="F581" s="1" t="s">
        <v>11</v>
      </c>
      <c r="G581" s="1"/>
      <c r="H581" s="1" t="s">
        <v>2698</v>
      </c>
      <c r="I581" s="1" t="s">
        <v>1570</v>
      </c>
      <c r="J581" s="1" t="s">
        <v>1570</v>
      </c>
      <c r="K581" s="21">
        <v>46204</v>
      </c>
      <c r="L581" s="37">
        <v>1694.42</v>
      </c>
      <c r="M581" s="38">
        <v>1694.42</v>
      </c>
      <c r="N581" s="1">
        <v>1</v>
      </c>
      <c r="O581" s="1">
        <v>20</v>
      </c>
      <c r="P581" s="4" t="s">
        <v>3031</v>
      </c>
      <c r="Q581" s="1">
        <v>1</v>
      </c>
      <c r="R581" s="1">
        <v>1</v>
      </c>
      <c r="S581" s="1">
        <v>1</v>
      </c>
      <c r="T581" s="1" t="s">
        <v>6614</v>
      </c>
      <c r="U581" s="1"/>
      <c r="V581" s="1"/>
      <c r="W581" s="1"/>
      <c r="X581" s="1">
        <v>0</v>
      </c>
      <c r="Y581" s="1">
        <v>40</v>
      </c>
      <c r="Z581" s="1">
        <v>1</v>
      </c>
      <c r="AA581" s="1">
        <v>24</v>
      </c>
      <c r="AB581" s="1" t="s">
        <v>10181</v>
      </c>
      <c r="AC581" s="21"/>
      <c r="AD581" s="23" t="s">
        <v>10217</v>
      </c>
      <c r="AE581" s="1" t="s">
        <v>1879</v>
      </c>
      <c r="AF581" s="1" t="s">
        <v>10279</v>
      </c>
      <c r="AG581" s="1" t="s">
        <v>6615</v>
      </c>
      <c r="AH581" s="1" t="s">
        <v>10280</v>
      </c>
      <c r="AI581" s="1" t="s">
        <v>633</v>
      </c>
      <c r="AJ581" s="1" t="s">
        <v>15</v>
      </c>
      <c r="AK581" s="1" t="s">
        <v>7236</v>
      </c>
      <c r="AL581" s="1" t="s">
        <v>4196</v>
      </c>
      <c r="AM581" s="1" t="s">
        <v>11</v>
      </c>
      <c r="AN581" s="1" t="s">
        <v>11</v>
      </c>
      <c r="AO581" s="1" t="s">
        <v>2449</v>
      </c>
      <c r="AP581" s="1" t="s">
        <v>2449</v>
      </c>
      <c r="AQ581" s="1" t="s">
        <v>10296</v>
      </c>
      <c r="AR581" s="1" t="s">
        <v>10297</v>
      </c>
      <c r="AS581" s="1" t="s">
        <v>11</v>
      </c>
      <c r="AT581" s="1" t="s">
        <v>11</v>
      </c>
    </row>
    <row r="582" spans="1:46" ht="15" x14ac:dyDescent="0.25">
      <c r="A582" s="1" t="s">
        <v>2449</v>
      </c>
      <c r="B582" s="1" t="s">
        <v>297</v>
      </c>
      <c r="C582" s="1" t="s">
        <v>8428</v>
      </c>
      <c r="D582" s="1" t="s">
        <v>2127</v>
      </c>
      <c r="E582" s="1" t="s">
        <v>297</v>
      </c>
      <c r="F582" s="1" t="s">
        <v>11</v>
      </c>
      <c r="G582" s="1"/>
      <c r="H582" s="1" t="s">
        <v>936</v>
      </c>
      <c r="I582" s="1" t="s">
        <v>1566</v>
      </c>
      <c r="J582" s="1" t="s">
        <v>1566</v>
      </c>
      <c r="K582" s="21">
        <v>46204</v>
      </c>
      <c r="L582" s="37">
        <v>2619.0300000000002</v>
      </c>
      <c r="M582" s="38">
        <v>2619.0300000000002</v>
      </c>
      <c r="N582" s="1">
        <v>1</v>
      </c>
      <c r="O582" s="1">
        <v>20</v>
      </c>
      <c r="P582" s="4" t="s">
        <v>3031</v>
      </c>
      <c r="Q582" s="1">
        <v>1</v>
      </c>
      <c r="R582" s="1">
        <v>1</v>
      </c>
      <c r="S582" s="1">
        <v>1</v>
      </c>
      <c r="T582" s="1" t="s">
        <v>6614</v>
      </c>
      <c r="U582" s="1"/>
      <c r="V582" s="1"/>
      <c r="W582" s="1"/>
      <c r="X582" s="1">
        <v>0</v>
      </c>
      <c r="Y582" s="1">
        <v>40</v>
      </c>
      <c r="Z582" s="1">
        <v>1</v>
      </c>
      <c r="AA582" s="1">
        <v>24</v>
      </c>
      <c r="AB582" s="1" t="s">
        <v>10181</v>
      </c>
      <c r="AC582" s="21"/>
      <c r="AD582" s="23" t="s">
        <v>10217</v>
      </c>
      <c r="AE582" s="1" t="s">
        <v>1879</v>
      </c>
      <c r="AF582" s="1" t="s">
        <v>10279</v>
      </c>
      <c r="AG582" s="1" t="s">
        <v>6615</v>
      </c>
      <c r="AH582" s="1" t="s">
        <v>10280</v>
      </c>
      <c r="AI582" s="1" t="s">
        <v>633</v>
      </c>
      <c r="AJ582" s="1" t="s">
        <v>15</v>
      </c>
      <c r="AK582" s="1" t="s">
        <v>7236</v>
      </c>
      <c r="AL582" s="1" t="s">
        <v>4196</v>
      </c>
      <c r="AM582" s="1" t="s">
        <v>11</v>
      </c>
      <c r="AN582" s="1" t="s">
        <v>11</v>
      </c>
      <c r="AO582" s="1" t="s">
        <v>2449</v>
      </c>
      <c r="AP582" s="1" t="s">
        <v>2449</v>
      </c>
      <c r="AQ582" s="1" t="s">
        <v>10296</v>
      </c>
      <c r="AR582" s="1" t="s">
        <v>10297</v>
      </c>
      <c r="AS582" s="1" t="s">
        <v>11</v>
      </c>
      <c r="AT582" s="1" t="s">
        <v>11</v>
      </c>
    </row>
    <row r="583" spans="1:46" ht="15" x14ac:dyDescent="0.25">
      <c r="A583" s="1" t="s">
        <v>2449</v>
      </c>
      <c r="B583" s="1" t="s">
        <v>5040</v>
      </c>
      <c r="C583" s="1" t="s">
        <v>8428</v>
      </c>
      <c r="D583" s="1" t="s">
        <v>2126</v>
      </c>
      <c r="E583" s="1" t="s">
        <v>5040</v>
      </c>
      <c r="F583" s="1" t="s">
        <v>11</v>
      </c>
      <c r="G583" s="1"/>
      <c r="H583" s="1" t="s">
        <v>7463</v>
      </c>
      <c r="I583" s="1" t="s">
        <v>9299</v>
      </c>
      <c r="J583" s="1" t="s">
        <v>9299</v>
      </c>
      <c r="K583" s="21">
        <v>46204</v>
      </c>
      <c r="L583" s="37">
        <v>1357.86</v>
      </c>
      <c r="M583" s="38">
        <v>1357.86</v>
      </c>
      <c r="N583" s="1">
        <v>1</v>
      </c>
      <c r="O583" s="1">
        <v>20</v>
      </c>
      <c r="P583" s="4" t="s">
        <v>3031</v>
      </c>
      <c r="Q583" s="1">
        <v>1</v>
      </c>
      <c r="R583" s="1">
        <v>1</v>
      </c>
      <c r="S583" s="1">
        <v>1</v>
      </c>
      <c r="T583" s="1" t="s">
        <v>6614</v>
      </c>
      <c r="U583" s="1"/>
      <c r="V583" s="1"/>
      <c r="W583" s="1"/>
      <c r="X583" s="1">
        <v>0</v>
      </c>
      <c r="Y583" s="1">
        <v>40</v>
      </c>
      <c r="Z583" s="1">
        <v>1</v>
      </c>
      <c r="AA583" s="1">
        <v>24</v>
      </c>
      <c r="AB583" s="1" t="s">
        <v>10181</v>
      </c>
      <c r="AC583" s="21"/>
      <c r="AD583" s="23" t="s">
        <v>10217</v>
      </c>
      <c r="AE583" s="1" t="s">
        <v>1879</v>
      </c>
      <c r="AF583" s="1" t="s">
        <v>10279</v>
      </c>
      <c r="AG583" s="1" t="s">
        <v>6615</v>
      </c>
      <c r="AH583" s="1" t="s">
        <v>10280</v>
      </c>
      <c r="AI583" s="1" t="s">
        <v>633</v>
      </c>
      <c r="AJ583" s="1" t="s">
        <v>15</v>
      </c>
      <c r="AK583" s="1" t="s">
        <v>7236</v>
      </c>
      <c r="AL583" s="1" t="s">
        <v>4196</v>
      </c>
      <c r="AM583" s="1" t="s">
        <v>11</v>
      </c>
      <c r="AN583" s="1" t="s">
        <v>11</v>
      </c>
      <c r="AO583" s="1" t="s">
        <v>2449</v>
      </c>
      <c r="AP583" s="1" t="s">
        <v>2449</v>
      </c>
      <c r="AQ583" s="1" t="s">
        <v>10296</v>
      </c>
      <c r="AR583" s="1" t="s">
        <v>10297</v>
      </c>
      <c r="AS583" s="1" t="s">
        <v>11</v>
      </c>
      <c r="AT583" s="1" t="s">
        <v>11</v>
      </c>
    </row>
    <row r="584" spans="1:46" ht="15" x14ac:dyDescent="0.25">
      <c r="A584" s="1" t="s">
        <v>2449</v>
      </c>
      <c r="B584" s="1" t="s">
        <v>7466</v>
      </c>
      <c r="C584" s="1" t="s">
        <v>8428</v>
      </c>
      <c r="D584" s="1" t="s">
        <v>4450</v>
      </c>
      <c r="E584" s="1" t="s">
        <v>7466</v>
      </c>
      <c r="F584" s="1" t="s">
        <v>11</v>
      </c>
      <c r="G584" s="1"/>
      <c r="H584" s="1" t="s">
        <v>5685</v>
      </c>
      <c r="I584" s="1" t="s">
        <v>9300</v>
      </c>
      <c r="J584" s="1" t="s">
        <v>9300</v>
      </c>
      <c r="K584" s="21">
        <v>46204</v>
      </c>
      <c r="L584" s="37">
        <v>1091.67</v>
      </c>
      <c r="M584" s="38">
        <v>1091.67</v>
      </c>
      <c r="N584" s="1">
        <v>1</v>
      </c>
      <c r="O584" s="1">
        <v>20</v>
      </c>
      <c r="P584" s="4" t="s">
        <v>3031</v>
      </c>
      <c r="Q584" s="1">
        <v>1</v>
      </c>
      <c r="R584" s="1">
        <v>1</v>
      </c>
      <c r="S584" s="1">
        <v>1</v>
      </c>
      <c r="T584" s="1" t="s">
        <v>6614</v>
      </c>
      <c r="U584" s="1"/>
      <c r="V584" s="1"/>
      <c r="W584" s="1"/>
      <c r="X584" s="1">
        <v>0</v>
      </c>
      <c r="Y584" s="1">
        <v>40</v>
      </c>
      <c r="Z584" s="1">
        <v>1</v>
      </c>
      <c r="AA584" s="1">
        <v>24</v>
      </c>
      <c r="AB584" s="1" t="s">
        <v>10181</v>
      </c>
      <c r="AC584" s="21"/>
      <c r="AD584" s="23" t="s">
        <v>10217</v>
      </c>
      <c r="AE584" s="1" t="s">
        <v>1879</v>
      </c>
      <c r="AF584" s="1" t="s">
        <v>10279</v>
      </c>
      <c r="AG584" s="1" t="s">
        <v>6615</v>
      </c>
      <c r="AH584" s="1" t="s">
        <v>10280</v>
      </c>
      <c r="AI584" s="1" t="s">
        <v>633</v>
      </c>
      <c r="AJ584" s="1" t="s">
        <v>15</v>
      </c>
      <c r="AK584" s="1" t="s">
        <v>7236</v>
      </c>
      <c r="AL584" s="1" t="s">
        <v>4196</v>
      </c>
      <c r="AM584" s="1" t="s">
        <v>11</v>
      </c>
      <c r="AN584" s="1" t="s">
        <v>11</v>
      </c>
      <c r="AO584" s="1" t="s">
        <v>2449</v>
      </c>
      <c r="AP584" s="1" t="s">
        <v>2449</v>
      </c>
      <c r="AQ584" s="1" t="s">
        <v>10296</v>
      </c>
      <c r="AR584" s="1" t="s">
        <v>10297</v>
      </c>
      <c r="AS584" s="1" t="s">
        <v>11</v>
      </c>
      <c r="AT584" s="1" t="s">
        <v>11</v>
      </c>
    </row>
    <row r="585" spans="1:46" ht="15" x14ac:dyDescent="0.25">
      <c r="A585" s="1" t="s">
        <v>2449</v>
      </c>
      <c r="B585" s="1" t="s">
        <v>7464</v>
      </c>
      <c r="C585" s="1" t="s">
        <v>8428</v>
      </c>
      <c r="D585" s="1" t="s">
        <v>3875</v>
      </c>
      <c r="E585" s="1" t="s">
        <v>7464</v>
      </c>
      <c r="F585" s="1" t="s">
        <v>11</v>
      </c>
      <c r="G585" s="1"/>
      <c r="H585" s="1" t="s">
        <v>2693</v>
      </c>
      <c r="I585" s="1" t="s">
        <v>6877</v>
      </c>
      <c r="J585" s="1" t="s">
        <v>6877</v>
      </c>
      <c r="K585" s="21">
        <v>46204</v>
      </c>
      <c r="L585" s="37">
        <v>1703.79</v>
      </c>
      <c r="M585" s="38">
        <v>1703.79</v>
      </c>
      <c r="N585" s="1">
        <v>1</v>
      </c>
      <c r="O585" s="1">
        <v>20</v>
      </c>
      <c r="P585" s="4" t="s">
        <v>3031</v>
      </c>
      <c r="Q585" s="1">
        <v>1</v>
      </c>
      <c r="R585" s="1">
        <v>1</v>
      </c>
      <c r="S585" s="1">
        <v>1</v>
      </c>
      <c r="T585" s="1" t="s">
        <v>6614</v>
      </c>
      <c r="U585" s="1"/>
      <c r="V585" s="1"/>
      <c r="W585" s="1"/>
      <c r="X585" s="1">
        <v>0</v>
      </c>
      <c r="Y585" s="1">
        <v>40</v>
      </c>
      <c r="Z585" s="1">
        <v>1</v>
      </c>
      <c r="AA585" s="1">
        <v>24</v>
      </c>
      <c r="AB585" s="1" t="s">
        <v>10181</v>
      </c>
      <c r="AC585" s="21"/>
      <c r="AD585" s="23" t="s">
        <v>10217</v>
      </c>
      <c r="AE585" s="1" t="s">
        <v>1879</v>
      </c>
      <c r="AF585" s="1" t="s">
        <v>10279</v>
      </c>
      <c r="AG585" s="1" t="s">
        <v>6615</v>
      </c>
      <c r="AH585" s="1" t="s">
        <v>10280</v>
      </c>
      <c r="AI585" s="1" t="s">
        <v>633</v>
      </c>
      <c r="AJ585" s="1" t="s">
        <v>15</v>
      </c>
      <c r="AK585" s="1" t="s">
        <v>7236</v>
      </c>
      <c r="AL585" s="1" t="s">
        <v>4196</v>
      </c>
      <c r="AM585" s="1" t="s">
        <v>11</v>
      </c>
      <c r="AN585" s="1" t="s">
        <v>11</v>
      </c>
      <c r="AO585" s="1" t="s">
        <v>2449</v>
      </c>
      <c r="AP585" s="1" t="s">
        <v>2449</v>
      </c>
      <c r="AQ585" s="1" t="s">
        <v>10296</v>
      </c>
      <c r="AR585" s="1" t="s">
        <v>10297</v>
      </c>
      <c r="AS585" s="1" t="s">
        <v>11</v>
      </c>
      <c r="AT585" s="1" t="s">
        <v>11</v>
      </c>
    </row>
    <row r="586" spans="1:46" ht="15" x14ac:dyDescent="0.25">
      <c r="A586" s="1" t="s">
        <v>2449</v>
      </c>
      <c r="B586" s="1" t="s">
        <v>934</v>
      </c>
      <c r="C586" s="1" t="s">
        <v>8428</v>
      </c>
      <c r="D586" s="1" t="s">
        <v>9297</v>
      </c>
      <c r="E586" s="1" t="s">
        <v>934</v>
      </c>
      <c r="F586" s="1" t="s">
        <v>11</v>
      </c>
      <c r="G586" s="1"/>
      <c r="H586" s="1" t="s">
        <v>293</v>
      </c>
      <c r="I586" s="1" t="s">
        <v>294</v>
      </c>
      <c r="J586" s="1" t="s">
        <v>294</v>
      </c>
      <c r="K586" s="21">
        <v>46204</v>
      </c>
      <c r="L586" s="37">
        <v>1191.71</v>
      </c>
      <c r="M586" s="38">
        <v>1191.71</v>
      </c>
      <c r="N586" s="1">
        <v>1</v>
      </c>
      <c r="O586" s="1">
        <v>20</v>
      </c>
      <c r="P586" s="4" t="s">
        <v>3031</v>
      </c>
      <c r="Q586" s="1">
        <v>1</v>
      </c>
      <c r="R586" s="1">
        <v>1</v>
      </c>
      <c r="S586" s="1">
        <v>1</v>
      </c>
      <c r="T586" s="1" t="s">
        <v>6614</v>
      </c>
      <c r="U586" s="1"/>
      <c r="V586" s="1"/>
      <c r="W586" s="1"/>
      <c r="X586" s="1">
        <v>0</v>
      </c>
      <c r="Y586" s="1">
        <v>40</v>
      </c>
      <c r="Z586" s="1">
        <v>1</v>
      </c>
      <c r="AA586" s="1">
        <v>24</v>
      </c>
      <c r="AB586" s="1" t="s">
        <v>10181</v>
      </c>
      <c r="AC586" s="21"/>
      <c r="AD586" s="23" t="s">
        <v>10217</v>
      </c>
      <c r="AE586" s="1" t="s">
        <v>1879</v>
      </c>
      <c r="AF586" s="1" t="s">
        <v>10279</v>
      </c>
      <c r="AG586" s="1" t="s">
        <v>6615</v>
      </c>
      <c r="AH586" s="1" t="s">
        <v>10280</v>
      </c>
      <c r="AI586" s="1" t="s">
        <v>633</v>
      </c>
      <c r="AJ586" s="1" t="s">
        <v>15</v>
      </c>
      <c r="AK586" s="1" t="s">
        <v>7236</v>
      </c>
      <c r="AL586" s="1" t="s">
        <v>4196</v>
      </c>
      <c r="AM586" s="1" t="s">
        <v>11</v>
      </c>
      <c r="AN586" s="1" t="s">
        <v>11</v>
      </c>
      <c r="AO586" s="1" t="s">
        <v>2449</v>
      </c>
      <c r="AP586" s="1" t="s">
        <v>2449</v>
      </c>
      <c r="AQ586" s="1" t="s">
        <v>10296</v>
      </c>
      <c r="AR586" s="1" t="s">
        <v>10297</v>
      </c>
      <c r="AS586" s="1" t="s">
        <v>11</v>
      </c>
      <c r="AT586" s="1" t="s">
        <v>11</v>
      </c>
    </row>
    <row r="587" spans="1:46" ht="15" x14ac:dyDescent="0.25">
      <c r="A587" s="1" t="s">
        <v>2449</v>
      </c>
      <c r="B587" s="1" t="s">
        <v>3356</v>
      </c>
      <c r="C587" s="1" t="s">
        <v>8428</v>
      </c>
      <c r="D587" s="1" t="s">
        <v>4488</v>
      </c>
      <c r="E587" s="1" t="s">
        <v>3356</v>
      </c>
      <c r="F587" s="1" t="s">
        <v>11</v>
      </c>
      <c r="G587" s="1"/>
      <c r="H587" s="1" t="s">
        <v>334</v>
      </c>
      <c r="I587" s="1" t="s">
        <v>8773</v>
      </c>
      <c r="J587" s="1" t="s">
        <v>8773</v>
      </c>
      <c r="K587" s="21">
        <v>46204</v>
      </c>
      <c r="L587" s="37">
        <v>2894.59</v>
      </c>
      <c r="M587" s="38">
        <v>2894.59</v>
      </c>
      <c r="N587" s="1">
        <v>1</v>
      </c>
      <c r="O587" s="1">
        <v>20</v>
      </c>
      <c r="P587" s="4" t="s">
        <v>3031</v>
      </c>
      <c r="Q587" s="1">
        <v>1</v>
      </c>
      <c r="R587" s="1">
        <v>1</v>
      </c>
      <c r="S587" s="1">
        <v>1</v>
      </c>
      <c r="T587" s="1" t="s">
        <v>6614</v>
      </c>
      <c r="U587" s="1"/>
      <c r="V587" s="1"/>
      <c r="W587" s="1"/>
      <c r="X587" s="1">
        <v>0</v>
      </c>
      <c r="Y587" s="1">
        <v>40</v>
      </c>
      <c r="Z587" s="1">
        <v>1</v>
      </c>
      <c r="AA587" s="1">
        <v>24</v>
      </c>
      <c r="AB587" s="1" t="s">
        <v>10181</v>
      </c>
      <c r="AC587" s="21"/>
      <c r="AD587" s="23" t="s">
        <v>10217</v>
      </c>
      <c r="AE587" s="1" t="s">
        <v>1879</v>
      </c>
      <c r="AF587" s="1" t="s">
        <v>10279</v>
      </c>
      <c r="AG587" s="1" t="s">
        <v>6615</v>
      </c>
      <c r="AH587" s="1" t="s">
        <v>10280</v>
      </c>
      <c r="AI587" s="1" t="s">
        <v>6616</v>
      </c>
      <c r="AJ587" s="1" t="s">
        <v>10289</v>
      </c>
      <c r="AK587" s="1" t="s">
        <v>7236</v>
      </c>
      <c r="AL587" s="1" t="s">
        <v>4196</v>
      </c>
      <c r="AM587" s="1" t="s">
        <v>11</v>
      </c>
      <c r="AN587" s="1" t="s">
        <v>11</v>
      </c>
      <c r="AO587" s="1" t="s">
        <v>2449</v>
      </c>
      <c r="AP587" s="1" t="s">
        <v>2449</v>
      </c>
      <c r="AQ587" s="1" t="s">
        <v>10296</v>
      </c>
      <c r="AR587" s="1" t="s">
        <v>10297</v>
      </c>
      <c r="AS587" s="1" t="s">
        <v>11</v>
      </c>
      <c r="AT587" s="1" t="s">
        <v>11</v>
      </c>
    </row>
    <row r="588" spans="1:46" ht="15" x14ac:dyDescent="0.25">
      <c r="A588" s="1" t="s">
        <v>2449</v>
      </c>
      <c r="B588" s="1" t="s">
        <v>5684</v>
      </c>
      <c r="C588" s="1" t="s">
        <v>8428</v>
      </c>
      <c r="D588" s="1" t="s">
        <v>6879</v>
      </c>
      <c r="E588" s="1" t="s">
        <v>5684</v>
      </c>
      <c r="F588" s="1" t="s">
        <v>11</v>
      </c>
      <c r="G588" s="1"/>
      <c r="H588" s="1" t="s">
        <v>5041</v>
      </c>
      <c r="I588" s="1" t="s">
        <v>6880</v>
      </c>
      <c r="J588" s="1" t="s">
        <v>6880</v>
      </c>
      <c r="K588" s="21">
        <v>46204</v>
      </c>
      <c r="L588" s="37">
        <v>4431.7700000000004</v>
      </c>
      <c r="M588" s="38">
        <v>4431.7700000000004</v>
      </c>
      <c r="N588" s="1">
        <v>1</v>
      </c>
      <c r="O588" s="1">
        <v>20</v>
      </c>
      <c r="P588" s="4" t="s">
        <v>3031</v>
      </c>
      <c r="Q588" s="1">
        <v>1</v>
      </c>
      <c r="R588" s="1">
        <v>1</v>
      </c>
      <c r="S588" s="1">
        <v>1</v>
      </c>
      <c r="T588" s="1" t="s">
        <v>6614</v>
      </c>
      <c r="U588" s="1"/>
      <c r="V588" s="1"/>
      <c r="W588" s="1"/>
      <c r="X588" s="1">
        <v>0</v>
      </c>
      <c r="Y588" s="1">
        <v>40</v>
      </c>
      <c r="Z588" s="1">
        <v>1</v>
      </c>
      <c r="AA588" s="1">
        <v>24</v>
      </c>
      <c r="AB588" s="1" t="s">
        <v>10181</v>
      </c>
      <c r="AC588" s="21"/>
      <c r="AD588" s="23" t="s">
        <v>10217</v>
      </c>
      <c r="AE588" s="1" t="s">
        <v>1879</v>
      </c>
      <c r="AF588" s="1" t="s">
        <v>10279</v>
      </c>
      <c r="AG588" s="1" t="s">
        <v>6615</v>
      </c>
      <c r="AH588" s="1" t="s">
        <v>10280</v>
      </c>
      <c r="AI588" s="1" t="s">
        <v>633</v>
      </c>
      <c r="AJ588" s="1" t="s">
        <v>15</v>
      </c>
      <c r="AK588" s="1" t="s">
        <v>7236</v>
      </c>
      <c r="AL588" s="1" t="s">
        <v>4196</v>
      </c>
      <c r="AM588" s="1" t="s">
        <v>11</v>
      </c>
      <c r="AN588" s="1" t="s">
        <v>11</v>
      </c>
      <c r="AO588" s="1" t="s">
        <v>2449</v>
      </c>
      <c r="AP588" s="1" t="s">
        <v>2449</v>
      </c>
      <c r="AQ588" s="1" t="s">
        <v>10296</v>
      </c>
      <c r="AR588" s="1" t="s">
        <v>10297</v>
      </c>
      <c r="AS588" s="1" t="s">
        <v>11</v>
      </c>
      <c r="AT588" s="1" t="s">
        <v>11</v>
      </c>
    </row>
    <row r="589" spans="1:46" ht="15" x14ac:dyDescent="0.25">
      <c r="A589" s="1" t="s">
        <v>2449</v>
      </c>
      <c r="B589" s="1" t="s">
        <v>5039</v>
      </c>
      <c r="C589" s="1" t="s">
        <v>8428</v>
      </c>
      <c r="D589" s="1" t="s">
        <v>9298</v>
      </c>
      <c r="E589" s="1" t="s">
        <v>5039</v>
      </c>
      <c r="F589" s="1" t="s">
        <v>11</v>
      </c>
      <c r="G589" s="1"/>
      <c r="H589" s="1" t="s">
        <v>3874</v>
      </c>
      <c r="I589" s="1" t="s">
        <v>295</v>
      </c>
      <c r="J589" s="1" t="s">
        <v>295</v>
      </c>
      <c r="K589" s="21">
        <v>46204</v>
      </c>
      <c r="L589" s="37">
        <v>5226.9399999999996</v>
      </c>
      <c r="M589" s="38">
        <v>5226.9399999999996</v>
      </c>
      <c r="N589" s="1">
        <v>1</v>
      </c>
      <c r="O589" s="1">
        <v>20</v>
      </c>
      <c r="P589" s="4" t="s">
        <v>3031</v>
      </c>
      <c r="Q589" s="1">
        <v>1</v>
      </c>
      <c r="R589" s="1">
        <v>1</v>
      </c>
      <c r="S589" s="1">
        <v>1</v>
      </c>
      <c r="T589" s="1" t="s">
        <v>6614</v>
      </c>
      <c r="U589" s="1"/>
      <c r="V589" s="1"/>
      <c r="W589" s="1"/>
      <c r="X589" s="1">
        <v>0</v>
      </c>
      <c r="Y589" s="1">
        <v>40</v>
      </c>
      <c r="Z589" s="1">
        <v>1</v>
      </c>
      <c r="AA589" s="1">
        <v>24</v>
      </c>
      <c r="AB589" s="1" t="s">
        <v>10206</v>
      </c>
      <c r="AC589" s="21">
        <v>46387</v>
      </c>
      <c r="AD589" s="23" t="s">
        <v>10217</v>
      </c>
      <c r="AE589" s="1" t="s">
        <v>1879</v>
      </c>
      <c r="AF589" s="1" t="s">
        <v>10279</v>
      </c>
      <c r="AG589" s="1" t="s">
        <v>6615</v>
      </c>
      <c r="AH589" s="1" t="s">
        <v>10280</v>
      </c>
      <c r="AI589" s="1" t="s">
        <v>633</v>
      </c>
      <c r="AJ589" s="1" t="s">
        <v>15</v>
      </c>
      <c r="AK589" s="1" t="s">
        <v>7236</v>
      </c>
      <c r="AL589" s="1" t="s">
        <v>4196</v>
      </c>
      <c r="AM589" s="1" t="s">
        <v>11</v>
      </c>
      <c r="AN589" s="1" t="s">
        <v>11</v>
      </c>
      <c r="AO589" s="1" t="s">
        <v>2449</v>
      </c>
      <c r="AP589" s="1" t="s">
        <v>2449</v>
      </c>
      <c r="AQ589" s="1" t="s">
        <v>10296</v>
      </c>
      <c r="AR589" s="1" t="s">
        <v>10297</v>
      </c>
      <c r="AS589" s="1" t="s">
        <v>11</v>
      </c>
      <c r="AT589" s="1" t="s">
        <v>11</v>
      </c>
    </row>
    <row r="590" spans="1:46" ht="15" x14ac:dyDescent="0.25">
      <c r="A590" s="1" t="s">
        <v>2449</v>
      </c>
      <c r="B590" s="1" t="s">
        <v>8079</v>
      </c>
      <c r="C590" s="1" t="s">
        <v>8428</v>
      </c>
      <c r="D590" s="1" t="s">
        <v>2695</v>
      </c>
      <c r="E590" s="1" t="s">
        <v>8079</v>
      </c>
      <c r="F590" s="1" t="s">
        <v>11</v>
      </c>
      <c r="G590" s="1"/>
      <c r="H590" s="1" t="s">
        <v>8080</v>
      </c>
      <c r="I590" s="1" t="s">
        <v>8724</v>
      </c>
      <c r="J590" s="1" t="s">
        <v>8724</v>
      </c>
      <c r="K590" s="21">
        <v>46204</v>
      </c>
      <c r="L590" s="37">
        <v>5226.9399999999996</v>
      </c>
      <c r="M590" s="38">
        <v>5226.9399999999996</v>
      </c>
      <c r="N590" s="1">
        <v>1</v>
      </c>
      <c r="O590" s="1">
        <v>20</v>
      </c>
      <c r="P590" s="4" t="s">
        <v>3031</v>
      </c>
      <c r="Q590" s="1">
        <v>1</v>
      </c>
      <c r="R590" s="1">
        <v>1</v>
      </c>
      <c r="S590" s="1">
        <v>1</v>
      </c>
      <c r="T590" s="1" t="s">
        <v>6614</v>
      </c>
      <c r="U590" s="1"/>
      <c r="V590" s="1"/>
      <c r="W590" s="1"/>
      <c r="X590" s="1">
        <v>0</v>
      </c>
      <c r="Y590" s="1">
        <v>40</v>
      </c>
      <c r="Z590" s="1">
        <v>1</v>
      </c>
      <c r="AA590" s="1">
        <v>24</v>
      </c>
      <c r="AB590" s="1" t="s">
        <v>10181</v>
      </c>
      <c r="AC590" s="21"/>
      <c r="AD590" s="23" t="s">
        <v>10217</v>
      </c>
      <c r="AE590" s="1" t="s">
        <v>1879</v>
      </c>
      <c r="AF590" s="1" t="s">
        <v>10279</v>
      </c>
      <c r="AG590" s="1" t="s">
        <v>6615</v>
      </c>
      <c r="AH590" s="1" t="s">
        <v>10280</v>
      </c>
      <c r="AI590" s="1" t="s">
        <v>633</v>
      </c>
      <c r="AJ590" s="1" t="s">
        <v>15</v>
      </c>
      <c r="AK590" s="1" t="s">
        <v>7236</v>
      </c>
      <c r="AL590" s="1" t="s">
        <v>4196</v>
      </c>
      <c r="AM590" s="1" t="s">
        <v>11</v>
      </c>
      <c r="AN590" s="1" t="s">
        <v>11</v>
      </c>
      <c r="AO590" s="1" t="s">
        <v>2449</v>
      </c>
      <c r="AP590" s="1" t="s">
        <v>2449</v>
      </c>
      <c r="AQ590" s="1" t="s">
        <v>10296</v>
      </c>
      <c r="AR590" s="1" t="s">
        <v>10297</v>
      </c>
      <c r="AS590" s="1" t="s">
        <v>11</v>
      </c>
      <c r="AT590" s="1" t="s">
        <v>11</v>
      </c>
    </row>
    <row r="591" spans="1:46" ht="15" x14ac:dyDescent="0.25">
      <c r="A591" s="1" t="s">
        <v>2449</v>
      </c>
      <c r="B591" s="1" t="s">
        <v>935</v>
      </c>
      <c r="C591" s="1" t="s">
        <v>8428</v>
      </c>
      <c r="D591" s="1" t="s">
        <v>296</v>
      </c>
      <c r="E591" s="1" t="s">
        <v>935</v>
      </c>
      <c r="F591" s="1" t="s">
        <v>11</v>
      </c>
      <c r="G591" s="1"/>
      <c r="H591" s="1" t="s">
        <v>7465</v>
      </c>
      <c r="I591" s="1" t="s">
        <v>6878</v>
      </c>
      <c r="J591" s="1" t="s">
        <v>6878</v>
      </c>
      <c r="K591" s="21">
        <v>46204</v>
      </c>
      <c r="L591" s="37">
        <v>6822.65</v>
      </c>
      <c r="M591" s="38">
        <v>6822.65</v>
      </c>
      <c r="N591" s="1">
        <v>1</v>
      </c>
      <c r="O591" s="1">
        <v>20</v>
      </c>
      <c r="P591" s="4" t="s">
        <v>3031</v>
      </c>
      <c r="Q591" s="1">
        <v>1</v>
      </c>
      <c r="R591" s="1">
        <v>1</v>
      </c>
      <c r="S591" s="1">
        <v>1</v>
      </c>
      <c r="T591" s="1" t="s">
        <v>6614</v>
      </c>
      <c r="U591" s="1"/>
      <c r="V591" s="1"/>
      <c r="W591" s="1"/>
      <c r="X591" s="1">
        <v>0</v>
      </c>
      <c r="Y591" s="1">
        <v>40</v>
      </c>
      <c r="Z591" s="1">
        <v>1</v>
      </c>
      <c r="AA591" s="1">
        <v>24</v>
      </c>
      <c r="AB591" s="1" t="s">
        <v>10181</v>
      </c>
      <c r="AC591" s="21"/>
      <c r="AD591" s="23" t="s">
        <v>10217</v>
      </c>
      <c r="AE591" s="1" t="s">
        <v>1879</v>
      </c>
      <c r="AF591" s="1" t="s">
        <v>10279</v>
      </c>
      <c r="AG591" s="1" t="s">
        <v>6615</v>
      </c>
      <c r="AH591" s="1" t="s">
        <v>10280</v>
      </c>
      <c r="AI591" s="1" t="s">
        <v>633</v>
      </c>
      <c r="AJ591" s="1" t="s">
        <v>15</v>
      </c>
      <c r="AK591" s="1" t="s">
        <v>7236</v>
      </c>
      <c r="AL591" s="1" t="s">
        <v>4196</v>
      </c>
      <c r="AM591" s="1" t="s">
        <v>11</v>
      </c>
      <c r="AN591" s="1" t="s">
        <v>11</v>
      </c>
      <c r="AO591" s="1" t="s">
        <v>2449</v>
      </c>
      <c r="AP591" s="1" t="s">
        <v>2449</v>
      </c>
      <c r="AQ591" s="1" t="s">
        <v>10296</v>
      </c>
      <c r="AR591" s="1" t="s">
        <v>10297</v>
      </c>
      <c r="AS591" s="1" t="s">
        <v>11</v>
      </c>
      <c r="AT591" s="1" t="s">
        <v>11</v>
      </c>
    </row>
    <row r="592" spans="1:46" ht="15" x14ac:dyDescent="0.25">
      <c r="A592" s="1" t="s">
        <v>2449</v>
      </c>
      <c r="B592" s="1" t="s">
        <v>5042</v>
      </c>
      <c r="C592" s="1" t="s">
        <v>8428</v>
      </c>
      <c r="D592" s="1" t="s">
        <v>8725</v>
      </c>
      <c r="E592" s="1" t="s">
        <v>5042</v>
      </c>
      <c r="F592" s="1" t="s">
        <v>11</v>
      </c>
      <c r="G592" s="1"/>
      <c r="H592" s="1" t="s">
        <v>3876</v>
      </c>
      <c r="I592" s="1" t="s">
        <v>3877</v>
      </c>
      <c r="J592" s="1" t="s">
        <v>3877</v>
      </c>
      <c r="K592" s="21">
        <v>46204</v>
      </c>
      <c r="L592" s="37">
        <v>6822.65</v>
      </c>
      <c r="M592" s="38">
        <v>6822.65</v>
      </c>
      <c r="N592" s="1">
        <v>1</v>
      </c>
      <c r="O592" s="1">
        <v>20</v>
      </c>
      <c r="P592" s="4" t="s">
        <v>3031</v>
      </c>
      <c r="Q592" s="1">
        <v>1</v>
      </c>
      <c r="R592" s="1">
        <v>1</v>
      </c>
      <c r="S592" s="1">
        <v>1</v>
      </c>
      <c r="T592" s="1" t="s">
        <v>6614</v>
      </c>
      <c r="U592" s="1"/>
      <c r="V592" s="1"/>
      <c r="W592" s="1"/>
      <c r="X592" s="1">
        <v>0</v>
      </c>
      <c r="Y592" s="1">
        <v>40</v>
      </c>
      <c r="Z592" s="1">
        <v>1</v>
      </c>
      <c r="AA592" s="1">
        <v>24</v>
      </c>
      <c r="AB592" s="1" t="s">
        <v>10181</v>
      </c>
      <c r="AC592" s="21"/>
      <c r="AD592" s="23" t="s">
        <v>10217</v>
      </c>
      <c r="AE592" s="1" t="s">
        <v>1879</v>
      </c>
      <c r="AF592" s="1" t="s">
        <v>10279</v>
      </c>
      <c r="AG592" s="1" t="s">
        <v>6615</v>
      </c>
      <c r="AH592" s="1" t="s">
        <v>10280</v>
      </c>
      <c r="AI592" s="1" t="s">
        <v>633</v>
      </c>
      <c r="AJ592" s="1" t="s">
        <v>15</v>
      </c>
      <c r="AK592" s="1" t="s">
        <v>7236</v>
      </c>
      <c r="AL592" s="1" t="s">
        <v>4196</v>
      </c>
      <c r="AM592" s="1" t="s">
        <v>11</v>
      </c>
      <c r="AN592" s="1" t="s">
        <v>11</v>
      </c>
      <c r="AO592" s="1" t="s">
        <v>2449</v>
      </c>
      <c r="AP592" s="1" t="s">
        <v>2449</v>
      </c>
      <c r="AQ592" s="1" t="s">
        <v>10296</v>
      </c>
      <c r="AR592" s="1" t="s">
        <v>10297</v>
      </c>
      <c r="AS592" s="1" t="s">
        <v>11</v>
      </c>
      <c r="AT592" s="1" t="s">
        <v>11</v>
      </c>
    </row>
    <row r="593" spans="1:46" ht="15" x14ac:dyDescent="0.25">
      <c r="A593" s="1" t="s">
        <v>2449</v>
      </c>
      <c r="B593" s="1" t="s">
        <v>5683</v>
      </c>
      <c r="C593" s="1" t="s">
        <v>8428</v>
      </c>
      <c r="D593" s="1" t="s">
        <v>292</v>
      </c>
      <c r="E593" s="1" t="s">
        <v>5683</v>
      </c>
      <c r="F593" s="1" t="s">
        <v>11</v>
      </c>
      <c r="G593" s="1"/>
      <c r="H593" s="1" t="s">
        <v>6292</v>
      </c>
      <c r="I593" s="1" t="s">
        <v>5038</v>
      </c>
      <c r="J593" s="1" t="s">
        <v>5038</v>
      </c>
      <c r="K593" s="21">
        <v>46204</v>
      </c>
      <c r="L593" s="37">
        <v>3788.8</v>
      </c>
      <c r="M593" s="38">
        <v>3788.8</v>
      </c>
      <c r="N593" s="1">
        <v>1</v>
      </c>
      <c r="O593" s="1">
        <v>20</v>
      </c>
      <c r="P593" s="4" t="s">
        <v>3031</v>
      </c>
      <c r="Q593" s="1">
        <v>1</v>
      </c>
      <c r="R593" s="1">
        <v>1</v>
      </c>
      <c r="S593" s="1">
        <v>1</v>
      </c>
      <c r="T593" s="1" t="s">
        <v>6614</v>
      </c>
      <c r="U593" s="1"/>
      <c r="V593" s="1"/>
      <c r="W593" s="1"/>
      <c r="X593" s="1">
        <v>0</v>
      </c>
      <c r="Y593" s="1">
        <v>40</v>
      </c>
      <c r="Z593" s="1">
        <v>1</v>
      </c>
      <c r="AA593" s="1">
        <v>24</v>
      </c>
      <c r="AB593" s="1" t="s">
        <v>10181</v>
      </c>
      <c r="AC593" s="21"/>
      <c r="AD593" s="23" t="s">
        <v>10217</v>
      </c>
      <c r="AE593" s="1" t="s">
        <v>1879</v>
      </c>
      <c r="AF593" s="1" t="s">
        <v>10279</v>
      </c>
      <c r="AG593" s="1" t="s">
        <v>6615</v>
      </c>
      <c r="AH593" s="1" t="s">
        <v>10280</v>
      </c>
      <c r="AI593" s="1" t="s">
        <v>633</v>
      </c>
      <c r="AJ593" s="1" t="s">
        <v>15</v>
      </c>
      <c r="AK593" s="1" t="s">
        <v>7236</v>
      </c>
      <c r="AL593" s="1" t="s">
        <v>4196</v>
      </c>
      <c r="AM593" s="1" t="s">
        <v>11</v>
      </c>
      <c r="AN593" s="1" t="s">
        <v>11</v>
      </c>
      <c r="AO593" s="1" t="s">
        <v>2449</v>
      </c>
      <c r="AP593" s="1" t="s">
        <v>2449</v>
      </c>
      <c r="AQ593" s="1" t="s">
        <v>10296</v>
      </c>
      <c r="AR593" s="1" t="s">
        <v>10297</v>
      </c>
      <c r="AS593" s="1" t="s">
        <v>11</v>
      </c>
      <c r="AT593" s="1" t="s">
        <v>11</v>
      </c>
    </row>
    <row r="594" spans="1:46" ht="15" x14ac:dyDescent="0.25">
      <c r="A594" s="1" t="s">
        <v>2449</v>
      </c>
      <c r="B594" s="1" t="s">
        <v>2692</v>
      </c>
      <c r="C594" s="1" t="s">
        <v>8428</v>
      </c>
      <c r="D594" s="1" t="s">
        <v>7462</v>
      </c>
      <c r="E594" s="1" t="s">
        <v>2692</v>
      </c>
      <c r="F594" s="1" t="s">
        <v>11</v>
      </c>
      <c r="G594" s="1"/>
      <c r="H594" s="1" t="s">
        <v>5037</v>
      </c>
      <c r="I594" s="1" t="s">
        <v>1565</v>
      </c>
      <c r="J594" s="1" t="s">
        <v>1565</v>
      </c>
      <c r="K594" s="21">
        <v>46204</v>
      </c>
      <c r="L594" s="37">
        <v>4104.53</v>
      </c>
      <c r="M594" s="38">
        <v>4104.53</v>
      </c>
      <c r="N594" s="1">
        <v>1</v>
      </c>
      <c r="O594" s="1">
        <v>20</v>
      </c>
      <c r="P594" s="4" t="s">
        <v>3031</v>
      </c>
      <c r="Q594" s="1">
        <v>1</v>
      </c>
      <c r="R594" s="1">
        <v>1</v>
      </c>
      <c r="S594" s="1">
        <v>1</v>
      </c>
      <c r="T594" s="1" t="s">
        <v>6614</v>
      </c>
      <c r="U594" s="1"/>
      <c r="V594" s="1"/>
      <c r="W594" s="1"/>
      <c r="X594" s="1">
        <v>0</v>
      </c>
      <c r="Y594" s="1">
        <v>40</v>
      </c>
      <c r="Z594" s="1">
        <v>1</v>
      </c>
      <c r="AA594" s="1">
        <v>24</v>
      </c>
      <c r="AB594" s="1" t="s">
        <v>10181</v>
      </c>
      <c r="AC594" s="21"/>
      <c r="AD594" s="23" t="s">
        <v>10217</v>
      </c>
      <c r="AE594" s="1" t="s">
        <v>1879</v>
      </c>
      <c r="AF594" s="1" t="s">
        <v>10279</v>
      </c>
      <c r="AG594" s="1" t="s">
        <v>6615</v>
      </c>
      <c r="AH594" s="1" t="s">
        <v>10280</v>
      </c>
      <c r="AI594" s="1" t="s">
        <v>633</v>
      </c>
      <c r="AJ594" s="1" t="s">
        <v>15</v>
      </c>
      <c r="AK594" s="1" t="s">
        <v>7236</v>
      </c>
      <c r="AL594" s="1" t="s">
        <v>4196</v>
      </c>
      <c r="AM594" s="1" t="s">
        <v>11</v>
      </c>
      <c r="AN594" s="1" t="s">
        <v>11</v>
      </c>
      <c r="AO594" s="1" t="s">
        <v>2449</v>
      </c>
      <c r="AP594" s="1" t="s">
        <v>2449</v>
      </c>
      <c r="AQ594" s="1" t="s">
        <v>10296</v>
      </c>
      <c r="AR594" s="1" t="s">
        <v>10297</v>
      </c>
      <c r="AS594" s="1" t="s">
        <v>11</v>
      </c>
      <c r="AT594" s="1" t="s">
        <v>11</v>
      </c>
    </row>
    <row r="595" spans="1:46" ht="15" x14ac:dyDescent="0.25">
      <c r="A595" s="1" t="s">
        <v>2449</v>
      </c>
      <c r="B595" s="1" t="s">
        <v>8127</v>
      </c>
      <c r="C595" s="1" t="s">
        <v>8428</v>
      </c>
      <c r="D595" s="1" t="s">
        <v>339</v>
      </c>
      <c r="E595" s="1" t="s">
        <v>8127</v>
      </c>
      <c r="F595" s="1" t="s">
        <v>11</v>
      </c>
      <c r="G595" s="1"/>
      <c r="H595" s="1" t="s">
        <v>6344</v>
      </c>
      <c r="I595" s="1" t="s">
        <v>8781</v>
      </c>
      <c r="J595" s="1" t="s">
        <v>8781</v>
      </c>
      <c r="K595" s="21">
        <v>46204</v>
      </c>
      <c r="L595" s="37">
        <v>3442.32</v>
      </c>
      <c r="M595" s="38">
        <v>3442.32</v>
      </c>
      <c r="N595" s="1">
        <v>1</v>
      </c>
      <c r="O595" s="1">
        <v>20</v>
      </c>
      <c r="P595" s="4" t="s">
        <v>3031</v>
      </c>
      <c r="Q595" s="1">
        <v>1</v>
      </c>
      <c r="R595" s="1">
        <v>1</v>
      </c>
      <c r="S595" s="1">
        <v>1</v>
      </c>
      <c r="T595" s="1" t="s">
        <v>6614</v>
      </c>
      <c r="U595" s="1"/>
      <c r="V595" s="1"/>
      <c r="W595" s="1"/>
      <c r="X595" s="1">
        <v>0</v>
      </c>
      <c r="Y595" s="1">
        <v>40</v>
      </c>
      <c r="Z595" s="1">
        <v>1</v>
      </c>
      <c r="AA595" s="1">
        <v>24</v>
      </c>
      <c r="AB595" s="1" t="s">
        <v>10181</v>
      </c>
      <c r="AC595" s="21"/>
      <c r="AD595" s="23" t="s">
        <v>10217</v>
      </c>
      <c r="AE595" s="1" t="s">
        <v>1879</v>
      </c>
      <c r="AF595" s="1" t="s">
        <v>10279</v>
      </c>
      <c r="AG595" s="1" t="s">
        <v>41</v>
      </c>
      <c r="AH595" s="1" t="s">
        <v>10298</v>
      </c>
      <c r="AI595" s="1" t="s">
        <v>1342</v>
      </c>
      <c r="AJ595" s="1" t="s">
        <v>10299</v>
      </c>
      <c r="AK595" s="1" t="s">
        <v>7236</v>
      </c>
      <c r="AL595" s="1" t="s">
        <v>4196</v>
      </c>
      <c r="AM595" s="1" t="s">
        <v>11</v>
      </c>
      <c r="AN595" s="1" t="s">
        <v>11</v>
      </c>
      <c r="AO595" s="1" t="s">
        <v>2449</v>
      </c>
      <c r="AP595" s="1" t="s">
        <v>2449</v>
      </c>
      <c r="AQ595" s="1" t="s">
        <v>10296</v>
      </c>
      <c r="AR595" s="1" t="s">
        <v>10297</v>
      </c>
      <c r="AS595" s="1" t="s">
        <v>11</v>
      </c>
      <c r="AT595" s="1" t="s">
        <v>11</v>
      </c>
    </row>
    <row r="596" spans="1:46" ht="15" x14ac:dyDescent="0.25">
      <c r="A596" s="1" t="s">
        <v>2449</v>
      </c>
      <c r="B596" s="1" t="s">
        <v>2694</v>
      </c>
      <c r="C596" s="1" t="s">
        <v>8428</v>
      </c>
      <c r="D596" s="1" t="s">
        <v>1567</v>
      </c>
      <c r="E596" s="1" t="s">
        <v>2694</v>
      </c>
      <c r="F596" s="1" t="s">
        <v>11</v>
      </c>
      <c r="G596" s="1"/>
      <c r="H596" s="1" t="s">
        <v>1568</v>
      </c>
      <c r="I596" s="1" t="s">
        <v>6293</v>
      </c>
      <c r="J596" s="1" t="s">
        <v>6293</v>
      </c>
      <c r="K596" s="21">
        <v>46204</v>
      </c>
      <c r="L596" s="37">
        <v>1309.52</v>
      </c>
      <c r="M596" s="38">
        <v>1309.52</v>
      </c>
      <c r="N596" s="1">
        <v>1</v>
      </c>
      <c r="O596" s="1">
        <v>20</v>
      </c>
      <c r="P596" s="4" t="s">
        <v>3031</v>
      </c>
      <c r="Q596" s="1">
        <v>1</v>
      </c>
      <c r="R596" s="1">
        <v>1</v>
      </c>
      <c r="S596" s="1">
        <v>1</v>
      </c>
      <c r="T596" s="1" t="s">
        <v>6614</v>
      </c>
      <c r="U596" s="1"/>
      <c r="V596" s="1"/>
      <c r="W596" s="1"/>
      <c r="X596" s="1">
        <v>0</v>
      </c>
      <c r="Y596" s="1">
        <v>40</v>
      </c>
      <c r="Z596" s="1">
        <v>1</v>
      </c>
      <c r="AA596" s="1">
        <v>24</v>
      </c>
      <c r="AB596" s="1" t="s">
        <v>10181</v>
      </c>
      <c r="AC596" s="21"/>
      <c r="AD596" s="23" t="s">
        <v>10217</v>
      </c>
      <c r="AE596" s="1" t="s">
        <v>1879</v>
      </c>
      <c r="AF596" s="1" t="s">
        <v>10279</v>
      </c>
      <c r="AG596" s="1" t="s">
        <v>6615</v>
      </c>
      <c r="AH596" s="1" t="s">
        <v>10280</v>
      </c>
      <c r="AI596" s="1" t="s">
        <v>633</v>
      </c>
      <c r="AJ596" s="1" t="s">
        <v>15</v>
      </c>
      <c r="AK596" s="1" t="s">
        <v>7236</v>
      </c>
      <c r="AL596" s="1" t="s">
        <v>4196</v>
      </c>
      <c r="AM596" s="1" t="s">
        <v>11</v>
      </c>
      <c r="AN596" s="1" t="s">
        <v>11</v>
      </c>
      <c r="AO596" s="1" t="s">
        <v>2449</v>
      </c>
      <c r="AP596" s="1" t="s">
        <v>2449</v>
      </c>
      <c r="AQ596" s="1" t="s">
        <v>10296</v>
      </c>
      <c r="AR596" s="1" t="s">
        <v>10297</v>
      </c>
      <c r="AS596" s="1" t="s">
        <v>11</v>
      </c>
      <c r="AT596" s="1" t="s">
        <v>11</v>
      </c>
    </row>
    <row r="597" spans="1:46" ht="15" x14ac:dyDescent="0.25">
      <c r="A597" s="1" t="s">
        <v>2449</v>
      </c>
      <c r="B597" s="1" t="s">
        <v>5736</v>
      </c>
      <c r="C597" s="1" t="s">
        <v>8428</v>
      </c>
      <c r="D597" s="1" t="s">
        <v>6917</v>
      </c>
      <c r="E597" s="1" t="s">
        <v>5736</v>
      </c>
      <c r="F597" s="1" t="s">
        <v>11</v>
      </c>
      <c r="G597" s="1"/>
      <c r="H597" s="1" t="s">
        <v>4489</v>
      </c>
      <c r="I597" s="1" t="s">
        <v>2748</v>
      </c>
      <c r="J597" s="1" t="s">
        <v>2748</v>
      </c>
      <c r="K597" s="21">
        <v>46204</v>
      </c>
      <c r="L597" s="37">
        <v>1315.92</v>
      </c>
      <c r="M597" s="38">
        <v>1315.92</v>
      </c>
      <c r="N597" s="1">
        <v>1</v>
      </c>
      <c r="O597" s="1">
        <v>20</v>
      </c>
      <c r="P597" s="4" t="s">
        <v>3031</v>
      </c>
      <c r="Q597" s="1">
        <v>1</v>
      </c>
      <c r="R597" s="1">
        <v>1</v>
      </c>
      <c r="S597" s="1">
        <v>1</v>
      </c>
      <c r="T597" s="1" t="s">
        <v>6614</v>
      </c>
      <c r="U597" s="1"/>
      <c r="V597" s="1"/>
      <c r="W597" s="1"/>
      <c r="X597" s="1">
        <v>0</v>
      </c>
      <c r="Y597" s="1">
        <v>40</v>
      </c>
      <c r="Z597" s="1">
        <v>1</v>
      </c>
      <c r="AA597" s="1">
        <v>24</v>
      </c>
      <c r="AB597" s="1" t="s">
        <v>10181</v>
      </c>
      <c r="AC597" s="21"/>
      <c r="AD597" s="4" t="s">
        <v>10213</v>
      </c>
      <c r="AE597" s="1" t="s">
        <v>1879</v>
      </c>
      <c r="AF597" s="1" t="s">
        <v>10279</v>
      </c>
      <c r="AG597" s="1" t="s">
        <v>6615</v>
      </c>
      <c r="AH597" s="1" t="s">
        <v>10280</v>
      </c>
      <c r="AI597" s="1" t="s">
        <v>6616</v>
      </c>
      <c r="AJ597" s="1" t="s">
        <v>10289</v>
      </c>
      <c r="AK597" s="1" t="s">
        <v>7236</v>
      </c>
      <c r="AL597" s="1" t="s">
        <v>4196</v>
      </c>
      <c r="AM597" s="1" t="s">
        <v>11</v>
      </c>
      <c r="AN597" s="1" t="s">
        <v>11</v>
      </c>
      <c r="AO597" s="1" t="s">
        <v>2449</v>
      </c>
      <c r="AP597" s="1" t="s">
        <v>2449</v>
      </c>
      <c r="AQ597" s="1" t="s">
        <v>10296</v>
      </c>
      <c r="AR597" s="1" t="s">
        <v>10297</v>
      </c>
      <c r="AS597" s="1" t="s">
        <v>11</v>
      </c>
      <c r="AT597" s="1" t="s">
        <v>11</v>
      </c>
    </row>
    <row r="598" spans="1:46" ht="15" x14ac:dyDescent="0.25">
      <c r="A598" s="1" t="s">
        <v>2449</v>
      </c>
      <c r="B598" s="1" t="s">
        <v>8043</v>
      </c>
      <c r="C598" s="1" t="s">
        <v>8428</v>
      </c>
      <c r="D598" s="1" t="s">
        <v>890</v>
      </c>
      <c r="E598" s="1" t="s">
        <v>8043</v>
      </c>
      <c r="F598" s="1" t="s">
        <v>11</v>
      </c>
      <c r="G598" s="1"/>
      <c r="H598" s="1" t="s">
        <v>5647</v>
      </c>
      <c r="I598" s="1" t="s">
        <v>3843</v>
      </c>
      <c r="J598" s="1" t="s">
        <v>3843</v>
      </c>
      <c r="K598" s="21">
        <v>46204</v>
      </c>
      <c r="L598" s="37">
        <v>1943.28</v>
      </c>
      <c r="M598" s="38">
        <v>1943.28</v>
      </c>
      <c r="N598" s="1">
        <v>1</v>
      </c>
      <c r="O598" s="1">
        <v>20</v>
      </c>
      <c r="P598" s="4" t="s">
        <v>3031</v>
      </c>
      <c r="Q598" s="1">
        <v>1</v>
      </c>
      <c r="R598" s="1">
        <v>1</v>
      </c>
      <c r="S598" s="1">
        <v>1</v>
      </c>
      <c r="T598" s="1" t="s">
        <v>6614</v>
      </c>
      <c r="U598" s="1"/>
      <c r="V598" s="1"/>
      <c r="W598" s="1"/>
      <c r="X598" s="1">
        <v>0</v>
      </c>
      <c r="Y598" s="1">
        <v>30</v>
      </c>
      <c r="Z598" s="1">
        <v>1</v>
      </c>
      <c r="AA598" s="1">
        <v>24</v>
      </c>
      <c r="AB598" s="1" t="s">
        <v>10181</v>
      </c>
      <c r="AC598" s="21"/>
      <c r="AD598" s="4" t="s">
        <v>10213</v>
      </c>
      <c r="AE598" s="1" t="s">
        <v>1879</v>
      </c>
      <c r="AF598" s="1" t="s">
        <v>10279</v>
      </c>
      <c r="AG598" s="1" t="s">
        <v>6615</v>
      </c>
      <c r="AH598" s="1" t="s">
        <v>10280</v>
      </c>
      <c r="AI598" s="1" t="s">
        <v>5399</v>
      </c>
      <c r="AJ598" s="1" t="s">
        <v>6026</v>
      </c>
      <c r="AK598" s="1" t="s">
        <v>7236</v>
      </c>
      <c r="AL598" s="1" t="s">
        <v>4196</v>
      </c>
      <c r="AM598" s="1" t="s">
        <v>11</v>
      </c>
      <c r="AN598" s="1" t="s">
        <v>11</v>
      </c>
      <c r="AO598" s="1" t="s">
        <v>2449</v>
      </c>
      <c r="AP598" s="1" t="s">
        <v>2449</v>
      </c>
      <c r="AQ598" s="1" t="s">
        <v>10296</v>
      </c>
      <c r="AR598" s="1" t="s">
        <v>10297</v>
      </c>
      <c r="AS598" s="1" t="s">
        <v>11</v>
      </c>
      <c r="AT598" s="1" t="s">
        <v>11</v>
      </c>
    </row>
    <row r="599" spans="1:46" ht="15" x14ac:dyDescent="0.25">
      <c r="A599" s="1" t="s">
        <v>2449</v>
      </c>
      <c r="B599" s="1" t="s">
        <v>891</v>
      </c>
      <c r="C599" s="1" t="s">
        <v>8428</v>
      </c>
      <c r="D599" s="1" t="s">
        <v>6264</v>
      </c>
      <c r="E599" s="1" t="s">
        <v>891</v>
      </c>
      <c r="F599" s="1" t="s">
        <v>11</v>
      </c>
      <c r="G599" s="1"/>
      <c r="H599" s="1" t="s">
        <v>4415</v>
      </c>
      <c r="I599" s="1" t="s">
        <v>6265</v>
      </c>
      <c r="J599" s="1" t="s">
        <v>6265</v>
      </c>
      <c r="K599" s="21">
        <v>46204</v>
      </c>
      <c r="L599" s="37">
        <v>947.93</v>
      </c>
      <c r="M599" s="38">
        <v>947.93</v>
      </c>
      <c r="N599" s="1">
        <v>1</v>
      </c>
      <c r="O599" s="1">
        <v>20</v>
      </c>
      <c r="P599" s="4" t="s">
        <v>3031</v>
      </c>
      <c r="Q599" s="1">
        <v>1</v>
      </c>
      <c r="R599" s="1">
        <v>1</v>
      </c>
      <c r="S599" s="1">
        <v>1</v>
      </c>
      <c r="T599" s="1" t="s">
        <v>6614</v>
      </c>
      <c r="U599" s="1"/>
      <c r="V599" s="1"/>
      <c r="W599" s="1"/>
      <c r="X599" s="1">
        <v>0</v>
      </c>
      <c r="Y599" s="1">
        <v>30</v>
      </c>
      <c r="Z599" s="1">
        <v>1</v>
      </c>
      <c r="AA599" s="1">
        <v>24</v>
      </c>
      <c r="AB599" s="1" t="s">
        <v>10181</v>
      </c>
      <c r="AC599" s="21"/>
      <c r="AD599" s="4" t="s">
        <v>10213</v>
      </c>
      <c r="AE599" s="1" t="s">
        <v>1879</v>
      </c>
      <c r="AF599" s="1" t="s">
        <v>10279</v>
      </c>
      <c r="AG599" s="1" t="s">
        <v>6615</v>
      </c>
      <c r="AH599" s="1" t="s">
        <v>10280</v>
      </c>
      <c r="AI599" s="1" t="s">
        <v>5399</v>
      </c>
      <c r="AJ599" s="1" t="s">
        <v>6026</v>
      </c>
      <c r="AK599" s="1" t="s">
        <v>7236</v>
      </c>
      <c r="AL599" s="1" t="s">
        <v>4196</v>
      </c>
      <c r="AM599" s="1" t="s">
        <v>11</v>
      </c>
      <c r="AN599" s="1" t="s">
        <v>11</v>
      </c>
      <c r="AO599" s="1" t="s">
        <v>2449</v>
      </c>
      <c r="AP599" s="1" t="s">
        <v>2449</v>
      </c>
      <c r="AQ599" s="1" t="s">
        <v>10296</v>
      </c>
      <c r="AR599" s="1" t="s">
        <v>10297</v>
      </c>
      <c r="AS599" s="1" t="s">
        <v>11</v>
      </c>
      <c r="AT599" s="1" t="s">
        <v>11</v>
      </c>
    </row>
    <row r="600" spans="1:46" ht="15" x14ac:dyDescent="0.25">
      <c r="A600" s="1" t="s">
        <v>2449</v>
      </c>
      <c r="B600" s="1" t="s">
        <v>3269</v>
      </c>
      <c r="C600" s="1" t="s">
        <v>8428</v>
      </c>
      <c r="D600" s="1" t="s">
        <v>6838</v>
      </c>
      <c r="E600" s="1" t="s">
        <v>3269</v>
      </c>
      <c r="F600" s="1" t="s">
        <v>11</v>
      </c>
      <c r="G600" s="1"/>
      <c r="H600" s="1" t="s">
        <v>5001</v>
      </c>
      <c r="I600" s="1" t="s">
        <v>5643</v>
      </c>
      <c r="J600" s="1" t="s">
        <v>5643</v>
      </c>
      <c r="K600" s="21">
        <v>46204</v>
      </c>
      <c r="L600" s="37">
        <v>3916.69</v>
      </c>
      <c r="M600" s="38">
        <v>3916.69</v>
      </c>
      <c r="N600" s="1">
        <v>1</v>
      </c>
      <c r="O600" s="1">
        <v>20</v>
      </c>
      <c r="P600" s="4" t="s">
        <v>3031</v>
      </c>
      <c r="Q600" s="1">
        <v>1</v>
      </c>
      <c r="R600" s="1">
        <v>1</v>
      </c>
      <c r="S600" s="1">
        <v>1</v>
      </c>
      <c r="T600" s="1" t="s">
        <v>6614</v>
      </c>
      <c r="U600" s="1"/>
      <c r="V600" s="1"/>
      <c r="W600" s="1"/>
      <c r="X600" s="1">
        <v>0</v>
      </c>
      <c r="Y600" s="1">
        <v>40</v>
      </c>
      <c r="Z600" s="1">
        <v>1</v>
      </c>
      <c r="AA600" s="1">
        <v>24</v>
      </c>
      <c r="AB600" s="1" t="s">
        <v>10181</v>
      </c>
      <c r="AC600" s="21"/>
      <c r="AD600" s="4" t="s">
        <v>10213</v>
      </c>
      <c r="AE600" s="1" t="s">
        <v>1879</v>
      </c>
      <c r="AF600" s="1" t="s">
        <v>10279</v>
      </c>
      <c r="AG600" s="1" t="s">
        <v>6615</v>
      </c>
      <c r="AH600" s="1" t="s">
        <v>10280</v>
      </c>
      <c r="AI600" s="1" t="s">
        <v>5399</v>
      </c>
      <c r="AJ600" s="1" t="s">
        <v>6026</v>
      </c>
      <c r="AK600" s="1" t="s">
        <v>7236</v>
      </c>
      <c r="AL600" s="1" t="s">
        <v>4196</v>
      </c>
      <c r="AM600" s="1" t="s">
        <v>11</v>
      </c>
      <c r="AN600" s="1" t="s">
        <v>11</v>
      </c>
      <c r="AO600" s="1" t="s">
        <v>2449</v>
      </c>
      <c r="AP600" s="1" t="s">
        <v>2449</v>
      </c>
      <c r="AQ600" s="1" t="s">
        <v>10296</v>
      </c>
      <c r="AR600" s="1" t="s">
        <v>10297</v>
      </c>
      <c r="AS600" s="1" t="s">
        <v>11</v>
      </c>
      <c r="AT600" s="1" t="s">
        <v>11</v>
      </c>
    </row>
    <row r="601" spans="1:46" ht="15" x14ac:dyDescent="0.25">
      <c r="A601" s="1" t="s">
        <v>2449</v>
      </c>
      <c r="B601" s="1" t="s">
        <v>2661</v>
      </c>
      <c r="C601" s="1" t="s">
        <v>8428</v>
      </c>
      <c r="D601" s="1" t="s">
        <v>6263</v>
      </c>
      <c r="E601" s="1" t="s">
        <v>2661</v>
      </c>
      <c r="F601" s="1" t="s">
        <v>11</v>
      </c>
      <c r="G601" s="1"/>
      <c r="H601" s="1" t="s">
        <v>9270</v>
      </c>
      <c r="I601" s="1" t="s">
        <v>8041</v>
      </c>
      <c r="J601" s="1" t="s">
        <v>8041</v>
      </c>
      <c r="K601" s="21">
        <v>46204</v>
      </c>
      <c r="L601" s="37">
        <v>1982.14</v>
      </c>
      <c r="M601" s="38">
        <v>1982.14</v>
      </c>
      <c r="N601" s="1">
        <v>1</v>
      </c>
      <c r="O601" s="1">
        <v>20</v>
      </c>
      <c r="P601" s="4" t="s">
        <v>3031</v>
      </c>
      <c r="Q601" s="1">
        <v>1</v>
      </c>
      <c r="R601" s="1">
        <v>1</v>
      </c>
      <c r="S601" s="1">
        <v>1</v>
      </c>
      <c r="T601" s="1" t="s">
        <v>6614</v>
      </c>
      <c r="U601" s="1"/>
      <c r="V601" s="1"/>
      <c r="W601" s="1"/>
      <c r="X601" s="1">
        <v>0</v>
      </c>
      <c r="Y601" s="1">
        <v>40</v>
      </c>
      <c r="Z601" s="1">
        <v>1</v>
      </c>
      <c r="AA601" s="1">
        <v>24</v>
      </c>
      <c r="AB601" s="1" t="s">
        <v>10181</v>
      </c>
      <c r="AC601" s="21"/>
      <c r="AD601" s="4" t="s">
        <v>10196</v>
      </c>
      <c r="AE601" s="1" t="s">
        <v>1879</v>
      </c>
      <c r="AF601" s="1" t="s">
        <v>10279</v>
      </c>
      <c r="AG601" s="1" t="s">
        <v>6615</v>
      </c>
      <c r="AH601" s="1" t="s">
        <v>10280</v>
      </c>
      <c r="AI601" s="1" t="s">
        <v>5399</v>
      </c>
      <c r="AJ601" s="1" t="s">
        <v>6026</v>
      </c>
      <c r="AK601" s="1" t="s">
        <v>7236</v>
      </c>
      <c r="AL601" s="1" t="s">
        <v>4196</v>
      </c>
      <c r="AM601" s="1" t="s">
        <v>11</v>
      </c>
      <c r="AN601" s="1" t="s">
        <v>11</v>
      </c>
      <c r="AO601" s="1" t="s">
        <v>2449</v>
      </c>
      <c r="AP601" s="1" t="s">
        <v>2449</v>
      </c>
      <c r="AQ601" s="1" t="s">
        <v>10296</v>
      </c>
      <c r="AR601" s="1" t="s">
        <v>10297</v>
      </c>
      <c r="AS601" s="1" t="s">
        <v>11</v>
      </c>
      <c r="AT601" s="1" t="s">
        <v>11</v>
      </c>
    </row>
    <row r="602" spans="1:46" ht="15" x14ac:dyDescent="0.25">
      <c r="A602" s="1" t="s">
        <v>2449</v>
      </c>
      <c r="B602" s="1" t="s">
        <v>5646</v>
      </c>
      <c r="C602" s="1" t="s">
        <v>8428</v>
      </c>
      <c r="D602" s="1" t="s">
        <v>888</v>
      </c>
      <c r="E602" s="1" t="s">
        <v>5646</v>
      </c>
      <c r="F602" s="1" t="s">
        <v>11</v>
      </c>
      <c r="G602" s="1"/>
      <c r="H602" s="1" t="s">
        <v>8042</v>
      </c>
      <c r="I602" s="1" t="s">
        <v>889</v>
      </c>
      <c r="J602" s="1" t="s">
        <v>889</v>
      </c>
      <c r="K602" s="21">
        <v>46204</v>
      </c>
      <c r="L602" s="37">
        <v>1943.28</v>
      </c>
      <c r="M602" s="38">
        <v>1943.28</v>
      </c>
      <c r="N602" s="1">
        <v>1</v>
      </c>
      <c r="O602" s="1">
        <v>20</v>
      </c>
      <c r="P602" s="4" t="s">
        <v>3031</v>
      </c>
      <c r="Q602" s="1">
        <v>1</v>
      </c>
      <c r="R602" s="1">
        <v>1</v>
      </c>
      <c r="S602" s="1">
        <v>1</v>
      </c>
      <c r="T602" s="1" t="s">
        <v>6614</v>
      </c>
      <c r="U602" s="1"/>
      <c r="V602" s="1"/>
      <c r="W602" s="1"/>
      <c r="X602" s="1">
        <v>0</v>
      </c>
      <c r="Y602" s="1">
        <v>30</v>
      </c>
      <c r="Z602" s="1">
        <v>1</v>
      </c>
      <c r="AA602" s="1">
        <v>24</v>
      </c>
      <c r="AB602" s="1" t="s">
        <v>10181</v>
      </c>
      <c r="AC602" s="21"/>
      <c r="AD602" s="4" t="s">
        <v>10196</v>
      </c>
      <c r="AE602" s="1" t="s">
        <v>1879</v>
      </c>
      <c r="AF602" s="1" t="s">
        <v>10279</v>
      </c>
      <c r="AG602" s="1" t="s">
        <v>6615</v>
      </c>
      <c r="AH602" s="1" t="s">
        <v>10280</v>
      </c>
      <c r="AI602" s="1" t="s">
        <v>5399</v>
      </c>
      <c r="AJ602" s="1" t="s">
        <v>6026</v>
      </c>
      <c r="AK602" s="1" t="s">
        <v>7236</v>
      </c>
      <c r="AL602" s="1" t="s">
        <v>4196</v>
      </c>
      <c r="AM602" s="1" t="s">
        <v>11</v>
      </c>
      <c r="AN602" s="1" t="s">
        <v>11</v>
      </c>
      <c r="AO602" s="1" t="s">
        <v>2449</v>
      </c>
      <c r="AP602" s="1" t="s">
        <v>2449</v>
      </c>
      <c r="AQ602" s="1" t="s">
        <v>10296</v>
      </c>
      <c r="AR602" s="1" t="s">
        <v>10297</v>
      </c>
      <c r="AS602" s="1" t="s">
        <v>11</v>
      </c>
      <c r="AT602" s="1" t="s">
        <v>11</v>
      </c>
    </row>
    <row r="603" spans="1:46" ht="15" x14ac:dyDescent="0.25">
      <c r="A603" s="1" t="s">
        <v>2449</v>
      </c>
      <c r="B603" s="1" t="s">
        <v>7467</v>
      </c>
      <c r="C603" s="1" t="s">
        <v>8428</v>
      </c>
      <c r="D603" s="1" t="s">
        <v>1571</v>
      </c>
      <c r="E603" s="1" t="s">
        <v>7467</v>
      </c>
      <c r="F603" s="1" t="s">
        <v>11</v>
      </c>
      <c r="G603" s="1"/>
      <c r="H603" s="1" t="s">
        <v>9302</v>
      </c>
      <c r="I603" s="1" t="s">
        <v>9303</v>
      </c>
      <c r="J603" s="1" t="s">
        <v>9303</v>
      </c>
      <c r="K603" s="21">
        <v>46204</v>
      </c>
      <c r="L603" s="37">
        <v>6246.12</v>
      </c>
      <c r="M603" s="38">
        <v>6246.12</v>
      </c>
      <c r="N603" s="1">
        <v>1</v>
      </c>
      <c r="O603" s="1">
        <v>20</v>
      </c>
      <c r="P603" s="4" t="s">
        <v>3031</v>
      </c>
      <c r="Q603" s="1">
        <v>1</v>
      </c>
      <c r="R603" s="1">
        <v>1</v>
      </c>
      <c r="S603" s="1">
        <v>1</v>
      </c>
      <c r="T603" s="1" t="s">
        <v>6614</v>
      </c>
      <c r="U603" s="1"/>
      <c r="V603" s="1"/>
      <c r="W603" s="1"/>
      <c r="X603" s="1">
        <v>1</v>
      </c>
      <c r="Y603" s="1">
        <v>2</v>
      </c>
      <c r="Z603" s="1">
        <v>1</v>
      </c>
      <c r="AA603" s="1">
        <v>24</v>
      </c>
      <c r="AB603" s="1" t="s">
        <v>10181</v>
      </c>
      <c r="AC603" s="21"/>
      <c r="AD603" s="4" t="s">
        <v>10213</v>
      </c>
      <c r="AE603" s="1" t="s">
        <v>1879</v>
      </c>
      <c r="AF603" s="1" t="s">
        <v>10279</v>
      </c>
      <c r="AG603" s="1" t="s">
        <v>6615</v>
      </c>
      <c r="AH603" s="1" t="s">
        <v>10280</v>
      </c>
      <c r="AI603" s="1" t="s">
        <v>633</v>
      </c>
      <c r="AJ603" s="1" t="s">
        <v>15</v>
      </c>
      <c r="AK603" s="1" t="s">
        <v>7236</v>
      </c>
      <c r="AL603" s="1" t="s">
        <v>4196</v>
      </c>
      <c r="AM603" s="1" t="s">
        <v>11</v>
      </c>
      <c r="AN603" s="1" t="s">
        <v>11</v>
      </c>
      <c r="AO603" s="1" t="s">
        <v>2449</v>
      </c>
      <c r="AP603" s="1" t="s">
        <v>2449</v>
      </c>
      <c r="AQ603" s="1" t="s">
        <v>10296</v>
      </c>
      <c r="AR603" s="1" t="s">
        <v>10297</v>
      </c>
      <c r="AS603" s="1" t="s">
        <v>11</v>
      </c>
      <c r="AT603" s="1" t="s">
        <v>11</v>
      </c>
    </row>
    <row r="604" spans="1:46" ht="15" x14ac:dyDescent="0.25">
      <c r="A604" s="1" t="s">
        <v>2449</v>
      </c>
      <c r="B604" s="1" t="s">
        <v>7428</v>
      </c>
      <c r="C604" s="1" t="s">
        <v>8428</v>
      </c>
      <c r="D604" s="1" t="s">
        <v>5644</v>
      </c>
      <c r="E604" s="1" t="s">
        <v>7428</v>
      </c>
      <c r="F604" s="1" t="s">
        <v>11</v>
      </c>
      <c r="G604" s="1"/>
      <c r="H604" s="1" t="s">
        <v>9268</v>
      </c>
      <c r="I604" s="1" t="s">
        <v>7429</v>
      </c>
      <c r="J604" s="1" t="s">
        <v>7429</v>
      </c>
      <c r="K604" s="21">
        <v>46204</v>
      </c>
      <c r="L604" s="37">
        <v>2233.52</v>
      </c>
      <c r="M604" s="38">
        <v>2233.52</v>
      </c>
      <c r="N604" s="1">
        <v>1</v>
      </c>
      <c r="O604" s="1">
        <v>20</v>
      </c>
      <c r="P604" s="4" t="s">
        <v>3031</v>
      </c>
      <c r="Q604" s="1">
        <v>1</v>
      </c>
      <c r="R604" s="1">
        <v>1</v>
      </c>
      <c r="S604" s="1">
        <v>1</v>
      </c>
      <c r="T604" s="1" t="s">
        <v>6614</v>
      </c>
      <c r="U604" s="1"/>
      <c r="V604" s="1"/>
      <c r="W604" s="1"/>
      <c r="X604" s="1">
        <v>1</v>
      </c>
      <c r="Y604" s="1">
        <v>2</v>
      </c>
      <c r="Z604" s="1">
        <v>1</v>
      </c>
      <c r="AA604" s="1">
        <v>24</v>
      </c>
      <c r="AB604" s="1" t="s">
        <v>10181</v>
      </c>
      <c r="AC604" s="21"/>
      <c r="AD604" s="4" t="s">
        <v>10213</v>
      </c>
      <c r="AE604" s="1" t="s">
        <v>1879</v>
      </c>
      <c r="AF604" s="1" t="s">
        <v>10279</v>
      </c>
      <c r="AG604" s="1" t="s">
        <v>6615</v>
      </c>
      <c r="AH604" s="1" t="s">
        <v>10280</v>
      </c>
      <c r="AI604" s="1" t="s">
        <v>5399</v>
      </c>
      <c r="AJ604" s="1" t="s">
        <v>6026</v>
      </c>
      <c r="AK604" s="1" t="s">
        <v>7236</v>
      </c>
      <c r="AL604" s="1" t="s">
        <v>4196</v>
      </c>
      <c r="AM604" s="1" t="s">
        <v>11</v>
      </c>
      <c r="AN604" s="1" t="s">
        <v>11</v>
      </c>
      <c r="AO604" s="1" t="s">
        <v>2449</v>
      </c>
      <c r="AP604" s="1" t="s">
        <v>2449</v>
      </c>
      <c r="AQ604" s="1" t="s">
        <v>10296</v>
      </c>
      <c r="AR604" s="1" t="s">
        <v>10297</v>
      </c>
      <c r="AS604" s="1" t="s">
        <v>11</v>
      </c>
      <c r="AT604" s="1" t="s">
        <v>11</v>
      </c>
    </row>
    <row r="605" spans="1:46" ht="15" x14ac:dyDescent="0.25">
      <c r="A605" s="1" t="s">
        <v>2449</v>
      </c>
      <c r="B605" s="1" t="s">
        <v>5002</v>
      </c>
      <c r="C605" s="1" t="s">
        <v>8428</v>
      </c>
      <c r="D605" s="1" t="s">
        <v>1540</v>
      </c>
      <c r="E605" s="1" t="s">
        <v>5002</v>
      </c>
      <c r="F605" s="1" t="s">
        <v>11</v>
      </c>
      <c r="G605" s="1"/>
      <c r="H605" s="1" t="s">
        <v>8685</v>
      </c>
      <c r="I605" s="1" t="s">
        <v>9269</v>
      </c>
      <c r="J605" s="1" t="s">
        <v>9269</v>
      </c>
      <c r="K605" s="21">
        <v>46204</v>
      </c>
      <c r="L605" s="37">
        <v>3350.27</v>
      </c>
      <c r="M605" s="38">
        <v>3350.27</v>
      </c>
      <c r="N605" s="1">
        <v>1</v>
      </c>
      <c r="O605" s="1">
        <v>20</v>
      </c>
      <c r="P605" s="4" t="s">
        <v>3031</v>
      </c>
      <c r="Q605" s="1">
        <v>1</v>
      </c>
      <c r="R605" s="1">
        <v>1</v>
      </c>
      <c r="S605" s="1">
        <v>1</v>
      </c>
      <c r="T605" s="1" t="s">
        <v>6614</v>
      </c>
      <c r="U605" s="1"/>
      <c r="V605" s="1"/>
      <c r="W605" s="1"/>
      <c r="X605" s="1">
        <v>0</v>
      </c>
      <c r="Y605" s="1">
        <v>40</v>
      </c>
      <c r="Z605" s="1">
        <v>1</v>
      </c>
      <c r="AA605" s="1">
        <v>24</v>
      </c>
      <c r="AB605" s="1" t="s">
        <v>10181</v>
      </c>
      <c r="AC605" s="21"/>
      <c r="AD605" s="4" t="s">
        <v>10213</v>
      </c>
      <c r="AE605" s="1" t="s">
        <v>1879</v>
      </c>
      <c r="AF605" s="1" t="s">
        <v>10279</v>
      </c>
      <c r="AG605" s="1" t="s">
        <v>6615</v>
      </c>
      <c r="AH605" s="1" t="s">
        <v>10280</v>
      </c>
      <c r="AI605" s="1" t="s">
        <v>5399</v>
      </c>
      <c r="AJ605" s="1" t="s">
        <v>6026</v>
      </c>
      <c r="AK605" s="1" t="s">
        <v>7236</v>
      </c>
      <c r="AL605" s="1" t="s">
        <v>4196</v>
      </c>
      <c r="AM605" s="1" t="s">
        <v>11</v>
      </c>
      <c r="AN605" s="1" t="s">
        <v>11</v>
      </c>
      <c r="AO605" s="1" t="s">
        <v>2449</v>
      </c>
      <c r="AP605" s="1" t="s">
        <v>2449</v>
      </c>
      <c r="AQ605" s="1" t="s">
        <v>10296</v>
      </c>
      <c r="AR605" s="1" t="s">
        <v>10297</v>
      </c>
      <c r="AS605" s="1" t="s">
        <v>11</v>
      </c>
      <c r="AT605" s="1" t="s">
        <v>11</v>
      </c>
    </row>
    <row r="606" spans="1:46" ht="15" x14ac:dyDescent="0.25">
      <c r="A606" s="1" t="s">
        <v>2449</v>
      </c>
      <c r="B606" s="1" t="s">
        <v>2660</v>
      </c>
      <c r="C606" s="1" t="s">
        <v>8428</v>
      </c>
      <c r="D606" s="1" t="s">
        <v>1539</v>
      </c>
      <c r="E606" s="1" t="s">
        <v>2660</v>
      </c>
      <c r="F606" s="1" t="s">
        <v>11</v>
      </c>
      <c r="G606" s="1"/>
      <c r="H606" s="1" t="s">
        <v>5645</v>
      </c>
      <c r="I606" s="1" t="s">
        <v>7430</v>
      </c>
      <c r="J606" s="1" t="s">
        <v>7430</v>
      </c>
      <c r="K606" s="21">
        <v>46204</v>
      </c>
      <c r="L606" s="37">
        <v>4467.07</v>
      </c>
      <c r="M606" s="38">
        <v>4467.07</v>
      </c>
      <c r="N606" s="1">
        <v>1</v>
      </c>
      <c r="O606" s="1">
        <v>20</v>
      </c>
      <c r="P606" s="4" t="s">
        <v>3031</v>
      </c>
      <c r="Q606" s="1">
        <v>1</v>
      </c>
      <c r="R606" s="1">
        <v>1</v>
      </c>
      <c r="S606" s="1">
        <v>1</v>
      </c>
      <c r="T606" s="1" t="s">
        <v>6614</v>
      </c>
      <c r="U606" s="1"/>
      <c r="V606" s="1"/>
      <c r="W606" s="1"/>
      <c r="X606" s="1">
        <v>0</v>
      </c>
      <c r="Y606" s="1">
        <v>40</v>
      </c>
      <c r="Z606" s="1">
        <v>1</v>
      </c>
      <c r="AA606" s="1">
        <v>24</v>
      </c>
      <c r="AB606" s="1" t="s">
        <v>10181</v>
      </c>
      <c r="AC606" s="21"/>
      <c r="AD606" s="4" t="s">
        <v>10213</v>
      </c>
      <c r="AE606" s="1" t="s">
        <v>1879</v>
      </c>
      <c r="AF606" s="1" t="s">
        <v>10279</v>
      </c>
      <c r="AG606" s="1" t="s">
        <v>6615</v>
      </c>
      <c r="AH606" s="1" t="s">
        <v>10280</v>
      </c>
      <c r="AI606" s="1" t="s">
        <v>5399</v>
      </c>
      <c r="AJ606" s="1" t="s">
        <v>6026</v>
      </c>
      <c r="AK606" s="1" t="s">
        <v>7236</v>
      </c>
      <c r="AL606" s="1" t="s">
        <v>4196</v>
      </c>
      <c r="AM606" s="1" t="s">
        <v>11</v>
      </c>
      <c r="AN606" s="1" t="s">
        <v>11</v>
      </c>
      <c r="AO606" s="1" t="s">
        <v>2449</v>
      </c>
      <c r="AP606" s="1" t="s">
        <v>2449</v>
      </c>
      <c r="AQ606" s="1" t="s">
        <v>10296</v>
      </c>
      <c r="AR606" s="1" t="s">
        <v>10297</v>
      </c>
      <c r="AS606" s="1" t="s">
        <v>11</v>
      </c>
      <c r="AT606" s="1" t="s">
        <v>11</v>
      </c>
    </row>
    <row r="607" spans="1:46" ht="15" x14ac:dyDescent="0.25">
      <c r="A607" s="1" t="s">
        <v>2449</v>
      </c>
      <c r="B607" s="1" t="s">
        <v>4998</v>
      </c>
      <c r="C607" s="1" t="s">
        <v>8428</v>
      </c>
      <c r="D607" s="1" t="s">
        <v>6837</v>
      </c>
      <c r="E607" s="1" t="s">
        <v>4998</v>
      </c>
      <c r="F607" s="1" t="s">
        <v>11</v>
      </c>
      <c r="G607" s="1"/>
      <c r="H607" s="1" t="s">
        <v>4999</v>
      </c>
      <c r="I607" s="1" t="s">
        <v>886</v>
      </c>
      <c r="J607" s="1" t="s">
        <v>8038</v>
      </c>
      <c r="K607" s="21">
        <v>46204</v>
      </c>
      <c r="L607" s="37">
        <v>2900.67</v>
      </c>
      <c r="M607" s="38">
        <v>2900.67</v>
      </c>
      <c r="N607" s="1">
        <v>1</v>
      </c>
      <c r="O607" s="1">
        <v>20</v>
      </c>
      <c r="P607" s="4" t="s">
        <v>3031</v>
      </c>
      <c r="Q607" s="1">
        <v>1</v>
      </c>
      <c r="R607" s="1">
        <v>1</v>
      </c>
      <c r="S607" s="1">
        <v>1</v>
      </c>
      <c r="T607" s="1" t="s">
        <v>6614</v>
      </c>
      <c r="U607" s="1"/>
      <c r="V607" s="1"/>
      <c r="W607" s="1"/>
      <c r="X607" s="1">
        <v>0</v>
      </c>
      <c r="Y607" s="1">
        <v>25</v>
      </c>
      <c r="Z607" s="1">
        <v>1</v>
      </c>
      <c r="AA607" s="1">
        <v>24</v>
      </c>
      <c r="AB607" s="1" t="s">
        <v>10181</v>
      </c>
      <c r="AC607" s="21"/>
      <c r="AD607" s="4" t="s">
        <v>10196</v>
      </c>
      <c r="AE607" s="1" t="s">
        <v>1879</v>
      </c>
      <c r="AF607" s="1" t="s">
        <v>10279</v>
      </c>
      <c r="AG607" s="1" t="s">
        <v>6615</v>
      </c>
      <c r="AH607" s="1" t="s">
        <v>10280</v>
      </c>
      <c r="AI607" s="1" t="s">
        <v>5399</v>
      </c>
      <c r="AJ607" s="1" t="s">
        <v>6026</v>
      </c>
      <c r="AK607" s="1" t="s">
        <v>7236</v>
      </c>
      <c r="AL607" s="1" t="s">
        <v>4196</v>
      </c>
      <c r="AM607" s="1" t="s">
        <v>11</v>
      </c>
      <c r="AN607" s="1" t="s">
        <v>11</v>
      </c>
      <c r="AO607" s="1" t="s">
        <v>2449</v>
      </c>
      <c r="AP607" s="1" t="s">
        <v>2449</v>
      </c>
      <c r="AQ607" s="1" t="s">
        <v>10296</v>
      </c>
      <c r="AR607" s="1" t="s">
        <v>10297</v>
      </c>
      <c r="AS607" s="1" t="s">
        <v>11</v>
      </c>
      <c r="AT607" s="1" t="s">
        <v>11</v>
      </c>
    </row>
    <row r="608" spans="1:46" ht="15" x14ac:dyDescent="0.25">
      <c r="A608" s="1" t="s">
        <v>2449</v>
      </c>
      <c r="B608" s="1" t="s">
        <v>7237</v>
      </c>
      <c r="C608" s="1" t="s">
        <v>8428</v>
      </c>
      <c r="D608" s="1" t="s">
        <v>1904</v>
      </c>
      <c r="E608" s="1" t="s">
        <v>7237</v>
      </c>
      <c r="F608" s="1" t="s">
        <v>11</v>
      </c>
      <c r="G608" s="1"/>
      <c r="H608" s="1" t="s">
        <v>43</v>
      </c>
      <c r="I608" s="1" t="s">
        <v>4803</v>
      </c>
      <c r="J608" s="1" t="s">
        <v>4803</v>
      </c>
      <c r="K608" s="21">
        <v>46204</v>
      </c>
      <c r="L608" s="37">
        <v>773.52</v>
      </c>
      <c r="M608" s="38">
        <v>773.52</v>
      </c>
      <c r="N608" s="1">
        <v>1</v>
      </c>
      <c r="O608" s="1">
        <v>20</v>
      </c>
      <c r="P608" s="4" t="s">
        <v>3031</v>
      </c>
      <c r="Q608" s="1">
        <v>1</v>
      </c>
      <c r="R608" s="1">
        <v>1</v>
      </c>
      <c r="S608" s="1">
        <v>1</v>
      </c>
      <c r="T608" s="1" t="s">
        <v>6614</v>
      </c>
      <c r="U608" s="1"/>
      <c r="V608" s="1"/>
      <c r="W608" s="1"/>
      <c r="X608" s="1">
        <v>0</v>
      </c>
      <c r="Y608" s="1">
        <v>40</v>
      </c>
      <c r="Z608" s="1">
        <v>1</v>
      </c>
      <c r="AA608" s="1">
        <v>24</v>
      </c>
      <c r="AB608" s="1" t="s">
        <v>10181</v>
      </c>
      <c r="AC608" s="21"/>
      <c r="AD608" s="4" t="s">
        <v>10196</v>
      </c>
      <c r="AE608" s="1" t="s">
        <v>1879</v>
      </c>
      <c r="AF608" s="1" t="s">
        <v>10279</v>
      </c>
      <c r="AG608" s="1" t="s">
        <v>6615</v>
      </c>
      <c r="AH608" s="1" t="s">
        <v>10280</v>
      </c>
      <c r="AI608" s="1" t="s">
        <v>5399</v>
      </c>
      <c r="AJ608" s="1" t="s">
        <v>6026</v>
      </c>
      <c r="AK608" s="1" t="s">
        <v>7236</v>
      </c>
      <c r="AL608" s="1" t="s">
        <v>4196</v>
      </c>
      <c r="AM608" s="1" t="s">
        <v>11</v>
      </c>
      <c r="AN608" s="1" t="s">
        <v>11</v>
      </c>
      <c r="AO608" s="1" t="s">
        <v>2449</v>
      </c>
      <c r="AP608" s="1" t="s">
        <v>2449</v>
      </c>
      <c r="AQ608" s="1" t="s">
        <v>10296</v>
      </c>
      <c r="AR608" s="1" t="s">
        <v>10297</v>
      </c>
      <c r="AS608" s="1" t="s">
        <v>11</v>
      </c>
      <c r="AT608" s="1" t="s">
        <v>11</v>
      </c>
    </row>
    <row r="609" spans="1:46" ht="15" x14ac:dyDescent="0.25">
      <c r="A609" s="1" t="s">
        <v>2449</v>
      </c>
      <c r="B609" s="1" t="s">
        <v>7427</v>
      </c>
      <c r="C609" s="1" t="s">
        <v>8428</v>
      </c>
      <c r="D609" s="1" t="s">
        <v>884</v>
      </c>
      <c r="E609" s="1" t="s">
        <v>7427</v>
      </c>
      <c r="F609" s="1" t="s">
        <v>11</v>
      </c>
      <c r="G609" s="1"/>
      <c r="H609" s="1" t="s">
        <v>5641</v>
      </c>
      <c r="I609" s="1" t="s">
        <v>885</v>
      </c>
      <c r="J609" s="1" t="s">
        <v>885</v>
      </c>
      <c r="K609" s="21">
        <v>46204</v>
      </c>
      <c r="L609" s="37">
        <v>3082.5</v>
      </c>
      <c r="M609" s="38">
        <v>3082.5</v>
      </c>
      <c r="N609" s="1">
        <v>1</v>
      </c>
      <c r="O609" s="1">
        <v>20</v>
      </c>
      <c r="P609" s="4" t="s">
        <v>3031</v>
      </c>
      <c r="Q609" s="1">
        <v>1</v>
      </c>
      <c r="R609" s="1">
        <v>1</v>
      </c>
      <c r="S609" s="1">
        <v>1</v>
      </c>
      <c r="T609" s="1" t="s">
        <v>6614</v>
      </c>
      <c r="U609" s="1"/>
      <c r="V609" s="1"/>
      <c r="W609" s="1"/>
      <c r="X609" s="1">
        <v>0</v>
      </c>
      <c r="Y609" s="1">
        <v>40</v>
      </c>
      <c r="Z609" s="1">
        <v>1</v>
      </c>
      <c r="AA609" s="1">
        <v>24</v>
      </c>
      <c r="AB609" s="1" t="s">
        <v>10181</v>
      </c>
      <c r="AC609" s="21"/>
      <c r="AD609" s="4" t="s">
        <v>10215</v>
      </c>
      <c r="AE609" s="1" t="s">
        <v>1879</v>
      </c>
      <c r="AF609" s="1" t="s">
        <v>10279</v>
      </c>
      <c r="AG609" s="1" t="s">
        <v>6615</v>
      </c>
      <c r="AH609" s="1" t="s">
        <v>10280</v>
      </c>
      <c r="AI609" s="1" t="s">
        <v>5399</v>
      </c>
      <c r="AJ609" s="1" t="s">
        <v>6026</v>
      </c>
      <c r="AK609" s="1" t="s">
        <v>7236</v>
      </c>
      <c r="AL609" s="1" t="s">
        <v>4196</v>
      </c>
      <c r="AM609" s="1" t="s">
        <v>11</v>
      </c>
      <c r="AN609" s="1" t="s">
        <v>11</v>
      </c>
      <c r="AO609" s="1" t="s">
        <v>2449</v>
      </c>
      <c r="AP609" s="1" t="s">
        <v>2449</v>
      </c>
      <c r="AQ609" s="1" t="s">
        <v>10296</v>
      </c>
      <c r="AR609" s="1" t="s">
        <v>10297</v>
      </c>
      <c r="AS609" s="1" t="s">
        <v>11</v>
      </c>
      <c r="AT609" s="1" t="s">
        <v>11</v>
      </c>
    </row>
    <row r="610" spans="1:46" ht="15" x14ac:dyDescent="0.25">
      <c r="A610" s="1" t="s">
        <v>2449</v>
      </c>
      <c r="B610" s="1" t="s">
        <v>4802</v>
      </c>
      <c r="C610" s="1" t="s">
        <v>8428</v>
      </c>
      <c r="D610" s="1" t="s">
        <v>6055</v>
      </c>
      <c r="E610" s="1" t="s">
        <v>4802</v>
      </c>
      <c r="F610" s="1" t="s">
        <v>11</v>
      </c>
      <c r="G610" s="1"/>
      <c r="H610" s="1" t="s">
        <v>668</v>
      </c>
      <c r="I610" s="1" t="s">
        <v>7816</v>
      </c>
      <c r="J610" s="1" t="s">
        <v>6649</v>
      </c>
      <c r="K610" s="21">
        <v>46204</v>
      </c>
      <c r="L610" s="37">
        <v>966.89</v>
      </c>
      <c r="M610" s="38">
        <v>966.89</v>
      </c>
      <c r="N610" s="1">
        <v>1</v>
      </c>
      <c r="O610" s="1">
        <v>20</v>
      </c>
      <c r="P610" s="4" t="s">
        <v>3031</v>
      </c>
      <c r="Q610" s="1">
        <v>1</v>
      </c>
      <c r="R610" s="1">
        <v>1</v>
      </c>
      <c r="S610" s="1">
        <v>1</v>
      </c>
      <c r="T610" s="1" t="s">
        <v>6614</v>
      </c>
      <c r="U610" s="1"/>
      <c r="V610" s="1"/>
      <c r="W610" s="1"/>
      <c r="X610" s="1">
        <v>0</v>
      </c>
      <c r="Y610" s="1">
        <v>40</v>
      </c>
      <c r="Z610" s="1">
        <v>1</v>
      </c>
      <c r="AA610" s="1">
        <v>24</v>
      </c>
      <c r="AB610" s="1" t="s">
        <v>10181</v>
      </c>
      <c r="AC610" s="21"/>
      <c r="AD610" s="4" t="s">
        <v>10196</v>
      </c>
      <c r="AE610" s="1" t="s">
        <v>1879</v>
      </c>
      <c r="AF610" s="1" t="s">
        <v>10279</v>
      </c>
      <c r="AG610" s="1" t="s">
        <v>6615</v>
      </c>
      <c r="AH610" s="1" t="s">
        <v>10280</v>
      </c>
      <c r="AI610" s="1" t="s">
        <v>5399</v>
      </c>
      <c r="AJ610" s="1" t="s">
        <v>6026</v>
      </c>
      <c r="AK610" s="1" t="s">
        <v>7236</v>
      </c>
      <c r="AL610" s="1" t="s">
        <v>4196</v>
      </c>
      <c r="AM610" s="1" t="s">
        <v>11</v>
      </c>
      <c r="AN610" s="1" t="s">
        <v>11</v>
      </c>
      <c r="AO610" s="1" t="s">
        <v>2449</v>
      </c>
      <c r="AP610" s="1" t="s">
        <v>2449</v>
      </c>
      <c r="AQ610" s="1" t="s">
        <v>10296</v>
      </c>
      <c r="AR610" s="1" t="s">
        <v>10297</v>
      </c>
      <c r="AS610" s="1" t="s">
        <v>11</v>
      </c>
      <c r="AT610" s="1" t="s">
        <v>11</v>
      </c>
    </row>
    <row r="611" spans="1:46" ht="15" x14ac:dyDescent="0.25">
      <c r="A611" s="1" t="s">
        <v>2449</v>
      </c>
      <c r="B611" s="1" t="s">
        <v>238</v>
      </c>
      <c r="C611" s="1" t="s">
        <v>8428</v>
      </c>
      <c r="D611" s="1" t="s">
        <v>1537</v>
      </c>
      <c r="E611" s="1" t="s">
        <v>238</v>
      </c>
      <c r="F611" s="1" t="s">
        <v>11</v>
      </c>
      <c r="G611" s="1"/>
      <c r="H611" s="1" t="s">
        <v>1538</v>
      </c>
      <c r="I611" s="1" t="s">
        <v>5642</v>
      </c>
      <c r="J611" s="1" t="s">
        <v>5642</v>
      </c>
      <c r="K611" s="21">
        <v>46204</v>
      </c>
      <c r="L611" s="37">
        <v>348.11</v>
      </c>
      <c r="M611" s="38">
        <v>348.11</v>
      </c>
      <c r="N611" s="1">
        <v>1</v>
      </c>
      <c r="O611" s="1">
        <v>20</v>
      </c>
      <c r="P611" s="4" t="s">
        <v>3031</v>
      </c>
      <c r="Q611" s="1">
        <v>1</v>
      </c>
      <c r="R611" s="1">
        <v>1</v>
      </c>
      <c r="S611" s="1">
        <v>1</v>
      </c>
      <c r="T611" s="1" t="s">
        <v>6614</v>
      </c>
      <c r="U611" s="1"/>
      <c r="V611" s="1"/>
      <c r="W611" s="1"/>
      <c r="X611" s="1">
        <v>0</v>
      </c>
      <c r="Y611" s="1">
        <v>40</v>
      </c>
      <c r="Z611" s="1">
        <v>1</v>
      </c>
      <c r="AA611" s="1">
        <v>24</v>
      </c>
      <c r="AB611" s="1" t="s">
        <v>10181</v>
      </c>
      <c r="AC611" s="21"/>
      <c r="AD611" s="4" t="s">
        <v>10196</v>
      </c>
      <c r="AE611" s="1" t="s">
        <v>1879</v>
      </c>
      <c r="AF611" s="1" t="s">
        <v>10279</v>
      </c>
      <c r="AG611" s="1" t="s">
        <v>6615</v>
      </c>
      <c r="AH611" s="1" t="s">
        <v>10280</v>
      </c>
      <c r="AI611" s="1" t="s">
        <v>5399</v>
      </c>
      <c r="AJ611" s="1" t="s">
        <v>6026</v>
      </c>
      <c r="AK611" s="1" t="s">
        <v>7236</v>
      </c>
      <c r="AL611" s="1" t="s">
        <v>4196</v>
      </c>
      <c r="AM611" s="1" t="s">
        <v>11</v>
      </c>
      <c r="AN611" s="1" t="s">
        <v>11</v>
      </c>
      <c r="AO611" s="1" t="s">
        <v>2449</v>
      </c>
      <c r="AP611" s="1" t="s">
        <v>2449</v>
      </c>
      <c r="AQ611" s="1" t="s">
        <v>10296</v>
      </c>
      <c r="AR611" s="1" t="s">
        <v>10297</v>
      </c>
      <c r="AS611" s="1" t="s">
        <v>11</v>
      </c>
      <c r="AT611" s="1" t="s">
        <v>11</v>
      </c>
    </row>
    <row r="612" spans="1:46" ht="15" x14ac:dyDescent="0.25">
      <c r="A612" s="1" t="s">
        <v>2449</v>
      </c>
      <c r="B612" s="1" t="s">
        <v>239</v>
      </c>
      <c r="C612" s="1" t="s">
        <v>8428</v>
      </c>
      <c r="D612" s="1" t="s">
        <v>3268</v>
      </c>
      <c r="E612" s="1" t="s">
        <v>239</v>
      </c>
      <c r="F612" s="1" t="s">
        <v>11</v>
      </c>
      <c r="G612" s="1"/>
      <c r="H612" s="1" t="s">
        <v>240</v>
      </c>
      <c r="I612" s="1" t="s">
        <v>8039</v>
      </c>
      <c r="J612" s="1" t="s">
        <v>8039</v>
      </c>
      <c r="K612" s="21">
        <v>46204</v>
      </c>
      <c r="L612" s="37">
        <v>3036.9</v>
      </c>
      <c r="M612" s="38">
        <v>3036.9</v>
      </c>
      <c r="N612" s="1">
        <v>1</v>
      </c>
      <c r="O612" s="1">
        <v>20</v>
      </c>
      <c r="P612" s="4" t="s">
        <v>3031</v>
      </c>
      <c r="Q612" s="1">
        <v>1</v>
      </c>
      <c r="R612" s="1">
        <v>1</v>
      </c>
      <c r="S612" s="1">
        <v>1</v>
      </c>
      <c r="T612" s="1" t="s">
        <v>6614</v>
      </c>
      <c r="U612" s="1"/>
      <c r="V612" s="1"/>
      <c r="W612" s="1"/>
      <c r="X612" s="1">
        <v>1</v>
      </c>
      <c r="Y612" s="1">
        <v>2</v>
      </c>
      <c r="Z612" s="1">
        <v>1</v>
      </c>
      <c r="AA612" s="1">
        <v>24</v>
      </c>
      <c r="AB612" s="1" t="s">
        <v>10181</v>
      </c>
      <c r="AC612" s="21"/>
      <c r="AD612" s="23" t="s">
        <v>10217</v>
      </c>
      <c r="AE612" s="1" t="s">
        <v>1879</v>
      </c>
      <c r="AF612" s="1" t="s">
        <v>10279</v>
      </c>
      <c r="AG612" s="1" t="s">
        <v>6615</v>
      </c>
      <c r="AH612" s="1" t="s">
        <v>10280</v>
      </c>
      <c r="AI612" s="1" t="s">
        <v>5399</v>
      </c>
      <c r="AJ612" s="1" t="s">
        <v>6026</v>
      </c>
      <c r="AK612" s="1" t="s">
        <v>7236</v>
      </c>
      <c r="AL612" s="1" t="s">
        <v>4196</v>
      </c>
      <c r="AM612" s="1" t="s">
        <v>11</v>
      </c>
      <c r="AN612" s="1" t="s">
        <v>11</v>
      </c>
      <c r="AO612" s="1" t="s">
        <v>2449</v>
      </c>
      <c r="AP612" s="1" t="s">
        <v>2449</v>
      </c>
      <c r="AQ612" s="1" t="s">
        <v>10296</v>
      </c>
      <c r="AR612" s="1" t="s">
        <v>10297</v>
      </c>
      <c r="AS612" s="1" t="s">
        <v>11</v>
      </c>
      <c r="AT612" s="1" t="s">
        <v>11</v>
      </c>
    </row>
    <row r="613" spans="1:46" ht="15" x14ac:dyDescent="0.25">
      <c r="A613" s="1" t="s">
        <v>2449</v>
      </c>
      <c r="B613" s="1" t="s">
        <v>887</v>
      </c>
      <c r="C613" s="1" t="s">
        <v>8428</v>
      </c>
      <c r="D613" s="1" t="s">
        <v>3842</v>
      </c>
      <c r="E613" s="1" t="s">
        <v>887</v>
      </c>
      <c r="F613" s="1" t="s">
        <v>11</v>
      </c>
      <c r="G613" s="1"/>
      <c r="H613" s="1" t="s">
        <v>9267</v>
      </c>
      <c r="I613" s="1" t="s">
        <v>8040</v>
      </c>
      <c r="J613" s="1" t="s">
        <v>5000</v>
      </c>
      <c r="K613" s="21">
        <v>46204</v>
      </c>
      <c r="L613" s="37">
        <v>5778.57</v>
      </c>
      <c r="M613" s="38">
        <v>5778.57</v>
      </c>
      <c r="N613" s="1">
        <v>1</v>
      </c>
      <c r="O613" s="1">
        <v>20</v>
      </c>
      <c r="P613" s="4" t="s">
        <v>3031</v>
      </c>
      <c r="Q613" s="1">
        <v>1</v>
      </c>
      <c r="R613" s="1">
        <v>1</v>
      </c>
      <c r="S613" s="1">
        <v>1</v>
      </c>
      <c r="T613" s="1" t="s">
        <v>6614</v>
      </c>
      <c r="U613" s="1"/>
      <c r="V613" s="1"/>
      <c r="W613" s="1"/>
      <c r="X613" s="1">
        <v>1</v>
      </c>
      <c r="Y613" s="1">
        <v>2</v>
      </c>
      <c r="Z613" s="1">
        <v>1</v>
      </c>
      <c r="AA613" s="1">
        <v>24</v>
      </c>
      <c r="AB613" s="1" t="s">
        <v>10181</v>
      </c>
      <c r="AC613" s="21"/>
      <c r="AD613" s="4" t="s">
        <v>10196</v>
      </c>
      <c r="AE613" s="1" t="s">
        <v>1879</v>
      </c>
      <c r="AF613" s="1" t="s">
        <v>10279</v>
      </c>
      <c r="AG613" s="1" t="s">
        <v>6615</v>
      </c>
      <c r="AH613" s="1" t="s">
        <v>10280</v>
      </c>
      <c r="AI613" s="1" t="s">
        <v>5399</v>
      </c>
      <c r="AJ613" s="1" t="s">
        <v>6026</v>
      </c>
      <c r="AK613" s="1" t="s">
        <v>7236</v>
      </c>
      <c r="AL613" s="1" t="s">
        <v>4196</v>
      </c>
      <c r="AM613" s="1" t="s">
        <v>11</v>
      </c>
      <c r="AN613" s="1" t="s">
        <v>11</v>
      </c>
      <c r="AO613" s="1" t="s">
        <v>2449</v>
      </c>
      <c r="AP613" s="1" t="s">
        <v>2449</v>
      </c>
      <c r="AQ613" s="1" t="s">
        <v>10296</v>
      </c>
      <c r="AR613" s="1" t="s">
        <v>10297</v>
      </c>
      <c r="AS613" s="1" t="s">
        <v>11</v>
      </c>
      <c r="AT613" s="1" t="s">
        <v>11</v>
      </c>
    </row>
    <row r="614" spans="1:46" ht="15" x14ac:dyDescent="0.25">
      <c r="A614" s="1" t="s">
        <v>2449</v>
      </c>
      <c r="B614" s="1" t="s">
        <v>3267</v>
      </c>
      <c r="C614" s="1" t="s">
        <v>8428</v>
      </c>
      <c r="D614" s="1" t="s">
        <v>2659</v>
      </c>
      <c r="E614" s="1" t="s">
        <v>3267</v>
      </c>
      <c r="F614" s="1" t="s">
        <v>11</v>
      </c>
      <c r="G614" s="1"/>
      <c r="H614" s="1" t="s">
        <v>6836</v>
      </c>
      <c r="I614" s="1" t="s">
        <v>4414</v>
      </c>
      <c r="J614" s="1" t="s">
        <v>4414</v>
      </c>
      <c r="K614" s="21">
        <v>46204</v>
      </c>
      <c r="L614" s="37">
        <v>563.19000000000005</v>
      </c>
      <c r="M614" s="38">
        <v>563.19000000000005</v>
      </c>
      <c r="N614" s="1">
        <v>1</v>
      </c>
      <c r="O614" s="1">
        <v>20</v>
      </c>
      <c r="P614" s="4" t="s">
        <v>3031</v>
      </c>
      <c r="Q614" s="1">
        <v>1</v>
      </c>
      <c r="R614" s="1">
        <v>1</v>
      </c>
      <c r="S614" s="1">
        <v>1</v>
      </c>
      <c r="T614" s="1" t="s">
        <v>6614</v>
      </c>
      <c r="U614" s="1"/>
      <c r="V614" s="1"/>
      <c r="W614" s="1"/>
      <c r="X614" s="1">
        <v>0</v>
      </c>
      <c r="Y614" s="1">
        <v>40</v>
      </c>
      <c r="Z614" s="1">
        <v>1</v>
      </c>
      <c r="AA614" s="1">
        <v>24</v>
      </c>
      <c r="AB614" s="1" t="s">
        <v>10181</v>
      </c>
      <c r="AC614" s="21"/>
      <c r="AD614" s="4" t="s">
        <v>10196</v>
      </c>
      <c r="AE614" s="1" t="s">
        <v>1879</v>
      </c>
      <c r="AF614" s="1" t="s">
        <v>10279</v>
      </c>
      <c r="AG614" s="1" t="s">
        <v>6615</v>
      </c>
      <c r="AH614" s="1" t="s">
        <v>10280</v>
      </c>
      <c r="AI614" s="1" t="s">
        <v>5399</v>
      </c>
      <c r="AJ614" s="1" t="s">
        <v>6026</v>
      </c>
      <c r="AK614" s="1" t="s">
        <v>7236</v>
      </c>
      <c r="AL614" s="1" t="s">
        <v>4196</v>
      </c>
      <c r="AM614" s="1" t="s">
        <v>11</v>
      </c>
      <c r="AN614" s="1" t="s">
        <v>11</v>
      </c>
      <c r="AO614" s="1" t="s">
        <v>2449</v>
      </c>
      <c r="AP614" s="1" t="s">
        <v>2449</v>
      </c>
      <c r="AQ614" s="1" t="s">
        <v>10296</v>
      </c>
      <c r="AR614" s="1" t="s">
        <v>10297</v>
      </c>
      <c r="AS614" s="1" t="s">
        <v>11</v>
      </c>
      <c r="AT614" s="1" t="s">
        <v>11</v>
      </c>
    </row>
    <row r="615" spans="1:46" ht="15" x14ac:dyDescent="0.25">
      <c r="A615" s="1" t="s">
        <v>2449</v>
      </c>
      <c r="B615" s="1" t="s">
        <v>5638</v>
      </c>
      <c r="C615" s="1" t="s">
        <v>8428</v>
      </c>
      <c r="D615" s="1" t="s">
        <v>8683</v>
      </c>
      <c r="E615" s="1" t="s">
        <v>5638</v>
      </c>
      <c r="F615" s="1" t="s">
        <v>11</v>
      </c>
      <c r="G615" s="1"/>
      <c r="H615" s="1" t="s">
        <v>3265</v>
      </c>
      <c r="I615" s="1" t="s">
        <v>2658</v>
      </c>
      <c r="J615" s="1" t="s">
        <v>2658</v>
      </c>
      <c r="K615" s="21">
        <v>46204</v>
      </c>
      <c r="L615" s="37">
        <v>1328.95</v>
      </c>
      <c r="M615" s="38">
        <v>1328.95</v>
      </c>
      <c r="N615" s="1">
        <v>1</v>
      </c>
      <c r="O615" s="1">
        <v>20</v>
      </c>
      <c r="P615" s="4" t="s">
        <v>3031</v>
      </c>
      <c r="Q615" s="1">
        <v>1</v>
      </c>
      <c r="R615" s="1">
        <v>1</v>
      </c>
      <c r="S615" s="1">
        <v>1</v>
      </c>
      <c r="T615" s="1" t="s">
        <v>6614</v>
      </c>
      <c r="U615" s="1"/>
      <c r="V615" s="1"/>
      <c r="W615" s="1"/>
      <c r="X615" s="1">
        <v>0</v>
      </c>
      <c r="Y615" s="1">
        <v>40</v>
      </c>
      <c r="Z615" s="1">
        <v>1</v>
      </c>
      <c r="AA615" s="1">
        <v>24</v>
      </c>
      <c r="AB615" s="1" t="s">
        <v>10206</v>
      </c>
      <c r="AC615" s="21">
        <v>46387</v>
      </c>
      <c r="AD615" s="4" t="s">
        <v>10196</v>
      </c>
      <c r="AE615" s="1" t="s">
        <v>1879</v>
      </c>
      <c r="AF615" s="1" t="s">
        <v>10279</v>
      </c>
      <c r="AG615" s="1" t="s">
        <v>6615</v>
      </c>
      <c r="AH615" s="1" t="s">
        <v>10280</v>
      </c>
      <c r="AI615" s="1" t="s">
        <v>5399</v>
      </c>
      <c r="AJ615" s="1" t="s">
        <v>6026</v>
      </c>
      <c r="AK615" s="1" t="s">
        <v>7236</v>
      </c>
      <c r="AL615" s="1" t="s">
        <v>4196</v>
      </c>
      <c r="AM615" s="1" t="s">
        <v>11</v>
      </c>
      <c r="AN615" s="1" t="s">
        <v>11</v>
      </c>
      <c r="AO615" s="1" t="s">
        <v>2449</v>
      </c>
      <c r="AP615" s="1" t="s">
        <v>2449</v>
      </c>
      <c r="AQ615" s="1" t="s">
        <v>10296</v>
      </c>
      <c r="AR615" s="1" t="s">
        <v>10297</v>
      </c>
      <c r="AS615" s="1" t="s">
        <v>11</v>
      </c>
      <c r="AT615" s="1" t="s">
        <v>11</v>
      </c>
    </row>
    <row r="616" spans="1:46" ht="15" x14ac:dyDescent="0.25">
      <c r="A616" s="1" t="s">
        <v>2449</v>
      </c>
      <c r="B616" s="1" t="s">
        <v>8036</v>
      </c>
      <c r="C616" s="1" t="s">
        <v>8428</v>
      </c>
      <c r="D616" s="1" t="s">
        <v>4413</v>
      </c>
      <c r="E616" s="1" t="s">
        <v>8036</v>
      </c>
      <c r="F616" s="1" t="s">
        <v>11</v>
      </c>
      <c r="G616" s="1"/>
      <c r="H616" s="1" t="s">
        <v>8684</v>
      </c>
      <c r="I616" s="1" t="s">
        <v>9266</v>
      </c>
      <c r="J616" s="1" t="s">
        <v>9266</v>
      </c>
      <c r="K616" s="21">
        <v>46204</v>
      </c>
      <c r="L616" s="37">
        <v>1408.89</v>
      </c>
      <c r="M616" s="38">
        <v>1408.89</v>
      </c>
      <c r="N616" s="1">
        <v>1</v>
      </c>
      <c r="O616" s="1">
        <v>20</v>
      </c>
      <c r="P616" s="4" t="s">
        <v>3031</v>
      </c>
      <c r="Q616" s="1">
        <v>1</v>
      </c>
      <c r="R616" s="1">
        <v>1</v>
      </c>
      <c r="S616" s="1">
        <v>1</v>
      </c>
      <c r="T616" s="1" t="s">
        <v>3031</v>
      </c>
      <c r="U616" s="1"/>
      <c r="V616" s="1"/>
      <c r="W616" s="1"/>
      <c r="X616" s="1">
        <v>0</v>
      </c>
      <c r="Y616" s="1">
        <v>40</v>
      </c>
      <c r="Z616" s="1">
        <v>1</v>
      </c>
      <c r="AA616" s="1">
        <v>24</v>
      </c>
      <c r="AB616" s="1" t="s">
        <v>10181</v>
      </c>
      <c r="AC616" s="21"/>
      <c r="AD616" s="4" t="s">
        <v>10196</v>
      </c>
      <c r="AE616" s="1" t="s">
        <v>1879</v>
      </c>
      <c r="AF616" s="1" t="s">
        <v>10279</v>
      </c>
      <c r="AG616" s="1" t="s">
        <v>6615</v>
      </c>
      <c r="AH616" s="1" t="s">
        <v>10280</v>
      </c>
      <c r="AI616" s="1" t="s">
        <v>5399</v>
      </c>
      <c r="AJ616" s="1" t="s">
        <v>6026</v>
      </c>
      <c r="AK616" s="1" t="s">
        <v>7236</v>
      </c>
      <c r="AL616" s="1" t="s">
        <v>4196</v>
      </c>
      <c r="AM616" s="1" t="s">
        <v>11</v>
      </c>
      <c r="AN616" s="1" t="s">
        <v>11</v>
      </c>
      <c r="AO616" s="1" t="s">
        <v>2449</v>
      </c>
      <c r="AP616" s="1" t="s">
        <v>2449</v>
      </c>
      <c r="AQ616" s="1" t="s">
        <v>10296</v>
      </c>
      <c r="AR616" s="1" t="s">
        <v>10297</v>
      </c>
      <c r="AS616" s="1" t="s">
        <v>11</v>
      </c>
      <c r="AT616" s="1" t="s">
        <v>11</v>
      </c>
    </row>
    <row r="617" spans="1:46" ht="15" x14ac:dyDescent="0.25">
      <c r="A617" s="1" t="s">
        <v>2449</v>
      </c>
      <c r="B617" s="1" t="s">
        <v>5640</v>
      </c>
      <c r="C617" s="1" t="s">
        <v>8428</v>
      </c>
      <c r="D617" s="1" t="s">
        <v>3841</v>
      </c>
      <c r="E617" s="1" t="s">
        <v>5640</v>
      </c>
      <c r="F617" s="1" t="s">
        <v>11</v>
      </c>
      <c r="G617" s="1"/>
      <c r="H617" s="1" t="s">
        <v>7426</v>
      </c>
      <c r="I617" s="1" t="s">
        <v>883</v>
      </c>
      <c r="J617" s="1" t="s">
        <v>883</v>
      </c>
      <c r="K617" s="21">
        <v>46204</v>
      </c>
      <c r="L617" s="37">
        <v>1635.01</v>
      </c>
      <c r="M617" s="38">
        <v>1635.01</v>
      </c>
      <c r="N617" s="1">
        <v>1</v>
      </c>
      <c r="O617" s="1">
        <v>20</v>
      </c>
      <c r="P617" s="4" t="s">
        <v>3031</v>
      </c>
      <c r="Q617" s="1">
        <v>1</v>
      </c>
      <c r="R617" s="1">
        <v>1</v>
      </c>
      <c r="S617" s="1">
        <v>1</v>
      </c>
      <c r="T617" s="1" t="s">
        <v>6614</v>
      </c>
      <c r="U617" s="1"/>
      <c r="V617" s="1"/>
      <c r="W617" s="1"/>
      <c r="X617" s="1">
        <v>0</v>
      </c>
      <c r="Y617" s="1">
        <v>40</v>
      </c>
      <c r="Z617" s="1">
        <v>1</v>
      </c>
      <c r="AA617" s="1">
        <v>24</v>
      </c>
      <c r="AB617" s="1" t="s">
        <v>10181</v>
      </c>
      <c r="AC617" s="21"/>
      <c r="AD617" s="4" t="s">
        <v>10196</v>
      </c>
      <c r="AE617" s="1" t="s">
        <v>1879</v>
      </c>
      <c r="AF617" s="1" t="s">
        <v>10279</v>
      </c>
      <c r="AG617" s="1" t="s">
        <v>6615</v>
      </c>
      <c r="AH617" s="1" t="s">
        <v>10280</v>
      </c>
      <c r="AI617" s="1" t="s">
        <v>5399</v>
      </c>
      <c r="AJ617" s="1" t="s">
        <v>6026</v>
      </c>
      <c r="AK617" s="1" t="s">
        <v>7236</v>
      </c>
      <c r="AL617" s="1" t="s">
        <v>4196</v>
      </c>
      <c r="AM617" s="1" t="s">
        <v>11</v>
      </c>
      <c r="AN617" s="1" t="s">
        <v>11</v>
      </c>
      <c r="AO617" s="1" t="s">
        <v>2449</v>
      </c>
      <c r="AP617" s="1" t="s">
        <v>2449</v>
      </c>
      <c r="AQ617" s="1" t="s">
        <v>10296</v>
      </c>
      <c r="AR617" s="1" t="s">
        <v>10297</v>
      </c>
      <c r="AS617" s="1" t="s">
        <v>11</v>
      </c>
      <c r="AT617" s="1" t="s">
        <v>11</v>
      </c>
    </row>
    <row r="618" spans="1:46" ht="15" x14ac:dyDescent="0.25">
      <c r="A618" s="1" t="s">
        <v>2449</v>
      </c>
      <c r="B618" s="1" t="s">
        <v>2750</v>
      </c>
      <c r="C618" s="1" t="s">
        <v>8428</v>
      </c>
      <c r="D618" s="1" t="s">
        <v>3362</v>
      </c>
      <c r="E618" s="1" t="s">
        <v>2750</v>
      </c>
      <c r="F618" s="1" t="s">
        <v>11</v>
      </c>
      <c r="G618" s="1"/>
      <c r="H618" s="1" t="s">
        <v>8776</v>
      </c>
      <c r="I618" s="1" t="s">
        <v>986</v>
      </c>
      <c r="J618" s="1" t="s">
        <v>986</v>
      </c>
      <c r="K618" s="21">
        <v>46204</v>
      </c>
      <c r="L618" s="37">
        <v>4588.37</v>
      </c>
      <c r="M618" s="38">
        <v>4588.37</v>
      </c>
      <c r="N618" s="1">
        <v>1</v>
      </c>
      <c r="O618" s="1">
        <v>20</v>
      </c>
      <c r="P618" s="4" t="s">
        <v>3031</v>
      </c>
      <c r="Q618" s="1">
        <v>1</v>
      </c>
      <c r="R618" s="1">
        <v>1</v>
      </c>
      <c r="S618" s="1">
        <v>1</v>
      </c>
      <c r="T618" s="1" t="s">
        <v>6614</v>
      </c>
      <c r="U618" s="1"/>
      <c r="V618" s="1"/>
      <c r="W618" s="1"/>
      <c r="X618" s="1">
        <v>1</v>
      </c>
      <c r="Y618" s="1">
        <v>2</v>
      </c>
      <c r="Z618" s="1">
        <v>1</v>
      </c>
      <c r="AA618" s="1">
        <v>24</v>
      </c>
      <c r="AB618" s="1" t="s">
        <v>10181</v>
      </c>
      <c r="AC618" s="21"/>
      <c r="AD618" s="23" t="s">
        <v>10217</v>
      </c>
      <c r="AE618" s="1" t="s">
        <v>1879</v>
      </c>
      <c r="AF618" s="1" t="s">
        <v>10279</v>
      </c>
      <c r="AG618" s="1" t="s">
        <v>6615</v>
      </c>
      <c r="AH618" s="1" t="s">
        <v>10280</v>
      </c>
      <c r="AI618" s="1" t="s">
        <v>6616</v>
      </c>
      <c r="AJ618" s="1" t="s">
        <v>10289</v>
      </c>
      <c r="AK618" s="1" t="s">
        <v>7236</v>
      </c>
      <c r="AL618" s="1" t="s">
        <v>4196</v>
      </c>
      <c r="AM618" s="1" t="s">
        <v>11</v>
      </c>
      <c r="AN618" s="1" t="s">
        <v>11</v>
      </c>
      <c r="AO618" s="1" t="s">
        <v>2449</v>
      </c>
      <c r="AP618" s="1" t="s">
        <v>2449</v>
      </c>
      <c r="AQ618" s="1" t="s">
        <v>10296</v>
      </c>
      <c r="AR618" s="1" t="s">
        <v>10297</v>
      </c>
      <c r="AS618" s="1" t="s">
        <v>11</v>
      </c>
      <c r="AT618" s="1" t="s">
        <v>11</v>
      </c>
    </row>
    <row r="619" spans="1:46" ht="15" x14ac:dyDescent="0.25">
      <c r="A619" s="1" t="s">
        <v>2449</v>
      </c>
      <c r="B619" s="1" t="s">
        <v>241</v>
      </c>
      <c r="C619" s="1" t="s">
        <v>8428</v>
      </c>
      <c r="D619" s="1" t="s">
        <v>2099</v>
      </c>
      <c r="E619" s="1" t="s">
        <v>241</v>
      </c>
      <c r="F619" s="1" t="s">
        <v>11</v>
      </c>
      <c r="G619" s="1"/>
      <c r="H619" s="1" t="s">
        <v>9271</v>
      </c>
      <c r="I619" s="1" t="s">
        <v>8686</v>
      </c>
      <c r="J619" s="1" t="s">
        <v>8686</v>
      </c>
      <c r="K619" s="21">
        <v>46204</v>
      </c>
      <c r="L619" s="37">
        <v>933.93</v>
      </c>
      <c r="M619" s="38">
        <v>933.93</v>
      </c>
      <c r="N619" s="1">
        <v>1</v>
      </c>
      <c r="O619" s="1">
        <v>20</v>
      </c>
      <c r="P619" s="4" t="s">
        <v>3031</v>
      </c>
      <c r="Q619" s="1">
        <v>1</v>
      </c>
      <c r="R619" s="1">
        <v>1</v>
      </c>
      <c r="S619" s="1">
        <v>1</v>
      </c>
      <c r="T619" s="1" t="s">
        <v>6614</v>
      </c>
      <c r="U619" s="1"/>
      <c r="V619" s="1"/>
      <c r="W619" s="1"/>
      <c r="X619" s="1">
        <v>0</v>
      </c>
      <c r="Y619" s="1">
        <v>40</v>
      </c>
      <c r="Z619" s="1">
        <v>1</v>
      </c>
      <c r="AA619" s="1">
        <v>24</v>
      </c>
      <c r="AB619" s="1" t="s">
        <v>10181</v>
      </c>
      <c r="AC619" s="21"/>
      <c r="AD619" s="4" t="s">
        <v>10213</v>
      </c>
      <c r="AE619" s="1" t="s">
        <v>1879</v>
      </c>
      <c r="AF619" s="1" t="s">
        <v>10279</v>
      </c>
      <c r="AG619" s="1" t="s">
        <v>6615</v>
      </c>
      <c r="AH619" s="1" t="s">
        <v>10280</v>
      </c>
      <c r="AI619" s="1" t="s">
        <v>5399</v>
      </c>
      <c r="AJ619" s="1" t="s">
        <v>6026</v>
      </c>
      <c r="AK619" s="1" t="s">
        <v>7236</v>
      </c>
      <c r="AL619" s="1" t="s">
        <v>4196</v>
      </c>
      <c r="AM619" s="1" t="s">
        <v>11</v>
      </c>
      <c r="AN619" s="1" t="s">
        <v>11</v>
      </c>
      <c r="AO619" s="1" t="s">
        <v>2449</v>
      </c>
      <c r="AP619" s="1" t="s">
        <v>2449</v>
      </c>
      <c r="AQ619" s="1" t="s">
        <v>10296</v>
      </c>
      <c r="AR619" s="1" t="s">
        <v>10297</v>
      </c>
      <c r="AS619" s="1" t="s">
        <v>11</v>
      </c>
      <c r="AT619" s="1" t="s">
        <v>11</v>
      </c>
    </row>
    <row r="620" spans="1:46" ht="15" x14ac:dyDescent="0.25">
      <c r="A620" s="1" t="s">
        <v>2449</v>
      </c>
      <c r="B620" s="1" t="s">
        <v>5076</v>
      </c>
      <c r="C620" s="1" t="s">
        <v>8428</v>
      </c>
      <c r="D620" s="1" t="s">
        <v>6333</v>
      </c>
      <c r="E620" s="1" t="s">
        <v>5076</v>
      </c>
      <c r="F620" s="1" t="s">
        <v>11</v>
      </c>
      <c r="G620" s="1"/>
      <c r="H620" s="1" t="s">
        <v>2162</v>
      </c>
      <c r="I620" s="1" t="s">
        <v>328</v>
      </c>
      <c r="J620" s="1" t="s">
        <v>328</v>
      </c>
      <c r="K620" s="21">
        <v>46204</v>
      </c>
      <c r="L620" s="37">
        <v>36.979999999999997</v>
      </c>
      <c r="M620" s="38">
        <v>36.979999999999997</v>
      </c>
      <c r="N620" s="1">
        <v>1</v>
      </c>
      <c r="O620" s="1">
        <v>20</v>
      </c>
      <c r="P620" s="4" t="s">
        <v>10200</v>
      </c>
      <c r="Q620" s="1">
        <v>1</v>
      </c>
      <c r="R620" s="1">
        <v>1</v>
      </c>
      <c r="S620" s="1">
        <v>1</v>
      </c>
      <c r="T620" s="1" t="s">
        <v>9059</v>
      </c>
      <c r="U620" s="1">
        <v>10</v>
      </c>
      <c r="V620" s="1"/>
      <c r="W620" s="1"/>
      <c r="X620" s="1">
        <v>0</v>
      </c>
      <c r="Y620" s="1">
        <v>40</v>
      </c>
      <c r="Z620" s="1">
        <v>1</v>
      </c>
      <c r="AA620" s="1">
        <v>24</v>
      </c>
      <c r="AB620" s="1" t="s">
        <v>10181</v>
      </c>
      <c r="AC620" s="21"/>
      <c r="AD620" s="4" t="s">
        <v>10188</v>
      </c>
      <c r="AE620" s="1" t="s">
        <v>1879</v>
      </c>
      <c r="AF620" s="1" t="s">
        <v>10279</v>
      </c>
      <c r="AG620" s="1" t="s">
        <v>6615</v>
      </c>
      <c r="AH620" s="1" t="s">
        <v>10280</v>
      </c>
      <c r="AI620" s="1" t="s">
        <v>6616</v>
      </c>
      <c r="AJ620" s="1" t="s">
        <v>10289</v>
      </c>
      <c r="AK620" s="1" t="s">
        <v>7236</v>
      </c>
      <c r="AL620" s="1" t="s">
        <v>4196</v>
      </c>
      <c r="AM620" s="1" t="s">
        <v>11</v>
      </c>
      <c r="AN620" s="1" t="s">
        <v>11</v>
      </c>
      <c r="AO620" s="1" t="s">
        <v>2449</v>
      </c>
      <c r="AP620" s="1" t="s">
        <v>2449</v>
      </c>
      <c r="AQ620" s="1" t="s">
        <v>10296</v>
      </c>
      <c r="AR620" s="1" t="s">
        <v>10297</v>
      </c>
      <c r="AS620" s="1" t="s">
        <v>11</v>
      </c>
      <c r="AT620" s="1" t="s">
        <v>11</v>
      </c>
    </row>
    <row r="621" spans="1:46" ht="15" x14ac:dyDescent="0.25">
      <c r="A621" s="1" t="s">
        <v>2449</v>
      </c>
      <c r="B621" s="1" t="s">
        <v>329</v>
      </c>
      <c r="C621" s="1" t="s">
        <v>8428</v>
      </c>
      <c r="D621" s="1" t="s">
        <v>1617</v>
      </c>
      <c r="E621" s="1" t="s">
        <v>329</v>
      </c>
      <c r="F621" s="1" t="s">
        <v>11</v>
      </c>
      <c r="G621" s="1"/>
      <c r="H621" s="1" t="s">
        <v>978</v>
      </c>
      <c r="I621" s="1" t="s">
        <v>3352</v>
      </c>
      <c r="J621" s="1" t="s">
        <v>3352</v>
      </c>
      <c r="K621" s="21">
        <v>46204</v>
      </c>
      <c r="L621" s="37">
        <v>36.979999999999997</v>
      </c>
      <c r="M621" s="38">
        <v>36.979999999999997</v>
      </c>
      <c r="N621" s="1">
        <v>1</v>
      </c>
      <c r="O621" s="1">
        <v>20</v>
      </c>
      <c r="P621" s="4" t="s">
        <v>10200</v>
      </c>
      <c r="Q621" s="1">
        <v>1</v>
      </c>
      <c r="R621" s="1">
        <v>1</v>
      </c>
      <c r="S621" s="1">
        <v>1</v>
      </c>
      <c r="T621" s="1" t="s">
        <v>9059</v>
      </c>
      <c r="U621" s="1">
        <v>10</v>
      </c>
      <c r="V621" s="1"/>
      <c r="W621" s="1"/>
      <c r="X621" s="1">
        <v>0</v>
      </c>
      <c r="Y621" s="1">
        <v>40</v>
      </c>
      <c r="Z621" s="1">
        <v>1</v>
      </c>
      <c r="AA621" s="1">
        <v>24</v>
      </c>
      <c r="AB621" s="1" t="s">
        <v>10181</v>
      </c>
      <c r="AC621" s="21"/>
      <c r="AD621" s="4" t="s">
        <v>10188</v>
      </c>
      <c r="AE621" s="1" t="s">
        <v>1879</v>
      </c>
      <c r="AF621" s="1" t="s">
        <v>10279</v>
      </c>
      <c r="AG621" s="1" t="s">
        <v>6615</v>
      </c>
      <c r="AH621" s="1" t="s">
        <v>10280</v>
      </c>
      <c r="AI621" s="1" t="s">
        <v>6616</v>
      </c>
      <c r="AJ621" s="1" t="s">
        <v>10289</v>
      </c>
      <c r="AK621" s="1" t="s">
        <v>7236</v>
      </c>
      <c r="AL621" s="1" t="s">
        <v>4196</v>
      </c>
      <c r="AM621" s="1" t="s">
        <v>11</v>
      </c>
      <c r="AN621" s="1" t="s">
        <v>11</v>
      </c>
      <c r="AO621" s="1" t="s">
        <v>2449</v>
      </c>
      <c r="AP621" s="1" t="s">
        <v>2449</v>
      </c>
      <c r="AQ621" s="1" t="s">
        <v>10296</v>
      </c>
      <c r="AR621" s="1" t="s">
        <v>10297</v>
      </c>
      <c r="AS621" s="1" t="s">
        <v>11</v>
      </c>
      <c r="AT621" s="1" t="s">
        <v>11</v>
      </c>
    </row>
    <row r="622" spans="1:46" ht="15" x14ac:dyDescent="0.25">
      <c r="A622" s="1" t="s">
        <v>2449</v>
      </c>
      <c r="B622" s="1" t="s">
        <v>2745</v>
      </c>
      <c r="C622" s="1" t="s">
        <v>8428</v>
      </c>
      <c r="D622" s="1" t="s">
        <v>1618</v>
      </c>
      <c r="E622" s="1" t="s">
        <v>2745</v>
      </c>
      <c r="F622" s="1" t="s">
        <v>11</v>
      </c>
      <c r="G622" s="1"/>
      <c r="H622" s="1" t="s">
        <v>3353</v>
      </c>
      <c r="I622" s="1" t="s">
        <v>6913</v>
      </c>
      <c r="J622" s="1" t="s">
        <v>6913</v>
      </c>
      <c r="K622" s="21">
        <v>46204</v>
      </c>
      <c r="L622" s="37">
        <v>36.979999999999997</v>
      </c>
      <c r="M622" s="38">
        <v>36.979999999999997</v>
      </c>
      <c r="N622" s="1">
        <v>1</v>
      </c>
      <c r="O622" s="1">
        <v>20</v>
      </c>
      <c r="P622" s="4" t="s">
        <v>10200</v>
      </c>
      <c r="Q622" s="1">
        <v>1</v>
      </c>
      <c r="R622" s="1">
        <v>1</v>
      </c>
      <c r="S622" s="1">
        <v>1</v>
      </c>
      <c r="T622" s="1" t="s">
        <v>9059</v>
      </c>
      <c r="U622" s="1">
        <v>10</v>
      </c>
      <c r="V622" s="1"/>
      <c r="W622" s="1"/>
      <c r="X622" s="1">
        <v>0</v>
      </c>
      <c r="Y622" s="1">
        <v>40</v>
      </c>
      <c r="Z622" s="1">
        <v>1</v>
      </c>
      <c r="AA622" s="1">
        <v>24</v>
      </c>
      <c r="AB622" s="1" t="s">
        <v>10181</v>
      </c>
      <c r="AC622" s="21"/>
      <c r="AD622" s="4" t="s">
        <v>10188</v>
      </c>
      <c r="AE622" s="1" t="s">
        <v>1879</v>
      </c>
      <c r="AF622" s="1" t="s">
        <v>10279</v>
      </c>
      <c r="AG622" s="1" t="s">
        <v>6615</v>
      </c>
      <c r="AH622" s="1" t="s">
        <v>10280</v>
      </c>
      <c r="AI622" s="1" t="s">
        <v>6616</v>
      </c>
      <c r="AJ622" s="1" t="s">
        <v>10289</v>
      </c>
      <c r="AK622" s="1" t="s">
        <v>7236</v>
      </c>
      <c r="AL622" s="1" t="s">
        <v>4196</v>
      </c>
      <c r="AM622" s="1" t="s">
        <v>11</v>
      </c>
      <c r="AN622" s="1" t="s">
        <v>11</v>
      </c>
      <c r="AO622" s="1" t="s">
        <v>2449</v>
      </c>
      <c r="AP622" s="1" t="s">
        <v>2449</v>
      </c>
      <c r="AQ622" s="1" t="s">
        <v>10296</v>
      </c>
      <c r="AR622" s="1" t="s">
        <v>10297</v>
      </c>
      <c r="AS622" s="1" t="s">
        <v>11</v>
      </c>
      <c r="AT622" s="1" t="s">
        <v>11</v>
      </c>
    </row>
    <row r="623" spans="1:46" ht="15" x14ac:dyDescent="0.25">
      <c r="A623" s="1" t="s">
        <v>2449</v>
      </c>
      <c r="B623" s="1" t="s">
        <v>5732</v>
      </c>
      <c r="C623" s="1" t="s">
        <v>8428</v>
      </c>
      <c r="D623" s="1" t="s">
        <v>6914</v>
      </c>
      <c r="E623" s="1" t="s">
        <v>5732</v>
      </c>
      <c r="F623" s="1" t="s">
        <v>11</v>
      </c>
      <c r="G623" s="1"/>
      <c r="H623" s="1" t="s">
        <v>332</v>
      </c>
      <c r="I623" s="1" t="s">
        <v>6915</v>
      </c>
      <c r="J623" s="1" t="s">
        <v>6915</v>
      </c>
      <c r="K623" s="21">
        <v>46204</v>
      </c>
      <c r="L623" s="37">
        <v>88.35</v>
      </c>
      <c r="M623" s="38">
        <v>88.35</v>
      </c>
      <c r="N623" s="1">
        <v>1</v>
      </c>
      <c r="O623" s="1">
        <v>20</v>
      </c>
      <c r="P623" s="4" t="s">
        <v>3031</v>
      </c>
      <c r="Q623" s="1">
        <v>1</v>
      </c>
      <c r="R623" s="1">
        <v>1</v>
      </c>
      <c r="S623" s="1">
        <v>1</v>
      </c>
      <c r="T623" s="1" t="s">
        <v>9059</v>
      </c>
      <c r="U623" s="1"/>
      <c r="V623" s="1"/>
      <c r="W623" s="1"/>
      <c r="X623" s="1">
        <v>0</v>
      </c>
      <c r="Y623" s="1">
        <v>60</v>
      </c>
      <c r="Z623" s="1">
        <v>1</v>
      </c>
      <c r="AA623" s="1">
        <v>24</v>
      </c>
      <c r="AB623" s="1" t="s">
        <v>10181</v>
      </c>
      <c r="AC623" s="21"/>
      <c r="AD623" s="4" t="s">
        <v>10213</v>
      </c>
      <c r="AE623" s="1" t="s">
        <v>1879</v>
      </c>
      <c r="AF623" s="1" t="s">
        <v>10279</v>
      </c>
      <c r="AG623" s="1" t="s">
        <v>6615</v>
      </c>
      <c r="AH623" s="1" t="s">
        <v>10280</v>
      </c>
      <c r="AI623" s="1" t="s">
        <v>6616</v>
      </c>
      <c r="AJ623" s="1" t="s">
        <v>10289</v>
      </c>
      <c r="AK623" s="1" t="s">
        <v>7236</v>
      </c>
      <c r="AL623" s="1" t="s">
        <v>4196</v>
      </c>
      <c r="AM623" s="1" t="s">
        <v>11</v>
      </c>
      <c r="AN623" s="1" t="s">
        <v>11</v>
      </c>
      <c r="AO623" s="1" t="s">
        <v>2449</v>
      </c>
      <c r="AP623" s="1" t="s">
        <v>2449</v>
      </c>
      <c r="AQ623" s="1" t="s">
        <v>10296</v>
      </c>
      <c r="AR623" s="1" t="s">
        <v>10297</v>
      </c>
      <c r="AS623" s="1" t="s">
        <v>11</v>
      </c>
      <c r="AT623" s="1" t="s">
        <v>11</v>
      </c>
    </row>
    <row r="624" spans="1:46" ht="15" x14ac:dyDescent="0.25">
      <c r="A624" s="1" t="s">
        <v>2449</v>
      </c>
      <c r="B624" s="1" t="s">
        <v>327</v>
      </c>
      <c r="C624" s="1" t="s">
        <v>8428</v>
      </c>
      <c r="D624" s="1" t="s">
        <v>977</v>
      </c>
      <c r="E624" s="1" t="s">
        <v>327</v>
      </c>
      <c r="F624" s="1" t="s">
        <v>11</v>
      </c>
      <c r="G624" s="1"/>
      <c r="H624" s="1" t="s">
        <v>1616</v>
      </c>
      <c r="I624" s="1" t="s">
        <v>5075</v>
      </c>
      <c r="J624" s="1" t="s">
        <v>5075</v>
      </c>
      <c r="K624" s="21">
        <v>46204</v>
      </c>
      <c r="L624" s="37">
        <v>51.96</v>
      </c>
      <c r="M624" s="38">
        <v>51.96</v>
      </c>
      <c r="N624" s="1">
        <v>1</v>
      </c>
      <c r="O624" s="1">
        <v>20</v>
      </c>
      <c r="P624" s="4" t="s">
        <v>10200</v>
      </c>
      <c r="Q624" s="1">
        <v>1</v>
      </c>
      <c r="R624" s="1">
        <v>1</v>
      </c>
      <c r="S624" s="1">
        <v>1</v>
      </c>
      <c r="T624" s="1" t="s">
        <v>9059</v>
      </c>
      <c r="U624" s="1">
        <v>10</v>
      </c>
      <c r="V624" s="1"/>
      <c r="W624" s="1"/>
      <c r="X624" s="1">
        <v>0</v>
      </c>
      <c r="Y624" s="1">
        <v>40</v>
      </c>
      <c r="Z624" s="1">
        <v>1</v>
      </c>
      <c r="AA624" s="1">
        <v>24</v>
      </c>
      <c r="AB624" s="1" t="s">
        <v>10181</v>
      </c>
      <c r="AC624" s="21"/>
      <c r="AD624" s="4" t="s">
        <v>10188</v>
      </c>
      <c r="AE624" s="1" t="s">
        <v>1879</v>
      </c>
      <c r="AF624" s="1" t="s">
        <v>10279</v>
      </c>
      <c r="AG624" s="1" t="s">
        <v>6615</v>
      </c>
      <c r="AH624" s="1" t="s">
        <v>10280</v>
      </c>
      <c r="AI624" s="1" t="s">
        <v>6616</v>
      </c>
      <c r="AJ624" s="1" t="s">
        <v>10289</v>
      </c>
      <c r="AK624" s="1" t="s">
        <v>7236</v>
      </c>
      <c r="AL624" s="1" t="s">
        <v>4196</v>
      </c>
      <c r="AM624" s="1" t="s">
        <v>11</v>
      </c>
      <c r="AN624" s="1" t="s">
        <v>11</v>
      </c>
      <c r="AO624" s="1" t="s">
        <v>2449</v>
      </c>
      <c r="AP624" s="1" t="s">
        <v>2449</v>
      </c>
      <c r="AQ624" s="1" t="s">
        <v>10296</v>
      </c>
      <c r="AR624" s="1" t="s">
        <v>10297</v>
      </c>
      <c r="AS624" s="1" t="s">
        <v>11</v>
      </c>
      <c r="AT624" s="1" t="s">
        <v>11</v>
      </c>
    </row>
    <row r="625" spans="1:46" ht="15" x14ac:dyDescent="0.25">
      <c r="A625" s="1" t="s">
        <v>2449</v>
      </c>
      <c r="B625" s="1" t="s">
        <v>330</v>
      </c>
      <c r="C625" s="1" t="s">
        <v>8428</v>
      </c>
      <c r="D625" s="1" t="s">
        <v>8770</v>
      </c>
      <c r="E625" s="1" t="s">
        <v>330</v>
      </c>
      <c r="F625" s="1" t="s">
        <v>11</v>
      </c>
      <c r="G625" s="1"/>
      <c r="H625" s="1" t="s">
        <v>8771</v>
      </c>
      <c r="I625" s="1" t="s">
        <v>331</v>
      </c>
      <c r="J625" s="1" t="s">
        <v>331</v>
      </c>
      <c r="K625" s="21">
        <v>46204</v>
      </c>
      <c r="L625" s="37">
        <v>45.55</v>
      </c>
      <c r="M625" s="38">
        <v>45.55</v>
      </c>
      <c r="N625" s="1">
        <v>1</v>
      </c>
      <c r="O625" s="1">
        <v>20</v>
      </c>
      <c r="P625" s="4" t="s">
        <v>10200</v>
      </c>
      <c r="Q625" s="1">
        <v>1</v>
      </c>
      <c r="R625" s="1">
        <v>1</v>
      </c>
      <c r="S625" s="1">
        <v>1</v>
      </c>
      <c r="T625" s="1" t="s">
        <v>9059</v>
      </c>
      <c r="U625" s="1">
        <v>10</v>
      </c>
      <c r="V625" s="1"/>
      <c r="W625" s="1"/>
      <c r="X625" s="1">
        <v>0</v>
      </c>
      <c r="Y625" s="1">
        <v>40</v>
      </c>
      <c r="Z625" s="1">
        <v>1</v>
      </c>
      <c r="AA625" s="1">
        <v>24</v>
      </c>
      <c r="AB625" s="1" t="s">
        <v>10181</v>
      </c>
      <c r="AC625" s="21"/>
      <c r="AD625" s="4" t="s">
        <v>10188</v>
      </c>
      <c r="AE625" s="1" t="s">
        <v>1879</v>
      </c>
      <c r="AF625" s="1" t="s">
        <v>10279</v>
      </c>
      <c r="AG625" s="1" t="s">
        <v>6615</v>
      </c>
      <c r="AH625" s="1" t="s">
        <v>10280</v>
      </c>
      <c r="AI625" s="1" t="s">
        <v>6616</v>
      </c>
      <c r="AJ625" s="1" t="s">
        <v>10289</v>
      </c>
      <c r="AK625" s="1" t="s">
        <v>7236</v>
      </c>
      <c r="AL625" s="1" t="s">
        <v>4196</v>
      </c>
      <c r="AM625" s="1" t="s">
        <v>11</v>
      </c>
      <c r="AN625" s="1" t="s">
        <v>11</v>
      </c>
      <c r="AO625" s="1" t="s">
        <v>2449</v>
      </c>
      <c r="AP625" s="1" t="s">
        <v>2449</v>
      </c>
      <c r="AQ625" s="1" t="s">
        <v>10296</v>
      </c>
      <c r="AR625" s="1" t="s">
        <v>10297</v>
      </c>
      <c r="AS625" s="1" t="s">
        <v>11</v>
      </c>
      <c r="AT625" s="1" t="s">
        <v>11</v>
      </c>
    </row>
    <row r="626" spans="1:46" ht="15" x14ac:dyDescent="0.25">
      <c r="A626" s="1" t="s">
        <v>2449</v>
      </c>
      <c r="B626" s="1" t="s">
        <v>2746</v>
      </c>
      <c r="C626" s="1" t="s">
        <v>8428</v>
      </c>
      <c r="D626" s="1" t="s">
        <v>8772</v>
      </c>
      <c r="E626" s="1" t="s">
        <v>2746</v>
      </c>
      <c r="F626" s="1" t="s">
        <v>11</v>
      </c>
      <c r="G626" s="1"/>
      <c r="H626" s="1" t="s">
        <v>5077</v>
      </c>
      <c r="I626" s="1" t="s">
        <v>3912</v>
      </c>
      <c r="J626" s="1" t="s">
        <v>3912</v>
      </c>
      <c r="K626" s="21">
        <v>46204</v>
      </c>
      <c r="L626" s="37">
        <v>45.55</v>
      </c>
      <c r="M626" s="38">
        <v>45.55</v>
      </c>
      <c r="N626" s="1">
        <v>1</v>
      </c>
      <c r="O626" s="1">
        <v>20</v>
      </c>
      <c r="P626" s="4" t="s">
        <v>10200</v>
      </c>
      <c r="Q626" s="1">
        <v>1</v>
      </c>
      <c r="R626" s="1">
        <v>1</v>
      </c>
      <c r="S626" s="1">
        <v>1</v>
      </c>
      <c r="T626" s="1" t="s">
        <v>9059</v>
      </c>
      <c r="U626" s="1">
        <v>10</v>
      </c>
      <c r="V626" s="1"/>
      <c r="W626" s="1"/>
      <c r="X626" s="1">
        <v>0</v>
      </c>
      <c r="Y626" s="1">
        <v>40</v>
      </c>
      <c r="Z626" s="1">
        <v>1</v>
      </c>
      <c r="AA626" s="1">
        <v>24</v>
      </c>
      <c r="AB626" s="1" t="s">
        <v>10181</v>
      </c>
      <c r="AC626" s="21"/>
      <c r="AD626" s="4" t="s">
        <v>10188</v>
      </c>
      <c r="AE626" s="1" t="s">
        <v>1879</v>
      </c>
      <c r="AF626" s="1" t="s">
        <v>10279</v>
      </c>
      <c r="AG626" s="1" t="s">
        <v>6615</v>
      </c>
      <c r="AH626" s="1" t="s">
        <v>10280</v>
      </c>
      <c r="AI626" s="1" t="s">
        <v>6616</v>
      </c>
      <c r="AJ626" s="1" t="s">
        <v>10289</v>
      </c>
      <c r="AK626" s="1" t="s">
        <v>7236</v>
      </c>
      <c r="AL626" s="1" t="s">
        <v>4196</v>
      </c>
      <c r="AM626" s="1" t="s">
        <v>11</v>
      </c>
      <c r="AN626" s="1" t="s">
        <v>11</v>
      </c>
      <c r="AO626" s="1" t="s">
        <v>2449</v>
      </c>
      <c r="AP626" s="1" t="s">
        <v>2449</v>
      </c>
      <c r="AQ626" s="1" t="s">
        <v>10296</v>
      </c>
      <c r="AR626" s="1" t="s">
        <v>10297</v>
      </c>
      <c r="AS626" s="1" t="s">
        <v>11</v>
      </c>
      <c r="AT626" s="1" t="s">
        <v>11</v>
      </c>
    </row>
    <row r="627" spans="1:46" ht="15" x14ac:dyDescent="0.25">
      <c r="A627" s="1" t="s">
        <v>2449</v>
      </c>
      <c r="B627" s="1" t="s">
        <v>7502</v>
      </c>
      <c r="C627" s="1" t="s">
        <v>8428</v>
      </c>
      <c r="D627" s="1" t="s">
        <v>976</v>
      </c>
      <c r="E627" s="1" t="s">
        <v>7502</v>
      </c>
      <c r="F627" s="1" t="s">
        <v>11</v>
      </c>
      <c r="G627" s="1"/>
      <c r="H627" s="1" t="s">
        <v>7503</v>
      </c>
      <c r="I627" s="1" t="s">
        <v>8120</v>
      </c>
      <c r="J627" s="1" t="s">
        <v>8120</v>
      </c>
      <c r="K627" s="21">
        <v>46204</v>
      </c>
      <c r="L627" s="37">
        <v>45.55</v>
      </c>
      <c r="M627" s="38">
        <v>45.55</v>
      </c>
      <c r="N627" s="1">
        <v>1</v>
      </c>
      <c r="O627" s="1">
        <v>20</v>
      </c>
      <c r="P627" s="4" t="s">
        <v>10200</v>
      </c>
      <c r="Q627" s="1">
        <v>1</v>
      </c>
      <c r="R627" s="1">
        <v>1</v>
      </c>
      <c r="S627" s="1">
        <v>1</v>
      </c>
      <c r="T627" s="1" t="s">
        <v>9059</v>
      </c>
      <c r="U627" s="1">
        <v>10</v>
      </c>
      <c r="V627" s="1"/>
      <c r="W627" s="1"/>
      <c r="X627" s="1">
        <v>0</v>
      </c>
      <c r="Y627" s="1">
        <v>40</v>
      </c>
      <c r="Z627" s="1">
        <v>1</v>
      </c>
      <c r="AA627" s="1">
        <v>24</v>
      </c>
      <c r="AB627" s="1" t="s">
        <v>10181</v>
      </c>
      <c r="AC627" s="21"/>
      <c r="AD627" s="4" t="s">
        <v>10188</v>
      </c>
      <c r="AE627" s="1" t="s">
        <v>1879</v>
      </c>
      <c r="AF627" s="1" t="s">
        <v>10279</v>
      </c>
      <c r="AG627" s="1" t="s">
        <v>6615</v>
      </c>
      <c r="AH627" s="1" t="s">
        <v>10280</v>
      </c>
      <c r="AI627" s="1" t="s">
        <v>6616</v>
      </c>
      <c r="AJ627" s="1" t="s">
        <v>10289</v>
      </c>
      <c r="AK627" s="1" t="s">
        <v>7236</v>
      </c>
      <c r="AL627" s="1" t="s">
        <v>4196</v>
      </c>
      <c r="AM627" s="1" t="s">
        <v>11</v>
      </c>
      <c r="AN627" s="1" t="s">
        <v>11</v>
      </c>
      <c r="AO627" s="1" t="s">
        <v>2449</v>
      </c>
      <c r="AP627" s="1" t="s">
        <v>2449</v>
      </c>
      <c r="AQ627" s="1" t="s">
        <v>10296</v>
      </c>
      <c r="AR627" s="1" t="s">
        <v>10297</v>
      </c>
      <c r="AS627" s="1" t="s">
        <v>11</v>
      </c>
      <c r="AT627" s="1" t="s">
        <v>11</v>
      </c>
    </row>
    <row r="628" spans="1:46" ht="15" x14ac:dyDescent="0.25">
      <c r="A628" s="1" t="s">
        <v>2449</v>
      </c>
      <c r="B628" s="1" t="s">
        <v>5074</v>
      </c>
      <c r="C628" s="1" t="s">
        <v>8428</v>
      </c>
      <c r="D628" s="1" t="s">
        <v>3911</v>
      </c>
      <c r="E628" s="1" t="s">
        <v>5074</v>
      </c>
      <c r="F628" s="1" t="s">
        <v>11</v>
      </c>
      <c r="G628" s="1"/>
      <c r="H628" s="1" t="s">
        <v>6332</v>
      </c>
      <c r="I628" s="1" t="s">
        <v>7501</v>
      </c>
      <c r="J628" s="1" t="s">
        <v>7501</v>
      </c>
      <c r="K628" s="21">
        <v>46204</v>
      </c>
      <c r="L628" s="37">
        <v>26.1</v>
      </c>
      <c r="M628" s="38">
        <v>26.1</v>
      </c>
      <c r="N628" s="1">
        <v>1</v>
      </c>
      <c r="O628" s="1">
        <v>20</v>
      </c>
      <c r="P628" s="4" t="s">
        <v>10200</v>
      </c>
      <c r="Q628" s="1">
        <v>1</v>
      </c>
      <c r="R628" s="1">
        <v>1</v>
      </c>
      <c r="S628" s="1">
        <v>1</v>
      </c>
      <c r="T628" s="1" t="s">
        <v>9059</v>
      </c>
      <c r="U628" s="1">
        <v>10</v>
      </c>
      <c r="V628" s="1"/>
      <c r="W628" s="1"/>
      <c r="X628" s="1">
        <v>0</v>
      </c>
      <c r="Y628" s="1">
        <v>40</v>
      </c>
      <c r="Z628" s="1">
        <v>1</v>
      </c>
      <c r="AA628" s="1">
        <v>24</v>
      </c>
      <c r="AB628" s="1" t="s">
        <v>10181</v>
      </c>
      <c r="AC628" s="21"/>
      <c r="AD628" s="4" t="s">
        <v>10188</v>
      </c>
      <c r="AE628" s="1" t="s">
        <v>1879</v>
      </c>
      <c r="AF628" s="1" t="s">
        <v>10279</v>
      </c>
      <c r="AG628" s="1" t="s">
        <v>6615</v>
      </c>
      <c r="AH628" s="1" t="s">
        <v>10280</v>
      </c>
      <c r="AI628" s="1" t="s">
        <v>6616</v>
      </c>
      <c r="AJ628" s="1" t="s">
        <v>10289</v>
      </c>
      <c r="AK628" s="1" t="s">
        <v>7236</v>
      </c>
      <c r="AL628" s="1" t="s">
        <v>4196</v>
      </c>
      <c r="AM628" s="1" t="s">
        <v>11</v>
      </c>
      <c r="AN628" s="1" t="s">
        <v>11</v>
      </c>
      <c r="AO628" s="1" t="s">
        <v>2449</v>
      </c>
      <c r="AP628" s="1" t="s">
        <v>2449</v>
      </c>
      <c r="AQ628" s="1" t="s">
        <v>10296</v>
      </c>
      <c r="AR628" s="1" t="s">
        <v>10297</v>
      </c>
      <c r="AS628" s="1" t="s">
        <v>11</v>
      </c>
      <c r="AT628" s="1" t="s">
        <v>11</v>
      </c>
    </row>
    <row r="629" spans="1:46" ht="15" x14ac:dyDescent="0.25">
      <c r="A629" s="1" t="s">
        <v>2449</v>
      </c>
      <c r="B629" s="1" t="s">
        <v>8121</v>
      </c>
      <c r="C629" s="1" t="s">
        <v>8428</v>
      </c>
      <c r="D629" s="1" t="s">
        <v>6916</v>
      </c>
      <c r="E629" s="1" t="s">
        <v>8121</v>
      </c>
      <c r="F629" s="1" t="s">
        <v>11</v>
      </c>
      <c r="G629" s="1"/>
      <c r="H629" s="1" t="s">
        <v>979</v>
      </c>
      <c r="I629" s="1" t="s">
        <v>4486</v>
      </c>
      <c r="J629" s="1" t="s">
        <v>4486</v>
      </c>
      <c r="K629" s="21">
        <v>46204</v>
      </c>
      <c r="L629" s="37">
        <v>33.93</v>
      </c>
      <c r="M629" s="38">
        <v>33.93</v>
      </c>
      <c r="N629" s="1">
        <v>1</v>
      </c>
      <c r="O629" s="1">
        <v>20</v>
      </c>
      <c r="P629" s="4" t="s">
        <v>3031</v>
      </c>
      <c r="Q629" s="1">
        <v>1</v>
      </c>
      <c r="R629" s="1">
        <v>1</v>
      </c>
      <c r="S629" s="1">
        <v>1</v>
      </c>
      <c r="T629" s="1" t="s">
        <v>9059</v>
      </c>
      <c r="U629" s="1"/>
      <c r="V629" s="1"/>
      <c r="W629" s="1"/>
      <c r="X629" s="1">
        <v>0</v>
      </c>
      <c r="Y629" s="1">
        <v>40</v>
      </c>
      <c r="Z629" s="1">
        <v>1</v>
      </c>
      <c r="AA629" s="1">
        <v>24</v>
      </c>
      <c r="AB629" s="1" t="s">
        <v>10181</v>
      </c>
      <c r="AC629" s="21"/>
      <c r="AD629" s="4" t="s">
        <v>10188</v>
      </c>
      <c r="AE629" s="1" t="s">
        <v>1879</v>
      </c>
      <c r="AF629" s="1" t="s">
        <v>10279</v>
      </c>
      <c r="AG629" s="1" t="s">
        <v>6615</v>
      </c>
      <c r="AH629" s="1" t="s">
        <v>10280</v>
      </c>
      <c r="AI629" s="1" t="s">
        <v>6616</v>
      </c>
      <c r="AJ629" s="1" t="s">
        <v>10289</v>
      </c>
      <c r="AK629" s="1" t="s">
        <v>7236</v>
      </c>
      <c r="AL629" s="1" t="s">
        <v>4196</v>
      </c>
      <c r="AM629" s="1" t="s">
        <v>11</v>
      </c>
      <c r="AN629" s="1" t="s">
        <v>11</v>
      </c>
      <c r="AO629" s="1" t="s">
        <v>2449</v>
      </c>
      <c r="AP629" s="1" t="s">
        <v>2449</v>
      </c>
      <c r="AQ629" s="1" t="s">
        <v>10296</v>
      </c>
      <c r="AR629" s="1" t="s">
        <v>10297</v>
      </c>
      <c r="AS629" s="1" t="s">
        <v>11</v>
      </c>
      <c r="AT629" s="1" t="s">
        <v>11</v>
      </c>
    </row>
    <row r="630" spans="1:46" ht="15" x14ac:dyDescent="0.25">
      <c r="A630" s="1" t="s">
        <v>2449</v>
      </c>
      <c r="B630" s="1" t="s">
        <v>6912</v>
      </c>
      <c r="C630" s="1" t="s">
        <v>8428</v>
      </c>
      <c r="D630" s="1" t="s">
        <v>8118</v>
      </c>
      <c r="E630" s="1" t="s">
        <v>6912</v>
      </c>
      <c r="F630" s="1" t="s">
        <v>11</v>
      </c>
      <c r="G630" s="1"/>
      <c r="H630" s="1" t="s">
        <v>975</v>
      </c>
      <c r="I630" s="1" t="s">
        <v>3910</v>
      </c>
      <c r="J630" s="1" t="s">
        <v>3910</v>
      </c>
      <c r="K630" s="21">
        <v>46204</v>
      </c>
      <c r="L630" s="37">
        <v>27.18</v>
      </c>
      <c r="M630" s="38">
        <v>27.18</v>
      </c>
      <c r="N630" s="1">
        <v>1</v>
      </c>
      <c r="O630" s="1">
        <v>20</v>
      </c>
      <c r="P630" s="4" t="s">
        <v>10200</v>
      </c>
      <c r="Q630" s="1">
        <v>1</v>
      </c>
      <c r="R630" s="1">
        <v>1</v>
      </c>
      <c r="S630" s="1">
        <v>1</v>
      </c>
      <c r="T630" s="1" t="s">
        <v>9059</v>
      </c>
      <c r="U630" s="1">
        <v>10</v>
      </c>
      <c r="V630" s="1"/>
      <c r="W630" s="1"/>
      <c r="X630" s="1">
        <v>0</v>
      </c>
      <c r="Y630" s="1">
        <v>40</v>
      </c>
      <c r="Z630" s="1">
        <v>1</v>
      </c>
      <c r="AA630" s="1">
        <v>24</v>
      </c>
      <c r="AB630" s="1" t="s">
        <v>10181</v>
      </c>
      <c r="AC630" s="21"/>
      <c r="AD630" s="4" t="s">
        <v>10188</v>
      </c>
      <c r="AE630" s="1" t="s">
        <v>1879</v>
      </c>
      <c r="AF630" s="1" t="s">
        <v>10279</v>
      </c>
      <c r="AG630" s="1" t="s">
        <v>6615</v>
      </c>
      <c r="AH630" s="1" t="s">
        <v>10280</v>
      </c>
      <c r="AI630" s="1" t="s">
        <v>6616</v>
      </c>
      <c r="AJ630" s="1" t="s">
        <v>10289</v>
      </c>
      <c r="AK630" s="1" t="s">
        <v>7236</v>
      </c>
      <c r="AL630" s="1" t="s">
        <v>4196</v>
      </c>
      <c r="AM630" s="1" t="s">
        <v>11</v>
      </c>
      <c r="AN630" s="1" t="s">
        <v>11</v>
      </c>
      <c r="AO630" s="1" t="s">
        <v>2449</v>
      </c>
      <c r="AP630" s="1" t="s">
        <v>2449</v>
      </c>
      <c r="AQ630" s="1" t="s">
        <v>10296</v>
      </c>
      <c r="AR630" s="1" t="s">
        <v>10297</v>
      </c>
      <c r="AS630" s="1" t="s">
        <v>11</v>
      </c>
      <c r="AT630" s="1" t="s">
        <v>11</v>
      </c>
    </row>
    <row r="631" spans="1:46" ht="15" x14ac:dyDescent="0.25">
      <c r="A631" s="1" t="s">
        <v>2449</v>
      </c>
      <c r="B631" s="1" t="s">
        <v>2743</v>
      </c>
      <c r="C631" s="1" t="s">
        <v>8428</v>
      </c>
      <c r="D631" s="1" t="s">
        <v>8119</v>
      </c>
      <c r="E631" s="1" t="s">
        <v>2743</v>
      </c>
      <c r="F631" s="1" t="s">
        <v>11</v>
      </c>
      <c r="G631" s="1"/>
      <c r="H631" s="1" t="s">
        <v>326</v>
      </c>
      <c r="I631" s="1" t="s">
        <v>2744</v>
      </c>
      <c r="J631" s="1" t="s">
        <v>2744</v>
      </c>
      <c r="K631" s="21">
        <v>46204</v>
      </c>
      <c r="L631" s="37">
        <v>33.93</v>
      </c>
      <c r="M631" s="38">
        <v>33.93</v>
      </c>
      <c r="N631" s="1">
        <v>1</v>
      </c>
      <c r="O631" s="1">
        <v>20</v>
      </c>
      <c r="P631" s="4" t="s">
        <v>10200</v>
      </c>
      <c r="Q631" s="1">
        <v>1</v>
      </c>
      <c r="R631" s="1">
        <v>1</v>
      </c>
      <c r="S631" s="1">
        <v>1</v>
      </c>
      <c r="T631" s="1" t="s">
        <v>9059</v>
      </c>
      <c r="U631" s="1">
        <v>10</v>
      </c>
      <c r="V631" s="1"/>
      <c r="W631" s="1"/>
      <c r="X631" s="1">
        <v>0</v>
      </c>
      <c r="Y631" s="1">
        <v>40</v>
      </c>
      <c r="Z631" s="1">
        <v>1</v>
      </c>
      <c r="AA631" s="1">
        <v>24</v>
      </c>
      <c r="AB631" s="1" t="s">
        <v>10181</v>
      </c>
      <c r="AC631" s="21"/>
      <c r="AD631" s="4" t="s">
        <v>10188</v>
      </c>
      <c r="AE631" s="1" t="s">
        <v>1879</v>
      </c>
      <c r="AF631" s="1" t="s">
        <v>10279</v>
      </c>
      <c r="AG631" s="1" t="s">
        <v>6615</v>
      </c>
      <c r="AH631" s="1" t="s">
        <v>10280</v>
      </c>
      <c r="AI631" s="1" t="s">
        <v>6616</v>
      </c>
      <c r="AJ631" s="1" t="s">
        <v>10289</v>
      </c>
      <c r="AK631" s="1" t="s">
        <v>7236</v>
      </c>
      <c r="AL631" s="1" t="s">
        <v>4196</v>
      </c>
      <c r="AM631" s="1" t="s">
        <v>11</v>
      </c>
      <c r="AN631" s="1" t="s">
        <v>11</v>
      </c>
      <c r="AO631" s="1" t="s">
        <v>2449</v>
      </c>
      <c r="AP631" s="1" t="s">
        <v>2449</v>
      </c>
      <c r="AQ631" s="1" t="s">
        <v>10296</v>
      </c>
      <c r="AR631" s="1" t="s">
        <v>10297</v>
      </c>
      <c r="AS631" s="1" t="s">
        <v>11</v>
      </c>
      <c r="AT631" s="1" t="s">
        <v>11</v>
      </c>
    </row>
    <row r="632" spans="1:46" ht="15" x14ac:dyDescent="0.25">
      <c r="A632" s="1" t="s">
        <v>2449</v>
      </c>
      <c r="B632" s="1" t="s">
        <v>2747</v>
      </c>
      <c r="C632" s="1" t="s">
        <v>8428</v>
      </c>
      <c r="D632" s="1" t="s">
        <v>3354</v>
      </c>
      <c r="E632" s="1" t="s">
        <v>2747</v>
      </c>
      <c r="F632" s="1" t="s">
        <v>11</v>
      </c>
      <c r="G632" s="1"/>
      <c r="H632" s="1" t="s">
        <v>8122</v>
      </c>
      <c r="I632" s="1" t="s">
        <v>2163</v>
      </c>
      <c r="J632" s="1" t="s">
        <v>2163</v>
      </c>
      <c r="K632" s="21">
        <v>46204</v>
      </c>
      <c r="L632" s="37">
        <v>33.93</v>
      </c>
      <c r="M632" s="38">
        <v>33.93</v>
      </c>
      <c r="N632" s="1">
        <v>1</v>
      </c>
      <c r="O632" s="1">
        <v>20</v>
      </c>
      <c r="P632" s="4" t="s">
        <v>3031</v>
      </c>
      <c r="Q632" s="1">
        <v>1</v>
      </c>
      <c r="R632" s="1">
        <v>1</v>
      </c>
      <c r="S632" s="1">
        <v>1</v>
      </c>
      <c r="T632" s="1" t="s">
        <v>9059</v>
      </c>
      <c r="U632" s="1"/>
      <c r="V632" s="1"/>
      <c r="W632" s="1"/>
      <c r="X632" s="1">
        <v>0</v>
      </c>
      <c r="Y632" s="1">
        <v>25</v>
      </c>
      <c r="Z632" s="1">
        <v>1</v>
      </c>
      <c r="AA632" s="1">
        <v>24</v>
      </c>
      <c r="AB632" s="1" t="s">
        <v>10181</v>
      </c>
      <c r="AC632" s="21"/>
      <c r="AD632" s="4" t="s">
        <v>10188</v>
      </c>
      <c r="AE632" s="1" t="s">
        <v>1879</v>
      </c>
      <c r="AF632" s="1" t="s">
        <v>10279</v>
      </c>
      <c r="AG632" s="1" t="s">
        <v>6615</v>
      </c>
      <c r="AH632" s="1" t="s">
        <v>10280</v>
      </c>
      <c r="AI632" s="1" t="s">
        <v>6616</v>
      </c>
      <c r="AJ632" s="1" t="s">
        <v>10289</v>
      </c>
      <c r="AK632" s="1" t="s">
        <v>7236</v>
      </c>
      <c r="AL632" s="1" t="s">
        <v>4196</v>
      </c>
      <c r="AM632" s="1" t="s">
        <v>11</v>
      </c>
      <c r="AN632" s="1" t="s">
        <v>11</v>
      </c>
      <c r="AO632" s="1" t="s">
        <v>2449</v>
      </c>
      <c r="AP632" s="1" t="s">
        <v>2449</v>
      </c>
      <c r="AQ632" s="1" t="s">
        <v>10296</v>
      </c>
      <c r="AR632" s="1" t="s">
        <v>10297</v>
      </c>
      <c r="AS632" s="1" t="s">
        <v>11</v>
      </c>
      <c r="AT632" s="1" t="s">
        <v>11</v>
      </c>
    </row>
    <row r="633" spans="1:46" ht="15" x14ac:dyDescent="0.25">
      <c r="A633" s="1" t="s">
        <v>2449</v>
      </c>
      <c r="B633" s="1" t="s">
        <v>5742</v>
      </c>
      <c r="C633" s="1" t="s">
        <v>8428</v>
      </c>
      <c r="D633" s="1" t="s">
        <v>6338</v>
      </c>
      <c r="E633" s="1" t="s">
        <v>5742</v>
      </c>
      <c r="F633" s="1" t="s">
        <v>11</v>
      </c>
      <c r="G633" s="1"/>
      <c r="H633" s="1" t="s">
        <v>2751</v>
      </c>
      <c r="I633" s="1" t="s">
        <v>6339</v>
      </c>
      <c r="J633" s="1" t="s">
        <v>6339</v>
      </c>
      <c r="K633" s="21">
        <v>46204</v>
      </c>
      <c r="L633" s="37">
        <v>850.61</v>
      </c>
      <c r="M633" s="38">
        <v>850.61</v>
      </c>
      <c r="N633" s="1">
        <v>1</v>
      </c>
      <c r="O633" s="1">
        <v>20</v>
      </c>
      <c r="P633" s="4" t="s">
        <v>3031</v>
      </c>
      <c r="Q633" s="1">
        <v>1</v>
      </c>
      <c r="R633" s="1">
        <v>1</v>
      </c>
      <c r="S633" s="1">
        <v>1</v>
      </c>
      <c r="T633" s="1" t="s">
        <v>6614</v>
      </c>
      <c r="U633" s="1"/>
      <c r="V633" s="1"/>
      <c r="W633" s="1"/>
      <c r="X633" s="1">
        <v>1</v>
      </c>
      <c r="Y633" s="1">
        <v>2</v>
      </c>
      <c r="Z633" s="1">
        <v>1</v>
      </c>
      <c r="AA633" s="1">
        <v>12</v>
      </c>
      <c r="AB633" s="1" t="s">
        <v>10181</v>
      </c>
      <c r="AC633" s="21"/>
      <c r="AD633" s="4" t="s">
        <v>10196</v>
      </c>
      <c r="AE633" s="1" t="s">
        <v>1879</v>
      </c>
      <c r="AF633" s="1" t="s">
        <v>10279</v>
      </c>
      <c r="AG633" s="1" t="s">
        <v>6615</v>
      </c>
      <c r="AH633" s="1" t="s">
        <v>10280</v>
      </c>
      <c r="AI633" s="1" t="s">
        <v>6616</v>
      </c>
      <c r="AJ633" s="1" t="s">
        <v>10289</v>
      </c>
      <c r="AK633" s="1" t="s">
        <v>7236</v>
      </c>
      <c r="AL633" s="1" t="s">
        <v>4196</v>
      </c>
      <c r="AM633" s="1" t="s">
        <v>11</v>
      </c>
      <c r="AN633" s="1" t="s">
        <v>11</v>
      </c>
      <c r="AO633" s="1" t="s">
        <v>2449</v>
      </c>
      <c r="AP633" s="1" t="s">
        <v>2449</v>
      </c>
      <c r="AQ633" s="1" t="s">
        <v>10296</v>
      </c>
      <c r="AR633" s="1" t="s">
        <v>10297</v>
      </c>
      <c r="AS633" s="1" t="s">
        <v>11</v>
      </c>
      <c r="AT633" s="1" t="s">
        <v>11</v>
      </c>
    </row>
    <row r="634" spans="1:46" ht="15" x14ac:dyDescent="0.25">
      <c r="A634" s="1" t="s">
        <v>2449</v>
      </c>
      <c r="B634" s="1" t="s">
        <v>5733</v>
      </c>
      <c r="C634" s="1" t="s">
        <v>8428</v>
      </c>
      <c r="D634" s="1" t="s">
        <v>5734</v>
      </c>
      <c r="E634" s="1" t="s">
        <v>5733</v>
      </c>
      <c r="F634" s="1" t="s">
        <v>11</v>
      </c>
      <c r="G634" s="1"/>
      <c r="H634" s="1" t="s">
        <v>3355</v>
      </c>
      <c r="I634" s="1" t="s">
        <v>7504</v>
      </c>
      <c r="J634" s="1" t="s">
        <v>7504</v>
      </c>
      <c r="K634" s="21">
        <v>46204</v>
      </c>
      <c r="L634" s="37">
        <v>67.540000000000006</v>
      </c>
      <c r="M634" s="38">
        <v>67.540000000000006</v>
      </c>
      <c r="N634" s="1">
        <v>1</v>
      </c>
      <c r="O634" s="1">
        <v>20</v>
      </c>
      <c r="P634" s="4" t="s">
        <v>3031</v>
      </c>
      <c r="Q634" s="1">
        <v>1</v>
      </c>
      <c r="R634" s="1">
        <v>1</v>
      </c>
      <c r="S634" s="1">
        <v>1</v>
      </c>
      <c r="T634" s="1" t="s">
        <v>9059</v>
      </c>
      <c r="U634" s="1"/>
      <c r="V634" s="1"/>
      <c r="W634" s="1"/>
      <c r="X634" s="1">
        <v>0</v>
      </c>
      <c r="Y634" s="1">
        <v>25</v>
      </c>
      <c r="Z634" s="1">
        <v>1</v>
      </c>
      <c r="AA634" s="1">
        <v>24</v>
      </c>
      <c r="AB634" s="1" t="s">
        <v>10181</v>
      </c>
      <c r="AC634" s="21"/>
      <c r="AD634" s="4" t="s">
        <v>10188</v>
      </c>
      <c r="AE634" s="1" t="s">
        <v>1879</v>
      </c>
      <c r="AF634" s="1" t="s">
        <v>10279</v>
      </c>
      <c r="AG634" s="1" t="s">
        <v>6615</v>
      </c>
      <c r="AH634" s="1" t="s">
        <v>10280</v>
      </c>
      <c r="AI634" s="1" t="s">
        <v>6616</v>
      </c>
      <c r="AJ634" s="1" t="s">
        <v>10289</v>
      </c>
      <c r="AK634" s="1" t="s">
        <v>7236</v>
      </c>
      <c r="AL634" s="1" t="s">
        <v>4196</v>
      </c>
      <c r="AM634" s="1" t="s">
        <v>11</v>
      </c>
      <c r="AN634" s="1" t="s">
        <v>11</v>
      </c>
      <c r="AO634" s="1" t="s">
        <v>2449</v>
      </c>
      <c r="AP634" s="1" t="s">
        <v>2449</v>
      </c>
      <c r="AQ634" s="1" t="s">
        <v>10296</v>
      </c>
      <c r="AR634" s="1" t="s">
        <v>10297</v>
      </c>
      <c r="AS634" s="1" t="s">
        <v>11</v>
      </c>
      <c r="AT634" s="1" t="s">
        <v>11</v>
      </c>
    </row>
    <row r="635" spans="1:46" ht="15" x14ac:dyDescent="0.25">
      <c r="A635" s="1" t="s">
        <v>2449</v>
      </c>
      <c r="B635" s="1" t="s">
        <v>5639</v>
      </c>
      <c r="C635" s="1" t="s">
        <v>8428</v>
      </c>
      <c r="D635" s="1" t="s">
        <v>8037</v>
      </c>
      <c r="E635" s="1" t="s">
        <v>5639</v>
      </c>
      <c r="F635" s="1" t="s">
        <v>11</v>
      </c>
      <c r="G635" s="1"/>
      <c r="H635" s="1" t="s">
        <v>882</v>
      </c>
      <c r="I635" s="1" t="s">
        <v>3266</v>
      </c>
      <c r="J635" s="1" t="s">
        <v>2098</v>
      </c>
      <c r="K635" s="21">
        <v>46204</v>
      </c>
      <c r="L635" s="37">
        <v>550.70000000000005</v>
      </c>
      <c r="M635" s="38">
        <v>550.70000000000005</v>
      </c>
      <c r="N635" s="1">
        <v>1</v>
      </c>
      <c r="O635" s="1">
        <v>20</v>
      </c>
      <c r="P635" s="4" t="s">
        <v>3031</v>
      </c>
      <c r="Q635" s="1">
        <v>1</v>
      </c>
      <c r="R635" s="1">
        <v>1</v>
      </c>
      <c r="S635" s="1">
        <v>1</v>
      </c>
      <c r="T635" s="1" t="s">
        <v>9055</v>
      </c>
      <c r="U635" s="1"/>
      <c r="V635" s="1"/>
      <c r="W635" s="1"/>
      <c r="X635" s="1">
        <v>0</v>
      </c>
      <c r="Y635" s="1">
        <v>40</v>
      </c>
      <c r="Z635" s="1">
        <v>1</v>
      </c>
      <c r="AA635" s="1">
        <v>24</v>
      </c>
      <c r="AB635" s="1" t="s">
        <v>10181</v>
      </c>
      <c r="AC635" s="21"/>
      <c r="AD635" s="4" t="s">
        <v>10196</v>
      </c>
      <c r="AE635" s="1" t="s">
        <v>1879</v>
      </c>
      <c r="AF635" s="1" t="s">
        <v>10279</v>
      </c>
      <c r="AG635" s="1" t="s">
        <v>6615</v>
      </c>
      <c r="AH635" s="1" t="s">
        <v>10280</v>
      </c>
      <c r="AI635" s="1" t="s">
        <v>5399</v>
      </c>
      <c r="AJ635" s="1" t="s">
        <v>6026</v>
      </c>
      <c r="AK635" s="1" t="s">
        <v>7236</v>
      </c>
      <c r="AL635" s="1" t="s">
        <v>4196</v>
      </c>
      <c r="AM635" s="1" t="s">
        <v>11</v>
      </c>
      <c r="AN635" s="1" t="s">
        <v>11</v>
      </c>
      <c r="AO635" s="1" t="s">
        <v>2449</v>
      </c>
      <c r="AP635" s="1" t="s">
        <v>2449</v>
      </c>
      <c r="AQ635" s="1" t="s">
        <v>10296</v>
      </c>
      <c r="AR635" s="1" t="s">
        <v>10297</v>
      </c>
      <c r="AS635" s="1" t="s">
        <v>11</v>
      </c>
      <c r="AT635" s="1" t="s">
        <v>11</v>
      </c>
    </row>
    <row r="636" spans="1:46" ht="15" x14ac:dyDescent="0.25">
      <c r="A636" s="1" t="s">
        <v>2449</v>
      </c>
      <c r="B636" s="1" t="s">
        <v>5709</v>
      </c>
      <c r="C636" s="1" t="s">
        <v>8428</v>
      </c>
      <c r="D636" s="1" t="s">
        <v>5710</v>
      </c>
      <c r="E636" s="1" t="s">
        <v>5709</v>
      </c>
      <c r="F636" s="1" t="s">
        <v>11</v>
      </c>
      <c r="G636" s="1"/>
      <c r="H636" s="1" t="s">
        <v>8754</v>
      </c>
      <c r="I636" s="1" t="s">
        <v>8755</v>
      </c>
      <c r="J636" s="1" t="s">
        <v>8755</v>
      </c>
      <c r="K636" s="21">
        <v>46204</v>
      </c>
      <c r="L636" s="37">
        <v>1510.51</v>
      </c>
      <c r="M636" s="38">
        <v>1510.51</v>
      </c>
      <c r="N636" s="1">
        <v>1</v>
      </c>
      <c r="O636" s="1">
        <v>20</v>
      </c>
      <c r="P636" s="4" t="s">
        <v>3031</v>
      </c>
      <c r="Q636" s="1">
        <v>1</v>
      </c>
      <c r="R636" s="1">
        <v>1</v>
      </c>
      <c r="S636" s="1">
        <v>1</v>
      </c>
      <c r="T636" s="1" t="s">
        <v>6614</v>
      </c>
      <c r="U636" s="1"/>
      <c r="V636" s="1"/>
      <c r="W636" s="1"/>
      <c r="X636" s="1">
        <v>0</v>
      </c>
      <c r="Y636" s="1">
        <v>35</v>
      </c>
      <c r="Z636" s="1">
        <v>1</v>
      </c>
      <c r="AA636" s="1">
        <v>24</v>
      </c>
      <c r="AB636" s="1" t="s">
        <v>10181</v>
      </c>
      <c r="AC636" s="21"/>
      <c r="AD636" s="4" t="s">
        <v>10196</v>
      </c>
      <c r="AE636" s="1" t="s">
        <v>1879</v>
      </c>
      <c r="AF636" s="1" t="s">
        <v>10279</v>
      </c>
      <c r="AG636" s="1" t="s">
        <v>6615</v>
      </c>
      <c r="AH636" s="1" t="s">
        <v>10280</v>
      </c>
      <c r="AI636" s="1" t="s">
        <v>6616</v>
      </c>
      <c r="AJ636" s="1" t="s">
        <v>10289</v>
      </c>
      <c r="AK636" s="1" t="s">
        <v>2464</v>
      </c>
      <c r="AL636" s="1" t="s">
        <v>1881</v>
      </c>
      <c r="AM636" s="1" t="s">
        <v>7226</v>
      </c>
      <c r="AN636" s="1" t="s">
        <v>8431</v>
      </c>
      <c r="AO636" s="1" t="s">
        <v>2449</v>
      </c>
      <c r="AP636" s="1" t="s">
        <v>2449</v>
      </c>
      <c r="AQ636" s="1" t="s">
        <v>10296</v>
      </c>
      <c r="AR636" s="1" t="s">
        <v>10297</v>
      </c>
      <c r="AS636" s="1" t="s">
        <v>11</v>
      </c>
      <c r="AT636" s="1" t="s">
        <v>11</v>
      </c>
    </row>
    <row r="637" spans="1:46" ht="15" x14ac:dyDescent="0.25">
      <c r="A637" s="1" t="s">
        <v>2449</v>
      </c>
      <c r="B637" s="1" t="s">
        <v>3334</v>
      </c>
      <c r="C637" s="1" t="s">
        <v>8428</v>
      </c>
      <c r="D637" s="1" t="s">
        <v>316</v>
      </c>
      <c r="E637" s="1" t="s">
        <v>3334</v>
      </c>
      <c r="F637" s="1" t="s">
        <v>11</v>
      </c>
      <c r="G637" s="1"/>
      <c r="H637" s="1" t="s">
        <v>9317</v>
      </c>
      <c r="I637" s="1" t="s">
        <v>6319</v>
      </c>
      <c r="J637" s="1" t="s">
        <v>6319</v>
      </c>
      <c r="K637" s="21">
        <v>46204</v>
      </c>
      <c r="L637" s="37">
        <v>1258.78</v>
      </c>
      <c r="M637" s="38">
        <v>1258.78</v>
      </c>
      <c r="N637" s="1">
        <v>1</v>
      </c>
      <c r="O637" s="1">
        <v>20</v>
      </c>
      <c r="P637" s="4" t="s">
        <v>3031</v>
      </c>
      <c r="Q637" s="1">
        <v>1</v>
      </c>
      <c r="R637" s="1">
        <v>1</v>
      </c>
      <c r="S637" s="1">
        <v>1</v>
      </c>
      <c r="T637" s="1" t="s">
        <v>6614</v>
      </c>
      <c r="U637" s="1"/>
      <c r="V637" s="1"/>
      <c r="W637" s="1"/>
      <c r="X637" s="1">
        <v>0</v>
      </c>
      <c r="Y637" s="1">
        <v>40</v>
      </c>
      <c r="Z637" s="1">
        <v>1</v>
      </c>
      <c r="AA637" s="1">
        <v>24</v>
      </c>
      <c r="AB637" s="1" t="s">
        <v>10181</v>
      </c>
      <c r="AC637" s="21"/>
      <c r="AD637" s="4" t="s">
        <v>10196</v>
      </c>
      <c r="AE637" s="1" t="s">
        <v>1879</v>
      </c>
      <c r="AF637" s="1" t="s">
        <v>10279</v>
      </c>
      <c r="AG637" s="1" t="s">
        <v>6615</v>
      </c>
      <c r="AH637" s="1" t="s">
        <v>10280</v>
      </c>
      <c r="AI637" s="1" t="s">
        <v>6616</v>
      </c>
      <c r="AJ637" s="1" t="s">
        <v>10289</v>
      </c>
      <c r="AK637" s="1" t="s">
        <v>2464</v>
      </c>
      <c r="AL637" s="1" t="s">
        <v>1881</v>
      </c>
      <c r="AM637" s="1" t="s">
        <v>7226</v>
      </c>
      <c r="AN637" s="1" t="s">
        <v>8431</v>
      </c>
      <c r="AO637" s="1" t="s">
        <v>2449</v>
      </c>
      <c r="AP637" s="1" t="s">
        <v>2449</v>
      </c>
      <c r="AQ637" s="1" t="s">
        <v>10296</v>
      </c>
      <c r="AR637" s="1" t="s">
        <v>10297</v>
      </c>
      <c r="AS637" s="1" t="s">
        <v>11</v>
      </c>
      <c r="AT637" s="1" t="s">
        <v>11</v>
      </c>
    </row>
    <row r="638" spans="1:46" ht="15" x14ac:dyDescent="0.25">
      <c r="A638" s="1" t="s">
        <v>2449</v>
      </c>
      <c r="B638" s="1" t="s">
        <v>8102</v>
      </c>
      <c r="C638" s="1" t="s">
        <v>8428</v>
      </c>
      <c r="D638" s="1" t="s">
        <v>8103</v>
      </c>
      <c r="E638" s="1" t="s">
        <v>8102</v>
      </c>
      <c r="F638" s="1" t="s">
        <v>11</v>
      </c>
      <c r="G638" s="1"/>
      <c r="H638" s="1" t="s">
        <v>2726</v>
      </c>
      <c r="I638" s="1" t="s">
        <v>5708</v>
      </c>
      <c r="J638" s="1" t="s">
        <v>5708</v>
      </c>
      <c r="K638" s="21">
        <v>46204</v>
      </c>
      <c r="L638" s="37">
        <v>4195.8900000000003</v>
      </c>
      <c r="M638" s="38">
        <v>4195.8900000000003</v>
      </c>
      <c r="N638" s="1">
        <v>1</v>
      </c>
      <c r="O638" s="1">
        <v>20</v>
      </c>
      <c r="P638" s="4" t="s">
        <v>3031</v>
      </c>
      <c r="Q638" s="1">
        <v>1</v>
      </c>
      <c r="R638" s="1">
        <v>1</v>
      </c>
      <c r="S638" s="1">
        <v>1</v>
      </c>
      <c r="T638" s="1" t="s">
        <v>6614</v>
      </c>
      <c r="U638" s="1"/>
      <c r="V638" s="1"/>
      <c r="W638" s="1"/>
      <c r="X638" s="1">
        <v>0</v>
      </c>
      <c r="Y638" s="1">
        <v>65</v>
      </c>
      <c r="Z638" s="1">
        <v>1</v>
      </c>
      <c r="AA638" s="1">
        <v>24</v>
      </c>
      <c r="AB638" s="1" t="s">
        <v>10181</v>
      </c>
      <c r="AC638" s="21"/>
      <c r="AD638" s="4" t="s">
        <v>10196</v>
      </c>
      <c r="AE638" s="1" t="s">
        <v>1879</v>
      </c>
      <c r="AF638" s="1" t="s">
        <v>10279</v>
      </c>
      <c r="AG638" s="1" t="s">
        <v>6615</v>
      </c>
      <c r="AH638" s="1" t="s">
        <v>10280</v>
      </c>
      <c r="AI638" s="1" t="s">
        <v>6616</v>
      </c>
      <c r="AJ638" s="1" t="s">
        <v>10289</v>
      </c>
      <c r="AK638" s="1" t="s">
        <v>2464</v>
      </c>
      <c r="AL638" s="1" t="s">
        <v>1881</v>
      </c>
      <c r="AM638" s="1" t="s">
        <v>7226</v>
      </c>
      <c r="AN638" s="1" t="s">
        <v>8431</v>
      </c>
      <c r="AO638" s="1" t="s">
        <v>2449</v>
      </c>
      <c r="AP638" s="1" t="s">
        <v>2449</v>
      </c>
      <c r="AQ638" s="1" t="s">
        <v>10296</v>
      </c>
      <c r="AR638" s="1" t="s">
        <v>10297</v>
      </c>
      <c r="AS638" s="1" t="s">
        <v>11</v>
      </c>
      <c r="AT638" s="1" t="s">
        <v>11</v>
      </c>
    </row>
    <row r="639" spans="1:46" ht="15" x14ac:dyDescent="0.25">
      <c r="A639" s="1" t="s">
        <v>2449</v>
      </c>
      <c r="B639" s="1" t="s">
        <v>315</v>
      </c>
      <c r="C639" s="1" t="s">
        <v>8428</v>
      </c>
      <c r="D639" s="1" t="s">
        <v>3333</v>
      </c>
      <c r="E639" s="1" t="s">
        <v>315</v>
      </c>
      <c r="F639" s="1" t="s">
        <v>11</v>
      </c>
      <c r="G639" s="1"/>
      <c r="H639" s="1" t="s">
        <v>7486</v>
      </c>
      <c r="I639" s="1" t="s">
        <v>5062</v>
      </c>
      <c r="J639" s="1" t="s">
        <v>5062</v>
      </c>
      <c r="K639" s="21">
        <v>46204</v>
      </c>
      <c r="L639" s="37">
        <v>3356.69</v>
      </c>
      <c r="M639" s="38">
        <v>3356.69</v>
      </c>
      <c r="N639" s="1">
        <v>1</v>
      </c>
      <c r="O639" s="1">
        <v>20</v>
      </c>
      <c r="P639" s="4" t="s">
        <v>3031</v>
      </c>
      <c r="Q639" s="1">
        <v>1</v>
      </c>
      <c r="R639" s="1">
        <v>1</v>
      </c>
      <c r="S639" s="1">
        <v>1</v>
      </c>
      <c r="T639" s="1" t="s">
        <v>6614</v>
      </c>
      <c r="U639" s="1"/>
      <c r="V639" s="1"/>
      <c r="W639" s="1"/>
      <c r="X639" s="1">
        <v>0</v>
      </c>
      <c r="Y639" s="1">
        <v>45</v>
      </c>
      <c r="Z639" s="1">
        <v>1</v>
      </c>
      <c r="AA639" s="1">
        <v>24</v>
      </c>
      <c r="AB639" s="1" t="s">
        <v>10181</v>
      </c>
      <c r="AC639" s="21"/>
      <c r="AD639" s="4" t="s">
        <v>10196</v>
      </c>
      <c r="AE639" s="1" t="s">
        <v>1879</v>
      </c>
      <c r="AF639" s="1" t="s">
        <v>10279</v>
      </c>
      <c r="AG639" s="1" t="s">
        <v>6615</v>
      </c>
      <c r="AH639" s="1" t="s">
        <v>10280</v>
      </c>
      <c r="AI639" s="1" t="s">
        <v>6616</v>
      </c>
      <c r="AJ639" s="1" t="s">
        <v>10289</v>
      </c>
      <c r="AK639" s="1" t="s">
        <v>2464</v>
      </c>
      <c r="AL639" s="1" t="s">
        <v>1881</v>
      </c>
      <c r="AM639" s="1" t="s">
        <v>7226</v>
      </c>
      <c r="AN639" s="1" t="s">
        <v>8431</v>
      </c>
      <c r="AO639" s="1" t="s">
        <v>2449</v>
      </c>
      <c r="AP639" s="1" t="s">
        <v>2449</v>
      </c>
      <c r="AQ639" s="1" t="s">
        <v>10296</v>
      </c>
      <c r="AR639" s="1" t="s">
        <v>10297</v>
      </c>
      <c r="AS639" s="1" t="s">
        <v>11</v>
      </c>
      <c r="AT639" s="1" t="s">
        <v>11</v>
      </c>
    </row>
    <row r="640" spans="1:46" ht="15" x14ac:dyDescent="0.25">
      <c r="A640" s="1" t="s">
        <v>2449</v>
      </c>
      <c r="B640" s="1" t="s">
        <v>2725</v>
      </c>
      <c r="C640" s="1" t="s">
        <v>8428</v>
      </c>
      <c r="D640" s="1" t="s">
        <v>8753</v>
      </c>
      <c r="E640" s="1" t="s">
        <v>2725</v>
      </c>
      <c r="F640" s="1" t="s">
        <v>11</v>
      </c>
      <c r="G640" s="1"/>
      <c r="H640" s="1" t="s">
        <v>5063</v>
      </c>
      <c r="I640" s="1" t="s">
        <v>7487</v>
      </c>
      <c r="J640" s="1" t="s">
        <v>7487</v>
      </c>
      <c r="K640" s="21">
        <v>46204</v>
      </c>
      <c r="L640" s="37">
        <v>3356.69</v>
      </c>
      <c r="M640" s="38">
        <v>3356.69</v>
      </c>
      <c r="N640" s="1">
        <v>1</v>
      </c>
      <c r="O640" s="1">
        <v>20</v>
      </c>
      <c r="P640" s="4" t="s">
        <v>3031</v>
      </c>
      <c r="Q640" s="1">
        <v>1</v>
      </c>
      <c r="R640" s="1">
        <v>1</v>
      </c>
      <c r="S640" s="1">
        <v>1</v>
      </c>
      <c r="T640" s="1" t="s">
        <v>6614</v>
      </c>
      <c r="U640" s="1"/>
      <c r="V640" s="1"/>
      <c r="W640" s="1"/>
      <c r="X640" s="1">
        <v>0</v>
      </c>
      <c r="Y640" s="1">
        <v>65</v>
      </c>
      <c r="Z640" s="1">
        <v>1</v>
      </c>
      <c r="AA640" s="1">
        <v>24</v>
      </c>
      <c r="AB640" s="1" t="s">
        <v>10181</v>
      </c>
      <c r="AC640" s="21"/>
      <c r="AD640" s="4" t="s">
        <v>10196</v>
      </c>
      <c r="AE640" s="1" t="s">
        <v>1879</v>
      </c>
      <c r="AF640" s="1" t="s">
        <v>10279</v>
      </c>
      <c r="AG640" s="1" t="s">
        <v>6615</v>
      </c>
      <c r="AH640" s="1" t="s">
        <v>10280</v>
      </c>
      <c r="AI640" s="1" t="s">
        <v>6616</v>
      </c>
      <c r="AJ640" s="1" t="s">
        <v>10289</v>
      </c>
      <c r="AK640" s="1" t="s">
        <v>2464</v>
      </c>
      <c r="AL640" s="1" t="s">
        <v>1881</v>
      </c>
      <c r="AM640" s="1" t="s">
        <v>7226</v>
      </c>
      <c r="AN640" s="1" t="s">
        <v>8431</v>
      </c>
      <c r="AO640" s="1" t="s">
        <v>2449</v>
      </c>
      <c r="AP640" s="1" t="s">
        <v>2449</v>
      </c>
      <c r="AQ640" s="1" t="s">
        <v>10296</v>
      </c>
      <c r="AR640" s="1" t="s">
        <v>10297</v>
      </c>
      <c r="AS640" s="1" t="s">
        <v>11</v>
      </c>
      <c r="AT640" s="1" t="s">
        <v>11</v>
      </c>
    </row>
    <row r="641" spans="1:46" ht="15" x14ac:dyDescent="0.25">
      <c r="A641" s="1" t="s">
        <v>2449</v>
      </c>
      <c r="B641" s="1" t="s">
        <v>974</v>
      </c>
      <c r="C641" s="1" t="s">
        <v>8428</v>
      </c>
      <c r="D641" s="1" t="s">
        <v>9659</v>
      </c>
      <c r="E641" s="1" t="s">
        <v>974</v>
      </c>
      <c r="F641" s="1" t="s">
        <v>11</v>
      </c>
      <c r="G641" s="1"/>
      <c r="H641" s="1" t="s">
        <v>6910</v>
      </c>
      <c r="I641" s="1" t="s">
        <v>6911</v>
      </c>
      <c r="J641" s="1" t="s">
        <v>6911</v>
      </c>
      <c r="K641" s="21">
        <v>46204</v>
      </c>
      <c r="L641" s="37">
        <v>6.54</v>
      </c>
      <c r="M641" s="38">
        <v>6.54</v>
      </c>
      <c r="N641" s="1">
        <v>1</v>
      </c>
      <c r="O641" s="1">
        <v>20</v>
      </c>
      <c r="P641" s="4" t="s">
        <v>3031</v>
      </c>
      <c r="Q641" s="1">
        <v>5</v>
      </c>
      <c r="R641" s="1">
        <v>5</v>
      </c>
      <c r="S641" s="1">
        <v>1</v>
      </c>
      <c r="T641" s="1" t="s">
        <v>3031</v>
      </c>
      <c r="U641" s="1"/>
      <c r="V641" s="1"/>
      <c r="W641" s="1"/>
      <c r="X641" s="1">
        <v>1</v>
      </c>
      <c r="Y641" s="1">
        <v>2</v>
      </c>
      <c r="Z641" s="1">
        <v>1</v>
      </c>
      <c r="AA641" s="1">
        <v>24</v>
      </c>
      <c r="AB641" s="1" t="s">
        <v>10181</v>
      </c>
      <c r="AC641" s="21"/>
      <c r="AD641" s="4" t="s">
        <v>10210</v>
      </c>
      <c r="AE641" s="1" t="s">
        <v>1879</v>
      </c>
      <c r="AF641" s="1" t="s">
        <v>10279</v>
      </c>
      <c r="AG641" s="1" t="s">
        <v>6615</v>
      </c>
      <c r="AH641" s="1" t="s">
        <v>10280</v>
      </c>
      <c r="AI641" s="1" t="s">
        <v>6616</v>
      </c>
      <c r="AJ641" s="1" t="s">
        <v>10289</v>
      </c>
      <c r="AK641" s="1" t="s">
        <v>7236</v>
      </c>
      <c r="AL641" s="1" t="s">
        <v>4196</v>
      </c>
      <c r="AM641" s="1" t="s">
        <v>11</v>
      </c>
      <c r="AN641" s="1" t="s">
        <v>11</v>
      </c>
      <c r="AO641" s="1" t="s">
        <v>2449</v>
      </c>
      <c r="AP641" s="1" t="s">
        <v>2449</v>
      </c>
      <c r="AQ641" s="1" t="s">
        <v>10296</v>
      </c>
      <c r="AR641" s="1" t="s">
        <v>10297</v>
      </c>
      <c r="AS641" s="1" t="s">
        <v>11</v>
      </c>
      <c r="AT641" s="1" t="s">
        <v>11</v>
      </c>
    </row>
    <row r="642" spans="1:46" ht="15" x14ac:dyDescent="0.25">
      <c r="A642" s="1" t="s">
        <v>2449</v>
      </c>
      <c r="B642" s="1" t="s">
        <v>2671</v>
      </c>
      <c r="C642" s="1" t="s">
        <v>8428</v>
      </c>
      <c r="D642" s="1" t="s">
        <v>5666</v>
      </c>
      <c r="E642" s="1" t="s">
        <v>2671</v>
      </c>
      <c r="F642" s="1" t="s">
        <v>11</v>
      </c>
      <c r="G642" s="1"/>
      <c r="H642" s="1" t="s">
        <v>914</v>
      </c>
      <c r="I642" s="1" t="s">
        <v>5018</v>
      </c>
      <c r="J642" s="1" t="s">
        <v>5018</v>
      </c>
      <c r="K642" s="21">
        <v>46204</v>
      </c>
      <c r="L642" s="37">
        <v>159.88</v>
      </c>
      <c r="M642" s="38">
        <v>159.88</v>
      </c>
      <c r="N642" s="1">
        <v>1</v>
      </c>
      <c r="O642" s="1">
        <v>20</v>
      </c>
      <c r="P642" s="4" t="s">
        <v>3031</v>
      </c>
      <c r="Q642" s="1">
        <v>1</v>
      </c>
      <c r="R642" s="1">
        <v>1</v>
      </c>
      <c r="S642" s="1">
        <v>1</v>
      </c>
      <c r="T642" s="1" t="s">
        <v>9055</v>
      </c>
      <c r="U642" s="1"/>
      <c r="V642" s="1"/>
      <c r="W642" s="1"/>
      <c r="X642" s="1">
        <v>0</v>
      </c>
      <c r="Y642" s="1">
        <v>36</v>
      </c>
      <c r="Z642" s="1">
        <v>1</v>
      </c>
      <c r="AA642" s="1">
        <v>24</v>
      </c>
      <c r="AB642" s="1" t="s">
        <v>10181</v>
      </c>
      <c r="AC642" s="21"/>
      <c r="AD642" s="4" t="s">
        <v>10213</v>
      </c>
      <c r="AE642" s="1" t="s">
        <v>1879</v>
      </c>
      <c r="AF642" s="1" t="s">
        <v>10279</v>
      </c>
      <c r="AG642" s="1" t="s">
        <v>6615</v>
      </c>
      <c r="AH642" s="1" t="s">
        <v>10280</v>
      </c>
      <c r="AI642" s="1" t="s">
        <v>633</v>
      </c>
      <c r="AJ642" s="1" t="s">
        <v>15</v>
      </c>
      <c r="AK642" s="1" t="s">
        <v>3055</v>
      </c>
      <c r="AL642" s="1" t="s">
        <v>635</v>
      </c>
      <c r="AM642" s="1" t="s">
        <v>7226</v>
      </c>
      <c r="AN642" s="1" t="s">
        <v>635</v>
      </c>
      <c r="AO642" s="1" t="s">
        <v>2449</v>
      </c>
      <c r="AP642" s="1" t="s">
        <v>2449</v>
      </c>
      <c r="AQ642" s="1" t="s">
        <v>10283</v>
      </c>
      <c r="AR642" s="1" t="s">
        <v>10284</v>
      </c>
      <c r="AS642" s="1" t="s">
        <v>11</v>
      </c>
      <c r="AT642" s="1" t="s">
        <v>11</v>
      </c>
    </row>
    <row r="643" spans="1:46" ht="15" x14ac:dyDescent="0.25">
      <c r="A643" s="1" t="s">
        <v>2449</v>
      </c>
      <c r="B643" s="1" t="s">
        <v>7819</v>
      </c>
      <c r="C643" s="1" t="s">
        <v>6651</v>
      </c>
      <c r="D643" s="1"/>
      <c r="E643" s="1" t="s">
        <v>7819</v>
      </c>
      <c r="F643" s="1" t="s">
        <v>11</v>
      </c>
      <c r="G643" s="1" t="s">
        <v>7820</v>
      </c>
      <c r="H643" s="1" t="s">
        <v>4221</v>
      </c>
      <c r="I643" s="1" t="s">
        <v>9082</v>
      </c>
      <c r="J643" s="1" t="s">
        <v>9082</v>
      </c>
      <c r="K643" s="21"/>
      <c r="L643" s="37"/>
      <c r="M643" s="38"/>
      <c r="N643" s="1"/>
      <c r="O643" s="1"/>
      <c r="P643" s="4" t="s">
        <v>3031</v>
      </c>
      <c r="Q643" s="1">
        <v>1</v>
      </c>
      <c r="R643" s="1">
        <v>1</v>
      </c>
      <c r="S643" s="1">
        <v>1</v>
      </c>
      <c r="T643" s="1" t="s">
        <v>10214</v>
      </c>
      <c r="U643" s="1"/>
      <c r="V643" s="1"/>
      <c r="W643" s="1"/>
      <c r="X643" s="1">
        <v>0</v>
      </c>
      <c r="Y643" s="1">
        <v>25</v>
      </c>
      <c r="Z643" s="1">
        <v>1</v>
      </c>
      <c r="AA643" s="1">
        <v>24</v>
      </c>
      <c r="AB643" s="1" t="s">
        <v>10181</v>
      </c>
      <c r="AC643" s="21"/>
      <c r="AD643" s="4" t="s">
        <v>10213</v>
      </c>
      <c r="AE643" s="1" t="s">
        <v>1879</v>
      </c>
      <c r="AF643" s="1" t="s">
        <v>10279</v>
      </c>
      <c r="AG643" s="1" t="s">
        <v>6615</v>
      </c>
      <c r="AH643" s="1" t="s">
        <v>10280</v>
      </c>
      <c r="AI643" s="1" t="s">
        <v>5399</v>
      </c>
      <c r="AJ643" s="1" t="s">
        <v>6026</v>
      </c>
      <c r="AK643" s="1" t="s">
        <v>7809</v>
      </c>
      <c r="AL643" s="1" t="s">
        <v>5401</v>
      </c>
      <c r="AM643" s="1" t="s">
        <v>10261</v>
      </c>
      <c r="AN643" s="1" t="s">
        <v>6025</v>
      </c>
      <c r="AO643" s="1"/>
      <c r="AP643" s="1"/>
      <c r="AQ643" s="1"/>
      <c r="AR643" s="1"/>
      <c r="AS643" s="1"/>
      <c r="AT643" s="1"/>
    </row>
    <row r="644" spans="1:46" ht="15" x14ac:dyDescent="0.25">
      <c r="A644" s="1" t="s">
        <v>2449</v>
      </c>
      <c r="B644" s="1" t="s">
        <v>7413</v>
      </c>
      <c r="C644" s="1" t="s">
        <v>6651</v>
      </c>
      <c r="D644" s="1"/>
      <c r="E644" s="1" t="s">
        <v>7413</v>
      </c>
      <c r="F644" s="1" t="s">
        <v>11</v>
      </c>
      <c r="G644" s="1" t="s">
        <v>7820</v>
      </c>
      <c r="H644" s="1" t="s">
        <v>8020</v>
      </c>
      <c r="I644" s="1" t="s">
        <v>2093</v>
      </c>
      <c r="J644" s="1" t="s">
        <v>2093</v>
      </c>
      <c r="K644" s="21"/>
      <c r="L644" s="37"/>
      <c r="M644" s="38"/>
      <c r="N644" s="1"/>
      <c r="O644" s="1"/>
      <c r="P644" s="4" t="s">
        <v>3031</v>
      </c>
      <c r="Q644" s="1">
        <v>1</v>
      </c>
      <c r="R644" s="1">
        <v>1</v>
      </c>
      <c r="S644" s="1">
        <v>1</v>
      </c>
      <c r="T644" s="1" t="s">
        <v>10214</v>
      </c>
      <c r="U644" s="1"/>
      <c r="V644" s="1"/>
      <c r="W644" s="1"/>
      <c r="X644" s="1">
        <v>0</v>
      </c>
      <c r="Y644" s="1">
        <v>25</v>
      </c>
      <c r="Z644" s="1">
        <v>1</v>
      </c>
      <c r="AA644" s="1">
        <v>24</v>
      </c>
      <c r="AB644" s="1" t="s">
        <v>10181</v>
      </c>
      <c r="AC644" s="21"/>
      <c r="AD644" s="4" t="s">
        <v>10216</v>
      </c>
      <c r="AE644" s="1" t="s">
        <v>1879</v>
      </c>
      <c r="AF644" s="1" t="s">
        <v>10279</v>
      </c>
      <c r="AG644" s="1" t="s">
        <v>6615</v>
      </c>
      <c r="AH644" s="1" t="s">
        <v>10280</v>
      </c>
      <c r="AI644" s="1" t="s">
        <v>5399</v>
      </c>
      <c r="AJ644" s="1" t="s">
        <v>6026</v>
      </c>
      <c r="AK644" s="1" t="s">
        <v>4778</v>
      </c>
      <c r="AL644" s="1" t="s">
        <v>1880</v>
      </c>
      <c r="AM644" s="1" t="s">
        <v>10261</v>
      </c>
      <c r="AN644" s="1" t="s">
        <v>6025</v>
      </c>
      <c r="AO644" s="1"/>
      <c r="AP644" s="1"/>
      <c r="AQ644" s="1"/>
      <c r="AR644" s="1"/>
      <c r="AS644" s="1"/>
      <c r="AT644" s="1"/>
    </row>
    <row r="645" spans="1:46" ht="15" x14ac:dyDescent="0.25">
      <c r="A645" s="1" t="s">
        <v>2449</v>
      </c>
      <c r="B645" s="1" t="s">
        <v>2108</v>
      </c>
      <c r="C645" s="1" t="s">
        <v>8428</v>
      </c>
      <c r="D645" s="1" t="s">
        <v>5011</v>
      </c>
      <c r="E645" s="1" t="s">
        <v>2108</v>
      </c>
      <c r="F645" s="1" t="s">
        <v>907</v>
      </c>
      <c r="G645" s="1"/>
      <c r="H645" s="1" t="s">
        <v>4426</v>
      </c>
      <c r="I645" s="1" t="s">
        <v>8061</v>
      </c>
      <c r="J645" s="1" t="s">
        <v>5012</v>
      </c>
      <c r="K645" s="21">
        <v>46204</v>
      </c>
      <c r="L645" s="37">
        <v>91.02</v>
      </c>
      <c r="M645" s="38">
        <v>91.02</v>
      </c>
      <c r="N645" s="1">
        <v>1</v>
      </c>
      <c r="O645" s="1">
        <v>20</v>
      </c>
      <c r="P645" s="4" t="s">
        <v>3031</v>
      </c>
      <c r="Q645" s="1">
        <v>1</v>
      </c>
      <c r="R645" s="1">
        <v>1</v>
      </c>
      <c r="S645" s="1">
        <v>1</v>
      </c>
      <c r="T645" s="1" t="s">
        <v>6614</v>
      </c>
      <c r="U645" s="1"/>
      <c r="V645" s="1"/>
      <c r="W645" s="1"/>
      <c r="X645" s="1">
        <v>1</v>
      </c>
      <c r="Y645" s="1">
        <v>2</v>
      </c>
      <c r="Z645" s="1">
        <v>1</v>
      </c>
      <c r="AA645" s="1">
        <v>24</v>
      </c>
      <c r="AB645" s="1" t="s">
        <v>10181</v>
      </c>
      <c r="AC645" s="21"/>
      <c r="AD645" s="4" t="s">
        <v>10213</v>
      </c>
      <c r="AE645" s="1" t="s">
        <v>1879</v>
      </c>
      <c r="AF645" s="1" t="s">
        <v>10279</v>
      </c>
      <c r="AG645" s="1" t="s">
        <v>6615</v>
      </c>
      <c r="AH645" s="1" t="s">
        <v>10280</v>
      </c>
      <c r="AI645" s="1" t="s">
        <v>633</v>
      </c>
      <c r="AJ645" s="1" t="s">
        <v>15</v>
      </c>
      <c r="AK645" s="1" t="s">
        <v>5422</v>
      </c>
      <c r="AL645" s="1" t="s">
        <v>634</v>
      </c>
      <c r="AM645" s="1" t="s">
        <v>4778</v>
      </c>
      <c r="AN645" s="1" t="s">
        <v>5404</v>
      </c>
      <c r="AO645" s="1" t="s">
        <v>2449</v>
      </c>
      <c r="AP645" s="1" t="s">
        <v>2449</v>
      </c>
      <c r="AQ645" s="1" t="s">
        <v>10285</v>
      </c>
      <c r="AR645" s="1" t="s">
        <v>10286</v>
      </c>
      <c r="AS645" s="1" t="s">
        <v>11</v>
      </c>
      <c r="AT645" s="1" t="s">
        <v>11</v>
      </c>
    </row>
    <row r="646" spans="1:46" ht="15" x14ac:dyDescent="0.25">
      <c r="A646" s="1" t="s">
        <v>2449</v>
      </c>
      <c r="B646" s="1" t="s">
        <v>6277</v>
      </c>
      <c r="C646" s="1" t="s">
        <v>8428</v>
      </c>
      <c r="D646" s="1" t="s">
        <v>8060</v>
      </c>
      <c r="E646" s="1" t="s">
        <v>6277</v>
      </c>
      <c r="F646" s="1" t="s">
        <v>907</v>
      </c>
      <c r="G646" s="1"/>
      <c r="H646" s="1" t="s">
        <v>2668</v>
      </c>
      <c r="I646" s="1" t="s">
        <v>8695</v>
      </c>
      <c r="J646" s="1" t="s">
        <v>8695</v>
      </c>
      <c r="K646" s="21">
        <v>46204</v>
      </c>
      <c r="L646" s="37">
        <v>91.47</v>
      </c>
      <c r="M646" s="38">
        <v>91.47</v>
      </c>
      <c r="N646" s="1">
        <v>1</v>
      </c>
      <c r="O646" s="1">
        <v>20</v>
      </c>
      <c r="P646" s="4" t="s">
        <v>3031</v>
      </c>
      <c r="Q646" s="1">
        <v>1</v>
      </c>
      <c r="R646" s="1">
        <v>1</v>
      </c>
      <c r="S646" s="1">
        <v>1</v>
      </c>
      <c r="T646" s="1" t="s">
        <v>9055</v>
      </c>
      <c r="U646" s="1"/>
      <c r="V646" s="1"/>
      <c r="W646" s="1"/>
      <c r="X646" s="1">
        <v>1</v>
      </c>
      <c r="Y646" s="1">
        <v>2</v>
      </c>
      <c r="Z646" s="1">
        <v>1</v>
      </c>
      <c r="AA646" s="1">
        <v>24</v>
      </c>
      <c r="AB646" s="1" t="s">
        <v>10181</v>
      </c>
      <c r="AC646" s="21"/>
      <c r="AD646" s="4" t="s">
        <v>10213</v>
      </c>
      <c r="AE646" s="1" t="s">
        <v>1879</v>
      </c>
      <c r="AF646" s="1" t="s">
        <v>10279</v>
      </c>
      <c r="AG646" s="1" t="s">
        <v>6615</v>
      </c>
      <c r="AH646" s="1" t="s">
        <v>10280</v>
      </c>
      <c r="AI646" s="1" t="s">
        <v>633</v>
      </c>
      <c r="AJ646" s="1" t="s">
        <v>15</v>
      </c>
      <c r="AK646" s="1" t="s">
        <v>5422</v>
      </c>
      <c r="AL646" s="1" t="s">
        <v>634</v>
      </c>
      <c r="AM646" s="1" t="s">
        <v>4778</v>
      </c>
      <c r="AN646" s="1" t="s">
        <v>5404</v>
      </c>
      <c r="AO646" s="1" t="s">
        <v>2449</v>
      </c>
      <c r="AP646" s="1" t="s">
        <v>2449</v>
      </c>
      <c r="AQ646" s="1" t="s">
        <v>10285</v>
      </c>
      <c r="AR646" s="1" t="s">
        <v>10286</v>
      </c>
      <c r="AS646" s="1" t="s">
        <v>11</v>
      </c>
      <c r="AT646" s="1" t="s">
        <v>11</v>
      </c>
    </row>
    <row r="647" spans="1:46" ht="15" x14ac:dyDescent="0.25">
      <c r="A647" s="1" t="s">
        <v>2449</v>
      </c>
      <c r="B647" s="1" t="s">
        <v>1550</v>
      </c>
      <c r="C647" s="1" t="s">
        <v>8428</v>
      </c>
      <c r="D647" s="1" t="s">
        <v>3853</v>
      </c>
      <c r="E647" s="1" t="s">
        <v>1550</v>
      </c>
      <c r="F647" s="1" t="s">
        <v>907</v>
      </c>
      <c r="G647" s="1"/>
      <c r="H647" s="1" t="s">
        <v>6847</v>
      </c>
      <c r="I647" s="1" t="s">
        <v>8696</v>
      </c>
      <c r="J647" s="1" t="s">
        <v>8696</v>
      </c>
      <c r="K647" s="21">
        <v>46204</v>
      </c>
      <c r="L647" s="37">
        <v>91.47</v>
      </c>
      <c r="M647" s="38">
        <v>91.47</v>
      </c>
      <c r="N647" s="1">
        <v>1</v>
      </c>
      <c r="O647" s="1">
        <v>20</v>
      </c>
      <c r="P647" s="4" t="s">
        <v>3031</v>
      </c>
      <c r="Q647" s="1">
        <v>1</v>
      </c>
      <c r="R647" s="1">
        <v>1</v>
      </c>
      <c r="S647" s="1">
        <v>1</v>
      </c>
      <c r="T647" s="1" t="s">
        <v>9055</v>
      </c>
      <c r="U647" s="1"/>
      <c r="V647" s="1"/>
      <c r="W647" s="1"/>
      <c r="X647" s="1">
        <v>1</v>
      </c>
      <c r="Y647" s="1">
        <v>2</v>
      </c>
      <c r="Z647" s="1">
        <v>1</v>
      </c>
      <c r="AA647" s="1">
        <v>24</v>
      </c>
      <c r="AB647" s="1" t="s">
        <v>10181</v>
      </c>
      <c r="AC647" s="21"/>
      <c r="AD647" s="4" t="s">
        <v>10213</v>
      </c>
      <c r="AE647" s="1" t="s">
        <v>1879</v>
      </c>
      <c r="AF647" s="1" t="s">
        <v>10279</v>
      </c>
      <c r="AG647" s="1" t="s">
        <v>6615</v>
      </c>
      <c r="AH647" s="1" t="s">
        <v>10280</v>
      </c>
      <c r="AI647" s="1" t="s">
        <v>633</v>
      </c>
      <c r="AJ647" s="1" t="s">
        <v>15</v>
      </c>
      <c r="AK647" s="1" t="s">
        <v>5422</v>
      </c>
      <c r="AL647" s="1" t="s">
        <v>634</v>
      </c>
      <c r="AM647" s="1" t="s">
        <v>4778</v>
      </c>
      <c r="AN647" s="1" t="s">
        <v>5404</v>
      </c>
      <c r="AO647" s="1" t="s">
        <v>2449</v>
      </c>
      <c r="AP647" s="1" t="s">
        <v>2449</v>
      </c>
      <c r="AQ647" s="1" t="s">
        <v>10285</v>
      </c>
      <c r="AR647" s="1" t="s">
        <v>10286</v>
      </c>
      <c r="AS647" s="1" t="s">
        <v>11</v>
      </c>
      <c r="AT647" s="1" t="s">
        <v>11</v>
      </c>
    </row>
    <row r="648" spans="1:46" ht="15" x14ac:dyDescent="0.25">
      <c r="A648" s="1" t="s">
        <v>2449</v>
      </c>
      <c r="B648" s="1" t="s">
        <v>8062</v>
      </c>
      <c r="C648" s="1" t="s">
        <v>8428</v>
      </c>
      <c r="D648" s="1" t="s">
        <v>5013</v>
      </c>
      <c r="E648" s="1" t="s">
        <v>8062</v>
      </c>
      <c r="F648" s="1" t="s">
        <v>907</v>
      </c>
      <c r="G648" s="1"/>
      <c r="H648" s="1" t="s">
        <v>6848</v>
      </c>
      <c r="I648" s="1" t="s">
        <v>256</v>
      </c>
      <c r="J648" s="1" t="s">
        <v>256</v>
      </c>
      <c r="K648" s="21">
        <v>46204</v>
      </c>
      <c r="L648" s="37">
        <v>89.72</v>
      </c>
      <c r="M648" s="38">
        <v>89.72</v>
      </c>
      <c r="N648" s="1">
        <v>1</v>
      </c>
      <c r="O648" s="1">
        <v>20</v>
      </c>
      <c r="P648" s="4" t="s">
        <v>3031</v>
      </c>
      <c r="Q648" s="1">
        <v>1</v>
      </c>
      <c r="R648" s="1">
        <v>1</v>
      </c>
      <c r="S648" s="1">
        <v>1</v>
      </c>
      <c r="T648" s="1" t="s">
        <v>9055</v>
      </c>
      <c r="U648" s="1"/>
      <c r="V648" s="1"/>
      <c r="W648" s="1"/>
      <c r="X648" s="1">
        <v>1</v>
      </c>
      <c r="Y648" s="1">
        <v>2</v>
      </c>
      <c r="Z648" s="1">
        <v>1</v>
      </c>
      <c r="AA648" s="1">
        <v>24</v>
      </c>
      <c r="AB648" s="1" t="s">
        <v>10181</v>
      </c>
      <c r="AC648" s="21"/>
      <c r="AD648" s="4" t="s">
        <v>10213</v>
      </c>
      <c r="AE648" s="1" t="s">
        <v>1879</v>
      </c>
      <c r="AF648" s="1" t="s">
        <v>10279</v>
      </c>
      <c r="AG648" s="1" t="s">
        <v>6615</v>
      </c>
      <c r="AH648" s="1" t="s">
        <v>10280</v>
      </c>
      <c r="AI648" s="1" t="s">
        <v>633</v>
      </c>
      <c r="AJ648" s="1" t="s">
        <v>15</v>
      </c>
      <c r="AK648" s="1" t="s">
        <v>5422</v>
      </c>
      <c r="AL648" s="1" t="s">
        <v>634</v>
      </c>
      <c r="AM648" s="1" t="s">
        <v>4778</v>
      </c>
      <c r="AN648" s="1" t="s">
        <v>5404</v>
      </c>
      <c r="AO648" s="1" t="s">
        <v>2449</v>
      </c>
      <c r="AP648" s="1" t="s">
        <v>2449</v>
      </c>
      <c r="AQ648" s="1" t="s">
        <v>10285</v>
      </c>
      <c r="AR648" s="1" t="s">
        <v>10286</v>
      </c>
      <c r="AS648" s="1" t="s">
        <v>11</v>
      </c>
      <c r="AT648" s="1" t="s">
        <v>11</v>
      </c>
    </row>
    <row r="649" spans="1:46" ht="15" x14ac:dyDescent="0.25">
      <c r="A649" s="1" t="s">
        <v>2449</v>
      </c>
      <c r="B649" s="1" t="s">
        <v>3280</v>
      </c>
      <c r="C649" s="1" t="s">
        <v>8428</v>
      </c>
      <c r="D649" s="1" t="s">
        <v>2667</v>
      </c>
      <c r="E649" s="1" t="s">
        <v>3280</v>
      </c>
      <c r="F649" s="1" t="s">
        <v>907</v>
      </c>
      <c r="G649" s="1"/>
      <c r="H649" s="1" t="s">
        <v>8694</v>
      </c>
      <c r="I649" s="1" t="s">
        <v>8059</v>
      </c>
      <c r="J649" s="1" t="s">
        <v>8059</v>
      </c>
      <c r="K649" s="21">
        <v>46204</v>
      </c>
      <c r="L649" s="37">
        <v>144.9</v>
      </c>
      <c r="M649" s="38">
        <v>144.9</v>
      </c>
      <c r="N649" s="1">
        <v>1</v>
      </c>
      <c r="O649" s="1">
        <v>20</v>
      </c>
      <c r="P649" s="4" t="s">
        <v>3031</v>
      </c>
      <c r="Q649" s="1">
        <v>1</v>
      </c>
      <c r="R649" s="1">
        <v>1</v>
      </c>
      <c r="S649" s="1">
        <v>1</v>
      </c>
      <c r="T649" s="1" t="s">
        <v>6614</v>
      </c>
      <c r="U649" s="1"/>
      <c r="V649" s="1"/>
      <c r="W649" s="1"/>
      <c r="X649" s="1">
        <v>0</v>
      </c>
      <c r="Y649" s="1">
        <v>40</v>
      </c>
      <c r="Z649" s="1">
        <v>1</v>
      </c>
      <c r="AA649" s="1">
        <v>24</v>
      </c>
      <c r="AB649" s="1" t="s">
        <v>10181</v>
      </c>
      <c r="AC649" s="21"/>
      <c r="AD649" s="4" t="s">
        <v>10213</v>
      </c>
      <c r="AE649" s="1" t="s">
        <v>1879</v>
      </c>
      <c r="AF649" s="1" t="s">
        <v>10279</v>
      </c>
      <c r="AG649" s="1" t="s">
        <v>6615</v>
      </c>
      <c r="AH649" s="1" t="s">
        <v>10280</v>
      </c>
      <c r="AI649" s="1" t="s">
        <v>633</v>
      </c>
      <c r="AJ649" s="1" t="s">
        <v>15</v>
      </c>
      <c r="AK649" s="1" t="s">
        <v>5422</v>
      </c>
      <c r="AL649" s="1" t="s">
        <v>634</v>
      </c>
      <c r="AM649" s="1" t="s">
        <v>4778</v>
      </c>
      <c r="AN649" s="1" t="s">
        <v>5404</v>
      </c>
      <c r="AO649" s="1" t="s">
        <v>2449</v>
      </c>
      <c r="AP649" s="1" t="s">
        <v>2449</v>
      </c>
      <c r="AQ649" s="1" t="s">
        <v>10285</v>
      </c>
      <c r="AR649" s="1" t="s">
        <v>10286</v>
      </c>
      <c r="AS649" s="1" t="s">
        <v>11</v>
      </c>
      <c r="AT649" s="1" t="s">
        <v>11</v>
      </c>
    </row>
    <row r="650" spans="1:46" ht="15" x14ac:dyDescent="0.25">
      <c r="A650" s="1" t="s">
        <v>2449</v>
      </c>
      <c r="B650" s="1" t="s">
        <v>8111</v>
      </c>
      <c r="C650" s="1" t="s">
        <v>8428</v>
      </c>
      <c r="D650" s="1" t="s">
        <v>9660</v>
      </c>
      <c r="E650" s="1" t="s">
        <v>8111</v>
      </c>
      <c r="F650" s="1" t="s">
        <v>2454</v>
      </c>
      <c r="G650" s="1" t="s">
        <v>9661</v>
      </c>
      <c r="H650" s="1" t="s">
        <v>1607</v>
      </c>
      <c r="I650" s="1" t="s">
        <v>4477</v>
      </c>
      <c r="J650" s="1" t="s">
        <v>4477</v>
      </c>
      <c r="K650" s="21">
        <v>46204</v>
      </c>
      <c r="L650" s="37">
        <v>31.84</v>
      </c>
      <c r="M650" s="23">
        <v>31.84</v>
      </c>
      <c r="N650" s="1">
        <v>1</v>
      </c>
      <c r="O650" s="1">
        <v>20</v>
      </c>
      <c r="P650" s="4" t="s">
        <v>10200</v>
      </c>
      <c r="Q650" s="1">
        <v>1</v>
      </c>
      <c r="R650" s="1">
        <v>1</v>
      </c>
      <c r="S650" s="1">
        <v>1</v>
      </c>
      <c r="T650" s="1" t="s">
        <v>9059</v>
      </c>
      <c r="U650" s="1">
        <v>5</v>
      </c>
      <c r="V650" s="1"/>
      <c r="W650" s="1"/>
      <c r="X650" s="1">
        <v>0</v>
      </c>
      <c r="Y650" s="1">
        <v>999</v>
      </c>
      <c r="Z650" s="1">
        <v>1</v>
      </c>
      <c r="AA650" s="1">
        <v>24</v>
      </c>
      <c r="AB650" s="1" t="s">
        <v>10181</v>
      </c>
      <c r="AC650" s="21"/>
      <c r="AD650" s="22" t="s">
        <v>10210</v>
      </c>
      <c r="AE650" s="1" t="s">
        <v>1879</v>
      </c>
      <c r="AF650" s="1" t="s">
        <v>10279</v>
      </c>
      <c r="AG650" s="1" t="s">
        <v>6615</v>
      </c>
      <c r="AH650" s="1" t="s">
        <v>10280</v>
      </c>
      <c r="AI650" s="1" t="s">
        <v>6616</v>
      </c>
      <c r="AJ650" s="1" t="s">
        <v>10289</v>
      </c>
      <c r="AK650" s="1" t="s">
        <v>2464</v>
      </c>
      <c r="AL650" s="1" t="s">
        <v>1881</v>
      </c>
      <c r="AM650" s="1" t="s">
        <v>7809</v>
      </c>
      <c r="AN650" s="1" t="s">
        <v>6621</v>
      </c>
      <c r="AO650" s="1" t="s">
        <v>2449</v>
      </c>
      <c r="AP650" s="1" t="s">
        <v>2449</v>
      </c>
      <c r="AQ650" s="1" t="s">
        <v>10290</v>
      </c>
      <c r="AR650" s="1" t="s">
        <v>10291</v>
      </c>
      <c r="AS650" s="1"/>
      <c r="AT650" s="1"/>
    </row>
    <row r="651" spans="1:46" ht="15" x14ac:dyDescent="0.25">
      <c r="A651" s="1" t="s">
        <v>2449</v>
      </c>
      <c r="B651" s="1" t="s">
        <v>5632</v>
      </c>
      <c r="C651" s="1" t="s">
        <v>8428</v>
      </c>
      <c r="D651" s="1" t="s">
        <v>6828</v>
      </c>
      <c r="E651" s="1" t="s">
        <v>5632</v>
      </c>
      <c r="F651" s="1" t="s">
        <v>871</v>
      </c>
      <c r="G651" s="1" t="s">
        <v>4409</v>
      </c>
      <c r="H651" s="1" t="s">
        <v>2096</v>
      </c>
      <c r="I651" s="1" t="s">
        <v>1526</v>
      </c>
      <c r="J651" s="1" t="s">
        <v>9616</v>
      </c>
      <c r="K651" s="21">
        <v>46204</v>
      </c>
      <c r="L651" s="37">
        <v>20703.87</v>
      </c>
      <c r="M651" s="38">
        <v>20703.87</v>
      </c>
      <c r="N651" s="1">
        <v>1</v>
      </c>
      <c r="O651" s="1">
        <v>20</v>
      </c>
      <c r="P651" s="4" t="s">
        <v>3031</v>
      </c>
      <c r="Q651" s="1">
        <v>1</v>
      </c>
      <c r="R651" s="1">
        <v>1</v>
      </c>
      <c r="S651" s="1">
        <v>1</v>
      </c>
      <c r="T651" s="1" t="s">
        <v>3031</v>
      </c>
      <c r="U651" s="1"/>
      <c r="V651" s="1"/>
      <c r="W651" s="1"/>
      <c r="X651" s="1">
        <v>0</v>
      </c>
      <c r="Y651" s="1">
        <v>25</v>
      </c>
      <c r="Z651" s="1">
        <v>1</v>
      </c>
      <c r="AA651" s="1">
        <v>60</v>
      </c>
      <c r="AB651" s="1" t="s">
        <v>10181</v>
      </c>
      <c r="AC651" s="21"/>
      <c r="AD651" s="4" t="s">
        <v>10225</v>
      </c>
      <c r="AE651" s="1" t="s">
        <v>1879</v>
      </c>
      <c r="AF651" s="1" t="s">
        <v>10279</v>
      </c>
      <c r="AG651" s="1" t="s">
        <v>6615</v>
      </c>
      <c r="AH651" s="1" t="s">
        <v>10280</v>
      </c>
      <c r="AI651" s="1" t="s">
        <v>5399</v>
      </c>
      <c r="AJ651" s="1" t="s">
        <v>6026</v>
      </c>
      <c r="AK651" s="1" t="s">
        <v>29</v>
      </c>
      <c r="AL651" s="1" t="s">
        <v>5400</v>
      </c>
      <c r="AM651" s="1" t="s">
        <v>29</v>
      </c>
      <c r="AN651" s="1" t="s">
        <v>16</v>
      </c>
      <c r="AO651" s="1" t="s">
        <v>2449</v>
      </c>
      <c r="AP651" s="1" t="s">
        <v>2449</v>
      </c>
      <c r="AQ651" s="1" t="s">
        <v>10281</v>
      </c>
      <c r="AR651" s="1" t="s">
        <v>10282</v>
      </c>
      <c r="AS651" s="1"/>
      <c r="AT651" s="1"/>
    </row>
    <row r="652" spans="1:46" ht="15" x14ac:dyDescent="0.25">
      <c r="A652" s="1" t="s">
        <v>2449</v>
      </c>
      <c r="B652" s="1" t="s">
        <v>8026</v>
      </c>
      <c r="C652" s="1" t="s">
        <v>8428</v>
      </c>
      <c r="D652" s="1" t="s">
        <v>6829</v>
      </c>
      <c r="E652" s="1" t="s">
        <v>8026</v>
      </c>
      <c r="F652" s="1" t="s">
        <v>871</v>
      </c>
      <c r="G652" s="1" t="s">
        <v>4409</v>
      </c>
      <c r="H652" s="1" t="s">
        <v>2651</v>
      </c>
      <c r="I652" s="1" t="s">
        <v>9261</v>
      </c>
      <c r="J652" s="1" t="s">
        <v>7191</v>
      </c>
      <c r="K652" s="21">
        <v>46204</v>
      </c>
      <c r="L652" s="37">
        <v>20703.87</v>
      </c>
      <c r="M652" s="38">
        <v>20703.87</v>
      </c>
      <c r="N652" s="1">
        <v>1</v>
      </c>
      <c r="O652" s="1">
        <v>20</v>
      </c>
      <c r="P652" s="4" t="s">
        <v>3031</v>
      </c>
      <c r="Q652" s="1">
        <v>1</v>
      </c>
      <c r="R652" s="1">
        <v>1</v>
      </c>
      <c r="S652" s="1">
        <v>1</v>
      </c>
      <c r="T652" s="1" t="s">
        <v>3031</v>
      </c>
      <c r="U652" s="1"/>
      <c r="V652" s="1"/>
      <c r="W652" s="1"/>
      <c r="X652" s="1">
        <v>0</v>
      </c>
      <c r="Y652" s="1">
        <v>25</v>
      </c>
      <c r="Z652" s="1">
        <v>1</v>
      </c>
      <c r="AA652" s="1">
        <v>60</v>
      </c>
      <c r="AB652" s="1" t="s">
        <v>10181</v>
      </c>
      <c r="AC652" s="21"/>
      <c r="AD652" s="4" t="s">
        <v>10225</v>
      </c>
      <c r="AE652" s="1" t="s">
        <v>1879</v>
      </c>
      <c r="AF652" s="1" t="s">
        <v>10279</v>
      </c>
      <c r="AG652" s="1" t="s">
        <v>6615</v>
      </c>
      <c r="AH652" s="1" t="s">
        <v>10280</v>
      </c>
      <c r="AI652" s="1" t="s">
        <v>5399</v>
      </c>
      <c r="AJ652" s="1" t="s">
        <v>6026</v>
      </c>
      <c r="AK652" s="1" t="s">
        <v>29</v>
      </c>
      <c r="AL652" s="1" t="s">
        <v>5400</v>
      </c>
      <c r="AM652" s="1" t="s">
        <v>29</v>
      </c>
      <c r="AN652" s="1" t="s">
        <v>16</v>
      </c>
      <c r="AO652" s="1" t="s">
        <v>2449</v>
      </c>
      <c r="AP652" s="1" t="s">
        <v>2449</v>
      </c>
      <c r="AQ652" s="1" t="s">
        <v>10281</v>
      </c>
      <c r="AR652" s="1" t="s">
        <v>10282</v>
      </c>
      <c r="AS652" s="1"/>
      <c r="AT652" s="1"/>
    </row>
    <row r="653" spans="1:46" ht="15" x14ac:dyDescent="0.25">
      <c r="A653" s="1" t="s">
        <v>2449</v>
      </c>
      <c r="B653" s="1" t="s">
        <v>1527</v>
      </c>
      <c r="C653" s="1" t="s">
        <v>8428</v>
      </c>
      <c r="D653" s="1" t="s">
        <v>6830</v>
      </c>
      <c r="E653" s="1" t="s">
        <v>1527</v>
      </c>
      <c r="F653" s="1" t="s">
        <v>871</v>
      </c>
      <c r="G653" s="1" t="s">
        <v>4409</v>
      </c>
      <c r="H653" s="1" t="s">
        <v>226</v>
      </c>
      <c r="I653" s="1" t="s">
        <v>6831</v>
      </c>
      <c r="J653" s="1" t="s">
        <v>1301</v>
      </c>
      <c r="K653" s="21">
        <v>46204</v>
      </c>
      <c r="L653" s="37">
        <v>37287.730000000003</v>
      </c>
      <c r="M653" s="38">
        <v>37287.730000000003</v>
      </c>
      <c r="N653" s="1">
        <v>1</v>
      </c>
      <c r="O653" s="1">
        <v>20</v>
      </c>
      <c r="P653" s="4" t="s">
        <v>3031</v>
      </c>
      <c r="Q653" s="1">
        <v>1</v>
      </c>
      <c r="R653" s="1">
        <v>1</v>
      </c>
      <c r="S653" s="1">
        <v>1</v>
      </c>
      <c r="T653" s="1" t="s">
        <v>3031</v>
      </c>
      <c r="U653" s="1"/>
      <c r="V653" s="1"/>
      <c r="W653" s="1"/>
      <c r="X653" s="1">
        <v>0</v>
      </c>
      <c r="Y653" s="1">
        <v>25</v>
      </c>
      <c r="Z653" s="1">
        <v>1</v>
      </c>
      <c r="AA653" s="1">
        <v>60</v>
      </c>
      <c r="AB653" s="1" t="s">
        <v>10181</v>
      </c>
      <c r="AC653" s="21"/>
      <c r="AD653" s="4" t="s">
        <v>10225</v>
      </c>
      <c r="AE653" s="1" t="s">
        <v>1879</v>
      </c>
      <c r="AF653" s="1" t="s">
        <v>10279</v>
      </c>
      <c r="AG653" s="1" t="s">
        <v>6615</v>
      </c>
      <c r="AH653" s="1" t="s">
        <v>10280</v>
      </c>
      <c r="AI653" s="1" t="s">
        <v>5399</v>
      </c>
      <c r="AJ653" s="1" t="s">
        <v>6026</v>
      </c>
      <c r="AK653" s="1" t="s">
        <v>29</v>
      </c>
      <c r="AL653" s="1" t="s">
        <v>5400</v>
      </c>
      <c r="AM653" s="1" t="s">
        <v>29</v>
      </c>
      <c r="AN653" s="1" t="s">
        <v>16</v>
      </c>
      <c r="AO653" s="1" t="s">
        <v>2449</v>
      </c>
      <c r="AP653" s="1" t="s">
        <v>2449</v>
      </c>
      <c r="AQ653" s="1" t="s">
        <v>10281</v>
      </c>
      <c r="AR653" s="1" t="s">
        <v>10282</v>
      </c>
      <c r="AS653" s="1"/>
      <c r="AT653" s="1"/>
    </row>
    <row r="654" spans="1:46" ht="15" x14ac:dyDescent="0.25">
      <c r="A654" s="1" t="s">
        <v>2449</v>
      </c>
      <c r="B654" s="1" t="s">
        <v>3262</v>
      </c>
      <c r="C654" s="1" t="s">
        <v>8428</v>
      </c>
      <c r="D654" s="1" t="s">
        <v>6827</v>
      </c>
      <c r="E654" s="1" t="s">
        <v>3262</v>
      </c>
      <c r="F654" s="1" t="s">
        <v>871</v>
      </c>
      <c r="G654" s="1" t="s">
        <v>4409</v>
      </c>
      <c r="H654" s="1" t="s">
        <v>872</v>
      </c>
      <c r="I654" s="1" t="s">
        <v>4990</v>
      </c>
      <c r="J654" s="1" t="s">
        <v>5380</v>
      </c>
      <c r="K654" s="21">
        <v>46204</v>
      </c>
      <c r="L654" s="37">
        <v>21197.22</v>
      </c>
      <c r="M654" s="38">
        <v>21197.22</v>
      </c>
      <c r="N654" s="1">
        <v>1</v>
      </c>
      <c r="O654" s="1">
        <v>20</v>
      </c>
      <c r="P654" s="4" t="s">
        <v>3031</v>
      </c>
      <c r="Q654" s="1">
        <v>1</v>
      </c>
      <c r="R654" s="1">
        <v>1</v>
      </c>
      <c r="S654" s="1">
        <v>1</v>
      </c>
      <c r="T654" s="1" t="s">
        <v>3031</v>
      </c>
      <c r="U654" s="1"/>
      <c r="V654" s="1"/>
      <c r="W654" s="1"/>
      <c r="X654" s="1">
        <v>0</v>
      </c>
      <c r="Y654" s="1">
        <v>5</v>
      </c>
      <c r="Z654" s="1">
        <v>1</v>
      </c>
      <c r="AA654" s="1">
        <v>60</v>
      </c>
      <c r="AB654" s="1" t="s">
        <v>10181</v>
      </c>
      <c r="AC654" s="21"/>
      <c r="AD654" s="4" t="s">
        <v>10225</v>
      </c>
      <c r="AE654" s="1" t="s">
        <v>1879</v>
      </c>
      <c r="AF654" s="1" t="s">
        <v>10279</v>
      </c>
      <c r="AG654" s="1" t="s">
        <v>6615</v>
      </c>
      <c r="AH654" s="1" t="s">
        <v>10280</v>
      </c>
      <c r="AI654" s="1" t="s">
        <v>5399</v>
      </c>
      <c r="AJ654" s="1" t="s">
        <v>6026</v>
      </c>
      <c r="AK654" s="1" t="s">
        <v>29</v>
      </c>
      <c r="AL654" s="1" t="s">
        <v>5400</v>
      </c>
      <c r="AM654" s="1" t="s">
        <v>29</v>
      </c>
      <c r="AN654" s="1" t="s">
        <v>16</v>
      </c>
      <c r="AO654" s="1" t="s">
        <v>2449</v>
      </c>
      <c r="AP654" s="1" t="s">
        <v>2449</v>
      </c>
      <c r="AQ654" s="1" t="s">
        <v>10281</v>
      </c>
      <c r="AR654" s="1" t="s">
        <v>10282</v>
      </c>
      <c r="AS654" s="1"/>
      <c r="AT654" s="1"/>
    </row>
    <row r="655" spans="1:46" ht="15" x14ac:dyDescent="0.25">
      <c r="A655" s="1" t="s">
        <v>2449</v>
      </c>
      <c r="B655" s="1" t="s">
        <v>270</v>
      </c>
      <c r="C655" s="1" t="s">
        <v>8428</v>
      </c>
      <c r="D655" s="1" t="s">
        <v>4435</v>
      </c>
      <c r="E655" s="1" t="s">
        <v>270</v>
      </c>
      <c r="F655" s="1" t="s">
        <v>4436</v>
      </c>
      <c r="G655" s="1"/>
      <c r="H655" s="1" t="s">
        <v>4436</v>
      </c>
      <c r="I655" s="1" t="s">
        <v>4436</v>
      </c>
      <c r="J655" s="1" t="s">
        <v>2110</v>
      </c>
      <c r="K655" s="21">
        <v>46204</v>
      </c>
      <c r="L655" s="37">
        <v>883.04</v>
      </c>
      <c r="M655" s="38">
        <v>883.04</v>
      </c>
      <c r="N655" s="1">
        <v>1</v>
      </c>
      <c r="O655" s="1">
        <v>20</v>
      </c>
      <c r="P655" s="4" t="s">
        <v>3031</v>
      </c>
      <c r="Q655" s="1">
        <v>1</v>
      </c>
      <c r="R655" s="1">
        <v>1</v>
      </c>
      <c r="S655" s="1">
        <v>1</v>
      </c>
      <c r="T655" s="1" t="s">
        <v>6614</v>
      </c>
      <c r="U655" s="1"/>
      <c r="V655" s="1"/>
      <c r="W655" s="1"/>
      <c r="X655" s="1">
        <v>0</v>
      </c>
      <c r="Y655" s="1">
        <v>20</v>
      </c>
      <c r="Z655" s="1">
        <v>1</v>
      </c>
      <c r="AA655" s="1">
        <v>24</v>
      </c>
      <c r="AB655" s="1" t="s">
        <v>10181</v>
      </c>
      <c r="AC655" s="21"/>
      <c r="AD655" s="4" t="s">
        <v>10213</v>
      </c>
      <c r="AE655" s="1" t="s">
        <v>1879</v>
      </c>
      <c r="AF655" s="1" t="s">
        <v>10279</v>
      </c>
      <c r="AG655" s="1" t="s">
        <v>6615</v>
      </c>
      <c r="AH655" s="1" t="s">
        <v>10280</v>
      </c>
      <c r="AI655" s="1" t="s">
        <v>633</v>
      </c>
      <c r="AJ655" s="1" t="s">
        <v>15</v>
      </c>
      <c r="AK655" s="1" t="s">
        <v>7809</v>
      </c>
      <c r="AL655" s="1" t="s">
        <v>5401</v>
      </c>
      <c r="AM655" s="1" t="s">
        <v>10261</v>
      </c>
      <c r="AN655" s="1" t="s">
        <v>6025</v>
      </c>
      <c r="AO655" s="1" t="s">
        <v>2449</v>
      </c>
      <c r="AP655" s="1" t="s">
        <v>2449</v>
      </c>
      <c r="AQ655" s="1" t="s">
        <v>10293</v>
      </c>
      <c r="AR655" s="1" t="s">
        <v>10294</v>
      </c>
      <c r="AS655" s="1" t="s">
        <v>11</v>
      </c>
      <c r="AT655" s="1" t="s">
        <v>11</v>
      </c>
    </row>
    <row r="656" spans="1:46" ht="15" x14ac:dyDescent="0.25">
      <c r="A656" s="1" t="s">
        <v>2449</v>
      </c>
      <c r="B656" s="1" t="s">
        <v>2650</v>
      </c>
      <c r="C656" s="1" t="s">
        <v>8428</v>
      </c>
      <c r="D656" s="1" t="s">
        <v>6256</v>
      </c>
      <c r="E656" s="1" t="s">
        <v>2650</v>
      </c>
      <c r="F656" s="1" t="s">
        <v>9259</v>
      </c>
      <c r="G656" s="1"/>
      <c r="H656" s="1" t="s">
        <v>8023</v>
      </c>
      <c r="I656" s="1" t="s">
        <v>868</v>
      </c>
      <c r="J656" s="1" t="s">
        <v>868</v>
      </c>
      <c r="K656" s="21">
        <v>46204</v>
      </c>
      <c r="L656" s="37">
        <v>1126.01</v>
      </c>
      <c r="M656" s="38">
        <v>1126.01</v>
      </c>
      <c r="N656" s="1">
        <v>1</v>
      </c>
      <c r="O656" s="1">
        <v>20</v>
      </c>
      <c r="P656" s="4" t="s">
        <v>3031</v>
      </c>
      <c r="Q656" s="1">
        <v>1</v>
      </c>
      <c r="R656" s="1">
        <v>1</v>
      </c>
      <c r="S656" s="1">
        <v>1</v>
      </c>
      <c r="T656" s="1" t="s">
        <v>6614</v>
      </c>
      <c r="U656" s="1"/>
      <c r="V656" s="1"/>
      <c r="W656" s="1"/>
      <c r="X656" s="1">
        <v>0</v>
      </c>
      <c r="Y656" s="1">
        <v>40</v>
      </c>
      <c r="Z656" s="1">
        <v>1</v>
      </c>
      <c r="AA656" s="1">
        <v>24</v>
      </c>
      <c r="AB656" s="1" t="s">
        <v>10181</v>
      </c>
      <c r="AC656" s="21"/>
      <c r="AD656" s="4" t="s">
        <v>10223</v>
      </c>
      <c r="AE656" s="1" t="s">
        <v>1879</v>
      </c>
      <c r="AF656" s="1" t="s">
        <v>10279</v>
      </c>
      <c r="AG656" s="1" t="s">
        <v>6615</v>
      </c>
      <c r="AH656" s="1" t="s">
        <v>10280</v>
      </c>
      <c r="AI656" s="1" t="s">
        <v>5399</v>
      </c>
      <c r="AJ656" s="1" t="s">
        <v>6026</v>
      </c>
      <c r="AK656" s="1" t="s">
        <v>4778</v>
      </c>
      <c r="AL656" s="1" t="s">
        <v>1880</v>
      </c>
      <c r="AM656" s="1" t="s">
        <v>10292</v>
      </c>
      <c r="AN656" s="1" t="s">
        <v>632</v>
      </c>
      <c r="AO656" s="1" t="s">
        <v>2449</v>
      </c>
      <c r="AP656" s="1" t="s">
        <v>2449</v>
      </c>
      <c r="AQ656" s="1" t="s">
        <v>10290</v>
      </c>
      <c r="AR656" s="1" t="s">
        <v>10291</v>
      </c>
      <c r="AS656" s="1" t="s">
        <v>11</v>
      </c>
      <c r="AT656" s="1" t="s">
        <v>11</v>
      </c>
    </row>
    <row r="657" spans="1:46" ht="15" x14ac:dyDescent="0.25">
      <c r="A657" s="1" t="s">
        <v>2449</v>
      </c>
      <c r="B657" s="1" t="s">
        <v>7415</v>
      </c>
      <c r="C657" s="1" t="s">
        <v>8428</v>
      </c>
      <c r="D657" s="1" t="s">
        <v>867</v>
      </c>
      <c r="E657" s="1" t="s">
        <v>7415</v>
      </c>
      <c r="F657" s="1" t="s">
        <v>9259</v>
      </c>
      <c r="G657" s="1"/>
      <c r="H657" s="1" t="s">
        <v>9260</v>
      </c>
      <c r="I657" s="1" t="s">
        <v>4989</v>
      </c>
      <c r="J657" s="1" t="s">
        <v>4989</v>
      </c>
      <c r="K657" s="21">
        <v>46204</v>
      </c>
      <c r="L657" s="37">
        <v>923.59</v>
      </c>
      <c r="M657" s="38">
        <v>923.59</v>
      </c>
      <c r="N657" s="1">
        <v>1</v>
      </c>
      <c r="O657" s="1">
        <v>20</v>
      </c>
      <c r="P657" s="4" t="s">
        <v>3031</v>
      </c>
      <c r="Q657" s="1">
        <v>1</v>
      </c>
      <c r="R657" s="1">
        <v>1</v>
      </c>
      <c r="S657" s="1">
        <v>1</v>
      </c>
      <c r="T657" s="1" t="s">
        <v>6614</v>
      </c>
      <c r="U657" s="1"/>
      <c r="V657" s="1"/>
      <c r="W657" s="1"/>
      <c r="X657" s="1">
        <v>0</v>
      </c>
      <c r="Y657" s="1">
        <v>30</v>
      </c>
      <c r="Z657" s="1">
        <v>1</v>
      </c>
      <c r="AA657" s="1">
        <v>24</v>
      </c>
      <c r="AB657" s="1" t="s">
        <v>10181</v>
      </c>
      <c r="AC657" s="21"/>
      <c r="AD657" s="4" t="s">
        <v>10223</v>
      </c>
      <c r="AE657" s="1" t="s">
        <v>1879</v>
      </c>
      <c r="AF657" s="1" t="s">
        <v>10279</v>
      </c>
      <c r="AG657" s="1" t="s">
        <v>6615</v>
      </c>
      <c r="AH657" s="1" t="s">
        <v>10280</v>
      </c>
      <c r="AI657" s="1" t="s">
        <v>5399</v>
      </c>
      <c r="AJ657" s="1" t="s">
        <v>6026</v>
      </c>
      <c r="AK657" s="1" t="s">
        <v>4778</v>
      </c>
      <c r="AL657" s="1" t="s">
        <v>1880</v>
      </c>
      <c r="AM657" s="1" t="s">
        <v>10292</v>
      </c>
      <c r="AN657" s="1" t="s">
        <v>632</v>
      </c>
      <c r="AO657" s="1" t="s">
        <v>2449</v>
      </c>
      <c r="AP657" s="1" t="s">
        <v>2449</v>
      </c>
      <c r="AQ657" s="1" t="s">
        <v>10290</v>
      </c>
      <c r="AR657" s="1" t="s">
        <v>10291</v>
      </c>
      <c r="AS657" s="1" t="s">
        <v>11</v>
      </c>
      <c r="AT657" s="1" t="s">
        <v>11</v>
      </c>
    </row>
    <row r="658" spans="1:46" ht="15" x14ac:dyDescent="0.25">
      <c r="A658" s="1" t="s">
        <v>2449</v>
      </c>
      <c r="B658" s="1" t="s">
        <v>5669</v>
      </c>
      <c r="C658" s="1" t="s">
        <v>8428</v>
      </c>
      <c r="D658" s="1" t="s">
        <v>267</v>
      </c>
      <c r="E658" s="1" t="s">
        <v>5669</v>
      </c>
      <c r="F658" s="1" t="s">
        <v>8066</v>
      </c>
      <c r="G658" s="1"/>
      <c r="H658" s="1" t="s">
        <v>268</v>
      </c>
      <c r="I658" s="1" t="s">
        <v>268</v>
      </c>
      <c r="J658" s="1" t="s">
        <v>269</v>
      </c>
      <c r="K658" s="21">
        <v>46204</v>
      </c>
      <c r="L658" s="37">
        <v>6150.59</v>
      </c>
      <c r="M658" s="38">
        <v>6150.59</v>
      </c>
      <c r="N658" s="1">
        <v>1</v>
      </c>
      <c r="O658" s="1">
        <v>20</v>
      </c>
      <c r="P658" s="4" t="s">
        <v>3031</v>
      </c>
      <c r="Q658" s="1">
        <v>1</v>
      </c>
      <c r="R658" s="1">
        <v>1</v>
      </c>
      <c r="S658" s="1">
        <v>1</v>
      </c>
      <c r="T658" s="1" t="s">
        <v>6614</v>
      </c>
      <c r="U658" s="1"/>
      <c r="V658" s="1"/>
      <c r="W658" s="1"/>
      <c r="X658" s="1">
        <v>1</v>
      </c>
      <c r="Y658" s="1">
        <v>2</v>
      </c>
      <c r="Z658" s="1">
        <v>1</v>
      </c>
      <c r="AA658" s="1">
        <v>24</v>
      </c>
      <c r="AB658" s="1" t="s">
        <v>10181</v>
      </c>
      <c r="AC658" s="21"/>
      <c r="AD658" s="4" t="s">
        <v>10213</v>
      </c>
      <c r="AE658" s="1" t="s">
        <v>1879</v>
      </c>
      <c r="AF658" s="1" t="s">
        <v>10279</v>
      </c>
      <c r="AG658" s="1" t="s">
        <v>6615</v>
      </c>
      <c r="AH658" s="1" t="s">
        <v>10280</v>
      </c>
      <c r="AI658" s="1" t="s">
        <v>633</v>
      </c>
      <c r="AJ658" s="1" t="s">
        <v>15</v>
      </c>
      <c r="AK658" s="1" t="s">
        <v>7809</v>
      </c>
      <c r="AL658" s="1" t="s">
        <v>5401</v>
      </c>
      <c r="AM658" s="1" t="s">
        <v>10261</v>
      </c>
      <c r="AN658" s="1" t="s">
        <v>6025</v>
      </c>
      <c r="AO658" s="1" t="s">
        <v>2449</v>
      </c>
      <c r="AP658" s="1" t="s">
        <v>2449</v>
      </c>
      <c r="AQ658" s="1" t="s">
        <v>10293</v>
      </c>
      <c r="AR658" s="1" t="s">
        <v>10294</v>
      </c>
      <c r="AS658" s="1" t="s">
        <v>11</v>
      </c>
      <c r="AT658" s="1" t="s">
        <v>11</v>
      </c>
    </row>
    <row r="659" spans="1:46" ht="15" x14ac:dyDescent="0.25">
      <c r="A659" s="1" t="s">
        <v>2449</v>
      </c>
      <c r="B659" s="1" t="s">
        <v>8065</v>
      </c>
      <c r="C659" s="1" t="s">
        <v>8428</v>
      </c>
      <c r="D659" s="1" t="s">
        <v>5021</v>
      </c>
      <c r="E659" s="1" t="s">
        <v>8065</v>
      </c>
      <c r="F659" s="1" t="s">
        <v>8066</v>
      </c>
      <c r="G659" s="1"/>
      <c r="H659" s="1" t="s">
        <v>6858</v>
      </c>
      <c r="I659" s="1" t="s">
        <v>6858</v>
      </c>
      <c r="J659" s="1" t="s">
        <v>8704</v>
      </c>
      <c r="K659" s="21">
        <v>46204</v>
      </c>
      <c r="L659" s="37">
        <v>2477.39</v>
      </c>
      <c r="M659" s="38">
        <v>2477.39</v>
      </c>
      <c r="N659" s="1">
        <v>1</v>
      </c>
      <c r="O659" s="1">
        <v>20</v>
      </c>
      <c r="P659" s="4" t="s">
        <v>3031</v>
      </c>
      <c r="Q659" s="1">
        <v>1</v>
      </c>
      <c r="R659" s="1">
        <v>1</v>
      </c>
      <c r="S659" s="1">
        <v>1</v>
      </c>
      <c r="T659" s="1" t="s">
        <v>6614</v>
      </c>
      <c r="U659" s="1"/>
      <c r="V659" s="1"/>
      <c r="W659" s="1"/>
      <c r="X659" s="1">
        <v>1</v>
      </c>
      <c r="Y659" s="1">
        <v>2</v>
      </c>
      <c r="Z659" s="1">
        <v>1</v>
      </c>
      <c r="AA659" s="1">
        <v>24</v>
      </c>
      <c r="AB659" s="1" t="s">
        <v>10181</v>
      </c>
      <c r="AC659" s="21"/>
      <c r="AD659" s="4" t="s">
        <v>10213</v>
      </c>
      <c r="AE659" s="1" t="s">
        <v>1879</v>
      </c>
      <c r="AF659" s="1" t="s">
        <v>10279</v>
      </c>
      <c r="AG659" s="1" t="s">
        <v>6615</v>
      </c>
      <c r="AH659" s="1" t="s">
        <v>10280</v>
      </c>
      <c r="AI659" s="1" t="s">
        <v>633</v>
      </c>
      <c r="AJ659" s="1" t="s">
        <v>15</v>
      </c>
      <c r="AK659" s="1" t="s">
        <v>7809</v>
      </c>
      <c r="AL659" s="1" t="s">
        <v>5401</v>
      </c>
      <c r="AM659" s="1" t="s">
        <v>10261</v>
      </c>
      <c r="AN659" s="1" t="s">
        <v>6025</v>
      </c>
      <c r="AO659" s="1" t="s">
        <v>2449</v>
      </c>
      <c r="AP659" s="1" t="s">
        <v>2449</v>
      </c>
      <c r="AQ659" s="1" t="s">
        <v>10293</v>
      </c>
      <c r="AR659" s="1" t="s">
        <v>10294</v>
      </c>
      <c r="AS659" s="1" t="s">
        <v>11</v>
      </c>
      <c r="AT659" s="1" t="s">
        <v>11</v>
      </c>
    </row>
    <row r="660" spans="1:46" ht="15" x14ac:dyDescent="0.25">
      <c r="A660" s="1" t="s">
        <v>2449</v>
      </c>
      <c r="B660" s="1" t="s">
        <v>915</v>
      </c>
      <c r="C660" s="1" t="s">
        <v>8428</v>
      </c>
      <c r="D660" s="1" t="s">
        <v>4434</v>
      </c>
      <c r="E660" s="1" t="s">
        <v>915</v>
      </c>
      <c r="F660" s="1" t="s">
        <v>8066</v>
      </c>
      <c r="G660" s="1"/>
      <c r="H660" s="1" t="s">
        <v>2672</v>
      </c>
      <c r="I660" s="1" t="s">
        <v>2672</v>
      </c>
      <c r="J660" s="1" t="s">
        <v>8705</v>
      </c>
      <c r="K660" s="21">
        <v>46204</v>
      </c>
      <c r="L660" s="37">
        <v>2939.53</v>
      </c>
      <c r="M660" s="38">
        <v>2939.53</v>
      </c>
      <c r="N660" s="1">
        <v>1</v>
      </c>
      <c r="O660" s="1">
        <v>20</v>
      </c>
      <c r="P660" s="4" t="s">
        <v>3031</v>
      </c>
      <c r="Q660" s="1">
        <v>1</v>
      </c>
      <c r="R660" s="1">
        <v>1</v>
      </c>
      <c r="S660" s="1">
        <v>1</v>
      </c>
      <c r="T660" s="1" t="s">
        <v>6614</v>
      </c>
      <c r="U660" s="1"/>
      <c r="V660" s="1"/>
      <c r="W660" s="1"/>
      <c r="X660" s="1">
        <v>1</v>
      </c>
      <c r="Y660" s="1">
        <v>2</v>
      </c>
      <c r="Z660" s="1">
        <v>1</v>
      </c>
      <c r="AA660" s="1">
        <v>24</v>
      </c>
      <c r="AB660" s="1" t="s">
        <v>10181</v>
      </c>
      <c r="AC660" s="21"/>
      <c r="AD660" s="4" t="s">
        <v>10213</v>
      </c>
      <c r="AE660" s="1" t="s">
        <v>1879</v>
      </c>
      <c r="AF660" s="1" t="s">
        <v>10279</v>
      </c>
      <c r="AG660" s="1" t="s">
        <v>6615</v>
      </c>
      <c r="AH660" s="1" t="s">
        <v>10280</v>
      </c>
      <c r="AI660" s="1" t="s">
        <v>633</v>
      </c>
      <c r="AJ660" s="1" t="s">
        <v>15</v>
      </c>
      <c r="AK660" s="1" t="s">
        <v>7809</v>
      </c>
      <c r="AL660" s="1" t="s">
        <v>5401</v>
      </c>
      <c r="AM660" s="1" t="s">
        <v>10261</v>
      </c>
      <c r="AN660" s="1" t="s">
        <v>6025</v>
      </c>
      <c r="AO660" s="1" t="s">
        <v>2449</v>
      </c>
      <c r="AP660" s="1" t="s">
        <v>2449</v>
      </c>
      <c r="AQ660" s="1" t="s">
        <v>10293</v>
      </c>
      <c r="AR660" s="1" t="s">
        <v>10294</v>
      </c>
      <c r="AS660" s="1" t="s">
        <v>11</v>
      </c>
      <c r="AT660" s="1" t="s">
        <v>11</v>
      </c>
    </row>
    <row r="661" spans="1:46" ht="15" x14ac:dyDescent="0.25">
      <c r="A661" s="1" t="s">
        <v>2449</v>
      </c>
      <c r="B661" s="1" t="s">
        <v>3286</v>
      </c>
      <c r="C661" s="1" t="s">
        <v>8428</v>
      </c>
      <c r="D661" s="1" t="s">
        <v>266</v>
      </c>
      <c r="E661" s="1" t="s">
        <v>3286</v>
      </c>
      <c r="F661" s="1" t="s">
        <v>8066</v>
      </c>
      <c r="G661" s="1"/>
      <c r="H661" s="1" t="s">
        <v>2673</v>
      </c>
      <c r="I661" s="1" t="s">
        <v>2673</v>
      </c>
      <c r="J661" s="1" t="s">
        <v>5022</v>
      </c>
      <c r="K661" s="21">
        <v>46204</v>
      </c>
      <c r="L661" s="37">
        <v>3863.79</v>
      </c>
      <c r="M661" s="38">
        <v>3863.79</v>
      </c>
      <c r="N661" s="1">
        <v>1</v>
      </c>
      <c r="O661" s="1">
        <v>20</v>
      </c>
      <c r="P661" s="4" t="s">
        <v>3031</v>
      </c>
      <c r="Q661" s="1">
        <v>1</v>
      </c>
      <c r="R661" s="1">
        <v>1</v>
      </c>
      <c r="S661" s="1">
        <v>1</v>
      </c>
      <c r="T661" s="1" t="s">
        <v>6614</v>
      </c>
      <c r="U661" s="1"/>
      <c r="V661" s="1"/>
      <c r="W661" s="1"/>
      <c r="X661" s="1">
        <v>1</v>
      </c>
      <c r="Y661" s="1">
        <v>2</v>
      </c>
      <c r="Z661" s="1">
        <v>1</v>
      </c>
      <c r="AA661" s="1">
        <v>24</v>
      </c>
      <c r="AB661" s="1" t="s">
        <v>10181</v>
      </c>
      <c r="AC661" s="21"/>
      <c r="AD661" s="4" t="s">
        <v>10213</v>
      </c>
      <c r="AE661" s="1" t="s">
        <v>1879</v>
      </c>
      <c r="AF661" s="1" t="s">
        <v>10279</v>
      </c>
      <c r="AG661" s="1" t="s">
        <v>6615</v>
      </c>
      <c r="AH661" s="1" t="s">
        <v>10280</v>
      </c>
      <c r="AI661" s="1" t="s">
        <v>633</v>
      </c>
      <c r="AJ661" s="1" t="s">
        <v>15</v>
      </c>
      <c r="AK661" s="1" t="s">
        <v>7809</v>
      </c>
      <c r="AL661" s="1" t="s">
        <v>5401</v>
      </c>
      <c r="AM661" s="1" t="s">
        <v>10261</v>
      </c>
      <c r="AN661" s="1" t="s">
        <v>6025</v>
      </c>
      <c r="AO661" s="1" t="s">
        <v>2449</v>
      </c>
      <c r="AP661" s="1" t="s">
        <v>2449</v>
      </c>
      <c r="AQ661" s="1" t="s">
        <v>10293</v>
      </c>
      <c r="AR661" s="1" t="s">
        <v>10294</v>
      </c>
      <c r="AS661" s="1" t="s">
        <v>11</v>
      </c>
      <c r="AT661" s="1" t="s">
        <v>11</v>
      </c>
    </row>
    <row r="662" spans="1:46" ht="15" x14ac:dyDescent="0.25">
      <c r="A662" s="1" t="s">
        <v>2449</v>
      </c>
      <c r="B662" s="1" t="s">
        <v>277</v>
      </c>
      <c r="C662" s="1" t="s">
        <v>8428</v>
      </c>
      <c r="D662" s="1" t="s">
        <v>3861</v>
      </c>
      <c r="E662" s="1" t="s">
        <v>277</v>
      </c>
      <c r="F662" s="1" t="s">
        <v>5670</v>
      </c>
      <c r="G662" s="1"/>
      <c r="H662" s="1" t="s">
        <v>3862</v>
      </c>
      <c r="I662" s="1" t="s">
        <v>4438</v>
      </c>
      <c r="J662" s="1" t="s">
        <v>4438</v>
      </c>
      <c r="K662" s="21">
        <v>46204</v>
      </c>
      <c r="L662" s="37">
        <v>2574.5300000000002</v>
      </c>
      <c r="M662" s="38">
        <v>2574.5300000000002</v>
      </c>
      <c r="N662" s="1">
        <v>1</v>
      </c>
      <c r="O662" s="1">
        <v>20</v>
      </c>
      <c r="P662" s="4" t="s">
        <v>3031</v>
      </c>
      <c r="Q662" s="1">
        <v>1</v>
      </c>
      <c r="R662" s="1">
        <v>1</v>
      </c>
      <c r="S662" s="1">
        <v>1</v>
      </c>
      <c r="T662" s="1" t="s">
        <v>6614</v>
      </c>
      <c r="U662" s="1"/>
      <c r="V662" s="1"/>
      <c r="W662" s="1"/>
      <c r="X662" s="1">
        <v>0</v>
      </c>
      <c r="Y662" s="1">
        <v>30</v>
      </c>
      <c r="Z662" s="1">
        <v>1</v>
      </c>
      <c r="AA662" s="1">
        <v>24</v>
      </c>
      <c r="AB662" s="1" t="s">
        <v>10206</v>
      </c>
      <c r="AC662" s="21">
        <v>46387</v>
      </c>
      <c r="AD662" s="4" t="s">
        <v>10196</v>
      </c>
      <c r="AE662" s="1" t="s">
        <v>1879</v>
      </c>
      <c r="AF662" s="1" t="s">
        <v>10279</v>
      </c>
      <c r="AG662" s="1" t="s">
        <v>6615</v>
      </c>
      <c r="AH662" s="1" t="s">
        <v>10280</v>
      </c>
      <c r="AI662" s="1" t="s">
        <v>633</v>
      </c>
      <c r="AJ662" s="1" t="s">
        <v>15</v>
      </c>
      <c r="AK662" s="1" t="s">
        <v>2458</v>
      </c>
      <c r="AL662" s="1" t="s">
        <v>6028</v>
      </c>
      <c r="AM662" s="1" t="s">
        <v>10305</v>
      </c>
      <c r="AN662" s="1" t="s">
        <v>4199</v>
      </c>
      <c r="AO662" s="1" t="s">
        <v>2449</v>
      </c>
      <c r="AP662" s="1" t="s">
        <v>2449</v>
      </c>
      <c r="AQ662" s="1" t="s">
        <v>10293</v>
      </c>
      <c r="AR662" s="1" t="s">
        <v>10294</v>
      </c>
      <c r="AS662" s="1" t="s">
        <v>11</v>
      </c>
      <c r="AT662" s="1" t="s">
        <v>11</v>
      </c>
    </row>
    <row r="663" spans="1:46" ht="15" x14ac:dyDescent="0.25">
      <c r="A663" s="1" t="s">
        <v>2449</v>
      </c>
      <c r="B663" s="1" t="s">
        <v>3291</v>
      </c>
      <c r="C663" s="1" t="s">
        <v>8428</v>
      </c>
      <c r="D663" s="1" t="s">
        <v>3863</v>
      </c>
      <c r="E663" s="1" t="s">
        <v>3291</v>
      </c>
      <c r="F663" s="1" t="s">
        <v>5670</v>
      </c>
      <c r="G663" s="1"/>
      <c r="H663" s="1" t="s">
        <v>2114</v>
      </c>
      <c r="I663" s="1" t="s">
        <v>6860</v>
      </c>
      <c r="J663" s="1" t="s">
        <v>6860</v>
      </c>
      <c r="K663" s="21">
        <v>46204</v>
      </c>
      <c r="L663" s="37">
        <v>3054.8</v>
      </c>
      <c r="M663" s="38">
        <v>3054.8</v>
      </c>
      <c r="N663" s="1">
        <v>1</v>
      </c>
      <c r="O663" s="1">
        <v>20</v>
      </c>
      <c r="P663" s="4" t="s">
        <v>3031</v>
      </c>
      <c r="Q663" s="1">
        <v>1</v>
      </c>
      <c r="R663" s="1">
        <v>1</v>
      </c>
      <c r="S663" s="1">
        <v>1</v>
      </c>
      <c r="T663" s="1" t="s">
        <v>6614</v>
      </c>
      <c r="U663" s="1"/>
      <c r="V663" s="1"/>
      <c r="W663" s="1"/>
      <c r="X663" s="1">
        <v>0</v>
      </c>
      <c r="Y663" s="1">
        <v>40</v>
      </c>
      <c r="Z663" s="1">
        <v>1</v>
      </c>
      <c r="AA663" s="1">
        <v>24</v>
      </c>
      <c r="AB663" s="1" t="s">
        <v>10206</v>
      </c>
      <c r="AC663" s="21">
        <v>46387</v>
      </c>
      <c r="AD663" s="4" t="s">
        <v>10196</v>
      </c>
      <c r="AE663" s="1" t="s">
        <v>1879</v>
      </c>
      <c r="AF663" s="1" t="s">
        <v>10279</v>
      </c>
      <c r="AG663" s="1" t="s">
        <v>6615</v>
      </c>
      <c r="AH663" s="1" t="s">
        <v>10280</v>
      </c>
      <c r="AI663" s="1" t="s">
        <v>633</v>
      </c>
      <c r="AJ663" s="1" t="s">
        <v>15</v>
      </c>
      <c r="AK663" s="1" t="s">
        <v>2458</v>
      </c>
      <c r="AL663" s="1" t="s">
        <v>6028</v>
      </c>
      <c r="AM663" s="1" t="s">
        <v>10305</v>
      </c>
      <c r="AN663" s="1" t="s">
        <v>4199</v>
      </c>
      <c r="AO663" s="1" t="s">
        <v>2449</v>
      </c>
      <c r="AP663" s="1" t="s">
        <v>2449</v>
      </c>
      <c r="AQ663" s="1" t="s">
        <v>10293</v>
      </c>
      <c r="AR663" s="1" t="s">
        <v>10294</v>
      </c>
      <c r="AS663" s="1" t="s">
        <v>11</v>
      </c>
      <c r="AT663" s="1" t="s">
        <v>11</v>
      </c>
    </row>
    <row r="664" spans="1:46" ht="15" x14ac:dyDescent="0.25">
      <c r="A664" s="1" t="s">
        <v>2449</v>
      </c>
      <c r="B664" s="1" t="s">
        <v>5675</v>
      </c>
      <c r="C664" s="1" t="s">
        <v>8428</v>
      </c>
      <c r="D664" s="1" t="s">
        <v>3292</v>
      </c>
      <c r="E664" s="1" t="s">
        <v>5675</v>
      </c>
      <c r="F664" s="1" t="s">
        <v>5670</v>
      </c>
      <c r="G664" s="1"/>
      <c r="H664" s="1" t="s">
        <v>8711</v>
      </c>
      <c r="I664" s="1" t="s">
        <v>922</v>
      </c>
      <c r="J664" s="1" t="s">
        <v>922</v>
      </c>
      <c r="K664" s="21">
        <v>46204</v>
      </c>
      <c r="L664" s="37">
        <v>4015.29</v>
      </c>
      <c r="M664" s="38">
        <v>4015.29</v>
      </c>
      <c r="N664" s="1">
        <v>1</v>
      </c>
      <c r="O664" s="1">
        <v>20</v>
      </c>
      <c r="P664" s="4" t="s">
        <v>3031</v>
      </c>
      <c r="Q664" s="1">
        <v>1</v>
      </c>
      <c r="R664" s="1">
        <v>1</v>
      </c>
      <c r="S664" s="1">
        <v>1</v>
      </c>
      <c r="T664" s="1" t="s">
        <v>6614</v>
      </c>
      <c r="U664" s="1"/>
      <c r="V664" s="1"/>
      <c r="W664" s="1"/>
      <c r="X664" s="1">
        <v>0</v>
      </c>
      <c r="Y664" s="1">
        <v>40</v>
      </c>
      <c r="Z664" s="1">
        <v>1</v>
      </c>
      <c r="AA664" s="1">
        <v>24</v>
      </c>
      <c r="AB664" s="1" t="s">
        <v>10206</v>
      </c>
      <c r="AC664" s="21">
        <v>46387</v>
      </c>
      <c r="AD664" s="4" t="s">
        <v>10196</v>
      </c>
      <c r="AE664" s="1" t="s">
        <v>1879</v>
      </c>
      <c r="AF664" s="1" t="s">
        <v>10279</v>
      </c>
      <c r="AG664" s="1" t="s">
        <v>6615</v>
      </c>
      <c r="AH664" s="1" t="s">
        <v>10280</v>
      </c>
      <c r="AI664" s="1" t="s">
        <v>633</v>
      </c>
      <c r="AJ664" s="1" t="s">
        <v>15</v>
      </c>
      <c r="AK664" s="1" t="s">
        <v>2458</v>
      </c>
      <c r="AL664" s="1" t="s">
        <v>6028</v>
      </c>
      <c r="AM664" s="1" t="s">
        <v>10305</v>
      </c>
      <c r="AN664" s="1" t="s">
        <v>4199</v>
      </c>
      <c r="AO664" s="1" t="s">
        <v>2449</v>
      </c>
      <c r="AP664" s="1" t="s">
        <v>2449</v>
      </c>
      <c r="AQ664" s="1" t="s">
        <v>10293</v>
      </c>
      <c r="AR664" s="1" t="s">
        <v>10294</v>
      </c>
      <c r="AS664" s="1" t="s">
        <v>11</v>
      </c>
      <c r="AT664" s="1" t="s">
        <v>11</v>
      </c>
    </row>
    <row r="665" spans="1:46" ht="15" x14ac:dyDescent="0.25">
      <c r="A665" s="1" t="s">
        <v>2449</v>
      </c>
      <c r="B665" s="1" t="s">
        <v>271</v>
      </c>
      <c r="C665" s="1" t="s">
        <v>8428</v>
      </c>
      <c r="D665" s="1" t="s">
        <v>8067</v>
      </c>
      <c r="E665" s="1" t="s">
        <v>271</v>
      </c>
      <c r="F665" s="1" t="s">
        <v>5670</v>
      </c>
      <c r="G665" s="1"/>
      <c r="H665" s="1" t="s">
        <v>1555</v>
      </c>
      <c r="I665" s="1" t="s">
        <v>8706</v>
      </c>
      <c r="J665" s="1" t="s">
        <v>8706</v>
      </c>
      <c r="K665" s="21">
        <v>46204</v>
      </c>
      <c r="L665" s="37">
        <v>4608.3900000000003</v>
      </c>
      <c r="M665" s="38">
        <v>4608.3900000000003</v>
      </c>
      <c r="N665" s="1">
        <v>1</v>
      </c>
      <c r="O665" s="1">
        <v>20</v>
      </c>
      <c r="P665" s="4" t="s">
        <v>3031</v>
      </c>
      <c r="Q665" s="1">
        <v>1</v>
      </c>
      <c r="R665" s="1">
        <v>1</v>
      </c>
      <c r="S665" s="1">
        <v>1</v>
      </c>
      <c r="T665" s="1" t="s">
        <v>6614</v>
      </c>
      <c r="U665" s="1"/>
      <c r="V665" s="1"/>
      <c r="W665" s="1"/>
      <c r="X665" s="1">
        <v>1</v>
      </c>
      <c r="Y665" s="1">
        <v>2</v>
      </c>
      <c r="Z665" s="1">
        <v>1</v>
      </c>
      <c r="AA665" s="1">
        <v>24</v>
      </c>
      <c r="AB665" s="1" t="s">
        <v>10206</v>
      </c>
      <c r="AC665" s="21">
        <v>46387</v>
      </c>
      <c r="AD665" s="4" t="s">
        <v>10196</v>
      </c>
      <c r="AE665" s="1" t="s">
        <v>1879</v>
      </c>
      <c r="AF665" s="1" t="s">
        <v>10279</v>
      </c>
      <c r="AG665" s="1" t="s">
        <v>6615</v>
      </c>
      <c r="AH665" s="1" t="s">
        <v>10280</v>
      </c>
      <c r="AI665" s="1" t="s">
        <v>633</v>
      </c>
      <c r="AJ665" s="1" t="s">
        <v>15</v>
      </c>
      <c r="AK665" s="1" t="s">
        <v>7809</v>
      </c>
      <c r="AL665" s="1" t="s">
        <v>5401</v>
      </c>
      <c r="AM665" s="1" t="s">
        <v>10261</v>
      </c>
      <c r="AN665" s="1" t="s">
        <v>6025</v>
      </c>
      <c r="AO665" s="1" t="s">
        <v>2449</v>
      </c>
      <c r="AP665" s="1" t="s">
        <v>2449</v>
      </c>
      <c r="AQ665" s="1" t="s">
        <v>10293</v>
      </c>
      <c r="AR665" s="1" t="s">
        <v>10294</v>
      </c>
      <c r="AS665" s="1" t="s">
        <v>11</v>
      </c>
      <c r="AT665" s="1" t="s">
        <v>11</v>
      </c>
    </row>
    <row r="666" spans="1:46" ht="15" x14ac:dyDescent="0.25">
      <c r="A666" s="1" t="s">
        <v>2449</v>
      </c>
      <c r="B666" s="1" t="s">
        <v>5023</v>
      </c>
      <c r="C666" s="1" t="s">
        <v>8428</v>
      </c>
      <c r="D666" s="1" t="s">
        <v>7442</v>
      </c>
      <c r="E666" s="1" t="s">
        <v>5023</v>
      </c>
      <c r="F666" s="1" t="s">
        <v>5670</v>
      </c>
      <c r="G666" s="1"/>
      <c r="H666" s="1" t="s">
        <v>5024</v>
      </c>
      <c r="I666" s="1" t="s">
        <v>2111</v>
      </c>
      <c r="J666" s="1" t="s">
        <v>2111</v>
      </c>
      <c r="K666" s="21">
        <v>46204</v>
      </c>
      <c r="L666" s="37">
        <v>6391.77</v>
      </c>
      <c r="M666" s="38">
        <v>6391.77</v>
      </c>
      <c r="N666" s="1">
        <v>1</v>
      </c>
      <c r="O666" s="1">
        <v>20</v>
      </c>
      <c r="P666" s="4" t="s">
        <v>3031</v>
      </c>
      <c r="Q666" s="1">
        <v>1</v>
      </c>
      <c r="R666" s="1">
        <v>1</v>
      </c>
      <c r="S666" s="1">
        <v>1</v>
      </c>
      <c r="T666" s="1" t="s">
        <v>6614</v>
      </c>
      <c r="U666" s="1"/>
      <c r="V666" s="1"/>
      <c r="W666" s="1"/>
      <c r="X666" s="1">
        <v>0</v>
      </c>
      <c r="Y666" s="1">
        <v>40</v>
      </c>
      <c r="Z666" s="1">
        <v>1</v>
      </c>
      <c r="AA666" s="1">
        <v>24</v>
      </c>
      <c r="AB666" s="1" t="s">
        <v>10206</v>
      </c>
      <c r="AC666" s="21">
        <v>46204</v>
      </c>
      <c r="AD666" s="4" t="s">
        <v>10196</v>
      </c>
      <c r="AE666" s="1" t="s">
        <v>1879</v>
      </c>
      <c r="AF666" s="1" t="s">
        <v>10279</v>
      </c>
      <c r="AG666" s="1" t="s">
        <v>6615</v>
      </c>
      <c r="AH666" s="1" t="s">
        <v>10280</v>
      </c>
      <c r="AI666" s="1" t="s">
        <v>633</v>
      </c>
      <c r="AJ666" s="1" t="s">
        <v>15</v>
      </c>
      <c r="AK666" s="1" t="s">
        <v>7809</v>
      </c>
      <c r="AL666" s="1" t="s">
        <v>5401</v>
      </c>
      <c r="AM666" s="1" t="s">
        <v>10261</v>
      </c>
      <c r="AN666" s="1" t="s">
        <v>6025</v>
      </c>
      <c r="AO666" s="1" t="s">
        <v>2449</v>
      </c>
      <c r="AP666" s="1" t="s">
        <v>2449</v>
      </c>
      <c r="AQ666" s="1" t="s">
        <v>10293</v>
      </c>
      <c r="AR666" s="1" t="s">
        <v>10294</v>
      </c>
      <c r="AS666" s="1" t="s">
        <v>11</v>
      </c>
      <c r="AT666" s="1" t="s">
        <v>11</v>
      </c>
    </row>
    <row r="667" spans="1:46" ht="15" x14ac:dyDescent="0.25">
      <c r="A667" s="1" t="s">
        <v>2449</v>
      </c>
      <c r="B667" s="1" t="s">
        <v>920</v>
      </c>
      <c r="C667" s="1" t="s">
        <v>8428</v>
      </c>
      <c r="D667" s="1" t="s">
        <v>7445</v>
      </c>
      <c r="E667" s="1" t="s">
        <v>920</v>
      </c>
      <c r="F667" s="1" t="s">
        <v>6284</v>
      </c>
      <c r="G667" s="1"/>
      <c r="H667" s="1" t="s">
        <v>9283</v>
      </c>
      <c r="I667" s="1" t="s">
        <v>3289</v>
      </c>
      <c r="J667" s="1" t="s">
        <v>3289</v>
      </c>
      <c r="K667" s="21">
        <v>46204</v>
      </c>
      <c r="L667" s="37">
        <v>1370.96</v>
      </c>
      <c r="M667" s="38">
        <v>1370.96</v>
      </c>
      <c r="N667" s="1">
        <v>1</v>
      </c>
      <c r="O667" s="1">
        <v>20</v>
      </c>
      <c r="P667" s="4" t="s">
        <v>3031</v>
      </c>
      <c r="Q667" s="1">
        <v>1</v>
      </c>
      <c r="R667" s="1">
        <v>1</v>
      </c>
      <c r="S667" s="1">
        <v>1</v>
      </c>
      <c r="T667" s="1" t="s">
        <v>6614</v>
      </c>
      <c r="U667" s="1"/>
      <c r="V667" s="1"/>
      <c r="W667" s="1"/>
      <c r="X667" s="1">
        <v>0</v>
      </c>
      <c r="Y667" s="1">
        <v>40</v>
      </c>
      <c r="Z667" s="1">
        <v>1</v>
      </c>
      <c r="AA667" s="1">
        <v>24</v>
      </c>
      <c r="AB667" s="1" t="s">
        <v>10181</v>
      </c>
      <c r="AC667" s="21"/>
      <c r="AD667" s="4" t="s">
        <v>10196</v>
      </c>
      <c r="AE667" s="1" t="s">
        <v>1879</v>
      </c>
      <c r="AF667" s="1" t="s">
        <v>10279</v>
      </c>
      <c r="AG667" s="1" t="s">
        <v>6615</v>
      </c>
      <c r="AH667" s="1" t="s">
        <v>10280</v>
      </c>
      <c r="AI667" s="1" t="s">
        <v>633</v>
      </c>
      <c r="AJ667" s="1" t="s">
        <v>15</v>
      </c>
      <c r="AK667" s="1" t="s">
        <v>7809</v>
      </c>
      <c r="AL667" s="1" t="s">
        <v>5401</v>
      </c>
      <c r="AM667" s="1" t="s">
        <v>10292</v>
      </c>
      <c r="AN667" s="1" t="s">
        <v>632</v>
      </c>
      <c r="AO667" s="1" t="s">
        <v>2449</v>
      </c>
      <c r="AP667" s="1" t="s">
        <v>2449</v>
      </c>
      <c r="AQ667" s="1" t="s">
        <v>10293</v>
      </c>
      <c r="AR667" s="1" t="s">
        <v>10294</v>
      </c>
      <c r="AS667" s="1" t="s">
        <v>11</v>
      </c>
      <c r="AT667" s="1" t="s">
        <v>11</v>
      </c>
    </row>
    <row r="668" spans="1:46" ht="15" x14ac:dyDescent="0.25">
      <c r="A668" s="1" t="s">
        <v>2449</v>
      </c>
      <c r="B668" s="1" t="s">
        <v>971</v>
      </c>
      <c r="C668" s="1" t="s">
        <v>8428</v>
      </c>
      <c r="D668" s="1" t="s">
        <v>1610</v>
      </c>
      <c r="E668" s="1" t="s">
        <v>971</v>
      </c>
      <c r="F668" s="1" t="s">
        <v>5072</v>
      </c>
      <c r="G668" s="1"/>
      <c r="H668" s="1" t="s">
        <v>3343</v>
      </c>
      <c r="I668" s="1" t="s">
        <v>2159</v>
      </c>
      <c r="J668" s="1" t="s">
        <v>2159</v>
      </c>
      <c r="K668" s="21">
        <v>46204</v>
      </c>
      <c r="L668" s="37">
        <v>254.67</v>
      </c>
      <c r="M668" s="38">
        <v>254.67</v>
      </c>
      <c r="N668" s="1">
        <v>1</v>
      </c>
      <c r="O668" s="1">
        <v>20</v>
      </c>
      <c r="P668" s="4" t="s">
        <v>3031</v>
      </c>
      <c r="Q668" s="1">
        <v>1</v>
      </c>
      <c r="R668" s="1">
        <v>1</v>
      </c>
      <c r="S668" s="1">
        <v>1</v>
      </c>
      <c r="T668" s="1" t="s">
        <v>6614</v>
      </c>
      <c r="U668" s="1"/>
      <c r="V668" s="1"/>
      <c r="W668" s="1"/>
      <c r="X668" s="1">
        <v>0</v>
      </c>
      <c r="Y668" s="1">
        <v>50</v>
      </c>
      <c r="Z668" s="1">
        <v>1</v>
      </c>
      <c r="AA668" s="1">
        <v>24</v>
      </c>
      <c r="AB668" s="1" t="s">
        <v>10181</v>
      </c>
      <c r="AC668" s="21"/>
      <c r="AD668" s="4" t="s">
        <v>10213</v>
      </c>
      <c r="AE668" s="1" t="s">
        <v>1879</v>
      </c>
      <c r="AF668" s="1" t="s">
        <v>10279</v>
      </c>
      <c r="AG668" s="1" t="s">
        <v>6615</v>
      </c>
      <c r="AH668" s="1" t="s">
        <v>10280</v>
      </c>
      <c r="AI668" s="1" t="s">
        <v>6616</v>
      </c>
      <c r="AJ668" s="1" t="s">
        <v>10289</v>
      </c>
      <c r="AK668" s="1" t="s">
        <v>2464</v>
      </c>
      <c r="AL668" s="1" t="s">
        <v>1881</v>
      </c>
      <c r="AM668" s="1" t="s">
        <v>2458</v>
      </c>
      <c r="AN668" s="1" t="s">
        <v>1881</v>
      </c>
      <c r="AO668" s="1" t="s">
        <v>2449</v>
      </c>
      <c r="AP668" s="1" t="s">
        <v>2449</v>
      </c>
      <c r="AQ668" s="1" t="s">
        <v>10290</v>
      </c>
      <c r="AR668" s="1" t="s">
        <v>10291</v>
      </c>
      <c r="AS668" s="1" t="s">
        <v>11</v>
      </c>
      <c r="AT668" s="1" t="s">
        <v>11</v>
      </c>
    </row>
    <row r="669" spans="1:46" ht="15" x14ac:dyDescent="0.25">
      <c r="A669" s="1" t="s">
        <v>2449</v>
      </c>
      <c r="B669" s="1" t="s">
        <v>968</v>
      </c>
      <c r="C669" s="1" t="s">
        <v>8428</v>
      </c>
      <c r="D669" s="1" t="s">
        <v>969</v>
      </c>
      <c r="E669" s="1" t="s">
        <v>968</v>
      </c>
      <c r="F669" s="1" t="s">
        <v>5072</v>
      </c>
      <c r="G669" s="1"/>
      <c r="H669" s="1" t="s">
        <v>4480</v>
      </c>
      <c r="I669" s="1" t="s">
        <v>4481</v>
      </c>
      <c r="J669" s="1" t="s">
        <v>4481</v>
      </c>
      <c r="K669" s="21">
        <v>46204</v>
      </c>
      <c r="L669" s="37">
        <v>326.97000000000003</v>
      </c>
      <c r="M669" s="38">
        <v>326.97000000000003</v>
      </c>
      <c r="N669" s="1">
        <v>1</v>
      </c>
      <c r="O669" s="1">
        <v>20</v>
      </c>
      <c r="P669" s="4" t="s">
        <v>3031</v>
      </c>
      <c r="Q669" s="1">
        <v>1</v>
      </c>
      <c r="R669" s="1">
        <v>1</v>
      </c>
      <c r="S669" s="1">
        <v>1</v>
      </c>
      <c r="T669" s="1" t="s">
        <v>6614</v>
      </c>
      <c r="U669" s="1"/>
      <c r="V669" s="1"/>
      <c r="W669" s="1"/>
      <c r="X669" s="1">
        <v>0</v>
      </c>
      <c r="Y669" s="1">
        <v>50</v>
      </c>
      <c r="Z669" s="1">
        <v>1</v>
      </c>
      <c r="AA669" s="1">
        <v>24</v>
      </c>
      <c r="AB669" s="1" t="s">
        <v>10181</v>
      </c>
      <c r="AC669" s="21"/>
      <c r="AD669" s="4" t="s">
        <v>10213</v>
      </c>
      <c r="AE669" s="1" t="s">
        <v>1879</v>
      </c>
      <c r="AF669" s="1" t="s">
        <v>10279</v>
      </c>
      <c r="AG669" s="1" t="s">
        <v>6615</v>
      </c>
      <c r="AH669" s="1" t="s">
        <v>10280</v>
      </c>
      <c r="AI669" s="1" t="s">
        <v>6616</v>
      </c>
      <c r="AJ669" s="1" t="s">
        <v>10289</v>
      </c>
      <c r="AK669" s="1" t="s">
        <v>2464</v>
      </c>
      <c r="AL669" s="1" t="s">
        <v>1881</v>
      </c>
      <c r="AM669" s="1" t="s">
        <v>2458</v>
      </c>
      <c r="AN669" s="1" t="s">
        <v>1881</v>
      </c>
      <c r="AO669" s="1" t="s">
        <v>2449</v>
      </c>
      <c r="AP669" s="1" t="s">
        <v>2449</v>
      </c>
      <c r="AQ669" s="1" t="s">
        <v>10290</v>
      </c>
      <c r="AR669" s="1" t="s">
        <v>10291</v>
      </c>
      <c r="AS669" s="1" t="s">
        <v>11</v>
      </c>
      <c r="AT669" s="1" t="s">
        <v>11</v>
      </c>
    </row>
    <row r="670" spans="1:46" ht="15" x14ac:dyDescent="0.25">
      <c r="A670" s="1" t="s">
        <v>2449</v>
      </c>
      <c r="B670" s="1" t="s">
        <v>7499</v>
      </c>
      <c r="C670" s="1" t="s">
        <v>8428</v>
      </c>
      <c r="D670" s="1" t="s">
        <v>967</v>
      </c>
      <c r="E670" s="1" t="s">
        <v>7499</v>
      </c>
      <c r="F670" s="1" t="s">
        <v>5072</v>
      </c>
      <c r="G670" s="1"/>
      <c r="H670" s="1" t="s">
        <v>2157</v>
      </c>
      <c r="I670" s="1" t="s">
        <v>4479</v>
      </c>
      <c r="J670" s="1" t="s">
        <v>4479</v>
      </c>
      <c r="K670" s="21">
        <v>46204</v>
      </c>
      <c r="L670" s="37">
        <v>290.01</v>
      </c>
      <c r="M670" s="38">
        <v>290.01</v>
      </c>
      <c r="N670" s="1">
        <v>1</v>
      </c>
      <c r="O670" s="1">
        <v>20</v>
      </c>
      <c r="P670" s="4" t="s">
        <v>3031</v>
      </c>
      <c r="Q670" s="1">
        <v>1</v>
      </c>
      <c r="R670" s="1">
        <v>1</v>
      </c>
      <c r="S670" s="1">
        <v>1</v>
      </c>
      <c r="T670" s="1" t="s">
        <v>6614</v>
      </c>
      <c r="U670" s="1"/>
      <c r="V670" s="1"/>
      <c r="W670" s="1"/>
      <c r="X670" s="1">
        <v>0</v>
      </c>
      <c r="Y670" s="1">
        <v>50</v>
      </c>
      <c r="Z670" s="1">
        <v>1</v>
      </c>
      <c r="AA670" s="1">
        <v>24</v>
      </c>
      <c r="AB670" s="1" t="s">
        <v>10181</v>
      </c>
      <c r="AC670" s="21"/>
      <c r="AD670" s="4" t="s">
        <v>10213</v>
      </c>
      <c r="AE670" s="1" t="s">
        <v>1879</v>
      </c>
      <c r="AF670" s="1" t="s">
        <v>10279</v>
      </c>
      <c r="AG670" s="1" t="s">
        <v>6615</v>
      </c>
      <c r="AH670" s="1" t="s">
        <v>10280</v>
      </c>
      <c r="AI670" s="1" t="s">
        <v>6616</v>
      </c>
      <c r="AJ670" s="1" t="s">
        <v>10289</v>
      </c>
      <c r="AK670" s="1" t="s">
        <v>2464</v>
      </c>
      <c r="AL670" s="1" t="s">
        <v>1881</v>
      </c>
      <c r="AM670" s="1" t="s">
        <v>2458</v>
      </c>
      <c r="AN670" s="1" t="s">
        <v>1881</v>
      </c>
      <c r="AO670" s="1" t="s">
        <v>2449</v>
      </c>
      <c r="AP670" s="1" t="s">
        <v>2449</v>
      </c>
      <c r="AQ670" s="1" t="s">
        <v>10290</v>
      </c>
      <c r="AR670" s="1" t="s">
        <v>10291</v>
      </c>
      <c r="AS670" s="1" t="s">
        <v>11</v>
      </c>
      <c r="AT670" s="1" t="s">
        <v>11</v>
      </c>
    </row>
    <row r="671" spans="1:46" ht="15" x14ac:dyDescent="0.25">
      <c r="A671" s="1" t="s">
        <v>2449</v>
      </c>
      <c r="B671" s="1" t="s">
        <v>5721</v>
      </c>
      <c r="C671" s="1" t="s">
        <v>8428</v>
      </c>
      <c r="D671" s="1" t="s">
        <v>5722</v>
      </c>
      <c r="E671" s="1" t="s">
        <v>5721</v>
      </c>
      <c r="F671" s="1" t="s">
        <v>5072</v>
      </c>
      <c r="G671" s="1"/>
      <c r="H671" s="1" t="s">
        <v>2739</v>
      </c>
      <c r="I671" s="1" t="s">
        <v>2740</v>
      </c>
      <c r="J671" s="1" t="s">
        <v>4482</v>
      </c>
      <c r="K671" s="21">
        <v>46204</v>
      </c>
      <c r="L671" s="37">
        <v>560.27</v>
      </c>
      <c r="M671" s="38">
        <v>560.27</v>
      </c>
      <c r="N671" s="1">
        <v>1</v>
      </c>
      <c r="O671" s="1">
        <v>20</v>
      </c>
      <c r="P671" s="4" t="s">
        <v>3031</v>
      </c>
      <c r="Q671" s="1">
        <v>1</v>
      </c>
      <c r="R671" s="1">
        <v>1</v>
      </c>
      <c r="S671" s="1">
        <v>1</v>
      </c>
      <c r="T671" s="1" t="s">
        <v>6614</v>
      </c>
      <c r="U671" s="1"/>
      <c r="V671" s="1"/>
      <c r="W671" s="1"/>
      <c r="X671" s="1">
        <v>0</v>
      </c>
      <c r="Y671" s="1">
        <v>50</v>
      </c>
      <c r="Z671" s="1">
        <v>1</v>
      </c>
      <c r="AA671" s="1">
        <v>24</v>
      </c>
      <c r="AB671" s="1" t="s">
        <v>10181</v>
      </c>
      <c r="AC671" s="21"/>
      <c r="AD671" s="4" t="s">
        <v>10213</v>
      </c>
      <c r="AE671" s="1" t="s">
        <v>1879</v>
      </c>
      <c r="AF671" s="1" t="s">
        <v>10279</v>
      </c>
      <c r="AG671" s="1" t="s">
        <v>6615</v>
      </c>
      <c r="AH671" s="1" t="s">
        <v>10280</v>
      </c>
      <c r="AI671" s="1" t="s">
        <v>6616</v>
      </c>
      <c r="AJ671" s="1" t="s">
        <v>10289</v>
      </c>
      <c r="AK671" s="1" t="s">
        <v>2464</v>
      </c>
      <c r="AL671" s="1" t="s">
        <v>1881</v>
      </c>
      <c r="AM671" s="1" t="s">
        <v>2458</v>
      </c>
      <c r="AN671" s="1" t="s">
        <v>1881</v>
      </c>
      <c r="AO671" s="1" t="s">
        <v>2449</v>
      </c>
      <c r="AP671" s="1" t="s">
        <v>2449</v>
      </c>
      <c r="AQ671" s="1" t="s">
        <v>10290</v>
      </c>
      <c r="AR671" s="1" t="s">
        <v>10291</v>
      </c>
      <c r="AS671" s="1" t="s">
        <v>11</v>
      </c>
      <c r="AT671" s="1" t="s">
        <v>11</v>
      </c>
    </row>
    <row r="672" spans="1:46" ht="15" x14ac:dyDescent="0.25">
      <c r="A672" s="1" t="s">
        <v>2449</v>
      </c>
      <c r="B672" s="1" t="s">
        <v>8112</v>
      </c>
      <c r="C672" s="1" t="s">
        <v>8428</v>
      </c>
      <c r="D672" s="1" t="s">
        <v>5723</v>
      </c>
      <c r="E672" s="1" t="s">
        <v>8112</v>
      </c>
      <c r="F672" s="1" t="s">
        <v>5072</v>
      </c>
      <c r="G672" s="1"/>
      <c r="H672" s="1" t="s">
        <v>3908</v>
      </c>
      <c r="I672" s="1" t="s">
        <v>2741</v>
      </c>
      <c r="J672" s="1" t="s">
        <v>6905</v>
      </c>
      <c r="K672" s="21">
        <v>46204</v>
      </c>
      <c r="L672" s="37">
        <v>714.7</v>
      </c>
      <c r="M672" s="38">
        <v>714.7</v>
      </c>
      <c r="N672" s="1">
        <v>1</v>
      </c>
      <c r="O672" s="1">
        <v>20</v>
      </c>
      <c r="P672" s="4" t="s">
        <v>3031</v>
      </c>
      <c r="Q672" s="1">
        <v>1</v>
      </c>
      <c r="R672" s="1">
        <v>1</v>
      </c>
      <c r="S672" s="1">
        <v>1</v>
      </c>
      <c r="T672" s="1" t="s">
        <v>6614</v>
      </c>
      <c r="U672" s="1"/>
      <c r="V672" s="1"/>
      <c r="W672" s="1"/>
      <c r="X672" s="1">
        <v>0</v>
      </c>
      <c r="Y672" s="1">
        <v>50</v>
      </c>
      <c r="Z672" s="1">
        <v>1</v>
      </c>
      <c r="AA672" s="1">
        <v>24</v>
      </c>
      <c r="AB672" s="1" t="s">
        <v>10181</v>
      </c>
      <c r="AC672" s="21"/>
      <c r="AD672" s="4" t="s">
        <v>10213</v>
      </c>
      <c r="AE672" s="1" t="s">
        <v>1879</v>
      </c>
      <c r="AF672" s="1" t="s">
        <v>10279</v>
      </c>
      <c r="AG672" s="1" t="s">
        <v>6615</v>
      </c>
      <c r="AH672" s="1" t="s">
        <v>10280</v>
      </c>
      <c r="AI672" s="1" t="s">
        <v>6616</v>
      </c>
      <c r="AJ672" s="1" t="s">
        <v>10289</v>
      </c>
      <c r="AK672" s="1" t="s">
        <v>2464</v>
      </c>
      <c r="AL672" s="1" t="s">
        <v>1881</v>
      </c>
      <c r="AM672" s="1" t="s">
        <v>2458</v>
      </c>
      <c r="AN672" s="1" t="s">
        <v>1881</v>
      </c>
      <c r="AO672" s="1" t="s">
        <v>2449</v>
      </c>
      <c r="AP672" s="1" t="s">
        <v>2449</v>
      </c>
      <c r="AQ672" s="1" t="s">
        <v>10290</v>
      </c>
      <c r="AR672" s="1" t="s">
        <v>10291</v>
      </c>
      <c r="AS672" s="1" t="s">
        <v>11</v>
      </c>
      <c r="AT672" s="1" t="s">
        <v>11</v>
      </c>
    </row>
    <row r="673" spans="1:46" ht="15" x14ac:dyDescent="0.25">
      <c r="A673" s="1" t="s">
        <v>2449</v>
      </c>
      <c r="B673" s="1" t="s">
        <v>3341</v>
      </c>
      <c r="C673" s="1" t="s">
        <v>8428</v>
      </c>
      <c r="D673" s="1" t="s">
        <v>6329</v>
      </c>
      <c r="E673" s="1" t="s">
        <v>3341</v>
      </c>
      <c r="F673" s="1" t="s">
        <v>5072</v>
      </c>
      <c r="G673" s="1"/>
      <c r="H673" s="1" t="s">
        <v>970</v>
      </c>
      <c r="I673" s="1" t="s">
        <v>3342</v>
      </c>
      <c r="J673" s="1" t="s">
        <v>2158</v>
      </c>
      <c r="K673" s="21">
        <v>46204</v>
      </c>
      <c r="L673" s="37">
        <v>453.46</v>
      </c>
      <c r="M673" s="38">
        <v>453.46</v>
      </c>
      <c r="N673" s="1">
        <v>1</v>
      </c>
      <c r="O673" s="1">
        <v>20</v>
      </c>
      <c r="P673" s="4" t="s">
        <v>3031</v>
      </c>
      <c r="Q673" s="1">
        <v>1</v>
      </c>
      <c r="R673" s="1">
        <v>1</v>
      </c>
      <c r="S673" s="1">
        <v>1</v>
      </c>
      <c r="T673" s="1" t="s">
        <v>6614</v>
      </c>
      <c r="U673" s="1"/>
      <c r="V673" s="1"/>
      <c r="W673" s="1"/>
      <c r="X673" s="1">
        <v>0</v>
      </c>
      <c r="Y673" s="1">
        <v>50</v>
      </c>
      <c r="Z673" s="1">
        <v>1</v>
      </c>
      <c r="AA673" s="1">
        <v>24</v>
      </c>
      <c r="AB673" s="1" t="s">
        <v>10181</v>
      </c>
      <c r="AC673" s="21"/>
      <c r="AD673" s="4" t="s">
        <v>10213</v>
      </c>
      <c r="AE673" s="1" t="s">
        <v>1879</v>
      </c>
      <c r="AF673" s="1" t="s">
        <v>10279</v>
      </c>
      <c r="AG673" s="1" t="s">
        <v>6615</v>
      </c>
      <c r="AH673" s="1" t="s">
        <v>10280</v>
      </c>
      <c r="AI673" s="1" t="s">
        <v>6616</v>
      </c>
      <c r="AJ673" s="1" t="s">
        <v>10289</v>
      </c>
      <c r="AK673" s="1" t="s">
        <v>2464</v>
      </c>
      <c r="AL673" s="1" t="s">
        <v>1881</v>
      </c>
      <c r="AM673" s="1" t="s">
        <v>2458</v>
      </c>
      <c r="AN673" s="1" t="s">
        <v>1881</v>
      </c>
      <c r="AO673" s="1" t="s">
        <v>2449</v>
      </c>
      <c r="AP673" s="1" t="s">
        <v>2449</v>
      </c>
      <c r="AQ673" s="1" t="s">
        <v>10290</v>
      </c>
      <c r="AR673" s="1" t="s">
        <v>10291</v>
      </c>
      <c r="AS673" s="1" t="s">
        <v>11</v>
      </c>
      <c r="AT673" s="1" t="s">
        <v>11</v>
      </c>
    </row>
    <row r="674" spans="1:46" ht="15" x14ac:dyDescent="0.25">
      <c r="A674" s="1" t="s">
        <v>2449</v>
      </c>
      <c r="B674" s="1" t="s">
        <v>3344</v>
      </c>
      <c r="C674" s="1" t="s">
        <v>8428</v>
      </c>
      <c r="D674" s="1" t="s">
        <v>1611</v>
      </c>
      <c r="E674" s="1" t="s">
        <v>3344</v>
      </c>
      <c r="F674" s="1" t="s">
        <v>5072</v>
      </c>
      <c r="G674" s="1"/>
      <c r="H674" s="1" t="s">
        <v>6906</v>
      </c>
      <c r="I674" s="1" t="s">
        <v>8766</v>
      </c>
      <c r="J674" s="1" t="s">
        <v>8766</v>
      </c>
      <c r="K674" s="21">
        <v>46204</v>
      </c>
      <c r="L674" s="37">
        <v>276.01</v>
      </c>
      <c r="M674" s="38">
        <v>276.01</v>
      </c>
      <c r="N674" s="1">
        <v>1</v>
      </c>
      <c r="O674" s="1">
        <v>20</v>
      </c>
      <c r="P674" s="4" t="s">
        <v>3031</v>
      </c>
      <c r="Q674" s="1">
        <v>1</v>
      </c>
      <c r="R674" s="1">
        <v>1</v>
      </c>
      <c r="S674" s="1">
        <v>1</v>
      </c>
      <c r="T674" s="1" t="s">
        <v>6614</v>
      </c>
      <c r="U674" s="1"/>
      <c r="V674" s="1"/>
      <c r="W674" s="1"/>
      <c r="X674" s="1">
        <v>0</v>
      </c>
      <c r="Y674" s="1">
        <v>50</v>
      </c>
      <c r="Z674" s="1">
        <v>1</v>
      </c>
      <c r="AA674" s="1">
        <v>24</v>
      </c>
      <c r="AB674" s="1" t="s">
        <v>10181</v>
      </c>
      <c r="AC674" s="21"/>
      <c r="AD674" s="4" t="s">
        <v>10213</v>
      </c>
      <c r="AE674" s="1" t="s">
        <v>1879</v>
      </c>
      <c r="AF674" s="1" t="s">
        <v>10279</v>
      </c>
      <c r="AG674" s="1" t="s">
        <v>6615</v>
      </c>
      <c r="AH674" s="1" t="s">
        <v>10280</v>
      </c>
      <c r="AI674" s="1" t="s">
        <v>6616</v>
      </c>
      <c r="AJ674" s="1" t="s">
        <v>10289</v>
      </c>
      <c r="AK674" s="1" t="s">
        <v>2464</v>
      </c>
      <c r="AL674" s="1" t="s">
        <v>1881</v>
      </c>
      <c r="AM674" s="1" t="s">
        <v>2458</v>
      </c>
      <c r="AN674" s="1" t="s">
        <v>1881</v>
      </c>
      <c r="AO674" s="1" t="s">
        <v>2449</v>
      </c>
      <c r="AP674" s="1" t="s">
        <v>2449</v>
      </c>
      <c r="AQ674" s="1" t="s">
        <v>10290</v>
      </c>
      <c r="AR674" s="1" t="s">
        <v>10291</v>
      </c>
      <c r="AS674" s="1" t="s">
        <v>11</v>
      </c>
      <c r="AT674" s="1" t="s">
        <v>11</v>
      </c>
    </row>
    <row r="675" spans="1:46" ht="15" x14ac:dyDescent="0.25">
      <c r="A675" s="1" t="s">
        <v>2449</v>
      </c>
      <c r="B675" s="1" t="s">
        <v>8113</v>
      </c>
      <c r="C675" s="1" t="s">
        <v>8428</v>
      </c>
      <c r="D675" s="1" t="s">
        <v>1613</v>
      </c>
      <c r="E675" s="1" t="s">
        <v>8113</v>
      </c>
      <c r="F675" s="1" t="s">
        <v>5072</v>
      </c>
      <c r="G675" s="1"/>
      <c r="H675" s="1" t="s">
        <v>8767</v>
      </c>
      <c r="I675" s="1" t="s">
        <v>6330</v>
      </c>
      <c r="J675" s="1" t="s">
        <v>6330</v>
      </c>
      <c r="K675" s="21">
        <v>46204</v>
      </c>
      <c r="L675" s="37">
        <v>101.84</v>
      </c>
      <c r="M675" s="38">
        <v>101.84</v>
      </c>
      <c r="N675" s="1">
        <v>1</v>
      </c>
      <c r="O675" s="1">
        <v>20</v>
      </c>
      <c r="P675" s="4" t="s">
        <v>3031</v>
      </c>
      <c r="Q675" s="1">
        <v>1</v>
      </c>
      <c r="R675" s="1">
        <v>1</v>
      </c>
      <c r="S675" s="1">
        <v>1</v>
      </c>
      <c r="T675" s="1" t="s">
        <v>6614</v>
      </c>
      <c r="U675" s="1"/>
      <c r="V675" s="1"/>
      <c r="W675" s="1"/>
      <c r="X675" s="1">
        <v>0</v>
      </c>
      <c r="Y675" s="1">
        <v>50</v>
      </c>
      <c r="Z675" s="1">
        <v>1</v>
      </c>
      <c r="AA675" s="1">
        <v>24</v>
      </c>
      <c r="AB675" s="1" t="s">
        <v>10181</v>
      </c>
      <c r="AC675" s="21"/>
      <c r="AD675" s="4" t="s">
        <v>10213</v>
      </c>
      <c r="AE675" s="1" t="s">
        <v>1879</v>
      </c>
      <c r="AF675" s="1" t="s">
        <v>10279</v>
      </c>
      <c r="AG675" s="1" t="s">
        <v>6615</v>
      </c>
      <c r="AH675" s="1" t="s">
        <v>10280</v>
      </c>
      <c r="AI675" s="1" t="s">
        <v>6616</v>
      </c>
      <c r="AJ675" s="1" t="s">
        <v>10289</v>
      </c>
      <c r="AK675" s="1" t="s">
        <v>2464</v>
      </c>
      <c r="AL675" s="1" t="s">
        <v>1881</v>
      </c>
      <c r="AM675" s="1" t="s">
        <v>2458</v>
      </c>
      <c r="AN675" s="1" t="s">
        <v>1881</v>
      </c>
      <c r="AO675" s="1" t="s">
        <v>2449</v>
      </c>
      <c r="AP675" s="1" t="s">
        <v>2449</v>
      </c>
      <c r="AQ675" s="1" t="s">
        <v>10290</v>
      </c>
      <c r="AR675" s="1" t="s">
        <v>10291</v>
      </c>
      <c r="AS675" s="1" t="s">
        <v>11</v>
      </c>
      <c r="AT675" s="1" t="s">
        <v>11</v>
      </c>
    </row>
    <row r="676" spans="1:46" ht="15" x14ac:dyDescent="0.25">
      <c r="A676" s="1" t="s">
        <v>2449</v>
      </c>
      <c r="B676" s="1" t="s">
        <v>973</v>
      </c>
      <c r="C676" s="1" t="s">
        <v>8428</v>
      </c>
      <c r="D676" s="1" t="s">
        <v>8115</v>
      </c>
      <c r="E676" s="1" t="s">
        <v>973</v>
      </c>
      <c r="F676" s="1" t="s">
        <v>5072</v>
      </c>
      <c r="G676" s="1"/>
      <c r="H676" s="1" t="s">
        <v>5726</v>
      </c>
      <c r="I676" s="1" t="s">
        <v>6909</v>
      </c>
      <c r="J676" s="1" t="s">
        <v>6909</v>
      </c>
      <c r="K676" s="21">
        <v>46204</v>
      </c>
      <c r="L676" s="37">
        <v>32.5</v>
      </c>
      <c r="M676" s="38">
        <v>32.5</v>
      </c>
      <c r="N676" s="1">
        <v>1</v>
      </c>
      <c r="O676" s="1">
        <v>20</v>
      </c>
      <c r="P676" s="4" t="s">
        <v>3031</v>
      </c>
      <c r="Q676" s="1">
        <v>1</v>
      </c>
      <c r="R676" s="1">
        <v>1</v>
      </c>
      <c r="S676" s="1">
        <v>1</v>
      </c>
      <c r="T676" s="1" t="s">
        <v>6614</v>
      </c>
      <c r="U676" s="1"/>
      <c r="V676" s="1"/>
      <c r="W676" s="1"/>
      <c r="X676" s="1">
        <v>0</v>
      </c>
      <c r="Y676" s="1">
        <v>50</v>
      </c>
      <c r="Z676" s="1">
        <v>1</v>
      </c>
      <c r="AA676" s="1">
        <v>24</v>
      </c>
      <c r="AB676" s="1" t="s">
        <v>10181</v>
      </c>
      <c r="AC676" s="21"/>
      <c r="AD676" s="4" t="s">
        <v>10213</v>
      </c>
      <c r="AE676" s="1" t="s">
        <v>1879</v>
      </c>
      <c r="AF676" s="1" t="s">
        <v>10279</v>
      </c>
      <c r="AG676" s="1" t="s">
        <v>6615</v>
      </c>
      <c r="AH676" s="1" t="s">
        <v>10280</v>
      </c>
      <c r="AI676" s="1" t="s">
        <v>6616</v>
      </c>
      <c r="AJ676" s="1" t="s">
        <v>10289</v>
      </c>
      <c r="AK676" s="1" t="s">
        <v>2464</v>
      </c>
      <c r="AL676" s="1" t="s">
        <v>1881</v>
      </c>
      <c r="AM676" s="1" t="s">
        <v>2458</v>
      </c>
      <c r="AN676" s="1" t="s">
        <v>1881</v>
      </c>
      <c r="AO676" s="1" t="s">
        <v>2449</v>
      </c>
      <c r="AP676" s="1" t="s">
        <v>2449</v>
      </c>
      <c r="AQ676" s="1" t="s">
        <v>10290</v>
      </c>
      <c r="AR676" s="1" t="s">
        <v>10291</v>
      </c>
      <c r="AS676" s="1" t="s">
        <v>11</v>
      </c>
      <c r="AT676" s="1" t="s">
        <v>11</v>
      </c>
    </row>
    <row r="677" spans="1:46" ht="15" x14ac:dyDescent="0.25">
      <c r="A677" s="1" t="s">
        <v>2449</v>
      </c>
      <c r="B677" s="1" t="s">
        <v>8114</v>
      </c>
      <c r="C677" s="1" t="s">
        <v>8428</v>
      </c>
      <c r="D677" s="1" t="s">
        <v>3347</v>
      </c>
      <c r="E677" s="1" t="s">
        <v>8114</v>
      </c>
      <c r="F677" s="1" t="s">
        <v>5072</v>
      </c>
      <c r="G677" s="1"/>
      <c r="H677" s="1" t="s">
        <v>3348</v>
      </c>
      <c r="I677" s="1" t="s">
        <v>2742</v>
      </c>
      <c r="J677" s="1" t="s">
        <v>2742</v>
      </c>
      <c r="K677" s="21">
        <v>46204</v>
      </c>
      <c r="L677" s="37">
        <v>36.92</v>
      </c>
      <c r="M677" s="38">
        <v>36.92</v>
      </c>
      <c r="N677" s="1">
        <v>1</v>
      </c>
      <c r="O677" s="1">
        <v>20</v>
      </c>
      <c r="P677" s="4" t="s">
        <v>3031</v>
      </c>
      <c r="Q677" s="1">
        <v>1</v>
      </c>
      <c r="R677" s="1">
        <v>1</v>
      </c>
      <c r="S677" s="1">
        <v>1</v>
      </c>
      <c r="T677" s="1" t="s">
        <v>6614</v>
      </c>
      <c r="U677" s="1"/>
      <c r="V677" s="1"/>
      <c r="W677" s="1"/>
      <c r="X677" s="1">
        <v>0</v>
      </c>
      <c r="Y677" s="1">
        <v>50</v>
      </c>
      <c r="Z677" s="1">
        <v>1</v>
      </c>
      <c r="AA677" s="1">
        <v>24</v>
      </c>
      <c r="AB677" s="1" t="s">
        <v>10181</v>
      </c>
      <c r="AC677" s="21"/>
      <c r="AD677" s="4" t="s">
        <v>10213</v>
      </c>
      <c r="AE677" s="1" t="s">
        <v>1879</v>
      </c>
      <c r="AF677" s="1" t="s">
        <v>10279</v>
      </c>
      <c r="AG677" s="1" t="s">
        <v>6615</v>
      </c>
      <c r="AH677" s="1" t="s">
        <v>10280</v>
      </c>
      <c r="AI677" s="1" t="s">
        <v>6616</v>
      </c>
      <c r="AJ677" s="1" t="s">
        <v>10289</v>
      </c>
      <c r="AK677" s="1" t="s">
        <v>2464</v>
      </c>
      <c r="AL677" s="1" t="s">
        <v>1881</v>
      </c>
      <c r="AM677" s="1" t="s">
        <v>2458</v>
      </c>
      <c r="AN677" s="1" t="s">
        <v>1881</v>
      </c>
      <c r="AO677" s="1" t="s">
        <v>2449</v>
      </c>
      <c r="AP677" s="1" t="s">
        <v>2449</v>
      </c>
      <c r="AQ677" s="1" t="s">
        <v>10290</v>
      </c>
      <c r="AR677" s="1" t="s">
        <v>10291</v>
      </c>
      <c r="AS677" s="1" t="s">
        <v>11</v>
      </c>
      <c r="AT677" s="1" t="s">
        <v>11</v>
      </c>
    </row>
    <row r="678" spans="1:46" ht="15" x14ac:dyDescent="0.25">
      <c r="A678" s="1" t="s">
        <v>2449</v>
      </c>
      <c r="B678" s="1" t="s">
        <v>38</v>
      </c>
      <c r="C678" s="1" t="s">
        <v>8428</v>
      </c>
      <c r="D678" s="1" t="s">
        <v>3665</v>
      </c>
      <c r="E678" s="1" t="s">
        <v>38</v>
      </c>
      <c r="F678" s="1" t="s">
        <v>664</v>
      </c>
      <c r="G678" s="1"/>
      <c r="H678" s="1" t="s">
        <v>6644</v>
      </c>
      <c r="I678" s="1" t="s">
        <v>6052</v>
      </c>
      <c r="J678" s="1" t="s">
        <v>39</v>
      </c>
      <c r="K678" s="21">
        <v>46204</v>
      </c>
      <c r="L678" s="37">
        <v>518.30999999999995</v>
      </c>
      <c r="M678" s="38">
        <v>518.30999999999995</v>
      </c>
      <c r="N678" s="1">
        <v>1</v>
      </c>
      <c r="O678" s="1">
        <v>20</v>
      </c>
      <c r="P678" s="4" t="s">
        <v>3031</v>
      </c>
      <c r="Q678" s="1">
        <v>1</v>
      </c>
      <c r="R678" s="1">
        <v>1</v>
      </c>
      <c r="S678" s="1">
        <v>1</v>
      </c>
      <c r="T678" s="1" t="s">
        <v>6614</v>
      </c>
      <c r="U678" s="1"/>
      <c r="V678" s="1"/>
      <c r="W678" s="1"/>
      <c r="X678" s="1">
        <v>1</v>
      </c>
      <c r="Y678" s="1">
        <v>2</v>
      </c>
      <c r="Z678" s="1">
        <v>1</v>
      </c>
      <c r="AA678" s="1">
        <v>24</v>
      </c>
      <c r="AB678" s="1" t="s">
        <v>10181</v>
      </c>
      <c r="AC678" s="21"/>
      <c r="AD678" s="4" t="s">
        <v>10213</v>
      </c>
      <c r="AE678" s="1" t="s">
        <v>1879</v>
      </c>
      <c r="AF678" s="1" t="s">
        <v>10279</v>
      </c>
      <c r="AG678" s="1" t="s">
        <v>6615</v>
      </c>
      <c r="AH678" s="1" t="s">
        <v>10280</v>
      </c>
      <c r="AI678" s="1" t="s">
        <v>6616</v>
      </c>
      <c r="AJ678" s="1" t="s">
        <v>10289</v>
      </c>
      <c r="AK678" s="1" t="s">
        <v>2464</v>
      </c>
      <c r="AL678" s="1" t="s">
        <v>1881</v>
      </c>
      <c r="AM678" s="1" t="s">
        <v>7811</v>
      </c>
      <c r="AN678" s="1" t="s">
        <v>2450</v>
      </c>
      <c r="AO678" s="1" t="s">
        <v>2449</v>
      </c>
      <c r="AP678" s="1" t="s">
        <v>2449</v>
      </c>
      <c r="AQ678" s="1" t="s">
        <v>10290</v>
      </c>
      <c r="AR678" s="1" t="s">
        <v>10291</v>
      </c>
      <c r="AS678" s="1" t="s">
        <v>11</v>
      </c>
      <c r="AT678" s="1" t="s">
        <v>11</v>
      </c>
    </row>
    <row r="679" spans="1:46" ht="15" x14ac:dyDescent="0.25">
      <c r="A679" s="1" t="s">
        <v>2449</v>
      </c>
      <c r="B679" s="1" t="s">
        <v>8057</v>
      </c>
      <c r="C679" s="1" t="s">
        <v>8428</v>
      </c>
      <c r="D679" s="1" t="s">
        <v>7437</v>
      </c>
      <c r="E679" s="1" t="s">
        <v>8057</v>
      </c>
      <c r="F679" s="1" t="s">
        <v>5660</v>
      </c>
      <c r="G679" s="1"/>
      <c r="H679" s="1" t="s">
        <v>254</v>
      </c>
      <c r="I679" s="1" t="s">
        <v>5661</v>
      </c>
      <c r="J679" s="1" t="s">
        <v>5662</v>
      </c>
      <c r="K679" s="21">
        <v>46204</v>
      </c>
      <c r="L679" s="37">
        <v>1897.38</v>
      </c>
      <c r="M679" s="38">
        <v>1897.38</v>
      </c>
      <c r="N679" s="1">
        <v>1</v>
      </c>
      <c r="O679" s="1">
        <v>20</v>
      </c>
      <c r="P679" s="4" t="s">
        <v>3031</v>
      </c>
      <c r="Q679" s="1">
        <v>1</v>
      </c>
      <c r="R679" s="1">
        <v>1</v>
      </c>
      <c r="S679" s="1">
        <v>1</v>
      </c>
      <c r="T679" s="1" t="s">
        <v>9059</v>
      </c>
      <c r="U679" s="1"/>
      <c r="V679" s="1"/>
      <c r="W679" s="1"/>
      <c r="X679" s="1">
        <v>0</v>
      </c>
      <c r="Y679" s="1">
        <v>40</v>
      </c>
      <c r="Z679" s="1">
        <v>1</v>
      </c>
      <c r="AA679" s="1">
        <v>24</v>
      </c>
      <c r="AB679" s="1" t="s">
        <v>10181</v>
      </c>
      <c r="AC679" s="21"/>
      <c r="AD679" s="4" t="s">
        <v>10196</v>
      </c>
      <c r="AE679" s="1" t="s">
        <v>1879</v>
      </c>
      <c r="AF679" s="1" t="s">
        <v>10279</v>
      </c>
      <c r="AG679" s="1" t="s">
        <v>6615</v>
      </c>
      <c r="AH679" s="1" t="s">
        <v>10280</v>
      </c>
      <c r="AI679" s="1" t="s">
        <v>633</v>
      </c>
      <c r="AJ679" s="1" t="s">
        <v>15</v>
      </c>
      <c r="AK679" s="1" t="s">
        <v>5422</v>
      </c>
      <c r="AL679" s="1" t="s">
        <v>634</v>
      </c>
      <c r="AM679" s="1" t="s">
        <v>4778</v>
      </c>
      <c r="AN679" s="1" t="s">
        <v>5404</v>
      </c>
      <c r="AO679" s="1" t="s">
        <v>2449</v>
      </c>
      <c r="AP679" s="1" t="s">
        <v>2449</v>
      </c>
      <c r="AQ679" s="1" t="s">
        <v>10281</v>
      </c>
      <c r="AR679" s="1" t="s">
        <v>10282</v>
      </c>
      <c r="AS679" s="1" t="s">
        <v>11</v>
      </c>
      <c r="AT679" s="1" t="s">
        <v>11</v>
      </c>
    </row>
    <row r="680" spans="1:46" ht="15" x14ac:dyDescent="0.25">
      <c r="A680" s="1" t="s">
        <v>2449</v>
      </c>
      <c r="B680" s="1" t="s">
        <v>253</v>
      </c>
      <c r="C680" s="1" t="s">
        <v>8428</v>
      </c>
      <c r="D680" s="1" t="s">
        <v>2105</v>
      </c>
      <c r="E680" s="1" t="s">
        <v>253</v>
      </c>
      <c r="F680" s="1" t="s">
        <v>5660</v>
      </c>
      <c r="G680" s="1"/>
      <c r="H680" s="1" t="s">
        <v>1549</v>
      </c>
      <c r="I680" s="1" t="s">
        <v>906</v>
      </c>
      <c r="J680" s="1" t="s">
        <v>8056</v>
      </c>
      <c r="K680" s="21">
        <v>46204</v>
      </c>
      <c r="L680" s="37">
        <v>1897.38</v>
      </c>
      <c r="M680" s="38">
        <v>1897.38</v>
      </c>
      <c r="N680" s="1">
        <v>1</v>
      </c>
      <c r="O680" s="1">
        <v>20</v>
      </c>
      <c r="P680" s="4" t="s">
        <v>3031</v>
      </c>
      <c r="Q680" s="1">
        <v>1</v>
      </c>
      <c r="R680" s="1">
        <v>1</v>
      </c>
      <c r="S680" s="1">
        <v>1</v>
      </c>
      <c r="T680" s="1" t="s">
        <v>6614</v>
      </c>
      <c r="U680" s="1"/>
      <c r="V680" s="1"/>
      <c r="W680" s="1"/>
      <c r="X680" s="1">
        <v>0</v>
      </c>
      <c r="Y680" s="1">
        <v>40</v>
      </c>
      <c r="Z680" s="1">
        <v>1</v>
      </c>
      <c r="AA680" s="1">
        <v>24</v>
      </c>
      <c r="AB680" s="1" t="s">
        <v>10181</v>
      </c>
      <c r="AC680" s="21"/>
      <c r="AD680" s="4" t="s">
        <v>10196</v>
      </c>
      <c r="AE680" s="1" t="s">
        <v>1879</v>
      </c>
      <c r="AF680" s="1" t="s">
        <v>10279</v>
      </c>
      <c r="AG680" s="1" t="s">
        <v>6615</v>
      </c>
      <c r="AH680" s="1" t="s">
        <v>10280</v>
      </c>
      <c r="AI680" s="1" t="s">
        <v>633</v>
      </c>
      <c r="AJ680" s="1" t="s">
        <v>15</v>
      </c>
      <c r="AK680" s="1" t="s">
        <v>5422</v>
      </c>
      <c r="AL680" s="1" t="s">
        <v>634</v>
      </c>
      <c r="AM680" s="1" t="s">
        <v>4778</v>
      </c>
      <c r="AN680" s="1" t="s">
        <v>5404</v>
      </c>
      <c r="AO680" s="1" t="s">
        <v>2449</v>
      </c>
      <c r="AP680" s="1" t="s">
        <v>2449</v>
      </c>
      <c r="AQ680" s="1" t="s">
        <v>10281</v>
      </c>
      <c r="AR680" s="1" t="s">
        <v>10282</v>
      </c>
      <c r="AS680" s="1" t="s">
        <v>11</v>
      </c>
      <c r="AT680" s="1" t="s">
        <v>11</v>
      </c>
    </row>
    <row r="681" spans="1:46" ht="15" x14ac:dyDescent="0.25">
      <c r="A681" s="1" t="s">
        <v>2449</v>
      </c>
      <c r="B681" s="1" t="s">
        <v>3279</v>
      </c>
      <c r="C681" s="1" t="s">
        <v>8428</v>
      </c>
      <c r="D681" s="1" t="s">
        <v>2106</v>
      </c>
      <c r="E681" s="1" t="s">
        <v>3279</v>
      </c>
      <c r="F681" s="1" t="s">
        <v>5660</v>
      </c>
      <c r="G681" s="1"/>
      <c r="H681" s="1" t="s">
        <v>3852</v>
      </c>
      <c r="I681" s="1" t="s">
        <v>7436</v>
      </c>
      <c r="J681" s="1" t="s">
        <v>2107</v>
      </c>
      <c r="K681" s="21">
        <v>46204</v>
      </c>
      <c r="L681" s="37">
        <v>2062.39</v>
      </c>
      <c r="M681" s="38">
        <v>2062.39</v>
      </c>
      <c r="N681" s="1">
        <v>1</v>
      </c>
      <c r="O681" s="1">
        <v>20</v>
      </c>
      <c r="P681" s="4" t="s">
        <v>3031</v>
      </c>
      <c r="Q681" s="1">
        <v>1</v>
      </c>
      <c r="R681" s="1">
        <v>1</v>
      </c>
      <c r="S681" s="1">
        <v>1</v>
      </c>
      <c r="T681" s="1" t="s">
        <v>6614</v>
      </c>
      <c r="U681" s="1"/>
      <c r="V681" s="1"/>
      <c r="W681" s="1"/>
      <c r="X681" s="1">
        <v>0</v>
      </c>
      <c r="Y681" s="1">
        <v>40</v>
      </c>
      <c r="Z681" s="1">
        <v>1</v>
      </c>
      <c r="AA681" s="1">
        <v>24</v>
      </c>
      <c r="AB681" s="1" t="s">
        <v>10181</v>
      </c>
      <c r="AC681" s="21"/>
      <c r="AD681" s="4" t="s">
        <v>10196</v>
      </c>
      <c r="AE681" s="1" t="s">
        <v>1879</v>
      </c>
      <c r="AF681" s="1" t="s">
        <v>10279</v>
      </c>
      <c r="AG681" s="1" t="s">
        <v>6615</v>
      </c>
      <c r="AH681" s="1" t="s">
        <v>10280</v>
      </c>
      <c r="AI681" s="1" t="s">
        <v>633</v>
      </c>
      <c r="AJ681" s="1" t="s">
        <v>15</v>
      </c>
      <c r="AK681" s="1" t="s">
        <v>5422</v>
      </c>
      <c r="AL681" s="1" t="s">
        <v>634</v>
      </c>
      <c r="AM681" s="1" t="s">
        <v>4778</v>
      </c>
      <c r="AN681" s="1" t="s">
        <v>5404</v>
      </c>
      <c r="AO681" s="1" t="s">
        <v>2449</v>
      </c>
      <c r="AP681" s="1" t="s">
        <v>2449</v>
      </c>
      <c r="AQ681" s="1" t="s">
        <v>10281</v>
      </c>
      <c r="AR681" s="1" t="s">
        <v>10282</v>
      </c>
      <c r="AS681" s="1" t="s">
        <v>11</v>
      </c>
      <c r="AT681" s="1" t="s">
        <v>11</v>
      </c>
    </row>
    <row r="682" spans="1:46" ht="15" x14ac:dyDescent="0.25">
      <c r="A682" s="1" t="s">
        <v>2449</v>
      </c>
      <c r="B682" s="1" t="s">
        <v>8027</v>
      </c>
      <c r="C682" s="1" t="s">
        <v>8428</v>
      </c>
      <c r="D682" s="1" t="s">
        <v>8028</v>
      </c>
      <c r="E682" s="1" t="s">
        <v>8027</v>
      </c>
      <c r="F682" s="1" t="s">
        <v>5430</v>
      </c>
      <c r="G682" s="1"/>
      <c r="H682" s="1" t="s">
        <v>227</v>
      </c>
      <c r="I682" s="1" t="s">
        <v>8029</v>
      </c>
      <c r="J682" s="1" t="s">
        <v>8030</v>
      </c>
      <c r="K682" s="21">
        <v>46204</v>
      </c>
      <c r="L682" s="37">
        <v>936.77</v>
      </c>
      <c r="M682" s="38">
        <v>936.77</v>
      </c>
      <c r="N682" s="1">
        <v>1</v>
      </c>
      <c r="O682" s="1">
        <v>20</v>
      </c>
      <c r="P682" s="4" t="s">
        <v>3031</v>
      </c>
      <c r="Q682" s="1">
        <v>1</v>
      </c>
      <c r="R682" s="1">
        <v>1</v>
      </c>
      <c r="S682" s="1">
        <v>1</v>
      </c>
      <c r="T682" s="1" t="s">
        <v>9055</v>
      </c>
      <c r="U682" s="1"/>
      <c r="V682" s="1"/>
      <c r="W682" s="1"/>
      <c r="X682" s="1">
        <v>1</v>
      </c>
      <c r="Y682" s="1">
        <v>2</v>
      </c>
      <c r="Z682" s="1">
        <v>1</v>
      </c>
      <c r="AA682" s="1">
        <v>24</v>
      </c>
      <c r="AB682" s="1" t="s">
        <v>10181</v>
      </c>
      <c r="AC682" s="21"/>
      <c r="AD682" s="4" t="s">
        <v>10213</v>
      </c>
      <c r="AE682" s="1" t="s">
        <v>1879</v>
      </c>
      <c r="AF682" s="1" t="s">
        <v>10279</v>
      </c>
      <c r="AG682" s="1" t="s">
        <v>6615</v>
      </c>
      <c r="AH682" s="1" t="s">
        <v>10280</v>
      </c>
      <c r="AI682" s="1" t="s">
        <v>5399</v>
      </c>
      <c r="AJ682" s="1" t="s">
        <v>6026</v>
      </c>
      <c r="AK682" s="1" t="s">
        <v>5422</v>
      </c>
      <c r="AL682" s="1" t="s">
        <v>4198</v>
      </c>
      <c r="AM682" s="1" t="s">
        <v>29</v>
      </c>
      <c r="AN682" s="1" t="s">
        <v>7203</v>
      </c>
      <c r="AO682" s="1" t="s">
        <v>2449</v>
      </c>
      <c r="AP682" s="1" t="s">
        <v>2449</v>
      </c>
      <c r="AQ682" s="1" t="s">
        <v>10281</v>
      </c>
      <c r="AR682" s="1" t="s">
        <v>10282</v>
      </c>
      <c r="AS682" s="1" t="s">
        <v>11</v>
      </c>
      <c r="AT682" s="1" t="s">
        <v>11</v>
      </c>
    </row>
    <row r="683" spans="1:46" ht="15" x14ac:dyDescent="0.25">
      <c r="A683" s="1" t="s">
        <v>2449</v>
      </c>
      <c r="B683" s="1" t="s">
        <v>1337</v>
      </c>
      <c r="C683" s="1" t="s">
        <v>8428</v>
      </c>
      <c r="D683" s="1" t="s">
        <v>6044</v>
      </c>
      <c r="E683" s="1" t="s">
        <v>1337</v>
      </c>
      <c r="F683" s="1" t="s">
        <v>5430</v>
      </c>
      <c r="G683" s="1"/>
      <c r="H683" s="1" t="s">
        <v>1338</v>
      </c>
      <c r="I683" s="1" t="s">
        <v>3061</v>
      </c>
      <c r="J683" s="1" t="s">
        <v>3062</v>
      </c>
      <c r="K683" s="21">
        <v>46204</v>
      </c>
      <c r="L683" s="37">
        <v>241.06</v>
      </c>
      <c r="M683" s="38">
        <v>241.06</v>
      </c>
      <c r="N683" s="1">
        <v>1</v>
      </c>
      <c r="O683" s="1">
        <v>20</v>
      </c>
      <c r="P683" s="4" t="s">
        <v>3031</v>
      </c>
      <c r="Q683" s="1">
        <v>1</v>
      </c>
      <c r="R683" s="1">
        <v>1</v>
      </c>
      <c r="S683" s="1">
        <v>1</v>
      </c>
      <c r="T683" s="1" t="s">
        <v>9055</v>
      </c>
      <c r="U683" s="1"/>
      <c r="V683" s="1"/>
      <c r="W683" s="1"/>
      <c r="X683" s="1">
        <v>1</v>
      </c>
      <c r="Y683" s="1">
        <v>2</v>
      </c>
      <c r="Z683" s="1">
        <v>1</v>
      </c>
      <c r="AA683" s="1">
        <v>24</v>
      </c>
      <c r="AB683" s="1" t="s">
        <v>10181</v>
      </c>
      <c r="AC683" s="21"/>
      <c r="AD683" s="4" t="s">
        <v>10213</v>
      </c>
      <c r="AE683" s="1" t="s">
        <v>1879</v>
      </c>
      <c r="AF683" s="1" t="s">
        <v>10279</v>
      </c>
      <c r="AG683" s="1" t="s">
        <v>6615</v>
      </c>
      <c r="AH683" s="1" t="s">
        <v>10280</v>
      </c>
      <c r="AI683" s="1" t="s">
        <v>5399</v>
      </c>
      <c r="AJ683" s="1" t="s">
        <v>6026</v>
      </c>
      <c r="AK683" s="1" t="s">
        <v>5422</v>
      </c>
      <c r="AL683" s="1" t="s">
        <v>4198</v>
      </c>
      <c r="AM683" s="1" t="s">
        <v>4778</v>
      </c>
      <c r="AN683" s="1" t="s">
        <v>6618</v>
      </c>
      <c r="AO683" s="1" t="s">
        <v>2449</v>
      </c>
      <c r="AP683" s="1" t="s">
        <v>2449</v>
      </c>
      <c r="AQ683" s="1" t="s">
        <v>10281</v>
      </c>
      <c r="AR683" s="1" t="s">
        <v>10282</v>
      </c>
      <c r="AS683" s="1" t="s">
        <v>11</v>
      </c>
      <c r="AT683" s="1" t="s">
        <v>11</v>
      </c>
    </row>
    <row r="684" spans="1:46" ht="15" x14ac:dyDescent="0.25">
      <c r="A684" s="1" t="s">
        <v>2449</v>
      </c>
      <c r="B684" s="1" t="s">
        <v>658</v>
      </c>
      <c r="C684" s="1" t="s">
        <v>8428</v>
      </c>
      <c r="D684" s="1" t="s">
        <v>7801</v>
      </c>
      <c r="E684" s="1" t="s">
        <v>658</v>
      </c>
      <c r="F684" s="1" t="s">
        <v>7228</v>
      </c>
      <c r="G684" s="1"/>
      <c r="H684" s="1" t="s">
        <v>4791</v>
      </c>
      <c r="I684" s="1" t="s">
        <v>8450</v>
      </c>
      <c r="J684" s="1" t="s">
        <v>8450</v>
      </c>
      <c r="K684" s="21">
        <v>46204</v>
      </c>
      <c r="L684" s="37">
        <v>340.54</v>
      </c>
      <c r="M684" s="38">
        <v>340.54</v>
      </c>
      <c r="N684" s="1">
        <v>1</v>
      </c>
      <c r="O684" s="1">
        <v>20</v>
      </c>
      <c r="P684" s="4" t="s">
        <v>3031</v>
      </c>
      <c r="Q684" s="1">
        <v>1</v>
      </c>
      <c r="R684" s="1">
        <v>1</v>
      </c>
      <c r="S684" s="1">
        <v>1</v>
      </c>
      <c r="T684" s="1" t="s">
        <v>6614</v>
      </c>
      <c r="U684" s="1"/>
      <c r="V684" s="1"/>
      <c r="W684" s="1"/>
      <c r="X684" s="1">
        <v>1</v>
      </c>
      <c r="Y684" s="1">
        <v>2</v>
      </c>
      <c r="Z684" s="1">
        <v>1</v>
      </c>
      <c r="AA684" s="1">
        <v>24</v>
      </c>
      <c r="AB684" s="1" t="s">
        <v>10181</v>
      </c>
      <c r="AC684" s="21"/>
      <c r="AD684" s="4" t="s">
        <v>10213</v>
      </c>
      <c r="AE684" s="1" t="s">
        <v>1879</v>
      </c>
      <c r="AF684" s="1" t="s">
        <v>10279</v>
      </c>
      <c r="AG684" s="1" t="s">
        <v>6615</v>
      </c>
      <c r="AH684" s="1" t="s">
        <v>10280</v>
      </c>
      <c r="AI684" s="1" t="s">
        <v>633</v>
      </c>
      <c r="AJ684" s="1" t="s">
        <v>15</v>
      </c>
      <c r="AK684" s="1" t="s">
        <v>5422</v>
      </c>
      <c r="AL684" s="1" t="s">
        <v>634</v>
      </c>
      <c r="AM684" s="1" t="s">
        <v>29</v>
      </c>
      <c r="AN684" s="1" t="s">
        <v>9053</v>
      </c>
      <c r="AO684" s="1" t="s">
        <v>2449</v>
      </c>
      <c r="AP684" s="1" t="s">
        <v>2449</v>
      </c>
      <c r="AQ684" s="1" t="s">
        <v>10285</v>
      </c>
      <c r="AR684" s="1" t="s">
        <v>10286</v>
      </c>
      <c r="AS684" s="1" t="s">
        <v>11</v>
      </c>
      <c r="AT684" s="1" t="s">
        <v>11</v>
      </c>
    </row>
    <row r="685" spans="1:46" ht="15" x14ac:dyDescent="0.25">
      <c r="A685" s="1" t="s">
        <v>2449</v>
      </c>
      <c r="B685" s="1" t="s">
        <v>5663</v>
      </c>
      <c r="C685" s="1" t="s">
        <v>8428</v>
      </c>
      <c r="D685" s="1" t="s">
        <v>5664</v>
      </c>
      <c r="E685" s="1" t="s">
        <v>5663</v>
      </c>
      <c r="F685" s="1" t="s">
        <v>7228</v>
      </c>
      <c r="G685" s="1"/>
      <c r="H685" s="1" t="s">
        <v>255</v>
      </c>
      <c r="I685" s="1" t="s">
        <v>8058</v>
      </c>
      <c r="J685" s="1" t="s">
        <v>8058</v>
      </c>
      <c r="K685" s="21">
        <v>46204</v>
      </c>
      <c r="L685" s="37">
        <v>104.68</v>
      </c>
      <c r="M685" s="38">
        <v>104.68</v>
      </c>
      <c r="N685" s="1">
        <v>1</v>
      </c>
      <c r="O685" s="1">
        <v>20</v>
      </c>
      <c r="P685" s="4" t="s">
        <v>3031</v>
      </c>
      <c r="Q685" s="1">
        <v>1</v>
      </c>
      <c r="R685" s="1">
        <v>1</v>
      </c>
      <c r="S685" s="1">
        <v>1</v>
      </c>
      <c r="T685" s="1" t="s">
        <v>9055</v>
      </c>
      <c r="U685" s="1"/>
      <c r="V685" s="1"/>
      <c r="W685" s="1"/>
      <c r="X685" s="1">
        <v>1</v>
      </c>
      <c r="Y685" s="1">
        <v>2</v>
      </c>
      <c r="Z685" s="1">
        <v>1</v>
      </c>
      <c r="AA685" s="1">
        <v>24</v>
      </c>
      <c r="AB685" s="1" t="s">
        <v>10181</v>
      </c>
      <c r="AC685" s="21"/>
      <c r="AD685" s="4" t="s">
        <v>10213</v>
      </c>
      <c r="AE685" s="1" t="s">
        <v>1879</v>
      </c>
      <c r="AF685" s="1" t="s">
        <v>10279</v>
      </c>
      <c r="AG685" s="1" t="s">
        <v>6615</v>
      </c>
      <c r="AH685" s="1" t="s">
        <v>10280</v>
      </c>
      <c r="AI685" s="1" t="s">
        <v>633</v>
      </c>
      <c r="AJ685" s="1" t="s">
        <v>15</v>
      </c>
      <c r="AK685" s="1" t="s">
        <v>5422</v>
      </c>
      <c r="AL685" s="1" t="s">
        <v>634</v>
      </c>
      <c r="AM685" s="1" t="s">
        <v>4778</v>
      </c>
      <c r="AN685" s="1" t="s">
        <v>5404</v>
      </c>
      <c r="AO685" s="1" t="s">
        <v>2449</v>
      </c>
      <c r="AP685" s="1" t="s">
        <v>2449</v>
      </c>
      <c r="AQ685" s="1" t="s">
        <v>10285</v>
      </c>
      <c r="AR685" s="1" t="s">
        <v>10286</v>
      </c>
      <c r="AS685" s="1" t="s">
        <v>11</v>
      </c>
      <c r="AT685" s="1" t="s">
        <v>11</v>
      </c>
    </row>
    <row r="686" spans="1:46" ht="15" x14ac:dyDescent="0.25">
      <c r="A686" s="1" t="s">
        <v>2449</v>
      </c>
      <c r="B686" s="1" t="s">
        <v>659</v>
      </c>
      <c r="C686" s="1" t="s">
        <v>8428</v>
      </c>
      <c r="D686" s="1" t="s">
        <v>3057</v>
      </c>
      <c r="E686" s="1" t="s">
        <v>659</v>
      </c>
      <c r="F686" s="1" t="s">
        <v>7228</v>
      </c>
      <c r="G686" s="1"/>
      <c r="H686" s="1" t="s">
        <v>2465</v>
      </c>
      <c r="I686" s="1" t="s">
        <v>6640</v>
      </c>
      <c r="J686" s="1" t="s">
        <v>1895</v>
      </c>
      <c r="K686" s="21">
        <v>46204</v>
      </c>
      <c r="L686" s="37">
        <v>60.45</v>
      </c>
      <c r="M686" s="38">
        <v>60.45</v>
      </c>
      <c r="N686" s="1">
        <v>1</v>
      </c>
      <c r="O686" s="1">
        <v>20</v>
      </c>
      <c r="P686" s="4" t="s">
        <v>3031</v>
      </c>
      <c r="Q686" s="1">
        <v>1</v>
      </c>
      <c r="R686" s="1">
        <v>1</v>
      </c>
      <c r="S686" s="1">
        <v>1</v>
      </c>
      <c r="T686" s="1" t="s">
        <v>9055</v>
      </c>
      <c r="U686" s="1"/>
      <c r="V686" s="1"/>
      <c r="W686" s="1"/>
      <c r="X686" s="1">
        <v>1</v>
      </c>
      <c r="Y686" s="1">
        <v>2</v>
      </c>
      <c r="Z686" s="1">
        <v>1</v>
      </c>
      <c r="AA686" s="1">
        <v>24</v>
      </c>
      <c r="AB686" s="1" t="s">
        <v>10181</v>
      </c>
      <c r="AC686" s="21"/>
      <c r="AD686" s="4" t="s">
        <v>10213</v>
      </c>
      <c r="AE686" s="1" t="s">
        <v>1879</v>
      </c>
      <c r="AF686" s="1" t="s">
        <v>10279</v>
      </c>
      <c r="AG686" s="1" t="s">
        <v>6615</v>
      </c>
      <c r="AH686" s="1" t="s">
        <v>10280</v>
      </c>
      <c r="AI686" s="1" t="s">
        <v>633</v>
      </c>
      <c r="AJ686" s="1" t="s">
        <v>15</v>
      </c>
      <c r="AK686" s="1" t="s">
        <v>5422</v>
      </c>
      <c r="AL686" s="1" t="s">
        <v>634</v>
      </c>
      <c r="AM686" s="1" t="s">
        <v>4778</v>
      </c>
      <c r="AN686" s="1" t="s">
        <v>5404</v>
      </c>
      <c r="AO686" s="1" t="s">
        <v>2449</v>
      </c>
      <c r="AP686" s="1" t="s">
        <v>2449</v>
      </c>
      <c r="AQ686" s="1" t="s">
        <v>10285</v>
      </c>
      <c r="AR686" s="1" t="s">
        <v>10286</v>
      </c>
      <c r="AS686" s="1" t="s">
        <v>11</v>
      </c>
      <c r="AT686" s="1" t="s">
        <v>11</v>
      </c>
    </row>
    <row r="687" spans="1:46" ht="15" x14ac:dyDescent="0.25">
      <c r="A687" s="1" t="s">
        <v>2449</v>
      </c>
      <c r="B687" s="1" t="s">
        <v>35</v>
      </c>
      <c r="C687" s="1" t="s">
        <v>8428</v>
      </c>
      <c r="D687" s="1" t="s">
        <v>3066</v>
      </c>
      <c r="E687" s="1" t="s">
        <v>35</v>
      </c>
      <c r="F687" s="1" t="s">
        <v>6050</v>
      </c>
      <c r="G687" s="1"/>
      <c r="H687" s="1" t="s">
        <v>2469</v>
      </c>
      <c r="I687" s="1" t="s">
        <v>36</v>
      </c>
      <c r="J687" s="1" t="s">
        <v>6051</v>
      </c>
      <c r="K687" s="21">
        <v>46204</v>
      </c>
      <c r="L687" s="37">
        <v>1056.54</v>
      </c>
      <c r="M687" s="38">
        <v>1056.54</v>
      </c>
      <c r="N687" s="1">
        <v>1</v>
      </c>
      <c r="O687" s="1">
        <v>20</v>
      </c>
      <c r="P687" s="4" t="s">
        <v>3031</v>
      </c>
      <c r="Q687" s="1">
        <v>1</v>
      </c>
      <c r="R687" s="1">
        <v>1</v>
      </c>
      <c r="S687" s="1">
        <v>1</v>
      </c>
      <c r="T687" s="1" t="s">
        <v>6614</v>
      </c>
      <c r="U687" s="1"/>
      <c r="V687" s="1"/>
      <c r="W687" s="1"/>
      <c r="X687" s="1">
        <v>1</v>
      </c>
      <c r="Y687" s="1">
        <v>2</v>
      </c>
      <c r="Z687" s="1">
        <v>1</v>
      </c>
      <c r="AA687" s="1">
        <v>24</v>
      </c>
      <c r="AB687" s="1" t="s">
        <v>10181</v>
      </c>
      <c r="AC687" s="21"/>
      <c r="AD687" s="4" t="s">
        <v>10196</v>
      </c>
      <c r="AE687" s="1" t="s">
        <v>1879</v>
      </c>
      <c r="AF687" s="1" t="s">
        <v>10279</v>
      </c>
      <c r="AG687" s="1" t="s">
        <v>6615</v>
      </c>
      <c r="AH687" s="1" t="s">
        <v>10280</v>
      </c>
      <c r="AI687" s="1" t="s">
        <v>633</v>
      </c>
      <c r="AJ687" s="1" t="s">
        <v>15</v>
      </c>
      <c r="AK687" s="1" t="s">
        <v>2470</v>
      </c>
      <c r="AL687" s="1" t="s">
        <v>6617</v>
      </c>
      <c r="AM687" s="1" t="s">
        <v>3034</v>
      </c>
      <c r="AN687" s="1" t="s">
        <v>3034</v>
      </c>
      <c r="AO687" s="1" t="s">
        <v>2449</v>
      </c>
      <c r="AP687" s="1" t="s">
        <v>2449</v>
      </c>
      <c r="AQ687" s="1" t="s">
        <v>10290</v>
      </c>
      <c r="AR687" s="1" t="s">
        <v>10291</v>
      </c>
      <c r="AS687" s="1" t="s">
        <v>11</v>
      </c>
      <c r="AT687" s="1" t="s">
        <v>11</v>
      </c>
    </row>
    <row r="688" spans="1:46" ht="15" x14ac:dyDescent="0.25">
      <c r="A688" s="1" t="s">
        <v>2449</v>
      </c>
      <c r="B688" s="1" t="s">
        <v>5034</v>
      </c>
      <c r="C688" s="1" t="s">
        <v>8428</v>
      </c>
      <c r="D688" s="1" t="s">
        <v>8722</v>
      </c>
      <c r="E688" s="1" t="s">
        <v>5034</v>
      </c>
      <c r="F688" s="1" t="s">
        <v>6050</v>
      </c>
      <c r="G688" s="1"/>
      <c r="H688" s="1" t="s">
        <v>4446</v>
      </c>
      <c r="I688" s="1" t="s">
        <v>2125</v>
      </c>
      <c r="J688" s="1" t="s">
        <v>2125</v>
      </c>
      <c r="K688" s="21">
        <v>46204</v>
      </c>
      <c r="L688" s="37">
        <v>883.24</v>
      </c>
      <c r="M688" s="38">
        <v>883.24</v>
      </c>
      <c r="N688" s="1">
        <v>1</v>
      </c>
      <c r="O688" s="1">
        <v>20</v>
      </c>
      <c r="P688" s="4" t="s">
        <v>3031</v>
      </c>
      <c r="Q688" s="1">
        <v>1</v>
      </c>
      <c r="R688" s="1">
        <v>1</v>
      </c>
      <c r="S688" s="1">
        <v>1</v>
      </c>
      <c r="T688" s="1" t="s">
        <v>6614</v>
      </c>
      <c r="U688" s="1"/>
      <c r="V688" s="1"/>
      <c r="W688" s="1"/>
      <c r="X688" s="1">
        <v>0</v>
      </c>
      <c r="Y688" s="1">
        <v>35</v>
      </c>
      <c r="Z688" s="1">
        <v>1</v>
      </c>
      <c r="AA688" s="1">
        <v>24</v>
      </c>
      <c r="AB688" s="1" t="s">
        <v>10181</v>
      </c>
      <c r="AC688" s="21"/>
      <c r="AD688" s="4" t="s">
        <v>10196</v>
      </c>
      <c r="AE688" s="1" t="s">
        <v>1879</v>
      </c>
      <c r="AF688" s="1" t="s">
        <v>10279</v>
      </c>
      <c r="AG688" s="1" t="s">
        <v>6615</v>
      </c>
      <c r="AH688" s="1" t="s">
        <v>10280</v>
      </c>
      <c r="AI688" s="1" t="s">
        <v>633</v>
      </c>
      <c r="AJ688" s="1" t="s">
        <v>15</v>
      </c>
      <c r="AK688" s="1" t="s">
        <v>2470</v>
      </c>
      <c r="AL688" s="1" t="s">
        <v>6617</v>
      </c>
      <c r="AM688" s="1" t="s">
        <v>3034</v>
      </c>
      <c r="AN688" s="1" t="s">
        <v>3034</v>
      </c>
      <c r="AO688" s="1" t="s">
        <v>2449</v>
      </c>
      <c r="AP688" s="1" t="s">
        <v>2449</v>
      </c>
      <c r="AQ688" s="1" t="s">
        <v>10290</v>
      </c>
      <c r="AR688" s="1" t="s">
        <v>10291</v>
      </c>
      <c r="AS688" s="1" t="s">
        <v>11</v>
      </c>
      <c r="AT688" s="1" t="s">
        <v>11</v>
      </c>
    </row>
    <row r="689" spans="1:46" ht="15" x14ac:dyDescent="0.25">
      <c r="A689" s="1" t="s">
        <v>2449</v>
      </c>
      <c r="B689" s="1" t="s">
        <v>7457</v>
      </c>
      <c r="C689" s="1" t="s">
        <v>8428</v>
      </c>
      <c r="D689" s="1" t="s">
        <v>8723</v>
      </c>
      <c r="E689" s="1" t="s">
        <v>7457</v>
      </c>
      <c r="F689" s="1" t="s">
        <v>6050</v>
      </c>
      <c r="G689" s="1"/>
      <c r="H689" s="1" t="s">
        <v>7458</v>
      </c>
      <c r="I689" s="1" t="s">
        <v>933</v>
      </c>
      <c r="J689" s="1" t="s">
        <v>933</v>
      </c>
      <c r="K689" s="21">
        <v>46204</v>
      </c>
      <c r="L689" s="37">
        <v>1059.6400000000001</v>
      </c>
      <c r="M689" s="38">
        <v>1059.6400000000001</v>
      </c>
      <c r="N689" s="1">
        <v>1</v>
      </c>
      <c r="O689" s="1">
        <v>20</v>
      </c>
      <c r="P689" s="4" t="s">
        <v>3031</v>
      </c>
      <c r="Q689" s="1">
        <v>1</v>
      </c>
      <c r="R689" s="1">
        <v>1</v>
      </c>
      <c r="S689" s="1">
        <v>1</v>
      </c>
      <c r="T689" s="1" t="s">
        <v>6614</v>
      </c>
      <c r="U689" s="1"/>
      <c r="V689" s="1"/>
      <c r="W689" s="1"/>
      <c r="X689" s="1">
        <v>0</v>
      </c>
      <c r="Y689" s="1">
        <v>25</v>
      </c>
      <c r="Z689" s="1">
        <v>1</v>
      </c>
      <c r="AA689" s="1">
        <v>24</v>
      </c>
      <c r="AB689" s="1" t="s">
        <v>10181</v>
      </c>
      <c r="AC689" s="21"/>
      <c r="AD689" s="4" t="s">
        <v>10196</v>
      </c>
      <c r="AE689" s="1" t="s">
        <v>1879</v>
      </c>
      <c r="AF689" s="1" t="s">
        <v>10279</v>
      </c>
      <c r="AG689" s="1" t="s">
        <v>6615</v>
      </c>
      <c r="AH689" s="1" t="s">
        <v>10280</v>
      </c>
      <c r="AI689" s="1" t="s">
        <v>633</v>
      </c>
      <c r="AJ689" s="1" t="s">
        <v>15</v>
      </c>
      <c r="AK689" s="1" t="s">
        <v>2470</v>
      </c>
      <c r="AL689" s="1" t="s">
        <v>6617</v>
      </c>
      <c r="AM689" s="1" t="s">
        <v>3034</v>
      </c>
      <c r="AN689" s="1" t="s">
        <v>3034</v>
      </c>
      <c r="AO689" s="1" t="s">
        <v>2449</v>
      </c>
      <c r="AP689" s="1" t="s">
        <v>2449</v>
      </c>
      <c r="AQ689" s="1" t="s">
        <v>10290</v>
      </c>
      <c r="AR689" s="1" t="s">
        <v>10291</v>
      </c>
      <c r="AS689" s="1" t="s">
        <v>11</v>
      </c>
      <c r="AT689" s="1" t="s">
        <v>11</v>
      </c>
    </row>
    <row r="690" spans="1:46" ht="15" x14ac:dyDescent="0.25">
      <c r="A690" s="1" t="s">
        <v>2449</v>
      </c>
      <c r="B690" s="1" t="s">
        <v>6874</v>
      </c>
      <c r="C690" s="1" t="s">
        <v>8428</v>
      </c>
      <c r="D690" s="1" t="s">
        <v>8721</v>
      </c>
      <c r="E690" s="1" t="s">
        <v>6874</v>
      </c>
      <c r="F690" s="1" t="s">
        <v>9293</v>
      </c>
      <c r="G690" s="1"/>
      <c r="H690" s="1" t="s">
        <v>3305</v>
      </c>
      <c r="I690" s="1" t="s">
        <v>6290</v>
      </c>
      <c r="J690" s="1" t="s">
        <v>6290</v>
      </c>
      <c r="K690" s="21">
        <v>46204</v>
      </c>
      <c r="L690" s="37">
        <v>183.06</v>
      </c>
      <c r="M690" s="38">
        <v>183.06</v>
      </c>
      <c r="N690" s="1">
        <v>1</v>
      </c>
      <c r="O690" s="1">
        <v>20</v>
      </c>
      <c r="P690" s="4" t="s">
        <v>3031</v>
      </c>
      <c r="Q690" s="1">
        <v>1</v>
      </c>
      <c r="R690" s="1">
        <v>1</v>
      </c>
      <c r="S690" s="1">
        <v>1</v>
      </c>
      <c r="T690" s="1" t="s">
        <v>6614</v>
      </c>
      <c r="U690" s="1"/>
      <c r="V690" s="1"/>
      <c r="W690" s="1"/>
      <c r="X690" s="1">
        <v>0</v>
      </c>
      <c r="Y690" s="1">
        <v>25</v>
      </c>
      <c r="Z690" s="1">
        <v>1</v>
      </c>
      <c r="AA690" s="1">
        <v>12</v>
      </c>
      <c r="AB690" s="1" t="s">
        <v>10181</v>
      </c>
      <c r="AC690" s="21"/>
      <c r="AD690" s="4" t="s">
        <v>10196</v>
      </c>
      <c r="AE690" s="1" t="s">
        <v>1879</v>
      </c>
      <c r="AF690" s="1" t="s">
        <v>10279</v>
      </c>
      <c r="AG690" s="1" t="s">
        <v>6615</v>
      </c>
      <c r="AH690" s="1" t="s">
        <v>10280</v>
      </c>
      <c r="AI690" s="1" t="s">
        <v>633</v>
      </c>
      <c r="AJ690" s="1" t="s">
        <v>15</v>
      </c>
      <c r="AK690" s="1" t="s">
        <v>7452</v>
      </c>
      <c r="AL690" s="1" t="s">
        <v>3642</v>
      </c>
      <c r="AM690" s="1" t="s">
        <v>11</v>
      </c>
      <c r="AN690" s="1" t="s">
        <v>11</v>
      </c>
      <c r="AO690" s="1" t="s">
        <v>2449</v>
      </c>
      <c r="AP690" s="1" t="s">
        <v>2449</v>
      </c>
      <c r="AQ690" s="1" t="s">
        <v>10290</v>
      </c>
      <c r="AR690" s="1" t="s">
        <v>10291</v>
      </c>
      <c r="AS690" s="1" t="s">
        <v>11</v>
      </c>
      <c r="AT690" s="1" t="s">
        <v>11</v>
      </c>
    </row>
    <row r="691" spans="1:46" ht="15" x14ac:dyDescent="0.25">
      <c r="A691" s="1" t="s">
        <v>2449</v>
      </c>
      <c r="B691" s="1" t="s">
        <v>7456</v>
      </c>
      <c r="C691" s="1" t="s">
        <v>8428</v>
      </c>
      <c r="D691" s="1" t="s">
        <v>288</v>
      </c>
      <c r="E691" s="1" t="s">
        <v>7456</v>
      </c>
      <c r="F691" s="1" t="s">
        <v>5032</v>
      </c>
      <c r="G691" s="1"/>
      <c r="H691" s="1" t="s">
        <v>4444</v>
      </c>
      <c r="I691" s="1" t="s">
        <v>3300</v>
      </c>
      <c r="J691" s="1" t="s">
        <v>3300</v>
      </c>
      <c r="K691" s="21">
        <v>46204</v>
      </c>
      <c r="L691" s="37">
        <v>136.19</v>
      </c>
      <c r="M691" s="38">
        <v>136.19</v>
      </c>
      <c r="N691" s="1">
        <v>1</v>
      </c>
      <c r="O691" s="1">
        <v>20</v>
      </c>
      <c r="P691" s="4" t="s">
        <v>3031</v>
      </c>
      <c r="Q691" s="1">
        <v>1</v>
      </c>
      <c r="R691" s="1">
        <v>1</v>
      </c>
      <c r="S691" s="1">
        <v>1</v>
      </c>
      <c r="T691" s="1" t="s">
        <v>9055</v>
      </c>
      <c r="U691" s="1"/>
      <c r="V691" s="1"/>
      <c r="W691" s="1"/>
      <c r="X691" s="1">
        <v>0</v>
      </c>
      <c r="Y691" s="1">
        <v>25</v>
      </c>
      <c r="Z691" s="1">
        <v>1</v>
      </c>
      <c r="AA691" s="1">
        <v>12</v>
      </c>
      <c r="AB691" s="1" t="s">
        <v>10181</v>
      </c>
      <c r="AC691" s="21"/>
      <c r="AD691" s="4" t="s">
        <v>10196</v>
      </c>
      <c r="AE691" s="1" t="s">
        <v>1879</v>
      </c>
      <c r="AF691" s="1" t="s">
        <v>10279</v>
      </c>
      <c r="AG691" s="1" t="s">
        <v>6615</v>
      </c>
      <c r="AH691" s="1" t="s">
        <v>10280</v>
      </c>
      <c r="AI691" s="1" t="s">
        <v>633</v>
      </c>
      <c r="AJ691" s="1" t="s">
        <v>15</v>
      </c>
      <c r="AK691" s="1" t="s">
        <v>7452</v>
      </c>
      <c r="AL691" s="1" t="s">
        <v>3642</v>
      </c>
      <c r="AM691" s="1" t="s">
        <v>11</v>
      </c>
      <c r="AN691" s="1" t="s">
        <v>11</v>
      </c>
      <c r="AO691" s="1" t="s">
        <v>2449</v>
      </c>
      <c r="AP691" s="1" t="s">
        <v>2449</v>
      </c>
      <c r="AQ691" s="1" t="s">
        <v>10290</v>
      </c>
      <c r="AR691" s="1" t="s">
        <v>10291</v>
      </c>
      <c r="AS691" s="1" t="s">
        <v>11</v>
      </c>
      <c r="AT691" s="1" t="s">
        <v>11</v>
      </c>
    </row>
    <row r="692" spans="1:46" ht="15" x14ac:dyDescent="0.25">
      <c r="A692" s="1" t="s">
        <v>2449</v>
      </c>
      <c r="B692" s="1" t="s">
        <v>5033</v>
      </c>
      <c r="C692" s="1" t="s">
        <v>8428</v>
      </c>
      <c r="D692" s="1" t="s">
        <v>8720</v>
      </c>
      <c r="E692" s="1" t="s">
        <v>5033</v>
      </c>
      <c r="F692" s="1" t="s">
        <v>5032</v>
      </c>
      <c r="G692" s="1"/>
      <c r="H692" s="1" t="s">
        <v>287</v>
      </c>
      <c r="I692" s="1" t="s">
        <v>1562</v>
      </c>
      <c r="J692" s="1" t="s">
        <v>1562</v>
      </c>
      <c r="K692" s="21">
        <v>46204</v>
      </c>
      <c r="L692" s="37">
        <v>160.16</v>
      </c>
      <c r="M692" s="38">
        <v>160.16</v>
      </c>
      <c r="N692" s="1">
        <v>1</v>
      </c>
      <c r="O692" s="1">
        <v>20</v>
      </c>
      <c r="P692" s="4" t="s">
        <v>3031</v>
      </c>
      <c r="Q692" s="1">
        <v>1</v>
      </c>
      <c r="R692" s="1">
        <v>1</v>
      </c>
      <c r="S692" s="1">
        <v>1</v>
      </c>
      <c r="T692" s="1" t="s">
        <v>9055</v>
      </c>
      <c r="U692" s="1"/>
      <c r="V692" s="1"/>
      <c r="W692" s="1"/>
      <c r="X692" s="1">
        <v>0</v>
      </c>
      <c r="Y692" s="1">
        <v>25</v>
      </c>
      <c r="Z692" s="1">
        <v>1</v>
      </c>
      <c r="AA692" s="1">
        <v>12</v>
      </c>
      <c r="AB692" s="1" t="s">
        <v>10181</v>
      </c>
      <c r="AC692" s="21"/>
      <c r="AD692" s="4" t="s">
        <v>10196</v>
      </c>
      <c r="AE692" s="1" t="s">
        <v>1879</v>
      </c>
      <c r="AF692" s="1" t="s">
        <v>10279</v>
      </c>
      <c r="AG692" s="1" t="s">
        <v>6615</v>
      </c>
      <c r="AH692" s="1" t="s">
        <v>10280</v>
      </c>
      <c r="AI692" s="1" t="s">
        <v>633</v>
      </c>
      <c r="AJ692" s="1" t="s">
        <v>15</v>
      </c>
      <c r="AK692" s="1" t="s">
        <v>7452</v>
      </c>
      <c r="AL692" s="1" t="s">
        <v>3642</v>
      </c>
      <c r="AM692" s="1" t="s">
        <v>11</v>
      </c>
      <c r="AN692" s="1" t="s">
        <v>11</v>
      </c>
      <c r="AO692" s="1" t="s">
        <v>2449</v>
      </c>
      <c r="AP692" s="1" t="s">
        <v>2449</v>
      </c>
      <c r="AQ692" s="1" t="s">
        <v>10290</v>
      </c>
      <c r="AR692" s="1" t="s">
        <v>10291</v>
      </c>
      <c r="AS692" s="1" t="s">
        <v>11</v>
      </c>
      <c r="AT692" s="1" t="s">
        <v>11</v>
      </c>
    </row>
    <row r="693" spans="1:46" ht="15" x14ac:dyDescent="0.25">
      <c r="A693" s="1" t="s">
        <v>2449</v>
      </c>
      <c r="B693" s="1" t="s">
        <v>2688</v>
      </c>
      <c r="C693" s="1" t="s">
        <v>8428</v>
      </c>
      <c r="D693" s="1" t="s">
        <v>3299</v>
      </c>
      <c r="E693" s="1" t="s">
        <v>2688</v>
      </c>
      <c r="F693" s="1" t="s">
        <v>5032</v>
      </c>
      <c r="G693" s="1"/>
      <c r="H693" s="1" t="s">
        <v>5679</v>
      </c>
      <c r="I693" s="1" t="s">
        <v>7453</v>
      </c>
      <c r="J693" s="1" t="s">
        <v>7453</v>
      </c>
      <c r="K693" s="21">
        <v>46204</v>
      </c>
      <c r="L693" s="37">
        <v>122.05</v>
      </c>
      <c r="M693" s="38">
        <v>122.05</v>
      </c>
      <c r="N693" s="1">
        <v>1</v>
      </c>
      <c r="O693" s="1">
        <v>20</v>
      </c>
      <c r="P693" s="4" t="s">
        <v>3031</v>
      </c>
      <c r="Q693" s="1">
        <v>1</v>
      </c>
      <c r="R693" s="1">
        <v>1</v>
      </c>
      <c r="S693" s="1">
        <v>1</v>
      </c>
      <c r="T693" s="1" t="s">
        <v>9055</v>
      </c>
      <c r="U693" s="1"/>
      <c r="V693" s="1"/>
      <c r="W693" s="1"/>
      <c r="X693" s="1">
        <v>1</v>
      </c>
      <c r="Y693" s="1">
        <v>2</v>
      </c>
      <c r="Z693" s="1">
        <v>1</v>
      </c>
      <c r="AA693" s="1">
        <v>12</v>
      </c>
      <c r="AB693" s="1" t="s">
        <v>10181</v>
      </c>
      <c r="AC693" s="21"/>
      <c r="AD693" s="4" t="s">
        <v>10196</v>
      </c>
      <c r="AE693" s="1" t="s">
        <v>1879</v>
      </c>
      <c r="AF693" s="1" t="s">
        <v>10279</v>
      </c>
      <c r="AG693" s="1" t="s">
        <v>6615</v>
      </c>
      <c r="AH693" s="1" t="s">
        <v>10280</v>
      </c>
      <c r="AI693" s="1" t="s">
        <v>633</v>
      </c>
      <c r="AJ693" s="1" t="s">
        <v>15</v>
      </c>
      <c r="AK693" s="1" t="s">
        <v>7452</v>
      </c>
      <c r="AL693" s="1" t="s">
        <v>3642</v>
      </c>
      <c r="AM693" s="1" t="s">
        <v>11</v>
      </c>
      <c r="AN693" s="1" t="s">
        <v>11</v>
      </c>
      <c r="AO693" s="1" t="s">
        <v>2449</v>
      </c>
      <c r="AP693" s="1" t="s">
        <v>2449</v>
      </c>
      <c r="AQ693" s="1" t="s">
        <v>10290</v>
      </c>
      <c r="AR693" s="1" t="s">
        <v>10291</v>
      </c>
      <c r="AS693" s="1" t="s">
        <v>11</v>
      </c>
      <c r="AT693" s="1" t="s">
        <v>11</v>
      </c>
    </row>
    <row r="694" spans="1:46" ht="15" x14ac:dyDescent="0.25">
      <c r="A694" s="1" t="s">
        <v>2449</v>
      </c>
      <c r="B694" s="1" t="s">
        <v>2124</v>
      </c>
      <c r="C694" s="1" t="s">
        <v>8428</v>
      </c>
      <c r="D694" s="1" t="s">
        <v>1563</v>
      </c>
      <c r="E694" s="1" t="s">
        <v>2124</v>
      </c>
      <c r="F694" s="1" t="s">
        <v>6871</v>
      </c>
      <c r="G694" s="1"/>
      <c r="H694" s="1" t="s">
        <v>8077</v>
      </c>
      <c r="I694" s="1" t="s">
        <v>7454</v>
      </c>
      <c r="J694" s="1" t="s">
        <v>7454</v>
      </c>
      <c r="K694" s="21">
        <v>46204</v>
      </c>
      <c r="L694" s="37">
        <v>106.79</v>
      </c>
      <c r="M694" s="38">
        <v>106.79</v>
      </c>
      <c r="N694" s="1">
        <v>1</v>
      </c>
      <c r="O694" s="1">
        <v>20</v>
      </c>
      <c r="P694" s="4" t="s">
        <v>3031</v>
      </c>
      <c r="Q694" s="1">
        <v>1</v>
      </c>
      <c r="R694" s="1">
        <v>1</v>
      </c>
      <c r="S694" s="1">
        <v>1</v>
      </c>
      <c r="T694" s="1" t="s">
        <v>9055</v>
      </c>
      <c r="U694" s="1"/>
      <c r="V694" s="1"/>
      <c r="W694" s="1"/>
      <c r="X694" s="1">
        <v>1</v>
      </c>
      <c r="Y694" s="1">
        <v>2</v>
      </c>
      <c r="Z694" s="1">
        <v>1</v>
      </c>
      <c r="AA694" s="1">
        <v>12</v>
      </c>
      <c r="AB694" s="1" t="s">
        <v>10206</v>
      </c>
      <c r="AC694" s="21">
        <v>46387</v>
      </c>
      <c r="AD694" s="4" t="s">
        <v>10196</v>
      </c>
      <c r="AE694" s="1" t="s">
        <v>1879</v>
      </c>
      <c r="AF694" s="1" t="s">
        <v>10279</v>
      </c>
      <c r="AG694" s="1" t="s">
        <v>6615</v>
      </c>
      <c r="AH694" s="1" t="s">
        <v>10280</v>
      </c>
      <c r="AI694" s="1" t="s">
        <v>633</v>
      </c>
      <c r="AJ694" s="1" t="s">
        <v>15</v>
      </c>
      <c r="AK694" s="1" t="s">
        <v>7452</v>
      </c>
      <c r="AL694" s="1" t="s">
        <v>3642</v>
      </c>
      <c r="AM694" s="1" t="s">
        <v>11</v>
      </c>
      <c r="AN694" s="1" t="s">
        <v>11</v>
      </c>
      <c r="AO694" s="1" t="s">
        <v>2449</v>
      </c>
      <c r="AP694" s="1" t="s">
        <v>2449</v>
      </c>
      <c r="AQ694" s="1" t="s">
        <v>10290</v>
      </c>
      <c r="AR694" s="1" t="s">
        <v>10291</v>
      </c>
      <c r="AS694" s="1" t="s">
        <v>11</v>
      </c>
      <c r="AT694" s="1" t="s">
        <v>11</v>
      </c>
    </row>
    <row r="695" spans="1:46" ht="15" x14ac:dyDescent="0.25">
      <c r="A695" s="1" t="s">
        <v>2449</v>
      </c>
      <c r="B695" s="1" t="s">
        <v>4445</v>
      </c>
      <c r="C695" s="1" t="s">
        <v>8428</v>
      </c>
      <c r="D695" s="1" t="s">
        <v>3303</v>
      </c>
      <c r="E695" s="1" t="s">
        <v>4445</v>
      </c>
      <c r="F695" s="1" t="s">
        <v>6871</v>
      </c>
      <c r="G695" s="1"/>
      <c r="H695" s="1" t="s">
        <v>2690</v>
      </c>
      <c r="I695" s="1" t="s">
        <v>3304</v>
      </c>
      <c r="J695" s="1" t="s">
        <v>3304</v>
      </c>
      <c r="K695" s="21">
        <v>46204</v>
      </c>
      <c r="L695" s="37">
        <v>137.13</v>
      </c>
      <c r="M695" s="38">
        <v>137.13</v>
      </c>
      <c r="N695" s="1">
        <v>1</v>
      </c>
      <c r="O695" s="1">
        <v>20</v>
      </c>
      <c r="P695" s="4" t="s">
        <v>3031</v>
      </c>
      <c r="Q695" s="1">
        <v>1</v>
      </c>
      <c r="R695" s="1">
        <v>1</v>
      </c>
      <c r="S695" s="1">
        <v>1</v>
      </c>
      <c r="T695" s="1" t="s">
        <v>6614</v>
      </c>
      <c r="U695" s="1"/>
      <c r="V695" s="1"/>
      <c r="W695" s="1"/>
      <c r="X695" s="1">
        <v>0</v>
      </c>
      <c r="Y695" s="1">
        <v>25</v>
      </c>
      <c r="Z695" s="1">
        <v>1</v>
      </c>
      <c r="AA695" s="1">
        <v>12</v>
      </c>
      <c r="AB695" s="1" t="s">
        <v>10181</v>
      </c>
      <c r="AC695" s="21"/>
      <c r="AD695" s="4" t="s">
        <v>10213</v>
      </c>
      <c r="AE695" s="1" t="s">
        <v>1879</v>
      </c>
      <c r="AF695" s="1" t="s">
        <v>10279</v>
      </c>
      <c r="AG695" s="1" t="s">
        <v>6615</v>
      </c>
      <c r="AH695" s="1" t="s">
        <v>10280</v>
      </c>
      <c r="AI695" s="1" t="s">
        <v>633</v>
      </c>
      <c r="AJ695" s="1" t="s">
        <v>15</v>
      </c>
      <c r="AK695" s="1" t="s">
        <v>7452</v>
      </c>
      <c r="AL695" s="1" t="s">
        <v>3642</v>
      </c>
      <c r="AM695" s="1" t="s">
        <v>11</v>
      </c>
      <c r="AN695" s="1" t="s">
        <v>11</v>
      </c>
      <c r="AO695" s="1" t="s">
        <v>2449</v>
      </c>
      <c r="AP695" s="1" t="s">
        <v>2449</v>
      </c>
      <c r="AQ695" s="1" t="s">
        <v>10290</v>
      </c>
      <c r="AR695" s="1" t="s">
        <v>10291</v>
      </c>
      <c r="AS695" s="1" t="s">
        <v>11</v>
      </c>
      <c r="AT695" s="1" t="s">
        <v>11</v>
      </c>
    </row>
    <row r="696" spans="1:46" ht="15" x14ac:dyDescent="0.25">
      <c r="A696" s="1" t="s">
        <v>2449</v>
      </c>
      <c r="B696" s="1" t="s">
        <v>289</v>
      </c>
      <c r="C696" s="1" t="s">
        <v>8428</v>
      </c>
      <c r="D696" s="1" t="s">
        <v>3301</v>
      </c>
      <c r="E696" s="1" t="s">
        <v>289</v>
      </c>
      <c r="F696" s="1" t="s">
        <v>6871</v>
      </c>
      <c r="G696" s="1"/>
      <c r="H696" s="1" t="s">
        <v>5680</v>
      </c>
      <c r="I696" s="1" t="s">
        <v>3302</v>
      </c>
      <c r="J696" s="1" t="s">
        <v>5681</v>
      </c>
      <c r="K696" s="21">
        <v>46204</v>
      </c>
      <c r="L696" s="37">
        <v>119.64</v>
      </c>
      <c r="M696" s="38">
        <v>119.64</v>
      </c>
      <c r="N696" s="1">
        <v>1</v>
      </c>
      <c r="O696" s="1">
        <v>20</v>
      </c>
      <c r="P696" s="4" t="s">
        <v>3031</v>
      </c>
      <c r="Q696" s="1">
        <v>1</v>
      </c>
      <c r="R696" s="1">
        <v>1</v>
      </c>
      <c r="S696" s="1">
        <v>1</v>
      </c>
      <c r="T696" s="1" t="s">
        <v>6614</v>
      </c>
      <c r="U696" s="1"/>
      <c r="V696" s="1"/>
      <c r="W696" s="1"/>
      <c r="X696" s="1">
        <v>1</v>
      </c>
      <c r="Y696" s="1">
        <v>2</v>
      </c>
      <c r="Z696" s="1">
        <v>1</v>
      </c>
      <c r="AA696" s="1">
        <v>12</v>
      </c>
      <c r="AB696" s="1" t="s">
        <v>10181</v>
      </c>
      <c r="AC696" s="21"/>
      <c r="AD696" s="4" t="s">
        <v>10213</v>
      </c>
      <c r="AE696" s="1" t="s">
        <v>1879</v>
      </c>
      <c r="AF696" s="1" t="s">
        <v>10279</v>
      </c>
      <c r="AG696" s="1" t="s">
        <v>6615</v>
      </c>
      <c r="AH696" s="1" t="s">
        <v>10280</v>
      </c>
      <c r="AI696" s="1" t="s">
        <v>633</v>
      </c>
      <c r="AJ696" s="1" t="s">
        <v>15</v>
      </c>
      <c r="AK696" s="1" t="s">
        <v>7452</v>
      </c>
      <c r="AL696" s="1" t="s">
        <v>3642</v>
      </c>
      <c r="AM696" s="1" t="s">
        <v>11</v>
      </c>
      <c r="AN696" s="1" t="s">
        <v>11</v>
      </c>
      <c r="AO696" s="1" t="s">
        <v>2449</v>
      </c>
      <c r="AP696" s="1" t="s">
        <v>2449</v>
      </c>
      <c r="AQ696" s="1" t="s">
        <v>10290</v>
      </c>
      <c r="AR696" s="1" t="s">
        <v>10291</v>
      </c>
      <c r="AS696" s="1" t="s">
        <v>11</v>
      </c>
      <c r="AT696" s="1" t="s">
        <v>11</v>
      </c>
    </row>
    <row r="697" spans="1:46" ht="15" x14ac:dyDescent="0.25">
      <c r="A697" s="4" t="s">
        <v>2449</v>
      </c>
      <c r="B697" s="4" t="s">
        <v>6043</v>
      </c>
      <c r="C697" s="1" t="s">
        <v>8428</v>
      </c>
      <c r="D697" s="1" t="s">
        <v>3660</v>
      </c>
      <c r="E697" s="1" t="s">
        <v>6043</v>
      </c>
      <c r="F697" s="1" t="s">
        <v>7808</v>
      </c>
      <c r="G697" s="1"/>
      <c r="H697" s="1" t="s">
        <v>3661</v>
      </c>
      <c r="I697" s="1" t="s">
        <v>2104</v>
      </c>
      <c r="J697" s="21" t="s">
        <v>8053</v>
      </c>
      <c r="K697" s="21">
        <v>46204</v>
      </c>
      <c r="L697" s="37">
        <v>3190.26</v>
      </c>
      <c r="M697" s="38">
        <v>3190.26</v>
      </c>
      <c r="N697" s="1">
        <v>1</v>
      </c>
      <c r="O697" s="1">
        <v>20</v>
      </c>
      <c r="P697" s="4" t="s">
        <v>3031</v>
      </c>
      <c r="Q697" s="1">
        <v>1</v>
      </c>
      <c r="R697" s="1">
        <v>1</v>
      </c>
      <c r="S697" s="1">
        <v>1</v>
      </c>
      <c r="T697" s="1" t="s">
        <v>6614</v>
      </c>
      <c r="U697" s="1"/>
      <c r="V697" s="1"/>
      <c r="W697" s="1"/>
      <c r="X697" s="1">
        <v>1</v>
      </c>
      <c r="Y697" s="1">
        <v>2</v>
      </c>
      <c r="Z697" s="1">
        <v>1</v>
      </c>
      <c r="AA697" s="1">
        <v>60</v>
      </c>
      <c r="AB697" s="1" t="s">
        <v>10206</v>
      </c>
      <c r="AC697" s="21">
        <v>46387</v>
      </c>
      <c r="AD697" s="1" t="s">
        <v>10196</v>
      </c>
      <c r="AE697" s="1" t="s">
        <v>1879</v>
      </c>
      <c r="AF697" s="1" t="s">
        <v>10279</v>
      </c>
      <c r="AG697" s="1" t="s">
        <v>6615</v>
      </c>
      <c r="AH697" s="1" t="s">
        <v>10280</v>
      </c>
      <c r="AI697" s="1" t="s">
        <v>633</v>
      </c>
      <c r="AJ697" s="1" t="s">
        <v>15</v>
      </c>
      <c r="AK697" s="1" t="s">
        <v>660</v>
      </c>
      <c r="AL697" s="1" t="s">
        <v>3640</v>
      </c>
      <c r="AM697" s="1" t="s">
        <v>11</v>
      </c>
      <c r="AN697" s="1" t="s">
        <v>11</v>
      </c>
      <c r="AO697" s="1" t="s">
        <v>2449</v>
      </c>
      <c r="AP697" s="1" t="s">
        <v>2449</v>
      </c>
      <c r="AQ697" s="1" t="s">
        <v>10281</v>
      </c>
      <c r="AR697" s="1" t="s">
        <v>10282</v>
      </c>
      <c r="AS697" s="1" t="s">
        <v>11</v>
      </c>
      <c r="AT697" s="6" t="s">
        <v>11</v>
      </c>
    </row>
    <row r="698" spans="1:46" ht="15" x14ac:dyDescent="0.25">
      <c r="A698" s="4" t="s">
        <v>2449</v>
      </c>
      <c r="B698" s="4" t="s">
        <v>3850</v>
      </c>
      <c r="C698" s="1" t="s">
        <v>8428</v>
      </c>
      <c r="D698" s="1"/>
      <c r="E698" s="1" t="s">
        <v>3850</v>
      </c>
      <c r="F698" s="1" t="s">
        <v>7808</v>
      </c>
      <c r="G698" s="1"/>
      <c r="H698" s="1" t="s">
        <v>903</v>
      </c>
      <c r="I698" s="1" t="s">
        <v>903</v>
      </c>
      <c r="J698" s="21" t="s">
        <v>9276</v>
      </c>
      <c r="K698" s="21">
        <v>46204</v>
      </c>
      <c r="L698" s="37">
        <v>372.36</v>
      </c>
      <c r="M698" s="38">
        <v>372.36</v>
      </c>
      <c r="N698" s="1">
        <v>1</v>
      </c>
      <c r="O698" s="1">
        <v>20</v>
      </c>
      <c r="P698" s="4" t="s">
        <v>3031</v>
      </c>
      <c r="Q698" s="1">
        <v>1</v>
      </c>
      <c r="R698" s="1">
        <v>1</v>
      </c>
      <c r="S698" s="1">
        <v>1</v>
      </c>
      <c r="T698" s="1" t="s">
        <v>6614</v>
      </c>
      <c r="U698" s="1"/>
      <c r="V698" s="1"/>
      <c r="W698" s="1"/>
      <c r="X698" s="1">
        <v>0</v>
      </c>
      <c r="Y698" s="1">
        <v>40</v>
      </c>
      <c r="Z698" s="1">
        <v>1</v>
      </c>
      <c r="AA698" s="1">
        <v>60</v>
      </c>
      <c r="AB698" s="1" t="s">
        <v>10206</v>
      </c>
      <c r="AC698" s="21">
        <v>46387</v>
      </c>
      <c r="AD698" s="1" t="s">
        <v>10213</v>
      </c>
      <c r="AE698" s="1" t="s">
        <v>1879</v>
      </c>
      <c r="AF698" s="1" t="s">
        <v>10279</v>
      </c>
      <c r="AG698" s="1" t="s">
        <v>6615</v>
      </c>
      <c r="AH698" s="1" t="s">
        <v>10280</v>
      </c>
      <c r="AI698" s="1" t="s">
        <v>633</v>
      </c>
      <c r="AJ698" s="1" t="s">
        <v>15</v>
      </c>
      <c r="AK698" s="1" t="s">
        <v>660</v>
      </c>
      <c r="AL698" s="1" t="s">
        <v>3640</v>
      </c>
      <c r="AM698" s="1" t="s">
        <v>11</v>
      </c>
      <c r="AN698" s="1" t="s">
        <v>11</v>
      </c>
      <c r="AO698" s="1" t="s">
        <v>2449</v>
      </c>
      <c r="AP698" s="1" t="s">
        <v>2449</v>
      </c>
      <c r="AQ698" s="1" t="s">
        <v>10281</v>
      </c>
      <c r="AR698" s="1" t="s">
        <v>10282</v>
      </c>
      <c r="AS698" s="1" t="s">
        <v>11</v>
      </c>
      <c r="AT698" s="6" t="s">
        <v>11</v>
      </c>
    </row>
    <row r="699" spans="1:46" ht="15" x14ac:dyDescent="0.25">
      <c r="A699" s="4" t="s">
        <v>2449</v>
      </c>
      <c r="B699" s="4" t="s">
        <v>1336</v>
      </c>
      <c r="C699" s="1" t="s">
        <v>8428</v>
      </c>
      <c r="D699" s="1" t="s">
        <v>9072</v>
      </c>
      <c r="E699" s="1" t="s">
        <v>1336</v>
      </c>
      <c r="F699" s="1" t="s">
        <v>7808</v>
      </c>
      <c r="G699" s="1"/>
      <c r="H699" s="1" t="s">
        <v>3662</v>
      </c>
      <c r="I699" s="1" t="s">
        <v>3663</v>
      </c>
      <c r="J699" s="21" t="s">
        <v>3663</v>
      </c>
      <c r="K699" s="21">
        <v>46204</v>
      </c>
      <c r="L699" s="37">
        <v>683.62</v>
      </c>
      <c r="M699" s="38">
        <v>683.62</v>
      </c>
      <c r="N699" s="1">
        <v>1</v>
      </c>
      <c r="O699" s="1">
        <v>20</v>
      </c>
      <c r="P699" s="4" t="s">
        <v>10200</v>
      </c>
      <c r="Q699" s="1">
        <v>1</v>
      </c>
      <c r="R699" s="1">
        <v>1</v>
      </c>
      <c r="S699" s="1">
        <v>1</v>
      </c>
      <c r="T699" s="1" t="s">
        <v>6614</v>
      </c>
      <c r="U699" s="1">
        <v>3</v>
      </c>
      <c r="V699" s="1"/>
      <c r="W699" s="1"/>
      <c r="X699" s="1">
        <v>0</v>
      </c>
      <c r="Y699" s="1">
        <v>16</v>
      </c>
      <c r="Z699" s="1">
        <v>1</v>
      </c>
      <c r="AA699" s="1">
        <v>60</v>
      </c>
      <c r="AB699" s="1" t="s">
        <v>10206</v>
      </c>
      <c r="AC699" s="21">
        <v>46387</v>
      </c>
      <c r="AD699" s="1" t="s">
        <v>10215</v>
      </c>
      <c r="AE699" s="1" t="s">
        <v>1879</v>
      </c>
      <c r="AF699" s="1" t="s">
        <v>10279</v>
      </c>
      <c r="AG699" s="1" t="s">
        <v>6615</v>
      </c>
      <c r="AH699" s="1" t="s">
        <v>10280</v>
      </c>
      <c r="AI699" s="1" t="s">
        <v>633</v>
      </c>
      <c r="AJ699" s="1" t="s">
        <v>15</v>
      </c>
      <c r="AK699" s="1" t="s">
        <v>660</v>
      </c>
      <c r="AL699" s="1" t="s">
        <v>3640</v>
      </c>
      <c r="AM699" s="1" t="s">
        <v>11</v>
      </c>
      <c r="AN699" s="1" t="s">
        <v>11</v>
      </c>
      <c r="AO699" s="1" t="s">
        <v>2449</v>
      </c>
      <c r="AP699" s="1" t="s">
        <v>2449</v>
      </c>
      <c r="AQ699" s="1" t="s">
        <v>10281</v>
      </c>
      <c r="AR699" s="1" t="s">
        <v>10282</v>
      </c>
      <c r="AS699" s="1" t="s">
        <v>11</v>
      </c>
      <c r="AT699" s="6" t="s">
        <v>11</v>
      </c>
    </row>
    <row r="700" spans="1:46" ht="15" x14ac:dyDescent="0.25">
      <c r="A700" s="4" t="s">
        <v>2449</v>
      </c>
      <c r="B700" s="4" t="s">
        <v>8454</v>
      </c>
      <c r="C700" s="1" t="s">
        <v>8428</v>
      </c>
      <c r="D700" s="1" t="s">
        <v>9071</v>
      </c>
      <c r="E700" s="1" t="s">
        <v>8454</v>
      </c>
      <c r="F700" s="1" t="s">
        <v>7808</v>
      </c>
      <c r="G700" s="1"/>
      <c r="H700" s="1" t="s">
        <v>2466</v>
      </c>
      <c r="I700" s="1" t="s">
        <v>4794</v>
      </c>
      <c r="J700" s="21" t="s">
        <v>4794</v>
      </c>
      <c r="K700" s="21">
        <v>46204</v>
      </c>
      <c r="L700" s="37">
        <v>2582.5700000000002</v>
      </c>
      <c r="M700" s="38">
        <v>2582.5700000000002</v>
      </c>
      <c r="N700" s="1">
        <v>1</v>
      </c>
      <c r="O700" s="1">
        <v>20</v>
      </c>
      <c r="P700" s="4" t="s">
        <v>3031</v>
      </c>
      <c r="Q700" s="1">
        <v>1</v>
      </c>
      <c r="R700" s="1">
        <v>1</v>
      </c>
      <c r="S700" s="1">
        <v>1</v>
      </c>
      <c r="T700" s="1" t="s">
        <v>6614</v>
      </c>
      <c r="U700" s="1"/>
      <c r="V700" s="1"/>
      <c r="W700" s="1"/>
      <c r="X700" s="1">
        <v>0</v>
      </c>
      <c r="Y700" s="1">
        <v>21</v>
      </c>
      <c r="Z700" s="1">
        <v>1</v>
      </c>
      <c r="AA700" s="1">
        <v>60</v>
      </c>
      <c r="AB700" s="1" t="s">
        <v>10206</v>
      </c>
      <c r="AC700" s="21">
        <v>46387</v>
      </c>
      <c r="AD700" s="1" t="s">
        <v>10213</v>
      </c>
      <c r="AE700" s="1" t="s">
        <v>1879</v>
      </c>
      <c r="AF700" s="1" t="s">
        <v>10279</v>
      </c>
      <c r="AG700" s="1" t="s">
        <v>6615</v>
      </c>
      <c r="AH700" s="1" t="s">
        <v>10280</v>
      </c>
      <c r="AI700" s="1" t="s">
        <v>633</v>
      </c>
      <c r="AJ700" s="1" t="s">
        <v>15</v>
      </c>
      <c r="AK700" s="1" t="s">
        <v>660</v>
      </c>
      <c r="AL700" s="1" t="s">
        <v>3640</v>
      </c>
      <c r="AM700" s="1" t="s">
        <v>11</v>
      </c>
      <c r="AN700" s="1" t="s">
        <v>11</v>
      </c>
      <c r="AO700" s="1" t="s">
        <v>2449</v>
      </c>
      <c r="AP700" s="1" t="s">
        <v>2449</v>
      </c>
      <c r="AQ700" s="1" t="s">
        <v>10281</v>
      </c>
      <c r="AR700" s="1" t="s">
        <v>10282</v>
      </c>
      <c r="AS700" s="1" t="s">
        <v>11</v>
      </c>
      <c r="AT700" s="6" t="s">
        <v>11</v>
      </c>
    </row>
    <row r="701" spans="1:46" ht="15" x14ac:dyDescent="0.25">
      <c r="A701" s="1" t="s">
        <v>2449</v>
      </c>
      <c r="B701" s="1" t="s">
        <v>3881</v>
      </c>
      <c r="C701" s="1" t="s">
        <v>8428</v>
      </c>
      <c r="D701" s="1" t="s">
        <v>3882</v>
      </c>
      <c r="E701" s="1" t="s">
        <v>3881</v>
      </c>
      <c r="F701" s="1" t="s">
        <v>291</v>
      </c>
      <c r="G701" s="1"/>
      <c r="H701" s="1" t="s">
        <v>8726</v>
      </c>
      <c r="I701" s="1" t="s">
        <v>7468</v>
      </c>
      <c r="J701" s="1" t="s">
        <v>7468</v>
      </c>
      <c r="K701" s="21">
        <v>46204</v>
      </c>
      <c r="L701" s="37">
        <v>10505.03</v>
      </c>
      <c r="M701" s="38">
        <v>10505.03</v>
      </c>
      <c r="N701" s="1">
        <v>1</v>
      </c>
      <c r="O701" s="1">
        <v>20</v>
      </c>
      <c r="P701" s="4" t="s">
        <v>3031</v>
      </c>
      <c r="Q701" s="1">
        <v>1</v>
      </c>
      <c r="R701" s="1">
        <v>1</v>
      </c>
      <c r="S701" s="1">
        <v>1</v>
      </c>
      <c r="T701" s="1" t="s">
        <v>3031</v>
      </c>
      <c r="U701" s="1"/>
      <c r="V701" s="1"/>
      <c r="W701" s="1"/>
      <c r="X701" s="1">
        <v>0</v>
      </c>
      <c r="Y701" s="1">
        <v>35</v>
      </c>
      <c r="Z701" s="1">
        <v>1</v>
      </c>
      <c r="AA701" s="1">
        <v>12</v>
      </c>
      <c r="AB701" s="1" t="s">
        <v>10181</v>
      </c>
      <c r="AC701" s="21"/>
      <c r="AD701" s="4" t="s">
        <v>10196</v>
      </c>
      <c r="AE701" s="1" t="s">
        <v>1879</v>
      </c>
      <c r="AF701" s="1" t="s">
        <v>10279</v>
      </c>
      <c r="AG701" s="1" t="s">
        <v>6615</v>
      </c>
      <c r="AH701" s="1" t="s">
        <v>10280</v>
      </c>
      <c r="AI701" s="1" t="s">
        <v>6616</v>
      </c>
      <c r="AJ701" s="1" t="s">
        <v>10289</v>
      </c>
      <c r="AK701" s="1" t="s">
        <v>4778</v>
      </c>
      <c r="AL701" s="1" t="s">
        <v>10301</v>
      </c>
      <c r="AM701" s="1" t="s">
        <v>11</v>
      </c>
      <c r="AN701" s="1" t="s">
        <v>11</v>
      </c>
      <c r="AO701" s="1" t="s">
        <v>2449</v>
      </c>
      <c r="AP701" s="1" t="s">
        <v>2449</v>
      </c>
      <c r="AQ701" s="1" t="s">
        <v>10281</v>
      </c>
      <c r="AR701" s="1" t="s">
        <v>10282</v>
      </c>
      <c r="AS701" s="1" t="s">
        <v>11</v>
      </c>
      <c r="AT701" s="1" t="s">
        <v>11</v>
      </c>
    </row>
    <row r="702" spans="1:46" ht="15" x14ac:dyDescent="0.25">
      <c r="A702" s="1" t="s">
        <v>2449</v>
      </c>
      <c r="B702" s="1" t="s">
        <v>8728</v>
      </c>
      <c r="C702" s="1" t="s">
        <v>8428</v>
      </c>
      <c r="D702" s="1" t="s">
        <v>7469</v>
      </c>
      <c r="E702" s="1" t="s">
        <v>8728</v>
      </c>
      <c r="F702" s="1" t="s">
        <v>291</v>
      </c>
      <c r="G702" s="1"/>
      <c r="H702" s="1" t="s">
        <v>8729</v>
      </c>
      <c r="I702" s="1" t="s">
        <v>300</v>
      </c>
      <c r="J702" s="1" t="s">
        <v>5688</v>
      </c>
      <c r="K702" s="21">
        <v>46204</v>
      </c>
      <c r="L702" s="37">
        <v>13470.63</v>
      </c>
      <c r="M702" s="38">
        <v>13470.63</v>
      </c>
      <c r="N702" s="1">
        <v>1</v>
      </c>
      <c r="O702" s="1">
        <v>20</v>
      </c>
      <c r="P702" s="4" t="s">
        <v>3031</v>
      </c>
      <c r="Q702" s="1">
        <v>1</v>
      </c>
      <c r="R702" s="1">
        <v>1</v>
      </c>
      <c r="S702" s="1">
        <v>1</v>
      </c>
      <c r="T702" s="1" t="s">
        <v>6614</v>
      </c>
      <c r="U702" s="1"/>
      <c r="V702" s="1"/>
      <c r="W702" s="1"/>
      <c r="X702" s="1">
        <v>0</v>
      </c>
      <c r="Y702" s="1">
        <v>40</v>
      </c>
      <c r="Z702" s="1">
        <v>1</v>
      </c>
      <c r="AA702" s="1">
        <v>12</v>
      </c>
      <c r="AB702" s="1" t="s">
        <v>10206</v>
      </c>
      <c r="AC702" s="21">
        <v>46387</v>
      </c>
      <c r="AD702" s="4" t="s">
        <v>10196</v>
      </c>
      <c r="AE702" s="1" t="s">
        <v>1879</v>
      </c>
      <c r="AF702" s="1" t="s">
        <v>10279</v>
      </c>
      <c r="AG702" s="1" t="s">
        <v>6615</v>
      </c>
      <c r="AH702" s="1" t="s">
        <v>10280</v>
      </c>
      <c r="AI702" s="1" t="s">
        <v>6616</v>
      </c>
      <c r="AJ702" s="1" t="s">
        <v>10289</v>
      </c>
      <c r="AK702" s="1" t="s">
        <v>4778</v>
      </c>
      <c r="AL702" s="1" t="s">
        <v>10301</v>
      </c>
      <c r="AM702" s="1" t="s">
        <v>11</v>
      </c>
      <c r="AN702" s="1" t="s">
        <v>11</v>
      </c>
      <c r="AO702" s="1" t="s">
        <v>2449</v>
      </c>
      <c r="AP702" s="1" t="s">
        <v>2449</v>
      </c>
      <c r="AQ702" s="1" t="s">
        <v>10281</v>
      </c>
      <c r="AR702" s="1" t="s">
        <v>10282</v>
      </c>
      <c r="AS702" s="1" t="s">
        <v>11</v>
      </c>
      <c r="AT702" s="1" t="s">
        <v>11</v>
      </c>
    </row>
    <row r="703" spans="1:46" ht="15" x14ac:dyDescent="0.25">
      <c r="A703" s="1" t="s">
        <v>2449</v>
      </c>
      <c r="B703" s="1" t="s">
        <v>1572</v>
      </c>
      <c r="C703" s="1" t="s">
        <v>8428</v>
      </c>
      <c r="D703" s="1" t="s">
        <v>7470</v>
      </c>
      <c r="E703" s="1" t="s">
        <v>1572</v>
      </c>
      <c r="F703" s="1" t="s">
        <v>291</v>
      </c>
      <c r="G703" s="1"/>
      <c r="H703" s="1" t="s">
        <v>8084</v>
      </c>
      <c r="I703" s="1" t="s">
        <v>4453</v>
      </c>
      <c r="J703" s="1" t="s">
        <v>1573</v>
      </c>
      <c r="K703" s="21">
        <v>46204</v>
      </c>
      <c r="L703" s="37">
        <v>16512.39</v>
      </c>
      <c r="M703" s="38">
        <v>16512.39</v>
      </c>
      <c r="N703" s="1">
        <v>1</v>
      </c>
      <c r="O703" s="1">
        <v>20</v>
      </c>
      <c r="P703" s="4" t="s">
        <v>3031</v>
      </c>
      <c r="Q703" s="1">
        <v>1</v>
      </c>
      <c r="R703" s="1">
        <v>1</v>
      </c>
      <c r="S703" s="1">
        <v>1</v>
      </c>
      <c r="T703" s="1" t="s">
        <v>6614</v>
      </c>
      <c r="U703" s="1"/>
      <c r="V703" s="1"/>
      <c r="W703" s="1"/>
      <c r="X703" s="1">
        <v>0</v>
      </c>
      <c r="Y703" s="1">
        <v>40</v>
      </c>
      <c r="Z703" s="1">
        <v>1</v>
      </c>
      <c r="AA703" s="1">
        <v>12</v>
      </c>
      <c r="AB703" s="1" t="s">
        <v>10206</v>
      </c>
      <c r="AC703" s="21">
        <v>46387</v>
      </c>
      <c r="AD703" s="4" t="s">
        <v>10196</v>
      </c>
      <c r="AE703" s="1" t="s">
        <v>1879</v>
      </c>
      <c r="AF703" s="1" t="s">
        <v>10279</v>
      </c>
      <c r="AG703" s="1" t="s">
        <v>6615</v>
      </c>
      <c r="AH703" s="1" t="s">
        <v>10280</v>
      </c>
      <c r="AI703" s="1" t="s">
        <v>6616</v>
      </c>
      <c r="AJ703" s="1" t="s">
        <v>10289</v>
      </c>
      <c r="AK703" s="1" t="s">
        <v>4778</v>
      </c>
      <c r="AL703" s="1" t="s">
        <v>10301</v>
      </c>
      <c r="AM703" s="1" t="s">
        <v>11</v>
      </c>
      <c r="AN703" s="1" t="s">
        <v>11</v>
      </c>
      <c r="AO703" s="1" t="s">
        <v>2449</v>
      </c>
      <c r="AP703" s="1" t="s">
        <v>2449</v>
      </c>
      <c r="AQ703" s="1" t="s">
        <v>10281</v>
      </c>
      <c r="AR703" s="1" t="s">
        <v>10282</v>
      </c>
      <c r="AS703" s="1" t="s">
        <v>11</v>
      </c>
      <c r="AT703" s="1" t="s">
        <v>11</v>
      </c>
    </row>
    <row r="704" spans="1:46" ht="15" x14ac:dyDescent="0.25">
      <c r="A704" s="1" t="s">
        <v>2449</v>
      </c>
      <c r="B704" s="1" t="s">
        <v>3883</v>
      </c>
      <c r="C704" s="1" t="s">
        <v>8428</v>
      </c>
      <c r="D704" s="1" t="s">
        <v>3312</v>
      </c>
      <c r="E704" s="1" t="s">
        <v>3883</v>
      </c>
      <c r="F704" s="1" t="s">
        <v>291</v>
      </c>
      <c r="G704" s="1"/>
      <c r="H704" s="1" t="s">
        <v>7471</v>
      </c>
      <c r="I704" s="1" t="s">
        <v>301</v>
      </c>
      <c r="J704" s="1" t="s">
        <v>939</v>
      </c>
      <c r="K704" s="21">
        <v>46204</v>
      </c>
      <c r="L704" s="37">
        <v>19047.23</v>
      </c>
      <c r="M704" s="38">
        <v>19047.23</v>
      </c>
      <c r="N704" s="1">
        <v>1</v>
      </c>
      <c r="O704" s="1">
        <v>20</v>
      </c>
      <c r="P704" s="4" t="s">
        <v>3031</v>
      </c>
      <c r="Q704" s="1">
        <v>1</v>
      </c>
      <c r="R704" s="1">
        <v>1</v>
      </c>
      <c r="S704" s="1">
        <v>1</v>
      </c>
      <c r="T704" s="1" t="s">
        <v>6614</v>
      </c>
      <c r="U704" s="1"/>
      <c r="V704" s="1"/>
      <c r="W704" s="1"/>
      <c r="X704" s="1">
        <v>0</v>
      </c>
      <c r="Y704" s="1">
        <v>40</v>
      </c>
      <c r="Z704" s="1">
        <v>1</v>
      </c>
      <c r="AA704" s="1">
        <v>12</v>
      </c>
      <c r="AB704" s="1" t="s">
        <v>10206</v>
      </c>
      <c r="AC704" s="21">
        <v>46387</v>
      </c>
      <c r="AD704" s="4" t="s">
        <v>10196</v>
      </c>
      <c r="AE704" s="1" t="s">
        <v>1879</v>
      </c>
      <c r="AF704" s="1" t="s">
        <v>10279</v>
      </c>
      <c r="AG704" s="1" t="s">
        <v>6615</v>
      </c>
      <c r="AH704" s="1" t="s">
        <v>10280</v>
      </c>
      <c r="AI704" s="1" t="s">
        <v>6616</v>
      </c>
      <c r="AJ704" s="1" t="s">
        <v>10289</v>
      </c>
      <c r="AK704" s="1" t="s">
        <v>4778</v>
      </c>
      <c r="AL704" s="1" t="s">
        <v>10301</v>
      </c>
      <c r="AM704" s="1" t="s">
        <v>11</v>
      </c>
      <c r="AN704" s="1" t="s">
        <v>11</v>
      </c>
      <c r="AO704" s="1" t="s">
        <v>2449</v>
      </c>
      <c r="AP704" s="1" t="s">
        <v>2449</v>
      </c>
      <c r="AQ704" s="1" t="s">
        <v>10281</v>
      </c>
      <c r="AR704" s="1" t="s">
        <v>10282</v>
      </c>
      <c r="AS704" s="1" t="s">
        <v>11</v>
      </c>
      <c r="AT704" s="1" t="s">
        <v>11</v>
      </c>
    </row>
    <row r="705" spans="1:46" ht="15" x14ac:dyDescent="0.25">
      <c r="A705" s="1" t="s">
        <v>2449</v>
      </c>
      <c r="B705" s="1" t="s">
        <v>6294</v>
      </c>
      <c r="C705" s="1" t="s">
        <v>8428</v>
      </c>
      <c r="D705" s="1" t="s">
        <v>3313</v>
      </c>
      <c r="E705" s="1" t="s">
        <v>6294</v>
      </c>
      <c r="F705" s="1" t="s">
        <v>291</v>
      </c>
      <c r="G705" s="1"/>
      <c r="H705" s="1" t="s">
        <v>8730</v>
      </c>
      <c r="I705" s="1" t="s">
        <v>6295</v>
      </c>
      <c r="J705" s="1" t="s">
        <v>940</v>
      </c>
      <c r="K705" s="21">
        <v>46204</v>
      </c>
      <c r="L705" s="37">
        <v>21581.97</v>
      </c>
      <c r="M705" s="38">
        <v>21581.97</v>
      </c>
      <c r="N705" s="1">
        <v>1</v>
      </c>
      <c r="O705" s="1">
        <v>20</v>
      </c>
      <c r="P705" s="4" t="s">
        <v>3031</v>
      </c>
      <c r="Q705" s="1">
        <v>1</v>
      </c>
      <c r="R705" s="1">
        <v>1</v>
      </c>
      <c r="S705" s="1">
        <v>1</v>
      </c>
      <c r="T705" s="1" t="s">
        <v>6614</v>
      </c>
      <c r="U705" s="1"/>
      <c r="V705" s="1"/>
      <c r="W705" s="1"/>
      <c r="X705" s="1">
        <v>0</v>
      </c>
      <c r="Y705" s="1">
        <v>40</v>
      </c>
      <c r="Z705" s="1">
        <v>1</v>
      </c>
      <c r="AA705" s="1">
        <v>12</v>
      </c>
      <c r="AB705" s="1" t="s">
        <v>10206</v>
      </c>
      <c r="AC705" s="21">
        <v>46387</v>
      </c>
      <c r="AD705" s="4" t="s">
        <v>10196</v>
      </c>
      <c r="AE705" s="1" t="s">
        <v>1879</v>
      </c>
      <c r="AF705" s="1" t="s">
        <v>10279</v>
      </c>
      <c r="AG705" s="1" t="s">
        <v>6615</v>
      </c>
      <c r="AH705" s="1" t="s">
        <v>10280</v>
      </c>
      <c r="AI705" s="1" t="s">
        <v>6616</v>
      </c>
      <c r="AJ705" s="1" t="s">
        <v>10289</v>
      </c>
      <c r="AK705" s="1" t="s">
        <v>4778</v>
      </c>
      <c r="AL705" s="1" t="s">
        <v>10301</v>
      </c>
      <c r="AM705" s="1" t="s">
        <v>11</v>
      </c>
      <c r="AN705" s="1" t="s">
        <v>11</v>
      </c>
      <c r="AO705" s="1" t="s">
        <v>2449</v>
      </c>
      <c r="AP705" s="1" t="s">
        <v>2449</v>
      </c>
      <c r="AQ705" s="1" t="s">
        <v>10281</v>
      </c>
      <c r="AR705" s="1" t="s">
        <v>10282</v>
      </c>
      <c r="AS705" s="1" t="s">
        <v>11</v>
      </c>
      <c r="AT705" s="1" t="s">
        <v>11</v>
      </c>
    </row>
    <row r="706" spans="1:46" ht="15" x14ac:dyDescent="0.25">
      <c r="A706" s="1" t="s">
        <v>2449</v>
      </c>
      <c r="B706" s="1" t="s">
        <v>8733</v>
      </c>
      <c r="C706" s="1" t="s">
        <v>8428</v>
      </c>
      <c r="D706" s="1" t="s">
        <v>4460</v>
      </c>
      <c r="E706" s="1" t="s">
        <v>8733</v>
      </c>
      <c r="F706" s="1" t="s">
        <v>291</v>
      </c>
      <c r="G706" s="1"/>
      <c r="H706" s="1" t="s">
        <v>5689</v>
      </c>
      <c r="I706" s="1" t="s">
        <v>5048</v>
      </c>
      <c r="J706" s="1" t="s">
        <v>5048</v>
      </c>
      <c r="K706" s="21">
        <v>46204</v>
      </c>
      <c r="L706" s="37">
        <v>234.15</v>
      </c>
      <c r="M706" s="38">
        <v>234.15</v>
      </c>
      <c r="N706" s="1">
        <v>1</v>
      </c>
      <c r="O706" s="1">
        <v>20</v>
      </c>
      <c r="P706" s="4" t="s">
        <v>3031</v>
      </c>
      <c r="Q706" s="1">
        <v>1</v>
      </c>
      <c r="R706" s="1">
        <v>1</v>
      </c>
      <c r="S706" s="1">
        <v>1</v>
      </c>
      <c r="T706" s="1" t="s">
        <v>6614</v>
      </c>
      <c r="U706" s="1"/>
      <c r="V706" s="1"/>
      <c r="W706" s="1"/>
      <c r="X706" s="1">
        <v>0</v>
      </c>
      <c r="Y706" s="1">
        <v>15</v>
      </c>
      <c r="Z706" s="1">
        <v>1</v>
      </c>
      <c r="AA706" s="1">
        <v>12</v>
      </c>
      <c r="AB706" s="1" t="s">
        <v>10181</v>
      </c>
      <c r="AC706" s="21"/>
      <c r="AD706" s="4" t="s">
        <v>10196</v>
      </c>
      <c r="AE706" s="1" t="s">
        <v>1879</v>
      </c>
      <c r="AF706" s="1" t="s">
        <v>10279</v>
      </c>
      <c r="AG706" s="1" t="s">
        <v>6615</v>
      </c>
      <c r="AH706" s="1" t="s">
        <v>10280</v>
      </c>
      <c r="AI706" s="1" t="s">
        <v>6616</v>
      </c>
      <c r="AJ706" s="1" t="s">
        <v>10289</v>
      </c>
      <c r="AK706" s="1" t="s">
        <v>4778</v>
      </c>
      <c r="AL706" s="1" t="s">
        <v>10301</v>
      </c>
      <c r="AM706" s="1" t="s">
        <v>11</v>
      </c>
      <c r="AN706" s="1" t="s">
        <v>11</v>
      </c>
      <c r="AO706" s="1" t="s">
        <v>2449</v>
      </c>
      <c r="AP706" s="1" t="s">
        <v>2449</v>
      </c>
      <c r="AQ706" s="1" t="s">
        <v>10281</v>
      </c>
      <c r="AR706" s="1" t="s">
        <v>10282</v>
      </c>
      <c r="AS706" s="1" t="s">
        <v>11</v>
      </c>
      <c r="AT706" s="1" t="s">
        <v>11</v>
      </c>
    </row>
    <row r="707" spans="1:46" ht="15" x14ac:dyDescent="0.25">
      <c r="A707" s="1" t="s">
        <v>2449</v>
      </c>
      <c r="B707" s="1" t="s">
        <v>1582</v>
      </c>
      <c r="C707" s="1" t="s">
        <v>8428</v>
      </c>
      <c r="D707" s="1" t="s">
        <v>2711</v>
      </c>
      <c r="E707" s="1" t="s">
        <v>1582</v>
      </c>
      <c r="F707" s="1" t="s">
        <v>291</v>
      </c>
      <c r="G707" s="1"/>
      <c r="H707" s="1" t="s">
        <v>948</v>
      </c>
      <c r="I707" s="1" t="s">
        <v>949</v>
      </c>
      <c r="J707" s="1" t="s">
        <v>9308</v>
      </c>
      <c r="K707" s="21">
        <v>46204</v>
      </c>
      <c r="L707" s="37">
        <v>96.75</v>
      </c>
      <c r="M707" s="38">
        <v>96.75</v>
      </c>
      <c r="N707" s="1">
        <v>1</v>
      </c>
      <c r="O707" s="1">
        <v>20</v>
      </c>
      <c r="P707" s="4" t="s">
        <v>3031</v>
      </c>
      <c r="Q707" s="1">
        <v>1</v>
      </c>
      <c r="R707" s="1">
        <v>1</v>
      </c>
      <c r="S707" s="1">
        <v>1</v>
      </c>
      <c r="T707" s="1" t="s">
        <v>6614</v>
      </c>
      <c r="U707" s="1"/>
      <c r="V707" s="1"/>
      <c r="W707" s="1"/>
      <c r="X707" s="1">
        <v>0</v>
      </c>
      <c r="Y707" s="1">
        <v>15</v>
      </c>
      <c r="Z707" s="1">
        <v>1</v>
      </c>
      <c r="AA707" s="1">
        <v>12</v>
      </c>
      <c r="AB707" s="1" t="s">
        <v>10181</v>
      </c>
      <c r="AC707" s="21"/>
      <c r="AD707" s="4" t="s">
        <v>10188</v>
      </c>
      <c r="AE707" s="1" t="s">
        <v>1879</v>
      </c>
      <c r="AF707" s="1" t="s">
        <v>10279</v>
      </c>
      <c r="AG707" s="1" t="s">
        <v>6615</v>
      </c>
      <c r="AH707" s="1" t="s">
        <v>10280</v>
      </c>
      <c r="AI707" s="1" t="s">
        <v>6616</v>
      </c>
      <c r="AJ707" s="1" t="s">
        <v>10289</v>
      </c>
      <c r="AK707" s="1" t="s">
        <v>4778</v>
      </c>
      <c r="AL707" s="1" t="s">
        <v>10301</v>
      </c>
      <c r="AM707" s="1" t="s">
        <v>11</v>
      </c>
      <c r="AN707" s="1" t="s">
        <v>11</v>
      </c>
      <c r="AO707" s="1" t="s">
        <v>2449</v>
      </c>
      <c r="AP707" s="1" t="s">
        <v>2449</v>
      </c>
      <c r="AQ707" s="1" t="s">
        <v>10281</v>
      </c>
      <c r="AR707" s="1" t="s">
        <v>10282</v>
      </c>
      <c r="AS707" s="1" t="s">
        <v>11</v>
      </c>
      <c r="AT707" s="1" t="s">
        <v>11</v>
      </c>
    </row>
    <row r="708" spans="1:46" ht="15" x14ac:dyDescent="0.25">
      <c r="A708" s="1" t="s">
        <v>2449</v>
      </c>
      <c r="B708" s="1" t="s">
        <v>8737</v>
      </c>
      <c r="C708" s="1" t="s">
        <v>8428</v>
      </c>
      <c r="D708" s="1" t="s">
        <v>7474</v>
      </c>
      <c r="E708" s="1" t="s">
        <v>8737</v>
      </c>
      <c r="F708" s="1" t="s">
        <v>291</v>
      </c>
      <c r="G708" s="1"/>
      <c r="H708" s="1" t="s">
        <v>2712</v>
      </c>
      <c r="I708" s="1" t="s">
        <v>4463</v>
      </c>
      <c r="J708" s="1" t="s">
        <v>1583</v>
      </c>
      <c r="K708" s="21">
        <v>46204</v>
      </c>
      <c r="L708" s="37">
        <v>890.77</v>
      </c>
      <c r="M708" s="38">
        <v>890.77</v>
      </c>
      <c r="N708" s="1">
        <v>1</v>
      </c>
      <c r="O708" s="1">
        <v>20</v>
      </c>
      <c r="P708" s="4" t="s">
        <v>3031</v>
      </c>
      <c r="Q708" s="1">
        <v>1</v>
      </c>
      <c r="R708" s="1">
        <v>1</v>
      </c>
      <c r="S708" s="1">
        <v>1</v>
      </c>
      <c r="T708" s="1" t="s">
        <v>6614</v>
      </c>
      <c r="U708" s="1"/>
      <c r="V708" s="1"/>
      <c r="W708" s="1"/>
      <c r="X708" s="1">
        <v>0</v>
      </c>
      <c r="Y708" s="1">
        <v>15</v>
      </c>
      <c r="Z708" s="1">
        <v>1</v>
      </c>
      <c r="AA708" s="1">
        <v>12</v>
      </c>
      <c r="AB708" s="1" t="s">
        <v>10181</v>
      </c>
      <c r="AC708" s="21"/>
      <c r="AD708" s="4" t="s">
        <v>10219</v>
      </c>
      <c r="AE708" s="1" t="s">
        <v>1879</v>
      </c>
      <c r="AF708" s="1" t="s">
        <v>10279</v>
      </c>
      <c r="AG708" s="1" t="s">
        <v>6615</v>
      </c>
      <c r="AH708" s="1" t="s">
        <v>10280</v>
      </c>
      <c r="AI708" s="1" t="s">
        <v>6616</v>
      </c>
      <c r="AJ708" s="1" t="s">
        <v>10289</v>
      </c>
      <c r="AK708" s="1" t="s">
        <v>4778</v>
      </c>
      <c r="AL708" s="1" t="s">
        <v>10301</v>
      </c>
      <c r="AM708" s="1" t="s">
        <v>11</v>
      </c>
      <c r="AN708" s="1" t="s">
        <v>11</v>
      </c>
      <c r="AO708" s="1" t="s">
        <v>2449</v>
      </c>
      <c r="AP708" s="1" t="s">
        <v>2449</v>
      </c>
      <c r="AQ708" s="1" t="s">
        <v>10281</v>
      </c>
      <c r="AR708" s="1" t="s">
        <v>10282</v>
      </c>
      <c r="AS708" s="1" t="s">
        <v>11</v>
      </c>
      <c r="AT708" s="1" t="s">
        <v>11</v>
      </c>
    </row>
    <row r="709" spans="1:46" ht="15" x14ac:dyDescent="0.25">
      <c r="A709" s="1" t="s">
        <v>2449</v>
      </c>
      <c r="B709" s="1" t="s">
        <v>943</v>
      </c>
      <c r="C709" s="1" t="s">
        <v>8428</v>
      </c>
      <c r="D709" s="1" t="s">
        <v>4456</v>
      </c>
      <c r="E709" s="1" t="s">
        <v>943</v>
      </c>
      <c r="F709" s="1" t="s">
        <v>291</v>
      </c>
      <c r="G709" s="1"/>
      <c r="H709" s="1" t="s">
        <v>8087</v>
      </c>
      <c r="I709" s="1" t="s">
        <v>6887</v>
      </c>
      <c r="J709" s="1" t="s">
        <v>4457</v>
      </c>
      <c r="K709" s="21">
        <v>46204</v>
      </c>
      <c r="L709" s="37">
        <v>183.05</v>
      </c>
      <c r="M709" s="38">
        <v>183.05</v>
      </c>
      <c r="N709" s="1">
        <v>1</v>
      </c>
      <c r="O709" s="1">
        <v>20</v>
      </c>
      <c r="P709" s="4" t="s">
        <v>3031</v>
      </c>
      <c r="Q709" s="1">
        <v>1</v>
      </c>
      <c r="R709" s="1">
        <v>1</v>
      </c>
      <c r="S709" s="1">
        <v>1</v>
      </c>
      <c r="T709" s="1" t="s">
        <v>9059</v>
      </c>
      <c r="U709" s="1"/>
      <c r="V709" s="1"/>
      <c r="W709" s="1"/>
      <c r="X709" s="1">
        <v>0</v>
      </c>
      <c r="Y709" s="1">
        <v>15</v>
      </c>
      <c r="Z709" s="1">
        <v>1</v>
      </c>
      <c r="AA709" s="1">
        <v>12</v>
      </c>
      <c r="AB709" s="1" t="s">
        <v>10181</v>
      </c>
      <c r="AC709" s="21"/>
      <c r="AD709" s="4" t="s">
        <v>10213</v>
      </c>
      <c r="AE709" s="1" t="s">
        <v>1879</v>
      </c>
      <c r="AF709" s="1" t="s">
        <v>10279</v>
      </c>
      <c r="AG709" s="1" t="s">
        <v>6615</v>
      </c>
      <c r="AH709" s="1" t="s">
        <v>10280</v>
      </c>
      <c r="AI709" s="1" t="s">
        <v>6616</v>
      </c>
      <c r="AJ709" s="1" t="s">
        <v>10289</v>
      </c>
      <c r="AK709" s="1" t="s">
        <v>4778</v>
      </c>
      <c r="AL709" s="1" t="s">
        <v>10301</v>
      </c>
      <c r="AM709" s="1" t="s">
        <v>11</v>
      </c>
      <c r="AN709" s="1" t="s">
        <v>11</v>
      </c>
      <c r="AO709" s="1" t="s">
        <v>2449</v>
      </c>
      <c r="AP709" s="1" t="s">
        <v>2449</v>
      </c>
      <c r="AQ709" s="1" t="s">
        <v>10281</v>
      </c>
      <c r="AR709" s="1" t="s">
        <v>10282</v>
      </c>
      <c r="AS709" s="1" t="s">
        <v>11</v>
      </c>
      <c r="AT709" s="1" t="s">
        <v>11</v>
      </c>
    </row>
    <row r="710" spans="1:46" ht="15" x14ac:dyDescent="0.25">
      <c r="A710" s="1" t="s">
        <v>2449</v>
      </c>
      <c r="B710" s="1" t="s">
        <v>3315</v>
      </c>
      <c r="C710" s="1" t="s">
        <v>8428</v>
      </c>
      <c r="D710" s="1" t="s">
        <v>4458</v>
      </c>
      <c r="E710" s="1" t="s">
        <v>3315</v>
      </c>
      <c r="F710" s="1" t="s">
        <v>291</v>
      </c>
      <c r="G710" s="1"/>
      <c r="H710" s="1" t="s">
        <v>1576</v>
      </c>
      <c r="I710" s="1" t="s">
        <v>4459</v>
      </c>
      <c r="J710" s="1" t="s">
        <v>3884</v>
      </c>
      <c r="K710" s="21">
        <v>46204</v>
      </c>
      <c r="L710" s="37">
        <v>77.06</v>
      </c>
      <c r="M710" s="38">
        <v>77.06</v>
      </c>
      <c r="N710" s="1">
        <v>1</v>
      </c>
      <c r="O710" s="1">
        <v>20</v>
      </c>
      <c r="P710" s="4" t="s">
        <v>3031</v>
      </c>
      <c r="Q710" s="1">
        <v>1</v>
      </c>
      <c r="R710" s="1">
        <v>1</v>
      </c>
      <c r="S710" s="1">
        <v>1</v>
      </c>
      <c r="T710" s="1" t="s">
        <v>9059</v>
      </c>
      <c r="U710" s="1"/>
      <c r="V710" s="1"/>
      <c r="W710" s="1"/>
      <c r="X710" s="1">
        <v>0</v>
      </c>
      <c r="Y710" s="1">
        <v>15</v>
      </c>
      <c r="Z710" s="1">
        <v>1</v>
      </c>
      <c r="AA710" s="1">
        <v>12</v>
      </c>
      <c r="AB710" s="1" t="s">
        <v>10181</v>
      </c>
      <c r="AC710" s="21"/>
      <c r="AD710" s="4" t="s">
        <v>10213</v>
      </c>
      <c r="AE710" s="1" t="s">
        <v>1879</v>
      </c>
      <c r="AF710" s="1" t="s">
        <v>10279</v>
      </c>
      <c r="AG710" s="1" t="s">
        <v>6615</v>
      </c>
      <c r="AH710" s="1" t="s">
        <v>10280</v>
      </c>
      <c r="AI710" s="1" t="s">
        <v>6616</v>
      </c>
      <c r="AJ710" s="1" t="s">
        <v>10289</v>
      </c>
      <c r="AK710" s="1" t="s">
        <v>4778</v>
      </c>
      <c r="AL710" s="1" t="s">
        <v>10301</v>
      </c>
      <c r="AM710" s="1" t="s">
        <v>11</v>
      </c>
      <c r="AN710" s="1" t="s">
        <v>11</v>
      </c>
      <c r="AO710" s="1" t="s">
        <v>2449</v>
      </c>
      <c r="AP710" s="1" t="s">
        <v>2449</v>
      </c>
      <c r="AQ710" s="1" t="s">
        <v>10281</v>
      </c>
      <c r="AR710" s="1" t="s">
        <v>10282</v>
      </c>
      <c r="AS710" s="1" t="s">
        <v>11</v>
      </c>
      <c r="AT710" s="1" t="s">
        <v>11</v>
      </c>
    </row>
    <row r="711" spans="1:46" ht="15" x14ac:dyDescent="0.25">
      <c r="A711" s="1" t="s">
        <v>2449</v>
      </c>
      <c r="B711" s="1" t="s">
        <v>6303</v>
      </c>
      <c r="C711" s="1" t="s">
        <v>8428</v>
      </c>
      <c r="D711" s="1" t="s">
        <v>2135</v>
      </c>
      <c r="E711" s="1" t="s">
        <v>6303</v>
      </c>
      <c r="F711" s="1" t="s">
        <v>291</v>
      </c>
      <c r="G711" s="1"/>
      <c r="H711" s="1" t="s">
        <v>3318</v>
      </c>
      <c r="I711" s="1" t="s">
        <v>8091</v>
      </c>
      <c r="J711" s="1" t="s">
        <v>8091</v>
      </c>
      <c r="K711" s="21">
        <v>46204</v>
      </c>
      <c r="L711" s="37">
        <v>371.58</v>
      </c>
      <c r="M711" s="38">
        <v>371.58</v>
      </c>
      <c r="N711" s="1">
        <v>1</v>
      </c>
      <c r="O711" s="1">
        <v>20</v>
      </c>
      <c r="P711" s="4" t="s">
        <v>3031</v>
      </c>
      <c r="Q711" s="1">
        <v>1</v>
      </c>
      <c r="R711" s="1">
        <v>1</v>
      </c>
      <c r="S711" s="1">
        <v>1</v>
      </c>
      <c r="T711" s="1" t="s">
        <v>6614</v>
      </c>
      <c r="U711" s="1"/>
      <c r="V711" s="1"/>
      <c r="W711" s="1"/>
      <c r="X711" s="1">
        <v>0</v>
      </c>
      <c r="Y711" s="1">
        <v>15</v>
      </c>
      <c r="Z711" s="1">
        <v>1</v>
      </c>
      <c r="AA711" s="1">
        <v>12</v>
      </c>
      <c r="AB711" s="1" t="s">
        <v>10181</v>
      </c>
      <c r="AC711" s="21"/>
      <c r="AD711" s="4" t="s">
        <v>10219</v>
      </c>
      <c r="AE711" s="1" t="s">
        <v>1879</v>
      </c>
      <c r="AF711" s="1" t="s">
        <v>10279</v>
      </c>
      <c r="AG711" s="1" t="s">
        <v>6615</v>
      </c>
      <c r="AH711" s="1" t="s">
        <v>10280</v>
      </c>
      <c r="AI711" s="1" t="s">
        <v>6616</v>
      </c>
      <c r="AJ711" s="1" t="s">
        <v>10289</v>
      </c>
      <c r="AK711" s="1" t="s">
        <v>4778</v>
      </c>
      <c r="AL711" s="1" t="s">
        <v>10301</v>
      </c>
      <c r="AM711" s="1" t="s">
        <v>11</v>
      </c>
      <c r="AN711" s="1" t="s">
        <v>11</v>
      </c>
      <c r="AO711" s="1" t="s">
        <v>2449</v>
      </c>
      <c r="AP711" s="1" t="s">
        <v>2449</v>
      </c>
      <c r="AQ711" s="1" t="s">
        <v>10281</v>
      </c>
      <c r="AR711" s="1" t="s">
        <v>10282</v>
      </c>
      <c r="AS711" s="1" t="s">
        <v>11</v>
      </c>
      <c r="AT711" s="1" t="s">
        <v>11</v>
      </c>
    </row>
    <row r="712" spans="1:46" ht="15" x14ac:dyDescent="0.25">
      <c r="A712" s="1" t="s">
        <v>2449</v>
      </c>
      <c r="B712" s="1" t="s">
        <v>6297</v>
      </c>
      <c r="C712" s="1" t="s">
        <v>8428</v>
      </c>
      <c r="D712" s="1" t="s">
        <v>2706</v>
      </c>
      <c r="E712" s="1" t="s">
        <v>6297</v>
      </c>
      <c r="F712" s="1" t="s">
        <v>291</v>
      </c>
      <c r="G712" s="1"/>
      <c r="H712" s="1" t="s">
        <v>6888</v>
      </c>
      <c r="I712" s="1" t="s">
        <v>3316</v>
      </c>
      <c r="J712" s="1" t="s">
        <v>8088</v>
      </c>
      <c r="K712" s="21">
        <v>46204</v>
      </c>
      <c r="L712" s="37">
        <v>33.35</v>
      </c>
      <c r="M712" s="38">
        <v>33.35</v>
      </c>
      <c r="N712" s="1">
        <v>1</v>
      </c>
      <c r="O712" s="1">
        <v>20</v>
      </c>
      <c r="P712" s="4" t="s">
        <v>3031</v>
      </c>
      <c r="Q712" s="1">
        <v>1</v>
      </c>
      <c r="R712" s="1">
        <v>1</v>
      </c>
      <c r="S712" s="1">
        <v>1</v>
      </c>
      <c r="T712" s="1" t="s">
        <v>9059</v>
      </c>
      <c r="U712" s="1"/>
      <c r="V712" s="1"/>
      <c r="W712" s="1"/>
      <c r="X712" s="1">
        <v>0</v>
      </c>
      <c r="Y712" s="1">
        <v>15</v>
      </c>
      <c r="Z712" s="1">
        <v>1</v>
      </c>
      <c r="AA712" s="1">
        <v>12</v>
      </c>
      <c r="AB712" s="1" t="s">
        <v>10181</v>
      </c>
      <c r="AC712" s="21"/>
      <c r="AD712" s="4" t="s">
        <v>10196</v>
      </c>
      <c r="AE712" s="1" t="s">
        <v>1879</v>
      </c>
      <c r="AF712" s="1" t="s">
        <v>10279</v>
      </c>
      <c r="AG712" s="1" t="s">
        <v>6615</v>
      </c>
      <c r="AH712" s="1" t="s">
        <v>10280</v>
      </c>
      <c r="AI712" s="1" t="s">
        <v>6616</v>
      </c>
      <c r="AJ712" s="1" t="s">
        <v>10289</v>
      </c>
      <c r="AK712" s="1" t="s">
        <v>4778</v>
      </c>
      <c r="AL712" s="1" t="s">
        <v>10301</v>
      </c>
      <c r="AM712" s="1" t="s">
        <v>11</v>
      </c>
      <c r="AN712" s="1" t="s">
        <v>11</v>
      </c>
      <c r="AO712" s="1" t="s">
        <v>2449</v>
      </c>
      <c r="AP712" s="1" t="s">
        <v>2449</v>
      </c>
      <c r="AQ712" s="1" t="s">
        <v>10281</v>
      </c>
      <c r="AR712" s="1" t="s">
        <v>10282</v>
      </c>
      <c r="AS712" s="1" t="s">
        <v>11</v>
      </c>
      <c r="AT712" s="1" t="s">
        <v>11</v>
      </c>
    </row>
    <row r="713" spans="1:46" ht="15" x14ac:dyDescent="0.25">
      <c r="A713" s="1" t="s">
        <v>2449</v>
      </c>
      <c r="B713" s="1" t="s">
        <v>3886</v>
      </c>
      <c r="C713" s="1" t="s">
        <v>8428</v>
      </c>
      <c r="D713" s="1" t="s">
        <v>5050</v>
      </c>
      <c r="E713" s="1" t="s">
        <v>3886</v>
      </c>
      <c r="F713" s="1" t="s">
        <v>291</v>
      </c>
      <c r="G713" s="1"/>
      <c r="H713" s="1" t="s">
        <v>5051</v>
      </c>
      <c r="I713" s="1" t="s">
        <v>6300</v>
      </c>
      <c r="J713" s="1" t="s">
        <v>8090</v>
      </c>
      <c r="K713" s="21">
        <v>46204</v>
      </c>
      <c r="L713" s="37">
        <v>215.56</v>
      </c>
      <c r="M713" s="38">
        <v>215.56</v>
      </c>
      <c r="N713" s="1">
        <v>1</v>
      </c>
      <c r="O713" s="1">
        <v>20</v>
      </c>
      <c r="P713" s="4" t="s">
        <v>10200</v>
      </c>
      <c r="Q713" s="1">
        <v>1</v>
      </c>
      <c r="R713" s="1">
        <v>1</v>
      </c>
      <c r="S713" s="1">
        <v>1</v>
      </c>
      <c r="T713" s="1" t="s">
        <v>6614</v>
      </c>
      <c r="U713" s="1">
        <v>10</v>
      </c>
      <c r="V713" s="1"/>
      <c r="W713" s="1"/>
      <c r="X713" s="1">
        <v>0</v>
      </c>
      <c r="Y713" s="1">
        <v>15</v>
      </c>
      <c r="Z713" s="1">
        <v>1</v>
      </c>
      <c r="AA713" s="1">
        <v>12</v>
      </c>
      <c r="AB713" s="1" t="s">
        <v>10181</v>
      </c>
      <c r="AC713" s="21"/>
      <c r="AD713" s="4" t="s">
        <v>10219</v>
      </c>
      <c r="AE713" s="1" t="s">
        <v>1879</v>
      </c>
      <c r="AF713" s="1" t="s">
        <v>10279</v>
      </c>
      <c r="AG713" s="1" t="s">
        <v>6615</v>
      </c>
      <c r="AH713" s="1" t="s">
        <v>10280</v>
      </c>
      <c r="AI713" s="1" t="s">
        <v>6616</v>
      </c>
      <c r="AJ713" s="1" t="s">
        <v>10289</v>
      </c>
      <c r="AK713" s="1" t="s">
        <v>4778</v>
      </c>
      <c r="AL713" s="1" t="s">
        <v>10301</v>
      </c>
      <c r="AM713" s="1" t="s">
        <v>11</v>
      </c>
      <c r="AN713" s="1" t="s">
        <v>11</v>
      </c>
      <c r="AO713" s="1" t="s">
        <v>2449</v>
      </c>
      <c r="AP713" s="1" t="s">
        <v>2449</v>
      </c>
      <c r="AQ713" s="1" t="s">
        <v>10281</v>
      </c>
      <c r="AR713" s="1" t="s">
        <v>10282</v>
      </c>
      <c r="AS713" s="1" t="s">
        <v>11</v>
      </c>
      <c r="AT713" s="1" t="s">
        <v>11</v>
      </c>
    </row>
    <row r="714" spans="1:46" ht="15" x14ac:dyDescent="0.25">
      <c r="A714" s="1" t="s">
        <v>2449</v>
      </c>
      <c r="B714" s="1" t="s">
        <v>4464</v>
      </c>
      <c r="C714" s="1" t="s">
        <v>8428</v>
      </c>
      <c r="D714" s="1" t="s">
        <v>7476</v>
      </c>
      <c r="E714" s="1" t="s">
        <v>4464</v>
      </c>
      <c r="F714" s="1" t="s">
        <v>291</v>
      </c>
      <c r="G714" s="1"/>
      <c r="H714" s="1" t="s">
        <v>3888</v>
      </c>
      <c r="I714" s="1" t="s">
        <v>2136</v>
      </c>
      <c r="J714" s="1" t="s">
        <v>2136</v>
      </c>
      <c r="K714" s="21">
        <v>46204</v>
      </c>
      <c r="L714" s="37">
        <v>496.56</v>
      </c>
      <c r="M714" s="38">
        <v>496.56</v>
      </c>
      <c r="N714" s="1">
        <v>1</v>
      </c>
      <c r="O714" s="1">
        <v>20</v>
      </c>
      <c r="P714" s="4" t="s">
        <v>3031</v>
      </c>
      <c r="Q714" s="1">
        <v>1</v>
      </c>
      <c r="R714" s="1">
        <v>1</v>
      </c>
      <c r="S714" s="1">
        <v>1</v>
      </c>
      <c r="T714" s="1" t="s">
        <v>9059</v>
      </c>
      <c r="U714" s="1"/>
      <c r="V714" s="1"/>
      <c r="W714" s="1"/>
      <c r="X714" s="1">
        <v>0</v>
      </c>
      <c r="Y714" s="1">
        <v>15</v>
      </c>
      <c r="Z714" s="1">
        <v>1</v>
      </c>
      <c r="AA714" s="1">
        <v>12</v>
      </c>
      <c r="AB714" s="1" t="s">
        <v>10181</v>
      </c>
      <c r="AC714" s="21"/>
      <c r="AD714" s="4" t="s">
        <v>10188</v>
      </c>
      <c r="AE714" s="1" t="s">
        <v>1879</v>
      </c>
      <c r="AF714" s="1" t="s">
        <v>10279</v>
      </c>
      <c r="AG714" s="1" t="s">
        <v>6615</v>
      </c>
      <c r="AH714" s="1" t="s">
        <v>10280</v>
      </c>
      <c r="AI714" s="1" t="s">
        <v>6616</v>
      </c>
      <c r="AJ714" s="1" t="s">
        <v>10289</v>
      </c>
      <c r="AK714" s="1" t="s">
        <v>4778</v>
      </c>
      <c r="AL714" s="1" t="s">
        <v>10301</v>
      </c>
      <c r="AM714" s="1" t="s">
        <v>11</v>
      </c>
      <c r="AN714" s="1" t="s">
        <v>11</v>
      </c>
      <c r="AO714" s="1" t="s">
        <v>2449</v>
      </c>
      <c r="AP714" s="1" t="s">
        <v>2449</v>
      </c>
      <c r="AQ714" s="1" t="s">
        <v>10281</v>
      </c>
      <c r="AR714" s="1" t="s">
        <v>10282</v>
      </c>
      <c r="AS714" s="1" t="s">
        <v>11</v>
      </c>
      <c r="AT714" s="1" t="s">
        <v>11</v>
      </c>
    </row>
    <row r="715" spans="1:46" ht="15" x14ac:dyDescent="0.25">
      <c r="A715" s="1" t="s">
        <v>2449</v>
      </c>
      <c r="B715" s="1" t="s">
        <v>1580</v>
      </c>
      <c r="C715" s="1" t="s">
        <v>8428</v>
      </c>
      <c r="D715" s="1" t="s">
        <v>5049</v>
      </c>
      <c r="E715" s="1" t="s">
        <v>1580</v>
      </c>
      <c r="F715" s="1" t="s">
        <v>291</v>
      </c>
      <c r="G715" s="1"/>
      <c r="H715" s="1" t="s">
        <v>1581</v>
      </c>
      <c r="I715" s="1" t="s">
        <v>5690</v>
      </c>
      <c r="J715" s="1" t="s">
        <v>306</v>
      </c>
      <c r="K715" s="21">
        <v>46204</v>
      </c>
      <c r="L715" s="37">
        <v>220.31</v>
      </c>
      <c r="M715" s="38">
        <v>220.31</v>
      </c>
      <c r="N715" s="1">
        <v>1</v>
      </c>
      <c r="O715" s="1">
        <v>20</v>
      </c>
      <c r="P715" s="4" t="s">
        <v>10200</v>
      </c>
      <c r="Q715" s="1">
        <v>1</v>
      </c>
      <c r="R715" s="1">
        <v>1</v>
      </c>
      <c r="S715" s="1">
        <v>1</v>
      </c>
      <c r="T715" s="1" t="s">
        <v>6614</v>
      </c>
      <c r="U715" s="1">
        <v>10</v>
      </c>
      <c r="V715" s="1"/>
      <c r="W715" s="1"/>
      <c r="X715" s="1">
        <v>0</v>
      </c>
      <c r="Y715" s="1">
        <v>15</v>
      </c>
      <c r="Z715" s="1">
        <v>1</v>
      </c>
      <c r="AA715" s="1">
        <v>12</v>
      </c>
      <c r="AB715" s="1" t="s">
        <v>10181</v>
      </c>
      <c r="AC715" s="21"/>
      <c r="AD715" s="4" t="s">
        <v>10219</v>
      </c>
      <c r="AE715" s="1" t="s">
        <v>1879</v>
      </c>
      <c r="AF715" s="1" t="s">
        <v>10279</v>
      </c>
      <c r="AG715" s="1" t="s">
        <v>6615</v>
      </c>
      <c r="AH715" s="1" t="s">
        <v>10280</v>
      </c>
      <c r="AI715" s="1" t="s">
        <v>6616</v>
      </c>
      <c r="AJ715" s="1" t="s">
        <v>10289</v>
      </c>
      <c r="AK715" s="1" t="s">
        <v>4778</v>
      </c>
      <c r="AL715" s="1" t="s">
        <v>10301</v>
      </c>
      <c r="AM715" s="1" t="s">
        <v>11</v>
      </c>
      <c r="AN715" s="1" t="s">
        <v>11</v>
      </c>
      <c r="AO715" s="1" t="s">
        <v>2449</v>
      </c>
      <c r="AP715" s="1" t="s">
        <v>2449</v>
      </c>
      <c r="AQ715" s="1" t="s">
        <v>10281</v>
      </c>
      <c r="AR715" s="1" t="s">
        <v>10282</v>
      </c>
      <c r="AS715" s="1" t="s">
        <v>11</v>
      </c>
      <c r="AT715" s="1" t="s">
        <v>11</v>
      </c>
    </row>
    <row r="716" spans="1:46" ht="15" x14ac:dyDescent="0.25">
      <c r="A716" s="1" t="s">
        <v>2449</v>
      </c>
      <c r="B716" s="1" t="s">
        <v>3885</v>
      </c>
      <c r="C716" s="1" t="s">
        <v>8428</v>
      </c>
      <c r="D716" s="1" t="s">
        <v>2704</v>
      </c>
      <c r="E716" s="1" t="s">
        <v>3885</v>
      </c>
      <c r="F716" s="1" t="s">
        <v>291</v>
      </c>
      <c r="G716" s="1"/>
      <c r="H716" s="1" t="s">
        <v>2705</v>
      </c>
      <c r="I716" s="1" t="s">
        <v>5047</v>
      </c>
      <c r="J716" s="1" t="s">
        <v>6296</v>
      </c>
      <c r="K716" s="21">
        <v>46204</v>
      </c>
      <c r="L716" s="37">
        <v>547.82000000000005</v>
      </c>
      <c r="M716" s="38">
        <v>547.82000000000005</v>
      </c>
      <c r="N716" s="1">
        <v>1</v>
      </c>
      <c r="O716" s="1">
        <v>20</v>
      </c>
      <c r="P716" s="4" t="s">
        <v>3031</v>
      </c>
      <c r="Q716" s="1">
        <v>1</v>
      </c>
      <c r="R716" s="1">
        <v>1</v>
      </c>
      <c r="S716" s="1">
        <v>1</v>
      </c>
      <c r="T716" s="1" t="s">
        <v>9059</v>
      </c>
      <c r="U716" s="1"/>
      <c r="V716" s="1"/>
      <c r="W716" s="1"/>
      <c r="X716" s="1">
        <v>0</v>
      </c>
      <c r="Y716" s="1">
        <v>15</v>
      </c>
      <c r="Z716" s="1">
        <v>1</v>
      </c>
      <c r="AA716" s="1">
        <v>12</v>
      </c>
      <c r="AB716" s="1" t="s">
        <v>10181</v>
      </c>
      <c r="AC716" s="21"/>
      <c r="AD716" s="4" t="s">
        <v>10219</v>
      </c>
      <c r="AE716" s="1" t="s">
        <v>1879</v>
      </c>
      <c r="AF716" s="1" t="s">
        <v>10279</v>
      </c>
      <c r="AG716" s="1" t="s">
        <v>6615</v>
      </c>
      <c r="AH716" s="1" t="s">
        <v>10280</v>
      </c>
      <c r="AI716" s="1" t="s">
        <v>6616</v>
      </c>
      <c r="AJ716" s="1" t="s">
        <v>10289</v>
      </c>
      <c r="AK716" s="1" t="s">
        <v>4778</v>
      </c>
      <c r="AL716" s="1" t="s">
        <v>10301</v>
      </c>
      <c r="AM716" s="1" t="s">
        <v>11</v>
      </c>
      <c r="AN716" s="1" t="s">
        <v>11</v>
      </c>
      <c r="AO716" s="1" t="s">
        <v>2449</v>
      </c>
      <c r="AP716" s="1" t="s">
        <v>2449</v>
      </c>
      <c r="AQ716" s="1" t="s">
        <v>10281</v>
      </c>
      <c r="AR716" s="1" t="s">
        <v>10282</v>
      </c>
      <c r="AS716" s="1" t="s">
        <v>11</v>
      </c>
      <c r="AT716" s="1" t="s">
        <v>11</v>
      </c>
    </row>
    <row r="717" spans="1:46" ht="15" x14ac:dyDescent="0.25">
      <c r="A717" s="1" t="s">
        <v>2449</v>
      </c>
      <c r="B717" s="1" t="s">
        <v>3887</v>
      </c>
      <c r="C717" s="1" t="s">
        <v>8428</v>
      </c>
      <c r="D717" s="1" t="s">
        <v>2134</v>
      </c>
      <c r="E717" s="1" t="s">
        <v>3887</v>
      </c>
      <c r="F717" s="1" t="s">
        <v>291</v>
      </c>
      <c r="G717" s="1"/>
      <c r="H717" s="1" t="s">
        <v>6302</v>
      </c>
      <c r="I717" s="1" t="s">
        <v>7472</v>
      </c>
      <c r="J717" s="1" t="s">
        <v>7473</v>
      </c>
      <c r="K717" s="21">
        <v>46204</v>
      </c>
      <c r="L717" s="37">
        <v>119.07</v>
      </c>
      <c r="M717" s="38">
        <v>119.07</v>
      </c>
      <c r="N717" s="1">
        <v>1</v>
      </c>
      <c r="O717" s="1">
        <v>20</v>
      </c>
      <c r="P717" s="4" t="s">
        <v>3031</v>
      </c>
      <c r="Q717" s="1">
        <v>1</v>
      </c>
      <c r="R717" s="1">
        <v>1</v>
      </c>
      <c r="S717" s="1">
        <v>1</v>
      </c>
      <c r="T717" s="1" t="s">
        <v>9059</v>
      </c>
      <c r="U717" s="1"/>
      <c r="V717" s="1"/>
      <c r="W717" s="1"/>
      <c r="X717" s="1">
        <v>0</v>
      </c>
      <c r="Y717" s="1">
        <v>15</v>
      </c>
      <c r="Z717" s="1">
        <v>1</v>
      </c>
      <c r="AA717" s="1">
        <v>12</v>
      </c>
      <c r="AB717" s="1" t="s">
        <v>10181</v>
      </c>
      <c r="AC717" s="21"/>
      <c r="AD717" s="4" t="s">
        <v>10219</v>
      </c>
      <c r="AE717" s="1" t="s">
        <v>1879</v>
      </c>
      <c r="AF717" s="1" t="s">
        <v>10279</v>
      </c>
      <c r="AG717" s="1" t="s">
        <v>6615</v>
      </c>
      <c r="AH717" s="1" t="s">
        <v>10280</v>
      </c>
      <c r="AI717" s="1" t="s">
        <v>6616</v>
      </c>
      <c r="AJ717" s="1" t="s">
        <v>10289</v>
      </c>
      <c r="AK717" s="1" t="s">
        <v>4778</v>
      </c>
      <c r="AL717" s="1" t="s">
        <v>10301</v>
      </c>
      <c r="AM717" s="1" t="s">
        <v>11</v>
      </c>
      <c r="AN717" s="1" t="s">
        <v>11</v>
      </c>
      <c r="AO717" s="1" t="s">
        <v>2449</v>
      </c>
      <c r="AP717" s="1" t="s">
        <v>2449</v>
      </c>
      <c r="AQ717" s="1" t="s">
        <v>10281</v>
      </c>
      <c r="AR717" s="1" t="s">
        <v>10282</v>
      </c>
      <c r="AS717" s="1" t="s">
        <v>11</v>
      </c>
      <c r="AT717" s="1" t="s">
        <v>11</v>
      </c>
    </row>
    <row r="718" spans="1:46" ht="15" x14ac:dyDescent="0.25">
      <c r="A718" s="1" t="s">
        <v>2449</v>
      </c>
      <c r="B718" s="1" t="s">
        <v>8732</v>
      </c>
      <c r="C718" s="1" t="s">
        <v>8428</v>
      </c>
      <c r="D718" s="1" t="s">
        <v>2707</v>
      </c>
      <c r="E718" s="1" t="s">
        <v>8732</v>
      </c>
      <c r="F718" s="1" t="s">
        <v>291</v>
      </c>
      <c r="G718" s="1"/>
      <c r="H718" s="1" t="s">
        <v>6298</v>
      </c>
      <c r="I718" s="1" t="s">
        <v>302</v>
      </c>
      <c r="J718" s="1" t="s">
        <v>303</v>
      </c>
      <c r="K718" s="21">
        <v>46204</v>
      </c>
      <c r="L718" s="37">
        <v>809.79</v>
      </c>
      <c r="M718" s="38">
        <v>809.79</v>
      </c>
      <c r="N718" s="1">
        <v>1</v>
      </c>
      <c r="O718" s="1">
        <v>20</v>
      </c>
      <c r="P718" s="4" t="s">
        <v>10200</v>
      </c>
      <c r="Q718" s="1">
        <v>1</v>
      </c>
      <c r="R718" s="1">
        <v>1</v>
      </c>
      <c r="S718" s="1">
        <v>1</v>
      </c>
      <c r="T718" s="1" t="s">
        <v>6614</v>
      </c>
      <c r="U718" s="1">
        <v>20</v>
      </c>
      <c r="V718" s="1"/>
      <c r="W718" s="1"/>
      <c r="X718" s="1">
        <v>1</v>
      </c>
      <c r="Y718" s="1">
        <v>2</v>
      </c>
      <c r="Z718" s="1">
        <v>1</v>
      </c>
      <c r="AA718" s="1">
        <v>12</v>
      </c>
      <c r="AB718" s="1" t="s">
        <v>10181</v>
      </c>
      <c r="AC718" s="21"/>
      <c r="AD718" s="4" t="s">
        <v>10188</v>
      </c>
      <c r="AE718" s="1" t="s">
        <v>1879</v>
      </c>
      <c r="AF718" s="1" t="s">
        <v>10279</v>
      </c>
      <c r="AG718" s="1" t="s">
        <v>6615</v>
      </c>
      <c r="AH718" s="1" t="s">
        <v>10280</v>
      </c>
      <c r="AI718" s="1" t="s">
        <v>6616</v>
      </c>
      <c r="AJ718" s="1" t="s">
        <v>10289</v>
      </c>
      <c r="AK718" s="1" t="s">
        <v>4778</v>
      </c>
      <c r="AL718" s="1" t="s">
        <v>10301</v>
      </c>
      <c r="AM718" s="1" t="s">
        <v>11</v>
      </c>
      <c r="AN718" s="1" t="s">
        <v>11</v>
      </c>
      <c r="AO718" s="1" t="s">
        <v>2449</v>
      </c>
      <c r="AP718" s="1" t="s">
        <v>2449</v>
      </c>
      <c r="AQ718" s="1" t="s">
        <v>10281</v>
      </c>
      <c r="AR718" s="1" t="s">
        <v>10282</v>
      </c>
      <c r="AS718" s="1" t="s">
        <v>11</v>
      </c>
      <c r="AT718" s="1" t="s">
        <v>11</v>
      </c>
    </row>
    <row r="719" spans="1:46" ht="15" x14ac:dyDescent="0.25">
      <c r="A719" s="1" t="s">
        <v>2449</v>
      </c>
      <c r="B719" s="1" t="s">
        <v>8731</v>
      </c>
      <c r="C719" s="1" t="s">
        <v>8428</v>
      </c>
      <c r="D719" s="1" t="s">
        <v>2129</v>
      </c>
      <c r="E719" s="1" t="s">
        <v>8731</v>
      </c>
      <c r="F719" s="1" t="s">
        <v>291</v>
      </c>
      <c r="G719" s="1"/>
      <c r="H719" s="1" t="s">
        <v>941</v>
      </c>
      <c r="I719" s="1" t="s">
        <v>1574</v>
      </c>
      <c r="J719" s="1" t="s">
        <v>6886</v>
      </c>
      <c r="K719" s="21">
        <v>46204</v>
      </c>
      <c r="L719" s="37">
        <v>29.73</v>
      </c>
      <c r="M719" s="38">
        <v>29.73</v>
      </c>
      <c r="N719" s="1">
        <v>1</v>
      </c>
      <c r="O719" s="1">
        <v>20</v>
      </c>
      <c r="P719" s="4" t="s">
        <v>10200</v>
      </c>
      <c r="Q719" s="1">
        <v>1</v>
      </c>
      <c r="R719" s="1">
        <v>1</v>
      </c>
      <c r="S719" s="1">
        <v>1</v>
      </c>
      <c r="T719" s="1" t="s">
        <v>9059</v>
      </c>
      <c r="U719" s="1">
        <v>6</v>
      </c>
      <c r="V719" s="1"/>
      <c r="W719" s="1"/>
      <c r="X719" s="1">
        <v>0</v>
      </c>
      <c r="Y719" s="1">
        <v>40</v>
      </c>
      <c r="Z719" s="1">
        <v>1</v>
      </c>
      <c r="AA719" s="1">
        <v>12</v>
      </c>
      <c r="AB719" s="1" t="s">
        <v>10181</v>
      </c>
      <c r="AC719" s="21"/>
      <c r="AD719" s="4" t="s">
        <v>10215</v>
      </c>
      <c r="AE719" s="1" t="s">
        <v>1879</v>
      </c>
      <c r="AF719" s="1" t="s">
        <v>10279</v>
      </c>
      <c r="AG719" s="1" t="s">
        <v>6615</v>
      </c>
      <c r="AH719" s="1" t="s">
        <v>10280</v>
      </c>
      <c r="AI719" s="1" t="s">
        <v>6616</v>
      </c>
      <c r="AJ719" s="1" t="s">
        <v>10289</v>
      </c>
      <c r="AK719" s="1" t="s">
        <v>4778</v>
      </c>
      <c r="AL719" s="1" t="s">
        <v>10301</v>
      </c>
      <c r="AM719" s="1" t="s">
        <v>11</v>
      </c>
      <c r="AN719" s="1" t="s">
        <v>11</v>
      </c>
      <c r="AO719" s="1" t="s">
        <v>2449</v>
      </c>
      <c r="AP719" s="1" t="s">
        <v>2449</v>
      </c>
      <c r="AQ719" s="1" t="s">
        <v>10281</v>
      </c>
      <c r="AR719" s="1" t="s">
        <v>10282</v>
      </c>
      <c r="AS719" s="1" t="s">
        <v>11</v>
      </c>
      <c r="AT719" s="1" t="s">
        <v>11</v>
      </c>
    </row>
    <row r="720" spans="1:46" ht="15" x14ac:dyDescent="0.25">
      <c r="A720" s="1" t="s">
        <v>2449</v>
      </c>
      <c r="B720" s="1" t="s">
        <v>3310</v>
      </c>
      <c r="C720" s="1" t="s">
        <v>8428</v>
      </c>
      <c r="D720" s="1" t="s">
        <v>2700</v>
      </c>
      <c r="E720" s="1" t="s">
        <v>3310</v>
      </c>
      <c r="F720" s="1" t="s">
        <v>291</v>
      </c>
      <c r="G720" s="1"/>
      <c r="H720" s="1" t="s">
        <v>3311</v>
      </c>
      <c r="I720" s="1" t="s">
        <v>5687</v>
      </c>
      <c r="J720" s="1" t="s">
        <v>8083</v>
      </c>
      <c r="K720" s="21">
        <v>46204</v>
      </c>
      <c r="L720" s="37">
        <v>39044.6</v>
      </c>
      <c r="M720" s="38">
        <v>39044.6</v>
      </c>
      <c r="N720" s="1">
        <v>1</v>
      </c>
      <c r="O720" s="1">
        <v>20</v>
      </c>
      <c r="P720" s="4" t="s">
        <v>3031</v>
      </c>
      <c r="Q720" s="1">
        <v>1</v>
      </c>
      <c r="R720" s="1">
        <v>1</v>
      </c>
      <c r="S720" s="1">
        <v>1</v>
      </c>
      <c r="T720" s="1" t="s">
        <v>6614</v>
      </c>
      <c r="U720" s="1"/>
      <c r="V720" s="1"/>
      <c r="W720" s="1"/>
      <c r="X720" s="1">
        <v>0</v>
      </c>
      <c r="Y720" s="1">
        <v>999</v>
      </c>
      <c r="Z720" s="1">
        <v>1</v>
      </c>
      <c r="AA720" s="1">
        <v>12</v>
      </c>
      <c r="AB720" s="1" t="s">
        <v>10181</v>
      </c>
      <c r="AC720" s="21"/>
      <c r="AD720" s="4" t="s">
        <v>10213</v>
      </c>
      <c r="AE720" s="1" t="s">
        <v>1879</v>
      </c>
      <c r="AF720" s="1" t="s">
        <v>10279</v>
      </c>
      <c r="AG720" s="1" t="s">
        <v>6615</v>
      </c>
      <c r="AH720" s="1" t="s">
        <v>10280</v>
      </c>
      <c r="AI720" s="1" t="s">
        <v>6616</v>
      </c>
      <c r="AJ720" s="1" t="s">
        <v>10289</v>
      </c>
      <c r="AK720" s="1" t="s">
        <v>4778</v>
      </c>
      <c r="AL720" s="1" t="s">
        <v>10301</v>
      </c>
      <c r="AM720" s="1" t="s">
        <v>11</v>
      </c>
      <c r="AN720" s="1" t="s">
        <v>11</v>
      </c>
      <c r="AO720" s="1" t="s">
        <v>2449</v>
      </c>
      <c r="AP720" s="1" t="s">
        <v>2449</v>
      </c>
      <c r="AQ720" s="1" t="s">
        <v>10281</v>
      </c>
      <c r="AR720" s="1" t="s">
        <v>10282</v>
      </c>
      <c r="AS720" s="1" t="s">
        <v>11</v>
      </c>
      <c r="AT720" s="1" t="s">
        <v>11</v>
      </c>
    </row>
    <row r="721" spans="1:46" ht="15" x14ac:dyDescent="0.25">
      <c r="A721" s="1" t="s">
        <v>2449</v>
      </c>
      <c r="B721" s="1" t="s">
        <v>1584</v>
      </c>
      <c r="C721" s="1" t="s">
        <v>8428</v>
      </c>
      <c r="D721" s="1" t="s">
        <v>7475</v>
      </c>
      <c r="E721" s="1" t="s">
        <v>1584</v>
      </c>
      <c r="F721" s="1" t="s">
        <v>291</v>
      </c>
      <c r="G721" s="1"/>
      <c r="H721" s="1" t="s">
        <v>2713</v>
      </c>
      <c r="I721" s="1" t="s">
        <v>2714</v>
      </c>
      <c r="J721" s="1" t="s">
        <v>2714</v>
      </c>
      <c r="K721" s="21">
        <v>46204</v>
      </c>
      <c r="L721" s="37">
        <v>3789.18</v>
      </c>
      <c r="M721" s="38">
        <v>3789.18</v>
      </c>
      <c r="N721" s="1">
        <v>1</v>
      </c>
      <c r="O721" s="1">
        <v>20</v>
      </c>
      <c r="P721" s="4" t="s">
        <v>3031</v>
      </c>
      <c r="Q721" s="1">
        <v>1</v>
      </c>
      <c r="R721" s="1">
        <v>1</v>
      </c>
      <c r="S721" s="1">
        <v>1</v>
      </c>
      <c r="T721" s="1" t="s">
        <v>6614</v>
      </c>
      <c r="U721" s="1"/>
      <c r="V721" s="1"/>
      <c r="W721" s="1"/>
      <c r="X721" s="1">
        <v>0</v>
      </c>
      <c r="Y721" s="1">
        <v>25</v>
      </c>
      <c r="Z721" s="1">
        <v>1</v>
      </c>
      <c r="AA721" s="1">
        <v>12</v>
      </c>
      <c r="AB721" s="1" t="s">
        <v>10181</v>
      </c>
      <c r="AC721" s="21"/>
      <c r="AD721" s="4" t="s">
        <v>10188</v>
      </c>
      <c r="AE721" s="1" t="s">
        <v>1879</v>
      </c>
      <c r="AF721" s="1" t="s">
        <v>10279</v>
      </c>
      <c r="AG721" s="1" t="s">
        <v>6615</v>
      </c>
      <c r="AH721" s="1" t="s">
        <v>10280</v>
      </c>
      <c r="AI721" s="1" t="s">
        <v>6616</v>
      </c>
      <c r="AJ721" s="1" t="s">
        <v>10289</v>
      </c>
      <c r="AK721" s="1" t="s">
        <v>4778</v>
      </c>
      <c r="AL721" s="1" t="s">
        <v>10301</v>
      </c>
      <c r="AM721" s="1" t="s">
        <v>11</v>
      </c>
      <c r="AN721" s="1" t="s">
        <v>11</v>
      </c>
      <c r="AO721" s="1" t="s">
        <v>2449</v>
      </c>
      <c r="AP721" s="1" t="s">
        <v>2449</v>
      </c>
      <c r="AQ721" s="1" t="s">
        <v>10281</v>
      </c>
      <c r="AR721" s="1" t="s">
        <v>10282</v>
      </c>
      <c r="AS721" s="1" t="s">
        <v>11</v>
      </c>
      <c r="AT721" s="1" t="s">
        <v>11</v>
      </c>
    </row>
    <row r="722" spans="1:46" ht="15" x14ac:dyDescent="0.25">
      <c r="A722" s="1" t="s">
        <v>2449</v>
      </c>
      <c r="B722" s="1" t="s">
        <v>6299</v>
      </c>
      <c r="C722" s="1" t="s">
        <v>8428</v>
      </c>
      <c r="D722" s="1" t="s">
        <v>304</v>
      </c>
      <c r="E722" s="1" t="s">
        <v>6299</v>
      </c>
      <c r="F722" s="1" t="s">
        <v>291</v>
      </c>
      <c r="G722" s="1"/>
      <c r="H722" s="1" t="s">
        <v>6889</v>
      </c>
      <c r="I722" s="1" t="s">
        <v>8734</v>
      </c>
      <c r="J722" s="1" t="s">
        <v>8734</v>
      </c>
      <c r="K722" s="21">
        <v>46204</v>
      </c>
      <c r="L722" s="37">
        <v>1156.28</v>
      </c>
      <c r="M722" s="38">
        <v>1156.28</v>
      </c>
      <c r="N722" s="1">
        <v>1</v>
      </c>
      <c r="O722" s="1">
        <v>20</v>
      </c>
      <c r="P722" s="4" t="s">
        <v>3031</v>
      </c>
      <c r="Q722" s="1">
        <v>1</v>
      </c>
      <c r="R722" s="1">
        <v>1</v>
      </c>
      <c r="S722" s="1">
        <v>1</v>
      </c>
      <c r="T722" s="1" t="s">
        <v>6614</v>
      </c>
      <c r="U722" s="1"/>
      <c r="V722" s="1"/>
      <c r="W722" s="1"/>
      <c r="X722" s="1">
        <v>0</v>
      </c>
      <c r="Y722" s="1">
        <v>38</v>
      </c>
      <c r="Z722" s="1">
        <v>1</v>
      </c>
      <c r="AA722" s="1">
        <v>12</v>
      </c>
      <c r="AB722" s="1" t="s">
        <v>10181</v>
      </c>
      <c r="AC722" s="21"/>
      <c r="AD722" s="4" t="s">
        <v>10196</v>
      </c>
      <c r="AE722" s="1" t="s">
        <v>1879</v>
      </c>
      <c r="AF722" s="1" t="s">
        <v>10279</v>
      </c>
      <c r="AG722" s="1" t="s">
        <v>6615</v>
      </c>
      <c r="AH722" s="1" t="s">
        <v>10280</v>
      </c>
      <c r="AI722" s="1" t="s">
        <v>6616</v>
      </c>
      <c r="AJ722" s="1" t="s">
        <v>10289</v>
      </c>
      <c r="AK722" s="1" t="s">
        <v>4778</v>
      </c>
      <c r="AL722" s="1" t="s">
        <v>10301</v>
      </c>
      <c r="AM722" s="1" t="s">
        <v>11</v>
      </c>
      <c r="AN722" s="1" t="s">
        <v>11</v>
      </c>
      <c r="AO722" s="1" t="s">
        <v>2449</v>
      </c>
      <c r="AP722" s="1" t="s">
        <v>2449</v>
      </c>
      <c r="AQ722" s="1" t="s">
        <v>10281</v>
      </c>
      <c r="AR722" s="1" t="s">
        <v>10282</v>
      </c>
      <c r="AS722" s="1" t="s">
        <v>11</v>
      </c>
      <c r="AT722" s="1" t="s">
        <v>11</v>
      </c>
    </row>
    <row r="723" spans="1:46" ht="15" x14ac:dyDescent="0.25">
      <c r="A723" s="1" t="s">
        <v>2449</v>
      </c>
      <c r="B723" s="1" t="s">
        <v>6891</v>
      </c>
      <c r="C723" s="1" t="s">
        <v>8428</v>
      </c>
      <c r="D723" s="1" t="s">
        <v>6304</v>
      </c>
      <c r="E723" s="1" t="s">
        <v>6891</v>
      </c>
      <c r="F723" s="1" t="s">
        <v>291</v>
      </c>
      <c r="G723" s="1"/>
      <c r="H723" s="1" t="s">
        <v>8092</v>
      </c>
      <c r="I723" s="1" t="s">
        <v>3320</v>
      </c>
      <c r="J723" s="1" t="s">
        <v>6305</v>
      </c>
      <c r="K723" s="21">
        <v>46204</v>
      </c>
      <c r="L723" s="37">
        <v>950.63</v>
      </c>
      <c r="M723" s="38">
        <v>950.63</v>
      </c>
      <c r="N723" s="1">
        <v>1</v>
      </c>
      <c r="O723" s="1">
        <v>20</v>
      </c>
      <c r="P723" s="4" t="s">
        <v>3031</v>
      </c>
      <c r="Q723" s="1">
        <v>1</v>
      </c>
      <c r="R723" s="1">
        <v>1</v>
      </c>
      <c r="S723" s="1">
        <v>1</v>
      </c>
      <c r="T723" s="1" t="s">
        <v>6614</v>
      </c>
      <c r="U723" s="1"/>
      <c r="V723" s="1"/>
      <c r="W723" s="1"/>
      <c r="X723" s="1">
        <v>0</v>
      </c>
      <c r="Y723" s="1">
        <v>33</v>
      </c>
      <c r="Z723" s="1">
        <v>1</v>
      </c>
      <c r="AA723" s="1">
        <v>12</v>
      </c>
      <c r="AB723" s="1" t="s">
        <v>10181</v>
      </c>
      <c r="AC723" s="21"/>
      <c r="AD723" s="4" t="s">
        <v>10215</v>
      </c>
      <c r="AE723" s="1" t="s">
        <v>1879</v>
      </c>
      <c r="AF723" s="1" t="s">
        <v>10279</v>
      </c>
      <c r="AG723" s="1" t="s">
        <v>6615</v>
      </c>
      <c r="AH723" s="1" t="s">
        <v>10280</v>
      </c>
      <c r="AI723" s="1" t="s">
        <v>6616</v>
      </c>
      <c r="AJ723" s="1" t="s">
        <v>10289</v>
      </c>
      <c r="AK723" s="1" t="s">
        <v>4778</v>
      </c>
      <c r="AL723" s="1" t="s">
        <v>10301</v>
      </c>
      <c r="AM723" s="1"/>
      <c r="AN723" s="1"/>
      <c r="AO723" s="1" t="s">
        <v>2449</v>
      </c>
      <c r="AP723" s="1" t="s">
        <v>2449</v>
      </c>
      <c r="AQ723" s="1" t="s">
        <v>10281</v>
      </c>
      <c r="AR723" s="1" t="s">
        <v>10282</v>
      </c>
      <c r="AS723" s="1"/>
      <c r="AT723" s="1"/>
    </row>
    <row r="724" spans="1:46" ht="15" x14ac:dyDescent="0.25">
      <c r="A724" s="1" t="s">
        <v>2449</v>
      </c>
      <c r="B724" s="1" t="s">
        <v>4454</v>
      </c>
      <c r="C724" s="1" t="s">
        <v>8428</v>
      </c>
      <c r="D724" s="1"/>
      <c r="E724" s="1" t="s">
        <v>4454</v>
      </c>
      <c r="F724" s="1" t="s">
        <v>291</v>
      </c>
      <c r="G724" s="1"/>
      <c r="H724" s="1" t="s">
        <v>5046</v>
      </c>
      <c r="I724" s="1" t="s">
        <v>2702</v>
      </c>
      <c r="J724" s="1" t="s">
        <v>942</v>
      </c>
      <c r="K724" s="21">
        <v>46204</v>
      </c>
      <c r="L724" s="37">
        <v>370.82</v>
      </c>
      <c r="M724" s="38">
        <v>370.82</v>
      </c>
      <c r="N724" s="1">
        <v>1</v>
      </c>
      <c r="O724" s="1">
        <v>20</v>
      </c>
      <c r="P724" s="4" t="s">
        <v>10200</v>
      </c>
      <c r="Q724" s="1">
        <v>1</v>
      </c>
      <c r="R724" s="1">
        <v>1</v>
      </c>
      <c r="S724" s="1">
        <v>1</v>
      </c>
      <c r="T724" s="1" t="s">
        <v>6614</v>
      </c>
      <c r="U724" s="1">
        <v>4</v>
      </c>
      <c r="V724" s="1"/>
      <c r="W724" s="1"/>
      <c r="X724" s="1">
        <v>0</v>
      </c>
      <c r="Y724" s="1">
        <v>35</v>
      </c>
      <c r="Z724" s="1">
        <v>1</v>
      </c>
      <c r="AA724" s="1">
        <v>12</v>
      </c>
      <c r="AB724" s="1" t="s">
        <v>10181</v>
      </c>
      <c r="AC724" s="21"/>
      <c r="AD724" s="4" t="s">
        <v>10213</v>
      </c>
      <c r="AE724" s="1" t="s">
        <v>1879</v>
      </c>
      <c r="AF724" s="1" t="s">
        <v>10279</v>
      </c>
      <c r="AG724" s="1" t="s">
        <v>6615</v>
      </c>
      <c r="AH724" s="1" t="s">
        <v>10280</v>
      </c>
      <c r="AI724" s="1" t="s">
        <v>6616</v>
      </c>
      <c r="AJ724" s="1" t="s">
        <v>10289</v>
      </c>
      <c r="AK724" s="1" t="s">
        <v>4778</v>
      </c>
      <c r="AL724" s="1" t="s">
        <v>10301</v>
      </c>
      <c r="AM724" s="1" t="s">
        <v>11</v>
      </c>
      <c r="AN724" s="1" t="s">
        <v>11</v>
      </c>
      <c r="AO724" s="1" t="s">
        <v>2449</v>
      </c>
      <c r="AP724" s="1" t="s">
        <v>2449</v>
      </c>
      <c r="AQ724" s="1" t="s">
        <v>10281</v>
      </c>
      <c r="AR724" s="1" t="s">
        <v>10282</v>
      </c>
      <c r="AS724" s="1" t="s">
        <v>11</v>
      </c>
      <c r="AT724" s="1" t="s">
        <v>11</v>
      </c>
    </row>
    <row r="725" spans="1:46" ht="15" x14ac:dyDescent="0.25">
      <c r="A725" s="1" t="s">
        <v>2449</v>
      </c>
      <c r="B725" s="1" t="s">
        <v>8736</v>
      </c>
      <c r="C725" s="1" t="s">
        <v>8428</v>
      </c>
      <c r="D725" s="1" t="s">
        <v>2710</v>
      </c>
      <c r="E725" s="1" t="s">
        <v>8736</v>
      </c>
      <c r="F725" s="1" t="s">
        <v>291</v>
      </c>
      <c r="G725" s="1"/>
      <c r="H725" s="1" t="s">
        <v>9307</v>
      </c>
      <c r="I725" s="1" t="s">
        <v>2133</v>
      </c>
      <c r="J725" s="1" t="s">
        <v>4462</v>
      </c>
      <c r="K725" s="21">
        <v>46204</v>
      </c>
      <c r="L725" s="37">
        <v>75.040000000000006</v>
      </c>
      <c r="M725" s="38">
        <v>75.040000000000006</v>
      </c>
      <c r="N725" s="1">
        <v>1</v>
      </c>
      <c r="O725" s="1">
        <v>20</v>
      </c>
      <c r="P725" s="4" t="s">
        <v>3031</v>
      </c>
      <c r="Q725" s="1">
        <v>1</v>
      </c>
      <c r="R725" s="1">
        <v>1</v>
      </c>
      <c r="S725" s="1">
        <v>1</v>
      </c>
      <c r="T725" s="1" t="s">
        <v>9059</v>
      </c>
      <c r="U725" s="1"/>
      <c r="V725" s="1"/>
      <c r="W725" s="1"/>
      <c r="X725" s="1">
        <v>0</v>
      </c>
      <c r="Y725" s="1">
        <v>15</v>
      </c>
      <c r="Z725" s="1">
        <v>1</v>
      </c>
      <c r="AA725" s="1">
        <v>12</v>
      </c>
      <c r="AB725" s="1" t="s">
        <v>10181</v>
      </c>
      <c r="AC725" s="21"/>
      <c r="AD725" s="4" t="s">
        <v>10219</v>
      </c>
      <c r="AE725" s="1" t="s">
        <v>1879</v>
      </c>
      <c r="AF725" s="1" t="s">
        <v>10279</v>
      </c>
      <c r="AG725" s="1" t="s">
        <v>6615</v>
      </c>
      <c r="AH725" s="1" t="s">
        <v>10280</v>
      </c>
      <c r="AI725" s="1" t="s">
        <v>6616</v>
      </c>
      <c r="AJ725" s="1" t="s">
        <v>10289</v>
      </c>
      <c r="AK725" s="1" t="s">
        <v>4778</v>
      </c>
      <c r="AL725" s="1" t="s">
        <v>10301</v>
      </c>
      <c r="AM725" s="1" t="s">
        <v>11</v>
      </c>
      <c r="AN725" s="1" t="s">
        <v>11</v>
      </c>
      <c r="AO725" s="1" t="s">
        <v>2449</v>
      </c>
      <c r="AP725" s="1" t="s">
        <v>2449</v>
      </c>
      <c r="AQ725" s="1" t="s">
        <v>10281</v>
      </c>
      <c r="AR725" s="1" t="s">
        <v>10282</v>
      </c>
      <c r="AS725" s="1" t="s">
        <v>11</v>
      </c>
      <c r="AT725" s="1" t="s">
        <v>11</v>
      </c>
    </row>
    <row r="726" spans="1:46" ht="15" x14ac:dyDescent="0.25">
      <c r="A726" s="1" t="s">
        <v>2449</v>
      </c>
      <c r="B726" s="1" t="s">
        <v>6301</v>
      </c>
      <c r="C726" s="1" t="s">
        <v>8428</v>
      </c>
      <c r="D726" s="1" t="s">
        <v>5052</v>
      </c>
      <c r="E726" s="1" t="s">
        <v>6301</v>
      </c>
      <c r="F726" s="1" t="s">
        <v>291</v>
      </c>
      <c r="G726" s="1"/>
      <c r="H726" s="1" t="s">
        <v>5691</v>
      </c>
      <c r="I726" s="1" t="s">
        <v>5053</v>
      </c>
      <c r="J726" s="1" t="s">
        <v>5054</v>
      </c>
      <c r="K726" s="21">
        <v>46204</v>
      </c>
      <c r="L726" s="37">
        <v>53.6</v>
      </c>
      <c r="M726" s="38">
        <v>53.6</v>
      </c>
      <c r="N726" s="1">
        <v>1</v>
      </c>
      <c r="O726" s="1">
        <v>20</v>
      </c>
      <c r="P726" s="4" t="s">
        <v>10200</v>
      </c>
      <c r="Q726" s="1">
        <v>1</v>
      </c>
      <c r="R726" s="1">
        <v>1</v>
      </c>
      <c r="S726" s="1">
        <v>1</v>
      </c>
      <c r="T726" s="1" t="s">
        <v>6614</v>
      </c>
      <c r="U726" s="1">
        <v>10</v>
      </c>
      <c r="V726" s="1"/>
      <c r="W726" s="1"/>
      <c r="X726" s="1">
        <v>0</v>
      </c>
      <c r="Y726" s="1">
        <v>15</v>
      </c>
      <c r="Z726" s="1">
        <v>1</v>
      </c>
      <c r="AA726" s="1">
        <v>12</v>
      </c>
      <c r="AB726" s="1" t="s">
        <v>10181</v>
      </c>
      <c r="AC726" s="21"/>
      <c r="AD726" s="4" t="s">
        <v>10219</v>
      </c>
      <c r="AE726" s="1" t="s">
        <v>1879</v>
      </c>
      <c r="AF726" s="1" t="s">
        <v>10279</v>
      </c>
      <c r="AG726" s="1" t="s">
        <v>6615</v>
      </c>
      <c r="AH726" s="1" t="s">
        <v>10280</v>
      </c>
      <c r="AI726" s="1" t="s">
        <v>6616</v>
      </c>
      <c r="AJ726" s="1" t="s">
        <v>10289</v>
      </c>
      <c r="AK726" s="1" t="s">
        <v>4778</v>
      </c>
      <c r="AL726" s="1" t="s">
        <v>10301</v>
      </c>
      <c r="AM726" s="1" t="s">
        <v>11</v>
      </c>
      <c r="AN726" s="1" t="s">
        <v>11</v>
      </c>
      <c r="AO726" s="1" t="s">
        <v>2449</v>
      </c>
      <c r="AP726" s="1" t="s">
        <v>2449</v>
      </c>
      <c r="AQ726" s="1" t="s">
        <v>10281</v>
      </c>
      <c r="AR726" s="1" t="s">
        <v>10282</v>
      </c>
      <c r="AS726" s="1" t="s">
        <v>11</v>
      </c>
      <c r="AT726" s="1" t="s">
        <v>11</v>
      </c>
    </row>
    <row r="727" spans="1:46" ht="15" x14ac:dyDescent="0.25">
      <c r="A727" s="1" t="s">
        <v>2449</v>
      </c>
      <c r="B727" s="1" t="s">
        <v>1577</v>
      </c>
      <c r="C727" s="1" t="s">
        <v>8428</v>
      </c>
      <c r="D727" s="1" t="s">
        <v>2708</v>
      </c>
      <c r="E727" s="1" t="s">
        <v>1577</v>
      </c>
      <c r="F727" s="1" t="s">
        <v>291</v>
      </c>
      <c r="G727" s="1"/>
      <c r="H727" s="1" t="s">
        <v>8089</v>
      </c>
      <c r="I727" s="1" t="s">
        <v>2709</v>
      </c>
      <c r="J727" s="1" t="s">
        <v>944</v>
      </c>
      <c r="K727" s="21">
        <v>46204</v>
      </c>
      <c r="L727" s="37">
        <v>36.93</v>
      </c>
      <c r="M727" s="38">
        <v>36.93</v>
      </c>
      <c r="N727" s="1">
        <v>1</v>
      </c>
      <c r="O727" s="1">
        <v>20</v>
      </c>
      <c r="P727" s="4" t="s">
        <v>10200</v>
      </c>
      <c r="Q727" s="1">
        <v>1</v>
      </c>
      <c r="R727" s="1">
        <v>1</v>
      </c>
      <c r="S727" s="1">
        <v>1</v>
      </c>
      <c r="T727" s="1" t="s">
        <v>6614</v>
      </c>
      <c r="U727" s="1">
        <v>10</v>
      </c>
      <c r="V727" s="1"/>
      <c r="W727" s="1"/>
      <c r="X727" s="1">
        <v>1</v>
      </c>
      <c r="Y727" s="1">
        <v>2</v>
      </c>
      <c r="Z727" s="1">
        <v>1</v>
      </c>
      <c r="AA727" s="1">
        <v>12</v>
      </c>
      <c r="AB727" s="1" t="s">
        <v>10181</v>
      </c>
      <c r="AC727" s="21"/>
      <c r="AD727" s="4" t="s">
        <v>10219</v>
      </c>
      <c r="AE727" s="1" t="s">
        <v>1879</v>
      </c>
      <c r="AF727" s="1" t="s">
        <v>10279</v>
      </c>
      <c r="AG727" s="1" t="s">
        <v>6615</v>
      </c>
      <c r="AH727" s="1" t="s">
        <v>10280</v>
      </c>
      <c r="AI727" s="1" t="s">
        <v>6616</v>
      </c>
      <c r="AJ727" s="1" t="s">
        <v>10289</v>
      </c>
      <c r="AK727" s="1" t="s">
        <v>4778</v>
      </c>
      <c r="AL727" s="1" t="s">
        <v>10301</v>
      </c>
      <c r="AM727" s="1" t="s">
        <v>11</v>
      </c>
      <c r="AN727" s="1" t="s">
        <v>11</v>
      </c>
      <c r="AO727" s="1" t="s">
        <v>2449</v>
      </c>
      <c r="AP727" s="1" t="s">
        <v>2449</v>
      </c>
      <c r="AQ727" s="1" t="s">
        <v>10281</v>
      </c>
      <c r="AR727" s="1" t="s">
        <v>10282</v>
      </c>
      <c r="AS727" s="1" t="s">
        <v>11</v>
      </c>
      <c r="AT727" s="1" t="s">
        <v>11</v>
      </c>
    </row>
    <row r="728" spans="1:46" ht="15" x14ac:dyDescent="0.25">
      <c r="A728" s="1" t="s">
        <v>2449</v>
      </c>
      <c r="B728" s="1" t="s">
        <v>9306</v>
      </c>
      <c r="C728" s="1" t="s">
        <v>8428</v>
      </c>
      <c r="D728" s="1" t="s">
        <v>945</v>
      </c>
      <c r="E728" s="1" t="s">
        <v>9306</v>
      </c>
      <c r="F728" s="1" t="s">
        <v>291</v>
      </c>
      <c r="G728" s="1"/>
      <c r="H728" s="1" t="s">
        <v>5055</v>
      </c>
      <c r="I728" s="1" t="s">
        <v>946</v>
      </c>
      <c r="J728" s="1" t="s">
        <v>947</v>
      </c>
      <c r="K728" s="21">
        <v>46204</v>
      </c>
      <c r="L728" s="37">
        <v>65.489999999999995</v>
      </c>
      <c r="M728" s="38">
        <v>65.489999999999995</v>
      </c>
      <c r="N728" s="1">
        <v>1</v>
      </c>
      <c r="O728" s="1">
        <v>20</v>
      </c>
      <c r="P728" s="4" t="s">
        <v>3031</v>
      </c>
      <c r="Q728" s="1">
        <v>1</v>
      </c>
      <c r="R728" s="1">
        <v>1</v>
      </c>
      <c r="S728" s="1">
        <v>1</v>
      </c>
      <c r="T728" s="1" t="s">
        <v>9059</v>
      </c>
      <c r="U728" s="1"/>
      <c r="V728" s="1"/>
      <c r="W728" s="1"/>
      <c r="X728" s="1">
        <v>0</v>
      </c>
      <c r="Y728" s="1">
        <v>15</v>
      </c>
      <c r="Z728" s="1">
        <v>1</v>
      </c>
      <c r="AA728" s="1">
        <v>12</v>
      </c>
      <c r="AB728" s="1" t="s">
        <v>10181</v>
      </c>
      <c r="AC728" s="21"/>
      <c r="AD728" s="4" t="s">
        <v>10219</v>
      </c>
      <c r="AE728" s="1" t="s">
        <v>1879</v>
      </c>
      <c r="AF728" s="1" t="s">
        <v>10279</v>
      </c>
      <c r="AG728" s="1" t="s">
        <v>6615</v>
      </c>
      <c r="AH728" s="1" t="s">
        <v>10280</v>
      </c>
      <c r="AI728" s="1" t="s">
        <v>6616</v>
      </c>
      <c r="AJ728" s="1" t="s">
        <v>10289</v>
      </c>
      <c r="AK728" s="1" t="s">
        <v>4778</v>
      </c>
      <c r="AL728" s="1" t="s">
        <v>10301</v>
      </c>
      <c r="AM728" s="1" t="s">
        <v>11</v>
      </c>
      <c r="AN728" s="1" t="s">
        <v>11</v>
      </c>
      <c r="AO728" s="1" t="s">
        <v>2449</v>
      </c>
      <c r="AP728" s="1" t="s">
        <v>2449</v>
      </c>
      <c r="AQ728" s="1" t="s">
        <v>10281</v>
      </c>
      <c r="AR728" s="1" t="s">
        <v>10282</v>
      </c>
      <c r="AS728" s="1" t="s">
        <v>11</v>
      </c>
      <c r="AT728" s="1" t="s">
        <v>11</v>
      </c>
    </row>
    <row r="729" spans="1:46" ht="15" x14ac:dyDescent="0.25">
      <c r="A729" s="1" t="s">
        <v>2449</v>
      </c>
      <c r="B729" s="1" t="s">
        <v>2130</v>
      </c>
      <c r="C729" s="1" t="s">
        <v>8428</v>
      </c>
      <c r="D729" s="1" t="s">
        <v>2131</v>
      </c>
      <c r="E729" s="1" t="s">
        <v>2130</v>
      </c>
      <c r="F729" s="1" t="s">
        <v>291</v>
      </c>
      <c r="G729" s="1"/>
      <c r="H729" s="1" t="s">
        <v>8085</v>
      </c>
      <c r="I729" s="1" t="s">
        <v>2701</v>
      </c>
      <c r="J729" s="1" t="s">
        <v>2701</v>
      </c>
      <c r="K729" s="21">
        <v>46204</v>
      </c>
      <c r="L729" s="37">
        <v>427.77</v>
      </c>
      <c r="M729" s="38">
        <v>427.77</v>
      </c>
      <c r="N729" s="1">
        <v>1</v>
      </c>
      <c r="O729" s="1">
        <v>20</v>
      </c>
      <c r="P729" s="4" t="s">
        <v>10200</v>
      </c>
      <c r="Q729" s="1">
        <v>1</v>
      </c>
      <c r="R729" s="1">
        <v>1</v>
      </c>
      <c r="S729" s="1">
        <v>1</v>
      </c>
      <c r="T729" s="1" t="s">
        <v>9059</v>
      </c>
      <c r="U729" s="1">
        <v>10</v>
      </c>
      <c r="V729" s="1"/>
      <c r="W729" s="1"/>
      <c r="X729" s="1">
        <v>0</v>
      </c>
      <c r="Y729" s="1">
        <v>40</v>
      </c>
      <c r="Z729" s="1">
        <v>1</v>
      </c>
      <c r="AA729" s="1">
        <v>12</v>
      </c>
      <c r="AB729" s="1" t="s">
        <v>10181</v>
      </c>
      <c r="AC729" s="21"/>
      <c r="AD729" s="4" t="s">
        <v>10196</v>
      </c>
      <c r="AE729" s="1" t="s">
        <v>1879</v>
      </c>
      <c r="AF729" s="1" t="s">
        <v>10279</v>
      </c>
      <c r="AG729" s="1" t="s">
        <v>6615</v>
      </c>
      <c r="AH729" s="1" t="s">
        <v>10280</v>
      </c>
      <c r="AI729" s="1" t="s">
        <v>6616</v>
      </c>
      <c r="AJ729" s="1" t="s">
        <v>10289</v>
      </c>
      <c r="AK729" s="1" t="s">
        <v>4778</v>
      </c>
      <c r="AL729" s="1" t="s">
        <v>10301</v>
      </c>
      <c r="AM729" s="1" t="s">
        <v>11</v>
      </c>
      <c r="AN729" s="1" t="s">
        <v>11</v>
      </c>
      <c r="AO729" s="1" t="s">
        <v>2449</v>
      </c>
      <c r="AP729" s="1" t="s">
        <v>2449</v>
      </c>
      <c r="AQ729" s="1" t="s">
        <v>10281</v>
      </c>
      <c r="AR729" s="1" t="s">
        <v>10282</v>
      </c>
      <c r="AS729" s="1" t="s">
        <v>11</v>
      </c>
      <c r="AT729" s="1" t="s">
        <v>11</v>
      </c>
    </row>
    <row r="730" spans="1:46" ht="15" x14ac:dyDescent="0.25">
      <c r="A730" s="1" t="s">
        <v>2449</v>
      </c>
      <c r="B730" s="1" t="s">
        <v>8086</v>
      </c>
      <c r="C730" s="1" t="s">
        <v>8428</v>
      </c>
      <c r="D730" s="1" t="s">
        <v>4455</v>
      </c>
      <c r="E730" s="1" t="s">
        <v>8086</v>
      </c>
      <c r="F730" s="1" t="s">
        <v>291</v>
      </c>
      <c r="G730" s="1"/>
      <c r="H730" s="1" t="s">
        <v>2703</v>
      </c>
      <c r="I730" s="1" t="s">
        <v>1575</v>
      </c>
      <c r="J730" s="1" t="s">
        <v>3314</v>
      </c>
      <c r="K730" s="21">
        <v>46204</v>
      </c>
      <c r="L730" s="37">
        <v>36.64</v>
      </c>
      <c r="M730" s="38">
        <v>36.64</v>
      </c>
      <c r="N730" s="1">
        <v>1</v>
      </c>
      <c r="O730" s="1">
        <v>20</v>
      </c>
      <c r="P730" s="4" t="s">
        <v>3031</v>
      </c>
      <c r="Q730" s="1">
        <v>1</v>
      </c>
      <c r="R730" s="1">
        <v>1</v>
      </c>
      <c r="S730" s="1">
        <v>1</v>
      </c>
      <c r="T730" s="1" t="s">
        <v>6614</v>
      </c>
      <c r="U730" s="1"/>
      <c r="V730" s="1"/>
      <c r="W730" s="1"/>
      <c r="X730" s="1">
        <v>0</v>
      </c>
      <c r="Y730" s="1">
        <v>20</v>
      </c>
      <c r="Z730" s="1">
        <v>1</v>
      </c>
      <c r="AA730" s="1">
        <v>12</v>
      </c>
      <c r="AB730" s="1" t="s">
        <v>10181</v>
      </c>
      <c r="AC730" s="21"/>
      <c r="AD730" s="4" t="s">
        <v>10219</v>
      </c>
      <c r="AE730" s="1" t="s">
        <v>1879</v>
      </c>
      <c r="AF730" s="1" t="s">
        <v>10279</v>
      </c>
      <c r="AG730" s="1" t="s">
        <v>6615</v>
      </c>
      <c r="AH730" s="1" t="s">
        <v>10280</v>
      </c>
      <c r="AI730" s="1" t="s">
        <v>6616</v>
      </c>
      <c r="AJ730" s="1" t="s">
        <v>10289</v>
      </c>
      <c r="AK730" s="1" t="s">
        <v>4778</v>
      </c>
      <c r="AL730" s="1" t="s">
        <v>10301</v>
      </c>
      <c r="AM730" s="1" t="s">
        <v>11</v>
      </c>
      <c r="AN730" s="1" t="s">
        <v>11</v>
      </c>
      <c r="AO730" s="1" t="s">
        <v>2449</v>
      </c>
      <c r="AP730" s="1" t="s">
        <v>2449</v>
      </c>
      <c r="AQ730" s="1" t="s">
        <v>10281</v>
      </c>
      <c r="AR730" s="1" t="s">
        <v>10282</v>
      </c>
      <c r="AS730" s="1" t="s">
        <v>11</v>
      </c>
      <c r="AT730" s="1" t="s">
        <v>11</v>
      </c>
    </row>
    <row r="731" spans="1:46" ht="15" x14ac:dyDescent="0.25">
      <c r="A731" s="1" t="s">
        <v>2449</v>
      </c>
      <c r="B731" s="1" t="s">
        <v>1578</v>
      </c>
      <c r="C731" s="1" t="s">
        <v>8428</v>
      </c>
      <c r="D731" s="1" t="s">
        <v>4461</v>
      </c>
      <c r="E731" s="1" t="s">
        <v>1578</v>
      </c>
      <c r="F731" s="1" t="s">
        <v>291</v>
      </c>
      <c r="G731" s="1"/>
      <c r="H731" s="1" t="s">
        <v>9304</v>
      </c>
      <c r="I731" s="1" t="s">
        <v>2132</v>
      </c>
      <c r="J731" s="1" t="s">
        <v>2132</v>
      </c>
      <c r="K731" s="21">
        <v>46204</v>
      </c>
      <c r="L731" s="37">
        <v>105.62</v>
      </c>
      <c r="M731" s="38">
        <v>105.62</v>
      </c>
      <c r="N731" s="1">
        <v>1</v>
      </c>
      <c r="O731" s="1">
        <v>20</v>
      </c>
      <c r="P731" s="4" t="s">
        <v>3031</v>
      </c>
      <c r="Q731" s="1">
        <v>1</v>
      </c>
      <c r="R731" s="1">
        <v>1</v>
      </c>
      <c r="S731" s="1">
        <v>1</v>
      </c>
      <c r="T731" s="1" t="s">
        <v>6614</v>
      </c>
      <c r="U731" s="1"/>
      <c r="V731" s="1"/>
      <c r="W731" s="1"/>
      <c r="X731" s="1">
        <v>0</v>
      </c>
      <c r="Y731" s="1">
        <v>15</v>
      </c>
      <c r="Z731" s="1">
        <v>1</v>
      </c>
      <c r="AA731" s="1">
        <v>12</v>
      </c>
      <c r="AB731" s="1" t="s">
        <v>10181</v>
      </c>
      <c r="AC731" s="21"/>
      <c r="AD731" s="22" t="s">
        <v>10219</v>
      </c>
      <c r="AE731" s="1" t="s">
        <v>1879</v>
      </c>
      <c r="AF731" s="1" t="s">
        <v>10279</v>
      </c>
      <c r="AG731" s="1" t="s">
        <v>6615</v>
      </c>
      <c r="AH731" s="1" t="s">
        <v>10280</v>
      </c>
      <c r="AI731" s="1" t="s">
        <v>6616</v>
      </c>
      <c r="AJ731" s="1" t="s">
        <v>10289</v>
      </c>
      <c r="AK731" s="1" t="s">
        <v>4778</v>
      </c>
      <c r="AL731" s="1" t="s">
        <v>10301</v>
      </c>
      <c r="AM731" s="1" t="s">
        <v>11</v>
      </c>
      <c r="AN731" s="1" t="s">
        <v>11</v>
      </c>
      <c r="AO731" s="1" t="s">
        <v>2449</v>
      </c>
      <c r="AP731" s="1" t="s">
        <v>2449</v>
      </c>
      <c r="AQ731" s="1" t="s">
        <v>10281</v>
      </c>
      <c r="AR731" s="1" t="s">
        <v>10282</v>
      </c>
      <c r="AS731" s="1" t="s">
        <v>11</v>
      </c>
      <c r="AT731" s="1" t="s">
        <v>11</v>
      </c>
    </row>
    <row r="732" spans="1:46" ht="15" x14ac:dyDescent="0.25">
      <c r="A732" s="1" t="s">
        <v>2449</v>
      </c>
      <c r="B732" s="1" t="s">
        <v>8735</v>
      </c>
      <c r="C732" s="1" t="s">
        <v>8428</v>
      </c>
      <c r="D732" s="1" t="s">
        <v>9305</v>
      </c>
      <c r="E732" s="1" t="s">
        <v>8735</v>
      </c>
      <c r="F732" s="1" t="s">
        <v>291</v>
      </c>
      <c r="G732" s="1"/>
      <c r="H732" s="1" t="s">
        <v>1579</v>
      </c>
      <c r="I732" s="1" t="s">
        <v>305</v>
      </c>
      <c r="J732" s="1" t="s">
        <v>3317</v>
      </c>
      <c r="K732" s="21">
        <v>46204</v>
      </c>
      <c r="L732" s="37">
        <v>695.48</v>
      </c>
      <c r="M732" s="38">
        <v>695.48</v>
      </c>
      <c r="N732" s="1">
        <v>1</v>
      </c>
      <c r="O732" s="1">
        <v>20</v>
      </c>
      <c r="P732" s="4" t="s">
        <v>3031</v>
      </c>
      <c r="Q732" s="1">
        <v>1</v>
      </c>
      <c r="R732" s="1">
        <v>1</v>
      </c>
      <c r="S732" s="1">
        <v>1</v>
      </c>
      <c r="T732" s="1" t="s">
        <v>6614</v>
      </c>
      <c r="U732" s="1"/>
      <c r="V732" s="1"/>
      <c r="W732" s="1"/>
      <c r="X732" s="1">
        <v>0</v>
      </c>
      <c r="Y732" s="1">
        <v>15</v>
      </c>
      <c r="Z732" s="1">
        <v>1</v>
      </c>
      <c r="AA732" s="1">
        <v>12</v>
      </c>
      <c r="AB732" s="1" t="s">
        <v>10181</v>
      </c>
      <c r="AC732" s="21"/>
      <c r="AD732" s="4" t="s">
        <v>10219</v>
      </c>
      <c r="AE732" s="1" t="s">
        <v>1879</v>
      </c>
      <c r="AF732" s="1" t="s">
        <v>10279</v>
      </c>
      <c r="AG732" s="1" t="s">
        <v>6615</v>
      </c>
      <c r="AH732" s="1" t="s">
        <v>10280</v>
      </c>
      <c r="AI732" s="1" t="s">
        <v>6616</v>
      </c>
      <c r="AJ732" s="1" t="s">
        <v>10289</v>
      </c>
      <c r="AK732" s="1" t="s">
        <v>4778</v>
      </c>
      <c r="AL732" s="1" t="s">
        <v>10301</v>
      </c>
      <c r="AM732" s="1" t="s">
        <v>11</v>
      </c>
      <c r="AN732" s="1" t="s">
        <v>11</v>
      </c>
      <c r="AO732" s="1" t="s">
        <v>2449</v>
      </c>
      <c r="AP732" s="1" t="s">
        <v>2449</v>
      </c>
      <c r="AQ732" s="1" t="s">
        <v>10281</v>
      </c>
      <c r="AR732" s="1" t="s">
        <v>10282</v>
      </c>
      <c r="AS732" s="1" t="s">
        <v>11</v>
      </c>
      <c r="AT732" s="1" t="s">
        <v>11</v>
      </c>
    </row>
    <row r="733" spans="1:46" ht="15" x14ac:dyDescent="0.25">
      <c r="A733" s="1" t="s">
        <v>2449</v>
      </c>
      <c r="B733" s="1" t="s">
        <v>6890</v>
      </c>
      <c r="C733" s="1" t="s">
        <v>8428</v>
      </c>
      <c r="D733" s="1" t="s">
        <v>3319</v>
      </c>
      <c r="E733" s="1" t="s">
        <v>6890</v>
      </c>
      <c r="F733" s="1" t="s">
        <v>291</v>
      </c>
      <c r="G733" s="1"/>
      <c r="H733" s="1" t="s">
        <v>5056</v>
      </c>
      <c r="I733" s="1" t="s">
        <v>5692</v>
      </c>
      <c r="J733" s="1" t="s">
        <v>5692</v>
      </c>
      <c r="K733" s="21">
        <v>46204</v>
      </c>
      <c r="L733" s="37">
        <v>5921.8</v>
      </c>
      <c r="M733" s="38">
        <v>5921.8</v>
      </c>
      <c r="N733" s="1">
        <v>1</v>
      </c>
      <c r="O733" s="1">
        <v>20</v>
      </c>
      <c r="P733" s="4" t="s">
        <v>3031</v>
      </c>
      <c r="Q733" s="1">
        <v>1</v>
      </c>
      <c r="R733" s="1">
        <v>1</v>
      </c>
      <c r="S733" s="1">
        <v>1</v>
      </c>
      <c r="T733" s="1" t="s">
        <v>6614</v>
      </c>
      <c r="U733" s="1"/>
      <c r="V733" s="1"/>
      <c r="W733" s="1"/>
      <c r="X733" s="1">
        <v>0</v>
      </c>
      <c r="Y733" s="1">
        <v>40</v>
      </c>
      <c r="Z733" s="1">
        <v>1</v>
      </c>
      <c r="AA733" s="1">
        <v>12</v>
      </c>
      <c r="AB733" s="1" t="s">
        <v>10181</v>
      </c>
      <c r="AC733" s="21"/>
      <c r="AD733" s="4" t="s">
        <v>10226</v>
      </c>
      <c r="AE733" s="1" t="s">
        <v>1879</v>
      </c>
      <c r="AF733" s="1" t="s">
        <v>10279</v>
      </c>
      <c r="AG733" s="1" t="s">
        <v>6615</v>
      </c>
      <c r="AH733" s="1" t="s">
        <v>10280</v>
      </c>
      <c r="AI733" s="1" t="s">
        <v>6616</v>
      </c>
      <c r="AJ733" s="1" t="s">
        <v>10289</v>
      </c>
      <c r="AK733" s="1" t="s">
        <v>4778</v>
      </c>
      <c r="AL733" s="1" t="s">
        <v>10301</v>
      </c>
      <c r="AM733" s="1" t="s">
        <v>11</v>
      </c>
      <c r="AN733" s="1" t="s">
        <v>11</v>
      </c>
      <c r="AO733" s="1" t="s">
        <v>2449</v>
      </c>
      <c r="AP733" s="1" t="s">
        <v>2449</v>
      </c>
      <c r="AQ733" s="1" t="s">
        <v>10281</v>
      </c>
      <c r="AR733" s="1" t="s">
        <v>10282</v>
      </c>
      <c r="AS733" s="1" t="s">
        <v>11</v>
      </c>
      <c r="AT733" s="1" t="s">
        <v>11</v>
      </c>
    </row>
    <row r="734" spans="1:46" ht="15" x14ac:dyDescent="0.25">
      <c r="A734" s="1" t="s">
        <v>2449</v>
      </c>
      <c r="B734" s="1" t="s">
        <v>3873</v>
      </c>
      <c r="C734" s="1" t="s">
        <v>8428</v>
      </c>
      <c r="D734" s="1" t="s">
        <v>6876</v>
      </c>
      <c r="E734" s="1" t="s">
        <v>3873</v>
      </c>
      <c r="F734" s="1" t="s">
        <v>291</v>
      </c>
      <c r="G734" s="1"/>
      <c r="H734" s="1" t="s">
        <v>9296</v>
      </c>
      <c r="I734" s="1" t="s">
        <v>4449</v>
      </c>
      <c r="J734" s="1" t="s">
        <v>4449</v>
      </c>
      <c r="K734" s="21">
        <v>46204</v>
      </c>
      <c r="L734" s="37">
        <v>6142.2</v>
      </c>
      <c r="M734" s="38">
        <v>6142.2</v>
      </c>
      <c r="N734" s="1">
        <v>1</v>
      </c>
      <c r="O734" s="1">
        <v>20</v>
      </c>
      <c r="P734" s="4" t="s">
        <v>3031</v>
      </c>
      <c r="Q734" s="1">
        <v>1</v>
      </c>
      <c r="R734" s="1">
        <v>1</v>
      </c>
      <c r="S734" s="1">
        <v>1</v>
      </c>
      <c r="T734" s="1" t="s">
        <v>6614</v>
      </c>
      <c r="U734" s="1"/>
      <c r="V734" s="1"/>
      <c r="W734" s="1"/>
      <c r="X734" s="1">
        <v>0</v>
      </c>
      <c r="Y734" s="1">
        <v>40</v>
      </c>
      <c r="Z734" s="1">
        <v>1</v>
      </c>
      <c r="AA734" s="1">
        <v>12</v>
      </c>
      <c r="AB734" s="1" t="s">
        <v>10181</v>
      </c>
      <c r="AC734" s="21"/>
      <c r="AD734" s="4" t="s">
        <v>10188</v>
      </c>
      <c r="AE734" s="1" t="s">
        <v>1879</v>
      </c>
      <c r="AF734" s="1" t="s">
        <v>10279</v>
      </c>
      <c r="AG734" s="1" t="s">
        <v>6615</v>
      </c>
      <c r="AH734" s="1" t="s">
        <v>10280</v>
      </c>
      <c r="AI734" s="1" t="s">
        <v>633</v>
      </c>
      <c r="AJ734" s="1" t="s">
        <v>15</v>
      </c>
      <c r="AK734" s="1" t="s">
        <v>7236</v>
      </c>
      <c r="AL734" s="1" t="s">
        <v>4196</v>
      </c>
      <c r="AM734" s="1" t="s">
        <v>11</v>
      </c>
      <c r="AN734" s="1" t="s">
        <v>11</v>
      </c>
      <c r="AO734" s="1" t="s">
        <v>2449</v>
      </c>
      <c r="AP734" s="1" t="s">
        <v>2449</v>
      </c>
      <c r="AQ734" s="1" t="s">
        <v>10296</v>
      </c>
      <c r="AR734" s="1" t="s">
        <v>10297</v>
      </c>
      <c r="AS734" s="1" t="s">
        <v>11</v>
      </c>
      <c r="AT734" s="1" t="s">
        <v>11</v>
      </c>
    </row>
    <row r="735" spans="1:46" ht="15" x14ac:dyDescent="0.25">
      <c r="A735" s="1" t="s">
        <v>2449</v>
      </c>
      <c r="B735" s="1" t="s">
        <v>335</v>
      </c>
      <c r="C735" s="1" t="s">
        <v>8428</v>
      </c>
      <c r="D735" s="1" t="s">
        <v>6334</v>
      </c>
      <c r="E735" s="1" t="s">
        <v>335</v>
      </c>
      <c r="F735" s="1" t="s">
        <v>291</v>
      </c>
      <c r="G735" s="1"/>
      <c r="H735" s="1" t="s">
        <v>6335</v>
      </c>
      <c r="I735" s="1" t="s">
        <v>2164</v>
      </c>
      <c r="J735" s="1" t="s">
        <v>2164</v>
      </c>
      <c r="K735" s="21">
        <v>46204</v>
      </c>
      <c r="L735" s="37">
        <v>860.23</v>
      </c>
      <c r="M735" s="38">
        <v>860.23</v>
      </c>
      <c r="N735" s="1">
        <v>1</v>
      </c>
      <c r="O735" s="1">
        <v>20</v>
      </c>
      <c r="P735" s="4" t="s">
        <v>3031</v>
      </c>
      <c r="Q735" s="1">
        <v>1</v>
      </c>
      <c r="R735" s="1">
        <v>1</v>
      </c>
      <c r="S735" s="1">
        <v>1</v>
      </c>
      <c r="T735" s="1" t="s">
        <v>6614</v>
      </c>
      <c r="U735" s="1"/>
      <c r="V735" s="1"/>
      <c r="W735" s="1"/>
      <c r="X735" s="1">
        <v>1</v>
      </c>
      <c r="Y735" s="1">
        <v>2</v>
      </c>
      <c r="Z735" s="1">
        <v>1</v>
      </c>
      <c r="AA735" s="1">
        <v>12</v>
      </c>
      <c r="AB735" s="1" t="s">
        <v>10181</v>
      </c>
      <c r="AC735" s="21"/>
      <c r="AD735" s="23" t="s">
        <v>10196</v>
      </c>
      <c r="AE735" s="1" t="s">
        <v>1879</v>
      </c>
      <c r="AF735" s="1" t="s">
        <v>10279</v>
      </c>
      <c r="AG735" s="1" t="s">
        <v>6615</v>
      </c>
      <c r="AH735" s="1" t="s">
        <v>10280</v>
      </c>
      <c r="AI735" s="1" t="s">
        <v>6616</v>
      </c>
      <c r="AJ735" s="1" t="s">
        <v>10289</v>
      </c>
      <c r="AK735" s="1" t="s">
        <v>7236</v>
      </c>
      <c r="AL735" s="1" t="s">
        <v>4196</v>
      </c>
      <c r="AM735" s="1" t="s">
        <v>11</v>
      </c>
      <c r="AN735" s="1" t="s">
        <v>11</v>
      </c>
      <c r="AO735" s="1" t="s">
        <v>2449</v>
      </c>
      <c r="AP735" s="1" t="s">
        <v>2449</v>
      </c>
      <c r="AQ735" s="1" t="s">
        <v>10296</v>
      </c>
      <c r="AR735" s="1" t="s">
        <v>10297</v>
      </c>
      <c r="AS735" s="1" t="s">
        <v>11</v>
      </c>
      <c r="AT735" s="1" t="s">
        <v>11</v>
      </c>
    </row>
    <row r="736" spans="1:46" ht="15" x14ac:dyDescent="0.25">
      <c r="A736" s="1" t="s">
        <v>2449</v>
      </c>
      <c r="B736" s="1" t="s">
        <v>1528</v>
      </c>
      <c r="C736" s="1" t="s">
        <v>8428</v>
      </c>
      <c r="D736" s="1" t="s">
        <v>6258</v>
      </c>
      <c r="E736" s="1" t="s">
        <v>1528</v>
      </c>
      <c r="F736" s="1" t="s">
        <v>7807</v>
      </c>
      <c r="G736" s="1"/>
      <c r="H736" s="1" t="s">
        <v>2652</v>
      </c>
      <c r="I736" s="1" t="s">
        <v>6832</v>
      </c>
      <c r="J736" s="1" t="s">
        <v>6832</v>
      </c>
      <c r="K736" s="21">
        <v>46204</v>
      </c>
      <c r="L736" s="37">
        <v>357.91</v>
      </c>
      <c r="M736" s="38">
        <v>357.91</v>
      </c>
      <c r="N736" s="1">
        <v>1</v>
      </c>
      <c r="O736" s="1">
        <v>20</v>
      </c>
      <c r="P736" s="4" t="s">
        <v>3031</v>
      </c>
      <c r="Q736" s="1">
        <v>1</v>
      </c>
      <c r="R736" s="1">
        <v>1</v>
      </c>
      <c r="S736" s="1">
        <v>1</v>
      </c>
      <c r="T736" s="1" t="s">
        <v>6614</v>
      </c>
      <c r="U736" s="1"/>
      <c r="V736" s="1"/>
      <c r="W736" s="1"/>
      <c r="X736" s="1">
        <v>1</v>
      </c>
      <c r="Y736" s="1">
        <v>2</v>
      </c>
      <c r="Z736" s="1">
        <v>1</v>
      </c>
      <c r="AA736" s="1">
        <v>24</v>
      </c>
      <c r="AB736" s="1" t="s">
        <v>10181</v>
      </c>
      <c r="AC736" s="21"/>
      <c r="AD736" s="4" t="s">
        <v>10213</v>
      </c>
      <c r="AE736" s="1" t="s">
        <v>1879</v>
      </c>
      <c r="AF736" s="1" t="s">
        <v>10279</v>
      </c>
      <c r="AG736" s="1" t="s">
        <v>6615</v>
      </c>
      <c r="AH736" s="1" t="s">
        <v>10280</v>
      </c>
      <c r="AI736" s="1" t="s">
        <v>5399</v>
      </c>
      <c r="AJ736" s="1" t="s">
        <v>6026</v>
      </c>
      <c r="AK736" s="1" t="s">
        <v>29</v>
      </c>
      <c r="AL736" s="1" t="s">
        <v>5400</v>
      </c>
      <c r="AM736" s="1" t="s">
        <v>29</v>
      </c>
      <c r="AN736" s="1" t="s">
        <v>16</v>
      </c>
      <c r="AO736" s="1" t="s">
        <v>2449</v>
      </c>
      <c r="AP736" s="1" t="s">
        <v>2449</v>
      </c>
      <c r="AQ736" s="1" t="s">
        <v>10281</v>
      </c>
      <c r="AR736" s="1" t="s">
        <v>10282</v>
      </c>
      <c r="AS736" s="1" t="s">
        <v>11</v>
      </c>
      <c r="AT736" s="1" t="s">
        <v>11</v>
      </c>
    </row>
    <row r="737" spans="1:46" ht="15" x14ac:dyDescent="0.25">
      <c r="A737" s="1" t="s">
        <v>2449</v>
      </c>
      <c r="B737" s="1" t="s">
        <v>5428</v>
      </c>
      <c r="C737" s="1" t="s">
        <v>8428</v>
      </c>
      <c r="D737" s="1" t="s">
        <v>6041</v>
      </c>
      <c r="E737" s="1" t="s">
        <v>5428</v>
      </c>
      <c r="F737" s="1" t="s">
        <v>7807</v>
      </c>
      <c r="G737" s="1"/>
      <c r="H737" s="1" t="s">
        <v>1898</v>
      </c>
      <c r="I737" s="1" t="s">
        <v>4214</v>
      </c>
      <c r="J737" s="1" t="s">
        <v>5429</v>
      </c>
      <c r="K737" s="21">
        <v>46204</v>
      </c>
      <c r="L737" s="37">
        <v>325.73</v>
      </c>
      <c r="M737" s="38">
        <v>325.73</v>
      </c>
      <c r="N737" s="1">
        <v>1</v>
      </c>
      <c r="O737" s="1">
        <v>20</v>
      </c>
      <c r="P737" s="4" t="s">
        <v>3031</v>
      </c>
      <c r="Q737" s="1">
        <v>1</v>
      </c>
      <c r="R737" s="1">
        <v>1</v>
      </c>
      <c r="S737" s="1">
        <v>1</v>
      </c>
      <c r="T737" s="1" t="s">
        <v>9055</v>
      </c>
      <c r="U737" s="1"/>
      <c r="V737" s="1"/>
      <c r="W737" s="1"/>
      <c r="X737" s="1">
        <v>1</v>
      </c>
      <c r="Y737" s="1">
        <v>2</v>
      </c>
      <c r="Z737" s="1">
        <v>1</v>
      </c>
      <c r="AA737" s="1">
        <v>24</v>
      </c>
      <c r="AB737" s="1" t="s">
        <v>10181</v>
      </c>
      <c r="AC737" s="21"/>
      <c r="AD737" s="4" t="s">
        <v>10213</v>
      </c>
      <c r="AE737" s="1" t="s">
        <v>1879</v>
      </c>
      <c r="AF737" s="1" t="s">
        <v>10279</v>
      </c>
      <c r="AG737" s="1" t="s">
        <v>6615</v>
      </c>
      <c r="AH737" s="1" t="s">
        <v>10280</v>
      </c>
      <c r="AI737" s="1" t="s">
        <v>5399</v>
      </c>
      <c r="AJ737" s="1" t="s">
        <v>6026</v>
      </c>
      <c r="AK737" s="1" t="s">
        <v>29</v>
      </c>
      <c r="AL737" s="1" t="s">
        <v>5400</v>
      </c>
      <c r="AM737" s="1" t="s">
        <v>4778</v>
      </c>
      <c r="AN737" s="1" t="s">
        <v>1882</v>
      </c>
      <c r="AO737" s="1" t="s">
        <v>2449</v>
      </c>
      <c r="AP737" s="1" t="s">
        <v>2449</v>
      </c>
      <c r="AQ737" s="1" t="s">
        <v>10281</v>
      </c>
      <c r="AR737" s="1" t="s">
        <v>10282</v>
      </c>
      <c r="AS737" s="1" t="s">
        <v>11</v>
      </c>
      <c r="AT737" s="1" t="s">
        <v>11</v>
      </c>
    </row>
    <row r="738" spans="1:46" ht="15" x14ac:dyDescent="0.25">
      <c r="A738" s="1" t="s">
        <v>2449</v>
      </c>
      <c r="B738" s="1" t="s">
        <v>8024</v>
      </c>
      <c r="C738" s="1" t="s">
        <v>8428</v>
      </c>
      <c r="D738" s="1" t="s">
        <v>6257</v>
      </c>
      <c r="E738" s="1" t="s">
        <v>8024</v>
      </c>
      <c r="F738" s="1" t="s">
        <v>7807</v>
      </c>
      <c r="G738" s="1"/>
      <c r="H738" s="1" t="s">
        <v>8675</v>
      </c>
      <c r="I738" s="1" t="s">
        <v>869</v>
      </c>
      <c r="J738" s="1" t="s">
        <v>869</v>
      </c>
      <c r="K738" s="21">
        <v>46204</v>
      </c>
      <c r="L738" s="37">
        <v>313.43</v>
      </c>
      <c r="M738" s="38">
        <v>313.43</v>
      </c>
      <c r="N738" s="1">
        <v>1</v>
      </c>
      <c r="O738" s="1">
        <v>20</v>
      </c>
      <c r="P738" s="4" t="s">
        <v>3031</v>
      </c>
      <c r="Q738" s="1">
        <v>1</v>
      </c>
      <c r="R738" s="1">
        <v>1</v>
      </c>
      <c r="S738" s="1">
        <v>1</v>
      </c>
      <c r="T738" s="1" t="s">
        <v>6614</v>
      </c>
      <c r="U738" s="1"/>
      <c r="V738" s="1"/>
      <c r="W738" s="1"/>
      <c r="X738" s="1">
        <v>1</v>
      </c>
      <c r="Y738" s="1">
        <v>2</v>
      </c>
      <c r="Z738" s="1">
        <v>1</v>
      </c>
      <c r="AA738" s="1">
        <v>24</v>
      </c>
      <c r="AB738" s="1" t="s">
        <v>10181</v>
      </c>
      <c r="AC738" s="21"/>
      <c r="AD738" s="4" t="s">
        <v>10213</v>
      </c>
      <c r="AE738" s="1" t="s">
        <v>1879</v>
      </c>
      <c r="AF738" s="1" t="s">
        <v>10279</v>
      </c>
      <c r="AG738" s="1" t="s">
        <v>6615</v>
      </c>
      <c r="AH738" s="1" t="s">
        <v>10280</v>
      </c>
      <c r="AI738" s="1" t="s">
        <v>5399</v>
      </c>
      <c r="AJ738" s="1" t="s">
        <v>6026</v>
      </c>
      <c r="AK738" s="1" t="s">
        <v>29</v>
      </c>
      <c r="AL738" s="1" t="s">
        <v>5400</v>
      </c>
      <c r="AM738" s="1" t="s">
        <v>2464</v>
      </c>
      <c r="AN738" s="1" t="s">
        <v>1883</v>
      </c>
      <c r="AO738" s="1" t="s">
        <v>2449</v>
      </c>
      <c r="AP738" s="1" t="s">
        <v>2449</v>
      </c>
      <c r="AQ738" s="1" t="s">
        <v>10281</v>
      </c>
      <c r="AR738" s="1" t="s">
        <v>10282</v>
      </c>
      <c r="AS738" s="1" t="s">
        <v>11</v>
      </c>
      <c r="AT738" s="1" t="s">
        <v>11</v>
      </c>
    </row>
    <row r="739" spans="1:46" ht="15" x14ac:dyDescent="0.25">
      <c r="A739" s="1" t="s">
        <v>2449</v>
      </c>
      <c r="B739" s="1" t="s">
        <v>6042</v>
      </c>
      <c r="C739" s="1" t="s">
        <v>8428</v>
      </c>
      <c r="D739" s="1" t="s">
        <v>1335</v>
      </c>
      <c r="E739" s="1" t="s">
        <v>6042</v>
      </c>
      <c r="F739" s="1" t="s">
        <v>7807</v>
      </c>
      <c r="G739" s="1"/>
      <c r="H739" s="1" t="s">
        <v>4793</v>
      </c>
      <c r="I739" s="1" t="s">
        <v>3060</v>
      </c>
      <c r="J739" s="1" t="s">
        <v>3060</v>
      </c>
      <c r="K739" s="21">
        <v>46204</v>
      </c>
      <c r="L739" s="37">
        <v>27.49</v>
      </c>
      <c r="M739" s="38">
        <v>27.49</v>
      </c>
      <c r="N739" s="1">
        <v>1</v>
      </c>
      <c r="O739" s="1">
        <v>20</v>
      </c>
      <c r="P739" s="4" t="s">
        <v>3031</v>
      </c>
      <c r="Q739" s="1">
        <v>1</v>
      </c>
      <c r="R739" s="1">
        <v>1</v>
      </c>
      <c r="S739" s="1">
        <v>1</v>
      </c>
      <c r="T739" s="1" t="s">
        <v>9055</v>
      </c>
      <c r="U739" s="1"/>
      <c r="V739" s="1"/>
      <c r="W739" s="1"/>
      <c r="X739" s="1">
        <v>1</v>
      </c>
      <c r="Y739" s="1">
        <v>2</v>
      </c>
      <c r="Z739" s="1">
        <v>1</v>
      </c>
      <c r="AA739" s="1">
        <v>24</v>
      </c>
      <c r="AB739" s="1" t="s">
        <v>10181</v>
      </c>
      <c r="AC739" s="21"/>
      <c r="AD739" s="4" t="s">
        <v>10215</v>
      </c>
      <c r="AE739" s="1" t="s">
        <v>1879</v>
      </c>
      <c r="AF739" s="1" t="s">
        <v>10279</v>
      </c>
      <c r="AG739" s="1" t="s">
        <v>6615</v>
      </c>
      <c r="AH739" s="1" t="s">
        <v>10280</v>
      </c>
      <c r="AI739" s="1" t="s">
        <v>5399</v>
      </c>
      <c r="AJ739" s="1" t="s">
        <v>6026</v>
      </c>
      <c r="AK739" s="1" t="s">
        <v>29</v>
      </c>
      <c r="AL739" s="1" t="s">
        <v>5400</v>
      </c>
      <c r="AM739" s="1" t="s">
        <v>7226</v>
      </c>
      <c r="AN739" s="1" t="s">
        <v>4777</v>
      </c>
      <c r="AO739" s="1" t="s">
        <v>2449</v>
      </c>
      <c r="AP739" s="1" t="s">
        <v>2449</v>
      </c>
      <c r="AQ739" s="1" t="s">
        <v>10281</v>
      </c>
      <c r="AR739" s="1" t="s">
        <v>10282</v>
      </c>
      <c r="AS739" s="1" t="s">
        <v>11</v>
      </c>
      <c r="AT739" s="1" t="s">
        <v>11</v>
      </c>
    </row>
    <row r="740" spans="1:46" ht="15" x14ac:dyDescent="0.25">
      <c r="A740" s="1" t="s">
        <v>2449</v>
      </c>
      <c r="B740" s="1" t="s">
        <v>896</v>
      </c>
      <c r="C740" s="1" t="s">
        <v>8428</v>
      </c>
      <c r="D740" s="1" t="s">
        <v>897</v>
      </c>
      <c r="E740" s="1" t="s">
        <v>896</v>
      </c>
      <c r="F740" s="1" t="s">
        <v>4789</v>
      </c>
      <c r="G740" s="1"/>
      <c r="H740" s="1" t="s">
        <v>898</v>
      </c>
      <c r="I740" s="1" t="s">
        <v>6272</v>
      </c>
      <c r="J740" s="1" t="s">
        <v>6272</v>
      </c>
      <c r="K740" s="21">
        <v>46204</v>
      </c>
      <c r="L740" s="37">
        <v>245.05</v>
      </c>
      <c r="M740" s="38">
        <v>245.05</v>
      </c>
      <c r="N740" s="1">
        <v>1</v>
      </c>
      <c r="O740" s="1">
        <v>20</v>
      </c>
      <c r="P740" s="4" t="s">
        <v>3031</v>
      </c>
      <c r="Q740" s="1">
        <v>1</v>
      </c>
      <c r="R740" s="1">
        <v>1</v>
      </c>
      <c r="S740" s="1">
        <v>1</v>
      </c>
      <c r="T740" s="1" t="s">
        <v>9055</v>
      </c>
      <c r="U740" s="1"/>
      <c r="V740" s="1"/>
      <c r="W740" s="1"/>
      <c r="X740" s="1">
        <v>1</v>
      </c>
      <c r="Y740" s="1">
        <v>2</v>
      </c>
      <c r="Z740" s="1">
        <v>1</v>
      </c>
      <c r="AA740" s="1">
        <v>24</v>
      </c>
      <c r="AB740" s="1" t="s">
        <v>10181</v>
      </c>
      <c r="AC740" s="21"/>
      <c r="AD740" s="4" t="s">
        <v>10213</v>
      </c>
      <c r="AE740" s="1" t="s">
        <v>1879</v>
      </c>
      <c r="AF740" s="1" t="s">
        <v>10279</v>
      </c>
      <c r="AG740" s="1" t="s">
        <v>6615</v>
      </c>
      <c r="AH740" s="1" t="s">
        <v>10280</v>
      </c>
      <c r="AI740" s="1" t="s">
        <v>633</v>
      </c>
      <c r="AJ740" s="1" t="s">
        <v>15</v>
      </c>
      <c r="AK740" s="1" t="s">
        <v>29</v>
      </c>
      <c r="AL740" s="1" t="s">
        <v>6027</v>
      </c>
      <c r="AM740" s="1" t="s">
        <v>29</v>
      </c>
      <c r="AN740" s="1" t="s">
        <v>3033</v>
      </c>
      <c r="AO740" s="1" t="s">
        <v>2449</v>
      </c>
      <c r="AP740" s="1" t="s">
        <v>2449</v>
      </c>
      <c r="AQ740" s="1" t="s">
        <v>10285</v>
      </c>
      <c r="AR740" s="1" t="s">
        <v>10286</v>
      </c>
      <c r="AS740" s="1" t="s">
        <v>11</v>
      </c>
      <c r="AT740" s="1" t="s">
        <v>11</v>
      </c>
    </row>
    <row r="741" spans="1:46" ht="15" x14ac:dyDescent="0.25">
      <c r="A741" s="1" t="s">
        <v>2449</v>
      </c>
      <c r="B741" s="1" t="s">
        <v>3845</v>
      </c>
      <c r="C741" s="1" t="s">
        <v>8428</v>
      </c>
      <c r="D741" s="1" t="s">
        <v>8689</v>
      </c>
      <c r="E741" s="1" t="s">
        <v>3845</v>
      </c>
      <c r="F741" s="1" t="s">
        <v>4789</v>
      </c>
      <c r="G741" s="1"/>
      <c r="H741" s="1" t="s">
        <v>895</v>
      </c>
      <c r="I741" s="1" t="s">
        <v>1543</v>
      </c>
      <c r="J741" s="1" t="s">
        <v>1543</v>
      </c>
      <c r="K741" s="21">
        <v>46204</v>
      </c>
      <c r="L741" s="37">
        <v>244.06</v>
      </c>
      <c r="M741" s="38">
        <v>244.06</v>
      </c>
      <c r="N741" s="1">
        <v>1</v>
      </c>
      <c r="O741" s="1">
        <v>20</v>
      </c>
      <c r="P741" s="4" t="s">
        <v>3031</v>
      </c>
      <c r="Q741" s="1">
        <v>1</v>
      </c>
      <c r="R741" s="1">
        <v>1</v>
      </c>
      <c r="S741" s="1">
        <v>1</v>
      </c>
      <c r="T741" s="1" t="s">
        <v>9055</v>
      </c>
      <c r="U741" s="1"/>
      <c r="V741" s="1"/>
      <c r="W741" s="1"/>
      <c r="X741" s="1">
        <v>0</v>
      </c>
      <c r="Y741" s="1">
        <v>999</v>
      </c>
      <c r="Z741" s="1">
        <v>1</v>
      </c>
      <c r="AA741" s="1">
        <v>24</v>
      </c>
      <c r="AB741" s="1" t="s">
        <v>10181</v>
      </c>
      <c r="AC741" s="21"/>
      <c r="AD741" s="4" t="s">
        <v>10213</v>
      </c>
      <c r="AE741" s="1" t="s">
        <v>1879</v>
      </c>
      <c r="AF741" s="1" t="s">
        <v>10279</v>
      </c>
      <c r="AG741" s="1" t="s">
        <v>6615</v>
      </c>
      <c r="AH741" s="1" t="s">
        <v>10280</v>
      </c>
      <c r="AI741" s="1" t="s">
        <v>633</v>
      </c>
      <c r="AJ741" s="1" t="s">
        <v>15</v>
      </c>
      <c r="AK741" s="1" t="s">
        <v>29</v>
      </c>
      <c r="AL741" s="1" t="s">
        <v>6027</v>
      </c>
      <c r="AM741" s="1" t="s">
        <v>2464</v>
      </c>
      <c r="AN741" s="1" t="s">
        <v>5403</v>
      </c>
      <c r="AO741" s="1" t="s">
        <v>2449</v>
      </c>
      <c r="AP741" s="1" t="s">
        <v>2449</v>
      </c>
      <c r="AQ741" s="1" t="s">
        <v>10285</v>
      </c>
      <c r="AR741" s="1" t="s">
        <v>10286</v>
      </c>
      <c r="AS741" s="1" t="s">
        <v>11</v>
      </c>
      <c r="AT741" s="1" t="s">
        <v>11</v>
      </c>
    </row>
    <row r="742" spans="1:46" ht="15" x14ac:dyDescent="0.25">
      <c r="A742" s="1" t="s">
        <v>2449</v>
      </c>
      <c r="B742" s="1" t="s">
        <v>6268</v>
      </c>
      <c r="C742" s="1" t="s">
        <v>8428</v>
      </c>
      <c r="D742" s="1" t="s">
        <v>4418</v>
      </c>
      <c r="E742" s="1" t="s">
        <v>6268</v>
      </c>
      <c r="F742" s="1" t="s">
        <v>4789</v>
      </c>
      <c r="G742" s="1"/>
      <c r="H742" s="1" t="s">
        <v>7434</v>
      </c>
      <c r="I742" s="1" t="s">
        <v>6269</v>
      </c>
      <c r="J742" s="1" t="s">
        <v>6269</v>
      </c>
      <c r="K742" s="21">
        <v>46204</v>
      </c>
      <c r="L742" s="37">
        <v>244.06</v>
      </c>
      <c r="M742" s="38">
        <v>244.06</v>
      </c>
      <c r="N742" s="1">
        <v>1</v>
      </c>
      <c r="O742" s="1">
        <v>20</v>
      </c>
      <c r="P742" s="4" t="s">
        <v>3031</v>
      </c>
      <c r="Q742" s="1">
        <v>1</v>
      </c>
      <c r="R742" s="1">
        <v>1</v>
      </c>
      <c r="S742" s="1">
        <v>1</v>
      </c>
      <c r="T742" s="1" t="s">
        <v>6614</v>
      </c>
      <c r="U742" s="1"/>
      <c r="V742" s="1"/>
      <c r="W742" s="1"/>
      <c r="X742" s="1">
        <v>0</v>
      </c>
      <c r="Y742" s="1">
        <v>999</v>
      </c>
      <c r="Z742" s="1">
        <v>1</v>
      </c>
      <c r="AA742" s="1">
        <v>24</v>
      </c>
      <c r="AB742" s="1" t="s">
        <v>10181</v>
      </c>
      <c r="AC742" s="21"/>
      <c r="AD742" s="4" t="s">
        <v>10213</v>
      </c>
      <c r="AE742" s="1" t="s">
        <v>1879</v>
      </c>
      <c r="AF742" s="1" t="s">
        <v>10279</v>
      </c>
      <c r="AG742" s="1" t="s">
        <v>6615</v>
      </c>
      <c r="AH742" s="1" t="s">
        <v>10280</v>
      </c>
      <c r="AI742" s="1" t="s">
        <v>633</v>
      </c>
      <c r="AJ742" s="1" t="s">
        <v>15</v>
      </c>
      <c r="AK742" s="1" t="s">
        <v>29</v>
      </c>
      <c r="AL742" s="1" t="s">
        <v>6027</v>
      </c>
      <c r="AM742" s="1" t="s">
        <v>2464</v>
      </c>
      <c r="AN742" s="1" t="s">
        <v>5403</v>
      </c>
      <c r="AO742" s="1" t="s">
        <v>2449</v>
      </c>
      <c r="AP742" s="1" t="s">
        <v>2449</v>
      </c>
      <c r="AQ742" s="1" t="s">
        <v>10285</v>
      </c>
      <c r="AR742" s="1" t="s">
        <v>10286</v>
      </c>
      <c r="AS742" s="1" t="s">
        <v>11</v>
      </c>
      <c r="AT742" s="1" t="s">
        <v>11</v>
      </c>
    </row>
    <row r="743" spans="1:46" ht="15" x14ac:dyDescent="0.25">
      <c r="A743" s="1" t="s">
        <v>2449</v>
      </c>
      <c r="B743" s="1" t="s">
        <v>1541</v>
      </c>
      <c r="C743" s="1" t="s">
        <v>8428</v>
      </c>
      <c r="D743" s="1" t="s">
        <v>8688</v>
      </c>
      <c r="E743" s="1" t="s">
        <v>1541</v>
      </c>
      <c r="F743" s="1" t="s">
        <v>4789</v>
      </c>
      <c r="G743" s="1"/>
      <c r="H743" s="1" t="s">
        <v>2663</v>
      </c>
      <c r="I743" s="1" t="s">
        <v>1542</v>
      </c>
      <c r="J743" s="1" t="s">
        <v>1542</v>
      </c>
      <c r="K743" s="21">
        <v>46204</v>
      </c>
      <c r="L743" s="37">
        <v>214.37</v>
      </c>
      <c r="M743" s="38">
        <v>214.37</v>
      </c>
      <c r="N743" s="1">
        <v>1</v>
      </c>
      <c r="O743" s="1">
        <v>20</v>
      </c>
      <c r="P743" s="4" t="s">
        <v>3031</v>
      </c>
      <c r="Q743" s="1">
        <v>1</v>
      </c>
      <c r="R743" s="1">
        <v>1</v>
      </c>
      <c r="S743" s="1">
        <v>1</v>
      </c>
      <c r="T743" s="1" t="s">
        <v>9055</v>
      </c>
      <c r="U743" s="1"/>
      <c r="V743" s="1"/>
      <c r="W743" s="1"/>
      <c r="X743" s="1">
        <v>1</v>
      </c>
      <c r="Y743" s="1">
        <v>2</v>
      </c>
      <c r="Z743" s="1">
        <v>1</v>
      </c>
      <c r="AA743" s="1">
        <v>24</v>
      </c>
      <c r="AB743" s="1" t="s">
        <v>10181</v>
      </c>
      <c r="AC743" s="21"/>
      <c r="AD743" s="4" t="s">
        <v>10213</v>
      </c>
      <c r="AE743" s="1" t="s">
        <v>1879</v>
      </c>
      <c r="AF743" s="1" t="s">
        <v>10279</v>
      </c>
      <c r="AG743" s="1" t="s">
        <v>6615</v>
      </c>
      <c r="AH743" s="1" t="s">
        <v>10280</v>
      </c>
      <c r="AI743" s="1" t="s">
        <v>633</v>
      </c>
      <c r="AJ743" s="1" t="s">
        <v>15</v>
      </c>
      <c r="AK743" s="1" t="s">
        <v>29</v>
      </c>
      <c r="AL743" s="1" t="s">
        <v>6027</v>
      </c>
      <c r="AM743" s="1" t="s">
        <v>2464</v>
      </c>
      <c r="AN743" s="1" t="s">
        <v>5403</v>
      </c>
      <c r="AO743" s="1" t="s">
        <v>2449</v>
      </c>
      <c r="AP743" s="1" t="s">
        <v>2449</v>
      </c>
      <c r="AQ743" s="1" t="s">
        <v>10285</v>
      </c>
      <c r="AR743" s="1" t="s">
        <v>10286</v>
      </c>
      <c r="AS743" s="1" t="s">
        <v>11</v>
      </c>
      <c r="AT743" s="1" t="s">
        <v>11</v>
      </c>
    </row>
    <row r="744" spans="1:46" ht="15" x14ac:dyDescent="0.25">
      <c r="A744" s="1" t="s">
        <v>2449</v>
      </c>
      <c r="B744" s="1" t="s">
        <v>8448</v>
      </c>
      <c r="C744" s="1" t="s">
        <v>8428</v>
      </c>
      <c r="D744" s="1" t="s">
        <v>8449</v>
      </c>
      <c r="E744" s="1" t="s">
        <v>8448</v>
      </c>
      <c r="F744" s="1" t="s">
        <v>4789</v>
      </c>
      <c r="G744" s="1"/>
      <c r="H744" s="1" t="s">
        <v>3657</v>
      </c>
      <c r="I744" s="1" t="s">
        <v>7227</v>
      </c>
      <c r="J744" s="1" t="s">
        <v>4790</v>
      </c>
      <c r="K744" s="21">
        <v>46204</v>
      </c>
      <c r="L744" s="37">
        <v>209.28</v>
      </c>
      <c r="M744" s="38">
        <v>209.28</v>
      </c>
      <c r="N744" s="1">
        <v>1</v>
      </c>
      <c r="O744" s="1">
        <v>20</v>
      </c>
      <c r="P744" s="4" t="s">
        <v>3031</v>
      </c>
      <c r="Q744" s="1">
        <v>1</v>
      </c>
      <c r="R744" s="1">
        <v>1</v>
      </c>
      <c r="S744" s="1">
        <v>1</v>
      </c>
      <c r="T744" s="1" t="s">
        <v>9055</v>
      </c>
      <c r="U744" s="1"/>
      <c r="V744" s="1"/>
      <c r="W744" s="1"/>
      <c r="X744" s="1">
        <v>1</v>
      </c>
      <c r="Y744" s="1">
        <v>2</v>
      </c>
      <c r="Z744" s="1">
        <v>1</v>
      </c>
      <c r="AA744" s="1">
        <v>24</v>
      </c>
      <c r="AB744" s="1" t="s">
        <v>10181</v>
      </c>
      <c r="AC744" s="21"/>
      <c r="AD744" s="4" t="s">
        <v>10213</v>
      </c>
      <c r="AE744" s="1" t="s">
        <v>1879</v>
      </c>
      <c r="AF744" s="1" t="s">
        <v>10279</v>
      </c>
      <c r="AG744" s="1" t="s">
        <v>6615</v>
      </c>
      <c r="AH744" s="1" t="s">
        <v>10280</v>
      </c>
      <c r="AI744" s="1" t="s">
        <v>633</v>
      </c>
      <c r="AJ744" s="1" t="s">
        <v>15</v>
      </c>
      <c r="AK744" s="1" t="s">
        <v>29</v>
      </c>
      <c r="AL744" s="1" t="s">
        <v>6027</v>
      </c>
      <c r="AM744" s="1" t="s">
        <v>4778</v>
      </c>
      <c r="AN744" s="1" t="s">
        <v>6619</v>
      </c>
      <c r="AO744" s="1" t="s">
        <v>2449</v>
      </c>
      <c r="AP744" s="1" t="s">
        <v>2449</v>
      </c>
      <c r="AQ744" s="1" t="s">
        <v>10285</v>
      </c>
      <c r="AR744" s="1" t="s">
        <v>10286</v>
      </c>
      <c r="AS744" s="1" t="s">
        <v>11</v>
      </c>
      <c r="AT744" s="1" t="s">
        <v>11</v>
      </c>
    </row>
    <row r="745" spans="1:46" ht="15" x14ac:dyDescent="0.25">
      <c r="A745" s="1" t="s">
        <v>2449</v>
      </c>
      <c r="B745" s="1" t="s">
        <v>3849</v>
      </c>
      <c r="C745" s="1" t="s">
        <v>8428</v>
      </c>
      <c r="D745" s="1" t="s">
        <v>1547</v>
      </c>
      <c r="E745" s="1" t="s">
        <v>3849</v>
      </c>
      <c r="F745" s="1" t="s">
        <v>4789</v>
      </c>
      <c r="G745" s="1"/>
      <c r="H745" s="1" t="s">
        <v>6842</v>
      </c>
      <c r="I745" s="1" t="s">
        <v>5010</v>
      </c>
      <c r="J745" s="1" t="s">
        <v>5010</v>
      </c>
      <c r="K745" s="21">
        <v>46204</v>
      </c>
      <c r="L745" s="37">
        <v>26.18</v>
      </c>
      <c r="M745" s="38">
        <v>26.18</v>
      </c>
      <c r="N745" s="1">
        <v>1</v>
      </c>
      <c r="O745" s="1">
        <v>20</v>
      </c>
      <c r="P745" s="4" t="s">
        <v>3031</v>
      </c>
      <c r="Q745" s="1">
        <v>1</v>
      </c>
      <c r="R745" s="1">
        <v>1</v>
      </c>
      <c r="S745" s="1">
        <v>1</v>
      </c>
      <c r="T745" s="1" t="s">
        <v>9055</v>
      </c>
      <c r="U745" s="1"/>
      <c r="V745" s="1"/>
      <c r="W745" s="1"/>
      <c r="X745" s="1">
        <v>1</v>
      </c>
      <c r="Y745" s="1">
        <v>2</v>
      </c>
      <c r="Z745" s="1">
        <v>1</v>
      </c>
      <c r="AA745" s="1">
        <v>24</v>
      </c>
      <c r="AB745" s="1" t="s">
        <v>10181</v>
      </c>
      <c r="AC745" s="21"/>
      <c r="AD745" s="4" t="s">
        <v>10215</v>
      </c>
      <c r="AE745" s="1" t="s">
        <v>1879</v>
      </c>
      <c r="AF745" s="1" t="s">
        <v>10279</v>
      </c>
      <c r="AG745" s="1" t="s">
        <v>6615</v>
      </c>
      <c r="AH745" s="1" t="s">
        <v>10280</v>
      </c>
      <c r="AI745" s="1" t="s">
        <v>633</v>
      </c>
      <c r="AJ745" s="1" t="s">
        <v>15</v>
      </c>
      <c r="AK745" s="1" t="s">
        <v>29</v>
      </c>
      <c r="AL745" s="1" t="s">
        <v>6027</v>
      </c>
      <c r="AM745" s="1" t="s">
        <v>7226</v>
      </c>
      <c r="AN745" s="1" t="s">
        <v>8430</v>
      </c>
      <c r="AO745" s="1" t="s">
        <v>2449</v>
      </c>
      <c r="AP745" s="1" t="s">
        <v>2449</v>
      </c>
      <c r="AQ745" s="1" t="s">
        <v>10285</v>
      </c>
      <c r="AR745" s="1" t="s">
        <v>10286</v>
      </c>
      <c r="AS745" s="1" t="s">
        <v>11</v>
      </c>
      <c r="AT745" s="1" t="s">
        <v>11</v>
      </c>
    </row>
    <row r="746" spans="1:46" ht="15" x14ac:dyDescent="0.25">
      <c r="A746" s="1" t="s">
        <v>2449</v>
      </c>
      <c r="B746" s="1" t="s">
        <v>3056</v>
      </c>
      <c r="C746" s="1" t="s">
        <v>8428</v>
      </c>
      <c r="D746" s="1" t="s">
        <v>655</v>
      </c>
      <c r="E746" s="1" t="s">
        <v>3056</v>
      </c>
      <c r="F746" s="1" t="s">
        <v>3655</v>
      </c>
      <c r="G746" s="1"/>
      <c r="H746" s="1" t="s">
        <v>3656</v>
      </c>
      <c r="I746" s="1" t="s">
        <v>8447</v>
      </c>
      <c r="J746" s="1" t="s">
        <v>8447</v>
      </c>
      <c r="K746" s="21">
        <v>46204</v>
      </c>
      <c r="L746" s="37">
        <v>1189.7</v>
      </c>
      <c r="M746" s="38">
        <v>1189.7</v>
      </c>
      <c r="N746" s="1">
        <v>1</v>
      </c>
      <c r="O746" s="1">
        <v>20</v>
      </c>
      <c r="P746" s="4" t="s">
        <v>3031</v>
      </c>
      <c r="Q746" s="1">
        <v>1</v>
      </c>
      <c r="R746" s="1">
        <v>1</v>
      </c>
      <c r="S746" s="1">
        <v>1</v>
      </c>
      <c r="T746" s="1" t="s">
        <v>6614</v>
      </c>
      <c r="U746" s="1"/>
      <c r="V746" s="1"/>
      <c r="W746" s="1"/>
      <c r="X746" s="1">
        <v>1</v>
      </c>
      <c r="Y746" s="1">
        <v>2</v>
      </c>
      <c r="Z746" s="1">
        <v>1</v>
      </c>
      <c r="AA746" s="1">
        <v>24</v>
      </c>
      <c r="AB746" s="1" t="s">
        <v>10181</v>
      </c>
      <c r="AC746" s="21"/>
      <c r="AD746" s="4" t="s">
        <v>10213</v>
      </c>
      <c r="AE746" s="1" t="s">
        <v>1879</v>
      </c>
      <c r="AF746" s="1" t="s">
        <v>10279</v>
      </c>
      <c r="AG746" s="1" t="s">
        <v>6615</v>
      </c>
      <c r="AH746" s="1" t="s">
        <v>10280</v>
      </c>
      <c r="AI746" s="1" t="s">
        <v>633</v>
      </c>
      <c r="AJ746" s="1" t="s">
        <v>15</v>
      </c>
      <c r="AK746" s="1" t="s">
        <v>29</v>
      </c>
      <c r="AL746" s="1" t="s">
        <v>6027</v>
      </c>
      <c r="AM746" s="1" t="s">
        <v>4778</v>
      </c>
      <c r="AN746" s="1" t="s">
        <v>6619</v>
      </c>
      <c r="AO746" s="1" t="s">
        <v>2449</v>
      </c>
      <c r="AP746" s="1" t="s">
        <v>2449</v>
      </c>
      <c r="AQ746" s="1" t="s">
        <v>10285</v>
      </c>
      <c r="AR746" s="1" t="s">
        <v>10286</v>
      </c>
      <c r="AS746" s="1" t="s">
        <v>11</v>
      </c>
      <c r="AT746" s="1" t="s">
        <v>11</v>
      </c>
    </row>
    <row r="747" spans="1:46" ht="15" x14ac:dyDescent="0.25">
      <c r="A747" s="1" t="s">
        <v>2449</v>
      </c>
      <c r="B747" s="1" t="s">
        <v>5421</v>
      </c>
      <c r="C747" s="1" t="s">
        <v>8428</v>
      </c>
      <c r="D747" s="1" t="s">
        <v>6037</v>
      </c>
      <c r="E747" s="1" t="s">
        <v>5421</v>
      </c>
      <c r="F747" s="1" t="s">
        <v>3655</v>
      </c>
      <c r="G747" s="1"/>
      <c r="H747" s="1" t="s">
        <v>1894</v>
      </c>
      <c r="I747" s="1" t="s">
        <v>656</v>
      </c>
      <c r="J747" s="1" t="s">
        <v>656</v>
      </c>
      <c r="K747" s="21">
        <v>46204</v>
      </c>
      <c r="L747" s="37">
        <v>1189.7</v>
      </c>
      <c r="M747" s="38">
        <v>1189.7</v>
      </c>
      <c r="N747" s="1">
        <v>1</v>
      </c>
      <c r="O747" s="1">
        <v>20</v>
      </c>
      <c r="P747" s="4" t="s">
        <v>3031</v>
      </c>
      <c r="Q747" s="1">
        <v>1</v>
      </c>
      <c r="R747" s="1">
        <v>1</v>
      </c>
      <c r="S747" s="1">
        <v>1</v>
      </c>
      <c r="T747" s="1" t="s">
        <v>6614</v>
      </c>
      <c r="U747" s="1"/>
      <c r="V747" s="1"/>
      <c r="W747" s="1"/>
      <c r="X747" s="1">
        <v>0</v>
      </c>
      <c r="Y747" s="1">
        <v>25</v>
      </c>
      <c r="Z747" s="1">
        <v>1</v>
      </c>
      <c r="AA747" s="1">
        <v>24</v>
      </c>
      <c r="AB747" s="1" t="s">
        <v>10181</v>
      </c>
      <c r="AC747" s="21"/>
      <c r="AD747" s="4" t="s">
        <v>10213</v>
      </c>
      <c r="AE747" s="1" t="s">
        <v>1879</v>
      </c>
      <c r="AF747" s="1" t="s">
        <v>10279</v>
      </c>
      <c r="AG747" s="1" t="s">
        <v>6615</v>
      </c>
      <c r="AH747" s="1" t="s">
        <v>10280</v>
      </c>
      <c r="AI747" s="1" t="s">
        <v>633</v>
      </c>
      <c r="AJ747" s="1" t="s">
        <v>15</v>
      </c>
      <c r="AK747" s="1" t="s">
        <v>29</v>
      </c>
      <c r="AL747" s="1" t="s">
        <v>6027</v>
      </c>
      <c r="AM747" s="1" t="s">
        <v>2464</v>
      </c>
      <c r="AN747" s="1" t="s">
        <v>5403</v>
      </c>
      <c r="AO747" s="1" t="s">
        <v>2449</v>
      </c>
      <c r="AP747" s="1" t="s">
        <v>2449</v>
      </c>
      <c r="AQ747" s="1" t="s">
        <v>10285</v>
      </c>
      <c r="AR747" s="1" t="s">
        <v>10286</v>
      </c>
      <c r="AS747" s="1" t="s">
        <v>11</v>
      </c>
      <c r="AT747" s="1" t="s">
        <v>11</v>
      </c>
    </row>
    <row r="748" spans="1:46" ht="15" x14ac:dyDescent="0.25">
      <c r="A748" s="1" t="s">
        <v>2449</v>
      </c>
      <c r="B748" s="1" t="s">
        <v>7800</v>
      </c>
      <c r="C748" s="1" t="s">
        <v>8428</v>
      </c>
      <c r="D748" s="1" t="s">
        <v>1330</v>
      </c>
      <c r="E748" s="1" t="s">
        <v>7800</v>
      </c>
      <c r="F748" s="1" t="s">
        <v>3655</v>
      </c>
      <c r="G748" s="1"/>
      <c r="H748" s="1" t="s">
        <v>4788</v>
      </c>
      <c r="I748" s="1" t="s">
        <v>657</v>
      </c>
      <c r="J748" s="1" t="s">
        <v>6038</v>
      </c>
      <c r="K748" s="21">
        <v>46204</v>
      </c>
      <c r="L748" s="37">
        <v>64.08</v>
      </c>
      <c r="M748" s="38">
        <v>64.08</v>
      </c>
      <c r="N748" s="1">
        <v>1</v>
      </c>
      <c r="O748" s="1">
        <v>20</v>
      </c>
      <c r="P748" s="4" t="s">
        <v>3031</v>
      </c>
      <c r="Q748" s="1">
        <v>1</v>
      </c>
      <c r="R748" s="1">
        <v>1</v>
      </c>
      <c r="S748" s="1">
        <v>1</v>
      </c>
      <c r="T748" s="1" t="s">
        <v>6614</v>
      </c>
      <c r="U748" s="1"/>
      <c r="V748" s="1"/>
      <c r="W748" s="1"/>
      <c r="X748" s="1">
        <v>1</v>
      </c>
      <c r="Y748" s="1">
        <v>2</v>
      </c>
      <c r="Z748" s="1">
        <v>1</v>
      </c>
      <c r="AA748" s="1">
        <v>24</v>
      </c>
      <c r="AB748" s="1" t="s">
        <v>10181</v>
      </c>
      <c r="AC748" s="21"/>
      <c r="AD748" s="4" t="s">
        <v>10215</v>
      </c>
      <c r="AE748" s="1" t="s">
        <v>1879</v>
      </c>
      <c r="AF748" s="1" t="s">
        <v>10279</v>
      </c>
      <c r="AG748" s="1" t="s">
        <v>6615</v>
      </c>
      <c r="AH748" s="1" t="s">
        <v>10280</v>
      </c>
      <c r="AI748" s="1" t="s">
        <v>633</v>
      </c>
      <c r="AJ748" s="1" t="s">
        <v>15</v>
      </c>
      <c r="AK748" s="1" t="s">
        <v>29</v>
      </c>
      <c r="AL748" s="1" t="s">
        <v>6027</v>
      </c>
      <c r="AM748" s="1" t="s">
        <v>7226</v>
      </c>
      <c r="AN748" s="1" t="s">
        <v>8430</v>
      </c>
      <c r="AO748" s="1" t="s">
        <v>2449</v>
      </c>
      <c r="AP748" s="1" t="s">
        <v>2449</v>
      </c>
      <c r="AQ748" s="1" t="s">
        <v>10285</v>
      </c>
      <c r="AR748" s="1" t="s">
        <v>10286</v>
      </c>
      <c r="AS748" s="1" t="s">
        <v>11</v>
      </c>
      <c r="AT748" s="1" t="s">
        <v>11</v>
      </c>
    </row>
    <row r="749" spans="1:46" ht="15" x14ac:dyDescent="0.25">
      <c r="A749" s="1" t="s">
        <v>2449</v>
      </c>
      <c r="B749" s="1" t="s">
        <v>1553</v>
      </c>
      <c r="C749" s="1" t="s">
        <v>8428</v>
      </c>
      <c r="D749" s="1" t="s">
        <v>5017</v>
      </c>
      <c r="E749" s="1" t="s">
        <v>1553</v>
      </c>
      <c r="F749" s="1" t="s">
        <v>3284</v>
      </c>
      <c r="G749" s="1"/>
      <c r="H749" s="1" t="s">
        <v>2670</v>
      </c>
      <c r="I749" s="1" t="s">
        <v>7441</v>
      </c>
      <c r="J749" s="1" t="s">
        <v>7441</v>
      </c>
      <c r="K749" s="21">
        <v>46204</v>
      </c>
      <c r="L749" s="37">
        <v>169.17</v>
      </c>
      <c r="M749" s="38">
        <v>169.17</v>
      </c>
      <c r="N749" s="1">
        <v>1</v>
      </c>
      <c r="O749" s="1">
        <v>20</v>
      </c>
      <c r="P749" s="4" t="s">
        <v>3031</v>
      </c>
      <c r="Q749" s="1">
        <v>1</v>
      </c>
      <c r="R749" s="1">
        <v>1</v>
      </c>
      <c r="S749" s="1">
        <v>1</v>
      </c>
      <c r="T749" s="1" t="s">
        <v>9055</v>
      </c>
      <c r="U749" s="1"/>
      <c r="V749" s="1"/>
      <c r="W749" s="1"/>
      <c r="X749" s="1">
        <v>1</v>
      </c>
      <c r="Y749" s="1">
        <v>2</v>
      </c>
      <c r="Z749" s="1">
        <v>1</v>
      </c>
      <c r="AA749" s="1">
        <v>24</v>
      </c>
      <c r="AB749" s="1" t="s">
        <v>10181</v>
      </c>
      <c r="AC749" s="21"/>
      <c r="AD749" s="4" t="s">
        <v>10213</v>
      </c>
      <c r="AE749" s="1" t="s">
        <v>1879</v>
      </c>
      <c r="AF749" s="1" t="s">
        <v>10279</v>
      </c>
      <c r="AG749" s="1" t="s">
        <v>6615</v>
      </c>
      <c r="AH749" s="1" t="s">
        <v>10280</v>
      </c>
      <c r="AI749" s="1" t="s">
        <v>633</v>
      </c>
      <c r="AJ749" s="1" t="s">
        <v>15</v>
      </c>
      <c r="AK749" s="1" t="s">
        <v>3055</v>
      </c>
      <c r="AL749" s="1" t="s">
        <v>635</v>
      </c>
      <c r="AM749" s="1" t="s">
        <v>7226</v>
      </c>
      <c r="AN749" s="1" t="s">
        <v>635</v>
      </c>
      <c r="AO749" s="1" t="s">
        <v>2449</v>
      </c>
      <c r="AP749" s="1" t="s">
        <v>2449</v>
      </c>
      <c r="AQ749" s="1" t="s">
        <v>10283</v>
      </c>
      <c r="AR749" s="1" t="s">
        <v>10284</v>
      </c>
      <c r="AS749" s="1" t="s">
        <v>11</v>
      </c>
      <c r="AT749" s="1" t="s">
        <v>11</v>
      </c>
    </row>
    <row r="750" spans="1:46" ht="15" x14ac:dyDescent="0.25">
      <c r="A750" s="1" t="s">
        <v>2449</v>
      </c>
      <c r="B750" s="1" t="s">
        <v>8701</v>
      </c>
      <c r="C750" s="1" t="s">
        <v>8428</v>
      </c>
      <c r="D750" s="1" t="s">
        <v>5016</v>
      </c>
      <c r="E750" s="1" t="s">
        <v>8701</v>
      </c>
      <c r="F750" s="1" t="s">
        <v>3284</v>
      </c>
      <c r="G750" s="1"/>
      <c r="H750" s="1" t="s">
        <v>262</v>
      </c>
      <c r="I750" s="1" t="s">
        <v>263</v>
      </c>
      <c r="J750" s="1" t="s">
        <v>263</v>
      </c>
      <c r="K750" s="21">
        <v>46204</v>
      </c>
      <c r="L750" s="37">
        <v>160.28</v>
      </c>
      <c r="M750" s="38">
        <v>160.28</v>
      </c>
      <c r="N750" s="1">
        <v>1</v>
      </c>
      <c r="O750" s="1">
        <v>20</v>
      </c>
      <c r="P750" s="4" t="s">
        <v>3031</v>
      </c>
      <c r="Q750" s="1">
        <v>1</v>
      </c>
      <c r="R750" s="1">
        <v>1</v>
      </c>
      <c r="S750" s="1">
        <v>1</v>
      </c>
      <c r="T750" s="1" t="s">
        <v>9055</v>
      </c>
      <c r="U750" s="1"/>
      <c r="V750" s="1"/>
      <c r="W750" s="1"/>
      <c r="X750" s="1">
        <v>1</v>
      </c>
      <c r="Y750" s="1">
        <v>2</v>
      </c>
      <c r="Z750" s="1">
        <v>1</v>
      </c>
      <c r="AA750" s="1">
        <v>24</v>
      </c>
      <c r="AB750" s="1" t="s">
        <v>10181</v>
      </c>
      <c r="AC750" s="21"/>
      <c r="AD750" s="4" t="s">
        <v>10213</v>
      </c>
      <c r="AE750" s="1" t="s">
        <v>1879</v>
      </c>
      <c r="AF750" s="1" t="s">
        <v>10279</v>
      </c>
      <c r="AG750" s="1" t="s">
        <v>6615</v>
      </c>
      <c r="AH750" s="1" t="s">
        <v>10280</v>
      </c>
      <c r="AI750" s="1" t="s">
        <v>633</v>
      </c>
      <c r="AJ750" s="1" t="s">
        <v>15</v>
      </c>
      <c r="AK750" s="1" t="s">
        <v>3055</v>
      </c>
      <c r="AL750" s="1" t="s">
        <v>635</v>
      </c>
      <c r="AM750" s="1" t="s">
        <v>2464</v>
      </c>
      <c r="AN750" s="1" t="s">
        <v>7779</v>
      </c>
      <c r="AO750" s="1" t="s">
        <v>2449</v>
      </c>
      <c r="AP750" s="1" t="s">
        <v>2449</v>
      </c>
      <c r="AQ750" s="1" t="s">
        <v>10283</v>
      </c>
      <c r="AR750" s="1" t="s">
        <v>10284</v>
      </c>
      <c r="AS750" s="1" t="s">
        <v>11</v>
      </c>
      <c r="AT750" s="1" t="s">
        <v>11</v>
      </c>
    </row>
    <row r="751" spans="1:46" ht="15" x14ac:dyDescent="0.25">
      <c r="A751" s="1" t="s">
        <v>2449</v>
      </c>
      <c r="B751" s="1" t="s">
        <v>5712</v>
      </c>
      <c r="C751" s="1" t="s">
        <v>8428</v>
      </c>
      <c r="D751" s="1" t="s">
        <v>2727</v>
      </c>
      <c r="E751" s="1" t="s">
        <v>5712</v>
      </c>
      <c r="F751" s="1" t="s">
        <v>8461</v>
      </c>
      <c r="G751" s="1"/>
      <c r="H751" s="1" t="s">
        <v>7488</v>
      </c>
      <c r="I751" s="1" t="s">
        <v>2152</v>
      </c>
      <c r="J751" s="1" t="s">
        <v>2152</v>
      </c>
      <c r="K751" s="21">
        <v>46204</v>
      </c>
      <c r="L751" s="37">
        <v>214.95</v>
      </c>
      <c r="M751" s="38">
        <v>214.95</v>
      </c>
      <c r="N751" s="1">
        <v>1</v>
      </c>
      <c r="O751" s="1">
        <v>20</v>
      </c>
      <c r="P751" s="4" t="s">
        <v>3031</v>
      </c>
      <c r="Q751" s="1">
        <v>1</v>
      </c>
      <c r="R751" s="1">
        <v>1</v>
      </c>
      <c r="S751" s="1">
        <v>1</v>
      </c>
      <c r="T751" s="1" t="s">
        <v>9059</v>
      </c>
      <c r="U751" s="1"/>
      <c r="V751" s="1"/>
      <c r="W751" s="1"/>
      <c r="X751" s="1">
        <v>0</v>
      </c>
      <c r="Y751" s="1">
        <v>55</v>
      </c>
      <c r="Z751" s="1">
        <v>1</v>
      </c>
      <c r="AA751" s="1">
        <v>24</v>
      </c>
      <c r="AB751" s="1" t="s">
        <v>10181</v>
      </c>
      <c r="AC751" s="21"/>
      <c r="AD751" s="4" t="s">
        <v>10213</v>
      </c>
      <c r="AE751" s="1" t="s">
        <v>1879</v>
      </c>
      <c r="AF751" s="1" t="s">
        <v>10279</v>
      </c>
      <c r="AG751" s="1" t="s">
        <v>6615</v>
      </c>
      <c r="AH751" s="1" t="s">
        <v>10280</v>
      </c>
      <c r="AI751" s="1" t="s">
        <v>6616</v>
      </c>
      <c r="AJ751" s="1" t="s">
        <v>10289</v>
      </c>
      <c r="AK751" s="1" t="s">
        <v>2464</v>
      </c>
      <c r="AL751" s="1" t="s">
        <v>1881</v>
      </c>
      <c r="AM751" s="1" t="s">
        <v>7811</v>
      </c>
      <c r="AN751" s="1" t="s">
        <v>2450</v>
      </c>
      <c r="AO751" s="1" t="s">
        <v>2449</v>
      </c>
      <c r="AP751" s="1" t="s">
        <v>2449</v>
      </c>
      <c r="AQ751" s="1" t="s">
        <v>10290</v>
      </c>
      <c r="AR751" s="1" t="s">
        <v>10291</v>
      </c>
      <c r="AS751" s="1" t="s">
        <v>11</v>
      </c>
      <c r="AT751" s="1" t="s">
        <v>11</v>
      </c>
    </row>
    <row r="752" spans="1:46" ht="15" x14ac:dyDescent="0.25">
      <c r="A752" s="1" t="s">
        <v>2449</v>
      </c>
      <c r="B752" s="1" t="s">
        <v>669</v>
      </c>
      <c r="C752" s="1" t="s">
        <v>8428</v>
      </c>
      <c r="D752" s="1" t="s">
        <v>9077</v>
      </c>
      <c r="E752" s="1" t="s">
        <v>669</v>
      </c>
      <c r="F752" s="1" t="s">
        <v>8461</v>
      </c>
      <c r="G752" s="1"/>
      <c r="H752" s="1" t="s">
        <v>8462</v>
      </c>
      <c r="I752" s="1" t="s">
        <v>1345</v>
      </c>
      <c r="J752" s="1" t="s">
        <v>3668</v>
      </c>
      <c r="K752" s="21">
        <v>46204</v>
      </c>
      <c r="L752" s="37">
        <v>116.57</v>
      </c>
      <c r="M752" s="38">
        <v>116.57</v>
      </c>
      <c r="N752" s="1">
        <v>1</v>
      </c>
      <c r="O752" s="1">
        <v>20</v>
      </c>
      <c r="P752" s="4" t="s">
        <v>3031</v>
      </c>
      <c r="Q752" s="1">
        <v>1</v>
      </c>
      <c r="R752" s="1">
        <v>1</v>
      </c>
      <c r="S752" s="1">
        <v>1</v>
      </c>
      <c r="T752" s="1" t="s">
        <v>9055</v>
      </c>
      <c r="U752" s="1"/>
      <c r="V752" s="1"/>
      <c r="W752" s="1"/>
      <c r="X752" s="1">
        <v>1</v>
      </c>
      <c r="Y752" s="1">
        <v>2</v>
      </c>
      <c r="Z752" s="1">
        <v>1</v>
      </c>
      <c r="AA752" s="1">
        <v>24</v>
      </c>
      <c r="AB752" s="1" t="s">
        <v>10181</v>
      </c>
      <c r="AC752" s="21"/>
      <c r="AD752" s="4" t="s">
        <v>10213</v>
      </c>
      <c r="AE752" s="1" t="s">
        <v>1879</v>
      </c>
      <c r="AF752" s="1" t="s">
        <v>10279</v>
      </c>
      <c r="AG752" s="1" t="s">
        <v>6615</v>
      </c>
      <c r="AH752" s="1" t="s">
        <v>10280</v>
      </c>
      <c r="AI752" s="1" t="s">
        <v>633</v>
      </c>
      <c r="AJ752" s="1" t="s">
        <v>15</v>
      </c>
      <c r="AK752" s="1" t="s">
        <v>3055</v>
      </c>
      <c r="AL752" s="1" t="s">
        <v>635</v>
      </c>
      <c r="AM752" s="1" t="s">
        <v>2464</v>
      </c>
      <c r="AN752" s="1" t="s">
        <v>7779</v>
      </c>
      <c r="AO752" s="1" t="s">
        <v>2449</v>
      </c>
      <c r="AP752" s="1" t="s">
        <v>2449</v>
      </c>
      <c r="AQ752" s="1" t="s">
        <v>10283</v>
      </c>
      <c r="AR752" s="1" t="s">
        <v>10284</v>
      </c>
      <c r="AS752" s="1" t="s">
        <v>11</v>
      </c>
      <c r="AT752" s="1" t="s">
        <v>11</v>
      </c>
    </row>
    <row r="753" spans="1:46" ht="15" x14ac:dyDescent="0.25">
      <c r="A753" s="1" t="s">
        <v>2449</v>
      </c>
      <c r="B753" s="1" t="s">
        <v>3067</v>
      </c>
      <c r="C753" s="1" t="s">
        <v>8428</v>
      </c>
      <c r="D753" s="1" t="s">
        <v>9078</v>
      </c>
      <c r="E753" s="1" t="s">
        <v>3067</v>
      </c>
      <c r="F753" s="1" t="s">
        <v>8461</v>
      </c>
      <c r="G753" s="1"/>
      <c r="H753" s="1" t="s">
        <v>3669</v>
      </c>
      <c r="I753" s="1" t="s">
        <v>7238</v>
      </c>
      <c r="J753" s="1" t="s">
        <v>7238</v>
      </c>
      <c r="K753" s="21">
        <v>46204</v>
      </c>
      <c r="L753" s="37">
        <v>934.31</v>
      </c>
      <c r="M753" s="38">
        <v>934.31</v>
      </c>
      <c r="N753" s="1">
        <v>1</v>
      </c>
      <c r="O753" s="1">
        <v>20</v>
      </c>
      <c r="P753" s="4" t="s">
        <v>3031</v>
      </c>
      <c r="Q753" s="1">
        <v>1</v>
      </c>
      <c r="R753" s="1">
        <v>1</v>
      </c>
      <c r="S753" s="1">
        <v>1</v>
      </c>
      <c r="T753" s="1" t="s">
        <v>9055</v>
      </c>
      <c r="U753" s="1"/>
      <c r="V753" s="1"/>
      <c r="W753" s="1"/>
      <c r="X753" s="1">
        <v>1</v>
      </c>
      <c r="Y753" s="1">
        <v>2</v>
      </c>
      <c r="Z753" s="1">
        <v>1</v>
      </c>
      <c r="AA753" s="1">
        <v>24</v>
      </c>
      <c r="AB753" s="1" t="s">
        <v>10181</v>
      </c>
      <c r="AC753" s="21"/>
      <c r="AD753" s="4" t="s">
        <v>10213</v>
      </c>
      <c r="AE753" s="1" t="s">
        <v>1879</v>
      </c>
      <c r="AF753" s="1" t="s">
        <v>10279</v>
      </c>
      <c r="AG753" s="1" t="s">
        <v>6615</v>
      </c>
      <c r="AH753" s="1" t="s">
        <v>10280</v>
      </c>
      <c r="AI753" s="1" t="s">
        <v>633</v>
      </c>
      <c r="AJ753" s="1" t="s">
        <v>15</v>
      </c>
      <c r="AK753" s="1" t="s">
        <v>3055</v>
      </c>
      <c r="AL753" s="1" t="s">
        <v>635</v>
      </c>
      <c r="AM753" s="1" t="s">
        <v>2464</v>
      </c>
      <c r="AN753" s="1" t="s">
        <v>7779</v>
      </c>
      <c r="AO753" s="1" t="s">
        <v>2449</v>
      </c>
      <c r="AP753" s="1" t="s">
        <v>2449</v>
      </c>
      <c r="AQ753" s="1" t="s">
        <v>10283</v>
      </c>
      <c r="AR753" s="1" t="s">
        <v>10284</v>
      </c>
      <c r="AS753" s="1" t="s">
        <v>11</v>
      </c>
      <c r="AT753" s="1" t="s">
        <v>11</v>
      </c>
    </row>
    <row r="754" spans="1:46" ht="15" x14ac:dyDescent="0.25">
      <c r="A754" s="1" t="s">
        <v>2449</v>
      </c>
      <c r="B754" s="1" t="s">
        <v>912</v>
      </c>
      <c r="C754" s="1" t="s">
        <v>8428</v>
      </c>
      <c r="D754" s="1" t="s">
        <v>6854</v>
      </c>
      <c r="E754" s="1" t="s">
        <v>912</v>
      </c>
      <c r="F754" s="1" t="s">
        <v>6280</v>
      </c>
      <c r="G754" s="1"/>
      <c r="H754" s="1" t="s">
        <v>261</v>
      </c>
      <c r="I754" s="1" t="s">
        <v>6855</v>
      </c>
      <c r="J754" s="1" t="s">
        <v>6855</v>
      </c>
      <c r="K754" s="21">
        <v>46204</v>
      </c>
      <c r="L754" s="37">
        <v>2095.41</v>
      </c>
      <c r="M754" s="38">
        <v>2095.41</v>
      </c>
      <c r="N754" s="1">
        <v>1</v>
      </c>
      <c r="O754" s="1">
        <v>20</v>
      </c>
      <c r="P754" s="4" t="s">
        <v>3031</v>
      </c>
      <c r="Q754" s="1">
        <v>1</v>
      </c>
      <c r="R754" s="1">
        <v>1</v>
      </c>
      <c r="S754" s="1">
        <v>1</v>
      </c>
      <c r="T754" s="1" t="s">
        <v>6614</v>
      </c>
      <c r="U754" s="1"/>
      <c r="V754" s="1"/>
      <c r="W754" s="1"/>
      <c r="X754" s="1">
        <v>0</v>
      </c>
      <c r="Y754" s="1">
        <v>40</v>
      </c>
      <c r="Z754" s="1">
        <v>1</v>
      </c>
      <c r="AA754" s="1">
        <v>12</v>
      </c>
      <c r="AB754" s="1" t="s">
        <v>10181</v>
      </c>
      <c r="AC754" s="21"/>
      <c r="AD754" s="4" t="s">
        <v>10196</v>
      </c>
      <c r="AE754" s="1" t="s">
        <v>1879</v>
      </c>
      <c r="AF754" s="1" t="s">
        <v>10279</v>
      </c>
      <c r="AG754" s="1" t="s">
        <v>6615</v>
      </c>
      <c r="AH754" s="1" t="s">
        <v>10280</v>
      </c>
      <c r="AI754" s="1" t="s">
        <v>633</v>
      </c>
      <c r="AJ754" s="1" t="s">
        <v>15</v>
      </c>
      <c r="AK754" s="1" t="s">
        <v>3055</v>
      </c>
      <c r="AL754" s="1" t="s">
        <v>635</v>
      </c>
      <c r="AM754" s="1" t="s">
        <v>2464</v>
      </c>
      <c r="AN754" s="1" t="s">
        <v>7779</v>
      </c>
      <c r="AO754" s="1" t="s">
        <v>2449</v>
      </c>
      <c r="AP754" s="1" t="s">
        <v>2449</v>
      </c>
      <c r="AQ754" s="1" t="s">
        <v>10303</v>
      </c>
      <c r="AR754" s="1" t="s">
        <v>10304</v>
      </c>
      <c r="AS754" s="1" t="s">
        <v>11</v>
      </c>
      <c r="AT754" s="1" t="s">
        <v>11</v>
      </c>
    </row>
    <row r="755" spans="1:46" ht="15" x14ac:dyDescent="0.25">
      <c r="A755" s="1" t="s">
        <v>2449</v>
      </c>
      <c r="B755" s="1" t="s">
        <v>8064</v>
      </c>
      <c r="C755" s="1" t="s">
        <v>8428</v>
      </c>
      <c r="D755" s="1" t="s">
        <v>6853</v>
      </c>
      <c r="E755" s="1" t="s">
        <v>8064</v>
      </c>
      <c r="F755" s="1" t="s">
        <v>6280</v>
      </c>
      <c r="G755" s="1"/>
      <c r="H755" s="1" t="s">
        <v>2669</v>
      </c>
      <c r="I755" s="1" t="s">
        <v>4431</v>
      </c>
      <c r="J755" s="1" t="s">
        <v>4431</v>
      </c>
      <c r="K755" s="21">
        <v>46204</v>
      </c>
      <c r="L755" s="37">
        <v>767.84</v>
      </c>
      <c r="M755" s="38">
        <v>767.84</v>
      </c>
      <c r="N755" s="1">
        <v>1</v>
      </c>
      <c r="O755" s="1">
        <v>20</v>
      </c>
      <c r="P755" s="4" t="s">
        <v>3031</v>
      </c>
      <c r="Q755" s="1">
        <v>1</v>
      </c>
      <c r="R755" s="1">
        <v>1</v>
      </c>
      <c r="S755" s="1">
        <v>1</v>
      </c>
      <c r="T755" s="1" t="s">
        <v>6614</v>
      </c>
      <c r="U755" s="1"/>
      <c r="V755" s="1"/>
      <c r="W755" s="1"/>
      <c r="X755" s="1">
        <v>1</v>
      </c>
      <c r="Y755" s="1">
        <v>2</v>
      </c>
      <c r="Z755" s="1">
        <v>1</v>
      </c>
      <c r="AA755" s="1">
        <v>12</v>
      </c>
      <c r="AB755" s="1" t="s">
        <v>10181</v>
      </c>
      <c r="AC755" s="21"/>
      <c r="AD755" s="4" t="s">
        <v>10196</v>
      </c>
      <c r="AE755" s="1" t="s">
        <v>1879</v>
      </c>
      <c r="AF755" s="1" t="s">
        <v>10279</v>
      </c>
      <c r="AG755" s="1" t="s">
        <v>6615</v>
      </c>
      <c r="AH755" s="1" t="s">
        <v>10280</v>
      </c>
      <c r="AI755" s="1" t="s">
        <v>633</v>
      </c>
      <c r="AJ755" s="1" t="s">
        <v>15</v>
      </c>
      <c r="AK755" s="1" t="s">
        <v>3055</v>
      </c>
      <c r="AL755" s="1" t="s">
        <v>635</v>
      </c>
      <c r="AM755" s="1" t="s">
        <v>2464</v>
      </c>
      <c r="AN755" s="1" t="s">
        <v>7779</v>
      </c>
      <c r="AO755" s="1" t="s">
        <v>2449</v>
      </c>
      <c r="AP755" s="1" t="s">
        <v>2449</v>
      </c>
      <c r="AQ755" s="1" t="s">
        <v>10303</v>
      </c>
      <c r="AR755" s="1" t="s">
        <v>10304</v>
      </c>
      <c r="AS755" s="1" t="s">
        <v>11</v>
      </c>
      <c r="AT755" s="1" t="s">
        <v>11</v>
      </c>
    </row>
    <row r="756" spans="1:46" ht="15" x14ac:dyDescent="0.25">
      <c r="A756" s="1" t="s">
        <v>2449</v>
      </c>
      <c r="B756" s="1" t="s">
        <v>8703</v>
      </c>
      <c r="C756" s="1" t="s">
        <v>8428</v>
      </c>
      <c r="D756" s="1" t="s">
        <v>265</v>
      </c>
      <c r="E756" s="1" t="s">
        <v>8703</v>
      </c>
      <c r="F756" s="1" t="s">
        <v>1554</v>
      </c>
      <c r="G756" s="1"/>
      <c r="H756" s="1" t="s">
        <v>5668</v>
      </c>
      <c r="I756" s="1" t="s">
        <v>5020</v>
      </c>
      <c r="J756" s="1" t="s">
        <v>3859</v>
      </c>
      <c r="K756" s="21">
        <v>46204</v>
      </c>
      <c r="L756" s="37">
        <v>251.85</v>
      </c>
      <c r="M756" s="38">
        <v>251.85</v>
      </c>
      <c r="N756" s="1">
        <v>1</v>
      </c>
      <c r="O756" s="1">
        <v>20</v>
      </c>
      <c r="P756" s="4" t="s">
        <v>3031</v>
      </c>
      <c r="Q756" s="1">
        <v>1</v>
      </c>
      <c r="R756" s="1">
        <v>1</v>
      </c>
      <c r="S756" s="1">
        <v>1</v>
      </c>
      <c r="T756" s="1" t="s">
        <v>6614</v>
      </c>
      <c r="U756" s="1"/>
      <c r="V756" s="1"/>
      <c r="W756" s="1"/>
      <c r="X756" s="1">
        <v>1</v>
      </c>
      <c r="Y756" s="1">
        <v>2</v>
      </c>
      <c r="Z756" s="1">
        <v>1</v>
      </c>
      <c r="AA756" s="1">
        <v>24</v>
      </c>
      <c r="AB756" s="1" t="s">
        <v>10181</v>
      </c>
      <c r="AC756" s="21"/>
      <c r="AD756" s="4" t="s">
        <v>10213</v>
      </c>
      <c r="AE756" s="1" t="s">
        <v>1879</v>
      </c>
      <c r="AF756" s="1" t="s">
        <v>10279</v>
      </c>
      <c r="AG756" s="1" t="s">
        <v>6615</v>
      </c>
      <c r="AH756" s="1" t="s">
        <v>10280</v>
      </c>
      <c r="AI756" s="1" t="s">
        <v>633</v>
      </c>
      <c r="AJ756" s="1" t="s">
        <v>15</v>
      </c>
      <c r="AK756" s="1" t="s">
        <v>3055</v>
      </c>
      <c r="AL756" s="1" t="s">
        <v>635</v>
      </c>
      <c r="AM756" s="1"/>
      <c r="AN756" s="1"/>
      <c r="AO756" s="1" t="s">
        <v>2449</v>
      </c>
      <c r="AP756" s="1" t="s">
        <v>2449</v>
      </c>
      <c r="AQ756" s="1" t="s">
        <v>10283</v>
      </c>
      <c r="AR756" s="1" t="s">
        <v>10284</v>
      </c>
      <c r="AS756" s="1" t="s">
        <v>11</v>
      </c>
      <c r="AT756" s="1" t="s">
        <v>11</v>
      </c>
    </row>
    <row r="757" spans="1:46" ht="15" x14ac:dyDescent="0.25">
      <c r="A757" s="1" t="s">
        <v>2449</v>
      </c>
      <c r="B757" s="1" t="s">
        <v>3856</v>
      </c>
      <c r="C757" s="1" t="s">
        <v>8428</v>
      </c>
      <c r="D757" s="1" t="s">
        <v>264</v>
      </c>
      <c r="E757" s="1" t="s">
        <v>3856</v>
      </c>
      <c r="F757" s="1" t="s">
        <v>6856</v>
      </c>
      <c r="G757" s="1"/>
      <c r="H757" s="1" t="s">
        <v>9280</v>
      </c>
      <c r="I757" s="1" t="s">
        <v>3857</v>
      </c>
      <c r="J757" s="1" t="s">
        <v>4433</v>
      </c>
      <c r="K757" s="21">
        <v>46204</v>
      </c>
      <c r="L757" s="37">
        <v>390.93</v>
      </c>
      <c r="M757" s="38">
        <v>390.93</v>
      </c>
      <c r="N757" s="1">
        <v>1</v>
      </c>
      <c r="O757" s="1">
        <v>20</v>
      </c>
      <c r="P757" s="4" t="s">
        <v>3031</v>
      </c>
      <c r="Q757" s="1">
        <v>1</v>
      </c>
      <c r="R757" s="1">
        <v>1</v>
      </c>
      <c r="S757" s="1">
        <v>1</v>
      </c>
      <c r="T757" s="1" t="s">
        <v>6614</v>
      </c>
      <c r="U757" s="1"/>
      <c r="V757" s="1"/>
      <c r="W757" s="1"/>
      <c r="X757" s="1">
        <v>1</v>
      </c>
      <c r="Y757" s="1">
        <v>2</v>
      </c>
      <c r="Z757" s="1">
        <v>1</v>
      </c>
      <c r="AA757" s="1">
        <v>24</v>
      </c>
      <c r="AB757" s="1" t="s">
        <v>10181</v>
      </c>
      <c r="AC757" s="21"/>
      <c r="AD757" s="4" t="s">
        <v>10213</v>
      </c>
      <c r="AE757" s="1" t="s">
        <v>1879</v>
      </c>
      <c r="AF757" s="1" t="s">
        <v>10279</v>
      </c>
      <c r="AG757" s="1" t="s">
        <v>6615</v>
      </c>
      <c r="AH757" s="1" t="s">
        <v>10280</v>
      </c>
      <c r="AI757" s="1" t="s">
        <v>633</v>
      </c>
      <c r="AJ757" s="1" t="s">
        <v>15</v>
      </c>
      <c r="AK757" s="1" t="s">
        <v>3055</v>
      </c>
      <c r="AL757" s="1" t="s">
        <v>635</v>
      </c>
      <c r="AM757" s="1" t="s">
        <v>7226</v>
      </c>
      <c r="AN757" s="1" t="s">
        <v>635</v>
      </c>
      <c r="AO757" s="1" t="s">
        <v>2449</v>
      </c>
      <c r="AP757" s="1" t="s">
        <v>2449</v>
      </c>
      <c r="AQ757" s="1" t="s">
        <v>10283</v>
      </c>
      <c r="AR757" s="1" t="s">
        <v>10284</v>
      </c>
      <c r="AS757" s="1" t="s">
        <v>11</v>
      </c>
      <c r="AT757" s="1" t="s">
        <v>11</v>
      </c>
    </row>
    <row r="758" spans="1:46" ht="15" x14ac:dyDescent="0.25">
      <c r="A758" s="1" t="s">
        <v>2449</v>
      </c>
      <c r="B758" s="1" t="s">
        <v>6650</v>
      </c>
      <c r="C758" s="1" t="s">
        <v>8428</v>
      </c>
      <c r="D758" s="1" t="s">
        <v>44</v>
      </c>
      <c r="E758" s="1" t="s">
        <v>6650</v>
      </c>
      <c r="F758" s="1" t="s">
        <v>1347</v>
      </c>
      <c r="G758" s="1"/>
      <c r="H758" s="1" t="s">
        <v>3068</v>
      </c>
      <c r="I758" s="1" t="s">
        <v>8464</v>
      </c>
      <c r="J758" s="1" t="s">
        <v>1348</v>
      </c>
      <c r="K758" s="21">
        <v>46204</v>
      </c>
      <c r="L758" s="37">
        <v>275.68</v>
      </c>
      <c r="M758" s="38">
        <v>275.68</v>
      </c>
      <c r="N758" s="1">
        <v>1</v>
      </c>
      <c r="O758" s="1">
        <v>20</v>
      </c>
      <c r="P758" s="4" t="s">
        <v>3031</v>
      </c>
      <c r="Q758" s="1">
        <v>1</v>
      </c>
      <c r="R758" s="1">
        <v>1</v>
      </c>
      <c r="S758" s="1">
        <v>1</v>
      </c>
      <c r="T758" s="1" t="s">
        <v>6614</v>
      </c>
      <c r="U758" s="1"/>
      <c r="V758" s="1"/>
      <c r="W758" s="1"/>
      <c r="X758" s="1">
        <v>1</v>
      </c>
      <c r="Y758" s="1">
        <v>2</v>
      </c>
      <c r="Z758" s="1">
        <v>1</v>
      </c>
      <c r="AA758" s="1">
        <v>24</v>
      </c>
      <c r="AB758" s="1" t="s">
        <v>10181</v>
      </c>
      <c r="AC758" s="21"/>
      <c r="AD758" s="4" t="s">
        <v>10213</v>
      </c>
      <c r="AE758" s="1" t="s">
        <v>1879</v>
      </c>
      <c r="AF758" s="1" t="s">
        <v>10279</v>
      </c>
      <c r="AG758" s="1" t="s">
        <v>6615</v>
      </c>
      <c r="AH758" s="1" t="s">
        <v>10280</v>
      </c>
      <c r="AI758" s="1" t="s">
        <v>633</v>
      </c>
      <c r="AJ758" s="1" t="s">
        <v>15</v>
      </c>
      <c r="AK758" s="1" t="s">
        <v>3055</v>
      </c>
      <c r="AL758" s="1" t="s">
        <v>635</v>
      </c>
      <c r="AM758" s="1" t="s">
        <v>7226</v>
      </c>
      <c r="AN758" s="1" t="s">
        <v>635</v>
      </c>
      <c r="AO758" s="1" t="s">
        <v>2449</v>
      </c>
      <c r="AP758" s="1" t="s">
        <v>2449</v>
      </c>
      <c r="AQ758" s="1" t="s">
        <v>10283</v>
      </c>
      <c r="AR758" s="1" t="s">
        <v>10284</v>
      </c>
      <c r="AS758" s="1" t="s">
        <v>11</v>
      </c>
      <c r="AT758" s="1" t="s">
        <v>11</v>
      </c>
    </row>
    <row r="759" spans="1:46" ht="15" x14ac:dyDescent="0.25">
      <c r="A759" s="1" t="s">
        <v>2449</v>
      </c>
      <c r="B759" s="1" t="s">
        <v>894</v>
      </c>
      <c r="C759" s="1" t="s">
        <v>8428</v>
      </c>
      <c r="D759" s="1" t="s">
        <v>9272</v>
      </c>
      <c r="E759" s="1" t="s">
        <v>894</v>
      </c>
      <c r="F759" s="1" t="s">
        <v>6267</v>
      </c>
      <c r="G759" s="1"/>
      <c r="H759" s="1" t="s">
        <v>3271</v>
      </c>
      <c r="I759" s="1" t="s">
        <v>3271</v>
      </c>
      <c r="J759" s="1" t="s">
        <v>3272</v>
      </c>
      <c r="K759" s="21">
        <v>46204</v>
      </c>
      <c r="L759" s="37">
        <v>2505.9</v>
      </c>
      <c r="M759" s="38">
        <v>2505.9</v>
      </c>
      <c r="N759" s="1">
        <v>1</v>
      </c>
      <c r="O759" s="1">
        <v>20</v>
      </c>
      <c r="P759" s="4" t="s">
        <v>3031</v>
      </c>
      <c r="Q759" s="1">
        <v>1</v>
      </c>
      <c r="R759" s="1">
        <v>1</v>
      </c>
      <c r="S759" s="1">
        <v>1</v>
      </c>
      <c r="T759" s="1" t="s">
        <v>6614</v>
      </c>
      <c r="U759" s="1"/>
      <c r="V759" s="1"/>
      <c r="W759" s="1"/>
      <c r="X759" s="1">
        <v>1</v>
      </c>
      <c r="Y759" s="1">
        <v>2</v>
      </c>
      <c r="Z759" s="1">
        <v>1</v>
      </c>
      <c r="AA759" s="1">
        <v>24</v>
      </c>
      <c r="AB759" s="1" t="s">
        <v>10181</v>
      </c>
      <c r="AC759" s="21"/>
      <c r="AD759" s="4" t="s">
        <v>10213</v>
      </c>
      <c r="AE759" s="1" t="s">
        <v>1879</v>
      </c>
      <c r="AF759" s="1" t="s">
        <v>10279</v>
      </c>
      <c r="AG759" s="1" t="s">
        <v>6615</v>
      </c>
      <c r="AH759" s="1" t="s">
        <v>10280</v>
      </c>
      <c r="AI759" s="1" t="s">
        <v>633</v>
      </c>
      <c r="AJ759" s="1" t="s">
        <v>15</v>
      </c>
      <c r="AK759" s="1" t="s">
        <v>4778</v>
      </c>
      <c r="AL759" s="1" t="s">
        <v>5402</v>
      </c>
      <c r="AM759" s="1" t="s">
        <v>10261</v>
      </c>
      <c r="AN759" s="1" t="s">
        <v>6025</v>
      </c>
      <c r="AO759" s="1" t="s">
        <v>2449</v>
      </c>
      <c r="AP759" s="1" t="s">
        <v>2449</v>
      </c>
      <c r="AQ759" s="1" t="s">
        <v>10293</v>
      </c>
      <c r="AR759" s="1" t="s">
        <v>10294</v>
      </c>
      <c r="AS759" s="1" t="s">
        <v>11</v>
      </c>
      <c r="AT759" s="1" t="s">
        <v>11</v>
      </c>
    </row>
    <row r="760" spans="1:46" ht="15" x14ac:dyDescent="0.25">
      <c r="A760" s="1" t="s">
        <v>2449</v>
      </c>
      <c r="B760" s="1" t="s">
        <v>3273</v>
      </c>
      <c r="C760" s="1" t="s">
        <v>8428</v>
      </c>
      <c r="D760" s="1" t="s">
        <v>9273</v>
      </c>
      <c r="E760" s="1" t="s">
        <v>3273</v>
      </c>
      <c r="F760" s="1" t="s">
        <v>6267</v>
      </c>
      <c r="G760" s="1"/>
      <c r="H760" s="1" t="s">
        <v>8045</v>
      </c>
      <c r="I760" s="1" t="s">
        <v>8045</v>
      </c>
      <c r="J760" s="1" t="s">
        <v>5650</v>
      </c>
      <c r="K760" s="21">
        <v>46204</v>
      </c>
      <c r="L760" s="37">
        <v>2913.72</v>
      </c>
      <c r="M760" s="38">
        <v>2913.72</v>
      </c>
      <c r="N760" s="1">
        <v>1</v>
      </c>
      <c r="O760" s="1">
        <v>20</v>
      </c>
      <c r="P760" s="4" t="s">
        <v>3031</v>
      </c>
      <c r="Q760" s="1">
        <v>1</v>
      </c>
      <c r="R760" s="1">
        <v>1</v>
      </c>
      <c r="S760" s="1">
        <v>1</v>
      </c>
      <c r="T760" s="1" t="s">
        <v>6614</v>
      </c>
      <c r="U760" s="1"/>
      <c r="V760" s="1"/>
      <c r="W760" s="1"/>
      <c r="X760" s="1">
        <v>1</v>
      </c>
      <c r="Y760" s="1">
        <v>2</v>
      </c>
      <c r="Z760" s="1">
        <v>1</v>
      </c>
      <c r="AA760" s="1">
        <v>24</v>
      </c>
      <c r="AB760" s="1" t="s">
        <v>10181</v>
      </c>
      <c r="AC760" s="21"/>
      <c r="AD760" s="4" t="s">
        <v>10213</v>
      </c>
      <c r="AE760" s="1" t="s">
        <v>1879</v>
      </c>
      <c r="AF760" s="1" t="s">
        <v>10279</v>
      </c>
      <c r="AG760" s="1" t="s">
        <v>6615</v>
      </c>
      <c r="AH760" s="1" t="s">
        <v>10280</v>
      </c>
      <c r="AI760" s="1" t="s">
        <v>633</v>
      </c>
      <c r="AJ760" s="1" t="s">
        <v>15</v>
      </c>
      <c r="AK760" s="1" t="s">
        <v>4778</v>
      </c>
      <c r="AL760" s="1" t="s">
        <v>5402</v>
      </c>
      <c r="AM760" s="1" t="s">
        <v>10261</v>
      </c>
      <c r="AN760" s="1" t="s">
        <v>6025</v>
      </c>
      <c r="AO760" s="1" t="s">
        <v>2449</v>
      </c>
      <c r="AP760" s="1" t="s">
        <v>2449</v>
      </c>
      <c r="AQ760" s="1" t="s">
        <v>10293</v>
      </c>
      <c r="AR760" s="1" t="s">
        <v>10294</v>
      </c>
      <c r="AS760" s="1" t="s">
        <v>11</v>
      </c>
      <c r="AT760" s="1" t="s">
        <v>11</v>
      </c>
    </row>
    <row r="761" spans="1:46" ht="15" x14ac:dyDescent="0.25">
      <c r="A761" s="1" t="s">
        <v>2449</v>
      </c>
      <c r="B761" s="1" t="s">
        <v>5651</v>
      </c>
      <c r="C761" s="1" t="s">
        <v>8428</v>
      </c>
      <c r="D761" s="1" t="s">
        <v>5004</v>
      </c>
      <c r="E761" s="1" t="s">
        <v>5651</v>
      </c>
      <c r="F761" s="1" t="s">
        <v>6267</v>
      </c>
      <c r="G761" s="1"/>
      <c r="H761" s="1" t="s">
        <v>8687</v>
      </c>
      <c r="I761" s="1" t="s">
        <v>8687</v>
      </c>
      <c r="J761" s="1" t="s">
        <v>2100</v>
      </c>
      <c r="K761" s="21">
        <v>46204</v>
      </c>
      <c r="L761" s="37">
        <v>3729.07</v>
      </c>
      <c r="M761" s="38">
        <v>3729.07</v>
      </c>
      <c r="N761" s="1">
        <v>1</v>
      </c>
      <c r="O761" s="1">
        <v>20</v>
      </c>
      <c r="P761" s="4" t="s">
        <v>3031</v>
      </c>
      <c r="Q761" s="1">
        <v>1</v>
      </c>
      <c r="R761" s="1">
        <v>1</v>
      </c>
      <c r="S761" s="1">
        <v>1</v>
      </c>
      <c r="T761" s="1" t="s">
        <v>6614</v>
      </c>
      <c r="U761" s="1"/>
      <c r="V761" s="1"/>
      <c r="W761" s="1"/>
      <c r="X761" s="1">
        <v>1</v>
      </c>
      <c r="Y761" s="1">
        <v>2</v>
      </c>
      <c r="Z761" s="1">
        <v>1</v>
      </c>
      <c r="AA761" s="1">
        <v>24</v>
      </c>
      <c r="AB761" s="1" t="s">
        <v>10181</v>
      </c>
      <c r="AC761" s="21"/>
      <c r="AD761" s="4" t="s">
        <v>10213</v>
      </c>
      <c r="AE761" s="1" t="s">
        <v>1879</v>
      </c>
      <c r="AF761" s="1" t="s">
        <v>10279</v>
      </c>
      <c r="AG761" s="1" t="s">
        <v>6615</v>
      </c>
      <c r="AH761" s="1" t="s">
        <v>10280</v>
      </c>
      <c r="AI761" s="1" t="s">
        <v>633</v>
      </c>
      <c r="AJ761" s="1" t="s">
        <v>15</v>
      </c>
      <c r="AK761" s="1" t="s">
        <v>4778</v>
      </c>
      <c r="AL761" s="1" t="s">
        <v>5402</v>
      </c>
      <c r="AM761" s="1" t="s">
        <v>10261</v>
      </c>
      <c r="AN761" s="1" t="s">
        <v>6025</v>
      </c>
      <c r="AO761" s="1" t="s">
        <v>2449</v>
      </c>
      <c r="AP761" s="1" t="s">
        <v>2449</v>
      </c>
      <c r="AQ761" s="1" t="s">
        <v>10293</v>
      </c>
      <c r="AR761" s="1" t="s">
        <v>10294</v>
      </c>
      <c r="AS761" s="1" t="s">
        <v>11</v>
      </c>
      <c r="AT761" s="1" t="s">
        <v>11</v>
      </c>
    </row>
    <row r="762" spans="1:46" ht="15" x14ac:dyDescent="0.25">
      <c r="A762" s="1" t="s">
        <v>2449</v>
      </c>
      <c r="B762" s="1" t="s">
        <v>8046</v>
      </c>
      <c r="C762" s="1" t="s">
        <v>8428</v>
      </c>
      <c r="D762" s="1" t="s">
        <v>5005</v>
      </c>
      <c r="E762" s="1" t="s">
        <v>8046</v>
      </c>
      <c r="F762" s="1" t="s">
        <v>6267</v>
      </c>
      <c r="G762" s="1"/>
      <c r="H762" s="1" t="s">
        <v>2662</v>
      </c>
      <c r="I762" s="1" t="s">
        <v>2662</v>
      </c>
      <c r="J762" s="1" t="s">
        <v>245</v>
      </c>
      <c r="K762" s="21">
        <v>46204</v>
      </c>
      <c r="L762" s="37">
        <v>5452.66</v>
      </c>
      <c r="M762" s="38">
        <v>5452.66</v>
      </c>
      <c r="N762" s="1">
        <v>1</v>
      </c>
      <c r="O762" s="1">
        <v>20</v>
      </c>
      <c r="P762" s="4" t="s">
        <v>3031</v>
      </c>
      <c r="Q762" s="1">
        <v>1</v>
      </c>
      <c r="R762" s="1">
        <v>1</v>
      </c>
      <c r="S762" s="1">
        <v>1</v>
      </c>
      <c r="T762" s="1" t="s">
        <v>6614</v>
      </c>
      <c r="U762" s="1"/>
      <c r="V762" s="1"/>
      <c r="W762" s="1"/>
      <c r="X762" s="1">
        <v>1</v>
      </c>
      <c r="Y762" s="1">
        <v>2</v>
      </c>
      <c r="Z762" s="1">
        <v>1</v>
      </c>
      <c r="AA762" s="1">
        <v>24</v>
      </c>
      <c r="AB762" s="1" t="s">
        <v>10181</v>
      </c>
      <c r="AC762" s="21"/>
      <c r="AD762" s="4" t="s">
        <v>10213</v>
      </c>
      <c r="AE762" s="1" t="s">
        <v>1879</v>
      </c>
      <c r="AF762" s="1" t="s">
        <v>10279</v>
      </c>
      <c r="AG762" s="1" t="s">
        <v>6615</v>
      </c>
      <c r="AH762" s="1" t="s">
        <v>10280</v>
      </c>
      <c r="AI762" s="1" t="s">
        <v>633</v>
      </c>
      <c r="AJ762" s="1" t="s">
        <v>15</v>
      </c>
      <c r="AK762" s="1" t="s">
        <v>4778</v>
      </c>
      <c r="AL762" s="1" t="s">
        <v>5402</v>
      </c>
      <c r="AM762" s="1" t="s">
        <v>10261</v>
      </c>
      <c r="AN762" s="1" t="s">
        <v>6025</v>
      </c>
      <c r="AO762" s="1" t="s">
        <v>2449</v>
      </c>
      <c r="AP762" s="1" t="s">
        <v>2449</v>
      </c>
      <c r="AQ762" s="1" t="s">
        <v>10293</v>
      </c>
      <c r="AR762" s="1" t="s">
        <v>10294</v>
      </c>
      <c r="AS762" s="1" t="s">
        <v>11</v>
      </c>
      <c r="AT762" s="1" t="s">
        <v>11</v>
      </c>
    </row>
    <row r="763" spans="1:46" ht="15" x14ac:dyDescent="0.25">
      <c r="A763" s="1" t="s">
        <v>2449</v>
      </c>
      <c r="B763" s="1" t="s">
        <v>6643</v>
      </c>
      <c r="C763" s="1" t="s">
        <v>8428</v>
      </c>
      <c r="D763" s="1" t="s">
        <v>1339</v>
      </c>
      <c r="E763" s="1" t="s">
        <v>6643</v>
      </c>
      <c r="F763" s="1" t="s">
        <v>1340</v>
      </c>
      <c r="G763" s="1"/>
      <c r="H763" s="1" t="s">
        <v>7231</v>
      </c>
      <c r="I763" s="1" t="s">
        <v>4215</v>
      </c>
      <c r="J763" s="1" t="s">
        <v>4215</v>
      </c>
      <c r="K763" s="21">
        <v>46204</v>
      </c>
      <c r="L763" s="37">
        <v>2604.16</v>
      </c>
      <c r="M763" s="38">
        <v>2604.16</v>
      </c>
      <c r="N763" s="1">
        <v>1</v>
      </c>
      <c r="O763" s="1">
        <v>20</v>
      </c>
      <c r="P763" s="4" t="s">
        <v>3031</v>
      </c>
      <c r="Q763" s="1">
        <v>1</v>
      </c>
      <c r="R763" s="1">
        <v>1</v>
      </c>
      <c r="S763" s="1">
        <v>1</v>
      </c>
      <c r="T763" s="1" t="s">
        <v>6614</v>
      </c>
      <c r="U763" s="1"/>
      <c r="V763" s="1"/>
      <c r="W763" s="1"/>
      <c r="X763" s="1">
        <v>1</v>
      </c>
      <c r="Y763" s="1">
        <v>2</v>
      </c>
      <c r="Z763" s="1">
        <v>1</v>
      </c>
      <c r="AA763" s="1">
        <v>24</v>
      </c>
      <c r="AB763" s="1" t="s">
        <v>10206</v>
      </c>
      <c r="AC763" s="21">
        <v>46387</v>
      </c>
      <c r="AD763" s="4" t="s">
        <v>10196</v>
      </c>
      <c r="AE763" s="1" t="s">
        <v>1879</v>
      </c>
      <c r="AF763" s="1" t="s">
        <v>10279</v>
      </c>
      <c r="AG763" s="1" t="s">
        <v>6615</v>
      </c>
      <c r="AH763" s="1" t="s">
        <v>10280</v>
      </c>
      <c r="AI763" s="1" t="s">
        <v>633</v>
      </c>
      <c r="AJ763" s="1" t="s">
        <v>15</v>
      </c>
      <c r="AK763" s="1" t="s">
        <v>4778</v>
      </c>
      <c r="AL763" s="1" t="s">
        <v>5402</v>
      </c>
      <c r="AM763" s="1" t="s">
        <v>10261</v>
      </c>
      <c r="AN763" s="1" t="s">
        <v>6025</v>
      </c>
      <c r="AO763" s="1" t="s">
        <v>2449</v>
      </c>
      <c r="AP763" s="1" t="s">
        <v>2449</v>
      </c>
      <c r="AQ763" s="1" t="s">
        <v>10293</v>
      </c>
      <c r="AR763" s="1" t="s">
        <v>10294</v>
      </c>
      <c r="AS763" s="1" t="s">
        <v>11</v>
      </c>
      <c r="AT763" s="1" t="s">
        <v>11</v>
      </c>
    </row>
    <row r="764" spans="1:46" ht="15" x14ac:dyDescent="0.25">
      <c r="A764" s="1" t="s">
        <v>2449</v>
      </c>
      <c r="B764" s="1" t="s">
        <v>243</v>
      </c>
      <c r="C764" s="1" t="s">
        <v>8428</v>
      </c>
      <c r="D764" s="1" t="s">
        <v>6839</v>
      </c>
      <c r="E764" s="1" t="s">
        <v>243</v>
      </c>
      <c r="F764" s="1" t="s">
        <v>1340</v>
      </c>
      <c r="G764" s="1"/>
      <c r="H764" s="1" t="s">
        <v>6266</v>
      </c>
      <c r="I764" s="1" t="s">
        <v>893</v>
      </c>
      <c r="J764" s="1" t="s">
        <v>893</v>
      </c>
      <c r="K764" s="21">
        <v>46204</v>
      </c>
      <c r="L764" s="37">
        <v>3027.97</v>
      </c>
      <c r="M764" s="38">
        <v>3027.97</v>
      </c>
      <c r="N764" s="1">
        <v>1</v>
      </c>
      <c r="O764" s="1">
        <v>20</v>
      </c>
      <c r="P764" s="4" t="s">
        <v>3031</v>
      </c>
      <c r="Q764" s="1">
        <v>1</v>
      </c>
      <c r="R764" s="1">
        <v>1</v>
      </c>
      <c r="S764" s="1">
        <v>1</v>
      </c>
      <c r="T764" s="1" t="s">
        <v>6614</v>
      </c>
      <c r="U764" s="1"/>
      <c r="V764" s="1"/>
      <c r="W764" s="1"/>
      <c r="X764" s="1">
        <v>1</v>
      </c>
      <c r="Y764" s="1">
        <v>2</v>
      </c>
      <c r="Z764" s="1">
        <v>1</v>
      </c>
      <c r="AA764" s="1">
        <v>24</v>
      </c>
      <c r="AB764" s="1" t="s">
        <v>10206</v>
      </c>
      <c r="AC764" s="21">
        <v>46387</v>
      </c>
      <c r="AD764" s="4" t="s">
        <v>10196</v>
      </c>
      <c r="AE764" s="1" t="s">
        <v>1879</v>
      </c>
      <c r="AF764" s="1" t="s">
        <v>10279</v>
      </c>
      <c r="AG764" s="1" t="s">
        <v>6615</v>
      </c>
      <c r="AH764" s="1" t="s">
        <v>10280</v>
      </c>
      <c r="AI764" s="1" t="s">
        <v>633</v>
      </c>
      <c r="AJ764" s="1" t="s">
        <v>15</v>
      </c>
      <c r="AK764" s="1" t="s">
        <v>4778</v>
      </c>
      <c r="AL764" s="1" t="s">
        <v>5402</v>
      </c>
      <c r="AM764" s="1" t="s">
        <v>10261</v>
      </c>
      <c r="AN764" s="1" t="s">
        <v>6025</v>
      </c>
      <c r="AO764" s="1" t="s">
        <v>2449</v>
      </c>
      <c r="AP764" s="1" t="s">
        <v>2449</v>
      </c>
      <c r="AQ764" s="1" t="s">
        <v>10293</v>
      </c>
      <c r="AR764" s="1" t="s">
        <v>10294</v>
      </c>
      <c r="AS764" s="1" t="s">
        <v>11</v>
      </c>
      <c r="AT764" s="1" t="s">
        <v>11</v>
      </c>
    </row>
    <row r="765" spans="1:46" ht="15" x14ac:dyDescent="0.25">
      <c r="A765" s="1" t="s">
        <v>2449</v>
      </c>
      <c r="B765" s="1" t="s">
        <v>4795</v>
      </c>
      <c r="C765" s="1" t="s">
        <v>8428</v>
      </c>
      <c r="D765" s="1" t="s">
        <v>6045</v>
      </c>
      <c r="E765" s="1" t="s">
        <v>4795</v>
      </c>
      <c r="F765" s="1" t="s">
        <v>1340</v>
      </c>
      <c r="G765" s="1"/>
      <c r="H765" s="1" t="s">
        <v>2467</v>
      </c>
      <c r="I765" s="1" t="s">
        <v>6046</v>
      </c>
      <c r="J765" s="1" t="s">
        <v>6046</v>
      </c>
      <c r="K765" s="21">
        <v>46204</v>
      </c>
      <c r="L765" s="37">
        <v>3875.3</v>
      </c>
      <c r="M765" s="38">
        <v>3875.3</v>
      </c>
      <c r="N765" s="1">
        <v>1</v>
      </c>
      <c r="O765" s="1">
        <v>20</v>
      </c>
      <c r="P765" s="4" t="s">
        <v>3031</v>
      </c>
      <c r="Q765" s="1">
        <v>1</v>
      </c>
      <c r="R765" s="1">
        <v>1</v>
      </c>
      <c r="S765" s="1">
        <v>1</v>
      </c>
      <c r="T765" s="1" t="s">
        <v>6614</v>
      </c>
      <c r="U765" s="1"/>
      <c r="V765" s="1"/>
      <c r="W765" s="1"/>
      <c r="X765" s="1">
        <v>1</v>
      </c>
      <c r="Y765" s="1">
        <v>2</v>
      </c>
      <c r="Z765" s="1">
        <v>1</v>
      </c>
      <c r="AA765" s="1">
        <v>24</v>
      </c>
      <c r="AB765" s="1" t="s">
        <v>10206</v>
      </c>
      <c r="AC765" s="21">
        <v>46387</v>
      </c>
      <c r="AD765" s="4" t="s">
        <v>10196</v>
      </c>
      <c r="AE765" s="1" t="s">
        <v>1879</v>
      </c>
      <c r="AF765" s="1" t="s">
        <v>10279</v>
      </c>
      <c r="AG765" s="1" t="s">
        <v>6615</v>
      </c>
      <c r="AH765" s="1" t="s">
        <v>10280</v>
      </c>
      <c r="AI765" s="1" t="s">
        <v>633</v>
      </c>
      <c r="AJ765" s="1" t="s">
        <v>15</v>
      </c>
      <c r="AK765" s="1" t="s">
        <v>4778</v>
      </c>
      <c r="AL765" s="1" t="s">
        <v>5402</v>
      </c>
      <c r="AM765" s="1" t="s">
        <v>10261</v>
      </c>
      <c r="AN765" s="1" t="s">
        <v>6025</v>
      </c>
      <c r="AO765" s="1" t="s">
        <v>2449</v>
      </c>
      <c r="AP765" s="1" t="s">
        <v>2449</v>
      </c>
      <c r="AQ765" s="1" t="s">
        <v>10293</v>
      </c>
      <c r="AR765" s="1" t="s">
        <v>10294</v>
      </c>
      <c r="AS765" s="1" t="s">
        <v>11</v>
      </c>
      <c r="AT765" s="1" t="s">
        <v>11</v>
      </c>
    </row>
    <row r="766" spans="1:46" ht="15" x14ac:dyDescent="0.25">
      <c r="A766" s="1" t="s">
        <v>2449</v>
      </c>
      <c r="B766" s="1" t="s">
        <v>7232</v>
      </c>
      <c r="C766" s="1" t="s">
        <v>8428</v>
      </c>
      <c r="D766" s="1" t="s">
        <v>8455</v>
      </c>
      <c r="E766" s="1" t="s">
        <v>7232</v>
      </c>
      <c r="F766" s="1" t="s">
        <v>1340</v>
      </c>
      <c r="G766" s="1"/>
      <c r="H766" s="1" t="s">
        <v>4796</v>
      </c>
      <c r="I766" s="1" t="s">
        <v>8456</v>
      </c>
      <c r="J766" s="1" t="s">
        <v>8456</v>
      </c>
      <c r="K766" s="21">
        <v>46204</v>
      </c>
      <c r="L766" s="37">
        <v>4212.3900000000003</v>
      </c>
      <c r="M766" s="38">
        <v>4212.3900000000003</v>
      </c>
      <c r="N766" s="1">
        <v>1</v>
      </c>
      <c r="O766" s="1">
        <v>20</v>
      </c>
      <c r="P766" s="4" t="s">
        <v>3031</v>
      </c>
      <c r="Q766" s="1">
        <v>1</v>
      </c>
      <c r="R766" s="1">
        <v>1</v>
      </c>
      <c r="S766" s="1">
        <v>1</v>
      </c>
      <c r="T766" s="1" t="s">
        <v>6614</v>
      </c>
      <c r="U766" s="1"/>
      <c r="V766" s="1"/>
      <c r="W766" s="1"/>
      <c r="X766" s="1">
        <v>1</v>
      </c>
      <c r="Y766" s="1">
        <v>2</v>
      </c>
      <c r="Z766" s="1">
        <v>1</v>
      </c>
      <c r="AA766" s="1">
        <v>24</v>
      </c>
      <c r="AB766" s="1" t="s">
        <v>10206</v>
      </c>
      <c r="AC766" s="21">
        <v>46387</v>
      </c>
      <c r="AD766" s="4" t="s">
        <v>10196</v>
      </c>
      <c r="AE766" s="1" t="s">
        <v>1879</v>
      </c>
      <c r="AF766" s="1" t="s">
        <v>10279</v>
      </c>
      <c r="AG766" s="1" t="s">
        <v>6615</v>
      </c>
      <c r="AH766" s="1" t="s">
        <v>10280</v>
      </c>
      <c r="AI766" s="1" t="s">
        <v>633</v>
      </c>
      <c r="AJ766" s="1" t="s">
        <v>15</v>
      </c>
      <c r="AK766" s="1" t="s">
        <v>4778</v>
      </c>
      <c r="AL766" s="1" t="s">
        <v>5402</v>
      </c>
      <c r="AM766" s="1" t="s">
        <v>10261</v>
      </c>
      <c r="AN766" s="1" t="s">
        <v>6025</v>
      </c>
      <c r="AO766" s="1" t="s">
        <v>2449</v>
      </c>
      <c r="AP766" s="1" t="s">
        <v>2449</v>
      </c>
      <c r="AQ766" s="1" t="s">
        <v>10293</v>
      </c>
      <c r="AR766" s="1" t="s">
        <v>10294</v>
      </c>
      <c r="AS766" s="1" t="s">
        <v>11</v>
      </c>
      <c r="AT766" s="1" t="s">
        <v>11</v>
      </c>
    </row>
    <row r="767" spans="1:46" ht="15" x14ac:dyDescent="0.25">
      <c r="A767" s="1" t="s">
        <v>2449</v>
      </c>
      <c r="B767" s="1" t="s">
        <v>5649</v>
      </c>
      <c r="C767" s="1" t="s">
        <v>8428</v>
      </c>
      <c r="D767" s="1" t="s">
        <v>7432</v>
      </c>
      <c r="E767" s="1" t="s">
        <v>5649</v>
      </c>
      <c r="F767" s="1" t="s">
        <v>1340</v>
      </c>
      <c r="G767" s="1"/>
      <c r="H767" s="1" t="s">
        <v>4416</v>
      </c>
      <c r="I767" s="1" t="s">
        <v>244</v>
      </c>
      <c r="J767" s="1" t="s">
        <v>8044</v>
      </c>
      <c r="K767" s="21">
        <v>46204</v>
      </c>
      <c r="L767" s="37">
        <v>5666.46</v>
      </c>
      <c r="M767" s="38">
        <v>5666.46</v>
      </c>
      <c r="N767" s="1">
        <v>1</v>
      </c>
      <c r="O767" s="1">
        <v>20</v>
      </c>
      <c r="P767" s="4" t="s">
        <v>3031</v>
      </c>
      <c r="Q767" s="1">
        <v>1</v>
      </c>
      <c r="R767" s="1">
        <v>1</v>
      </c>
      <c r="S767" s="1">
        <v>1</v>
      </c>
      <c r="T767" s="1" t="s">
        <v>6614</v>
      </c>
      <c r="U767" s="1"/>
      <c r="V767" s="1"/>
      <c r="W767" s="1"/>
      <c r="X767" s="1">
        <v>0</v>
      </c>
      <c r="Y767" s="1">
        <v>40</v>
      </c>
      <c r="Z767" s="1">
        <v>1</v>
      </c>
      <c r="AA767" s="1">
        <v>24</v>
      </c>
      <c r="AB767" s="1" t="s">
        <v>10206</v>
      </c>
      <c r="AC767" s="21">
        <v>46387</v>
      </c>
      <c r="AD767" s="4" t="s">
        <v>10196</v>
      </c>
      <c r="AE767" s="1" t="s">
        <v>1879</v>
      </c>
      <c r="AF767" s="1" t="s">
        <v>10279</v>
      </c>
      <c r="AG767" s="1" t="s">
        <v>6615</v>
      </c>
      <c r="AH767" s="1" t="s">
        <v>10280</v>
      </c>
      <c r="AI767" s="1" t="s">
        <v>633</v>
      </c>
      <c r="AJ767" s="1" t="s">
        <v>15</v>
      </c>
      <c r="AK767" s="1" t="s">
        <v>4778</v>
      </c>
      <c r="AL767" s="1" t="s">
        <v>5402</v>
      </c>
      <c r="AM767" s="1" t="s">
        <v>10261</v>
      </c>
      <c r="AN767" s="1" t="s">
        <v>6025</v>
      </c>
      <c r="AO767" s="1" t="s">
        <v>2449</v>
      </c>
      <c r="AP767" s="1" t="s">
        <v>2449</v>
      </c>
      <c r="AQ767" s="1" t="s">
        <v>10293</v>
      </c>
      <c r="AR767" s="1" t="s">
        <v>10294</v>
      </c>
      <c r="AS767" s="1" t="s">
        <v>11</v>
      </c>
      <c r="AT767" s="1" t="s">
        <v>11</v>
      </c>
    </row>
    <row r="768" spans="1:46" ht="15" x14ac:dyDescent="0.25">
      <c r="A768" s="1" t="s">
        <v>2449</v>
      </c>
      <c r="B768" s="1" t="s">
        <v>8052</v>
      </c>
      <c r="C768" s="1" t="s">
        <v>8428</v>
      </c>
      <c r="D768" s="1" t="s">
        <v>3276</v>
      </c>
      <c r="E768" s="1" t="s">
        <v>8052</v>
      </c>
      <c r="F768" s="1" t="s">
        <v>4792</v>
      </c>
      <c r="G768" s="1"/>
      <c r="H768" s="1" t="s">
        <v>3277</v>
      </c>
      <c r="I768" s="1" t="s">
        <v>1548</v>
      </c>
      <c r="J768" s="1" t="s">
        <v>1548</v>
      </c>
      <c r="K768" s="21">
        <v>46204</v>
      </c>
      <c r="L768" s="37">
        <v>707.57</v>
      </c>
      <c r="M768" s="38">
        <v>707.57</v>
      </c>
      <c r="N768" s="1">
        <v>1</v>
      </c>
      <c r="O768" s="1">
        <v>20</v>
      </c>
      <c r="P768" s="4" t="s">
        <v>3031</v>
      </c>
      <c r="Q768" s="1">
        <v>1</v>
      </c>
      <c r="R768" s="1">
        <v>1</v>
      </c>
      <c r="S768" s="1">
        <v>1</v>
      </c>
      <c r="T768" s="1" t="s">
        <v>6614</v>
      </c>
      <c r="U768" s="1"/>
      <c r="V768" s="1"/>
      <c r="W768" s="1"/>
      <c r="X768" s="1">
        <v>0</v>
      </c>
      <c r="Y768" s="1">
        <v>33</v>
      </c>
      <c r="Z768" s="1">
        <v>1</v>
      </c>
      <c r="AA768" s="1">
        <v>12</v>
      </c>
      <c r="AB768" s="1" t="s">
        <v>10181</v>
      </c>
      <c r="AC768" s="21"/>
      <c r="AD768" s="4" t="s">
        <v>10213</v>
      </c>
      <c r="AE768" s="1" t="s">
        <v>1879</v>
      </c>
      <c r="AF768" s="1" t="s">
        <v>10279</v>
      </c>
      <c r="AG768" s="1" t="s">
        <v>6615</v>
      </c>
      <c r="AH768" s="1" t="s">
        <v>10280</v>
      </c>
      <c r="AI768" s="1" t="s">
        <v>633</v>
      </c>
      <c r="AJ768" s="1" t="s">
        <v>15</v>
      </c>
      <c r="AK768" s="1" t="s">
        <v>660</v>
      </c>
      <c r="AL768" s="1" t="s">
        <v>3640</v>
      </c>
      <c r="AM768" s="1" t="s">
        <v>11</v>
      </c>
      <c r="AN768" s="1" t="s">
        <v>11</v>
      </c>
      <c r="AO768" s="1" t="s">
        <v>2449</v>
      </c>
      <c r="AP768" s="1" t="s">
        <v>2449</v>
      </c>
      <c r="AQ768" s="1" t="s">
        <v>10281</v>
      </c>
      <c r="AR768" s="1" t="s">
        <v>10282</v>
      </c>
      <c r="AS768" s="1" t="s">
        <v>11</v>
      </c>
      <c r="AT768" s="1" t="s">
        <v>11</v>
      </c>
    </row>
    <row r="769" spans="1:46" ht="15" x14ac:dyDescent="0.25">
      <c r="A769" s="1" t="s">
        <v>2449</v>
      </c>
      <c r="B769" s="1" t="s">
        <v>904</v>
      </c>
      <c r="C769" s="1" t="s">
        <v>8428</v>
      </c>
      <c r="D769" s="1" t="s">
        <v>8054</v>
      </c>
      <c r="E769" s="1" t="s">
        <v>904</v>
      </c>
      <c r="F769" s="1" t="s">
        <v>8055</v>
      </c>
      <c r="G769" s="1" t="s">
        <v>33</v>
      </c>
      <c r="H769" s="1" t="s">
        <v>9277</v>
      </c>
      <c r="I769" s="1" t="s">
        <v>6846</v>
      </c>
      <c r="J769" s="1" t="s">
        <v>5659</v>
      </c>
      <c r="K769" s="21">
        <v>46204</v>
      </c>
      <c r="L769" s="37">
        <v>7893.68</v>
      </c>
      <c r="M769" s="38">
        <v>7893.68</v>
      </c>
      <c r="N769" s="1">
        <v>1</v>
      </c>
      <c r="O769" s="1">
        <v>20</v>
      </c>
      <c r="P769" s="4" t="s">
        <v>3031</v>
      </c>
      <c r="Q769" s="1">
        <v>1</v>
      </c>
      <c r="R769" s="1">
        <v>1</v>
      </c>
      <c r="S769" s="1">
        <v>1</v>
      </c>
      <c r="T769" s="1" t="s">
        <v>3031</v>
      </c>
      <c r="U769" s="1"/>
      <c r="V769" s="1"/>
      <c r="W769" s="1"/>
      <c r="X769" s="1">
        <v>0</v>
      </c>
      <c r="Y769" s="1">
        <v>25</v>
      </c>
      <c r="Z769" s="1">
        <v>1</v>
      </c>
      <c r="AA769" s="1">
        <v>24</v>
      </c>
      <c r="AB769" s="1" t="s">
        <v>10181</v>
      </c>
      <c r="AC769" s="21"/>
      <c r="AD769" s="4" t="s">
        <v>10196</v>
      </c>
      <c r="AE769" s="1" t="s">
        <v>1879</v>
      </c>
      <c r="AF769" s="1" t="s">
        <v>10279</v>
      </c>
      <c r="AG769" s="1" t="s">
        <v>6615</v>
      </c>
      <c r="AH769" s="1" t="s">
        <v>10280</v>
      </c>
      <c r="AI769" s="1" t="s">
        <v>633</v>
      </c>
      <c r="AJ769" s="1" t="s">
        <v>15</v>
      </c>
      <c r="AK769" s="1" t="s">
        <v>660</v>
      </c>
      <c r="AL769" s="1" t="s">
        <v>3640</v>
      </c>
      <c r="AM769" s="1"/>
      <c r="AN769" s="1"/>
      <c r="AO769" s="1" t="s">
        <v>2449</v>
      </c>
      <c r="AP769" s="1" t="s">
        <v>2449</v>
      </c>
      <c r="AQ769" s="1" t="s">
        <v>10281</v>
      </c>
      <c r="AR769" s="1" t="s">
        <v>10282</v>
      </c>
      <c r="AS769" s="1"/>
      <c r="AT769" s="1"/>
    </row>
    <row r="770" spans="1:46" ht="15" x14ac:dyDescent="0.25">
      <c r="A770" s="1" t="s">
        <v>2449</v>
      </c>
      <c r="B770" s="1" t="s">
        <v>3278</v>
      </c>
      <c r="C770" s="1" t="s">
        <v>8428</v>
      </c>
      <c r="D770" s="1" t="s">
        <v>3851</v>
      </c>
      <c r="E770" s="1" t="s">
        <v>3278</v>
      </c>
      <c r="F770" s="1" t="s">
        <v>8055</v>
      </c>
      <c r="G770" s="1" t="s">
        <v>33</v>
      </c>
      <c r="H770" s="1" t="s">
        <v>905</v>
      </c>
      <c r="I770" s="1" t="s">
        <v>8693</v>
      </c>
      <c r="J770" s="1" t="s">
        <v>4425</v>
      </c>
      <c r="K770" s="21">
        <v>46204</v>
      </c>
      <c r="L770" s="37">
        <v>10353.58</v>
      </c>
      <c r="M770" s="38">
        <v>10353.58</v>
      </c>
      <c r="N770" s="1">
        <v>1</v>
      </c>
      <c r="O770" s="1">
        <v>20</v>
      </c>
      <c r="P770" s="4" t="s">
        <v>3031</v>
      </c>
      <c r="Q770" s="1">
        <v>1</v>
      </c>
      <c r="R770" s="1">
        <v>1</v>
      </c>
      <c r="S770" s="1">
        <v>1</v>
      </c>
      <c r="T770" s="1" t="s">
        <v>3031</v>
      </c>
      <c r="U770" s="1"/>
      <c r="V770" s="1"/>
      <c r="W770" s="1"/>
      <c r="X770" s="1">
        <v>0</v>
      </c>
      <c r="Y770" s="1">
        <v>25</v>
      </c>
      <c r="Z770" s="1">
        <v>1</v>
      </c>
      <c r="AA770" s="1">
        <v>24</v>
      </c>
      <c r="AB770" s="1" t="s">
        <v>10181</v>
      </c>
      <c r="AC770" s="21"/>
      <c r="AD770" s="4" t="s">
        <v>10196</v>
      </c>
      <c r="AE770" s="1" t="s">
        <v>1879</v>
      </c>
      <c r="AF770" s="1" t="s">
        <v>10279</v>
      </c>
      <c r="AG770" s="1" t="s">
        <v>6615</v>
      </c>
      <c r="AH770" s="1" t="s">
        <v>10280</v>
      </c>
      <c r="AI770" s="1" t="s">
        <v>633</v>
      </c>
      <c r="AJ770" s="1" t="s">
        <v>15</v>
      </c>
      <c r="AK770" s="1" t="s">
        <v>660</v>
      </c>
      <c r="AL770" s="1" t="s">
        <v>3640</v>
      </c>
      <c r="AM770" s="1"/>
      <c r="AN770" s="1"/>
      <c r="AO770" s="1" t="s">
        <v>2449</v>
      </c>
      <c r="AP770" s="1" t="s">
        <v>2449</v>
      </c>
      <c r="AQ770" s="1" t="s">
        <v>10281</v>
      </c>
      <c r="AR770" s="1" t="s">
        <v>10282</v>
      </c>
      <c r="AS770" s="1"/>
      <c r="AT770" s="1"/>
    </row>
    <row r="771" spans="1:46" ht="15" x14ac:dyDescent="0.25">
      <c r="A771" s="1" t="s">
        <v>2449</v>
      </c>
      <c r="B771" s="1" t="s">
        <v>9275</v>
      </c>
      <c r="C771" s="1" t="s">
        <v>8428</v>
      </c>
      <c r="D771" s="1" t="s">
        <v>6840</v>
      </c>
      <c r="E771" s="1" t="s">
        <v>9275</v>
      </c>
      <c r="F771" s="1" t="s">
        <v>4422</v>
      </c>
      <c r="G771" s="1"/>
      <c r="H771" s="1" t="s">
        <v>249</v>
      </c>
      <c r="I771" s="1" t="s">
        <v>4423</v>
      </c>
      <c r="J771" s="1" t="s">
        <v>4423</v>
      </c>
      <c r="K771" s="21">
        <v>46204</v>
      </c>
      <c r="L771" s="37">
        <v>4479.57</v>
      </c>
      <c r="M771" s="38">
        <v>4479.57</v>
      </c>
      <c r="N771" s="1">
        <v>1</v>
      </c>
      <c r="O771" s="1">
        <v>20</v>
      </c>
      <c r="P771" s="4" t="s">
        <v>3031</v>
      </c>
      <c r="Q771" s="1">
        <v>1</v>
      </c>
      <c r="R771" s="1">
        <v>1</v>
      </c>
      <c r="S771" s="1">
        <v>1</v>
      </c>
      <c r="T771" s="1" t="s">
        <v>6614</v>
      </c>
      <c r="U771" s="1"/>
      <c r="V771" s="1"/>
      <c r="W771" s="1"/>
      <c r="X771" s="1">
        <v>0</v>
      </c>
      <c r="Y771" s="1">
        <v>56</v>
      </c>
      <c r="Z771" s="1">
        <v>1</v>
      </c>
      <c r="AA771" s="1">
        <v>12</v>
      </c>
      <c r="AB771" s="1" t="s">
        <v>10181</v>
      </c>
      <c r="AC771" s="21"/>
      <c r="AD771" s="4" t="s">
        <v>10213</v>
      </c>
      <c r="AE771" s="1" t="s">
        <v>1879</v>
      </c>
      <c r="AF771" s="1" t="s">
        <v>10279</v>
      </c>
      <c r="AG771" s="1" t="s">
        <v>6615</v>
      </c>
      <c r="AH771" s="1" t="s">
        <v>10280</v>
      </c>
      <c r="AI771" s="1" t="s">
        <v>633</v>
      </c>
      <c r="AJ771" s="1" t="s">
        <v>15</v>
      </c>
      <c r="AK771" s="1" t="s">
        <v>29</v>
      </c>
      <c r="AL771" s="1" t="s">
        <v>6027</v>
      </c>
      <c r="AM771" s="1" t="s">
        <v>29</v>
      </c>
      <c r="AN771" s="1" t="s">
        <v>3033</v>
      </c>
      <c r="AO771" s="1" t="s">
        <v>2449</v>
      </c>
      <c r="AP771" s="1" t="s">
        <v>2449</v>
      </c>
      <c r="AQ771" s="1" t="s">
        <v>10285</v>
      </c>
      <c r="AR771" s="1" t="s">
        <v>10286</v>
      </c>
      <c r="AS771" s="1" t="s">
        <v>11</v>
      </c>
      <c r="AT771" s="1" t="s">
        <v>11</v>
      </c>
    </row>
    <row r="772" spans="1:46" ht="15" x14ac:dyDescent="0.25">
      <c r="A772" s="1" t="s">
        <v>2449</v>
      </c>
      <c r="B772" s="1" t="s">
        <v>4424</v>
      </c>
      <c r="C772" s="1" t="s">
        <v>8428</v>
      </c>
      <c r="D772" s="1" t="s">
        <v>6845</v>
      </c>
      <c r="E772" s="1" t="s">
        <v>4424</v>
      </c>
      <c r="F772" s="1" t="s">
        <v>4422</v>
      </c>
      <c r="G772" s="1"/>
      <c r="H772" s="1" t="s">
        <v>7435</v>
      </c>
      <c r="I772" s="1" t="s">
        <v>2103</v>
      </c>
      <c r="J772" s="1" t="s">
        <v>2103</v>
      </c>
      <c r="K772" s="21">
        <v>46204</v>
      </c>
      <c r="L772" s="37">
        <v>20.71</v>
      </c>
      <c r="M772" s="38">
        <v>20.71</v>
      </c>
      <c r="N772" s="1">
        <v>1</v>
      </c>
      <c r="O772" s="1">
        <v>20</v>
      </c>
      <c r="P772" s="4" t="s">
        <v>3031</v>
      </c>
      <c r="Q772" s="1">
        <v>1</v>
      </c>
      <c r="R772" s="1">
        <v>1</v>
      </c>
      <c r="S772" s="1">
        <v>1</v>
      </c>
      <c r="T772" s="1" t="s">
        <v>6614</v>
      </c>
      <c r="U772" s="1"/>
      <c r="V772" s="1"/>
      <c r="W772" s="1"/>
      <c r="X772" s="1">
        <v>0</v>
      </c>
      <c r="Y772" s="1">
        <v>40</v>
      </c>
      <c r="Z772" s="1">
        <v>1</v>
      </c>
      <c r="AA772" s="1">
        <v>12</v>
      </c>
      <c r="AB772" s="1" t="s">
        <v>10181</v>
      </c>
      <c r="AC772" s="21"/>
      <c r="AD772" s="4" t="s">
        <v>10196</v>
      </c>
      <c r="AE772" s="1" t="s">
        <v>1879</v>
      </c>
      <c r="AF772" s="1" t="s">
        <v>10279</v>
      </c>
      <c r="AG772" s="1" t="s">
        <v>6615</v>
      </c>
      <c r="AH772" s="1" t="s">
        <v>10280</v>
      </c>
      <c r="AI772" s="1" t="s">
        <v>633</v>
      </c>
      <c r="AJ772" s="1" t="s">
        <v>15</v>
      </c>
      <c r="AK772" s="1" t="s">
        <v>29</v>
      </c>
      <c r="AL772" s="1" t="s">
        <v>6027</v>
      </c>
      <c r="AM772" s="1" t="s">
        <v>7226</v>
      </c>
      <c r="AN772" s="1" t="s">
        <v>8430</v>
      </c>
      <c r="AO772" s="1" t="s">
        <v>2449</v>
      </c>
      <c r="AP772" s="1" t="s">
        <v>2449</v>
      </c>
      <c r="AQ772" s="1" t="s">
        <v>10285</v>
      </c>
      <c r="AR772" s="1" t="s">
        <v>10286</v>
      </c>
      <c r="AS772" s="1" t="s">
        <v>11</v>
      </c>
      <c r="AT772" s="1" t="s">
        <v>11</v>
      </c>
    </row>
    <row r="773" spans="1:46" ht="15" x14ac:dyDescent="0.25">
      <c r="A773" s="1" t="s">
        <v>2449</v>
      </c>
      <c r="B773" s="1" t="s">
        <v>2102</v>
      </c>
      <c r="C773" s="1" t="s">
        <v>8428</v>
      </c>
      <c r="D773" s="1" t="s">
        <v>6844</v>
      </c>
      <c r="E773" s="1" t="s">
        <v>2102</v>
      </c>
      <c r="F773" s="1" t="s">
        <v>4422</v>
      </c>
      <c r="G773" s="1"/>
      <c r="H773" s="1" t="s">
        <v>8692</v>
      </c>
      <c r="I773" s="1" t="s">
        <v>252</v>
      </c>
      <c r="J773" s="1" t="s">
        <v>252</v>
      </c>
      <c r="K773" s="21">
        <v>46204</v>
      </c>
      <c r="L773" s="37">
        <v>52</v>
      </c>
      <c r="M773" s="38">
        <v>52</v>
      </c>
      <c r="N773" s="1">
        <v>1</v>
      </c>
      <c r="O773" s="1">
        <v>20</v>
      </c>
      <c r="P773" s="4" t="s">
        <v>3031</v>
      </c>
      <c r="Q773" s="1">
        <v>1</v>
      </c>
      <c r="R773" s="1">
        <v>1</v>
      </c>
      <c r="S773" s="1">
        <v>1</v>
      </c>
      <c r="T773" s="1" t="s">
        <v>6614</v>
      </c>
      <c r="U773" s="1"/>
      <c r="V773" s="1"/>
      <c r="W773" s="1"/>
      <c r="X773" s="1">
        <v>0</v>
      </c>
      <c r="Y773" s="1">
        <v>40</v>
      </c>
      <c r="Z773" s="1">
        <v>1</v>
      </c>
      <c r="AA773" s="1">
        <v>12</v>
      </c>
      <c r="AB773" s="1" t="s">
        <v>10181</v>
      </c>
      <c r="AC773" s="21"/>
      <c r="AD773" s="4" t="s">
        <v>10196</v>
      </c>
      <c r="AE773" s="1" t="s">
        <v>1879</v>
      </c>
      <c r="AF773" s="1" t="s">
        <v>10279</v>
      </c>
      <c r="AG773" s="1" t="s">
        <v>6615</v>
      </c>
      <c r="AH773" s="1" t="s">
        <v>10280</v>
      </c>
      <c r="AI773" s="1" t="s">
        <v>633</v>
      </c>
      <c r="AJ773" s="1" t="s">
        <v>15</v>
      </c>
      <c r="AK773" s="1" t="s">
        <v>29</v>
      </c>
      <c r="AL773" s="1" t="s">
        <v>6027</v>
      </c>
      <c r="AM773" s="1" t="s">
        <v>7226</v>
      </c>
      <c r="AN773" s="1" t="s">
        <v>8430</v>
      </c>
      <c r="AO773" s="1" t="s">
        <v>2449</v>
      </c>
      <c r="AP773" s="1" t="s">
        <v>2449</v>
      </c>
      <c r="AQ773" s="1" t="s">
        <v>10285</v>
      </c>
      <c r="AR773" s="1" t="s">
        <v>10286</v>
      </c>
      <c r="AS773" s="1" t="s">
        <v>11</v>
      </c>
      <c r="AT773" s="1" t="s">
        <v>11</v>
      </c>
    </row>
    <row r="774" spans="1:46" ht="15" x14ac:dyDescent="0.25">
      <c r="A774" s="1" t="s">
        <v>2449</v>
      </c>
      <c r="B774" s="1" t="s">
        <v>4441</v>
      </c>
      <c r="C774" s="1" t="s">
        <v>8428</v>
      </c>
      <c r="D774" s="1" t="s">
        <v>4442</v>
      </c>
      <c r="E774" s="1" t="s">
        <v>4441</v>
      </c>
      <c r="F774" s="1" t="s">
        <v>280</v>
      </c>
      <c r="G774" s="1"/>
      <c r="H774" s="1" t="s">
        <v>9287</v>
      </c>
      <c r="I774" s="1" t="s">
        <v>926</v>
      </c>
      <c r="J774" s="1" t="s">
        <v>926</v>
      </c>
      <c r="K774" s="21">
        <v>46204</v>
      </c>
      <c r="L774" s="37">
        <v>779.37</v>
      </c>
      <c r="M774" s="38">
        <v>779.37</v>
      </c>
      <c r="N774" s="1">
        <v>1</v>
      </c>
      <c r="O774" s="1">
        <v>20</v>
      </c>
      <c r="P774" s="4" t="s">
        <v>3031</v>
      </c>
      <c r="Q774" s="1">
        <v>1</v>
      </c>
      <c r="R774" s="1">
        <v>1</v>
      </c>
      <c r="S774" s="1">
        <v>1</v>
      </c>
      <c r="T774" s="1" t="s">
        <v>3031</v>
      </c>
      <c r="U774" s="1"/>
      <c r="V774" s="1"/>
      <c r="W774" s="1"/>
      <c r="X774" s="1">
        <v>0</v>
      </c>
      <c r="Y774" s="1">
        <v>25</v>
      </c>
      <c r="Z774" s="1">
        <v>1</v>
      </c>
      <c r="AA774" s="1">
        <v>24</v>
      </c>
      <c r="AB774" s="1" t="s">
        <v>10181</v>
      </c>
      <c r="AC774" s="21"/>
      <c r="AD774" s="4" t="s">
        <v>10213</v>
      </c>
      <c r="AE774" s="1" t="s">
        <v>1879</v>
      </c>
      <c r="AF774" s="1" t="s">
        <v>10279</v>
      </c>
      <c r="AG774" s="1" t="s">
        <v>6615</v>
      </c>
      <c r="AH774" s="1" t="s">
        <v>10280</v>
      </c>
      <c r="AI774" s="1" t="s">
        <v>633</v>
      </c>
      <c r="AJ774" s="1" t="s">
        <v>15</v>
      </c>
      <c r="AK774" s="1" t="s">
        <v>2458</v>
      </c>
      <c r="AL774" s="1" t="s">
        <v>6028</v>
      </c>
      <c r="AM774" s="1" t="s">
        <v>10288</v>
      </c>
      <c r="AN774" s="1" t="s">
        <v>6620</v>
      </c>
      <c r="AO774" s="1" t="s">
        <v>2449</v>
      </c>
      <c r="AP774" s="1" t="s">
        <v>2449</v>
      </c>
      <c r="AQ774" s="1" t="s">
        <v>10287</v>
      </c>
      <c r="AR774" s="1" t="s">
        <v>6028</v>
      </c>
      <c r="AS774" s="1" t="s">
        <v>11</v>
      </c>
      <c r="AT774" s="1" t="s">
        <v>11</v>
      </c>
    </row>
    <row r="775" spans="1:46" ht="15" x14ac:dyDescent="0.25">
      <c r="A775" s="1" t="s">
        <v>2449</v>
      </c>
      <c r="B775" s="1" t="s">
        <v>2682</v>
      </c>
      <c r="C775" s="1" t="s">
        <v>8428</v>
      </c>
      <c r="D775" s="1" t="s">
        <v>3867</v>
      </c>
      <c r="E775" s="1" t="s">
        <v>2682</v>
      </c>
      <c r="F775" s="1" t="s">
        <v>280</v>
      </c>
      <c r="G775" s="1"/>
      <c r="H775" s="1" t="s">
        <v>8073</v>
      </c>
      <c r="I775" s="1" t="s">
        <v>6867</v>
      </c>
      <c r="J775" s="1" t="s">
        <v>282</v>
      </c>
      <c r="K775" s="21">
        <v>46204</v>
      </c>
      <c r="L775" s="37">
        <v>1532.05</v>
      </c>
      <c r="M775" s="38">
        <v>1532.05</v>
      </c>
      <c r="N775" s="1">
        <v>1</v>
      </c>
      <c r="O775" s="1">
        <v>20</v>
      </c>
      <c r="P775" s="4" t="s">
        <v>3031</v>
      </c>
      <c r="Q775" s="1">
        <v>1</v>
      </c>
      <c r="R775" s="1">
        <v>1</v>
      </c>
      <c r="S775" s="1">
        <v>1</v>
      </c>
      <c r="T775" s="1" t="s">
        <v>3031</v>
      </c>
      <c r="U775" s="1"/>
      <c r="V775" s="1"/>
      <c r="W775" s="1"/>
      <c r="X775" s="1">
        <v>0</v>
      </c>
      <c r="Y775" s="1">
        <v>40</v>
      </c>
      <c r="Z775" s="1">
        <v>1</v>
      </c>
      <c r="AA775" s="1">
        <v>24</v>
      </c>
      <c r="AB775" s="1" t="s">
        <v>10181</v>
      </c>
      <c r="AC775" s="21"/>
      <c r="AD775" s="4" t="s">
        <v>10213</v>
      </c>
      <c r="AE775" s="1" t="s">
        <v>1879</v>
      </c>
      <c r="AF775" s="1" t="s">
        <v>10279</v>
      </c>
      <c r="AG775" s="1" t="s">
        <v>6615</v>
      </c>
      <c r="AH775" s="1" t="s">
        <v>10280</v>
      </c>
      <c r="AI775" s="1" t="s">
        <v>633</v>
      </c>
      <c r="AJ775" s="1" t="s">
        <v>15</v>
      </c>
      <c r="AK775" s="1" t="s">
        <v>2458</v>
      </c>
      <c r="AL775" s="1" t="s">
        <v>6028</v>
      </c>
      <c r="AM775" s="1" t="s">
        <v>10288</v>
      </c>
      <c r="AN775" s="1" t="s">
        <v>6620</v>
      </c>
      <c r="AO775" s="1" t="s">
        <v>2449</v>
      </c>
      <c r="AP775" s="1" t="s">
        <v>2449</v>
      </c>
      <c r="AQ775" s="1" t="s">
        <v>10287</v>
      </c>
      <c r="AR775" s="1" t="s">
        <v>6028</v>
      </c>
      <c r="AS775" s="1" t="s">
        <v>11</v>
      </c>
      <c r="AT775" s="1" t="s">
        <v>11</v>
      </c>
    </row>
    <row r="776" spans="1:46" ht="15" x14ac:dyDescent="0.25">
      <c r="A776" s="1" t="s">
        <v>2449</v>
      </c>
      <c r="B776" s="1" t="s">
        <v>2118</v>
      </c>
      <c r="C776" s="1" t="s">
        <v>8428</v>
      </c>
      <c r="D776" s="1" t="s">
        <v>8714</v>
      </c>
      <c r="E776" s="1" t="s">
        <v>2118</v>
      </c>
      <c r="F776" s="1" t="s">
        <v>280</v>
      </c>
      <c r="G776" s="1"/>
      <c r="H776" s="1" t="s">
        <v>6864</v>
      </c>
      <c r="I776" s="1" t="s">
        <v>8715</v>
      </c>
      <c r="J776" s="1" t="s">
        <v>8715</v>
      </c>
      <c r="K776" s="21">
        <v>46204</v>
      </c>
      <c r="L776" s="37">
        <v>758.29</v>
      </c>
      <c r="M776" s="38">
        <v>758.29</v>
      </c>
      <c r="N776" s="1">
        <v>1</v>
      </c>
      <c r="O776" s="1">
        <v>20</v>
      </c>
      <c r="P776" s="4" t="s">
        <v>3031</v>
      </c>
      <c r="Q776" s="1">
        <v>1</v>
      </c>
      <c r="R776" s="1">
        <v>1</v>
      </c>
      <c r="S776" s="1">
        <v>1</v>
      </c>
      <c r="T776" s="1" t="s">
        <v>3031</v>
      </c>
      <c r="U776" s="1"/>
      <c r="V776" s="1"/>
      <c r="W776" s="1"/>
      <c r="X776" s="1">
        <v>0</v>
      </c>
      <c r="Y776" s="1">
        <v>30</v>
      </c>
      <c r="Z776" s="1">
        <v>1</v>
      </c>
      <c r="AA776" s="1">
        <v>24</v>
      </c>
      <c r="AB776" s="1" t="s">
        <v>10181</v>
      </c>
      <c r="AC776" s="21"/>
      <c r="AD776" s="4" t="s">
        <v>10213</v>
      </c>
      <c r="AE776" s="1" t="s">
        <v>1879</v>
      </c>
      <c r="AF776" s="1" t="s">
        <v>10279</v>
      </c>
      <c r="AG776" s="1" t="s">
        <v>6615</v>
      </c>
      <c r="AH776" s="1" t="s">
        <v>10280</v>
      </c>
      <c r="AI776" s="1" t="s">
        <v>633</v>
      </c>
      <c r="AJ776" s="1" t="s">
        <v>15</v>
      </c>
      <c r="AK776" s="1" t="s">
        <v>2458</v>
      </c>
      <c r="AL776" s="1" t="s">
        <v>6028</v>
      </c>
      <c r="AM776" s="1" t="s">
        <v>10288</v>
      </c>
      <c r="AN776" s="1" t="s">
        <v>6620</v>
      </c>
      <c r="AO776" s="1" t="s">
        <v>2449</v>
      </c>
      <c r="AP776" s="1" t="s">
        <v>2449</v>
      </c>
      <c r="AQ776" s="1" t="s">
        <v>10287</v>
      </c>
      <c r="AR776" s="1" t="s">
        <v>6028</v>
      </c>
      <c r="AS776" s="1" t="s">
        <v>11</v>
      </c>
      <c r="AT776" s="1" t="s">
        <v>11</v>
      </c>
    </row>
    <row r="777" spans="1:46" ht="15" x14ac:dyDescent="0.25">
      <c r="A777" s="1" t="s">
        <v>2449</v>
      </c>
      <c r="B777" s="1" t="s">
        <v>281</v>
      </c>
      <c r="C777" s="1" t="s">
        <v>8428</v>
      </c>
      <c r="D777" s="1" t="s">
        <v>3866</v>
      </c>
      <c r="E777" s="1" t="s">
        <v>281</v>
      </c>
      <c r="F777" s="1" t="s">
        <v>280</v>
      </c>
      <c r="G777" s="1"/>
      <c r="H777" s="1" t="s">
        <v>2119</v>
      </c>
      <c r="I777" s="1" t="s">
        <v>3294</v>
      </c>
      <c r="J777" s="1" t="s">
        <v>8716</v>
      </c>
      <c r="K777" s="21">
        <v>46204</v>
      </c>
      <c r="L777" s="37">
        <v>1416.73</v>
      </c>
      <c r="M777" s="38">
        <v>1416.73</v>
      </c>
      <c r="N777" s="1">
        <v>1</v>
      </c>
      <c r="O777" s="1">
        <v>20</v>
      </c>
      <c r="P777" s="4" t="s">
        <v>3031</v>
      </c>
      <c r="Q777" s="1">
        <v>1</v>
      </c>
      <c r="R777" s="1">
        <v>1</v>
      </c>
      <c r="S777" s="1">
        <v>1</v>
      </c>
      <c r="T777" s="1" t="s">
        <v>3031</v>
      </c>
      <c r="U777" s="1"/>
      <c r="V777" s="1"/>
      <c r="W777" s="1"/>
      <c r="X777" s="1">
        <v>0</v>
      </c>
      <c r="Y777" s="1">
        <v>40</v>
      </c>
      <c r="Z777" s="1">
        <v>1</v>
      </c>
      <c r="AA777" s="1">
        <v>24</v>
      </c>
      <c r="AB777" s="1" t="s">
        <v>10181</v>
      </c>
      <c r="AC777" s="21"/>
      <c r="AD777" s="4" t="s">
        <v>10213</v>
      </c>
      <c r="AE777" s="1" t="s">
        <v>1879</v>
      </c>
      <c r="AF777" s="1" t="s">
        <v>10279</v>
      </c>
      <c r="AG777" s="1" t="s">
        <v>6615</v>
      </c>
      <c r="AH777" s="1" t="s">
        <v>10280</v>
      </c>
      <c r="AI777" s="1" t="s">
        <v>633</v>
      </c>
      <c r="AJ777" s="1" t="s">
        <v>15</v>
      </c>
      <c r="AK777" s="1" t="s">
        <v>2458</v>
      </c>
      <c r="AL777" s="1" t="s">
        <v>6028</v>
      </c>
      <c r="AM777" s="1" t="s">
        <v>10288</v>
      </c>
      <c r="AN777" s="1" t="s">
        <v>6620</v>
      </c>
      <c r="AO777" s="1" t="s">
        <v>2449</v>
      </c>
      <c r="AP777" s="1" t="s">
        <v>2449</v>
      </c>
      <c r="AQ777" s="1" t="s">
        <v>10287</v>
      </c>
      <c r="AR777" s="1" t="s">
        <v>6028</v>
      </c>
      <c r="AS777" s="1" t="s">
        <v>11</v>
      </c>
      <c r="AT777" s="1" t="s">
        <v>11</v>
      </c>
    </row>
    <row r="778" spans="1:46" ht="15" x14ac:dyDescent="0.25">
      <c r="A778" s="1" t="s">
        <v>2449</v>
      </c>
      <c r="B778" s="1" t="s">
        <v>6865</v>
      </c>
      <c r="C778" s="1" t="s">
        <v>8428</v>
      </c>
      <c r="D778" s="1" t="s">
        <v>4443</v>
      </c>
      <c r="E778" s="1" t="s">
        <v>6865</v>
      </c>
      <c r="F778" s="1" t="s">
        <v>280</v>
      </c>
      <c r="G778" s="1"/>
      <c r="H778" s="1" t="s">
        <v>9288</v>
      </c>
      <c r="I778" s="1" t="s">
        <v>6866</v>
      </c>
      <c r="J778" s="1" t="s">
        <v>6866</v>
      </c>
      <c r="K778" s="21">
        <v>46204</v>
      </c>
      <c r="L778" s="37">
        <v>857.53</v>
      </c>
      <c r="M778" s="38">
        <v>857.53</v>
      </c>
      <c r="N778" s="1">
        <v>1</v>
      </c>
      <c r="O778" s="1">
        <v>20</v>
      </c>
      <c r="P778" s="4" t="s">
        <v>3031</v>
      </c>
      <c r="Q778" s="1">
        <v>1</v>
      </c>
      <c r="R778" s="1">
        <v>1</v>
      </c>
      <c r="S778" s="1">
        <v>1</v>
      </c>
      <c r="T778" s="1" t="s">
        <v>3031</v>
      </c>
      <c r="U778" s="1"/>
      <c r="V778" s="1"/>
      <c r="W778" s="1"/>
      <c r="X778" s="1">
        <v>0</v>
      </c>
      <c r="Y778" s="1">
        <v>45</v>
      </c>
      <c r="Z778" s="1">
        <v>1</v>
      </c>
      <c r="AA778" s="1">
        <v>24</v>
      </c>
      <c r="AB778" s="1" t="s">
        <v>10181</v>
      </c>
      <c r="AC778" s="21"/>
      <c r="AD778" s="4" t="s">
        <v>10213</v>
      </c>
      <c r="AE778" s="1" t="s">
        <v>1879</v>
      </c>
      <c r="AF778" s="1" t="s">
        <v>10279</v>
      </c>
      <c r="AG778" s="1" t="s">
        <v>6615</v>
      </c>
      <c r="AH778" s="1" t="s">
        <v>10280</v>
      </c>
      <c r="AI778" s="1" t="s">
        <v>633</v>
      </c>
      <c r="AJ778" s="1" t="s">
        <v>15</v>
      </c>
      <c r="AK778" s="1" t="s">
        <v>2458</v>
      </c>
      <c r="AL778" s="1" t="s">
        <v>6028</v>
      </c>
      <c r="AM778" s="1" t="s">
        <v>10288</v>
      </c>
      <c r="AN778" s="1" t="s">
        <v>6620</v>
      </c>
      <c r="AO778" s="1" t="s">
        <v>2449</v>
      </c>
      <c r="AP778" s="1" t="s">
        <v>2449</v>
      </c>
      <c r="AQ778" s="1" t="s">
        <v>10287</v>
      </c>
      <c r="AR778" s="1" t="s">
        <v>6028</v>
      </c>
      <c r="AS778" s="1" t="s">
        <v>11</v>
      </c>
      <c r="AT778" s="1" t="s">
        <v>11</v>
      </c>
    </row>
    <row r="779" spans="1:46" ht="15" x14ac:dyDescent="0.25">
      <c r="A779" s="1" t="s">
        <v>2449</v>
      </c>
      <c r="B779" s="1" t="s">
        <v>3059</v>
      </c>
      <c r="C779" s="1" t="s">
        <v>8428</v>
      </c>
      <c r="D779" s="1" t="s">
        <v>1332</v>
      </c>
      <c r="E779" s="1" t="s">
        <v>3059</v>
      </c>
      <c r="F779" s="1" t="s">
        <v>7802</v>
      </c>
      <c r="G779" s="1"/>
      <c r="H779" s="1" t="s">
        <v>32</v>
      </c>
      <c r="I779" s="1" t="s">
        <v>3659</v>
      </c>
      <c r="J779" s="1" t="s">
        <v>3659</v>
      </c>
      <c r="K779" s="21">
        <v>46204</v>
      </c>
      <c r="L779" s="37">
        <v>1810.61</v>
      </c>
      <c r="M779" s="38">
        <v>1810.61</v>
      </c>
      <c r="N779" s="1">
        <v>1</v>
      </c>
      <c r="O779" s="1">
        <v>20</v>
      </c>
      <c r="P779" s="4" t="s">
        <v>3031</v>
      </c>
      <c r="Q779" s="1">
        <v>1</v>
      </c>
      <c r="R779" s="1">
        <v>1</v>
      </c>
      <c r="S779" s="1">
        <v>1</v>
      </c>
      <c r="T779" s="1" t="s">
        <v>6614</v>
      </c>
      <c r="U779" s="1"/>
      <c r="V779" s="1"/>
      <c r="W779" s="1"/>
      <c r="X779" s="1">
        <v>0</v>
      </c>
      <c r="Y779" s="1">
        <v>38</v>
      </c>
      <c r="Z779" s="1">
        <v>1</v>
      </c>
      <c r="AA779" s="1">
        <v>60</v>
      </c>
      <c r="AB779" s="1" t="s">
        <v>10181</v>
      </c>
      <c r="AC779" s="21"/>
      <c r="AD779" s="4" t="s">
        <v>10213</v>
      </c>
      <c r="AE779" s="1" t="s">
        <v>1879</v>
      </c>
      <c r="AF779" s="1" t="s">
        <v>10279</v>
      </c>
      <c r="AG779" s="1" t="s">
        <v>6615</v>
      </c>
      <c r="AH779" s="1" t="s">
        <v>10280</v>
      </c>
      <c r="AI779" s="1" t="s">
        <v>633</v>
      </c>
      <c r="AJ779" s="1" t="s">
        <v>15</v>
      </c>
      <c r="AK779" s="1" t="s">
        <v>660</v>
      </c>
      <c r="AL779" s="1" t="s">
        <v>3640</v>
      </c>
      <c r="AM779" s="1" t="s">
        <v>11</v>
      </c>
      <c r="AN779" s="1" t="s">
        <v>11</v>
      </c>
      <c r="AO779" s="1" t="s">
        <v>2449</v>
      </c>
      <c r="AP779" s="1" t="s">
        <v>2449</v>
      </c>
      <c r="AQ779" s="1" t="s">
        <v>10281</v>
      </c>
      <c r="AR779" s="1" t="s">
        <v>10282</v>
      </c>
      <c r="AS779" s="1" t="s">
        <v>11</v>
      </c>
      <c r="AT779" s="1" t="s">
        <v>11</v>
      </c>
    </row>
    <row r="780" spans="1:46" ht="15" x14ac:dyDescent="0.25">
      <c r="A780" s="1" t="s">
        <v>2449</v>
      </c>
      <c r="B780" s="1" t="s">
        <v>7229</v>
      </c>
      <c r="C780" s="1" t="s">
        <v>8428</v>
      </c>
      <c r="D780" s="1" t="s">
        <v>5423</v>
      </c>
      <c r="E780" s="1" t="s">
        <v>7229</v>
      </c>
      <c r="F780" s="1" t="s">
        <v>7802</v>
      </c>
      <c r="G780" s="1"/>
      <c r="H780" s="1" t="s">
        <v>1331</v>
      </c>
      <c r="I780" s="1" t="s">
        <v>3658</v>
      </c>
      <c r="J780" s="1" t="s">
        <v>3658</v>
      </c>
      <c r="K780" s="21">
        <v>46204</v>
      </c>
      <c r="L780" s="37">
        <v>3721.5</v>
      </c>
      <c r="M780" s="38">
        <v>3721.5</v>
      </c>
      <c r="N780" s="1">
        <v>1</v>
      </c>
      <c r="O780" s="1">
        <v>20</v>
      </c>
      <c r="P780" s="4" t="s">
        <v>3031</v>
      </c>
      <c r="Q780" s="1">
        <v>1</v>
      </c>
      <c r="R780" s="1">
        <v>1</v>
      </c>
      <c r="S780" s="1">
        <v>1</v>
      </c>
      <c r="T780" s="1" t="s">
        <v>6614</v>
      </c>
      <c r="U780" s="1"/>
      <c r="V780" s="1"/>
      <c r="W780" s="1"/>
      <c r="X780" s="1">
        <v>1</v>
      </c>
      <c r="Y780" s="1">
        <v>2</v>
      </c>
      <c r="Z780" s="1">
        <v>1</v>
      </c>
      <c r="AA780" s="1">
        <v>60</v>
      </c>
      <c r="AB780" s="1" t="s">
        <v>10181</v>
      </c>
      <c r="AC780" s="21"/>
      <c r="AD780" s="4" t="s">
        <v>10213</v>
      </c>
      <c r="AE780" s="1" t="s">
        <v>1879</v>
      </c>
      <c r="AF780" s="1" t="s">
        <v>10279</v>
      </c>
      <c r="AG780" s="1" t="s">
        <v>6615</v>
      </c>
      <c r="AH780" s="1" t="s">
        <v>10280</v>
      </c>
      <c r="AI780" s="1" t="s">
        <v>633</v>
      </c>
      <c r="AJ780" s="1" t="s">
        <v>15</v>
      </c>
      <c r="AK780" s="1" t="s">
        <v>660</v>
      </c>
      <c r="AL780" s="1" t="s">
        <v>3640</v>
      </c>
      <c r="AM780" s="1" t="s">
        <v>11</v>
      </c>
      <c r="AN780" s="1" t="s">
        <v>11</v>
      </c>
      <c r="AO780" s="1" t="s">
        <v>2449</v>
      </c>
      <c r="AP780" s="1" t="s">
        <v>2449</v>
      </c>
      <c r="AQ780" s="1" t="s">
        <v>10281</v>
      </c>
      <c r="AR780" s="1" t="s">
        <v>10282</v>
      </c>
      <c r="AS780" s="1" t="s">
        <v>11</v>
      </c>
      <c r="AT780" s="1" t="s">
        <v>11</v>
      </c>
    </row>
    <row r="781" spans="1:46" ht="15" x14ac:dyDescent="0.25">
      <c r="A781" s="1" t="s">
        <v>2449</v>
      </c>
      <c r="B781" s="1" t="s">
        <v>30</v>
      </c>
      <c r="C781" s="1" t="s">
        <v>8428</v>
      </c>
      <c r="D781" s="1" t="s">
        <v>5424</v>
      </c>
      <c r="E781" s="1" t="s">
        <v>30</v>
      </c>
      <c r="F781" s="1" t="s">
        <v>7802</v>
      </c>
      <c r="G781" s="1"/>
      <c r="H781" s="1" t="s">
        <v>1896</v>
      </c>
      <c r="I781" s="1" t="s">
        <v>31</v>
      </c>
      <c r="J781" s="1" t="s">
        <v>8451</v>
      </c>
      <c r="K781" s="21">
        <v>46204</v>
      </c>
      <c r="L781" s="37">
        <v>3841.52</v>
      </c>
      <c r="M781" s="38">
        <v>3841.52</v>
      </c>
      <c r="N781" s="1">
        <v>1</v>
      </c>
      <c r="O781" s="1">
        <v>20</v>
      </c>
      <c r="P781" s="4" t="s">
        <v>3031</v>
      </c>
      <c r="Q781" s="1">
        <v>1</v>
      </c>
      <c r="R781" s="1">
        <v>1</v>
      </c>
      <c r="S781" s="1">
        <v>1</v>
      </c>
      <c r="T781" s="1" t="s">
        <v>6614</v>
      </c>
      <c r="U781" s="1"/>
      <c r="V781" s="1"/>
      <c r="W781" s="1"/>
      <c r="X781" s="1">
        <v>0</v>
      </c>
      <c r="Y781" s="1">
        <v>28</v>
      </c>
      <c r="Z781" s="1">
        <v>1</v>
      </c>
      <c r="AA781" s="1">
        <v>60</v>
      </c>
      <c r="AB781" s="1" t="s">
        <v>10181</v>
      </c>
      <c r="AC781" s="21"/>
      <c r="AD781" s="4" t="s">
        <v>10213</v>
      </c>
      <c r="AE781" s="1" t="s">
        <v>1879</v>
      </c>
      <c r="AF781" s="1" t="s">
        <v>10279</v>
      </c>
      <c r="AG781" s="1" t="s">
        <v>6615</v>
      </c>
      <c r="AH781" s="1" t="s">
        <v>10280</v>
      </c>
      <c r="AI781" s="1" t="s">
        <v>633</v>
      </c>
      <c r="AJ781" s="1" t="s">
        <v>15</v>
      </c>
      <c r="AK781" s="1" t="s">
        <v>660</v>
      </c>
      <c r="AL781" s="1" t="s">
        <v>3640</v>
      </c>
      <c r="AM781" s="1" t="s">
        <v>11</v>
      </c>
      <c r="AN781" s="1" t="s">
        <v>11</v>
      </c>
      <c r="AO781" s="1" t="s">
        <v>2449</v>
      </c>
      <c r="AP781" s="1" t="s">
        <v>2449</v>
      </c>
      <c r="AQ781" s="1" t="s">
        <v>10281</v>
      </c>
      <c r="AR781" s="1" t="s">
        <v>10282</v>
      </c>
      <c r="AS781" s="1" t="s">
        <v>11</v>
      </c>
      <c r="AT781" s="1" t="s">
        <v>11</v>
      </c>
    </row>
    <row r="782" spans="1:46" ht="15" x14ac:dyDescent="0.25">
      <c r="A782" s="1" t="s">
        <v>2449</v>
      </c>
      <c r="B782" s="1" t="s">
        <v>7804</v>
      </c>
      <c r="C782" s="1" t="s">
        <v>8428</v>
      </c>
      <c r="D782" s="1" t="s">
        <v>4212</v>
      </c>
      <c r="E782" s="1" t="s">
        <v>7804</v>
      </c>
      <c r="F782" s="1" t="s">
        <v>7802</v>
      </c>
      <c r="G782" s="1"/>
      <c r="H782" s="1" t="s">
        <v>6641</v>
      </c>
      <c r="I782" s="1" t="s">
        <v>9070</v>
      </c>
      <c r="J782" s="1" t="s">
        <v>8452</v>
      </c>
      <c r="K782" s="21">
        <v>46204</v>
      </c>
      <c r="L782" s="37">
        <v>3982.07</v>
      </c>
      <c r="M782" s="38">
        <v>3982.07</v>
      </c>
      <c r="N782" s="1">
        <v>1</v>
      </c>
      <c r="O782" s="1">
        <v>20</v>
      </c>
      <c r="P782" s="4" t="s">
        <v>3031</v>
      </c>
      <c r="Q782" s="1">
        <v>1</v>
      </c>
      <c r="R782" s="1">
        <v>1</v>
      </c>
      <c r="S782" s="1">
        <v>1</v>
      </c>
      <c r="T782" s="1" t="s">
        <v>6614</v>
      </c>
      <c r="U782" s="1"/>
      <c r="V782" s="1"/>
      <c r="W782" s="1"/>
      <c r="X782" s="1">
        <v>0</v>
      </c>
      <c r="Y782" s="1">
        <v>28</v>
      </c>
      <c r="Z782" s="1">
        <v>1</v>
      </c>
      <c r="AA782" s="1">
        <v>60</v>
      </c>
      <c r="AB782" s="1" t="s">
        <v>10181</v>
      </c>
      <c r="AC782" s="21"/>
      <c r="AD782" s="4" t="s">
        <v>10213</v>
      </c>
      <c r="AE782" s="1" t="s">
        <v>1879</v>
      </c>
      <c r="AF782" s="1" t="s">
        <v>10279</v>
      </c>
      <c r="AG782" s="1" t="s">
        <v>6615</v>
      </c>
      <c r="AH782" s="1" t="s">
        <v>10280</v>
      </c>
      <c r="AI782" s="1" t="s">
        <v>633</v>
      </c>
      <c r="AJ782" s="1" t="s">
        <v>15</v>
      </c>
      <c r="AK782" s="1" t="s">
        <v>660</v>
      </c>
      <c r="AL782" s="1" t="s">
        <v>3640</v>
      </c>
      <c r="AM782" s="1" t="s">
        <v>11</v>
      </c>
      <c r="AN782" s="1" t="s">
        <v>11</v>
      </c>
      <c r="AO782" s="1" t="s">
        <v>2449</v>
      </c>
      <c r="AP782" s="1" t="s">
        <v>2449</v>
      </c>
      <c r="AQ782" s="1" t="s">
        <v>10281</v>
      </c>
      <c r="AR782" s="1" t="s">
        <v>10282</v>
      </c>
      <c r="AS782" s="1" t="s">
        <v>11</v>
      </c>
      <c r="AT782" s="1" t="s">
        <v>11</v>
      </c>
    </row>
    <row r="783" spans="1:46" ht="15" x14ac:dyDescent="0.25">
      <c r="A783" s="1" t="s">
        <v>2449</v>
      </c>
      <c r="B783" s="1" t="s">
        <v>5425</v>
      </c>
      <c r="C783" s="1" t="s">
        <v>8428</v>
      </c>
      <c r="D783" s="1" t="s">
        <v>1333</v>
      </c>
      <c r="E783" s="1" t="s">
        <v>5425</v>
      </c>
      <c r="F783" s="1" t="s">
        <v>7802</v>
      </c>
      <c r="G783" s="1"/>
      <c r="H783" s="1" t="s">
        <v>5426</v>
      </c>
      <c r="I783" s="1" t="s">
        <v>7803</v>
      </c>
      <c r="J783" s="1" t="s">
        <v>7803</v>
      </c>
      <c r="K783" s="21">
        <v>46204</v>
      </c>
      <c r="L783" s="37">
        <v>1818.66</v>
      </c>
      <c r="M783" s="38">
        <v>1818.66</v>
      </c>
      <c r="N783" s="1">
        <v>1</v>
      </c>
      <c r="O783" s="1">
        <v>20</v>
      </c>
      <c r="P783" s="4" t="s">
        <v>3031</v>
      </c>
      <c r="Q783" s="1">
        <v>1</v>
      </c>
      <c r="R783" s="1">
        <v>1</v>
      </c>
      <c r="S783" s="1">
        <v>1</v>
      </c>
      <c r="T783" s="1" t="s">
        <v>6614</v>
      </c>
      <c r="U783" s="1"/>
      <c r="V783" s="1"/>
      <c r="W783" s="1"/>
      <c r="X783" s="1">
        <v>1</v>
      </c>
      <c r="Y783" s="1">
        <v>2</v>
      </c>
      <c r="Z783" s="1">
        <v>1</v>
      </c>
      <c r="AA783" s="1">
        <v>60</v>
      </c>
      <c r="AB783" s="1" t="s">
        <v>10181</v>
      </c>
      <c r="AC783" s="21"/>
      <c r="AD783" s="4" t="s">
        <v>10213</v>
      </c>
      <c r="AE783" s="1" t="s">
        <v>1879</v>
      </c>
      <c r="AF783" s="1" t="s">
        <v>10279</v>
      </c>
      <c r="AG783" s="1" t="s">
        <v>6615</v>
      </c>
      <c r="AH783" s="1" t="s">
        <v>10280</v>
      </c>
      <c r="AI783" s="1" t="s">
        <v>633</v>
      </c>
      <c r="AJ783" s="1" t="s">
        <v>15</v>
      </c>
      <c r="AK783" s="1" t="s">
        <v>660</v>
      </c>
      <c r="AL783" s="1" t="s">
        <v>3640</v>
      </c>
      <c r="AM783" s="1" t="s">
        <v>11</v>
      </c>
      <c r="AN783" s="1" t="s">
        <v>11</v>
      </c>
      <c r="AO783" s="1" t="s">
        <v>2449</v>
      </c>
      <c r="AP783" s="1" t="s">
        <v>2449</v>
      </c>
      <c r="AQ783" s="1" t="s">
        <v>10281</v>
      </c>
      <c r="AR783" s="1" t="s">
        <v>10282</v>
      </c>
      <c r="AS783" s="1" t="s">
        <v>11</v>
      </c>
      <c r="AT783" s="1" t="s">
        <v>11</v>
      </c>
    </row>
    <row r="784" spans="1:46" ht="15" x14ac:dyDescent="0.25">
      <c r="A784" s="1" t="s">
        <v>2449</v>
      </c>
      <c r="B784" s="1" t="s">
        <v>661</v>
      </c>
      <c r="C784" s="1" t="s">
        <v>8428</v>
      </c>
      <c r="D784" s="1" t="s">
        <v>4213</v>
      </c>
      <c r="E784" s="1" t="s">
        <v>661</v>
      </c>
      <c r="F784" s="1" t="s">
        <v>7802</v>
      </c>
      <c r="G784" s="1"/>
      <c r="H784" s="1" t="s">
        <v>7805</v>
      </c>
      <c r="I784" s="1" t="s">
        <v>6040</v>
      </c>
      <c r="J784" s="1" t="s">
        <v>1897</v>
      </c>
      <c r="K784" s="21">
        <v>46204</v>
      </c>
      <c r="L784" s="37">
        <v>1451.45</v>
      </c>
      <c r="M784" s="38">
        <v>1451.45</v>
      </c>
      <c r="N784" s="1">
        <v>1</v>
      </c>
      <c r="O784" s="1">
        <v>20</v>
      </c>
      <c r="P784" s="4" t="s">
        <v>3031</v>
      </c>
      <c r="Q784" s="1">
        <v>1</v>
      </c>
      <c r="R784" s="1">
        <v>1</v>
      </c>
      <c r="S784" s="1">
        <v>1</v>
      </c>
      <c r="T784" s="1" t="s">
        <v>6614</v>
      </c>
      <c r="U784" s="1"/>
      <c r="V784" s="1"/>
      <c r="W784" s="1"/>
      <c r="X784" s="1">
        <v>0</v>
      </c>
      <c r="Y784" s="1">
        <v>28</v>
      </c>
      <c r="Z784" s="1">
        <v>1</v>
      </c>
      <c r="AA784" s="1">
        <v>60</v>
      </c>
      <c r="AB784" s="1" t="s">
        <v>10181</v>
      </c>
      <c r="AC784" s="21"/>
      <c r="AD784" s="4" t="s">
        <v>10213</v>
      </c>
      <c r="AE784" s="1" t="s">
        <v>1879</v>
      </c>
      <c r="AF784" s="1" t="s">
        <v>10279</v>
      </c>
      <c r="AG784" s="1" t="s">
        <v>6615</v>
      </c>
      <c r="AH784" s="1" t="s">
        <v>10280</v>
      </c>
      <c r="AI784" s="1" t="s">
        <v>633</v>
      </c>
      <c r="AJ784" s="1" t="s">
        <v>15</v>
      </c>
      <c r="AK784" s="1" t="s">
        <v>660</v>
      </c>
      <c r="AL784" s="1" t="s">
        <v>3640</v>
      </c>
      <c r="AM784" s="1" t="s">
        <v>11</v>
      </c>
      <c r="AN784" s="1" t="s">
        <v>11</v>
      </c>
      <c r="AO784" s="1" t="s">
        <v>2449</v>
      </c>
      <c r="AP784" s="1" t="s">
        <v>2449</v>
      </c>
      <c r="AQ784" s="1" t="s">
        <v>10281</v>
      </c>
      <c r="AR784" s="1" t="s">
        <v>10282</v>
      </c>
      <c r="AS784" s="1" t="s">
        <v>11</v>
      </c>
      <c r="AT784" s="1" t="s">
        <v>11</v>
      </c>
    </row>
    <row r="785" spans="1:46" ht="15" x14ac:dyDescent="0.25">
      <c r="A785" s="1" t="s">
        <v>2449</v>
      </c>
      <c r="B785" s="1" t="s">
        <v>3350</v>
      </c>
      <c r="C785" s="1" t="s">
        <v>8428</v>
      </c>
      <c r="D785" s="1" t="s">
        <v>3351</v>
      </c>
      <c r="E785" s="1" t="s">
        <v>3350</v>
      </c>
      <c r="F785" s="1" t="s">
        <v>4432</v>
      </c>
      <c r="G785" s="1"/>
      <c r="H785" s="1" t="s">
        <v>5729</v>
      </c>
      <c r="I785" s="1" t="s">
        <v>325</v>
      </c>
      <c r="J785" s="1" t="s">
        <v>325</v>
      </c>
      <c r="K785" s="21">
        <v>46204</v>
      </c>
      <c r="L785" s="37">
        <v>23.29</v>
      </c>
      <c r="M785" s="38">
        <v>23.29</v>
      </c>
      <c r="N785" s="1">
        <v>1</v>
      </c>
      <c r="O785" s="1">
        <v>20</v>
      </c>
      <c r="P785" s="4" t="s">
        <v>3031</v>
      </c>
      <c r="Q785" s="1">
        <v>1</v>
      </c>
      <c r="R785" s="1">
        <v>1</v>
      </c>
      <c r="S785" s="1">
        <v>1</v>
      </c>
      <c r="T785" s="1" t="s">
        <v>6614</v>
      </c>
      <c r="U785" s="1"/>
      <c r="V785" s="1"/>
      <c r="W785" s="1"/>
      <c r="X785" s="1">
        <v>0</v>
      </c>
      <c r="Y785" s="1">
        <v>40</v>
      </c>
      <c r="Z785" s="1">
        <v>1</v>
      </c>
      <c r="AA785" s="1">
        <v>24</v>
      </c>
      <c r="AB785" s="1" t="s">
        <v>10181</v>
      </c>
      <c r="AC785" s="21"/>
      <c r="AD785" s="4" t="s">
        <v>10196</v>
      </c>
      <c r="AE785" s="1" t="s">
        <v>1879</v>
      </c>
      <c r="AF785" s="1" t="s">
        <v>10279</v>
      </c>
      <c r="AG785" s="1" t="s">
        <v>6615</v>
      </c>
      <c r="AH785" s="1" t="s">
        <v>10280</v>
      </c>
      <c r="AI785" s="1" t="s">
        <v>6616</v>
      </c>
      <c r="AJ785" s="1" t="s">
        <v>10289</v>
      </c>
      <c r="AK785" s="1" t="s">
        <v>7236</v>
      </c>
      <c r="AL785" s="1" t="s">
        <v>4196</v>
      </c>
      <c r="AM785" s="1" t="s">
        <v>11</v>
      </c>
      <c r="AN785" s="1" t="s">
        <v>11</v>
      </c>
      <c r="AO785" s="1" t="s">
        <v>2449</v>
      </c>
      <c r="AP785" s="1" t="s">
        <v>2449</v>
      </c>
      <c r="AQ785" s="1" t="s">
        <v>10296</v>
      </c>
      <c r="AR785" s="1" t="s">
        <v>10297</v>
      </c>
      <c r="AS785" s="1" t="s">
        <v>11</v>
      </c>
      <c r="AT785" s="1" t="s">
        <v>11</v>
      </c>
    </row>
    <row r="786" spans="1:46" ht="15" x14ac:dyDescent="0.25">
      <c r="A786" s="1" t="s">
        <v>2449</v>
      </c>
      <c r="B786" s="1" t="s">
        <v>1552</v>
      </c>
      <c r="C786" s="1" t="s">
        <v>8428</v>
      </c>
      <c r="D786" s="1" t="s">
        <v>9279</v>
      </c>
      <c r="E786" s="1" t="s">
        <v>1552</v>
      </c>
      <c r="F786" s="1" t="s">
        <v>4432</v>
      </c>
      <c r="G786" s="1"/>
      <c r="H786" s="1" t="s">
        <v>8702</v>
      </c>
      <c r="I786" s="1" t="s">
        <v>7440</v>
      </c>
      <c r="J786" s="1" t="s">
        <v>913</v>
      </c>
      <c r="K786" s="21">
        <v>46204</v>
      </c>
      <c r="L786" s="37">
        <v>501.98</v>
      </c>
      <c r="M786" s="38">
        <v>501.98</v>
      </c>
      <c r="N786" s="1">
        <v>1</v>
      </c>
      <c r="O786" s="1">
        <v>20</v>
      </c>
      <c r="P786" s="4" t="s">
        <v>3031</v>
      </c>
      <c r="Q786" s="1">
        <v>1</v>
      </c>
      <c r="R786" s="1">
        <v>1</v>
      </c>
      <c r="S786" s="1">
        <v>1</v>
      </c>
      <c r="T786" s="1" t="s">
        <v>6614</v>
      </c>
      <c r="U786" s="1"/>
      <c r="V786" s="1"/>
      <c r="W786" s="1"/>
      <c r="X786" s="1">
        <v>1</v>
      </c>
      <c r="Y786" s="1">
        <v>2</v>
      </c>
      <c r="Z786" s="1">
        <v>1</v>
      </c>
      <c r="AA786" s="1">
        <v>24</v>
      </c>
      <c r="AB786" s="1" t="s">
        <v>10181</v>
      </c>
      <c r="AC786" s="21"/>
      <c r="AD786" s="4" t="s">
        <v>10213</v>
      </c>
      <c r="AE786" s="1" t="s">
        <v>1879</v>
      </c>
      <c r="AF786" s="1" t="s">
        <v>10279</v>
      </c>
      <c r="AG786" s="1" t="s">
        <v>6615</v>
      </c>
      <c r="AH786" s="1" t="s">
        <v>10280</v>
      </c>
      <c r="AI786" s="1" t="s">
        <v>633</v>
      </c>
      <c r="AJ786" s="1" t="s">
        <v>15</v>
      </c>
      <c r="AK786" s="1" t="s">
        <v>3055</v>
      </c>
      <c r="AL786" s="1" t="s">
        <v>635</v>
      </c>
      <c r="AM786" s="1" t="s">
        <v>2464</v>
      </c>
      <c r="AN786" s="1" t="s">
        <v>7779</v>
      </c>
      <c r="AO786" s="1" t="s">
        <v>2449</v>
      </c>
      <c r="AP786" s="1" t="s">
        <v>2449</v>
      </c>
      <c r="AQ786" s="1" t="s">
        <v>10283</v>
      </c>
      <c r="AR786" s="1" t="s">
        <v>10284</v>
      </c>
      <c r="AS786" s="1" t="s">
        <v>11</v>
      </c>
      <c r="AT786" s="1" t="s">
        <v>11</v>
      </c>
    </row>
    <row r="787" spans="1:46" ht="15" x14ac:dyDescent="0.25">
      <c r="A787" s="1" t="s">
        <v>2449</v>
      </c>
      <c r="B787" s="1" t="s">
        <v>8718</v>
      </c>
      <c r="C787" s="1" t="s">
        <v>8428</v>
      </c>
      <c r="D787" s="1" t="s">
        <v>3298</v>
      </c>
      <c r="E787" s="1" t="s">
        <v>8718</v>
      </c>
      <c r="F787" s="1" t="s">
        <v>1329</v>
      </c>
      <c r="G787" s="1"/>
      <c r="H787" s="1" t="s">
        <v>10170</v>
      </c>
      <c r="I787" s="1" t="s">
        <v>10171</v>
      </c>
      <c r="J787" s="1" t="s">
        <v>12612</v>
      </c>
      <c r="K787" s="21">
        <v>46204</v>
      </c>
      <c r="L787" s="37">
        <v>1004.09</v>
      </c>
      <c r="M787" s="38">
        <v>1004.09</v>
      </c>
      <c r="N787" s="1">
        <v>1</v>
      </c>
      <c r="O787" s="1">
        <v>20</v>
      </c>
      <c r="P787" s="4" t="s">
        <v>3031</v>
      </c>
      <c r="Q787" s="1">
        <v>1</v>
      </c>
      <c r="R787" s="1">
        <v>1</v>
      </c>
      <c r="S787" s="1">
        <v>1</v>
      </c>
      <c r="T787" s="1" t="s">
        <v>6614</v>
      </c>
      <c r="U787" s="1"/>
      <c r="V787" s="1"/>
      <c r="W787" s="1"/>
      <c r="X787" s="1">
        <v>0</v>
      </c>
      <c r="Y787" s="1">
        <v>30</v>
      </c>
      <c r="Z787" s="1">
        <v>1</v>
      </c>
      <c r="AA787" s="1">
        <v>24</v>
      </c>
      <c r="AB787" s="1" t="s">
        <v>10181</v>
      </c>
      <c r="AC787" s="21"/>
      <c r="AD787" s="4" t="s">
        <v>10213</v>
      </c>
      <c r="AE787" s="1" t="s">
        <v>1879</v>
      </c>
      <c r="AF787" s="1" t="s">
        <v>10279</v>
      </c>
      <c r="AG787" s="1" t="s">
        <v>6615</v>
      </c>
      <c r="AH787" s="1" t="s">
        <v>10280</v>
      </c>
      <c r="AI787" s="1" t="s">
        <v>633</v>
      </c>
      <c r="AJ787" s="1" t="s">
        <v>15</v>
      </c>
      <c r="AK787" s="1">
        <v>205</v>
      </c>
      <c r="AL787" s="1" t="s">
        <v>1329</v>
      </c>
      <c r="AM787" s="1"/>
      <c r="AN787" s="1"/>
      <c r="AO787" s="1" t="s">
        <v>2449</v>
      </c>
      <c r="AP787" s="1" t="s">
        <v>2449</v>
      </c>
      <c r="AQ787" s="1" t="s">
        <v>10287</v>
      </c>
      <c r="AR787" s="1" t="s">
        <v>6028</v>
      </c>
      <c r="AS787" s="1" t="s">
        <v>11</v>
      </c>
      <c r="AT787" s="1" t="s">
        <v>11</v>
      </c>
    </row>
    <row r="788" spans="1:46" ht="120" x14ac:dyDescent="0.25">
      <c r="A788" s="1" t="s">
        <v>2449</v>
      </c>
      <c r="B788" s="1" t="s">
        <v>1551</v>
      </c>
      <c r="C788" s="1" t="s">
        <v>8428</v>
      </c>
      <c r="D788" s="1" t="s">
        <v>8697</v>
      </c>
      <c r="E788" s="1" t="s">
        <v>1551</v>
      </c>
      <c r="F788" s="1" t="s">
        <v>1329</v>
      </c>
      <c r="G788" s="1"/>
      <c r="H788" s="1" t="s">
        <v>10167</v>
      </c>
      <c r="I788" s="1" t="s">
        <v>10168</v>
      </c>
      <c r="J788" s="41" t="s">
        <v>10169</v>
      </c>
      <c r="K788" s="21">
        <v>46204</v>
      </c>
      <c r="L788" s="37">
        <v>240.26</v>
      </c>
      <c r="M788" s="38">
        <v>240.26</v>
      </c>
      <c r="N788" s="1">
        <v>1</v>
      </c>
      <c r="O788" s="1">
        <v>20</v>
      </c>
      <c r="P788" s="4" t="s">
        <v>3031</v>
      </c>
      <c r="Q788" s="1">
        <v>1</v>
      </c>
      <c r="R788" s="1">
        <v>1</v>
      </c>
      <c r="S788" s="1">
        <v>1</v>
      </c>
      <c r="T788" s="1" t="s">
        <v>6614</v>
      </c>
      <c r="U788" s="1"/>
      <c r="V788" s="1"/>
      <c r="W788" s="1"/>
      <c r="X788" s="1">
        <v>0</v>
      </c>
      <c r="Y788" s="1">
        <v>35</v>
      </c>
      <c r="Z788" s="1">
        <v>1</v>
      </c>
      <c r="AA788" s="1">
        <v>24</v>
      </c>
      <c r="AB788" s="1" t="s">
        <v>10181</v>
      </c>
      <c r="AC788" s="21"/>
      <c r="AD788" s="4" t="s">
        <v>10213</v>
      </c>
      <c r="AE788" s="1" t="s">
        <v>1879</v>
      </c>
      <c r="AF788" s="1" t="s">
        <v>10279</v>
      </c>
      <c r="AG788" s="1" t="s">
        <v>6615</v>
      </c>
      <c r="AH788" s="1" t="s">
        <v>10280</v>
      </c>
      <c r="AI788" s="1" t="s">
        <v>633</v>
      </c>
      <c r="AJ788" s="1" t="s">
        <v>15</v>
      </c>
      <c r="AK788" s="1">
        <v>205</v>
      </c>
      <c r="AL788" s="1" t="s">
        <v>1329</v>
      </c>
      <c r="AM788" s="1"/>
      <c r="AN788" s="1"/>
      <c r="AO788" s="1" t="s">
        <v>2449</v>
      </c>
      <c r="AP788" s="1" t="s">
        <v>2449</v>
      </c>
      <c r="AQ788" s="1" t="s">
        <v>10287</v>
      </c>
      <c r="AR788" s="1" t="s">
        <v>6028</v>
      </c>
      <c r="AS788" s="1" t="s">
        <v>11</v>
      </c>
      <c r="AT788" s="1" t="s">
        <v>11</v>
      </c>
    </row>
    <row r="789" spans="1:46" ht="90" x14ac:dyDescent="0.25">
      <c r="A789" s="1" t="s">
        <v>2449</v>
      </c>
      <c r="B789" s="1" t="s">
        <v>1560</v>
      </c>
      <c r="C789" s="1" t="s">
        <v>8428</v>
      </c>
      <c r="D789" s="1" t="s">
        <v>2121</v>
      </c>
      <c r="E789" s="1" t="s">
        <v>1560</v>
      </c>
      <c r="F789" s="1" t="s">
        <v>1329</v>
      </c>
      <c r="G789" s="1"/>
      <c r="H789" s="1" t="s">
        <v>10175</v>
      </c>
      <c r="I789" s="1" t="s">
        <v>10176</v>
      </c>
      <c r="J789" s="41" t="s">
        <v>10177</v>
      </c>
      <c r="K789" s="21">
        <v>46204</v>
      </c>
      <c r="L789" s="37">
        <v>857.54</v>
      </c>
      <c r="M789" s="38">
        <v>857.54</v>
      </c>
      <c r="N789" s="1">
        <v>1</v>
      </c>
      <c r="O789" s="1">
        <v>20</v>
      </c>
      <c r="P789" s="4" t="s">
        <v>3031</v>
      </c>
      <c r="Q789" s="1">
        <v>1</v>
      </c>
      <c r="R789" s="1">
        <v>1</v>
      </c>
      <c r="S789" s="1">
        <v>1</v>
      </c>
      <c r="T789" s="1" t="s">
        <v>6614</v>
      </c>
      <c r="U789" s="1"/>
      <c r="V789" s="1"/>
      <c r="W789" s="1"/>
      <c r="X789" s="1">
        <v>0</v>
      </c>
      <c r="Y789" s="1">
        <v>40</v>
      </c>
      <c r="Z789" s="1">
        <v>1</v>
      </c>
      <c r="AA789" s="1">
        <v>24</v>
      </c>
      <c r="AB789" s="1" t="s">
        <v>10181</v>
      </c>
      <c r="AC789" s="21"/>
      <c r="AD789" s="4" t="s">
        <v>10213</v>
      </c>
      <c r="AE789" s="1" t="s">
        <v>1879</v>
      </c>
      <c r="AF789" s="1" t="s">
        <v>10279</v>
      </c>
      <c r="AG789" s="1" t="s">
        <v>6615</v>
      </c>
      <c r="AH789" s="1" t="s">
        <v>10280</v>
      </c>
      <c r="AI789" s="1" t="s">
        <v>633</v>
      </c>
      <c r="AJ789" s="1" t="s">
        <v>15</v>
      </c>
      <c r="AK789" s="1">
        <v>205</v>
      </c>
      <c r="AL789" s="1" t="s">
        <v>1329</v>
      </c>
      <c r="AM789" s="1"/>
      <c r="AN789" s="1"/>
      <c r="AO789" s="1" t="s">
        <v>2449</v>
      </c>
      <c r="AP789" s="1" t="s">
        <v>2449</v>
      </c>
      <c r="AQ789" s="1" t="s">
        <v>10287</v>
      </c>
      <c r="AR789" s="1" t="s">
        <v>6028</v>
      </c>
      <c r="AS789" s="1" t="s">
        <v>11</v>
      </c>
      <c r="AT789" s="1" t="s">
        <v>11</v>
      </c>
    </row>
    <row r="790" spans="1:46" ht="15" x14ac:dyDescent="0.25">
      <c r="A790" s="1" t="s">
        <v>2449</v>
      </c>
      <c r="B790" s="1" t="s">
        <v>3869</v>
      </c>
      <c r="C790" s="1" t="s">
        <v>8428</v>
      </c>
      <c r="D790" s="1" t="s">
        <v>7450</v>
      </c>
      <c r="E790" s="1" t="s">
        <v>3869</v>
      </c>
      <c r="F790" s="1" t="s">
        <v>1329</v>
      </c>
      <c r="G790" s="1"/>
      <c r="H790" s="1" t="s">
        <v>10164</v>
      </c>
      <c r="I790" s="1" t="s">
        <v>10165</v>
      </c>
      <c r="J790" s="1" t="s">
        <v>10166</v>
      </c>
      <c r="K790" s="21">
        <v>46204</v>
      </c>
      <c r="L790" s="37">
        <v>486.55</v>
      </c>
      <c r="M790" s="38">
        <v>486.55</v>
      </c>
      <c r="N790" s="1">
        <v>1</v>
      </c>
      <c r="O790" s="1">
        <v>20</v>
      </c>
      <c r="P790" s="4" t="s">
        <v>3031</v>
      </c>
      <c r="Q790" s="1">
        <v>1</v>
      </c>
      <c r="R790" s="1">
        <v>1</v>
      </c>
      <c r="S790" s="1">
        <v>1</v>
      </c>
      <c r="T790" s="1" t="s">
        <v>6614</v>
      </c>
      <c r="U790" s="1"/>
      <c r="V790" s="1"/>
      <c r="W790" s="1"/>
      <c r="X790" s="1">
        <v>0</v>
      </c>
      <c r="Y790" s="1">
        <v>35</v>
      </c>
      <c r="Z790" s="1">
        <v>1</v>
      </c>
      <c r="AA790" s="1">
        <v>24</v>
      </c>
      <c r="AB790" s="1" t="s">
        <v>10181</v>
      </c>
      <c r="AC790" s="21"/>
      <c r="AD790" s="4" t="s">
        <v>10196</v>
      </c>
      <c r="AE790" s="1" t="s">
        <v>1879</v>
      </c>
      <c r="AF790" s="1" t="s">
        <v>10279</v>
      </c>
      <c r="AG790" s="1" t="s">
        <v>6615</v>
      </c>
      <c r="AH790" s="1" t="s">
        <v>10280</v>
      </c>
      <c r="AI790" s="1" t="s">
        <v>633</v>
      </c>
      <c r="AJ790" s="1" t="s">
        <v>15</v>
      </c>
      <c r="AK790" s="1">
        <v>205</v>
      </c>
      <c r="AL790" s="1" t="s">
        <v>1329</v>
      </c>
      <c r="AM790" s="1"/>
      <c r="AN790" s="1"/>
      <c r="AO790" s="1" t="s">
        <v>2449</v>
      </c>
      <c r="AP790" s="1" t="s">
        <v>2449</v>
      </c>
      <c r="AQ790" s="1" t="s">
        <v>10287</v>
      </c>
      <c r="AR790" s="1" t="s">
        <v>6028</v>
      </c>
      <c r="AS790" s="1" t="s">
        <v>11</v>
      </c>
      <c r="AT790" s="1" t="s">
        <v>11</v>
      </c>
    </row>
    <row r="791" spans="1:46" ht="15" x14ac:dyDescent="0.25">
      <c r="A791" s="1" t="s">
        <v>2449</v>
      </c>
      <c r="B791" s="1" t="s">
        <v>6281</v>
      </c>
      <c r="C791" s="1" t="s">
        <v>8428</v>
      </c>
      <c r="D791" s="1" t="s">
        <v>5019</v>
      </c>
      <c r="E791" s="1" t="s">
        <v>6281</v>
      </c>
      <c r="F791" s="1" t="s">
        <v>1329</v>
      </c>
      <c r="G791" s="1"/>
      <c r="H791" s="1" t="s">
        <v>10178</v>
      </c>
      <c r="I791" s="1" t="s">
        <v>10179</v>
      </c>
      <c r="J791" s="1" t="s">
        <v>10180</v>
      </c>
      <c r="K791" s="21">
        <v>46204</v>
      </c>
      <c r="L791" s="37">
        <v>556.71</v>
      </c>
      <c r="M791" s="38">
        <v>556.71</v>
      </c>
      <c r="N791" s="1">
        <v>1</v>
      </c>
      <c r="O791" s="1">
        <v>20</v>
      </c>
      <c r="P791" s="4" t="s">
        <v>3031</v>
      </c>
      <c r="Q791" s="1">
        <v>1</v>
      </c>
      <c r="R791" s="1">
        <v>1</v>
      </c>
      <c r="S791" s="1">
        <v>1</v>
      </c>
      <c r="T791" s="1" t="s">
        <v>6614</v>
      </c>
      <c r="U791" s="1"/>
      <c r="V791" s="1"/>
      <c r="W791" s="1"/>
      <c r="X791" s="1">
        <v>0</v>
      </c>
      <c r="Y791" s="1">
        <v>65</v>
      </c>
      <c r="Z791" s="1">
        <v>1</v>
      </c>
      <c r="AA791" s="1">
        <v>24</v>
      </c>
      <c r="AB791" s="1" t="s">
        <v>10206</v>
      </c>
      <c r="AC791" s="21">
        <v>46387</v>
      </c>
      <c r="AD791" s="4" t="s">
        <v>10213</v>
      </c>
      <c r="AE791" s="1" t="s">
        <v>1879</v>
      </c>
      <c r="AF791" s="1" t="s">
        <v>10279</v>
      </c>
      <c r="AG791" s="1" t="s">
        <v>6615</v>
      </c>
      <c r="AH791" s="1" t="s">
        <v>10280</v>
      </c>
      <c r="AI791" s="1" t="s">
        <v>633</v>
      </c>
      <c r="AJ791" s="1" t="s">
        <v>15</v>
      </c>
      <c r="AK791" s="1">
        <v>205</v>
      </c>
      <c r="AL791" s="1" t="s">
        <v>1329</v>
      </c>
      <c r="AM791" s="1"/>
      <c r="AN791" s="1"/>
      <c r="AO791" s="1" t="s">
        <v>2449</v>
      </c>
      <c r="AP791" s="1" t="s">
        <v>2449</v>
      </c>
      <c r="AQ791" s="1" t="s">
        <v>10287</v>
      </c>
      <c r="AR791" s="1" t="s">
        <v>6028</v>
      </c>
      <c r="AS791" s="1" t="s">
        <v>11</v>
      </c>
      <c r="AT791" s="1" t="s">
        <v>11</v>
      </c>
    </row>
    <row r="792" spans="1:46" ht="15" x14ac:dyDescent="0.25">
      <c r="A792" s="1" t="s">
        <v>2449</v>
      </c>
      <c r="B792" s="1" t="s">
        <v>6288</v>
      </c>
      <c r="C792" s="1" t="s">
        <v>8428</v>
      </c>
      <c r="D792" s="1" t="s">
        <v>6870</v>
      </c>
      <c r="E792" s="1" t="s">
        <v>6288</v>
      </c>
      <c r="F792" s="1" t="s">
        <v>1329</v>
      </c>
      <c r="G792" s="1"/>
      <c r="H792" s="1" t="s">
        <v>10172</v>
      </c>
      <c r="I792" s="1" t="s">
        <v>10173</v>
      </c>
      <c r="J792" s="1" t="s">
        <v>10174</v>
      </c>
      <c r="K792" s="21">
        <v>46204</v>
      </c>
      <c r="L792" s="37">
        <v>2073.3000000000002</v>
      </c>
      <c r="M792" s="38">
        <v>2073.3000000000002</v>
      </c>
      <c r="N792" s="1">
        <v>1</v>
      </c>
      <c r="O792" s="1">
        <v>20</v>
      </c>
      <c r="P792" s="4" t="s">
        <v>3031</v>
      </c>
      <c r="Q792" s="1">
        <v>1</v>
      </c>
      <c r="R792" s="1">
        <v>1</v>
      </c>
      <c r="S792" s="1">
        <v>1</v>
      </c>
      <c r="T792" s="1" t="s">
        <v>6614</v>
      </c>
      <c r="U792" s="1"/>
      <c r="V792" s="1"/>
      <c r="W792" s="1"/>
      <c r="X792" s="1">
        <v>0</v>
      </c>
      <c r="Y792" s="1">
        <v>25</v>
      </c>
      <c r="Z792" s="1">
        <v>1</v>
      </c>
      <c r="AA792" s="1">
        <v>24</v>
      </c>
      <c r="AB792" s="1" t="s">
        <v>10181</v>
      </c>
      <c r="AC792" s="21"/>
      <c r="AD792" s="4" t="s">
        <v>10196</v>
      </c>
      <c r="AE792" s="1" t="s">
        <v>1879</v>
      </c>
      <c r="AF792" s="1" t="s">
        <v>10279</v>
      </c>
      <c r="AG792" s="1" t="s">
        <v>6615</v>
      </c>
      <c r="AH792" s="1" t="s">
        <v>10280</v>
      </c>
      <c r="AI792" s="1" t="s">
        <v>633</v>
      </c>
      <c r="AJ792" s="1" t="s">
        <v>15</v>
      </c>
      <c r="AK792" s="1">
        <v>205</v>
      </c>
      <c r="AL792" s="1" t="s">
        <v>1329</v>
      </c>
      <c r="AM792" s="1"/>
      <c r="AN792" s="1"/>
      <c r="AO792" s="1" t="s">
        <v>2449</v>
      </c>
      <c r="AP792" s="1" t="s">
        <v>2449</v>
      </c>
      <c r="AQ792" s="1" t="s">
        <v>10287</v>
      </c>
      <c r="AR792" s="1" t="s">
        <v>6028</v>
      </c>
      <c r="AS792" s="1" t="s">
        <v>11</v>
      </c>
      <c r="AT792" s="1" t="s">
        <v>11</v>
      </c>
    </row>
    <row r="793" spans="1:46" ht="15" x14ac:dyDescent="0.25">
      <c r="A793" s="1" t="s">
        <v>2449</v>
      </c>
      <c r="B793" s="1" t="s">
        <v>5702</v>
      </c>
      <c r="C793" s="1" t="s">
        <v>8428</v>
      </c>
      <c r="D793" s="1" t="s">
        <v>1595</v>
      </c>
      <c r="E793" s="1" t="s">
        <v>5702</v>
      </c>
      <c r="F793" s="1" t="s">
        <v>3328</v>
      </c>
      <c r="G793" s="1"/>
      <c r="H793" s="1" t="s">
        <v>2147</v>
      </c>
      <c r="I793" s="1" t="s">
        <v>309</v>
      </c>
      <c r="J793" s="1" t="s">
        <v>7485</v>
      </c>
      <c r="K793" s="21">
        <v>46204</v>
      </c>
      <c r="L793" s="37">
        <v>850.35</v>
      </c>
      <c r="M793" s="38">
        <v>850.35</v>
      </c>
      <c r="N793" s="1">
        <v>1</v>
      </c>
      <c r="O793" s="1">
        <v>20</v>
      </c>
      <c r="P793" s="4" t="s">
        <v>3031</v>
      </c>
      <c r="Q793" s="1">
        <v>1</v>
      </c>
      <c r="R793" s="1">
        <v>1</v>
      </c>
      <c r="S793" s="1">
        <v>1</v>
      </c>
      <c r="T793" s="1" t="s">
        <v>3031</v>
      </c>
      <c r="U793" s="1"/>
      <c r="V793" s="1"/>
      <c r="W793" s="1"/>
      <c r="X793" s="1">
        <v>0</v>
      </c>
      <c r="Y793" s="1">
        <v>40</v>
      </c>
      <c r="Z793" s="1">
        <v>1</v>
      </c>
      <c r="AA793" s="1">
        <v>24</v>
      </c>
      <c r="AB793" s="1" t="s">
        <v>10181</v>
      </c>
      <c r="AC793" s="21"/>
      <c r="AD793" s="4" t="s">
        <v>10213</v>
      </c>
      <c r="AE793" s="1" t="s">
        <v>1879</v>
      </c>
      <c r="AF793" s="1" t="s">
        <v>10279</v>
      </c>
      <c r="AG793" s="1" t="s">
        <v>6615</v>
      </c>
      <c r="AH793" s="1" t="s">
        <v>10280</v>
      </c>
      <c r="AI793" s="1" t="s">
        <v>6616</v>
      </c>
      <c r="AJ793" s="1" t="s">
        <v>10289</v>
      </c>
      <c r="AK793" s="1" t="s">
        <v>2464</v>
      </c>
      <c r="AL793" s="1" t="s">
        <v>1881</v>
      </c>
      <c r="AM793" s="1" t="s">
        <v>7226</v>
      </c>
      <c r="AN793" s="1" t="s">
        <v>8431</v>
      </c>
      <c r="AO793" s="1" t="s">
        <v>2449</v>
      </c>
      <c r="AP793" s="1" t="s">
        <v>2449</v>
      </c>
      <c r="AQ793" s="1" t="s">
        <v>10290</v>
      </c>
      <c r="AR793" s="1" t="s">
        <v>10291</v>
      </c>
      <c r="AS793" s="1" t="s">
        <v>11</v>
      </c>
      <c r="AT793" s="1" t="s">
        <v>11</v>
      </c>
    </row>
    <row r="794" spans="1:46" ht="15" x14ac:dyDescent="0.25">
      <c r="A794" s="1" t="s">
        <v>2449</v>
      </c>
      <c r="B794" s="1" t="s">
        <v>3327</v>
      </c>
      <c r="C794" s="1" t="s">
        <v>8428</v>
      </c>
      <c r="D794" s="1" t="s">
        <v>5701</v>
      </c>
      <c r="E794" s="1" t="s">
        <v>3327</v>
      </c>
      <c r="F794" s="1" t="s">
        <v>3328</v>
      </c>
      <c r="G794" s="1"/>
      <c r="H794" s="1" t="s">
        <v>6901</v>
      </c>
      <c r="I794" s="1" t="s">
        <v>2146</v>
      </c>
      <c r="J794" s="1" t="s">
        <v>4472</v>
      </c>
      <c r="K794" s="21">
        <v>46204</v>
      </c>
      <c r="L794" s="37">
        <v>881.51</v>
      </c>
      <c r="M794" s="38">
        <v>881.51</v>
      </c>
      <c r="N794" s="1">
        <v>1</v>
      </c>
      <c r="O794" s="1">
        <v>20</v>
      </c>
      <c r="P794" s="4" t="s">
        <v>3031</v>
      </c>
      <c r="Q794" s="1">
        <v>1</v>
      </c>
      <c r="R794" s="1">
        <v>1</v>
      </c>
      <c r="S794" s="1">
        <v>1</v>
      </c>
      <c r="T794" s="1" t="s">
        <v>3031</v>
      </c>
      <c r="U794" s="1"/>
      <c r="V794" s="1"/>
      <c r="W794" s="1"/>
      <c r="X794" s="1">
        <v>0</v>
      </c>
      <c r="Y794" s="1">
        <v>40</v>
      </c>
      <c r="Z794" s="1">
        <v>1</v>
      </c>
      <c r="AA794" s="1">
        <v>24</v>
      </c>
      <c r="AB794" s="1" t="s">
        <v>10181</v>
      </c>
      <c r="AC794" s="21"/>
      <c r="AD794" s="4" t="s">
        <v>10213</v>
      </c>
      <c r="AE794" s="1" t="s">
        <v>1879</v>
      </c>
      <c r="AF794" s="1" t="s">
        <v>10279</v>
      </c>
      <c r="AG794" s="1" t="s">
        <v>6615</v>
      </c>
      <c r="AH794" s="1" t="s">
        <v>10280</v>
      </c>
      <c r="AI794" s="1" t="s">
        <v>6616</v>
      </c>
      <c r="AJ794" s="1" t="s">
        <v>10289</v>
      </c>
      <c r="AK794" s="1" t="s">
        <v>2464</v>
      </c>
      <c r="AL794" s="1" t="s">
        <v>1881</v>
      </c>
      <c r="AM794" s="1" t="s">
        <v>7226</v>
      </c>
      <c r="AN794" s="1" t="s">
        <v>8431</v>
      </c>
      <c r="AO794" s="1" t="s">
        <v>2449</v>
      </c>
      <c r="AP794" s="1" t="s">
        <v>2449</v>
      </c>
      <c r="AQ794" s="1" t="s">
        <v>10290</v>
      </c>
      <c r="AR794" s="1" t="s">
        <v>10291</v>
      </c>
      <c r="AS794" s="1" t="s">
        <v>11</v>
      </c>
      <c r="AT794" s="1" t="s">
        <v>11</v>
      </c>
    </row>
    <row r="795" spans="1:46" ht="15" x14ac:dyDescent="0.25">
      <c r="A795" s="1" t="s">
        <v>2449</v>
      </c>
      <c r="B795" s="1" t="s">
        <v>958</v>
      </c>
      <c r="C795" s="1" t="s">
        <v>8428</v>
      </c>
      <c r="D795" s="1" t="s">
        <v>5699</v>
      </c>
      <c r="E795" s="1" t="s">
        <v>958</v>
      </c>
      <c r="F795" s="1" t="s">
        <v>5060</v>
      </c>
      <c r="G795" s="1"/>
      <c r="H795" s="1" t="s">
        <v>2144</v>
      </c>
      <c r="I795" s="1" t="s">
        <v>5700</v>
      </c>
      <c r="J795" s="1" t="s">
        <v>2145</v>
      </c>
      <c r="K795" s="21">
        <v>46204</v>
      </c>
      <c r="L795" s="37">
        <v>1535.89</v>
      </c>
      <c r="M795" s="38">
        <v>1535.89</v>
      </c>
      <c r="N795" s="1">
        <v>1</v>
      </c>
      <c r="O795" s="1">
        <v>20</v>
      </c>
      <c r="P795" s="4" t="s">
        <v>3031</v>
      </c>
      <c r="Q795" s="1">
        <v>1</v>
      </c>
      <c r="R795" s="1">
        <v>1</v>
      </c>
      <c r="S795" s="1">
        <v>1</v>
      </c>
      <c r="T795" s="1" t="s">
        <v>3031</v>
      </c>
      <c r="U795" s="1"/>
      <c r="V795" s="1"/>
      <c r="W795" s="1"/>
      <c r="X795" s="1">
        <v>0</v>
      </c>
      <c r="Y795" s="1">
        <v>40</v>
      </c>
      <c r="Z795" s="1">
        <v>1</v>
      </c>
      <c r="AA795" s="1">
        <v>24</v>
      </c>
      <c r="AB795" s="1" t="s">
        <v>10181</v>
      </c>
      <c r="AC795" s="21"/>
      <c r="AD795" s="4" t="s">
        <v>10213</v>
      </c>
      <c r="AE795" s="1" t="s">
        <v>1879</v>
      </c>
      <c r="AF795" s="1" t="s">
        <v>10279</v>
      </c>
      <c r="AG795" s="1" t="s">
        <v>6615</v>
      </c>
      <c r="AH795" s="1" t="s">
        <v>10280</v>
      </c>
      <c r="AI795" s="1" t="s">
        <v>6616</v>
      </c>
      <c r="AJ795" s="1" t="s">
        <v>10289</v>
      </c>
      <c r="AK795" s="1" t="s">
        <v>2464</v>
      </c>
      <c r="AL795" s="1" t="s">
        <v>1881</v>
      </c>
      <c r="AM795" s="1" t="s">
        <v>7226</v>
      </c>
      <c r="AN795" s="1" t="s">
        <v>8431</v>
      </c>
      <c r="AO795" s="1" t="s">
        <v>2449</v>
      </c>
      <c r="AP795" s="1" t="s">
        <v>2449</v>
      </c>
      <c r="AQ795" s="1" t="s">
        <v>10290</v>
      </c>
      <c r="AR795" s="1" t="s">
        <v>10291</v>
      </c>
      <c r="AS795" s="1" t="s">
        <v>11</v>
      </c>
      <c r="AT795" s="1" t="s">
        <v>11</v>
      </c>
    </row>
    <row r="796" spans="1:46" ht="15" x14ac:dyDescent="0.25">
      <c r="A796" s="1" t="s">
        <v>2449</v>
      </c>
      <c r="B796" s="1" t="s">
        <v>5698</v>
      </c>
      <c r="C796" s="1" t="s">
        <v>8428</v>
      </c>
      <c r="D796" s="1" t="s">
        <v>2718</v>
      </c>
      <c r="E796" s="1" t="s">
        <v>5698</v>
      </c>
      <c r="F796" s="1" t="s">
        <v>5060</v>
      </c>
      <c r="G796" s="1"/>
      <c r="H796" s="1" t="s">
        <v>3326</v>
      </c>
      <c r="I796" s="1" t="s">
        <v>1594</v>
      </c>
      <c r="J796" s="1" t="s">
        <v>957</v>
      </c>
      <c r="K796" s="21">
        <v>46204</v>
      </c>
      <c r="L796" s="37">
        <v>1150.97</v>
      </c>
      <c r="M796" s="38">
        <v>1150.97</v>
      </c>
      <c r="N796" s="1">
        <v>1</v>
      </c>
      <c r="O796" s="1">
        <v>20</v>
      </c>
      <c r="P796" s="4" t="s">
        <v>3031</v>
      </c>
      <c r="Q796" s="1">
        <v>1</v>
      </c>
      <c r="R796" s="1">
        <v>1</v>
      </c>
      <c r="S796" s="1">
        <v>1</v>
      </c>
      <c r="T796" s="1" t="s">
        <v>3031</v>
      </c>
      <c r="U796" s="1"/>
      <c r="V796" s="1"/>
      <c r="W796" s="1"/>
      <c r="X796" s="1">
        <v>1</v>
      </c>
      <c r="Y796" s="1">
        <v>2</v>
      </c>
      <c r="Z796" s="1">
        <v>1</v>
      </c>
      <c r="AA796" s="1">
        <v>24</v>
      </c>
      <c r="AB796" s="1" t="s">
        <v>10181</v>
      </c>
      <c r="AC796" s="21"/>
      <c r="AD796" s="4" t="s">
        <v>10213</v>
      </c>
      <c r="AE796" s="1" t="s">
        <v>1879</v>
      </c>
      <c r="AF796" s="1" t="s">
        <v>10279</v>
      </c>
      <c r="AG796" s="1" t="s">
        <v>6615</v>
      </c>
      <c r="AH796" s="1" t="s">
        <v>10280</v>
      </c>
      <c r="AI796" s="1" t="s">
        <v>6616</v>
      </c>
      <c r="AJ796" s="1" t="s">
        <v>10289</v>
      </c>
      <c r="AK796" s="1" t="s">
        <v>2464</v>
      </c>
      <c r="AL796" s="1" t="s">
        <v>1881</v>
      </c>
      <c r="AM796" s="1" t="s">
        <v>7226</v>
      </c>
      <c r="AN796" s="1" t="s">
        <v>8431</v>
      </c>
      <c r="AO796" s="1" t="s">
        <v>2449</v>
      </c>
      <c r="AP796" s="1" t="s">
        <v>2449</v>
      </c>
      <c r="AQ796" s="1" t="s">
        <v>10290</v>
      </c>
      <c r="AR796" s="1" t="s">
        <v>10291</v>
      </c>
      <c r="AS796" s="1" t="s">
        <v>11</v>
      </c>
      <c r="AT796" s="1" t="s">
        <v>11</v>
      </c>
    </row>
    <row r="797" spans="1:46" ht="15" x14ac:dyDescent="0.25">
      <c r="A797" s="1" t="s">
        <v>2449</v>
      </c>
      <c r="B797" s="1" t="s">
        <v>8096</v>
      </c>
      <c r="C797" s="1" t="s">
        <v>8428</v>
      </c>
      <c r="D797" s="1" t="s">
        <v>2719</v>
      </c>
      <c r="E797" s="1" t="s">
        <v>8096</v>
      </c>
      <c r="F797" s="1" t="s">
        <v>5060</v>
      </c>
      <c r="G797" s="1"/>
      <c r="H797" s="1" t="s">
        <v>2143</v>
      </c>
      <c r="I797" s="1" t="s">
        <v>6312</v>
      </c>
      <c r="J797" s="1" t="s">
        <v>9315</v>
      </c>
      <c r="K797" s="21">
        <v>46204</v>
      </c>
      <c r="L797" s="37">
        <v>1343.42</v>
      </c>
      <c r="M797" s="38">
        <v>1343.42</v>
      </c>
      <c r="N797" s="1">
        <v>1</v>
      </c>
      <c r="O797" s="1">
        <v>20</v>
      </c>
      <c r="P797" s="4" t="s">
        <v>3031</v>
      </c>
      <c r="Q797" s="1">
        <v>1</v>
      </c>
      <c r="R797" s="1">
        <v>1</v>
      </c>
      <c r="S797" s="1">
        <v>1</v>
      </c>
      <c r="T797" s="1" t="s">
        <v>3031</v>
      </c>
      <c r="U797" s="1"/>
      <c r="V797" s="1"/>
      <c r="W797" s="1"/>
      <c r="X797" s="1">
        <v>0</v>
      </c>
      <c r="Y797" s="1">
        <v>40</v>
      </c>
      <c r="Z797" s="1">
        <v>1</v>
      </c>
      <c r="AA797" s="1">
        <v>24</v>
      </c>
      <c r="AB797" s="1" t="s">
        <v>10181</v>
      </c>
      <c r="AC797" s="21"/>
      <c r="AD797" s="4" t="s">
        <v>10213</v>
      </c>
      <c r="AE797" s="1" t="s">
        <v>1879</v>
      </c>
      <c r="AF797" s="1" t="s">
        <v>10279</v>
      </c>
      <c r="AG797" s="1" t="s">
        <v>6615</v>
      </c>
      <c r="AH797" s="1" t="s">
        <v>10280</v>
      </c>
      <c r="AI797" s="1" t="s">
        <v>6616</v>
      </c>
      <c r="AJ797" s="1" t="s">
        <v>10289</v>
      </c>
      <c r="AK797" s="1" t="s">
        <v>2464</v>
      </c>
      <c r="AL797" s="1" t="s">
        <v>1881</v>
      </c>
      <c r="AM797" s="1" t="s">
        <v>7226</v>
      </c>
      <c r="AN797" s="1" t="s">
        <v>8431</v>
      </c>
      <c r="AO797" s="1" t="s">
        <v>2449</v>
      </c>
      <c r="AP797" s="1" t="s">
        <v>2449</v>
      </c>
      <c r="AQ797" s="1" t="s">
        <v>10290</v>
      </c>
      <c r="AR797" s="1" t="s">
        <v>10291</v>
      </c>
      <c r="AS797" s="1" t="s">
        <v>11</v>
      </c>
      <c r="AT797" s="1" t="s">
        <v>11</v>
      </c>
    </row>
    <row r="798" spans="1:46" ht="15" x14ac:dyDescent="0.25">
      <c r="A798" s="1" t="s">
        <v>2449</v>
      </c>
      <c r="B798" s="1" t="s">
        <v>3324</v>
      </c>
      <c r="C798" s="1" t="s">
        <v>8428</v>
      </c>
      <c r="D798" s="1" t="s">
        <v>2717</v>
      </c>
      <c r="E798" s="1" t="s">
        <v>3324</v>
      </c>
      <c r="F798" s="1" t="s">
        <v>5060</v>
      </c>
      <c r="G798" s="1"/>
      <c r="H798" s="1" t="s">
        <v>3325</v>
      </c>
      <c r="I798" s="1" t="s">
        <v>7484</v>
      </c>
      <c r="J798" s="1" t="s">
        <v>1593</v>
      </c>
      <c r="K798" s="21">
        <v>46204</v>
      </c>
      <c r="L798" s="37">
        <v>1114.57</v>
      </c>
      <c r="M798" s="38">
        <v>1114.57</v>
      </c>
      <c r="N798" s="1">
        <v>1</v>
      </c>
      <c r="O798" s="1">
        <v>20</v>
      </c>
      <c r="P798" s="4" t="s">
        <v>3031</v>
      </c>
      <c r="Q798" s="1">
        <v>1</v>
      </c>
      <c r="R798" s="1">
        <v>1</v>
      </c>
      <c r="S798" s="1">
        <v>1</v>
      </c>
      <c r="T798" s="1" t="s">
        <v>3031</v>
      </c>
      <c r="U798" s="1"/>
      <c r="V798" s="1"/>
      <c r="W798" s="1"/>
      <c r="X798" s="1">
        <v>1</v>
      </c>
      <c r="Y798" s="1">
        <v>2</v>
      </c>
      <c r="Z798" s="1">
        <v>1</v>
      </c>
      <c r="AA798" s="1">
        <v>24</v>
      </c>
      <c r="AB798" s="1" t="s">
        <v>10181</v>
      </c>
      <c r="AC798" s="21"/>
      <c r="AD798" s="4" t="s">
        <v>10213</v>
      </c>
      <c r="AE798" s="1" t="s">
        <v>1879</v>
      </c>
      <c r="AF798" s="1" t="s">
        <v>10279</v>
      </c>
      <c r="AG798" s="1" t="s">
        <v>6615</v>
      </c>
      <c r="AH798" s="1" t="s">
        <v>10280</v>
      </c>
      <c r="AI798" s="1" t="s">
        <v>6616</v>
      </c>
      <c r="AJ798" s="1" t="s">
        <v>10289</v>
      </c>
      <c r="AK798" s="1" t="s">
        <v>2464</v>
      </c>
      <c r="AL798" s="1" t="s">
        <v>1881</v>
      </c>
      <c r="AM798" s="1" t="s">
        <v>7226</v>
      </c>
      <c r="AN798" s="1" t="s">
        <v>8431</v>
      </c>
      <c r="AO798" s="1" t="s">
        <v>2449</v>
      </c>
      <c r="AP798" s="1" t="s">
        <v>2449</v>
      </c>
      <c r="AQ798" s="1" t="s">
        <v>10290</v>
      </c>
      <c r="AR798" s="1" t="s">
        <v>10291</v>
      </c>
      <c r="AS798" s="1" t="s">
        <v>11</v>
      </c>
      <c r="AT798" s="1" t="s">
        <v>11</v>
      </c>
    </row>
    <row r="799" spans="1:46" ht="15" x14ac:dyDescent="0.25">
      <c r="A799" s="1" t="s">
        <v>2449</v>
      </c>
      <c r="B799" s="1" t="s">
        <v>37</v>
      </c>
      <c r="C799" s="1" t="s">
        <v>8428</v>
      </c>
      <c r="D799" s="1" t="s">
        <v>2471</v>
      </c>
      <c r="E799" s="1" t="s">
        <v>37</v>
      </c>
      <c r="F799" s="1" t="s">
        <v>4217</v>
      </c>
      <c r="G799" s="1"/>
      <c r="H799" s="1" t="s">
        <v>9074</v>
      </c>
      <c r="I799" s="1" t="s">
        <v>7810</v>
      </c>
      <c r="J799" s="1" t="s">
        <v>5433</v>
      </c>
      <c r="K799" s="21">
        <v>46204</v>
      </c>
      <c r="L799" s="37">
        <v>1881.03</v>
      </c>
      <c r="M799" s="38">
        <v>1881.03</v>
      </c>
      <c r="N799" s="1">
        <v>1</v>
      </c>
      <c r="O799" s="1">
        <v>20</v>
      </c>
      <c r="P799" s="4" t="s">
        <v>3031</v>
      </c>
      <c r="Q799" s="1">
        <v>1</v>
      </c>
      <c r="R799" s="1">
        <v>1</v>
      </c>
      <c r="S799" s="1">
        <v>1</v>
      </c>
      <c r="T799" s="1" t="s">
        <v>6614</v>
      </c>
      <c r="U799" s="1"/>
      <c r="V799" s="1"/>
      <c r="W799" s="1"/>
      <c r="X799" s="1">
        <v>1</v>
      </c>
      <c r="Y799" s="1">
        <v>2</v>
      </c>
      <c r="Z799" s="1">
        <v>1</v>
      </c>
      <c r="AA799" s="1">
        <v>24</v>
      </c>
      <c r="AB799" s="1" t="s">
        <v>10181</v>
      </c>
      <c r="AC799" s="21"/>
      <c r="AD799" s="4" t="s">
        <v>10213</v>
      </c>
      <c r="AE799" s="1" t="s">
        <v>1879</v>
      </c>
      <c r="AF799" s="1" t="s">
        <v>10279</v>
      </c>
      <c r="AG799" s="1" t="s">
        <v>6615</v>
      </c>
      <c r="AH799" s="1" t="s">
        <v>10280</v>
      </c>
      <c r="AI799" s="1" t="s">
        <v>6616</v>
      </c>
      <c r="AJ799" s="1" t="s">
        <v>10289</v>
      </c>
      <c r="AK799" s="1" t="s">
        <v>2464</v>
      </c>
      <c r="AL799" s="1" t="s">
        <v>1881</v>
      </c>
      <c r="AM799" s="1" t="s">
        <v>2458</v>
      </c>
      <c r="AN799" s="1" t="s">
        <v>1881</v>
      </c>
      <c r="AO799" s="1" t="s">
        <v>2449</v>
      </c>
      <c r="AP799" s="1" t="s">
        <v>2449</v>
      </c>
      <c r="AQ799" s="1" t="s">
        <v>10290</v>
      </c>
      <c r="AR799" s="1" t="s">
        <v>10291</v>
      </c>
      <c r="AS799" s="1" t="s">
        <v>11</v>
      </c>
      <c r="AT799" s="1" t="s">
        <v>11</v>
      </c>
    </row>
    <row r="800" spans="1:46" ht="15" x14ac:dyDescent="0.25">
      <c r="A800" s="1" t="s">
        <v>2449</v>
      </c>
      <c r="B800" s="1" t="s">
        <v>2737</v>
      </c>
      <c r="C800" s="1" t="s">
        <v>8428</v>
      </c>
      <c r="D800" s="1" t="s">
        <v>2156</v>
      </c>
      <c r="E800" s="1" t="s">
        <v>2737</v>
      </c>
      <c r="F800" s="1" t="s">
        <v>4217</v>
      </c>
      <c r="G800" s="1"/>
      <c r="H800" s="1" t="s">
        <v>9324</v>
      </c>
      <c r="I800" s="1" t="s">
        <v>321</v>
      </c>
      <c r="J800" s="1" t="s">
        <v>1609</v>
      </c>
      <c r="K800" s="21">
        <v>46204</v>
      </c>
      <c r="L800" s="37">
        <v>1216.02</v>
      </c>
      <c r="M800" s="38">
        <v>1216.02</v>
      </c>
      <c r="N800" s="1">
        <v>1</v>
      </c>
      <c r="O800" s="1">
        <v>20</v>
      </c>
      <c r="P800" s="4" t="s">
        <v>3031</v>
      </c>
      <c r="Q800" s="1">
        <v>1</v>
      </c>
      <c r="R800" s="1">
        <v>1</v>
      </c>
      <c r="S800" s="1">
        <v>1</v>
      </c>
      <c r="T800" s="1" t="s">
        <v>6614</v>
      </c>
      <c r="U800" s="1"/>
      <c r="V800" s="1"/>
      <c r="W800" s="1"/>
      <c r="X800" s="1">
        <v>1</v>
      </c>
      <c r="Y800" s="1">
        <v>2</v>
      </c>
      <c r="Z800" s="1">
        <v>1</v>
      </c>
      <c r="AA800" s="1">
        <v>24</v>
      </c>
      <c r="AB800" s="1" t="s">
        <v>10181</v>
      </c>
      <c r="AC800" s="21"/>
      <c r="AD800" s="4" t="s">
        <v>10213</v>
      </c>
      <c r="AE800" s="1" t="s">
        <v>1879</v>
      </c>
      <c r="AF800" s="1" t="s">
        <v>10279</v>
      </c>
      <c r="AG800" s="1" t="s">
        <v>6615</v>
      </c>
      <c r="AH800" s="1" t="s">
        <v>10280</v>
      </c>
      <c r="AI800" s="1" t="s">
        <v>6616</v>
      </c>
      <c r="AJ800" s="1" t="s">
        <v>10289</v>
      </c>
      <c r="AK800" s="1" t="s">
        <v>2464</v>
      </c>
      <c r="AL800" s="1" t="s">
        <v>1881</v>
      </c>
      <c r="AM800" s="1" t="s">
        <v>2458</v>
      </c>
      <c r="AN800" s="1" t="s">
        <v>1881</v>
      </c>
      <c r="AO800" s="1" t="s">
        <v>2449</v>
      </c>
      <c r="AP800" s="1" t="s">
        <v>2449</v>
      </c>
      <c r="AQ800" s="1" t="s">
        <v>10290</v>
      </c>
      <c r="AR800" s="1" t="s">
        <v>10291</v>
      </c>
      <c r="AS800" s="1" t="s">
        <v>11</v>
      </c>
      <c r="AT800" s="1" t="s">
        <v>11</v>
      </c>
    </row>
    <row r="801" spans="1:46" ht="15" x14ac:dyDescent="0.25">
      <c r="A801" s="1" t="s">
        <v>2449</v>
      </c>
      <c r="B801" s="1" t="s">
        <v>5071</v>
      </c>
      <c r="C801" s="1" t="s">
        <v>8428</v>
      </c>
      <c r="D801" s="1" t="s">
        <v>7498</v>
      </c>
      <c r="E801" s="1" t="s">
        <v>5071</v>
      </c>
      <c r="F801" s="1" t="s">
        <v>4217</v>
      </c>
      <c r="G801" s="1"/>
      <c r="H801" s="1" t="s">
        <v>322</v>
      </c>
      <c r="I801" s="1" t="s">
        <v>9325</v>
      </c>
      <c r="J801" s="1" t="s">
        <v>2738</v>
      </c>
      <c r="K801" s="21">
        <v>46204</v>
      </c>
      <c r="L801" s="37">
        <v>422.95</v>
      </c>
      <c r="M801" s="38">
        <v>422.95</v>
      </c>
      <c r="N801" s="1">
        <v>1</v>
      </c>
      <c r="O801" s="1">
        <v>20</v>
      </c>
      <c r="P801" s="4" t="s">
        <v>3031</v>
      </c>
      <c r="Q801" s="1">
        <v>1</v>
      </c>
      <c r="R801" s="1">
        <v>1</v>
      </c>
      <c r="S801" s="1">
        <v>1</v>
      </c>
      <c r="T801" s="1" t="s">
        <v>6614</v>
      </c>
      <c r="U801" s="1"/>
      <c r="V801" s="1"/>
      <c r="W801" s="1"/>
      <c r="X801" s="1">
        <v>1</v>
      </c>
      <c r="Y801" s="1">
        <v>2</v>
      </c>
      <c r="Z801" s="1">
        <v>1</v>
      </c>
      <c r="AA801" s="1">
        <v>24</v>
      </c>
      <c r="AB801" s="1" t="s">
        <v>10181</v>
      </c>
      <c r="AC801" s="21"/>
      <c r="AD801" s="4" t="s">
        <v>10213</v>
      </c>
      <c r="AE801" s="1" t="s">
        <v>1879</v>
      </c>
      <c r="AF801" s="1" t="s">
        <v>10279</v>
      </c>
      <c r="AG801" s="1" t="s">
        <v>6615</v>
      </c>
      <c r="AH801" s="1" t="s">
        <v>10280</v>
      </c>
      <c r="AI801" s="1" t="s">
        <v>6616</v>
      </c>
      <c r="AJ801" s="1" t="s">
        <v>10289</v>
      </c>
      <c r="AK801" s="1" t="s">
        <v>2464</v>
      </c>
      <c r="AL801" s="1" t="s">
        <v>1881</v>
      </c>
      <c r="AM801" s="1" t="s">
        <v>2458</v>
      </c>
      <c r="AN801" s="1" t="s">
        <v>1881</v>
      </c>
      <c r="AO801" s="1" t="s">
        <v>2449</v>
      </c>
      <c r="AP801" s="1" t="s">
        <v>2449</v>
      </c>
      <c r="AQ801" s="1" t="s">
        <v>10290</v>
      </c>
      <c r="AR801" s="1" t="s">
        <v>10291</v>
      </c>
      <c r="AS801" s="1" t="s">
        <v>11</v>
      </c>
      <c r="AT801" s="1" t="s">
        <v>11</v>
      </c>
    </row>
    <row r="802" spans="1:46" ht="15" x14ac:dyDescent="0.25">
      <c r="A802" s="1" t="s">
        <v>2449</v>
      </c>
      <c r="B802" s="1" t="s">
        <v>2753</v>
      </c>
      <c r="C802" s="1" t="s">
        <v>8428</v>
      </c>
      <c r="D802" s="1" t="s">
        <v>3365</v>
      </c>
      <c r="E802" s="1" t="s">
        <v>2753</v>
      </c>
      <c r="F802" s="1" t="s">
        <v>4217</v>
      </c>
      <c r="G802" s="1"/>
      <c r="H802" s="1" t="s">
        <v>340</v>
      </c>
      <c r="I802" s="1" t="s">
        <v>3366</v>
      </c>
      <c r="J802" s="1" t="s">
        <v>5086</v>
      </c>
      <c r="K802" s="21">
        <v>46204</v>
      </c>
      <c r="L802" s="37">
        <v>414.86</v>
      </c>
      <c r="M802" s="38">
        <v>414.86</v>
      </c>
      <c r="N802" s="1">
        <v>1</v>
      </c>
      <c r="O802" s="1">
        <v>20</v>
      </c>
      <c r="P802" s="4" t="s">
        <v>3031</v>
      </c>
      <c r="Q802" s="1">
        <v>1</v>
      </c>
      <c r="R802" s="1">
        <v>1</v>
      </c>
      <c r="S802" s="1">
        <v>1</v>
      </c>
      <c r="T802" s="1" t="s">
        <v>6614</v>
      </c>
      <c r="U802" s="1"/>
      <c r="V802" s="1"/>
      <c r="W802" s="1"/>
      <c r="X802" s="1">
        <v>0</v>
      </c>
      <c r="Y802" s="1">
        <v>40</v>
      </c>
      <c r="Z802" s="1">
        <v>1</v>
      </c>
      <c r="AA802" s="1">
        <v>24</v>
      </c>
      <c r="AB802" s="1" t="s">
        <v>10181</v>
      </c>
      <c r="AC802" s="21"/>
      <c r="AD802" s="4" t="s">
        <v>10213</v>
      </c>
      <c r="AE802" s="1" t="s">
        <v>1879</v>
      </c>
      <c r="AF802" s="1" t="s">
        <v>10279</v>
      </c>
      <c r="AG802" s="1" t="s">
        <v>41</v>
      </c>
      <c r="AH802" s="1" t="s">
        <v>10298</v>
      </c>
      <c r="AI802" s="1" t="s">
        <v>1342</v>
      </c>
      <c r="AJ802" s="1" t="s">
        <v>10299</v>
      </c>
      <c r="AK802" s="1" t="s">
        <v>10264</v>
      </c>
      <c r="AL802" s="1" t="s">
        <v>2454</v>
      </c>
      <c r="AM802" s="1" t="s">
        <v>11</v>
      </c>
      <c r="AN802" s="1" t="s">
        <v>11</v>
      </c>
      <c r="AO802" s="1" t="s">
        <v>2449</v>
      </c>
      <c r="AP802" s="1" t="s">
        <v>2449</v>
      </c>
      <c r="AQ802" s="1" t="s">
        <v>10290</v>
      </c>
      <c r="AR802" s="1" t="s">
        <v>10291</v>
      </c>
      <c r="AS802" s="1" t="s">
        <v>11</v>
      </c>
      <c r="AT802" s="1" t="s">
        <v>11</v>
      </c>
    </row>
    <row r="803" spans="1:46" ht="15" x14ac:dyDescent="0.25">
      <c r="A803" s="1" t="s">
        <v>2449</v>
      </c>
      <c r="B803" s="1" t="s">
        <v>9336</v>
      </c>
      <c r="C803" s="1" t="s">
        <v>8428</v>
      </c>
      <c r="D803" s="1" t="s">
        <v>7509</v>
      </c>
      <c r="E803" s="1" t="s">
        <v>9336</v>
      </c>
      <c r="F803" s="1" t="s">
        <v>4217</v>
      </c>
      <c r="G803" s="1"/>
      <c r="H803" s="1" t="s">
        <v>3364</v>
      </c>
      <c r="I803" s="1" t="s">
        <v>2168</v>
      </c>
      <c r="J803" s="1" t="s">
        <v>2169</v>
      </c>
      <c r="K803" s="21">
        <v>46204</v>
      </c>
      <c r="L803" s="37">
        <v>1192.75</v>
      </c>
      <c r="M803" s="38">
        <v>1192.75</v>
      </c>
      <c r="N803" s="1">
        <v>1</v>
      </c>
      <c r="O803" s="1">
        <v>20</v>
      </c>
      <c r="P803" s="4" t="s">
        <v>3031</v>
      </c>
      <c r="Q803" s="1">
        <v>1</v>
      </c>
      <c r="R803" s="1">
        <v>1</v>
      </c>
      <c r="S803" s="1">
        <v>1</v>
      </c>
      <c r="T803" s="1" t="s">
        <v>6614</v>
      </c>
      <c r="U803" s="1"/>
      <c r="V803" s="1"/>
      <c r="W803" s="1"/>
      <c r="X803" s="1">
        <v>0</v>
      </c>
      <c r="Y803" s="1">
        <v>40</v>
      </c>
      <c r="Z803" s="1">
        <v>1</v>
      </c>
      <c r="AA803" s="1">
        <v>24</v>
      </c>
      <c r="AB803" s="1" t="s">
        <v>10181</v>
      </c>
      <c r="AC803" s="21"/>
      <c r="AD803" s="4" t="s">
        <v>10213</v>
      </c>
      <c r="AE803" s="1" t="s">
        <v>1879</v>
      </c>
      <c r="AF803" s="1" t="s">
        <v>10279</v>
      </c>
      <c r="AG803" s="1" t="s">
        <v>41</v>
      </c>
      <c r="AH803" s="1" t="s">
        <v>10298</v>
      </c>
      <c r="AI803" s="1" t="s">
        <v>1342</v>
      </c>
      <c r="AJ803" s="1" t="s">
        <v>10299</v>
      </c>
      <c r="AK803" s="1" t="s">
        <v>10264</v>
      </c>
      <c r="AL803" s="1" t="s">
        <v>2454</v>
      </c>
      <c r="AM803" s="1" t="s">
        <v>11</v>
      </c>
      <c r="AN803" s="1" t="s">
        <v>11</v>
      </c>
      <c r="AO803" s="1" t="s">
        <v>2449</v>
      </c>
      <c r="AP803" s="1" t="s">
        <v>2449</v>
      </c>
      <c r="AQ803" s="1" t="s">
        <v>10290</v>
      </c>
      <c r="AR803" s="1" t="s">
        <v>10291</v>
      </c>
      <c r="AS803" s="1" t="s">
        <v>11</v>
      </c>
      <c r="AT803" s="1" t="s">
        <v>11</v>
      </c>
    </row>
    <row r="804" spans="1:46" ht="15" x14ac:dyDescent="0.25">
      <c r="A804" s="1" t="s">
        <v>2449</v>
      </c>
      <c r="B804" s="1" t="s">
        <v>2654</v>
      </c>
      <c r="C804" s="1" t="s">
        <v>8428</v>
      </c>
      <c r="D804" s="1" t="s">
        <v>6834</v>
      </c>
      <c r="E804" s="1" t="s">
        <v>2654</v>
      </c>
      <c r="F804" s="1" t="s">
        <v>8033</v>
      </c>
      <c r="G804" s="1"/>
      <c r="H804" s="1" t="s">
        <v>6835</v>
      </c>
      <c r="I804" s="1" t="s">
        <v>8034</v>
      </c>
      <c r="J804" s="1" t="s">
        <v>8034</v>
      </c>
      <c r="K804" s="21">
        <v>46204</v>
      </c>
      <c r="L804" s="37">
        <v>509.2</v>
      </c>
      <c r="M804" s="38">
        <v>509.2</v>
      </c>
      <c r="N804" s="1">
        <v>1</v>
      </c>
      <c r="O804" s="1">
        <v>20</v>
      </c>
      <c r="P804" s="4" t="s">
        <v>3031</v>
      </c>
      <c r="Q804" s="1">
        <v>1</v>
      </c>
      <c r="R804" s="1">
        <v>1</v>
      </c>
      <c r="S804" s="1">
        <v>1</v>
      </c>
      <c r="T804" s="1" t="s">
        <v>6614</v>
      </c>
      <c r="U804" s="1"/>
      <c r="V804" s="1"/>
      <c r="W804" s="1"/>
      <c r="X804" s="1">
        <v>0</v>
      </c>
      <c r="Y804" s="1">
        <v>40</v>
      </c>
      <c r="Z804" s="1">
        <v>1</v>
      </c>
      <c r="AA804" s="1">
        <v>24</v>
      </c>
      <c r="AB804" s="1" t="s">
        <v>10181</v>
      </c>
      <c r="AC804" s="21"/>
      <c r="AD804" s="4" t="s">
        <v>10213</v>
      </c>
      <c r="AE804" s="1" t="s">
        <v>1879</v>
      </c>
      <c r="AF804" s="1" t="s">
        <v>10279</v>
      </c>
      <c r="AG804" s="1" t="s">
        <v>6615</v>
      </c>
      <c r="AH804" s="1" t="s">
        <v>10280</v>
      </c>
      <c r="AI804" s="1" t="s">
        <v>5399</v>
      </c>
      <c r="AJ804" s="1" t="s">
        <v>6026</v>
      </c>
      <c r="AK804" s="1" t="s">
        <v>7809</v>
      </c>
      <c r="AL804" s="1" t="s">
        <v>5401</v>
      </c>
      <c r="AM804" s="1" t="s">
        <v>10292</v>
      </c>
      <c r="AN804" s="1" t="s">
        <v>632</v>
      </c>
      <c r="AO804" s="1" t="s">
        <v>2449</v>
      </c>
      <c r="AP804" s="1" t="s">
        <v>2449</v>
      </c>
      <c r="AQ804" s="1" t="s">
        <v>10293</v>
      </c>
      <c r="AR804" s="1" t="s">
        <v>10294</v>
      </c>
      <c r="AS804" s="1" t="s">
        <v>11</v>
      </c>
      <c r="AT804" s="1" t="s">
        <v>11</v>
      </c>
    </row>
    <row r="805" spans="1:46" ht="15" x14ac:dyDescent="0.25">
      <c r="A805" s="1" t="s">
        <v>2449</v>
      </c>
      <c r="B805" s="1" t="s">
        <v>5025</v>
      </c>
      <c r="C805" s="1" t="s">
        <v>8428</v>
      </c>
      <c r="D805" s="1" t="s">
        <v>6283</v>
      </c>
      <c r="E805" s="1" t="s">
        <v>5025</v>
      </c>
      <c r="F805" s="1" t="s">
        <v>662</v>
      </c>
      <c r="G805" s="1"/>
      <c r="H805" s="1" t="s">
        <v>9282</v>
      </c>
      <c r="I805" s="1" t="s">
        <v>3287</v>
      </c>
      <c r="J805" s="1" t="s">
        <v>8708</v>
      </c>
      <c r="K805" s="21">
        <v>46204</v>
      </c>
      <c r="L805" s="37">
        <v>22151.96</v>
      </c>
      <c r="M805" s="38">
        <v>22151.96</v>
      </c>
      <c r="N805" s="1">
        <v>1</v>
      </c>
      <c r="O805" s="1">
        <v>20</v>
      </c>
      <c r="P805" s="4" t="s">
        <v>3031</v>
      </c>
      <c r="Q805" s="1">
        <v>1</v>
      </c>
      <c r="R805" s="1">
        <v>1</v>
      </c>
      <c r="S805" s="1">
        <v>1</v>
      </c>
      <c r="T805" s="1" t="s">
        <v>6614</v>
      </c>
      <c r="U805" s="1"/>
      <c r="V805" s="1"/>
      <c r="W805" s="1"/>
      <c r="X805" s="1">
        <v>0</v>
      </c>
      <c r="Y805" s="1">
        <v>25</v>
      </c>
      <c r="Z805" s="1">
        <v>1</v>
      </c>
      <c r="AA805" s="1">
        <v>24</v>
      </c>
      <c r="AB805" s="1" t="s">
        <v>10181</v>
      </c>
      <c r="AC805" s="21"/>
      <c r="AD805" s="4" t="s">
        <v>10213</v>
      </c>
      <c r="AE805" s="1" t="s">
        <v>1879</v>
      </c>
      <c r="AF805" s="1" t="s">
        <v>10279</v>
      </c>
      <c r="AG805" s="1" t="s">
        <v>6615</v>
      </c>
      <c r="AH805" s="1" t="s">
        <v>10280</v>
      </c>
      <c r="AI805" s="1" t="s">
        <v>633</v>
      </c>
      <c r="AJ805" s="1" t="s">
        <v>15</v>
      </c>
      <c r="AK805" s="1" t="s">
        <v>7809</v>
      </c>
      <c r="AL805" s="1" t="s">
        <v>5401</v>
      </c>
      <c r="AM805" s="1" t="s">
        <v>10261</v>
      </c>
      <c r="AN805" s="1" t="s">
        <v>6025</v>
      </c>
      <c r="AO805" s="1" t="s">
        <v>2449</v>
      </c>
      <c r="AP805" s="1" t="s">
        <v>2449</v>
      </c>
      <c r="AQ805" s="1" t="s">
        <v>10293</v>
      </c>
      <c r="AR805" s="1" t="s">
        <v>10294</v>
      </c>
      <c r="AS805" s="1" t="s">
        <v>11</v>
      </c>
      <c r="AT805" s="1" t="s">
        <v>11</v>
      </c>
    </row>
    <row r="806" spans="1:46" ht="15" x14ac:dyDescent="0.25">
      <c r="A806" s="1" t="s">
        <v>2449</v>
      </c>
      <c r="B806" s="1" t="s">
        <v>272</v>
      </c>
      <c r="C806" s="1" t="s">
        <v>8428</v>
      </c>
      <c r="D806" s="1" t="s">
        <v>8707</v>
      </c>
      <c r="E806" s="1" t="s">
        <v>272</v>
      </c>
      <c r="F806" s="1" t="s">
        <v>662</v>
      </c>
      <c r="G806" s="1"/>
      <c r="H806" s="1" t="s">
        <v>6282</v>
      </c>
      <c r="I806" s="1" t="s">
        <v>7443</v>
      </c>
      <c r="J806" s="1" t="s">
        <v>1556</v>
      </c>
      <c r="K806" s="21">
        <v>46204</v>
      </c>
      <c r="L806" s="37">
        <v>12452.81</v>
      </c>
      <c r="M806" s="38">
        <v>12452.81</v>
      </c>
      <c r="N806" s="1">
        <v>1</v>
      </c>
      <c r="O806" s="1">
        <v>20</v>
      </c>
      <c r="P806" s="4" t="s">
        <v>3031</v>
      </c>
      <c r="Q806" s="1">
        <v>1</v>
      </c>
      <c r="R806" s="1">
        <v>1</v>
      </c>
      <c r="S806" s="1">
        <v>1</v>
      </c>
      <c r="T806" s="1" t="s">
        <v>6614</v>
      </c>
      <c r="U806" s="1"/>
      <c r="V806" s="1"/>
      <c r="W806" s="1"/>
      <c r="X806" s="1">
        <v>1</v>
      </c>
      <c r="Y806" s="1">
        <v>2</v>
      </c>
      <c r="Z806" s="1">
        <v>1</v>
      </c>
      <c r="AA806" s="1">
        <v>24</v>
      </c>
      <c r="AB806" s="1" t="s">
        <v>10181</v>
      </c>
      <c r="AC806" s="21"/>
      <c r="AD806" s="4" t="s">
        <v>10196</v>
      </c>
      <c r="AE806" s="1" t="s">
        <v>1879</v>
      </c>
      <c r="AF806" s="1" t="s">
        <v>10279</v>
      </c>
      <c r="AG806" s="1" t="s">
        <v>6615</v>
      </c>
      <c r="AH806" s="1" t="s">
        <v>10280</v>
      </c>
      <c r="AI806" s="1" t="s">
        <v>633</v>
      </c>
      <c r="AJ806" s="1" t="s">
        <v>15</v>
      </c>
      <c r="AK806" s="1" t="s">
        <v>7809</v>
      </c>
      <c r="AL806" s="1" t="s">
        <v>5401</v>
      </c>
      <c r="AM806" s="1" t="s">
        <v>10261</v>
      </c>
      <c r="AN806" s="1" t="s">
        <v>6025</v>
      </c>
      <c r="AO806" s="1" t="s">
        <v>2449</v>
      </c>
      <c r="AP806" s="1" t="s">
        <v>2449</v>
      </c>
      <c r="AQ806" s="1" t="s">
        <v>10293</v>
      </c>
      <c r="AR806" s="1" t="s">
        <v>10294</v>
      </c>
      <c r="AS806" s="1" t="s">
        <v>11</v>
      </c>
      <c r="AT806" s="1" t="s">
        <v>11</v>
      </c>
    </row>
    <row r="807" spans="1:46" ht="15" x14ac:dyDescent="0.25">
      <c r="A807" s="1" t="s">
        <v>2449</v>
      </c>
      <c r="B807" s="1" t="s">
        <v>7234</v>
      </c>
      <c r="C807" s="1" t="s">
        <v>8428</v>
      </c>
      <c r="D807" s="1" t="s">
        <v>3065</v>
      </c>
      <c r="E807" s="1" t="s">
        <v>7234</v>
      </c>
      <c r="F807" s="1" t="s">
        <v>662</v>
      </c>
      <c r="G807" s="1"/>
      <c r="H807" s="1" t="s">
        <v>663</v>
      </c>
      <c r="I807" s="1" t="s">
        <v>5432</v>
      </c>
      <c r="J807" s="1" t="s">
        <v>5432</v>
      </c>
      <c r="K807" s="21">
        <v>46204</v>
      </c>
      <c r="L807" s="37">
        <v>17987.400000000001</v>
      </c>
      <c r="M807" s="38">
        <v>17987.400000000001</v>
      </c>
      <c r="N807" s="1">
        <v>1</v>
      </c>
      <c r="O807" s="1">
        <v>20</v>
      </c>
      <c r="P807" s="4" t="s">
        <v>3031</v>
      </c>
      <c r="Q807" s="1">
        <v>1</v>
      </c>
      <c r="R807" s="1">
        <v>1</v>
      </c>
      <c r="S807" s="1">
        <v>1</v>
      </c>
      <c r="T807" s="1" t="s">
        <v>6614</v>
      </c>
      <c r="U807" s="1"/>
      <c r="V807" s="1"/>
      <c r="W807" s="1"/>
      <c r="X807" s="1">
        <v>1</v>
      </c>
      <c r="Y807" s="1">
        <v>2</v>
      </c>
      <c r="Z807" s="1">
        <v>1</v>
      </c>
      <c r="AA807" s="1">
        <v>24</v>
      </c>
      <c r="AB807" s="1" t="s">
        <v>10181</v>
      </c>
      <c r="AC807" s="21"/>
      <c r="AD807" s="4" t="s">
        <v>10213</v>
      </c>
      <c r="AE807" s="1" t="s">
        <v>1879</v>
      </c>
      <c r="AF807" s="1" t="s">
        <v>10279</v>
      </c>
      <c r="AG807" s="1" t="s">
        <v>6615</v>
      </c>
      <c r="AH807" s="1" t="s">
        <v>10280</v>
      </c>
      <c r="AI807" s="1" t="s">
        <v>633</v>
      </c>
      <c r="AJ807" s="1" t="s">
        <v>15</v>
      </c>
      <c r="AK807" s="1" t="s">
        <v>7809</v>
      </c>
      <c r="AL807" s="1" t="s">
        <v>5401</v>
      </c>
      <c r="AM807" s="1" t="s">
        <v>10261</v>
      </c>
      <c r="AN807" s="1" t="s">
        <v>6025</v>
      </c>
      <c r="AO807" s="1" t="s">
        <v>2449</v>
      </c>
      <c r="AP807" s="1" t="s">
        <v>2449</v>
      </c>
      <c r="AQ807" s="1" t="s">
        <v>10293</v>
      </c>
      <c r="AR807" s="1" t="s">
        <v>10294</v>
      </c>
      <c r="AS807" s="1" t="s">
        <v>11</v>
      </c>
      <c r="AT807" s="1" t="s">
        <v>11</v>
      </c>
    </row>
    <row r="808" spans="1:46" ht="15" x14ac:dyDescent="0.25">
      <c r="A808" s="1" t="s">
        <v>2449</v>
      </c>
      <c r="B808" s="1" t="s">
        <v>2674</v>
      </c>
      <c r="C808" s="1" t="s">
        <v>8428</v>
      </c>
      <c r="D808" s="1" t="s">
        <v>2112</v>
      </c>
      <c r="E808" s="1" t="s">
        <v>2674</v>
      </c>
      <c r="F808" s="1" t="s">
        <v>662</v>
      </c>
      <c r="G808" s="1"/>
      <c r="H808" s="1" t="s">
        <v>916</v>
      </c>
      <c r="I808" s="1" t="s">
        <v>8709</v>
      </c>
      <c r="J808" s="1" t="s">
        <v>1557</v>
      </c>
      <c r="K808" s="21">
        <v>46204</v>
      </c>
      <c r="L808" s="37">
        <v>21719.72</v>
      </c>
      <c r="M808" s="38">
        <v>21719.72</v>
      </c>
      <c r="N808" s="1">
        <v>1</v>
      </c>
      <c r="O808" s="1">
        <v>20</v>
      </c>
      <c r="P808" s="4" t="s">
        <v>3031</v>
      </c>
      <c r="Q808" s="1">
        <v>1</v>
      </c>
      <c r="R808" s="1">
        <v>1</v>
      </c>
      <c r="S808" s="1">
        <v>1</v>
      </c>
      <c r="T808" s="1" t="s">
        <v>3031</v>
      </c>
      <c r="U808" s="1"/>
      <c r="V808" s="1"/>
      <c r="W808" s="1"/>
      <c r="X808" s="1">
        <v>0</v>
      </c>
      <c r="Y808" s="1">
        <v>25</v>
      </c>
      <c r="Z808" s="1">
        <v>1</v>
      </c>
      <c r="AA808" s="1">
        <v>24</v>
      </c>
      <c r="AB808" s="1" t="s">
        <v>10181</v>
      </c>
      <c r="AC808" s="21"/>
      <c r="AD808" s="4" t="s">
        <v>10196</v>
      </c>
      <c r="AE808" s="1" t="s">
        <v>1879</v>
      </c>
      <c r="AF808" s="1" t="s">
        <v>10279</v>
      </c>
      <c r="AG808" s="1" t="s">
        <v>6615</v>
      </c>
      <c r="AH808" s="1" t="s">
        <v>10280</v>
      </c>
      <c r="AI808" s="1" t="s">
        <v>633</v>
      </c>
      <c r="AJ808" s="1" t="s">
        <v>15</v>
      </c>
      <c r="AK808" s="1" t="s">
        <v>7809</v>
      </c>
      <c r="AL808" s="1" t="s">
        <v>5401</v>
      </c>
      <c r="AM808" s="1" t="s">
        <v>10261</v>
      </c>
      <c r="AN808" s="1" t="s">
        <v>6025</v>
      </c>
      <c r="AO808" s="1" t="s">
        <v>2449</v>
      </c>
      <c r="AP808" s="1" t="s">
        <v>2449</v>
      </c>
      <c r="AQ808" s="1" t="s">
        <v>10293</v>
      </c>
      <c r="AR808" s="1" t="s">
        <v>10294</v>
      </c>
      <c r="AS808" s="1" t="s">
        <v>11</v>
      </c>
      <c r="AT808" s="1" t="s">
        <v>11</v>
      </c>
    </row>
    <row r="809" spans="1:46" ht="15" x14ac:dyDescent="0.25">
      <c r="A809" s="1" t="s">
        <v>2449</v>
      </c>
      <c r="B809" s="1" t="s">
        <v>4986</v>
      </c>
      <c r="C809" s="1" t="s">
        <v>8428</v>
      </c>
      <c r="D809" s="1" t="s">
        <v>4407</v>
      </c>
      <c r="E809" s="1" t="s">
        <v>4986</v>
      </c>
      <c r="F809" s="1" t="s">
        <v>6047</v>
      </c>
      <c r="G809" s="1"/>
      <c r="H809" s="1" t="s">
        <v>2647</v>
      </c>
      <c r="I809" s="1" t="s">
        <v>2647</v>
      </c>
      <c r="J809" s="1" t="s">
        <v>4408</v>
      </c>
      <c r="K809" s="21">
        <v>46204</v>
      </c>
      <c r="L809" s="37">
        <v>7303.04</v>
      </c>
      <c r="M809" s="23">
        <v>7303.04</v>
      </c>
      <c r="N809" s="1">
        <v>1</v>
      </c>
      <c r="O809" s="1">
        <v>20</v>
      </c>
      <c r="P809" s="4" t="s">
        <v>3031</v>
      </c>
      <c r="Q809" s="1">
        <v>1</v>
      </c>
      <c r="R809" s="1">
        <v>1</v>
      </c>
      <c r="S809" s="1">
        <v>1</v>
      </c>
      <c r="T809" s="1" t="s">
        <v>6614</v>
      </c>
      <c r="U809" s="1"/>
      <c r="V809" s="1"/>
      <c r="W809" s="1"/>
      <c r="X809" s="1">
        <v>1</v>
      </c>
      <c r="Y809" s="1">
        <v>2</v>
      </c>
      <c r="Z809" s="1">
        <v>1</v>
      </c>
      <c r="AA809" s="1">
        <v>24</v>
      </c>
      <c r="AB809" s="1" t="s">
        <v>10181</v>
      </c>
      <c r="AC809" s="21"/>
      <c r="AD809" s="4" t="s">
        <v>10196</v>
      </c>
      <c r="AE809" s="1" t="s">
        <v>1879</v>
      </c>
      <c r="AF809" s="1" t="s">
        <v>10279</v>
      </c>
      <c r="AG809" s="1" t="s">
        <v>6615</v>
      </c>
      <c r="AH809" s="1" t="s">
        <v>10280</v>
      </c>
      <c r="AI809" s="1" t="s">
        <v>5399</v>
      </c>
      <c r="AJ809" s="1" t="s">
        <v>6026</v>
      </c>
      <c r="AK809" s="1" t="s">
        <v>4778</v>
      </c>
      <c r="AL809" s="1" t="s">
        <v>1880</v>
      </c>
      <c r="AM809" s="1" t="s">
        <v>10261</v>
      </c>
      <c r="AN809" s="1" t="s">
        <v>6025</v>
      </c>
      <c r="AO809" s="1" t="s">
        <v>2449</v>
      </c>
      <c r="AP809" s="1" t="s">
        <v>2449</v>
      </c>
      <c r="AQ809" s="1" t="s">
        <v>10293</v>
      </c>
      <c r="AR809" s="1" t="s">
        <v>10294</v>
      </c>
      <c r="AS809" s="1" t="s">
        <v>11</v>
      </c>
      <c r="AT809" s="1" t="s">
        <v>11</v>
      </c>
    </row>
    <row r="810" spans="1:46" ht="15" x14ac:dyDescent="0.25">
      <c r="A810" s="1" t="s">
        <v>2449</v>
      </c>
      <c r="B810" s="1" t="s">
        <v>6825</v>
      </c>
      <c r="C810" s="1" t="s">
        <v>8428</v>
      </c>
      <c r="D810" s="1" t="s">
        <v>5629</v>
      </c>
      <c r="E810" s="1" t="s">
        <v>6825</v>
      </c>
      <c r="F810" s="1" t="s">
        <v>6047</v>
      </c>
      <c r="G810" s="1"/>
      <c r="H810" s="1" t="s">
        <v>2645</v>
      </c>
      <c r="I810" s="1" t="s">
        <v>4984</v>
      </c>
      <c r="J810" s="1" t="s">
        <v>7410</v>
      </c>
      <c r="K810" s="21">
        <v>46204</v>
      </c>
      <c r="L810" s="37">
        <v>12582.77</v>
      </c>
      <c r="M810" s="38">
        <v>12582.77</v>
      </c>
      <c r="N810" s="1">
        <v>1</v>
      </c>
      <c r="O810" s="1">
        <v>20</v>
      </c>
      <c r="P810" s="4" t="s">
        <v>3031</v>
      </c>
      <c r="Q810" s="1">
        <v>1</v>
      </c>
      <c r="R810" s="1">
        <v>1</v>
      </c>
      <c r="S810" s="1">
        <v>1</v>
      </c>
      <c r="T810" s="1" t="s">
        <v>6614</v>
      </c>
      <c r="U810" s="1"/>
      <c r="V810" s="1"/>
      <c r="W810" s="1"/>
      <c r="X810" s="1">
        <v>1</v>
      </c>
      <c r="Y810" s="1">
        <v>2</v>
      </c>
      <c r="Z810" s="1">
        <v>1</v>
      </c>
      <c r="AA810" s="1">
        <v>24</v>
      </c>
      <c r="AB810" s="1" t="s">
        <v>10181</v>
      </c>
      <c r="AC810" s="21"/>
      <c r="AD810" s="4" t="s">
        <v>10196</v>
      </c>
      <c r="AE810" s="1" t="s">
        <v>1879</v>
      </c>
      <c r="AF810" s="1" t="s">
        <v>10279</v>
      </c>
      <c r="AG810" s="1" t="s">
        <v>6615</v>
      </c>
      <c r="AH810" s="1" t="s">
        <v>10280</v>
      </c>
      <c r="AI810" s="1" t="s">
        <v>5399</v>
      </c>
      <c r="AJ810" s="1" t="s">
        <v>6026</v>
      </c>
      <c r="AK810" s="1" t="s">
        <v>4778</v>
      </c>
      <c r="AL810" s="1" t="s">
        <v>1880</v>
      </c>
      <c r="AM810" s="1" t="s">
        <v>10261</v>
      </c>
      <c r="AN810" s="1" t="s">
        <v>6025</v>
      </c>
      <c r="AO810" s="1" t="s">
        <v>2449</v>
      </c>
      <c r="AP810" s="1" t="s">
        <v>2449</v>
      </c>
      <c r="AQ810" s="1" t="s">
        <v>10293</v>
      </c>
      <c r="AR810" s="1" t="s">
        <v>10294</v>
      </c>
      <c r="AS810" s="1" t="s">
        <v>11</v>
      </c>
      <c r="AT810" s="1" t="s">
        <v>11</v>
      </c>
    </row>
    <row r="811" spans="1:46" ht="15" x14ac:dyDescent="0.25">
      <c r="A811" s="1" t="s">
        <v>2449</v>
      </c>
      <c r="B811" s="1" t="s">
        <v>4406</v>
      </c>
      <c r="C811" s="1" t="s">
        <v>8428</v>
      </c>
      <c r="D811" s="1" t="s">
        <v>8018</v>
      </c>
      <c r="E811" s="1" t="s">
        <v>4406</v>
      </c>
      <c r="F811" s="1" t="s">
        <v>6047</v>
      </c>
      <c r="G811" s="1"/>
      <c r="H811" s="1" t="s">
        <v>4985</v>
      </c>
      <c r="I811" s="1" t="s">
        <v>5630</v>
      </c>
      <c r="J811" s="1" t="s">
        <v>8673</v>
      </c>
      <c r="K811" s="21">
        <v>46204</v>
      </c>
      <c r="L811" s="37">
        <v>13837.78</v>
      </c>
      <c r="M811" s="38">
        <v>13837.78</v>
      </c>
      <c r="N811" s="1">
        <v>1</v>
      </c>
      <c r="O811" s="1">
        <v>20</v>
      </c>
      <c r="P811" s="4" t="s">
        <v>3031</v>
      </c>
      <c r="Q811" s="1">
        <v>1</v>
      </c>
      <c r="R811" s="1">
        <v>1</v>
      </c>
      <c r="S811" s="1">
        <v>1</v>
      </c>
      <c r="T811" s="1" t="s">
        <v>6614</v>
      </c>
      <c r="U811" s="1"/>
      <c r="V811" s="1"/>
      <c r="W811" s="1"/>
      <c r="X811" s="1">
        <v>1</v>
      </c>
      <c r="Y811" s="1">
        <v>2</v>
      </c>
      <c r="Z811" s="1">
        <v>1</v>
      </c>
      <c r="AA811" s="1">
        <v>24</v>
      </c>
      <c r="AB811" s="1" t="s">
        <v>10181</v>
      </c>
      <c r="AC811" s="21"/>
      <c r="AD811" s="4" t="s">
        <v>10196</v>
      </c>
      <c r="AE811" s="1" t="s">
        <v>1879</v>
      </c>
      <c r="AF811" s="1" t="s">
        <v>10279</v>
      </c>
      <c r="AG811" s="1" t="s">
        <v>6615</v>
      </c>
      <c r="AH811" s="1" t="s">
        <v>10280</v>
      </c>
      <c r="AI811" s="1" t="s">
        <v>5399</v>
      </c>
      <c r="AJ811" s="1" t="s">
        <v>6026</v>
      </c>
      <c r="AK811" s="1" t="s">
        <v>4778</v>
      </c>
      <c r="AL811" s="1" t="s">
        <v>1880</v>
      </c>
      <c r="AM811" s="1" t="s">
        <v>10261</v>
      </c>
      <c r="AN811" s="1" t="s">
        <v>6025</v>
      </c>
      <c r="AO811" s="1" t="s">
        <v>2449</v>
      </c>
      <c r="AP811" s="1" t="s">
        <v>2449</v>
      </c>
      <c r="AQ811" s="1" t="s">
        <v>10293</v>
      </c>
      <c r="AR811" s="1" t="s">
        <v>10294</v>
      </c>
      <c r="AS811" s="1" t="s">
        <v>11</v>
      </c>
      <c r="AT811" s="1" t="s">
        <v>11</v>
      </c>
    </row>
    <row r="812" spans="1:46" ht="15" x14ac:dyDescent="0.25">
      <c r="A812" s="1" t="s">
        <v>2449</v>
      </c>
      <c r="B812" s="1" t="s">
        <v>7233</v>
      </c>
      <c r="C812" s="1" t="s">
        <v>8428</v>
      </c>
      <c r="D812" s="1" t="s">
        <v>3063</v>
      </c>
      <c r="E812" s="1" t="s">
        <v>7233</v>
      </c>
      <c r="F812" s="1" t="s">
        <v>6047</v>
      </c>
      <c r="G812" s="1"/>
      <c r="H812" s="1" t="s">
        <v>6048</v>
      </c>
      <c r="I812" s="1" t="s">
        <v>1899</v>
      </c>
      <c r="J812" s="1" t="s">
        <v>3064</v>
      </c>
      <c r="K812" s="21">
        <v>46204</v>
      </c>
      <c r="L812" s="37">
        <v>5994.76</v>
      </c>
      <c r="M812" s="38">
        <v>5994.76</v>
      </c>
      <c r="N812" s="1">
        <v>1</v>
      </c>
      <c r="O812" s="1">
        <v>20</v>
      </c>
      <c r="P812" s="4" t="s">
        <v>3031</v>
      </c>
      <c r="Q812" s="1">
        <v>1</v>
      </c>
      <c r="R812" s="1">
        <v>1</v>
      </c>
      <c r="S812" s="1">
        <v>1</v>
      </c>
      <c r="T812" s="1" t="s">
        <v>6614</v>
      </c>
      <c r="U812" s="1"/>
      <c r="V812" s="1"/>
      <c r="W812" s="1"/>
      <c r="X812" s="1">
        <v>1</v>
      </c>
      <c r="Y812" s="1">
        <v>2</v>
      </c>
      <c r="Z812" s="1">
        <v>1</v>
      </c>
      <c r="AA812" s="1">
        <v>24</v>
      </c>
      <c r="AB812" s="1" t="s">
        <v>10181</v>
      </c>
      <c r="AC812" s="21"/>
      <c r="AD812" s="4" t="s">
        <v>10196</v>
      </c>
      <c r="AE812" s="1" t="s">
        <v>1879</v>
      </c>
      <c r="AF812" s="1" t="s">
        <v>10279</v>
      </c>
      <c r="AG812" s="1" t="s">
        <v>6615</v>
      </c>
      <c r="AH812" s="1" t="s">
        <v>10280</v>
      </c>
      <c r="AI812" s="1" t="s">
        <v>5399</v>
      </c>
      <c r="AJ812" s="1" t="s">
        <v>6026</v>
      </c>
      <c r="AK812" s="1" t="s">
        <v>4778</v>
      </c>
      <c r="AL812" s="1" t="s">
        <v>1880</v>
      </c>
      <c r="AM812" s="1" t="s">
        <v>10261</v>
      </c>
      <c r="AN812" s="1" t="s">
        <v>6025</v>
      </c>
      <c r="AO812" s="1" t="s">
        <v>2449</v>
      </c>
      <c r="AP812" s="1" t="s">
        <v>2449</v>
      </c>
      <c r="AQ812" s="1" t="s">
        <v>10293</v>
      </c>
      <c r="AR812" s="1" t="s">
        <v>10294</v>
      </c>
      <c r="AS812" s="1" t="s">
        <v>11</v>
      </c>
      <c r="AT812" s="1" t="s">
        <v>11</v>
      </c>
    </row>
    <row r="813" spans="1:46" ht="15" x14ac:dyDescent="0.25">
      <c r="A813" s="1" t="s">
        <v>2449</v>
      </c>
      <c r="B813" s="1" t="s">
        <v>4797</v>
      </c>
      <c r="C813" s="1" t="s">
        <v>8428</v>
      </c>
      <c r="D813" s="1" t="s">
        <v>1341</v>
      </c>
      <c r="E813" s="1" t="s">
        <v>4797</v>
      </c>
      <c r="F813" s="1" t="s">
        <v>6047</v>
      </c>
      <c r="G813" s="1"/>
      <c r="H813" s="1" t="s">
        <v>5431</v>
      </c>
      <c r="I813" s="1" t="s">
        <v>1899</v>
      </c>
      <c r="J813" s="1" t="s">
        <v>9073</v>
      </c>
      <c r="K813" s="21">
        <v>46204</v>
      </c>
      <c r="L813" s="37">
        <v>6474.63</v>
      </c>
      <c r="M813" s="38">
        <v>6474.63</v>
      </c>
      <c r="N813" s="1">
        <v>1</v>
      </c>
      <c r="O813" s="1">
        <v>20</v>
      </c>
      <c r="P813" s="4" t="s">
        <v>3031</v>
      </c>
      <c r="Q813" s="1">
        <v>1</v>
      </c>
      <c r="R813" s="1">
        <v>1</v>
      </c>
      <c r="S813" s="1">
        <v>1</v>
      </c>
      <c r="T813" s="1" t="s">
        <v>6614</v>
      </c>
      <c r="U813" s="1"/>
      <c r="V813" s="1"/>
      <c r="W813" s="1"/>
      <c r="X813" s="1">
        <v>1</v>
      </c>
      <c r="Y813" s="1">
        <v>2</v>
      </c>
      <c r="Z813" s="1">
        <v>1</v>
      </c>
      <c r="AA813" s="1">
        <v>24</v>
      </c>
      <c r="AB813" s="1" t="s">
        <v>10181</v>
      </c>
      <c r="AC813" s="21"/>
      <c r="AD813" s="4" t="s">
        <v>10196</v>
      </c>
      <c r="AE813" s="1" t="s">
        <v>1879</v>
      </c>
      <c r="AF813" s="1" t="s">
        <v>10279</v>
      </c>
      <c r="AG813" s="1" t="s">
        <v>6615</v>
      </c>
      <c r="AH813" s="1" t="s">
        <v>10280</v>
      </c>
      <c r="AI813" s="1" t="s">
        <v>5399</v>
      </c>
      <c r="AJ813" s="1" t="s">
        <v>6026</v>
      </c>
      <c r="AK813" s="1" t="s">
        <v>4778</v>
      </c>
      <c r="AL813" s="1" t="s">
        <v>1880</v>
      </c>
      <c r="AM813" s="1" t="s">
        <v>10261</v>
      </c>
      <c r="AN813" s="1" t="s">
        <v>6025</v>
      </c>
      <c r="AO813" s="1" t="s">
        <v>2449</v>
      </c>
      <c r="AP813" s="1" t="s">
        <v>2449</v>
      </c>
      <c r="AQ813" s="1" t="s">
        <v>10293</v>
      </c>
      <c r="AR813" s="1" t="s">
        <v>10294</v>
      </c>
      <c r="AS813" s="1" t="s">
        <v>11</v>
      </c>
      <c r="AT813" s="1" t="s">
        <v>11</v>
      </c>
    </row>
    <row r="814" spans="1:46" ht="15" x14ac:dyDescent="0.25">
      <c r="A814" s="1" t="s">
        <v>2449</v>
      </c>
      <c r="B814" s="1" t="s">
        <v>9256</v>
      </c>
      <c r="C814" s="1" t="s">
        <v>6651</v>
      </c>
      <c r="D814" s="1"/>
      <c r="E814" s="1" t="s">
        <v>9256</v>
      </c>
      <c r="F814" s="1" t="s">
        <v>8021</v>
      </c>
      <c r="G814" s="1" t="s">
        <v>7820</v>
      </c>
      <c r="H814" s="1" t="s">
        <v>6255</v>
      </c>
      <c r="I814" s="1" t="s">
        <v>9257</v>
      </c>
      <c r="J814" s="1" t="s">
        <v>9257</v>
      </c>
      <c r="K814" s="21"/>
      <c r="L814" s="37"/>
      <c r="M814" s="38"/>
      <c r="N814" s="1"/>
      <c r="O814" s="1"/>
      <c r="P814" s="4" t="s">
        <v>3031</v>
      </c>
      <c r="Q814" s="1">
        <v>1</v>
      </c>
      <c r="R814" s="1">
        <v>1</v>
      </c>
      <c r="S814" s="1">
        <v>1</v>
      </c>
      <c r="T814" s="1" t="s">
        <v>10214</v>
      </c>
      <c r="U814" s="1"/>
      <c r="V814" s="1"/>
      <c r="W814" s="1"/>
      <c r="X814" s="1">
        <v>0</v>
      </c>
      <c r="Y814" s="1">
        <v>25</v>
      </c>
      <c r="Z814" s="1">
        <v>1</v>
      </c>
      <c r="AA814" s="1">
        <v>24</v>
      </c>
      <c r="AB814" s="1" t="s">
        <v>10181</v>
      </c>
      <c r="AC814" s="21"/>
      <c r="AD814" s="4" t="s">
        <v>10213</v>
      </c>
      <c r="AE814" s="1" t="s">
        <v>1879</v>
      </c>
      <c r="AF814" s="21" t="s">
        <v>10279</v>
      </c>
      <c r="AG814" s="1" t="s">
        <v>6615</v>
      </c>
      <c r="AH814" s="1" t="s">
        <v>10280</v>
      </c>
      <c r="AI814" s="1" t="s">
        <v>5399</v>
      </c>
      <c r="AJ814" s="1" t="s">
        <v>6026</v>
      </c>
      <c r="AK814" s="1" t="s">
        <v>4778</v>
      </c>
      <c r="AL814" s="1" t="s">
        <v>1880</v>
      </c>
      <c r="AM814" s="1" t="s">
        <v>10261</v>
      </c>
      <c r="AN814" s="1" t="s">
        <v>6025</v>
      </c>
      <c r="AO814" s="1"/>
      <c r="AP814" s="1"/>
      <c r="AQ814" s="1"/>
      <c r="AR814" s="1"/>
      <c r="AS814" s="1"/>
      <c r="AT814" s="1"/>
    </row>
    <row r="815" spans="1:46" ht="15" x14ac:dyDescent="0.25">
      <c r="A815" s="1" t="s">
        <v>2449</v>
      </c>
      <c r="B815" s="1" t="s">
        <v>222</v>
      </c>
      <c r="C815" s="1" t="s">
        <v>8428</v>
      </c>
      <c r="D815" s="1" t="s">
        <v>7412</v>
      </c>
      <c r="E815" s="1" t="s">
        <v>222</v>
      </c>
      <c r="F815" s="1" t="s">
        <v>9662</v>
      </c>
      <c r="G815" s="1"/>
      <c r="H815" s="1" t="s">
        <v>8019</v>
      </c>
      <c r="I815" s="1" t="s">
        <v>8019</v>
      </c>
      <c r="J815" s="1" t="s">
        <v>6826</v>
      </c>
      <c r="K815" s="21">
        <v>46204</v>
      </c>
      <c r="L815" s="37">
        <v>1036.83</v>
      </c>
      <c r="M815" s="23">
        <v>1036.83</v>
      </c>
      <c r="N815" s="1">
        <v>1</v>
      </c>
      <c r="O815" s="1">
        <v>20</v>
      </c>
      <c r="P815" s="4" t="s">
        <v>3031</v>
      </c>
      <c r="Q815" s="1">
        <v>1</v>
      </c>
      <c r="R815" s="1">
        <v>1</v>
      </c>
      <c r="S815" s="1">
        <v>1</v>
      </c>
      <c r="T815" s="1" t="s">
        <v>6614</v>
      </c>
      <c r="U815" s="1"/>
      <c r="V815" s="1"/>
      <c r="W815" s="1"/>
      <c r="X815" s="1">
        <v>0</v>
      </c>
      <c r="Y815" s="1">
        <v>20</v>
      </c>
      <c r="Z815" s="1">
        <v>1</v>
      </c>
      <c r="AA815" s="1">
        <v>24</v>
      </c>
      <c r="AB815" s="39" t="s">
        <v>10181</v>
      </c>
      <c r="AC815" s="21"/>
      <c r="AD815" s="4" t="s">
        <v>10196</v>
      </c>
      <c r="AE815" s="1" t="s">
        <v>1879</v>
      </c>
      <c r="AF815" s="1" t="s">
        <v>10279</v>
      </c>
      <c r="AG815" s="1" t="s">
        <v>6615</v>
      </c>
      <c r="AH815" s="1" t="s">
        <v>10280</v>
      </c>
      <c r="AI815" s="1" t="s">
        <v>5399</v>
      </c>
      <c r="AJ815" s="1" t="s">
        <v>6026</v>
      </c>
      <c r="AK815" s="1" t="s">
        <v>4778</v>
      </c>
      <c r="AL815" s="1" t="s">
        <v>1880</v>
      </c>
      <c r="AM815" s="1" t="s">
        <v>10261</v>
      </c>
      <c r="AN815" s="1" t="s">
        <v>6025</v>
      </c>
      <c r="AO815" s="1" t="s">
        <v>2449</v>
      </c>
      <c r="AP815" s="1" t="s">
        <v>2449</v>
      </c>
      <c r="AQ815" s="1" t="s">
        <v>10293</v>
      </c>
      <c r="AR815" s="1" t="s">
        <v>10294</v>
      </c>
      <c r="AS815" s="1" t="s">
        <v>11</v>
      </c>
      <c r="AT815" s="1" t="s">
        <v>11</v>
      </c>
    </row>
    <row r="816" spans="1:46" ht="15" x14ac:dyDescent="0.25">
      <c r="A816" s="1" t="s">
        <v>2449</v>
      </c>
      <c r="B816" s="1" t="s">
        <v>3258</v>
      </c>
      <c r="C816" s="1" t="s">
        <v>8428</v>
      </c>
      <c r="D816" s="1" t="s">
        <v>6254</v>
      </c>
      <c r="E816" s="1" t="s">
        <v>3258</v>
      </c>
      <c r="F816" s="1" t="s">
        <v>9662</v>
      </c>
      <c r="G816" s="1"/>
      <c r="H816" s="1" t="s">
        <v>9663</v>
      </c>
      <c r="I816" s="1" t="s">
        <v>3259</v>
      </c>
      <c r="J816" s="1" t="s">
        <v>2092</v>
      </c>
      <c r="K816" s="21">
        <v>46204</v>
      </c>
      <c r="L816" s="37">
        <v>222.46</v>
      </c>
      <c r="M816" s="23">
        <v>222.46</v>
      </c>
      <c r="N816" s="1">
        <v>1</v>
      </c>
      <c r="O816" s="1">
        <v>20</v>
      </c>
      <c r="P816" s="4" t="s">
        <v>3031</v>
      </c>
      <c r="Q816" s="1">
        <v>1</v>
      </c>
      <c r="R816" s="1">
        <v>1</v>
      </c>
      <c r="S816" s="1">
        <v>1</v>
      </c>
      <c r="T816" s="1" t="s">
        <v>6614</v>
      </c>
      <c r="U816" s="1"/>
      <c r="V816" s="1"/>
      <c r="W816" s="1"/>
      <c r="X816" s="1">
        <v>0</v>
      </c>
      <c r="Y816" s="1">
        <v>35</v>
      </c>
      <c r="Z816" s="1">
        <v>1</v>
      </c>
      <c r="AA816" s="1">
        <v>24</v>
      </c>
      <c r="AB816" s="39" t="s">
        <v>10181</v>
      </c>
      <c r="AC816" s="21"/>
      <c r="AD816" s="4" t="s">
        <v>10196</v>
      </c>
      <c r="AE816" s="1" t="s">
        <v>1879</v>
      </c>
      <c r="AF816" s="1" t="s">
        <v>10279</v>
      </c>
      <c r="AG816" s="1" t="s">
        <v>6615</v>
      </c>
      <c r="AH816" s="1" t="s">
        <v>10280</v>
      </c>
      <c r="AI816" s="1" t="s">
        <v>5399</v>
      </c>
      <c r="AJ816" s="1" t="s">
        <v>6026</v>
      </c>
      <c r="AK816" s="1" t="s">
        <v>4778</v>
      </c>
      <c r="AL816" s="1" t="s">
        <v>1880</v>
      </c>
      <c r="AM816" s="1" t="s">
        <v>10261</v>
      </c>
      <c r="AN816" s="1" t="s">
        <v>6025</v>
      </c>
      <c r="AO816" s="1" t="s">
        <v>2449</v>
      </c>
      <c r="AP816" s="1" t="s">
        <v>2449</v>
      </c>
      <c r="AQ816" s="1" t="s">
        <v>10293</v>
      </c>
      <c r="AR816" s="1" t="s">
        <v>10294</v>
      </c>
      <c r="AS816" s="1" t="s">
        <v>11</v>
      </c>
      <c r="AT816" s="1" t="s">
        <v>11</v>
      </c>
    </row>
    <row r="817" spans="1:46" ht="15" x14ac:dyDescent="0.25">
      <c r="A817" s="1" t="s">
        <v>2449</v>
      </c>
      <c r="B817" s="1" t="s">
        <v>7411</v>
      </c>
      <c r="C817" s="1" t="s">
        <v>8428</v>
      </c>
      <c r="D817" s="1" t="s">
        <v>2648</v>
      </c>
      <c r="E817" s="1" t="s">
        <v>7411</v>
      </c>
      <c r="F817" s="1" t="s">
        <v>9662</v>
      </c>
      <c r="G817" s="1"/>
      <c r="H817" s="1" t="s">
        <v>6252</v>
      </c>
      <c r="I817" s="1" t="s">
        <v>6252</v>
      </c>
      <c r="J817" s="1" t="s">
        <v>6253</v>
      </c>
      <c r="K817" s="21">
        <v>46204</v>
      </c>
      <c r="L817" s="37">
        <v>109.99</v>
      </c>
      <c r="M817" s="23">
        <v>109.99</v>
      </c>
      <c r="N817" s="1">
        <v>1</v>
      </c>
      <c r="O817" s="1">
        <v>20</v>
      </c>
      <c r="P817" s="4" t="s">
        <v>3031</v>
      </c>
      <c r="Q817" s="1">
        <v>1</v>
      </c>
      <c r="R817" s="1">
        <v>1</v>
      </c>
      <c r="S817" s="1">
        <v>1</v>
      </c>
      <c r="T817" s="1" t="s">
        <v>6614</v>
      </c>
      <c r="U817" s="1"/>
      <c r="V817" s="1"/>
      <c r="W817" s="1"/>
      <c r="X817" s="1">
        <v>1</v>
      </c>
      <c r="Y817" s="1">
        <v>2</v>
      </c>
      <c r="Z817" s="1">
        <v>1</v>
      </c>
      <c r="AA817" s="1">
        <v>24</v>
      </c>
      <c r="AB817" s="1" t="s">
        <v>10181</v>
      </c>
      <c r="AC817" s="21"/>
      <c r="AD817" s="4" t="s">
        <v>10196</v>
      </c>
      <c r="AE817" s="1" t="s">
        <v>1879</v>
      </c>
      <c r="AF817" s="1" t="s">
        <v>10279</v>
      </c>
      <c r="AG817" s="1" t="s">
        <v>6615</v>
      </c>
      <c r="AH817" s="1" t="s">
        <v>10280</v>
      </c>
      <c r="AI817" s="1" t="s">
        <v>5399</v>
      </c>
      <c r="AJ817" s="1" t="s">
        <v>6026</v>
      </c>
      <c r="AK817" s="1" t="s">
        <v>4778</v>
      </c>
      <c r="AL817" s="1" t="s">
        <v>1880</v>
      </c>
      <c r="AM817" s="1" t="s">
        <v>10261</v>
      </c>
      <c r="AN817" s="1" t="s">
        <v>6025</v>
      </c>
      <c r="AO817" s="1" t="s">
        <v>2449</v>
      </c>
      <c r="AP817" s="1" t="s">
        <v>2449</v>
      </c>
      <c r="AQ817" s="1" t="s">
        <v>10293</v>
      </c>
      <c r="AR817" s="1" t="s">
        <v>10294</v>
      </c>
      <c r="AS817" s="1" t="s">
        <v>11</v>
      </c>
      <c r="AT817" s="1" t="s">
        <v>11</v>
      </c>
    </row>
    <row r="818" spans="1:46" ht="15" x14ac:dyDescent="0.25">
      <c r="A818" s="1" t="s">
        <v>2449</v>
      </c>
      <c r="B818" s="1" t="s">
        <v>8698</v>
      </c>
      <c r="C818" s="1" t="s">
        <v>8428</v>
      </c>
      <c r="D818" s="1" t="s">
        <v>4427</v>
      </c>
      <c r="E818" s="1" t="s">
        <v>8698</v>
      </c>
      <c r="F818" s="1" t="s">
        <v>6849</v>
      </c>
      <c r="G818" s="1"/>
      <c r="H818" s="1" t="s">
        <v>6850</v>
      </c>
      <c r="I818" s="1" t="s">
        <v>3281</v>
      </c>
      <c r="J818" s="1" t="s">
        <v>5014</v>
      </c>
      <c r="K818" s="21">
        <v>46204</v>
      </c>
      <c r="L818" s="37">
        <v>6364.33</v>
      </c>
      <c r="M818" s="38">
        <v>6364.33</v>
      </c>
      <c r="N818" s="1">
        <v>1</v>
      </c>
      <c r="O818" s="1">
        <v>20</v>
      </c>
      <c r="P818" s="4" t="s">
        <v>3031</v>
      </c>
      <c r="Q818" s="1">
        <v>1</v>
      </c>
      <c r="R818" s="1">
        <v>1</v>
      </c>
      <c r="S818" s="1">
        <v>1</v>
      </c>
      <c r="T818" s="1" t="s">
        <v>6614</v>
      </c>
      <c r="U818" s="1"/>
      <c r="V818" s="1"/>
      <c r="W818" s="1"/>
      <c r="X818" s="1">
        <v>0</v>
      </c>
      <c r="Y818" s="1">
        <v>40</v>
      </c>
      <c r="Z818" s="1">
        <v>1</v>
      </c>
      <c r="AA818" s="1">
        <v>24</v>
      </c>
      <c r="AB818" s="1" t="s">
        <v>10181</v>
      </c>
      <c r="AC818" s="21"/>
      <c r="AD818" s="4" t="s">
        <v>10196</v>
      </c>
      <c r="AE818" s="1" t="s">
        <v>1879</v>
      </c>
      <c r="AF818" s="1" t="s">
        <v>10279</v>
      </c>
      <c r="AG818" s="1" t="s">
        <v>6615</v>
      </c>
      <c r="AH818" s="1" t="s">
        <v>10280</v>
      </c>
      <c r="AI818" s="1" t="s">
        <v>633</v>
      </c>
      <c r="AJ818" s="1" t="s">
        <v>15</v>
      </c>
      <c r="AK818" s="1" t="s">
        <v>3055</v>
      </c>
      <c r="AL818" s="1" t="s">
        <v>635</v>
      </c>
      <c r="AM818" s="1" t="s">
        <v>2464</v>
      </c>
      <c r="AN818" s="1" t="s">
        <v>7779</v>
      </c>
      <c r="AO818" s="1" t="s">
        <v>2449</v>
      </c>
      <c r="AP818" s="1" t="s">
        <v>2449</v>
      </c>
      <c r="AQ818" s="1" t="s">
        <v>10303</v>
      </c>
      <c r="AR818" s="1" t="s">
        <v>10304</v>
      </c>
      <c r="AS818" s="1" t="s">
        <v>11</v>
      </c>
      <c r="AT818" s="1" t="s">
        <v>11</v>
      </c>
    </row>
    <row r="819" spans="1:46" ht="15" x14ac:dyDescent="0.25">
      <c r="A819" s="1" t="s">
        <v>2449</v>
      </c>
      <c r="B819" s="1" t="s">
        <v>9080</v>
      </c>
      <c r="C819" s="1" t="s">
        <v>8428</v>
      </c>
      <c r="D819" s="1" t="s">
        <v>7817</v>
      </c>
      <c r="E819" s="1" t="s">
        <v>9080</v>
      </c>
      <c r="F819" s="1" t="s">
        <v>4220</v>
      </c>
      <c r="G819" s="1"/>
      <c r="H819" s="1" t="s">
        <v>7818</v>
      </c>
      <c r="I819" s="1" t="s">
        <v>3069</v>
      </c>
      <c r="J819" s="1" t="s">
        <v>9081</v>
      </c>
      <c r="K819" s="21">
        <v>46204</v>
      </c>
      <c r="L819" s="37">
        <v>115.82</v>
      </c>
      <c r="M819" s="38">
        <v>115.82</v>
      </c>
      <c r="N819" s="1">
        <v>1</v>
      </c>
      <c r="O819" s="1">
        <v>20</v>
      </c>
      <c r="P819" s="4" t="s">
        <v>3031</v>
      </c>
      <c r="Q819" s="1">
        <v>1</v>
      </c>
      <c r="R819" s="1">
        <v>1</v>
      </c>
      <c r="S819" s="1">
        <v>1</v>
      </c>
      <c r="T819" s="1" t="s">
        <v>6614</v>
      </c>
      <c r="U819" s="1"/>
      <c r="V819" s="1"/>
      <c r="W819" s="1"/>
      <c r="X819" s="1">
        <v>0</v>
      </c>
      <c r="Y819" s="1">
        <v>36</v>
      </c>
      <c r="Z819" s="1">
        <v>1</v>
      </c>
      <c r="AA819" s="1">
        <v>24</v>
      </c>
      <c r="AB819" s="1" t="s">
        <v>10181</v>
      </c>
      <c r="AC819" s="21"/>
      <c r="AD819" s="4" t="s">
        <v>10213</v>
      </c>
      <c r="AE819" s="1" t="s">
        <v>1879</v>
      </c>
      <c r="AF819" s="1" t="s">
        <v>10279</v>
      </c>
      <c r="AG819" s="1" t="s">
        <v>6615</v>
      </c>
      <c r="AH819" s="1" t="s">
        <v>10280</v>
      </c>
      <c r="AI819" s="1" t="s">
        <v>633</v>
      </c>
      <c r="AJ819" s="1" t="s">
        <v>15</v>
      </c>
      <c r="AK819" s="1" t="s">
        <v>3055</v>
      </c>
      <c r="AL819" s="1" t="s">
        <v>635</v>
      </c>
      <c r="AM819" s="1" t="s">
        <v>7226</v>
      </c>
      <c r="AN819" s="1" t="s">
        <v>635</v>
      </c>
      <c r="AO819" s="1" t="s">
        <v>2449</v>
      </c>
      <c r="AP819" s="1" t="s">
        <v>2449</v>
      </c>
      <c r="AQ819" s="1" t="s">
        <v>10283</v>
      </c>
      <c r="AR819" s="1" t="s">
        <v>10284</v>
      </c>
      <c r="AS819" s="1" t="s">
        <v>11</v>
      </c>
      <c r="AT819" s="1" t="s">
        <v>11</v>
      </c>
    </row>
    <row r="820" spans="1:46" ht="15" x14ac:dyDescent="0.25">
      <c r="A820" s="1" t="s">
        <v>2449</v>
      </c>
      <c r="B820" s="1" t="s">
        <v>3858</v>
      </c>
      <c r="C820" s="1" t="s">
        <v>8428</v>
      </c>
      <c r="D820" s="1" t="s">
        <v>9281</v>
      </c>
      <c r="E820" s="1" t="s">
        <v>3858</v>
      </c>
      <c r="F820" s="1" t="s">
        <v>3670</v>
      </c>
      <c r="G820" s="1"/>
      <c r="H820" s="1" t="s">
        <v>6857</v>
      </c>
      <c r="I820" s="1" t="s">
        <v>3285</v>
      </c>
      <c r="J820" s="1" t="s">
        <v>3285</v>
      </c>
      <c r="K820" s="21">
        <v>46204</v>
      </c>
      <c r="L820" s="37">
        <v>14.88</v>
      </c>
      <c r="M820" s="38">
        <v>14.88</v>
      </c>
      <c r="N820" s="1">
        <v>1</v>
      </c>
      <c r="O820" s="1">
        <v>20</v>
      </c>
      <c r="P820" s="4" t="s">
        <v>3031</v>
      </c>
      <c r="Q820" s="1">
        <v>1</v>
      </c>
      <c r="R820" s="1">
        <v>1</v>
      </c>
      <c r="S820" s="1">
        <v>1</v>
      </c>
      <c r="T820" s="1" t="s">
        <v>6614</v>
      </c>
      <c r="U820" s="1"/>
      <c r="V820" s="1"/>
      <c r="W820" s="1"/>
      <c r="X820" s="1">
        <v>1</v>
      </c>
      <c r="Y820" s="1">
        <v>2</v>
      </c>
      <c r="Z820" s="1">
        <v>1</v>
      </c>
      <c r="AA820" s="1">
        <v>24</v>
      </c>
      <c r="AB820" s="1" t="s">
        <v>10181</v>
      </c>
      <c r="AC820" s="21"/>
      <c r="AD820" s="4" t="s">
        <v>10215</v>
      </c>
      <c r="AE820" s="1" t="s">
        <v>1879</v>
      </c>
      <c r="AF820" s="1" t="s">
        <v>10279</v>
      </c>
      <c r="AG820" s="1" t="s">
        <v>6615</v>
      </c>
      <c r="AH820" s="1" t="s">
        <v>10280</v>
      </c>
      <c r="AI820" s="1" t="s">
        <v>633</v>
      </c>
      <c r="AJ820" s="1" t="s">
        <v>15</v>
      </c>
      <c r="AK820" s="1" t="s">
        <v>3055</v>
      </c>
      <c r="AL820" s="1" t="s">
        <v>635</v>
      </c>
      <c r="AM820" s="1" t="s">
        <v>5667</v>
      </c>
      <c r="AN820" s="1" t="s">
        <v>5405</v>
      </c>
      <c r="AO820" s="1" t="s">
        <v>2449</v>
      </c>
      <c r="AP820" s="1" t="s">
        <v>2449</v>
      </c>
      <c r="AQ820" s="1" t="s">
        <v>10283</v>
      </c>
      <c r="AR820" s="1" t="s">
        <v>10284</v>
      </c>
      <c r="AS820" s="1" t="s">
        <v>11</v>
      </c>
      <c r="AT820" s="1" t="s">
        <v>11</v>
      </c>
    </row>
    <row r="821" spans="1:46" ht="15" x14ac:dyDescent="0.25">
      <c r="A821" s="1" t="s">
        <v>2449</v>
      </c>
      <c r="B821" s="1" t="s">
        <v>8463</v>
      </c>
      <c r="C821" s="1" t="s">
        <v>8428</v>
      </c>
      <c r="D821" s="1" t="s">
        <v>4805</v>
      </c>
      <c r="E821" s="1" t="s">
        <v>8463</v>
      </c>
      <c r="F821" s="1" t="s">
        <v>3670</v>
      </c>
      <c r="G821" s="1"/>
      <c r="H821" s="1" t="s">
        <v>4806</v>
      </c>
      <c r="I821" s="1" t="s">
        <v>670</v>
      </c>
      <c r="J821" s="1" t="s">
        <v>671</v>
      </c>
      <c r="K821" s="21">
        <v>46204</v>
      </c>
      <c r="L821" s="37">
        <v>166.26</v>
      </c>
      <c r="M821" s="38">
        <v>166.26</v>
      </c>
      <c r="N821" s="1">
        <v>1</v>
      </c>
      <c r="O821" s="1">
        <v>20</v>
      </c>
      <c r="P821" s="4" t="s">
        <v>3031</v>
      </c>
      <c r="Q821" s="1">
        <v>1</v>
      </c>
      <c r="R821" s="1">
        <v>1</v>
      </c>
      <c r="S821" s="1">
        <v>1</v>
      </c>
      <c r="T821" s="1" t="s">
        <v>6614</v>
      </c>
      <c r="U821" s="1"/>
      <c r="V821" s="1"/>
      <c r="W821" s="1"/>
      <c r="X821" s="1">
        <v>1</v>
      </c>
      <c r="Y821" s="1">
        <v>2</v>
      </c>
      <c r="Z821" s="1">
        <v>1</v>
      </c>
      <c r="AA821" s="1">
        <v>24</v>
      </c>
      <c r="AB821" s="1" t="s">
        <v>10181</v>
      </c>
      <c r="AC821" s="21"/>
      <c r="AD821" s="4" t="s">
        <v>10213</v>
      </c>
      <c r="AE821" s="1" t="s">
        <v>1879</v>
      </c>
      <c r="AF821" s="1" t="s">
        <v>10279</v>
      </c>
      <c r="AG821" s="1" t="s">
        <v>6615</v>
      </c>
      <c r="AH821" s="1" t="s">
        <v>10280</v>
      </c>
      <c r="AI821" s="1" t="s">
        <v>633</v>
      </c>
      <c r="AJ821" s="1" t="s">
        <v>15</v>
      </c>
      <c r="AK821" s="1" t="s">
        <v>3055</v>
      </c>
      <c r="AL821" s="1" t="s">
        <v>635</v>
      </c>
      <c r="AM821" s="1" t="s">
        <v>7226</v>
      </c>
      <c r="AN821" s="1" t="s">
        <v>635</v>
      </c>
      <c r="AO821" s="1" t="s">
        <v>2449</v>
      </c>
      <c r="AP821" s="1" t="s">
        <v>2449</v>
      </c>
      <c r="AQ821" s="1" t="s">
        <v>10283</v>
      </c>
      <c r="AR821" s="1" t="s">
        <v>10284</v>
      </c>
      <c r="AS821" s="1" t="s">
        <v>11</v>
      </c>
      <c r="AT821" s="1" t="s">
        <v>11</v>
      </c>
    </row>
    <row r="822" spans="1:46" ht="15" x14ac:dyDescent="0.25">
      <c r="A822" s="1" t="s">
        <v>2449</v>
      </c>
      <c r="B822" s="1" t="s">
        <v>6056</v>
      </c>
      <c r="C822" s="1" t="s">
        <v>8428</v>
      </c>
      <c r="D822" s="1" t="s">
        <v>4804</v>
      </c>
      <c r="E822" s="1" t="s">
        <v>6056</v>
      </c>
      <c r="F822" s="1" t="s">
        <v>3670</v>
      </c>
      <c r="G822" s="1"/>
      <c r="H822" s="1" t="s">
        <v>1905</v>
      </c>
      <c r="I822" s="1" t="s">
        <v>9079</v>
      </c>
      <c r="J822" s="1" t="s">
        <v>1346</v>
      </c>
      <c r="K822" s="21">
        <v>46204</v>
      </c>
      <c r="L822" s="37">
        <v>166.26</v>
      </c>
      <c r="M822" s="38">
        <v>166.26</v>
      </c>
      <c r="N822" s="1">
        <v>1</v>
      </c>
      <c r="O822" s="1">
        <v>20</v>
      </c>
      <c r="P822" s="4" t="s">
        <v>3031</v>
      </c>
      <c r="Q822" s="1">
        <v>1</v>
      </c>
      <c r="R822" s="1">
        <v>1</v>
      </c>
      <c r="S822" s="1">
        <v>1</v>
      </c>
      <c r="T822" s="1" t="s">
        <v>6614</v>
      </c>
      <c r="U822" s="1"/>
      <c r="V822" s="1"/>
      <c r="W822" s="1"/>
      <c r="X822" s="1">
        <v>1</v>
      </c>
      <c r="Y822" s="1">
        <v>2</v>
      </c>
      <c r="Z822" s="1">
        <v>1</v>
      </c>
      <c r="AA822" s="1">
        <v>24</v>
      </c>
      <c r="AB822" s="1" t="s">
        <v>10181</v>
      </c>
      <c r="AC822" s="21"/>
      <c r="AD822" s="4" t="s">
        <v>10213</v>
      </c>
      <c r="AE822" s="1" t="s">
        <v>1879</v>
      </c>
      <c r="AF822" s="1" t="s">
        <v>10279</v>
      </c>
      <c r="AG822" s="1" t="s">
        <v>6615</v>
      </c>
      <c r="AH822" s="1" t="s">
        <v>10280</v>
      </c>
      <c r="AI822" s="1" t="s">
        <v>633</v>
      </c>
      <c r="AJ822" s="1" t="s">
        <v>15</v>
      </c>
      <c r="AK822" s="1" t="s">
        <v>3055</v>
      </c>
      <c r="AL822" s="1" t="s">
        <v>635</v>
      </c>
      <c r="AM822" s="1" t="s">
        <v>7226</v>
      </c>
      <c r="AN822" s="1" t="s">
        <v>635</v>
      </c>
      <c r="AO822" s="1" t="s">
        <v>2449</v>
      </c>
      <c r="AP822" s="1" t="s">
        <v>2449</v>
      </c>
      <c r="AQ822" s="1" t="s">
        <v>10283</v>
      </c>
      <c r="AR822" s="1" t="s">
        <v>10284</v>
      </c>
      <c r="AS822" s="1" t="s">
        <v>11</v>
      </c>
      <c r="AT822" s="1" t="s">
        <v>11</v>
      </c>
    </row>
    <row r="823" spans="1:46" ht="15" x14ac:dyDescent="0.25">
      <c r="A823" s="1" t="s">
        <v>2449</v>
      </c>
      <c r="B823" s="1" t="s">
        <v>3283</v>
      </c>
      <c r="C823" s="1" t="s">
        <v>8428</v>
      </c>
      <c r="D823" s="1" t="s">
        <v>6851</v>
      </c>
      <c r="E823" s="1" t="s">
        <v>3283</v>
      </c>
      <c r="F823" s="1" t="s">
        <v>911</v>
      </c>
      <c r="G823" s="1"/>
      <c r="H823" s="1" t="s">
        <v>259</v>
      </c>
      <c r="I823" s="1" t="s">
        <v>260</v>
      </c>
      <c r="J823" s="1" t="s">
        <v>260</v>
      </c>
      <c r="K823" s="21">
        <v>46204</v>
      </c>
      <c r="L823" s="37">
        <v>326.52</v>
      </c>
      <c r="M823" s="38">
        <v>326.52</v>
      </c>
      <c r="N823" s="1">
        <v>1</v>
      </c>
      <c r="O823" s="1">
        <v>20</v>
      </c>
      <c r="P823" s="4" t="s">
        <v>3031</v>
      </c>
      <c r="Q823" s="1">
        <v>1</v>
      </c>
      <c r="R823" s="1">
        <v>1</v>
      </c>
      <c r="S823" s="1">
        <v>1</v>
      </c>
      <c r="T823" s="1" t="s">
        <v>6614</v>
      </c>
      <c r="U823" s="1"/>
      <c r="V823" s="1"/>
      <c r="W823" s="1"/>
      <c r="X823" s="1">
        <v>1</v>
      </c>
      <c r="Y823" s="1">
        <v>2</v>
      </c>
      <c r="Z823" s="1">
        <v>1</v>
      </c>
      <c r="AA823" s="1">
        <v>12</v>
      </c>
      <c r="AB823" s="1" t="s">
        <v>10181</v>
      </c>
      <c r="AC823" s="21"/>
      <c r="AD823" s="4" t="s">
        <v>10213</v>
      </c>
      <c r="AE823" s="1" t="s">
        <v>1879</v>
      </c>
      <c r="AF823" s="1" t="s">
        <v>10279</v>
      </c>
      <c r="AG823" s="1" t="s">
        <v>6615</v>
      </c>
      <c r="AH823" s="1" t="s">
        <v>10280</v>
      </c>
      <c r="AI823" s="1" t="s">
        <v>633</v>
      </c>
      <c r="AJ823" s="1" t="s">
        <v>15</v>
      </c>
      <c r="AK823" s="1" t="s">
        <v>3055</v>
      </c>
      <c r="AL823" s="1" t="s">
        <v>635</v>
      </c>
      <c r="AM823" s="1" t="s">
        <v>2464</v>
      </c>
      <c r="AN823" s="1" t="s">
        <v>7779</v>
      </c>
      <c r="AO823" s="1" t="s">
        <v>2449</v>
      </c>
      <c r="AP823" s="1" t="s">
        <v>2449</v>
      </c>
      <c r="AQ823" s="1" t="s">
        <v>10303</v>
      </c>
      <c r="AR823" s="1" t="s">
        <v>10304</v>
      </c>
      <c r="AS823" s="1" t="s">
        <v>11</v>
      </c>
      <c r="AT823" s="1" t="s">
        <v>11</v>
      </c>
    </row>
    <row r="824" spans="1:46" ht="15" x14ac:dyDescent="0.25">
      <c r="A824" s="1" t="s">
        <v>2449</v>
      </c>
      <c r="B824" s="1" t="s">
        <v>5665</v>
      </c>
      <c r="C824" s="1" t="s">
        <v>8428</v>
      </c>
      <c r="D824" s="1" t="s">
        <v>6852</v>
      </c>
      <c r="E824" s="1" t="s">
        <v>5665</v>
      </c>
      <c r="F824" s="1" t="s">
        <v>911</v>
      </c>
      <c r="G824" s="1"/>
      <c r="H824" s="1" t="s">
        <v>8700</v>
      </c>
      <c r="I824" s="1" t="s">
        <v>9278</v>
      </c>
      <c r="J824" s="1" t="s">
        <v>9278</v>
      </c>
      <c r="K824" s="21">
        <v>46204</v>
      </c>
      <c r="L824" s="37">
        <v>294.08</v>
      </c>
      <c r="M824" s="38">
        <v>294.08</v>
      </c>
      <c r="N824" s="1">
        <v>1</v>
      </c>
      <c r="O824" s="1">
        <v>20</v>
      </c>
      <c r="P824" s="4" t="s">
        <v>3031</v>
      </c>
      <c r="Q824" s="1">
        <v>1</v>
      </c>
      <c r="R824" s="1">
        <v>1</v>
      </c>
      <c r="S824" s="1">
        <v>1</v>
      </c>
      <c r="T824" s="1" t="s">
        <v>6614</v>
      </c>
      <c r="U824" s="1"/>
      <c r="V824" s="1"/>
      <c r="W824" s="1"/>
      <c r="X824" s="1">
        <v>0</v>
      </c>
      <c r="Y824" s="1">
        <v>40</v>
      </c>
      <c r="Z824" s="1">
        <v>1</v>
      </c>
      <c r="AA824" s="1">
        <v>12</v>
      </c>
      <c r="AB824" s="1" t="s">
        <v>10181</v>
      </c>
      <c r="AC824" s="21"/>
      <c r="AD824" s="4" t="s">
        <v>10196</v>
      </c>
      <c r="AE824" s="1" t="s">
        <v>1879</v>
      </c>
      <c r="AF824" s="1" t="s">
        <v>10279</v>
      </c>
      <c r="AG824" s="1" t="s">
        <v>6615</v>
      </c>
      <c r="AH824" s="1" t="s">
        <v>10280</v>
      </c>
      <c r="AI824" s="1" t="s">
        <v>633</v>
      </c>
      <c r="AJ824" s="1" t="s">
        <v>15</v>
      </c>
      <c r="AK824" s="1" t="s">
        <v>3055</v>
      </c>
      <c r="AL824" s="1" t="s">
        <v>635</v>
      </c>
      <c r="AM824" s="1" t="s">
        <v>2464</v>
      </c>
      <c r="AN824" s="1" t="s">
        <v>7779</v>
      </c>
      <c r="AO824" s="1" t="s">
        <v>2449</v>
      </c>
      <c r="AP824" s="1" t="s">
        <v>2449</v>
      </c>
      <c r="AQ824" s="1" t="s">
        <v>10303</v>
      </c>
      <c r="AR824" s="1" t="s">
        <v>10304</v>
      </c>
      <c r="AS824" s="1" t="s">
        <v>11</v>
      </c>
      <c r="AT824" s="1" t="s">
        <v>11</v>
      </c>
    </row>
    <row r="825" spans="1:46" ht="15" x14ac:dyDescent="0.25">
      <c r="A825" s="1" t="s">
        <v>2449</v>
      </c>
      <c r="B825" s="1" t="s">
        <v>6318</v>
      </c>
      <c r="C825" s="1" t="s">
        <v>8428</v>
      </c>
      <c r="D825" s="1" t="s">
        <v>313</v>
      </c>
      <c r="E825" s="1" t="s">
        <v>6318</v>
      </c>
      <c r="F825" s="1" t="s">
        <v>9075</v>
      </c>
      <c r="G825" s="1"/>
      <c r="H825" s="1" t="s">
        <v>2150</v>
      </c>
      <c r="I825" s="1" t="s">
        <v>314</v>
      </c>
      <c r="J825" s="1" t="s">
        <v>314</v>
      </c>
      <c r="K825" s="21">
        <v>46204</v>
      </c>
      <c r="L825" s="37">
        <v>474.01</v>
      </c>
      <c r="M825" s="38">
        <v>474.01</v>
      </c>
      <c r="N825" s="1">
        <v>1</v>
      </c>
      <c r="O825" s="1">
        <v>20</v>
      </c>
      <c r="P825" s="4" t="s">
        <v>3031</v>
      </c>
      <c r="Q825" s="1">
        <v>1</v>
      </c>
      <c r="R825" s="1">
        <v>1</v>
      </c>
      <c r="S825" s="1">
        <v>1</v>
      </c>
      <c r="T825" s="1" t="s">
        <v>6614</v>
      </c>
      <c r="U825" s="1"/>
      <c r="V825" s="1"/>
      <c r="W825" s="1"/>
      <c r="X825" s="1">
        <v>0</v>
      </c>
      <c r="Y825" s="1">
        <v>40</v>
      </c>
      <c r="Z825" s="1">
        <v>1</v>
      </c>
      <c r="AA825" s="1">
        <v>24</v>
      </c>
      <c r="AB825" s="1" t="s">
        <v>10181</v>
      </c>
      <c r="AC825" s="21"/>
      <c r="AD825" s="4" t="s">
        <v>10213</v>
      </c>
      <c r="AE825" s="1" t="s">
        <v>1879</v>
      </c>
      <c r="AF825" s="1" t="s">
        <v>10279</v>
      </c>
      <c r="AG825" s="1" t="s">
        <v>6615</v>
      </c>
      <c r="AH825" s="1" t="s">
        <v>10280</v>
      </c>
      <c r="AI825" s="1" t="s">
        <v>6616</v>
      </c>
      <c r="AJ825" s="1" t="s">
        <v>10289</v>
      </c>
      <c r="AK825" s="1" t="s">
        <v>2464</v>
      </c>
      <c r="AL825" s="1" t="s">
        <v>1881</v>
      </c>
      <c r="AM825" s="1" t="s">
        <v>7226</v>
      </c>
      <c r="AN825" s="1" t="s">
        <v>8431</v>
      </c>
      <c r="AO825" s="1" t="s">
        <v>2449</v>
      </c>
      <c r="AP825" s="1" t="s">
        <v>2449</v>
      </c>
      <c r="AQ825" s="1" t="s">
        <v>10290</v>
      </c>
      <c r="AR825" s="1" t="s">
        <v>10291</v>
      </c>
      <c r="AS825" s="1" t="s">
        <v>11</v>
      </c>
      <c r="AT825" s="1" t="s">
        <v>11</v>
      </c>
    </row>
    <row r="826" spans="1:46" ht="15" x14ac:dyDescent="0.25">
      <c r="A826" s="1" t="s">
        <v>2449</v>
      </c>
      <c r="B826" s="1" t="s">
        <v>3899</v>
      </c>
      <c r="C826" s="1" t="s">
        <v>8428</v>
      </c>
      <c r="D826" s="1" t="s">
        <v>312</v>
      </c>
      <c r="E826" s="1" t="s">
        <v>3899</v>
      </c>
      <c r="F826" s="1" t="s">
        <v>9075</v>
      </c>
      <c r="G826" s="1"/>
      <c r="H826" s="1" t="s">
        <v>6317</v>
      </c>
      <c r="I826" s="1" t="s">
        <v>8101</v>
      </c>
      <c r="J826" s="1" t="s">
        <v>8101</v>
      </c>
      <c r="K826" s="21">
        <v>46204</v>
      </c>
      <c r="L826" s="37">
        <v>381.59</v>
      </c>
      <c r="M826" s="38">
        <v>381.59</v>
      </c>
      <c r="N826" s="1">
        <v>1</v>
      </c>
      <c r="O826" s="1">
        <v>20</v>
      </c>
      <c r="P826" s="4" t="s">
        <v>3031</v>
      </c>
      <c r="Q826" s="1">
        <v>1</v>
      </c>
      <c r="R826" s="1">
        <v>1</v>
      </c>
      <c r="S826" s="1">
        <v>1</v>
      </c>
      <c r="T826" s="1" t="s">
        <v>6614</v>
      </c>
      <c r="U826" s="1"/>
      <c r="V826" s="1"/>
      <c r="W826" s="1"/>
      <c r="X826" s="1">
        <v>0</v>
      </c>
      <c r="Y826" s="1">
        <v>25</v>
      </c>
      <c r="Z826" s="1">
        <v>1</v>
      </c>
      <c r="AA826" s="1">
        <v>24</v>
      </c>
      <c r="AB826" s="1" t="s">
        <v>10181</v>
      </c>
      <c r="AC826" s="21"/>
      <c r="AD826" s="4" t="s">
        <v>10213</v>
      </c>
      <c r="AE826" s="1" t="s">
        <v>1879</v>
      </c>
      <c r="AF826" s="1" t="s">
        <v>10279</v>
      </c>
      <c r="AG826" s="1" t="s">
        <v>6615</v>
      </c>
      <c r="AH826" s="1" t="s">
        <v>10280</v>
      </c>
      <c r="AI826" s="1" t="s">
        <v>6616</v>
      </c>
      <c r="AJ826" s="1" t="s">
        <v>10289</v>
      </c>
      <c r="AK826" s="1" t="s">
        <v>2464</v>
      </c>
      <c r="AL826" s="1" t="s">
        <v>1881</v>
      </c>
      <c r="AM826" s="1" t="s">
        <v>7226</v>
      </c>
      <c r="AN826" s="1" t="s">
        <v>8431</v>
      </c>
      <c r="AO826" s="1" t="s">
        <v>2449</v>
      </c>
      <c r="AP826" s="1" t="s">
        <v>2449</v>
      </c>
      <c r="AQ826" s="1" t="s">
        <v>10290</v>
      </c>
      <c r="AR826" s="1" t="s">
        <v>10291</v>
      </c>
      <c r="AS826" s="1" t="s">
        <v>11</v>
      </c>
      <c r="AT826" s="1" t="s">
        <v>11</v>
      </c>
    </row>
    <row r="827" spans="1:46" ht="15" x14ac:dyDescent="0.25">
      <c r="A827" s="1" t="s">
        <v>2449</v>
      </c>
      <c r="B827" s="1" t="s">
        <v>3897</v>
      </c>
      <c r="C827" s="1" t="s">
        <v>8428</v>
      </c>
      <c r="D827" s="1" t="s">
        <v>2722</v>
      </c>
      <c r="E827" s="1" t="s">
        <v>3897</v>
      </c>
      <c r="F827" s="1" t="s">
        <v>9075</v>
      </c>
      <c r="G827" s="1"/>
      <c r="H827" s="1" t="s">
        <v>311</v>
      </c>
      <c r="I827" s="1" t="s">
        <v>2723</v>
      </c>
      <c r="J827" s="1" t="s">
        <v>2723</v>
      </c>
      <c r="K827" s="21">
        <v>46204</v>
      </c>
      <c r="L827" s="37">
        <v>4486.9399999999996</v>
      </c>
      <c r="M827" s="38">
        <v>4486.9399999999996</v>
      </c>
      <c r="N827" s="1">
        <v>1</v>
      </c>
      <c r="O827" s="1">
        <v>20</v>
      </c>
      <c r="P827" s="4" t="s">
        <v>3031</v>
      </c>
      <c r="Q827" s="1">
        <v>1</v>
      </c>
      <c r="R827" s="1">
        <v>1</v>
      </c>
      <c r="S827" s="1">
        <v>1</v>
      </c>
      <c r="T827" s="1" t="s">
        <v>6614</v>
      </c>
      <c r="U827" s="1"/>
      <c r="V827" s="1"/>
      <c r="W827" s="1"/>
      <c r="X827" s="1">
        <v>0</v>
      </c>
      <c r="Y827" s="1">
        <v>25</v>
      </c>
      <c r="Z827" s="1">
        <v>1</v>
      </c>
      <c r="AA827" s="1">
        <v>24</v>
      </c>
      <c r="AB827" s="1" t="s">
        <v>10181</v>
      </c>
      <c r="AC827" s="21"/>
      <c r="AD827" s="4" t="s">
        <v>10196</v>
      </c>
      <c r="AE827" s="1" t="s">
        <v>1879</v>
      </c>
      <c r="AF827" s="1" t="s">
        <v>10279</v>
      </c>
      <c r="AG827" s="1" t="s">
        <v>6615</v>
      </c>
      <c r="AH827" s="1" t="s">
        <v>10280</v>
      </c>
      <c r="AI827" s="1" t="s">
        <v>6616</v>
      </c>
      <c r="AJ827" s="1" t="s">
        <v>10289</v>
      </c>
      <c r="AK827" s="1" t="s">
        <v>2464</v>
      </c>
      <c r="AL827" s="1" t="s">
        <v>1881</v>
      </c>
      <c r="AM827" s="1" t="s">
        <v>7226</v>
      </c>
      <c r="AN827" s="1" t="s">
        <v>8431</v>
      </c>
      <c r="AO827" s="1" t="s">
        <v>2449</v>
      </c>
      <c r="AP827" s="1" t="s">
        <v>2449</v>
      </c>
      <c r="AQ827" s="1" t="s">
        <v>10290</v>
      </c>
      <c r="AR827" s="1" t="s">
        <v>10291</v>
      </c>
      <c r="AS827" s="1" t="s">
        <v>11</v>
      </c>
      <c r="AT827" s="1" t="s">
        <v>11</v>
      </c>
    </row>
    <row r="828" spans="1:46" ht="15" x14ac:dyDescent="0.25">
      <c r="A828" s="1" t="s">
        <v>2449</v>
      </c>
      <c r="B828" s="1" t="s">
        <v>8098</v>
      </c>
      <c r="C828" s="1" t="s">
        <v>8428</v>
      </c>
      <c r="D828" s="1" t="s">
        <v>8099</v>
      </c>
      <c r="E828" s="1" t="s">
        <v>8098</v>
      </c>
      <c r="F828" s="1" t="s">
        <v>9075</v>
      </c>
      <c r="G828" s="1"/>
      <c r="H828" s="1" t="s">
        <v>9316</v>
      </c>
      <c r="I828" s="1" t="s">
        <v>1597</v>
      </c>
      <c r="J828" s="1" t="s">
        <v>1597</v>
      </c>
      <c r="K828" s="21">
        <v>46204</v>
      </c>
      <c r="L828" s="37">
        <v>4760.3599999999997</v>
      </c>
      <c r="M828" s="38">
        <v>4760.3599999999997</v>
      </c>
      <c r="N828" s="1">
        <v>1</v>
      </c>
      <c r="O828" s="1">
        <v>20</v>
      </c>
      <c r="P828" s="4" t="s">
        <v>3031</v>
      </c>
      <c r="Q828" s="1">
        <v>1</v>
      </c>
      <c r="R828" s="1">
        <v>1</v>
      </c>
      <c r="S828" s="1">
        <v>1</v>
      </c>
      <c r="T828" s="1" t="s">
        <v>6614</v>
      </c>
      <c r="U828" s="1"/>
      <c r="V828" s="1"/>
      <c r="W828" s="1"/>
      <c r="X828" s="1">
        <v>0</v>
      </c>
      <c r="Y828" s="1">
        <v>40</v>
      </c>
      <c r="Z828" s="1">
        <v>1</v>
      </c>
      <c r="AA828" s="1">
        <v>24</v>
      </c>
      <c r="AB828" s="1" t="s">
        <v>10181</v>
      </c>
      <c r="AC828" s="21"/>
      <c r="AD828" s="4" t="s">
        <v>10196</v>
      </c>
      <c r="AE828" s="1" t="s">
        <v>1879</v>
      </c>
      <c r="AF828" s="1" t="s">
        <v>10279</v>
      </c>
      <c r="AG828" s="1" t="s">
        <v>6615</v>
      </c>
      <c r="AH828" s="1" t="s">
        <v>10280</v>
      </c>
      <c r="AI828" s="1" t="s">
        <v>6616</v>
      </c>
      <c r="AJ828" s="1" t="s">
        <v>10289</v>
      </c>
      <c r="AK828" s="1" t="s">
        <v>2464</v>
      </c>
      <c r="AL828" s="1" t="s">
        <v>1881</v>
      </c>
      <c r="AM828" s="1" t="s">
        <v>7226</v>
      </c>
      <c r="AN828" s="1" t="s">
        <v>8431</v>
      </c>
      <c r="AO828" s="1" t="s">
        <v>2449</v>
      </c>
      <c r="AP828" s="1" t="s">
        <v>2449</v>
      </c>
      <c r="AQ828" s="1" t="s">
        <v>10290</v>
      </c>
      <c r="AR828" s="1" t="s">
        <v>10291</v>
      </c>
      <c r="AS828" s="1" t="s">
        <v>11</v>
      </c>
      <c r="AT828" s="1" t="s">
        <v>11</v>
      </c>
    </row>
    <row r="829" spans="1:46" ht="15" x14ac:dyDescent="0.25">
      <c r="A829" s="1" t="s">
        <v>2449</v>
      </c>
      <c r="B829" s="1" t="s">
        <v>3331</v>
      </c>
      <c r="C829" s="1" t="s">
        <v>8428</v>
      </c>
      <c r="D829" s="1" t="s">
        <v>960</v>
      </c>
      <c r="E829" s="1" t="s">
        <v>3331</v>
      </c>
      <c r="F829" s="1" t="s">
        <v>9075</v>
      </c>
      <c r="G829" s="1"/>
      <c r="H829" s="1" t="s">
        <v>8749</v>
      </c>
      <c r="I829" s="1" t="s">
        <v>2720</v>
      </c>
      <c r="J829" s="1" t="s">
        <v>2720</v>
      </c>
      <c r="K829" s="21">
        <v>46204</v>
      </c>
      <c r="L829" s="37">
        <v>3343.74</v>
      </c>
      <c r="M829" s="38">
        <v>3343.74</v>
      </c>
      <c r="N829" s="1">
        <v>1</v>
      </c>
      <c r="O829" s="1">
        <v>20</v>
      </c>
      <c r="P829" s="4" t="s">
        <v>3031</v>
      </c>
      <c r="Q829" s="1">
        <v>1</v>
      </c>
      <c r="R829" s="1">
        <v>1</v>
      </c>
      <c r="S829" s="1">
        <v>1</v>
      </c>
      <c r="T829" s="1" t="s">
        <v>6614</v>
      </c>
      <c r="U829" s="1"/>
      <c r="V829" s="1"/>
      <c r="W829" s="1"/>
      <c r="X829" s="1">
        <v>0</v>
      </c>
      <c r="Y829" s="1">
        <v>25</v>
      </c>
      <c r="Z829" s="1">
        <v>1</v>
      </c>
      <c r="AA829" s="1">
        <v>24</v>
      </c>
      <c r="AB829" s="1" t="s">
        <v>10181</v>
      </c>
      <c r="AC829" s="21"/>
      <c r="AD829" s="4" t="s">
        <v>10196</v>
      </c>
      <c r="AE829" s="1" t="s">
        <v>1879</v>
      </c>
      <c r="AF829" s="1" t="s">
        <v>10279</v>
      </c>
      <c r="AG829" s="1" t="s">
        <v>6615</v>
      </c>
      <c r="AH829" s="1" t="s">
        <v>10280</v>
      </c>
      <c r="AI829" s="1" t="s">
        <v>6616</v>
      </c>
      <c r="AJ829" s="1" t="s">
        <v>10289</v>
      </c>
      <c r="AK829" s="1" t="s">
        <v>2464</v>
      </c>
      <c r="AL829" s="1" t="s">
        <v>1881</v>
      </c>
      <c r="AM829" s="1" t="s">
        <v>7226</v>
      </c>
      <c r="AN829" s="1" t="s">
        <v>8431</v>
      </c>
      <c r="AO829" s="1" t="s">
        <v>2449</v>
      </c>
      <c r="AP829" s="1" t="s">
        <v>2449</v>
      </c>
      <c r="AQ829" s="1" t="s">
        <v>10290</v>
      </c>
      <c r="AR829" s="1" t="s">
        <v>10291</v>
      </c>
      <c r="AS829" s="1" t="s">
        <v>11</v>
      </c>
      <c r="AT829" s="1" t="s">
        <v>11</v>
      </c>
    </row>
    <row r="830" spans="1:46" ht="15" x14ac:dyDescent="0.25">
      <c r="A830" s="1" t="s">
        <v>2449</v>
      </c>
      <c r="B830" s="1" t="s">
        <v>1344</v>
      </c>
      <c r="C830" s="1" t="s">
        <v>8428</v>
      </c>
      <c r="D830" s="1" t="s">
        <v>2473</v>
      </c>
      <c r="E830" s="1" t="s">
        <v>1344</v>
      </c>
      <c r="F830" s="1" t="s">
        <v>9075</v>
      </c>
      <c r="G830" s="1"/>
      <c r="H830" s="1" t="s">
        <v>666</v>
      </c>
      <c r="I830" s="1" t="s">
        <v>6646</v>
      </c>
      <c r="J830" s="1" t="s">
        <v>7813</v>
      </c>
      <c r="K830" s="21">
        <v>46204</v>
      </c>
      <c r="L830" s="37">
        <v>4096.1400000000003</v>
      </c>
      <c r="M830" s="38">
        <v>4096.1400000000003</v>
      </c>
      <c r="N830" s="1">
        <v>1</v>
      </c>
      <c r="O830" s="1">
        <v>20</v>
      </c>
      <c r="P830" s="4" t="s">
        <v>3031</v>
      </c>
      <c r="Q830" s="1">
        <v>1</v>
      </c>
      <c r="R830" s="1">
        <v>1</v>
      </c>
      <c r="S830" s="1">
        <v>1</v>
      </c>
      <c r="T830" s="1" t="s">
        <v>6614</v>
      </c>
      <c r="U830" s="1"/>
      <c r="V830" s="1"/>
      <c r="W830" s="1"/>
      <c r="X830" s="1">
        <v>1</v>
      </c>
      <c r="Y830" s="1">
        <v>2</v>
      </c>
      <c r="Z830" s="1">
        <v>1</v>
      </c>
      <c r="AA830" s="1">
        <v>24</v>
      </c>
      <c r="AB830" s="1" t="s">
        <v>10181</v>
      </c>
      <c r="AC830" s="21"/>
      <c r="AD830" s="4" t="s">
        <v>10196</v>
      </c>
      <c r="AE830" s="1" t="s">
        <v>1879</v>
      </c>
      <c r="AF830" s="1" t="s">
        <v>10279</v>
      </c>
      <c r="AG830" s="1" t="s">
        <v>6615</v>
      </c>
      <c r="AH830" s="1" t="s">
        <v>10280</v>
      </c>
      <c r="AI830" s="1" t="s">
        <v>6616</v>
      </c>
      <c r="AJ830" s="1" t="s">
        <v>10289</v>
      </c>
      <c r="AK830" s="1" t="s">
        <v>2464</v>
      </c>
      <c r="AL830" s="1" t="s">
        <v>1881</v>
      </c>
      <c r="AM830" s="1" t="s">
        <v>7226</v>
      </c>
      <c r="AN830" s="1" t="s">
        <v>8431</v>
      </c>
      <c r="AO830" s="1" t="s">
        <v>2449</v>
      </c>
      <c r="AP830" s="1" t="s">
        <v>2449</v>
      </c>
      <c r="AQ830" s="1" t="s">
        <v>10290</v>
      </c>
      <c r="AR830" s="1" t="s">
        <v>10291</v>
      </c>
      <c r="AS830" s="1" t="s">
        <v>11</v>
      </c>
      <c r="AT830" s="1" t="s">
        <v>11</v>
      </c>
    </row>
    <row r="831" spans="1:46" ht="15" x14ac:dyDescent="0.25">
      <c r="A831" s="1" t="s">
        <v>2449</v>
      </c>
      <c r="B831" s="1" t="s">
        <v>8751</v>
      </c>
      <c r="C831" s="1" t="s">
        <v>8428</v>
      </c>
      <c r="D831" s="1" t="s">
        <v>2721</v>
      </c>
      <c r="E831" s="1" t="s">
        <v>8751</v>
      </c>
      <c r="F831" s="1" t="s">
        <v>9075</v>
      </c>
      <c r="G831" s="1"/>
      <c r="H831" s="1" t="s">
        <v>2149</v>
      </c>
      <c r="I831" s="1" t="s">
        <v>962</v>
      </c>
      <c r="J831" s="1" t="s">
        <v>8752</v>
      </c>
      <c r="K831" s="21">
        <v>46204</v>
      </c>
      <c r="L831" s="37">
        <v>4280.93</v>
      </c>
      <c r="M831" s="38">
        <v>4280.93</v>
      </c>
      <c r="N831" s="1">
        <v>1</v>
      </c>
      <c r="O831" s="1">
        <v>20</v>
      </c>
      <c r="P831" s="4" t="s">
        <v>3031</v>
      </c>
      <c r="Q831" s="1">
        <v>1</v>
      </c>
      <c r="R831" s="1">
        <v>1</v>
      </c>
      <c r="S831" s="1">
        <v>1</v>
      </c>
      <c r="T831" s="1" t="s">
        <v>6614</v>
      </c>
      <c r="U831" s="1"/>
      <c r="V831" s="1"/>
      <c r="W831" s="1"/>
      <c r="X831" s="1">
        <v>0</v>
      </c>
      <c r="Y831" s="1">
        <v>25</v>
      </c>
      <c r="Z831" s="1">
        <v>1</v>
      </c>
      <c r="AA831" s="1">
        <v>24</v>
      </c>
      <c r="AB831" s="1" t="s">
        <v>10181</v>
      </c>
      <c r="AC831" s="21"/>
      <c r="AD831" s="4" t="s">
        <v>10196</v>
      </c>
      <c r="AE831" s="1" t="s">
        <v>1879</v>
      </c>
      <c r="AF831" s="1" t="s">
        <v>10279</v>
      </c>
      <c r="AG831" s="1" t="s">
        <v>6615</v>
      </c>
      <c r="AH831" s="1" t="s">
        <v>10280</v>
      </c>
      <c r="AI831" s="1" t="s">
        <v>6616</v>
      </c>
      <c r="AJ831" s="1" t="s">
        <v>10289</v>
      </c>
      <c r="AK831" s="1" t="s">
        <v>2464</v>
      </c>
      <c r="AL831" s="1" t="s">
        <v>1881</v>
      </c>
      <c r="AM831" s="1" t="s">
        <v>7226</v>
      </c>
      <c r="AN831" s="1" t="s">
        <v>8431</v>
      </c>
      <c r="AO831" s="1" t="s">
        <v>2449</v>
      </c>
      <c r="AP831" s="1" t="s">
        <v>2449</v>
      </c>
      <c r="AQ831" s="1" t="s">
        <v>10290</v>
      </c>
      <c r="AR831" s="1" t="s">
        <v>10291</v>
      </c>
      <c r="AS831" s="1" t="s">
        <v>11</v>
      </c>
      <c r="AT831" s="1" t="s">
        <v>11</v>
      </c>
    </row>
    <row r="832" spans="1:46" ht="15" x14ac:dyDescent="0.25">
      <c r="A832" s="1" t="s">
        <v>2449</v>
      </c>
      <c r="B832" s="1" t="s">
        <v>5707</v>
      </c>
      <c r="C832" s="1" t="s">
        <v>8428</v>
      </c>
      <c r="D832" s="1" t="s">
        <v>3898</v>
      </c>
      <c r="E832" s="1" t="s">
        <v>5707</v>
      </c>
      <c r="F832" s="1" t="s">
        <v>9075</v>
      </c>
      <c r="G832" s="1"/>
      <c r="H832" s="1" t="s">
        <v>6314</v>
      </c>
      <c r="I832" s="1" t="s">
        <v>6315</v>
      </c>
      <c r="J832" s="1" t="s">
        <v>6316</v>
      </c>
      <c r="K832" s="21">
        <v>46204</v>
      </c>
      <c r="L832" s="37">
        <v>5748.39</v>
      </c>
      <c r="M832" s="38">
        <v>5748.39</v>
      </c>
      <c r="N832" s="1">
        <v>1</v>
      </c>
      <c r="O832" s="1">
        <v>20</v>
      </c>
      <c r="P832" s="4" t="s">
        <v>3031</v>
      </c>
      <c r="Q832" s="1">
        <v>1</v>
      </c>
      <c r="R832" s="1">
        <v>1</v>
      </c>
      <c r="S832" s="1">
        <v>1</v>
      </c>
      <c r="T832" s="1" t="s">
        <v>6614</v>
      </c>
      <c r="U832" s="1"/>
      <c r="V832" s="1"/>
      <c r="W832" s="1"/>
      <c r="X832" s="1">
        <v>1</v>
      </c>
      <c r="Y832" s="1">
        <v>2</v>
      </c>
      <c r="Z832" s="1">
        <v>1</v>
      </c>
      <c r="AA832" s="1">
        <v>24</v>
      </c>
      <c r="AB832" s="1" t="s">
        <v>10181</v>
      </c>
      <c r="AC832" s="21"/>
      <c r="AD832" s="4" t="s">
        <v>10196</v>
      </c>
      <c r="AE832" s="1" t="s">
        <v>1879</v>
      </c>
      <c r="AF832" s="1" t="s">
        <v>10279</v>
      </c>
      <c r="AG832" s="1" t="s">
        <v>6615</v>
      </c>
      <c r="AH832" s="1" t="s">
        <v>10280</v>
      </c>
      <c r="AI832" s="1" t="s">
        <v>6616</v>
      </c>
      <c r="AJ832" s="1" t="s">
        <v>10289</v>
      </c>
      <c r="AK832" s="1" t="s">
        <v>2464</v>
      </c>
      <c r="AL832" s="1" t="s">
        <v>1881</v>
      </c>
      <c r="AM832" s="1" t="s">
        <v>7226</v>
      </c>
      <c r="AN832" s="1" t="s">
        <v>8431</v>
      </c>
      <c r="AO832" s="1" t="s">
        <v>2449</v>
      </c>
      <c r="AP832" s="1" t="s">
        <v>2449</v>
      </c>
      <c r="AQ832" s="1" t="s">
        <v>10290</v>
      </c>
      <c r="AR832" s="1" t="s">
        <v>10291</v>
      </c>
      <c r="AS832" s="1" t="s">
        <v>11</v>
      </c>
      <c r="AT832" s="1" t="s">
        <v>11</v>
      </c>
    </row>
    <row r="833" spans="1:46" ht="15" x14ac:dyDescent="0.25">
      <c r="A833" s="1" t="s">
        <v>2449</v>
      </c>
      <c r="B833" s="1" t="s">
        <v>665</v>
      </c>
      <c r="C833" s="1" t="s">
        <v>8428</v>
      </c>
      <c r="D833" s="1" t="s">
        <v>1343</v>
      </c>
      <c r="E833" s="1" t="s">
        <v>665</v>
      </c>
      <c r="F833" s="1" t="s">
        <v>9075</v>
      </c>
      <c r="G833" s="1"/>
      <c r="H833" s="1" t="s">
        <v>2472</v>
      </c>
      <c r="I833" s="1" t="s">
        <v>6313</v>
      </c>
      <c r="J833" s="1" t="s">
        <v>8748</v>
      </c>
      <c r="K833" s="21">
        <v>46204</v>
      </c>
      <c r="L833" s="37">
        <v>2863.71</v>
      </c>
      <c r="M833" s="38">
        <v>2863.71</v>
      </c>
      <c r="N833" s="1">
        <v>1</v>
      </c>
      <c r="O833" s="1">
        <v>20</v>
      </c>
      <c r="P833" s="4" t="s">
        <v>3031</v>
      </c>
      <c r="Q833" s="1">
        <v>1</v>
      </c>
      <c r="R833" s="1">
        <v>1</v>
      </c>
      <c r="S833" s="1">
        <v>1</v>
      </c>
      <c r="T833" s="1" t="s">
        <v>6614</v>
      </c>
      <c r="U833" s="1"/>
      <c r="V833" s="1"/>
      <c r="W833" s="1"/>
      <c r="X833" s="1">
        <v>1</v>
      </c>
      <c r="Y833" s="1">
        <v>2</v>
      </c>
      <c r="Z833" s="1">
        <v>1</v>
      </c>
      <c r="AA833" s="1">
        <v>24</v>
      </c>
      <c r="AB833" s="1" t="s">
        <v>10181</v>
      </c>
      <c r="AC833" s="21"/>
      <c r="AD833" s="4" t="s">
        <v>10196</v>
      </c>
      <c r="AE833" s="1" t="s">
        <v>1879</v>
      </c>
      <c r="AF833" s="1" t="s">
        <v>10279</v>
      </c>
      <c r="AG833" s="1" t="s">
        <v>6615</v>
      </c>
      <c r="AH833" s="1" t="s">
        <v>10280</v>
      </c>
      <c r="AI833" s="1" t="s">
        <v>6616</v>
      </c>
      <c r="AJ833" s="1" t="s">
        <v>10289</v>
      </c>
      <c r="AK833" s="1" t="s">
        <v>2464</v>
      </c>
      <c r="AL833" s="1" t="s">
        <v>1881</v>
      </c>
      <c r="AM833" s="1" t="s">
        <v>7226</v>
      </c>
      <c r="AN833" s="1" t="s">
        <v>8431</v>
      </c>
      <c r="AO833" s="1" t="s">
        <v>2449</v>
      </c>
      <c r="AP833" s="1" t="s">
        <v>2449</v>
      </c>
      <c r="AQ833" s="1" t="s">
        <v>10290</v>
      </c>
      <c r="AR833" s="1" t="s">
        <v>10291</v>
      </c>
      <c r="AS833" s="1" t="s">
        <v>11</v>
      </c>
      <c r="AT833" s="1" t="s">
        <v>11</v>
      </c>
    </row>
    <row r="834" spans="1:46" ht="15" x14ac:dyDescent="0.25">
      <c r="A834" s="1" t="s">
        <v>2449</v>
      </c>
      <c r="B834" s="1" t="s">
        <v>5704</v>
      </c>
      <c r="C834" s="1" t="s">
        <v>8428</v>
      </c>
      <c r="D834" s="1" t="s">
        <v>961</v>
      </c>
      <c r="E834" s="1" t="s">
        <v>5704</v>
      </c>
      <c r="F834" s="1" t="s">
        <v>9075</v>
      </c>
      <c r="G834" s="1"/>
      <c r="H834" s="1" t="s">
        <v>5705</v>
      </c>
      <c r="I834" s="1" t="s">
        <v>8750</v>
      </c>
      <c r="J834" s="1" t="s">
        <v>2148</v>
      </c>
      <c r="K834" s="21">
        <v>46204</v>
      </c>
      <c r="L834" s="37">
        <v>3669.53</v>
      </c>
      <c r="M834" s="38">
        <v>3669.53</v>
      </c>
      <c r="N834" s="1">
        <v>1</v>
      </c>
      <c r="O834" s="1">
        <v>20</v>
      </c>
      <c r="P834" s="4" t="s">
        <v>3031</v>
      </c>
      <c r="Q834" s="1">
        <v>1</v>
      </c>
      <c r="R834" s="1">
        <v>1</v>
      </c>
      <c r="S834" s="1">
        <v>1</v>
      </c>
      <c r="T834" s="1" t="s">
        <v>6614</v>
      </c>
      <c r="U834" s="1"/>
      <c r="V834" s="1"/>
      <c r="W834" s="1"/>
      <c r="X834" s="1">
        <v>1</v>
      </c>
      <c r="Y834" s="1">
        <v>2</v>
      </c>
      <c r="Z834" s="1">
        <v>1</v>
      </c>
      <c r="AA834" s="1">
        <v>24</v>
      </c>
      <c r="AB834" s="1" t="s">
        <v>10181</v>
      </c>
      <c r="AC834" s="21"/>
      <c r="AD834" s="4" t="s">
        <v>10196</v>
      </c>
      <c r="AE834" s="1" t="s">
        <v>1879</v>
      </c>
      <c r="AF834" s="1" t="s">
        <v>10279</v>
      </c>
      <c r="AG834" s="1" t="s">
        <v>6615</v>
      </c>
      <c r="AH834" s="1" t="s">
        <v>10280</v>
      </c>
      <c r="AI834" s="1" t="s">
        <v>6616</v>
      </c>
      <c r="AJ834" s="1" t="s">
        <v>10289</v>
      </c>
      <c r="AK834" s="1" t="s">
        <v>2464</v>
      </c>
      <c r="AL834" s="1" t="s">
        <v>1881</v>
      </c>
      <c r="AM834" s="1" t="s">
        <v>7226</v>
      </c>
      <c r="AN834" s="1" t="s">
        <v>8431</v>
      </c>
      <c r="AO834" s="1" t="s">
        <v>2449</v>
      </c>
      <c r="AP834" s="1" t="s">
        <v>2449</v>
      </c>
      <c r="AQ834" s="1" t="s">
        <v>10290</v>
      </c>
      <c r="AR834" s="1" t="s">
        <v>10291</v>
      </c>
      <c r="AS834" s="1" t="s">
        <v>11</v>
      </c>
      <c r="AT834" s="1" t="s">
        <v>11</v>
      </c>
    </row>
    <row r="835" spans="1:46" ht="15" x14ac:dyDescent="0.25">
      <c r="A835" s="1" t="s">
        <v>2449</v>
      </c>
      <c r="B835" s="1" t="s">
        <v>3332</v>
      </c>
      <c r="C835" s="1" t="s">
        <v>8428</v>
      </c>
      <c r="D835" s="1" t="s">
        <v>8100</v>
      </c>
      <c r="E835" s="1" t="s">
        <v>3332</v>
      </c>
      <c r="F835" s="1" t="s">
        <v>9075</v>
      </c>
      <c r="G835" s="1"/>
      <c r="H835" s="1" t="s">
        <v>6902</v>
      </c>
      <c r="I835" s="1" t="s">
        <v>2724</v>
      </c>
      <c r="J835" s="1" t="s">
        <v>5706</v>
      </c>
      <c r="K835" s="21">
        <v>46204</v>
      </c>
      <c r="L835" s="37">
        <v>5276.27</v>
      </c>
      <c r="M835" s="38">
        <v>5276.27</v>
      </c>
      <c r="N835" s="1">
        <v>1</v>
      </c>
      <c r="O835" s="1">
        <v>20</v>
      </c>
      <c r="P835" s="4" t="s">
        <v>3031</v>
      </c>
      <c r="Q835" s="1">
        <v>1</v>
      </c>
      <c r="R835" s="1">
        <v>1</v>
      </c>
      <c r="S835" s="1">
        <v>1</v>
      </c>
      <c r="T835" s="1" t="s">
        <v>6614</v>
      </c>
      <c r="U835" s="1"/>
      <c r="V835" s="1"/>
      <c r="W835" s="1"/>
      <c r="X835" s="1">
        <v>1</v>
      </c>
      <c r="Y835" s="1">
        <v>2</v>
      </c>
      <c r="Z835" s="1">
        <v>1</v>
      </c>
      <c r="AA835" s="1">
        <v>24</v>
      </c>
      <c r="AB835" s="1" t="s">
        <v>10181</v>
      </c>
      <c r="AC835" s="21"/>
      <c r="AD835" s="4" t="s">
        <v>10196</v>
      </c>
      <c r="AE835" s="1" t="s">
        <v>1879</v>
      </c>
      <c r="AF835" s="1" t="s">
        <v>10279</v>
      </c>
      <c r="AG835" s="1" t="s">
        <v>6615</v>
      </c>
      <c r="AH835" s="1" t="s">
        <v>10280</v>
      </c>
      <c r="AI835" s="1" t="s">
        <v>6616</v>
      </c>
      <c r="AJ835" s="1" t="s">
        <v>10289</v>
      </c>
      <c r="AK835" s="1" t="s">
        <v>2464</v>
      </c>
      <c r="AL835" s="1" t="s">
        <v>1881</v>
      </c>
      <c r="AM835" s="1" t="s">
        <v>7226</v>
      </c>
      <c r="AN835" s="1" t="s">
        <v>8431</v>
      </c>
      <c r="AO835" s="1" t="s">
        <v>2449</v>
      </c>
      <c r="AP835" s="1" t="s">
        <v>2449</v>
      </c>
      <c r="AQ835" s="1" t="s">
        <v>10290</v>
      </c>
      <c r="AR835" s="1" t="s">
        <v>10291</v>
      </c>
      <c r="AS835" s="1" t="s">
        <v>11</v>
      </c>
      <c r="AT835" s="1" t="s">
        <v>11</v>
      </c>
    </row>
    <row r="836" spans="1:46" ht="15" x14ac:dyDescent="0.25">
      <c r="A836" s="1" t="s">
        <v>2449</v>
      </c>
      <c r="B836" s="1" t="s">
        <v>667</v>
      </c>
      <c r="C836" s="1" t="s">
        <v>8428</v>
      </c>
      <c r="D836" s="1" t="s">
        <v>7814</v>
      </c>
      <c r="E836" s="1" t="s">
        <v>667</v>
      </c>
      <c r="F836" s="1" t="s">
        <v>9075</v>
      </c>
      <c r="G836" s="1"/>
      <c r="H836" s="1" t="s">
        <v>8459</v>
      </c>
      <c r="I836" s="1" t="s">
        <v>6647</v>
      </c>
      <c r="J836" s="1" t="s">
        <v>4801</v>
      </c>
      <c r="K836" s="21">
        <v>46204</v>
      </c>
      <c r="L836" s="37">
        <v>4916.28</v>
      </c>
      <c r="M836" s="38">
        <v>4916.28</v>
      </c>
      <c r="N836" s="1">
        <v>1</v>
      </c>
      <c r="O836" s="1">
        <v>20</v>
      </c>
      <c r="P836" s="4" t="s">
        <v>3031</v>
      </c>
      <c r="Q836" s="1">
        <v>1</v>
      </c>
      <c r="R836" s="1">
        <v>1</v>
      </c>
      <c r="S836" s="1">
        <v>1</v>
      </c>
      <c r="T836" s="1" t="s">
        <v>6614</v>
      </c>
      <c r="U836" s="1"/>
      <c r="V836" s="1"/>
      <c r="W836" s="1"/>
      <c r="X836" s="1">
        <v>1</v>
      </c>
      <c r="Y836" s="1">
        <v>2</v>
      </c>
      <c r="Z836" s="1">
        <v>1</v>
      </c>
      <c r="AA836" s="1">
        <v>24</v>
      </c>
      <c r="AB836" s="1" t="s">
        <v>10181</v>
      </c>
      <c r="AC836" s="21"/>
      <c r="AD836" s="4" t="s">
        <v>10196</v>
      </c>
      <c r="AE836" s="1" t="s">
        <v>1879</v>
      </c>
      <c r="AF836" s="1" t="s">
        <v>10279</v>
      </c>
      <c r="AG836" s="1" t="s">
        <v>6615</v>
      </c>
      <c r="AH836" s="1" t="s">
        <v>10280</v>
      </c>
      <c r="AI836" s="1" t="s">
        <v>6616</v>
      </c>
      <c r="AJ836" s="1" t="s">
        <v>10289</v>
      </c>
      <c r="AK836" s="1" t="s">
        <v>2464</v>
      </c>
      <c r="AL836" s="1" t="s">
        <v>1881</v>
      </c>
      <c r="AM836" s="1" t="s">
        <v>7226</v>
      </c>
      <c r="AN836" s="1" t="s">
        <v>8431</v>
      </c>
      <c r="AO836" s="1" t="s">
        <v>2449</v>
      </c>
      <c r="AP836" s="1" t="s">
        <v>2449</v>
      </c>
      <c r="AQ836" s="1" t="s">
        <v>10290</v>
      </c>
      <c r="AR836" s="1" t="s">
        <v>10291</v>
      </c>
      <c r="AS836" s="1" t="s">
        <v>11</v>
      </c>
      <c r="AT836" s="1" t="s">
        <v>11</v>
      </c>
    </row>
    <row r="837" spans="1:46" ht="15" x14ac:dyDescent="0.25">
      <c r="A837" s="1" t="s">
        <v>2449</v>
      </c>
      <c r="B837" s="1" t="s">
        <v>6279</v>
      </c>
      <c r="C837" s="1" t="s">
        <v>8428</v>
      </c>
      <c r="D837" s="1" t="s">
        <v>910</v>
      </c>
      <c r="E837" s="1" t="s">
        <v>6279</v>
      </c>
      <c r="F837" s="1" t="s">
        <v>6278</v>
      </c>
      <c r="G837" s="1"/>
      <c r="H837" s="1" t="s">
        <v>8699</v>
      </c>
      <c r="I837" s="1" t="s">
        <v>8699</v>
      </c>
      <c r="J837" s="1" t="s">
        <v>2109</v>
      </c>
      <c r="K837" s="21">
        <v>46204</v>
      </c>
      <c r="L837" s="37">
        <v>88.39</v>
      </c>
      <c r="M837" s="38">
        <v>88.39</v>
      </c>
      <c r="N837" s="1">
        <v>5</v>
      </c>
      <c r="O837" s="1">
        <v>20</v>
      </c>
      <c r="P837" s="4" t="s">
        <v>3031</v>
      </c>
      <c r="Q837" s="1">
        <v>5</v>
      </c>
      <c r="R837" s="1">
        <v>5</v>
      </c>
      <c r="S837" s="1">
        <v>1</v>
      </c>
      <c r="T837" s="1" t="s">
        <v>3031</v>
      </c>
      <c r="U837" s="1"/>
      <c r="V837" s="1"/>
      <c r="W837" s="1"/>
      <c r="X837" s="1">
        <v>1</v>
      </c>
      <c r="Y837" s="1">
        <v>2</v>
      </c>
      <c r="Z837" s="1">
        <v>1</v>
      </c>
      <c r="AA837" s="1">
        <v>24</v>
      </c>
      <c r="AB837" s="1" t="s">
        <v>10181</v>
      </c>
      <c r="AC837" s="21"/>
      <c r="AD837" s="4" t="s">
        <v>10196</v>
      </c>
      <c r="AE837" s="1" t="s">
        <v>1879</v>
      </c>
      <c r="AF837" s="1" t="s">
        <v>10279</v>
      </c>
      <c r="AG837" s="1" t="s">
        <v>6615</v>
      </c>
      <c r="AH837" s="1" t="s">
        <v>10280</v>
      </c>
      <c r="AI837" s="1" t="s">
        <v>633</v>
      </c>
      <c r="AJ837" s="1" t="s">
        <v>15</v>
      </c>
      <c r="AK837" s="1" t="s">
        <v>3055</v>
      </c>
      <c r="AL837" s="1" t="s">
        <v>635</v>
      </c>
      <c r="AM837" s="1" t="s">
        <v>2464</v>
      </c>
      <c r="AN837" s="1" t="s">
        <v>7779</v>
      </c>
      <c r="AO837" s="1" t="s">
        <v>2449</v>
      </c>
      <c r="AP837" s="1" t="s">
        <v>2449</v>
      </c>
      <c r="AQ837" s="1" t="s">
        <v>10303</v>
      </c>
      <c r="AR837" s="1" t="s">
        <v>10304</v>
      </c>
      <c r="AS837" s="1" t="s">
        <v>11</v>
      </c>
      <c r="AT837" s="1" t="s">
        <v>11</v>
      </c>
    </row>
    <row r="838" spans="1:46" ht="15" x14ac:dyDescent="0.25">
      <c r="A838" s="1" t="s">
        <v>2449</v>
      </c>
      <c r="B838" s="1" t="s">
        <v>908</v>
      </c>
      <c r="C838" s="1" t="s">
        <v>8428</v>
      </c>
      <c r="D838" s="1" t="s">
        <v>258</v>
      </c>
      <c r="E838" s="1" t="s">
        <v>908</v>
      </c>
      <c r="F838" s="1" t="s">
        <v>6278</v>
      </c>
      <c r="G838" s="1"/>
      <c r="H838" s="1" t="s">
        <v>7438</v>
      </c>
      <c r="I838" s="1" t="s">
        <v>4430</v>
      </c>
      <c r="J838" s="1" t="s">
        <v>4430</v>
      </c>
      <c r="K838" s="21">
        <v>46204</v>
      </c>
      <c r="L838" s="37">
        <v>317.39999999999998</v>
      </c>
      <c r="M838" s="38">
        <v>317.39999999999998</v>
      </c>
      <c r="N838" s="1">
        <v>1</v>
      </c>
      <c r="O838" s="1">
        <v>20</v>
      </c>
      <c r="P838" s="4" t="s">
        <v>3031</v>
      </c>
      <c r="Q838" s="1">
        <v>1</v>
      </c>
      <c r="R838" s="1">
        <v>1</v>
      </c>
      <c r="S838" s="1">
        <v>1</v>
      </c>
      <c r="T838" s="1" t="s">
        <v>6614</v>
      </c>
      <c r="U838" s="1"/>
      <c r="V838" s="1"/>
      <c r="W838" s="1"/>
      <c r="X838" s="1">
        <v>1</v>
      </c>
      <c r="Y838" s="1">
        <v>2</v>
      </c>
      <c r="Z838" s="1">
        <v>1</v>
      </c>
      <c r="AA838" s="1">
        <v>24</v>
      </c>
      <c r="AB838" s="1" t="s">
        <v>10181</v>
      </c>
      <c r="AC838" s="21"/>
      <c r="AD838" s="4" t="s">
        <v>10213</v>
      </c>
      <c r="AE838" s="1" t="s">
        <v>1879</v>
      </c>
      <c r="AF838" s="1" t="s">
        <v>10279</v>
      </c>
      <c r="AG838" s="1" t="s">
        <v>6615</v>
      </c>
      <c r="AH838" s="1" t="s">
        <v>10280</v>
      </c>
      <c r="AI838" s="1" t="s">
        <v>633</v>
      </c>
      <c r="AJ838" s="1" t="s">
        <v>15</v>
      </c>
      <c r="AK838" s="1" t="s">
        <v>3055</v>
      </c>
      <c r="AL838" s="1" t="s">
        <v>635</v>
      </c>
      <c r="AM838" s="1" t="s">
        <v>2464</v>
      </c>
      <c r="AN838" s="1" t="s">
        <v>7779</v>
      </c>
      <c r="AO838" s="1" t="s">
        <v>2449</v>
      </c>
      <c r="AP838" s="1" t="s">
        <v>2449</v>
      </c>
      <c r="AQ838" s="1" t="s">
        <v>10303</v>
      </c>
      <c r="AR838" s="1" t="s">
        <v>10304</v>
      </c>
      <c r="AS838" s="1" t="s">
        <v>11</v>
      </c>
      <c r="AT838" s="1" t="s">
        <v>11</v>
      </c>
    </row>
    <row r="839" spans="1:46" ht="15" x14ac:dyDescent="0.25">
      <c r="A839" s="1" t="s">
        <v>2449</v>
      </c>
      <c r="B839" s="1" t="s">
        <v>3282</v>
      </c>
      <c r="C839" s="1" t="s">
        <v>8428</v>
      </c>
      <c r="D839" s="1" t="s">
        <v>3854</v>
      </c>
      <c r="E839" s="1" t="s">
        <v>3282</v>
      </c>
      <c r="F839" s="1" t="s">
        <v>6278</v>
      </c>
      <c r="G839" s="1"/>
      <c r="H839" s="1" t="s">
        <v>5015</v>
      </c>
      <c r="I839" s="1" t="s">
        <v>909</v>
      </c>
      <c r="J839" s="1" t="s">
        <v>909</v>
      </c>
      <c r="K839" s="21">
        <v>46204</v>
      </c>
      <c r="L839" s="37">
        <v>365.03</v>
      </c>
      <c r="M839" s="38">
        <v>365.03</v>
      </c>
      <c r="N839" s="1">
        <v>1</v>
      </c>
      <c r="O839" s="1">
        <v>20</v>
      </c>
      <c r="P839" s="4" t="s">
        <v>3031</v>
      </c>
      <c r="Q839" s="1">
        <v>1</v>
      </c>
      <c r="R839" s="1">
        <v>1</v>
      </c>
      <c r="S839" s="1">
        <v>1</v>
      </c>
      <c r="T839" s="1" t="s">
        <v>6614</v>
      </c>
      <c r="U839" s="1"/>
      <c r="V839" s="1"/>
      <c r="W839" s="1"/>
      <c r="X839" s="1">
        <v>1</v>
      </c>
      <c r="Y839" s="1">
        <v>2</v>
      </c>
      <c r="Z839" s="1">
        <v>1</v>
      </c>
      <c r="AA839" s="1">
        <v>24</v>
      </c>
      <c r="AB839" s="1" t="s">
        <v>10181</v>
      </c>
      <c r="AC839" s="21"/>
      <c r="AD839" s="4" t="s">
        <v>10196</v>
      </c>
      <c r="AE839" s="1" t="s">
        <v>1879</v>
      </c>
      <c r="AF839" s="1" t="s">
        <v>10279</v>
      </c>
      <c r="AG839" s="1" t="s">
        <v>6615</v>
      </c>
      <c r="AH839" s="1" t="s">
        <v>10280</v>
      </c>
      <c r="AI839" s="1" t="s">
        <v>633</v>
      </c>
      <c r="AJ839" s="1" t="s">
        <v>15</v>
      </c>
      <c r="AK839" s="1" t="s">
        <v>3055</v>
      </c>
      <c r="AL839" s="1" t="s">
        <v>635</v>
      </c>
      <c r="AM839" s="1" t="s">
        <v>2464</v>
      </c>
      <c r="AN839" s="1" t="s">
        <v>7779</v>
      </c>
      <c r="AO839" s="1" t="s">
        <v>2449</v>
      </c>
      <c r="AP839" s="1" t="s">
        <v>2449</v>
      </c>
      <c r="AQ839" s="1" t="s">
        <v>10303</v>
      </c>
      <c r="AR839" s="1" t="s">
        <v>10304</v>
      </c>
      <c r="AS839" s="1" t="s">
        <v>11</v>
      </c>
      <c r="AT839" s="1" t="s">
        <v>11</v>
      </c>
    </row>
    <row r="840" spans="1:46" ht="15" x14ac:dyDescent="0.25">
      <c r="A840" s="1" t="s">
        <v>2449</v>
      </c>
      <c r="B840" s="1" t="s">
        <v>8063</v>
      </c>
      <c r="C840" s="1" t="s">
        <v>8428</v>
      </c>
      <c r="D840" s="1" t="s">
        <v>257</v>
      </c>
      <c r="E840" s="1" t="s">
        <v>8063</v>
      </c>
      <c r="F840" s="1" t="s">
        <v>6278</v>
      </c>
      <c r="G840" s="1"/>
      <c r="H840" s="1" t="s">
        <v>4428</v>
      </c>
      <c r="I840" s="1" t="s">
        <v>4429</v>
      </c>
      <c r="J840" s="1" t="s">
        <v>4429</v>
      </c>
      <c r="K840" s="21">
        <v>46204</v>
      </c>
      <c r="L840" s="37">
        <v>276.02</v>
      </c>
      <c r="M840" s="38">
        <v>276.02</v>
      </c>
      <c r="N840" s="1">
        <v>1</v>
      </c>
      <c r="O840" s="1">
        <v>20</v>
      </c>
      <c r="P840" s="4" t="s">
        <v>3031</v>
      </c>
      <c r="Q840" s="1">
        <v>1</v>
      </c>
      <c r="R840" s="1">
        <v>1</v>
      </c>
      <c r="S840" s="1">
        <v>1</v>
      </c>
      <c r="T840" s="1" t="s">
        <v>6614</v>
      </c>
      <c r="U840" s="1"/>
      <c r="V840" s="1"/>
      <c r="W840" s="1"/>
      <c r="X840" s="1">
        <v>1</v>
      </c>
      <c r="Y840" s="1">
        <v>2</v>
      </c>
      <c r="Z840" s="1">
        <v>1</v>
      </c>
      <c r="AA840" s="1">
        <v>24</v>
      </c>
      <c r="AB840" s="1" t="s">
        <v>10181</v>
      </c>
      <c r="AC840" s="21"/>
      <c r="AD840" s="4" t="s">
        <v>10213</v>
      </c>
      <c r="AE840" s="1" t="s">
        <v>1879</v>
      </c>
      <c r="AF840" s="1" t="s">
        <v>10279</v>
      </c>
      <c r="AG840" s="1" t="s">
        <v>6615</v>
      </c>
      <c r="AH840" s="1" t="s">
        <v>10280</v>
      </c>
      <c r="AI840" s="1" t="s">
        <v>633</v>
      </c>
      <c r="AJ840" s="1" t="s">
        <v>15</v>
      </c>
      <c r="AK840" s="1" t="s">
        <v>3055</v>
      </c>
      <c r="AL840" s="1" t="s">
        <v>635</v>
      </c>
      <c r="AM840" s="1" t="s">
        <v>2464</v>
      </c>
      <c r="AN840" s="1" t="s">
        <v>7779</v>
      </c>
      <c r="AO840" s="1" t="s">
        <v>2449</v>
      </c>
      <c r="AP840" s="1" t="s">
        <v>2449</v>
      </c>
      <c r="AQ840" s="1" t="s">
        <v>10303</v>
      </c>
      <c r="AR840" s="1" t="s">
        <v>10304</v>
      </c>
      <c r="AS840" s="1" t="s">
        <v>11</v>
      </c>
      <c r="AT840" s="1" t="s">
        <v>11</v>
      </c>
    </row>
    <row r="841" spans="1:46" ht="15" x14ac:dyDescent="0.25">
      <c r="A841" s="1" t="s">
        <v>2449</v>
      </c>
      <c r="B841" s="1" t="s">
        <v>6923</v>
      </c>
      <c r="C841" s="1" t="s">
        <v>8428</v>
      </c>
      <c r="D841" s="1" t="s">
        <v>8782</v>
      </c>
      <c r="E841" s="1" t="s">
        <v>6923</v>
      </c>
      <c r="F841" s="1" t="s">
        <v>40</v>
      </c>
      <c r="G841" s="1"/>
      <c r="H841" s="1" t="s">
        <v>6924</v>
      </c>
      <c r="I841" s="1" t="s">
        <v>5091</v>
      </c>
      <c r="J841" s="1" t="s">
        <v>8128</v>
      </c>
      <c r="K841" s="21">
        <v>46204</v>
      </c>
      <c r="L841" s="37">
        <v>613.79999999999995</v>
      </c>
      <c r="M841" s="38">
        <v>613.79999999999995</v>
      </c>
      <c r="N841" s="1">
        <v>1</v>
      </c>
      <c r="O841" s="1">
        <v>20</v>
      </c>
      <c r="P841" s="4" t="s">
        <v>3031</v>
      </c>
      <c r="Q841" s="1">
        <v>1</v>
      </c>
      <c r="R841" s="1">
        <v>1</v>
      </c>
      <c r="S841" s="1">
        <v>1</v>
      </c>
      <c r="T841" s="1" t="s">
        <v>6614</v>
      </c>
      <c r="U841" s="1"/>
      <c r="V841" s="1"/>
      <c r="W841" s="1"/>
      <c r="X841" s="1">
        <v>1</v>
      </c>
      <c r="Y841" s="1">
        <v>2</v>
      </c>
      <c r="Z841" s="1">
        <v>1</v>
      </c>
      <c r="AA841" s="1">
        <v>24</v>
      </c>
      <c r="AB841" s="1" t="s">
        <v>10181</v>
      </c>
      <c r="AC841" s="21"/>
      <c r="AD841" s="4" t="s">
        <v>10213</v>
      </c>
      <c r="AE841" s="1" t="s">
        <v>1879</v>
      </c>
      <c r="AF841" s="1" t="s">
        <v>10279</v>
      </c>
      <c r="AG841" s="1" t="s">
        <v>41</v>
      </c>
      <c r="AH841" s="1" t="s">
        <v>10298</v>
      </c>
      <c r="AI841" s="1" t="s">
        <v>1342</v>
      </c>
      <c r="AJ841" s="1" t="s">
        <v>10299</v>
      </c>
      <c r="AK841" s="1" t="s">
        <v>10300</v>
      </c>
      <c r="AL841" s="1" t="s">
        <v>4218</v>
      </c>
      <c r="AM841" s="1" t="s">
        <v>10261</v>
      </c>
      <c r="AN841" s="1" t="s">
        <v>6025</v>
      </c>
      <c r="AO841" s="1" t="s">
        <v>2449</v>
      </c>
      <c r="AP841" s="1" t="s">
        <v>2449</v>
      </c>
      <c r="AQ841" s="1" t="s">
        <v>10290</v>
      </c>
      <c r="AR841" s="1" t="s">
        <v>10291</v>
      </c>
      <c r="AS841" s="1" t="s">
        <v>11</v>
      </c>
      <c r="AT841" s="1" t="s">
        <v>11</v>
      </c>
    </row>
    <row r="842" spans="1:46" ht="15" x14ac:dyDescent="0.25">
      <c r="A842" s="1" t="s">
        <v>2449</v>
      </c>
      <c r="B842" s="1" t="s">
        <v>1900</v>
      </c>
      <c r="C842" s="1" t="s">
        <v>8428</v>
      </c>
      <c r="D842" s="1" t="s">
        <v>7812</v>
      </c>
      <c r="E842" s="1" t="s">
        <v>1900</v>
      </c>
      <c r="F842" s="1" t="s">
        <v>40</v>
      </c>
      <c r="G842" s="1"/>
      <c r="H842" s="1" t="s">
        <v>1901</v>
      </c>
      <c r="I842" s="1" t="s">
        <v>6645</v>
      </c>
      <c r="J842" s="1" t="s">
        <v>4800</v>
      </c>
      <c r="K842" s="21">
        <v>46204</v>
      </c>
      <c r="L842" s="37">
        <v>1461.43</v>
      </c>
      <c r="M842" s="38">
        <v>1461.43</v>
      </c>
      <c r="N842" s="1">
        <v>1</v>
      </c>
      <c r="O842" s="1">
        <v>20</v>
      </c>
      <c r="P842" s="4" t="s">
        <v>3031</v>
      </c>
      <c r="Q842" s="1">
        <v>1</v>
      </c>
      <c r="R842" s="1">
        <v>1</v>
      </c>
      <c r="S842" s="1">
        <v>1</v>
      </c>
      <c r="T842" s="1" t="s">
        <v>6614</v>
      </c>
      <c r="U842" s="1"/>
      <c r="V842" s="1"/>
      <c r="W842" s="1"/>
      <c r="X842" s="1">
        <v>1</v>
      </c>
      <c r="Y842" s="1">
        <v>2</v>
      </c>
      <c r="Z842" s="1">
        <v>1</v>
      </c>
      <c r="AA842" s="1">
        <v>24</v>
      </c>
      <c r="AB842" s="1" t="s">
        <v>10181</v>
      </c>
      <c r="AC842" s="21"/>
      <c r="AD842" s="4" t="s">
        <v>10213</v>
      </c>
      <c r="AE842" s="1" t="s">
        <v>1879</v>
      </c>
      <c r="AF842" s="1" t="s">
        <v>10279</v>
      </c>
      <c r="AG842" s="1" t="s">
        <v>41</v>
      </c>
      <c r="AH842" s="1" t="s">
        <v>10298</v>
      </c>
      <c r="AI842" s="1" t="s">
        <v>1342</v>
      </c>
      <c r="AJ842" s="1" t="s">
        <v>10299</v>
      </c>
      <c r="AK842" s="1" t="s">
        <v>10300</v>
      </c>
      <c r="AL842" s="1" t="s">
        <v>4218</v>
      </c>
      <c r="AM842" s="1" t="s">
        <v>10261</v>
      </c>
      <c r="AN842" s="1" t="s">
        <v>6025</v>
      </c>
      <c r="AO842" s="1" t="s">
        <v>2449</v>
      </c>
      <c r="AP842" s="1" t="s">
        <v>2449</v>
      </c>
      <c r="AQ842" s="1" t="s">
        <v>10290</v>
      </c>
      <c r="AR842" s="1" t="s">
        <v>10291</v>
      </c>
      <c r="AS842" s="1" t="s">
        <v>11</v>
      </c>
      <c r="AT842" s="1" t="s">
        <v>11</v>
      </c>
    </row>
    <row r="843" spans="1:46" ht="15" x14ac:dyDescent="0.25">
      <c r="A843" s="1" t="s">
        <v>2449</v>
      </c>
      <c r="B843" s="1" t="s">
        <v>9337</v>
      </c>
      <c r="C843" s="1" t="s">
        <v>8428</v>
      </c>
      <c r="D843" s="1" t="s">
        <v>8129</v>
      </c>
      <c r="E843" s="1" t="s">
        <v>9337</v>
      </c>
      <c r="F843" s="1" t="s">
        <v>40</v>
      </c>
      <c r="G843" s="1"/>
      <c r="H843" s="1" t="s">
        <v>6346</v>
      </c>
      <c r="I843" s="1" t="s">
        <v>3922</v>
      </c>
      <c r="J843" s="1" t="s">
        <v>6347</v>
      </c>
      <c r="K843" s="21">
        <v>46204</v>
      </c>
      <c r="L843" s="37">
        <v>905.66</v>
      </c>
      <c r="M843" s="38">
        <v>905.66</v>
      </c>
      <c r="N843" s="1">
        <v>1</v>
      </c>
      <c r="O843" s="1">
        <v>20</v>
      </c>
      <c r="P843" s="4" t="s">
        <v>3031</v>
      </c>
      <c r="Q843" s="1">
        <v>1</v>
      </c>
      <c r="R843" s="1">
        <v>1</v>
      </c>
      <c r="S843" s="1">
        <v>1</v>
      </c>
      <c r="T843" s="1" t="s">
        <v>6614</v>
      </c>
      <c r="U843" s="1"/>
      <c r="V843" s="1"/>
      <c r="W843" s="1"/>
      <c r="X843" s="1">
        <v>1</v>
      </c>
      <c r="Y843" s="1">
        <v>2</v>
      </c>
      <c r="Z843" s="1">
        <v>1</v>
      </c>
      <c r="AA843" s="1">
        <v>24</v>
      </c>
      <c r="AB843" s="1" t="s">
        <v>10181</v>
      </c>
      <c r="AC843" s="21"/>
      <c r="AD843" s="4" t="s">
        <v>10213</v>
      </c>
      <c r="AE843" s="1" t="s">
        <v>1879</v>
      </c>
      <c r="AF843" s="1" t="s">
        <v>10279</v>
      </c>
      <c r="AG843" s="1" t="s">
        <v>41</v>
      </c>
      <c r="AH843" s="1" t="s">
        <v>10298</v>
      </c>
      <c r="AI843" s="1" t="s">
        <v>1342</v>
      </c>
      <c r="AJ843" s="1" t="s">
        <v>10299</v>
      </c>
      <c r="AK843" s="1" t="s">
        <v>10300</v>
      </c>
      <c r="AL843" s="1" t="s">
        <v>4218</v>
      </c>
      <c r="AM843" s="1" t="s">
        <v>10261</v>
      </c>
      <c r="AN843" s="1" t="s">
        <v>6025</v>
      </c>
      <c r="AO843" s="1" t="s">
        <v>2449</v>
      </c>
      <c r="AP843" s="1" t="s">
        <v>2449</v>
      </c>
      <c r="AQ843" s="1" t="s">
        <v>10290</v>
      </c>
      <c r="AR843" s="1" t="s">
        <v>10291</v>
      </c>
      <c r="AS843" s="1" t="s">
        <v>11</v>
      </c>
      <c r="AT843" s="1" t="s">
        <v>11</v>
      </c>
    </row>
    <row r="844" spans="1:46" ht="15" x14ac:dyDescent="0.25">
      <c r="A844" s="1" t="s">
        <v>2449</v>
      </c>
      <c r="B844" s="1" t="s">
        <v>5414</v>
      </c>
      <c r="C844" s="1" t="s">
        <v>8428</v>
      </c>
      <c r="D844" s="1" t="s">
        <v>3652</v>
      </c>
      <c r="E844" s="1" t="s">
        <v>5414</v>
      </c>
      <c r="F844" s="1" t="s">
        <v>7218</v>
      </c>
      <c r="G844" s="1"/>
      <c r="H844" s="1" t="s">
        <v>8444</v>
      </c>
      <c r="I844" s="1" t="s">
        <v>3653</v>
      </c>
      <c r="J844" s="1" t="s">
        <v>3052</v>
      </c>
      <c r="K844" s="21">
        <v>46204</v>
      </c>
      <c r="L844" s="37">
        <v>463.43</v>
      </c>
      <c r="M844" s="38">
        <v>463.43</v>
      </c>
      <c r="N844" s="1">
        <v>1</v>
      </c>
      <c r="O844" s="1">
        <v>20</v>
      </c>
      <c r="P844" s="4" t="s">
        <v>3031</v>
      </c>
      <c r="Q844" s="1">
        <v>1</v>
      </c>
      <c r="R844" s="1">
        <v>1</v>
      </c>
      <c r="S844" s="1">
        <v>1</v>
      </c>
      <c r="T844" s="1" t="s">
        <v>6614</v>
      </c>
      <c r="U844" s="1"/>
      <c r="V844" s="1"/>
      <c r="W844" s="1"/>
      <c r="X844" s="1">
        <v>1</v>
      </c>
      <c r="Y844" s="1">
        <v>2</v>
      </c>
      <c r="Z844" s="1">
        <v>1</v>
      </c>
      <c r="AA844" s="1">
        <v>48</v>
      </c>
      <c r="AB844" s="1" t="s">
        <v>10181</v>
      </c>
      <c r="AC844" s="21"/>
      <c r="AD844" s="4" t="s">
        <v>10196</v>
      </c>
      <c r="AE844" s="1" t="s">
        <v>1879</v>
      </c>
      <c r="AF844" s="1" t="s">
        <v>10279</v>
      </c>
      <c r="AG844" s="1" t="s">
        <v>6615</v>
      </c>
      <c r="AH844" s="1" t="s">
        <v>10280</v>
      </c>
      <c r="AI844" s="1" t="s">
        <v>633</v>
      </c>
      <c r="AJ844" s="1" t="s">
        <v>15</v>
      </c>
      <c r="AK844" s="1" t="s">
        <v>2458</v>
      </c>
      <c r="AL844" s="1" t="s">
        <v>6028</v>
      </c>
      <c r="AM844" s="1" t="s">
        <v>10288</v>
      </c>
      <c r="AN844" s="1" t="s">
        <v>6620</v>
      </c>
      <c r="AO844" s="1" t="s">
        <v>2449</v>
      </c>
      <c r="AP844" s="1" t="s">
        <v>2449</v>
      </c>
      <c r="AQ844" s="1" t="s">
        <v>10287</v>
      </c>
      <c r="AR844" s="1" t="s">
        <v>6028</v>
      </c>
      <c r="AS844" s="1" t="s">
        <v>11</v>
      </c>
      <c r="AT844" s="1" t="s">
        <v>11</v>
      </c>
    </row>
    <row r="845" spans="1:46" ht="15" x14ac:dyDescent="0.25">
      <c r="A845" s="1" t="s">
        <v>2449</v>
      </c>
      <c r="B845" s="1" t="s">
        <v>3051</v>
      </c>
      <c r="C845" s="1" t="s">
        <v>8428</v>
      </c>
      <c r="D845" s="1" t="s">
        <v>3651</v>
      </c>
      <c r="E845" s="1" t="s">
        <v>3051</v>
      </c>
      <c r="F845" s="1" t="s">
        <v>7218</v>
      </c>
      <c r="G845" s="1"/>
      <c r="H845" s="1" t="s">
        <v>1325</v>
      </c>
      <c r="I845" s="1" t="s">
        <v>25</v>
      </c>
      <c r="J845" s="1" t="s">
        <v>5413</v>
      </c>
      <c r="K845" s="21">
        <v>46204</v>
      </c>
      <c r="L845" s="37">
        <v>459.03</v>
      </c>
      <c r="M845" s="38">
        <v>459.03</v>
      </c>
      <c r="N845" s="1">
        <v>1</v>
      </c>
      <c r="O845" s="1">
        <v>20</v>
      </c>
      <c r="P845" s="4" t="s">
        <v>3031</v>
      </c>
      <c r="Q845" s="1">
        <v>1</v>
      </c>
      <c r="R845" s="1">
        <v>1</v>
      </c>
      <c r="S845" s="1">
        <v>1</v>
      </c>
      <c r="T845" s="1" t="s">
        <v>6614</v>
      </c>
      <c r="U845" s="1"/>
      <c r="V845" s="1"/>
      <c r="W845" s="1"/>
      <c r="X845" s="1">
        <v>1</v>
      </c>
      <c r="Y845" s="1">
        <v>2</v>
      </c>
      <c r="Z845" s="1">
        <v>1</v>
      </c>
      <c r="AA845" s="1">
        <v>48</v>
      </c>
      <c r="AB845" s="1" t="s">
        <v>10181</v>
      </c>
      <c r="AC845" s="21"/>
      <c r="AD845" s="4" t="s">
        <v>10196</v>
      </c>
      <c r="AE845" s="1" t="s">
        <v>1879</v>
      </c>
      <c r="AF845" s="1" t="s">
        <v>10279</v>
      </c>
      <c r="AG845" s="1" t="s">
        <v>6615</v>
      </c>
      <c r="AH845" s="1" t="s">
        <v>10280</v>
      </c>
      <c r="AI845" s="1" t="s">
        <v>633</v>
      </c>
      <c r="AJ845" s="1" t="s">
        <v>15</v>
      </c>
      <c r="AK845" s="1" t="s">
        <v>2458</v>
      </c>
      <c r="AL845" s="1" t="s">
        <v>6028</v>
      </c>
      <c r="AM845" s="1" t="s">
        <v>10288</v>
      </c>
      <c r="AN845" s="1" t="s">
        <v>6620</v>
      </c>
      <c r="AO845" s="1" t="s">
        <v>2449</v>
      </c>
      <c r="AP845" s="1" t="s">
        <v>2449</v>
      </c>
      <c r="AQ845" s="1" t="s">
        <v>10287</v>
      </c>
      <c r="AR845" s="1" t="s">
        <v>6028</v>
      </c>
      <c r="AS845" s="1" t="s">
        <v>11</v>
      </c>
      <c r="AT845" s="1" t="s">
        <v>11</v>
      </c>
    </row>
    <row r="846" spans="1:46" ht="15" x14ac:dyDescent="0.25">
      <c r="A846" s="1" t="s">
        <v>2449</v>
      </c>
      <c r="B846" s="1" t="s">
        <v>3049</v>
      </c>
      <c r="C846" s="1" t="s">
        <v>8428</v>
      </c>
      <c r="D846" s="1" t="s">
        <v>8441</v>
      </c>
      <c r="E846" s="1" t="s">
        <v>3049</v>
      </c>
      <c r="F846" s="1" t="s">
        <v>7218</v>
      </c>
      <c r="G846" s="1"/>
      <c r="H846" s="1" t="s">
        <v>6639</v>
      </c>
      <c r="I846" s="1" t="s">
        <v>7219</v>
      </c>
      <c r="J846" s="1" t="s">
        <v>4784</v>
      </c>
      <c r="K846" s="21">
        <v>46204</v>
      </c>
      <c r="L846" s="37">
        <v>370.29</v>
      </c>
      <c r="M846" s="38">
        <v>370.29</v>
      </c>
      <c r="N846" s="1">
        <v>1</v>
      </c>
      <c r="O846" s="1">
        <v>20</v>
      </c>
      <c r="P846" s="4" t="s">
        <v>3031</v>
      </c>
      <c r="Q846" s="1">
        <v>1</v>
      </c>
      <c r="R846" s="1">
        <v>1</v>
      </c>
      <c r="S846" s="1">
        <v>1</v>
      </c>
      <c r="T846" s="1" t="s">
        <v>6614</v>
      </c>
      <c r="U846" s="1"/>
      <c r="V846" s="1"/>
      <c r="W846" s="1"/>
      <c r="X846" s="1">
        <v>1</v>
      </c>
      <c r="Y846" s="1">
        <v>2</v>
      </c>
      <c r="Z846" s="1">
        <v>1</v>
      </c>
      <c r="AA846" s="1">
        <v>48</v>
      </c>
      <c r="AB846" s="1" t="s">
        <v>10181</v>
      </c>
      <c r="AC846" s="21"/>
      <c r="AD846" s="4" t="s">
        <v>10196</v>
      </c>
      <c r="AE846" s="1" t="s">
        <v>1879</v>
      </c>
      <c r="AF846" s="1" t="s">
        <v>10279</v>
      </c>
      <c r="AG846" s="1" t="s">
        <v>6615</v>
      </c>
      <c r="AH846" s="1" t="s">
        <v>10280</v>
      </c>
      <c r="AI846" s="1" t="s">
        <v>633</v>
      </c>
      <c r="AJ846" s="1" t="s">
        <v>15</v>
      </c>
      <c r="AK846" s="1" t="s">
        <v>2458</v>
      </c>
      <c r="AL846" s="1" t="s">
        <v>6028</v>
      </c>
      <c r="AM846" s="1" t="s">
        <v>10288</v>
      </c>
      <c r="AN846" s="1" t="s">
        <v>6620</v>
      </c>
      <c r="AO846" s="1" t="s">
        <v>2449</v>
      </c>
      <c r="AP846" s="1" t="s">
        <v>2449</v>
      </c>
      <c r="AQ846" s="1" t="s">
        <v>10287</v>
      </c>
      <c r="AR846" s="1" t="s">
        <v>6028</v>
      </c>
      <c r="AS846" s="1" t="s">
        <v>11</v>
      </c>
      <c r="AT846" s="1" t="s">
        <v>11</v>
      </c>
    </row>
    <row r="847" spans="1:46" ht="15" x14ac:dyDescent="0.25">
      <c r="A847" s="1" t="s">
        <v>2449</v>
      </c>
      <c r="B847" s="1" t="s">
        <v>7791</v>
      </c>
      <c r="C847" s="1" t="s">
        <v>8428</v>
      </c>
      <c r="D847" s="1" t="s">
        <v>7792</v>
      </c>
      <c r="E847" s="1" t="s">
        <v>7791</v>
      </c>
      <c r="F847" s="1" t="s">
        <v>7218</v>
      </c>
      <c r="G847" s="1"/>
      <c r="H847" s="1" t="s">
        <v>2459</v>
      </c>
      <c r="I847" s="1" t="s">
        <v>1890</v>
      </c>
      <c r="J847" s="1" t="s">
        <v>7220</v>
      </c>
      <c r="K847" s="21">
        <v>46204</v>
      </c>
      <c r="L847" s="37">
        <v>1112.2</v>
      </c>
      <c r="M847" s="38">
        <v>1112.2</v>
      </c>
      <c r="N847" s="1">
        <v>1</v>
      </c>
      <c r="O847" s="1">
        <v>20</v>
      </c>
      <c r="P847" s="4" t="s">
        <v>3031</v>
      </c>
      <c r="Q847" s="1">
        <v>1</v>
      </c>
      <c r="R847" s="1">
        <v>1</v>
      </c>
      <c r="S847" s="1">
        <v>1</v>
      </c>
      <c r="T847" s="1" t="s">
        <v>6614</v>
      </c>
      <c r="U847" s="1"/>
      <c r="V847" s="1"/>
      <c r="W847" s="1"/>
      <c r="X847" s="1">
        <v>1</v>
      </c>
      <c r="Y847" s="1">
        <v>2</v>
      </c>
      <c r="Z847" s="1">
        <v>1</v>
      </c>
      <c r="AA847" s="1">
        <v>48</v>
      </c>
      <c r="AB847" s="1" t="s">
        <v>10181</v>
      </c>
      <c r="AC847" s="21"/>
      <c r="AD847" s="4" t="s">
        <v>10196</v>
      </c>
      <c r="AE847" s="1" t="s">
        <v>1879</v>
      </c>
      <c r="AF847" s="1" t="s">
        <v>10279</v>
      </c>
      <c r="AG847" s="1" t="s">
        <v>6615</v>
      </c>
      <c r="AH847" s="1" t="s">
        <v>10280</v>
      </c>
      <c r="AI847" s="1" t="s">
        <v>633</v>
      </c>
      <c r="AJ847" s="1" t="s">
        <v>15</v>
      </c>
      <c r="AK847" s="1" t="s">
        <v>2458</v>
      </c>
      <c r="AL847" s="1" t="s">
        <v>6028</v>
      </c>
      <c r="AM847" s="1" t="s">
        <v>10288</v>
      </c>
      <c r="AN847" s="1" t="s">
        <v>6620</v>
      </c>
      <c r="AO847" s="1" t="s">
        <v>2449</v>
      </c>
      <c r="AP847" s="1" t="s">
        <v>2449</v>
      </c>
      <c r="AQ847" s="1" t="s">
        <v>10287</v>
      </c>
      <c r="AR847" s="1" t="s">
        <v>6028</v>
      </c>
      <c r="AS847" s="1" t="s">
        <v>11</v>
      </c>
      <c r="AT847" s="1" t="s">
        <v>11</v>
      </c>
    </row>
    <row r="848" spans="1:46" ht="15" x14ac:dyDescent="0.25">
      <c r="A848" s="1" t="s">
        <v>2449</v>
      </c>
      <c r="B848" s="1" t="s">
        <v>925</v>
      </c>
      <c r="C848" s="1" t="s">
        <v>8428</v>
      </c>
      <c r="D848" s="1" t="s">
        <v>9285</v>
      </c>
      <c r="E848" s="1" t="s">
        <v>925</v>
      </c>
      <c r="F848" s="1" t="s">
        <v>7218</v>
      </c>
      <c r="G848" s="1"/>
      <c r="H848" s="1" t="s">
        <v>2681</v>
      </c>
      <c r="I848" s="1" t="s">
        <v>9286</v>
      </c>
      <c r="J848" s="1" t="s">
        <v>6286</v>
      </c>
      <c r="K848" s="21">
        <v>46204</v>
      </c>
      <c r="L848" s="37">
        <v>530.30999999999995</v>
      </c>
      <c r="M848" s="38">
        <v>530.30999999999995</v>
      </c>
      <c r="N848" s="1">
        <v>1</v>
      </c>
      <c r="O848" s="1">
        <v>20</v>
      </c>
      <c r="P848" s="4" t="s">
        <v>3031</v>
      </c>
      <c r="Q848" s="1">
        <v>1</v>
      </c>
      <c r="R848" s="1">
        <v>1</v>
      </c>
      <c r="S848" s="1">
        <v>1</v>
      </c>
      <c r="T848" s="1" t="s">
        <v>6614</v>
      </c>
      <c r="U848" s="1"/>
      <c r="V848" s="1"/>
      <c r="W848" s="1"/>
      <c r="X848" s="1">
        <v>1</v>
      </c>
      <c r="Y848" s="1">
        <v>2</v>
      </c>
      <c r="Z848" s="1">
        <v>1</v>
      </c>
      <c r="AA848" s="1">
        <v>48</v>
      </c>
      <c r="AB848" s="1" t="s">
        <v>10181</v>
      </c>
      <c r="AC848" s="21"/>
      <c r="AD848" s="4" t="s">
        <v>10196</v>
      </c>
      <c r="AE848" s="1" t="s">
        <v>1879</v>
      </c>
      <c r="AF848" s="1" t="s">
        <v>10279</v>
      </c>
      <c r="AG848" s="1" t="s">
        <v>6615</v>
      </c>
      <c r="AH848" s="1" t="s">
        <v>10280</v>
      </c>
      <c r="AI848" s="1" t="s">
        <v>633</v>
      </c>
      <c r="AJ848" s="1" t="s">
        <v>15</v>
      </c>
      <c r="AK848" s="1" t="s">
        <v>2458</v>
      </c>
      <c r="AL848" s="1" t="s">
        <v>6028</v>
      </c>
      <c r="AM848" s="1" t="s">
        <v>10288</v>
      </c>
      <c r="AN848" s="1" t="s">
        <v>6620</v>
      </c>
      <c r="AO848" s="1" t="s">
        <v>2449</v>
      </c>
      <c r="AP848" s="1" t="s">
        <v>2449</v>
      </c>
      <c r="AQ848" s="1" t="s">
        <v>10287</v>
      </c>
      <c r="AR848" s="1" t="s">
        <v>6028</v>
      </c>
      <c r="AS848" s="1" t="s">
        <v>11</v>
      </c>
      <c r="AT848" s="1" t="s">
        <v>11</v>
      </c>
    </row>
    <row r="849" spans="1:46" ht="15" x14ac:dyDescent="0.25">
      <c r="A849" s="1" t="s">
        <v>2449</v>
      </c>
      <c r="B849" s="1" t="s">
        <v>5412</v>
      </c>
      <c r="C849" s="1" t="s">
        <v>8428</v>
      </c>
      <c r="D849" s="1" t="s">
        <v>8442</v>
      </c>
      <c r="E849" s="1" t="s">
        <v>5412</v>
      </c>
      <c r="F849" s="1" t="s">
        <v>7218</v>
      </c>
      <c r="G849" s="1"/>
      <c r="H849" s="1" t="s">
        <v>4785</v>
      </c>
      <c r="I849" s="1" t="s">
        <v>8443</v>
      </c>
      <c r="J849" s="1" t="s">
        <v>3050</v>
      </c>
      <c r="K849" s="21">
        <v>46204</v>
      </c>
      <c r="L849" s="37">
        <v>505.06</v>
      </c>
      <c r="M849" s="38">
        <v>505.06</v>
      </c>
      <c r="N849" s="1">
        <v>1</v>
      </c>
      <c r="O849" s="1">
        <v>20</v>
      </c>
      <c r="P849" s="4" t="s">
        <v>3031</v>
      </c>
      <c r="Q849" s="1">
        <v>1</v>
      </c>
      <c r="R849" s="1">
        <v>1</v>
      </c>
      <c r="S849" s="1">
        <v>1</v>
      </c>
      <c r="T849" s="1" t="s">
        <v>6614</v>
      </c>
      <c r="U849" s="1"/>
      <c r="V849" s="1"/>
      <c r="W849" s="1"/>
      <c r="X849" s="1">
        <v>1</v>
      </c>
      <c r="Y849" s="1">
        <v>2</v>
      </c>
      <c r="Z849" s="1">
        <v>1</v>
      </c>
      <c r="AA849" s="1">
        <v>48</v>
      </c>
      <c r="AB849" s="1" t="s">
        <v>10181</v>
      </c>
      <c r="AC849" s="21"/>
      <c r="AD849" s="4" t="s">
        <v>10196</v>
      </c>
      <c r="AE849" s="1" t="s">
        <v>1879</v>
      </c>
      <c r="AF849" s="1" t="s">
        <v>10279</v>
      </c>
      <c r="AG849" s="1" t="s">
        <v>6615</v>
      </c>
      <c r="AH849" s="1" t="s">
        <v>10280</v>
      </c>
      <c r="AI849" s="1" t="s">
        <v>633</v>
      </c>
      <c r="AJ849" s="1" t="s">
        <v>15</v>
      </c>
      <c r="AK849" s="1" t="s">
        <v>2458</v>
      </c>
      <c r="AL849" s="1" t="s">
        <v>6028</v>
      </c>
      <c r="AM849" s="1" t="s">
        <v>10288</v>
      </c>
      <c r="AN849" s="1" t="s">
        <v>6620</v>
      </c>
      <c r="AO849" s="1" t="s">
        <v>2449</v>
      </c>
      <c r="AP849" s="1" t="s">
        <v>2449</v>
      </c>
      <c r="AQ849" s="1" t="s">
        <v>10287</v>
      </c>
      <c r="AR849" s="1" t="s">
        <v>6028</v>
      </c>
      <c r="AS849" s="1" t="s">
        <v>11</v>
      </c>
      <c r="AT849" s="1" t="s">
        <v>11</v>
      </c>
    </row>
    <row r="850" spans="1:46" ht="15" x14ac:dyDescent="0.25">
      <c r="A850" s="1" t="s">
        <v>2449</v>
      </c>
      <c r="B850" s="1" t="s">
        <v>924</v>
      </c>
      <c r="C850" s="1" t="s">
        <v>8428</v>
      </c>
      <c r="D850" s="1" t="s">
        <v>3864</v>
      </c>
      <c r="E850" s="1" t="s">
        <v>924</v>
      </c>
      <c r="F850" s="1" t="s">
        <v>7218</v>
      </c>
      <c r="G850" s="1"/>
      <c r="H850" s="1" t="s">
        <v>279</v>
      </c>
      <c r="I850" s="1" t="s">
        <v>4440</v>
      </c>
      <c r="J850" s="1" t="s">
        <v>6863</v>
      </c>
      <c r="K850" s="21">
        <v>46204</v>
      </c>
      <c r="L850" s="37">
        <v>1246.3800000000001</v>
      </c>
      <c r="M850" s="38">
        <v>1246.3800000000001</v>
      </c>
      <c r="N850" s="1">
        <v>1</v>
      </c>
      <c r="O850" s="1">
        <v>20</v>
      </c>
      <c r="P850" s="4" t="s">
        <v>3031</v>
      </c>
      <c r="Q850" s="1">
        <v>1</v>
      </c>
      <c r="R850" s="1">
        <v>1</v>
      </c>
      <c r="S850" s="1">
        <v>1</v>
      </c>
      <c r="T850" s="1" t="s">
        <v>6614</v>
      </c>
      <c r="U850" s="1"/>
      <c r="V850" s="1"/>
      <c r="W850" s="1"/>
      <c r="X850" s="1">
        <v>1</v>
      </c>
      <c r="Y850" s="1">
        <v>2</v>
      </c>
      <c r="Z850" s="1">
        <v>1</v>
      </c>
      <c r="AA850" s="1">
        <v>48</v>
      </c>
      <c r="AB850" s="1" t="s">
        <v>10181</v>
      </c>
      <c r="AC850" s="21"/>
      <c r="AD850" s="4" t="s">
        <v>10196</v>
      </c>
      <c r="AE850" s="1" t="s">
        <v>1879</v>
      </c>
      <c r="AF850" s="1" t="s">
        <v>10279</v>
      </c>
      <c r="AG850" s="1" t="s">
        <v>6615</v>
      </c>
      <c r="AH850" s="1" t="s">
        <v>10280</v>
      </c>
      <c r="AI850" s="1" t="s">
        <v>633</v>
      </c>
      <c r="AJ850" s="1" t="s">
        <v>15</v>
      </c>
      <c r="AK850" s="1" t="s">
        <v>2458</v>
      </c>
      <c r="AL850" s="1" t="s">
        <v>6028</v>
      </c>
      <c r="AM850" s="1" t="s">
        <v>10288</v>
      </c>
      <c r="AN850" s="1" t="s">
        <v>6620</v>
      </c>
      <c r="AO850" s="1" t="s">
        <v>2449</v>
      </c>
      <c r="AP850" s="1" t="s">
        <v>2449</v>
      </c>
      <c r="AQ850" s="1" t="s">
        <v>10287</v>
      </c>
      <c r="AR850" s="1" t="s">
        <v>6028</v>
      </c>
      <c r="AS850" s="1" t="s">
        <v>11</v>
      </c>
      <c r="AT850" s="1" t="s">
        <v>11</v>
      </c>
    </row>
    <row r="851" spans="1:46" ht="15" x14ac:dyDescent="0.25">
      <c r="A851" s="1" t="s">
        <v>2449</v>
      </c>
      <c r="B851" s="1" t="s">
        <v>8072</v>
      </c>
      <c r="C851" s="1" t="s">
        <v>8428</v>
      </c>
      <c r="D851" s="1" t="s">
        <v>9284</v>
      </c>
      <c r="E851" s="1" t="s">
        <v>8072</v>
      </c>
      <c r="F851" s="1" t="s">
        <v>7218</v>
      </c>
      <c r="G851" s="1"/>
      <c r="H851" s="1" t="s">
        <v>3865</v>
      </c>
      <c r="I851" s="1" t="s">
        <v>2680</v>
      </c>
      <c r="J851" s="1" t="s">
        <v>8713</v>
      </c>
      <c r="K851" s="21">
        <v>46204</v>
      </c>
      <c r="L851" s="37">
        <v>142.58000000000001</v>
      </c>
      <c r="M851" s="38">
        <v>142.58000000000001</v>
      </c>
      <c r="N851" s="1">
        <v>1</v>
      </c>
      <c r="O851" s="1">
        <v>20</v>
      </c>
      <c r="P851" s="4" t="s">
        <v>3031</v>
      </c>
      <c r="Q851" s="1">
        <v>1</v>
      </c>
      <c r="R851" s="1">
        <v>1</v>
      </c>
      <c r="S851" s="1">
        <v>1</v>
      </c>
      <c r="T851" s="1" t="s">
        <v>6614</v>
      </c>
      <c r="U851" s="1"/>
      <c r="V851" s="1"/>
      <c r="W851" s="1"/>
      <c r="X851" s="1">
        <v>0</v>
      </c>
      <c r="Y851" s="1">
        <v>40</v>
      </c>
      <c r="Z851" s="1">
        <v>1</v>
      </c>
      <c r="AA851" s="1">
        <v>24</v>
      </c>
      <c r="AB851" s="1" t="s">
        <v>10181</v>
      </c>
      <c r="AC851" s="21"/>
      <c r="AD851" s="4" t="s">
        <v>10196</v>
      </c>
      <c r="AE851" s="1" t="s">
        <v>1879</v>
      </c>
      <c r="AF851" s="1" t="s">
        <v>10279</v>
      </c>
      <c r="AG851" s="1" t="s">
        <v>6615</v>
      </c>
      <c r="AH851" s="1" t="s">
        <v>10280</v>
      </c>
      <c r="AI851" s="1" t="s">
        <v>633</v>
      </c>
      <c r="AJ851" s="1" t="s">
        <v>15</v>
      </c>
      <c r="AK851" s="1" t="s">
        <v>2458</v>
      </c>
      <c r="AL851" s="1" t="s">
        <v>6028</v>
      </c>
      <c r="AM851" s="1" t="s">
        <v>10288</v>
      </c>
      <c r="AN851" s="1" t="s">
        <v>6620</v>
      </c>
      <c r="AO851" s="1" t="s">
        <v>2449</v>
      </c>
      <c r="AP851" s="1" t="s">
        <v>2449</v>
      </c>
      <c r="AQ851" s="1" t="s">
        <v>10287</v>
      </c>
      <c r="AR851" s="1" t="s">
        <v>6028</v>
      </c>
      <c r="AS851" s="1" t="s">
        <v>11</v>
      </c>
      <c r="AT851" s="1" t="s">
        <v>11</v>
      </c>
    </row>
    <row r="852" spans="1:46" ht="15" x14ac:dyDescent="0.25">
      <c r="A852" s="1" t="s">
        <v>2449</v>
      </c>
      <c r="B852" s="1" t="s">
        <v>5417</v>
      </c>
      <c r="C852" s="1" t="s">
        <v>8428</v>
      </c>
      <c r="D852" s="1" t="s">
        <v>7795</v>
      </c>
      <c r="E852" s="1" t="s">
        <v>5417</v>
      </c>
      <c r="F852" s="1" t="s">
        <v>9066</v>
      </c>
      <c r="G852" s="1"/>
      <c r="H852" s="1" t="s">
        <v>8446</v>
      </c>
      <c r="I852" s="1" t="s">
        <v>7796</v>
      </c>
      <c r="J852" s="1" t="s">
        <v>1891</v>
      </c>
      <c r="K852" s="21">
        <v>46204</v>
      </c>
      <c r="L852" s="37">
        <v>643.04999999999995</v>
      </c>
      <c r="M852" s="38">
        <v>643.04999999999995</v>
      </c>
      <c r="N852" s="1">
        <v>1</v>
      </c>
      <c r="O852" s="1">
        <v>20</v>
      </c>
      <c r="P852" s="4" t="s">
        <v>3031</v>
      </c>
      <c r="Q852" s="1">
        <v>1</v>
      </c>
      <c r="R852" s="1">
        <v>1</v>
      </c>
      <c r="S852" s="1">
        <v>1</v>
      </c>
      <c r="T852" s="1" t="s">
        <v>6614</v>
      </c>
      <c r="U852" s="1"/>
      <c r="V852" s="1"/>
      <c r="W852" s="1"/>
      <c r="X852" s="1">
        <v>1</v>
      </c>
      <c r="Y852" s="1">
        <v>2</v>
      </c>
      <c r="Z852" s="1">
        <v>1</v>
      </c>
      <c r="AA852" s="1">
        <v>48</v>
      </c>
      <c r="AB852" s="1" t="s">
        <v>10181</v>
      </c>
      <c r="AC852" s="21"/>
      <c r="AD852" s="4" t="s">
        <v>10196</v>
      </c>
      <c r="AE852" s="1" t="s">
        <v>1879</v>
      </c>
      <c r="AF852" s="1" t="s">
        <v>10279</v>
      </c>
      <c r="AG852" s="1" t="s">
        <v>6615</v>
      </c>
      <c r="AH852" s="1" t="s">
        <v>10280</v>
      </c>
      <c r="AI852" s="1" t="s">
        <v>633</v>
      </c>
      <c r="AJ852" s="1" t="s">
        <v>15</v>
      </c>
      <c r="AK852" s="1" t="s">
        <v>2458</v>
      </c>
      <c r="AL852" s="1" t="s">
        <v>6028</v>
      </c>
      <c r="AM852" s="1" t="s">
        <v>4200</v>
      </c>
      <c r="AN852" s="1" t="s">
        <v>4200</v>
      </c>
      <c r="AO852" s="1" t="s">
        <v>2449</v>
      </c>
      <c r="AP852" s="1" t="s">
        <v>2449</v>
      </c>
      <c r="AQ852" s="1" t="s">
        <v>10287</v>
      </c>
      <c r="AR852" s="1" t="s">
        <v>6028</v>
      </c>
      <c r="AS852" s="1" t="s">
        <v>11</v>
      </c>
      <c r="AT852" s="1" t="s">
        <v>11</v>
      </c>
    </row>
    <row r="853" spans="1:46" ht="15" x14ac:dyDescent="0.25">
      <c r="A853" s="1" t="s">
        <v>2449</v>
      </c>
      <c r="B853" s="1" t="s">
        <v>7794</v>
      </c>
      <c r="C853" s="1" t="s">
        <v>8428</v>
      </c>
      <c r="D853" s="1" t="s">
        <v>1326</v>
      </c>
      <c r="E853" s="1" t="s">
        <v>7794</v>
      </c>
      <c r="F853" s="1" t="s">
        <v>9066</v>
      </c>
      <c r="G853" s="1"/>
      <c r="H853" s="1" t="s">
        <v>4786</v>
      </c>
      <c r="I853" s="1" t="s">
        <v>2460</v>
      </c>
      <c r="J853" s="1" t="s">
        <v>2461</v>
      </c>
      <c r="K853" s="21">
        <v>46204</v>
      </c>
      <c r="L853" s="37">
        <v>775.98</v>
      </c>
      <c r="M853" s="38">
        <v>775.98</v>
      </c>
      <c r="N853" s="1">
        <v>1</v>
      </c>
      <c r="O853" s="1">
        <v>20</v>
      </c>
      <c r="P853" s="4" t="s">
        <v>3031</v>
      </c>
      <c r="Q853" s="1">
        <v>1</v>
      </c>
      <c r="R853" s="1">
        <v>1</v>
      </c>
      <c r="S853" s="1">
        <v>1</v>
      </c>
      <c r="T853" s="1" t="s">
        <v>6614</v>
      </c>
      <c r="U853" s="1"/>
      <c r="V853" s="1"/>
      <c r="W853" s="1"/>
      <c r="X853" s="1">
        <v>1</v>
      </c>
      <c r="Y853" s="1">
        <v>2</v>
      </c>
      <c r="Z853" s="1">
        <v>1</v>
      </c>
      <c r="AA853" s="1">
        <v>48</v>
      </c>
      <c r="AB853" s="1" t="s">
        <v>10181</v>
      </c>
      <c r="AC853" s="21"/>
      <c r="AD853" s="4" t="s">
        <v>10196</v>
      </c>
      <c r="AE853" s="1" t="s">
        <v>1879</v>
      </c>
      <c r="AF853" s="1" t="s">
        <v>10279</v>
      </c>
      <c r="AG853" s="1" t="s">
        <v>6615</v>
      </c>
      <c r="AH853" s="1" t="s">
        <v>10280</v>
      </c>
      <c r="AI853" s="1" t="s">
        <v>633</v>
      </c>
      <c r="AJ853" s="1" t="s">
        <v>15</v>
      </c>
      <c r="AK853" s="1" t="s">
        <v>2458</v>
      </c>
      <c r="AL853" s="1" t="s">
        <v>6028</v>
      </c>
      <c r="AM853" s="1" t="s">
        <v>4200</v>
      </c>
      <c r="AN853" s="1" t="s">
        <v>4200</v>
      </c>
      <c r="AO853" s="1" t="s">
        <v>2449</v>
      </c>
      <c r="AP853" s="1" t="s">
        <v>2449</v>
      </c>
      <c r="AQ853" s="1" t="s">
        <v>10287</v>
      </c>
      <c r="AR853" s="1" t="s">
        <v>6028</v>
      </c>
      <c r="AS853" s="1" t="s">
        <v>11</v>
      </c>
      <c r="AT853" s="1" t="s">
        <v>11</v>
      </c>
    </row>
    <row r="854" spans="1:46" ht="15" x14ac:dyDescent="0.25">
      <c r="A854" s="1" t="s">
        <v>2449</v>
      </c>
      <c r="B854" s="1" t="s">
        <v>652</v>
      </c>
      <c r="C854" s="1" t="s">
        <v>8428</v>
      </c>
      <c r="D854" s="1" t="s">
        <v>1327</v>
      </c>
      <c r="E854" s="1" t="s">
        <v>652</v>
      </c>
      <c r="F854" s="1" t="s">
        <v>9066</v>
      </c>
      <c r="G854" s="1"/>
      <c r="H854" s="1" t="s">
        <v>9067</v>
      </c>
      <c r="I854" s="1" t="s">
        <v>3053</v>
      </c>
      <c r="J854" s="1" t="s">
        <v>8445</v>
      </c>
      <c r="K854" s="21">
        <v>46204</v>
      </c>
      <c r="L854" s="37">
        <v>1268.95</v>
      </c>
      <c r="M854" s="38">
        <v>1268.95</v>
      </c>
      <c r="N854" s="1">
        <v>1</v>
      </c>
      <c r="O854" s="1">
        <v>20</v>
      </c>
      <c r="P854" s="4" t="s">
        <v>3031</v>
      </c>
      <c r="Q854" s="1">
        <v>1</v>
      </c>
      <c r="R854" s="1">
        <v>1</v>
      </c>
      <c r="S854" s="1">
        <v>1</v>
      </c>
      <c r="T854" s="1" t="s">
        <v>6614</v>
      </c>
      <c r="U854" s="1"/>
      <c r="V854" s="1"/>
      <c r="W854" s="1"/>
      <c r="X854" s="1">
        <v>1</v>
      </c>
      <c r="Y854" s="1">
        <v>2</v>
      </c>
      <c r="Z854" s="1">
        <v>1</v>
      </c>
      <c r="AA854" s="1">
        <v>48</v>
      </c>
      <c r="AB854" s="1" t="s">
        <v>10181</v>
      </c>
      <c r="AC854" s="21"/>
      <c r="AD854" s="4" t="s">
        <v>10196</v>
      </c>
      <c r="AE854" s="1" t="s">
        <v>1879</v>
      </c>
      <c r="AF854" s="1" t="s">
        <v>10279</v>
      </c>
      <c r="AG854" s="1" t="s">
        <v>6615</v>
      </c>
      <c r="AH854" s="1" t="s">
        <v>10280</v>
      </c>
      <c r="AI854" s="1" t="s">
        <v>633</v>
      </c>
      <c r="AJ854" s="1" t="s">
        <v>15</v>
      </c>
      <c r="AK854" s="1" t="s">
        <v>2458</v>
      </c>
      <c r="AL854" s="1" t="s">
        <v>6028</v>
      </c>
      <c r="AM854" s="1" t="s">
        <v>4200</v>
      </c>
      <c r="AN854" s="1" t="s">
        <v>4200</v>
      </c>
      <c r="AO854" s="1" t="s">
        <v>2449</v>
      </c>
      <c r="AP854" s="1" t="s">
        <v>2449</v>
      </c>
      <c r="AQ854" s="1" t="s">
        <v>10287</v>
      </c>
      <c r="AR854" s="1" t="s">
        <v>6028</v>
      </c>
      <c r="AS854" s="1" t="s">
        <v>11</v>
      </c>
      <c r="AT854" s="1" t="s">
        <v>11</v>
      </c>
    </row>
    <row r="855" spans="1:46" ht="15" x14ac:dyDescent="0.25">
      <c r="A855" s="1" t="s">
        <v>2449</v>
      </c>
      <c r="B855" s="1" t="s">
        <v>5415</v>
      </c>
      <c r="C855" s="1" t="s">
        <v>8428</v>
      </c>
      <c r="D855" s="1" t="s">
        <v>5416</v>
      </c>
      <c r="E855" s="1" t="s">
        <v>5415</v>
      </c>
      <c r="F855" s="1" t="s">
        <v>9066</v>
      </c>
      <c r="G855" s="1"/>
      <c r="H855" s="1" t="s">
        <v>650</v>
      </c>
      <c r="I855" s="1" t="s">
        <v>7793</v>
      </c>
      <c r="J855" s="1" t="s">
        <v>651</v>
      </c>
      <c r="K855" s="21">
        <v>46204</v>
      </c>
      <c r="L855" s="37">
        <v>643.04999999999995</v>
      </c>
      <c r="M855" s="38">
        <v>643.04999999999995</v>
      </c>
      <c r="N855" s="1">
        <v>1</v>
      </c>
      <c r="O855" s="1">
        <v>20</v>
      </c>
      <c r="P855" s="4" t="s">
        <v>3031</v>
      </c>
      <c r="Q855" s="1">
        <v>1</v>
      </c>
      <c r="R855" s="1">
        <v>1</v>
      </c>
      <c r="S855" s="1">
        <v>1</v>
      </c>
      <c r="T855" s="1" t="s">
        <v>6614</v>
      </c>
      <c r="U855" s="1"/>
      <c r="V855" s="1"/>
      <c r="W855" s="1"/>
      <c r="X855" s="1">
        <v>1</v>
      </c>
      <c r="Y855" s="1">
        <v>2</v>
      </c>
      <c r="Z855" s="1">
        <v>1</v>
      </c>
      <c r="AA855" s="1">
        <v>48</v>
      </c>
      <c r="AB855" s="1" t="s">
        <v>10181</v>
      </c>
      <c r="AC855" s="21"/>
      <c r="AD855" s="4" t="s">
        <v>10196</v>
      </c>
      <c r="AE855" s="1" t="s">
        <v>1879</v>
      </c>
      <c r="AF855" s="1" t="s">
        <v>10279</v>
      </c>
      <c r="AG855" s="1" t="s">
        <v>6615</v>
      </c>
      <c r="AH855" s="1" t="s">
        <v>10280</v>
      </c>
      <c r="AI855" s="1" t="s">
        <v>633</v>
      </c>
      <c r="AJ855" s="1" t="s">
        <v>15</v>
      </c>
      <c r="AK855" s="1" t="s">
        <v>2458</v>
      </c>
      <c r="AL855" s="1" t="s">
        <v>6028</v>
      </c>
      <c r="AM855" s="1" t="s">
        <v>4200</v>
      </c>
      <c r="AN855" s="1" t="s">
        <v>4200</v>
      </c>
      <c r="AO855" s="1" t="s">
        <v>2449</v>
      </c>
      <c r="AP855" s="1" t="s">
        <v>2449</v>
      </c>
      <c r="AQ855" s="1" t="s">
        <v>10287</v>
      </c>
      <c r="AR855" s="1" t="s">
        <v>6028</v>
      </c>
      <c r="AS855" s="1" t="s">
        <v>11</v>
      </c>
      <c r="AT855" s="1" t="s">
        <v>11</v>
      </c>
    </row>
    <row r="856" spans="1:46" ht="15" x14ac:dyDescent="0.25">
      <c r="A856" s="1" t="s">
        <v>2449</v>
      </c>
      <c r="B856" s="1" t="s">
        <v>3296</v>
      </c>
      <c r="C856" s="1" t="s">
        <v>8428</v>
      </c>
      <c r="D856" s="1" t="s">
        <v>929</v>
      </c>
      <c r="E856" s="1" t="s">
        <v>3296</v>
      </c>
      <c r="F856" s="1" t="s">
        <v>9066</v>
      </c>
      <c r="G856" s="1"/>
      <c r="H856" s="1" t="s">
        <v>930</v>
      </c>
      <c r="I856" s="1" t="s">
        <v>2122</v>
      </c>
      <c r="J856" s="1" t="s">
        <v>284</v>
      </c>
      <c r="K856" s="21">
        <v>46204</v>
      </c>
      <c r="L856" s="37">
        <v>1402.91</v>
      </c>
      <c r="M856" s="38">
        <v>1402.91</v>
      </c>
      <c r="N856" s="1">
        <v>1</v>
      </c>
      <c r="O856" s="1">
        <v>20</v>
      </c>
      <c r="P856" s="4" t="s">
        <v>3031</v>
      </c>
      <c r="Q856" s="1">
        <v>1</v>
      </c>
      <c r="R856" s="1">
        <v>1</v>
      </c>
      <c r="S856" s="1">
        <v>1</v>
      </c>
      <c r="T856" s="1" t="s">
        <v>6614</v>
      </c>
      <c r="U856" s="1"/>
      <c r="V856" s="1"/>
      <c r="W856" s="1"/>
      <c r="X856" s="1">
        <v>1</v>
      </c>
      <c r="Y856" s="1">
        <v>2</v>
      </c>
      <c r="Z856" s="1">
        <v>1</v>
      </c>
      <c r="AA856" s="1">
        <v>48</v>
      </c>
      <c r="AB856" s="1" t="s">
        <v>10181</v>
      </c>
      <c r="AC856" s="21"/>
      <c r="AD856" s="4" t="s">
        <v>10196</v>
      </c>
      <c r="AE856" s="1" t="s">
        <v>1879</v>
      </c>
      <c r="AF856" s="1" t="s">
        <v>10279</v>
      </c>
      <c r="AG856" s="1" t="s">
        <v>6615</v>
      </c>
      <c r="AH856" s="1" t="s">
        <v>10280</v>
      </c>
      <c r="AI856" s="1" t="s">
        <v>633</v>
      </c>
      <c r="AJ856" s="1" t="s">
        <v>15</v>
      </c>
      <c r="AK856" s="1" t="s">
        <v>2458</v>
      </c>
      <c r="AL856" s="1" t="s">
        <v>6028</v>
      </c>
      <c r="AM856" s="1" t="s">
        <v>4200</v>
      </c>
      <c r="AN856" s="1" t="s">
        <v>4200</v>
      </c>
      <c r="AO856" s="1" t="s">
        <v>2449</v>
      </c>
      <c r="AP856" s="1" t="s">
        <v>2449</v>
      </c>
      <c r="AQ856" s="1" t="s">
        <v>10287</v>
      </c>
      <c r="AR856" s="1" t="s">
        <v>6028</v>
      </c>
      <c r="AS856" s="1" t="s">
        <v>11</v>
      </c>
      <c r="AT856" s="1" t="s">
        <v>11</v>
      </c>
    </row>
    <row r="857" spans="1:46" ht="15" x14ac:dyDescent="0.25">
      <c r="A857" s="1" t="s">
        <v>2449</v>
      </c>
      <c r="B857" s="1" t="s">
        <v>5029</v>
      </c>
      <c r="C857" s="1" t="s">
        <v>8428</v>
      </c>
      <c r="D857" s="1" t="s">
        <v>9289</v>
      </c>
      <c r="E857" s="1" t="s">
        <v>5029</v>
      </c>
      <c r="F857" s="1" t="s">
        <v>3868</v>
      </c>
      <c r="G857" s="1"/>
      <c r="H857" s="1" t="s">
        <v>8717</v>
      </c>
      <c r="I857" s="1" t="s">
        <v>927</v>
      </c>
      <c r="J857" s="1" t="s">
        <v>8074</v>
      </c>
      <c r="K857" s="21">
        <v>46204</v>
      </c>
      <c r="L857" s="37">
        <v>873.11</v>
      </c>
      <c r="M857" s="38">
        <v>873.11</v>
      </c>
      <c r="N857" s="1">
        <v>1</v>
      </c>
      <c r="O857" s="1">
        <v>20</v>
      </c>
      <c r="P857" s="4" t="s">
        <v>3031</v>
      </c>
      <c r="Q857" s="1">
        <v>1</v>
      </c>
      <c r="R857" s="1">
        <v>1</v>
      </c>
      <c r="S857" s="1">
        <v>1</v>
      </c>
      <c r="T857" s="1" t="s">
        <v>3031</v>
      </c>
      <c r="U857" s="1"/>
      <c r="V857" s="1"/>
      <c r="W857" s="1"/>
      <c r="X857" s="1">
        <v>0</v>
      </c>
      <c r="Y857" s="1">
        <v>25</v>
      </c>
      <c r="Z857" s="1">
        <v>1</v>
      </c>
      <c r="AA857" s="1">
        <v>24</v>
      </c>
      <c r="AB857" s="1" t="s">
        <v>10181</v>
      </c>
      <c r="AC857" s="21"/>
      <c r="AD857" s="4" t="s">
        <v>10213</v>
      </c>
      <c r="AE857" s="1" t="s">
        <v>1879</v>
      </c>
      <c r="AF857" s="1" t="s">
        <v>10279</v>
      </c>
      <c r="AG857" s="1" t="s">
        <v>6615</v>
      </c>
      <c r="AH857" s="1" t="s">
        <v>10280</v>
      </c>
      <c r="AI857" s="1" t="s">
        <v>633</v>
      </c>
      <c r="AJ857" s="1" t="s">
        <v>15</v>
      </c>
      <c r="AK857" s="1" t="s">
        <v>2458</v>
      </c>
      <c r="AL857" s="1" t="s">
        <v>6028</v>
      </c>
      <c r="AM857" s="1" t="s">
        <v>10288</v>
      </c>
      <c r="AN857" s="1" t="s">
        <v>6620</v>
      </c>
      <c r="AO857" s="1" t="s">
        <v>2449</v>
      </c>
      <c r="AP857" s="1" t="s">
        <v>2449</v>
      </c>
      <c r="AQ857" s="1" t="s">
        <v>10287</v>
      </c>
      <c r="AR857" s="1" t="s">
        <v>6028</v>
      </c>
      <c r="AS857" s="1" t="s">
        <v>11</v>
      </c>
      <c r="AT857" s="1" t="s">
        <v>11</v>
      </c>
    </row>
    <row r="858" spans="1:46" ht="15" x14ac:dyDescent="0.25">
      <c r="A858" s="1" t="s">
        <v>2449</v>
      </c>
      <c r="B858" s="1" t="s">
        <v>2684</v>
      </c>
      <c r="C858" s="1" t="s">
        <v>8428</v>
      </c>
      <c r="D858" s="1" t="s">
        <v>2685</v>
      </c>
      <c r="E858" s="1" t="s">
        <v>2684</v>
      </c>
      <c r="F858" s="1" t="s">
        <v>3868</v>
      </c>
      <c r="G858" s="1"/>
      <c r="H858" s="1" t="s">
        <v>8075</v>
      </c>
      <c r="I858" s="1" t="s">
        <v>927</v>
      </c>
      <c r="J858" s="1" t="s">
        <v>7449</v>
      </c>
      <c r="K858" s="21">
        <v>46204</v>
      </c>
      <c r="L858" s="37">
        <v>1532.05</v>
      </c>
      <c r="M858" s="38">
        <v>1532.05</v>
      </c>
      <c r="N858" s="1">
        <v>1</v>
      </c>
      <c r="O858" s="1">
        <v>20</v>
      </c>
      <c r="P858" s="4" t="s">
        <v>3031</v>
      </c>
      <c r="Q858" s="1">
        <v>1</v>
      </c>
      <c r="R858" s="1">
        <v>1</v>
      </c>
      <c r="S858" s="1">
        <v>1</v>
      </c>
      <c r="T858" s="1" t="s">
        <v>3031</v>
      </c>
      <c r="U858" s="1"/>
      <c r="V858" s="1"/>
      <c r="W858" s="1"/>
      <c r="X858" s="1">
        <v>0</v>
      </c>
      <c r="Y858" s="1">
        <v>40</v>
      </c>
      <c r="Z858" s="1">
        <v>1</v>
      </c>
      <c r="AA858" s="1">
        <v>24</v>
      </c>
      <c r="AB858" s="1" t="s">
        <v>10181</v>
      </c>
      <c r="AC858" s="21"/>
      <c r="AD858" s="4" t="s">
        <v>10213</v>
      </c>
      <c r="AE858" s="1" t="s">
        <v>1879</v>
      </c>
      <c r="AF858" s="1" t="s">
        <v>10279</v>
      </c>
      <c r="AG858" s="1" t="s">
        <v>6615</v>
      </c>
      <c r="AH858" s="1" t="s">
        <v>10280</v>
      </c>
      <c r="AI858" s="1" t="s">
        <v>633</v>
      </c>
      <c r="AJ858" s="1" t="s">
        <v>15</v>
      </c>
      <c r="AK858" s="1" t="s">
        <v>2458</v>
      </c>
      <c r="AL858" s="1" t="s">
        <v>6028</v>
      </c>
      <c r="AM858" s="1" t="s">
        <v>10288</v>
      </c>
      <c r="AN858" s="1" t="s">
        <v>6620</v>
      </c>
      <c r="AO858" s="1" t="s">
        <v>2449</v>
      </c>
      <c r="AP858" s="1" t="s">
        <v>2449</v>
      </c>
      <c r="AQ858" s="1" t="s">
        <v>10287</v>
      </c>
      <c r="AR858" s="1" t="s">
        <v>6028</v>
      </c>
      <c r="AS858" s="1" t="s">
        <v>11</v>
      </c>
      <c r="AT858" s="1" t="s">
        <v>11</v>
      </c>
    </row>
    <row r="859" spans="1:46" ht="15" x14ac:dyDescent="0.25">
      <c r="A859" s="1" t="s">
        <v>2449</v>
      </c>
      <c r="B859" s="1" t="s">
        <v>283</v>
      </c>
      <c r="C859" s="1" t="s">
        <v>8428</v>
      </c>
      <c r="D859" s="1" t="s">
        <v>3295</v>
      </c>
      <c r="E859" s="1" t="s">
        <v>283</v>
      </c>
      <c r="F859" s="1" t="s">
        <v>3868</v>
      </c>
      <c r="G859" s="1"/>
      <c r="H859" s="1" t="s">
        <v>1559</v>
      </c>
      <c r="I859" s="1" t="s">
        <v>2683</v>
      </c>
      <c r="J859" s="1" t="s">
        <v>6868</v>
      </c>
      <c r="K859" s="21">
        <v>46204</v>
      </c>
      <c r="L859" s="37">
        <v>988.44</v>
      </c>
      <c r="M859" s="38">
        <v>988.44</v>
      </c>
      <c r="N859" s="1">
        <v>1</v>
      </c>
      <c r="O859" s="1">
        <v>20</v>
      </c>
      <c r="P859" s="4" t="s">
        <v>3031</v>
      </c>
      <c r="Q859" s="1">
        <v>1</v>
      </c>
      <c r="R859" s="1">
        <v>1</v>
      </c>
      <c r="S859" s="1">
        <v>1</v>
      </c>
      <c r="T859" s="1" t="s">
        <v>3031</v>
      </c>
      <c r="U859" s="1"/>
      <c r="V859" s="1"/>
      <c r="W859" s="1"/>
      <c r="X859" s="1">
        <v>1</v>
      </c>
      <c r="Y859" s="1">
        <v>2</v>
      </c>
      <c r="Z859" s="1">
        <v>1</v>
      </c>
      <c r="AA859" s="1">
        <v>24</v>
      </c>
      <c r="AB859" s="1" t="s">
        <v>10181</v>
      </c>
      <c r="AC859" s="21"/>
      <c r="AD859" s="4" t="s">
        <v>10213</v>
      </c>
      <c r="AE859" s="1" t="s">
        <v>1879</v>
      </c>
      <c r="AF859" s="1" t="s">
        <v>10279</v>
      </c>
      <c r="AG859" s="1" t="s">
        <v>6615</v>
      </c>
      <c r="AH859" s="1" t="s">
        <v>10280</v>
      </c>
      <c r="AI859" s="1" t="s">
        <v>633</v>
      </c>
      <c r="AJ859" s="1" t="s">
        <v>15</v>
      </c>
      <c r="AK859" s="1" t="s">
        <v>2458</v>
      </c>
      <c r="AL859" s="1" t="s">
        <v>6028</v>
      </c>
      <c r="AM859" s="1" t="s">
        <v>10288</v>
      </c>
      <c r="AN859" s="1" t="s">
        <v>6620</v>
      </c>
      <c r="AO859" s="1" t="s">
        <v>2449</v>
      </c>
      <c r="AP859" s="1" t="s">
        <v>2449</v>
      </c>
      <c r="AQ859" s="1" t="s">
        <v>10287</v>
      </c>
      <c r="AR859" s="1" t="s">
        <v>6028</v>
      </c>
      <c r="AS859" s="1" t="s">
        <v>11</v>
      </c>
      <c r="AT859" s="1" t="s">
        <v>11</v>
      </c>
    </row>
    <row r="860" spans="1:46" ht="15" x14ac:dyDescent="0.25">
      <c r="A860" s="1" t="s">
        <v>2449</v>
      </c>
      <c r="B860" s="1" t="s">
        <v>5030</v>
      </c>
      <c r="C860" s="1" t="s">
        <v>8428</v>
      </c>
      <c r="D860" s="1" t="s">
        <v>2686</v>
      </c>
      <c r="E860" s="1" t="s">
        <v>5030</v>
      </c>
      <c r="F860" s="1" t="s">
        <v>3868</v>
      </c>
      <c r="G860" s="1"/>
      <c r="H860" s="1" t="s">
        <v>5677</v>
      </c>
      <c r="I860" s="1" t="s">
        <v>2683</v>
      </c>
      <c r="J860" s="1" t="s">
        <v>6869</v>
      </c>
      <c r="K860" s="21">
        <v>46204</v>
      </c>
      <c r="L860" s="37">
        <v>1630.9</v>
      </c>
      <c r="M860" s="38">
        <v>1630.9</v>
      </c>
      <c r="N860" s="1">
        <v>1</v>
      </c>
      <c r="O860" s="1">
        <v>20</v>
      </c>
      <c r="P860" s="4" t="s">
        <v>3031</v>
      </c>
      <c r="Q860" s="1">
        <v>1</v>
      </c>
      <c r="R860" s="1">
        <v>1</v>
      </c>
      <c r="S860" s="1">
        <v>1</v>
      </c>
      <c r="T860" s="1" t="s">
        <v>3031</v>
      </c>
      <c r="U860" s="1"/>
      <c r="V860" s="1"/>
      <c r="W860" s="1"/>
      <c r="X860" s="1">
        <v>0</v>
      </c>
      <c r="Y860" s="1">
        <v>40</v>
      </c>
      <c r="Z860" s="1">
        <v>1</v>
      </c>
      <c r="AA860" s="1">
        <v>24</v>
      </c>
      <c r="AB860" s="1" t="s">
        <v>10181</v>
      </c>
      <c r="AC860" s="21"/>
      <c r="AD860" s="4" t="s">
        <v>10213</v>
      </c>
      <c r="AE860" s="1" t="s">
        <v>1879</v>
      </c>
      <c r="AF860" s="1" t="s">
        <v>10279</v>
      </c>
      <c r="AG860" s="1" t="s">
        <v>6615</v>
      </c>
      <c r="AH860" s="1" t="s">
        <v>10280</v>
      </c>
      <c r="AI860" s="1" t="s">
        <v>633</v>
      </c>
      <c r="AJ860" s="1" t="s">
        <v>15</v>
      </c>
      <c r="AK860" s="1" t="s">
        <v>2458</v>
      </c>
      <c r="AL860" s="1" t="s">
        <v>6028</v>
      </c>
      <c r="AM860" s="1" t="s">
        <v>10288</v>
      </c>
      <c r="AN860" s="1" t="s">
        <v>6620</v>
      </c>
      <c r="AO860" s="1" t="s">
        <v>2449</v>
      </c>
      <c r="AP860" s="1" t="s">
        <v>2449</v>
      </c>
      <c r="AQ860" s="1" t="s">
        <v>10287</v>
      </c>
      <c r="AR860" s="1" t="s">
        <v>6028</v>
      </c>
      <c r="AS860" s="1" t="s">
        <v>11</v>
      </c>
      <c r="AT860" s="1" t="s">
        <v>11</v>
      </c>
    </row>
    <row r="861" spans="1:46" ht="15" x14ac:dyDescent="0.25">
      <c r="A861" s="1" t="s">
        <v>2449</v>
      </c>
      <c r="B861" s="1" t="s">
        <v>7447</v>
      </c>
      <c r="C861" s="1" t="s">
        <v>8428</v>
      </c>
      <c r="D861" s="1" t="s">
        <v>7448</v>
      </c>
      <c r="E861" s="1" t="s">
        <v>7447</v>
      </c>
      <c r="F861" s="1" t="s">
        <v>3868</v>
      </c>
      <c r="G861" s="1"/>
      <c r="H861" s="1" t="s">
        <v>2120</v>
      </c>
      <c r="I861" s="1" t="s">
        <v>6287</v>
      </c>
      <c r="J861" s="1" t="s">
        <v>928</v>
      </c>
      <c r="K861" s="21">
        <v>46204</v>
      </c>
      <c r="L861" s="37">
        <v>939</v>
      </c>
      <c r="M861" s="38">
        <v>939</v>
      </c>
      <c r="N861" s="1">
        <v>1</v>
      </c>
      <c r="O861" s="1">
        <v>20</v>
      </c>
      <c r="P861" s="4" t="s">
        <v>3031</v>
      </c>
      <c r="Q861" s="1">
        <v>1</v>
      </c>
      <c r="R861" s="1">
        <v>1</v>
      </c>
      <c r="S861" s="1">
        <v>1</v>
      </c>
      <c r="T861" s="1" t="s">
        <v>3031</v>
      </c>
      <c r="U861" s="1"/>
      <c r="V861" s="1"/>
      <c r="W861" s="1"/>
      <c r="X861" s="1">
        <v>0</v>
      </c>
      <c r="Y861" s="1">
        <v>25</v>
      </c>
      <c r="Z861" s="1">
        <v>1</v>
      </c>
      <c r="AA861" s="1">
        <v>24</v>
      </c>
      <c r="AB861" s="1" t="s">
        <v>10181</v>
      </c>
      <c r="AC861" s="21"/>
      <c r="AD861" s="4" t="s">
        <v>10213</v>
      </c>
      <c r="AE861" s="1" t="s">
        <v>1879</v>
      </c>
      <c r="AF861" s="1" t="s">
        <v>10279</v>
      </c>
      <c r="AG861" s="1" t="s">
        <v>6615</v>
      </c>
      <c r="AH861" s="1" t="s">
        <v>10280</v>
      </c>
      <c r="AI861" s="1" t="s">
        <v>633</v>
      </c>
      <c r="AJ861" s="1" t="s">
        <v>15</v>
      </c>
      <c r="AK861" s="1" t="s">
        <v>2458</v>
      </c>
      <c r="AL861" s="1" t="s">
        <v>6028</v>
      </c>
      <c r="AM861" s="1" t="s">
        <v>10288</v>
      </c>
      <c r="AN861" s="1" t="s">
        <v>6620</v>
      </c>
      <c r="AO861" s="1" t="s">
        <v>2449</v>
      </c>
      <c r="AP861" s="1" t="s">
        <v>2449</v>
      </c>
      <c r="AQ861" s="1" t="s">
        <v>10287</v>
      </c>
      <c r="AR861" s="1" t="s">
        <v>6028</v>
      </c>
      <c r="AS861" s="1" t="s">
        <v>11</v>
      </c>
      <c r="AT861" s="1" t="s">
        <v>11</v>
      </c>
    </row>
    <row r="862" spans="1:46" ht="15" x14ac:dyDescent="0.25">
      <c r="A862" s="1" t="s">
        <v>2449</v>
      </c>
      <c r="B862" s="1" t="s">
        <v>7223</v>
      </c>
      <c r="C862" s="1" t="s">
        <v>8428</v>
      </c>
      <c r="D862" s="1" t="s">
        <v>28</v>
      </c>
      <c r="E862" s="1" t="s">
        <v>7223</v>
      </c>
      <c r="F862" s="1" t="s">
        <v>1893</v>
      </c>
      <c r="G862" s="1"/>
      <c r="H862" s="1" t="s">
        <v>7224</v>
      </c>
      <c r="I862" s="1" t="s">
        <v>3054</v>
      </c>
      <c r="J862" s="1" t="s">
        <v>654</v>
      </c>
      <c r="K862" s="21">
        <v>46204</v>
      </c>
      <c r="L862" s="37">
        <v>704.37</v>
      </c>
      <c r="M862" s="38">
        <v>704.37</v>
      </c>
      <c r="N862" s="1">
        <v>1</v>
      </c>
      <c r="O862" s="1">
        <v>20</v>
      </c>
      <c r="P862" s="4" t="s">
        <v>3031</v>
      </c>
      <c r="Q862" s="1">
        <v>1</v>
      </c>
      <c r="R862" s="1">
        <v>1</v>
      </c>
      <c r="S862" s="1">
        <v>1</v>
      </c>
      <c r="T862" s="1" t="s">
        <v>6614</v>
      </c>
      <c r="U862" s="1"/>
      <c r="V862" s="1"/>
      <c r="W862" s="1"/>
      <c r="X862" s="1">
        <v>1</v>
      </c>
      <c r="Y862" s="1">
        <v>2</v>
      </c>
      <c r="Z862" s="1">
        <v>1</v>
      </c>
      <c r="AA862" s="1">
        <v>48</v>
      </c>
      <c r="AB862" s="1" t="s">
        <v>10181</v>
      </c>
      <c r="AC862" s="21"/>
      <c r="AD862" s="4" t="s">
        <v>10196</v>
      </c>
      <c r="AE862" s="1" t="s">
        <v>1879</v>
      </c>
      <c r="AF862" s="1" t="s">
        <v>10279</v>
      </c>
      <c r="AG862" s="1" t="s">
        <v>6615</v>
      </c>
      <c r="AH862" s="1" t="s">
        <v>10280</v>
      </c>
      <c r="AI862" s="1" t="s">
        <v>633</v>
      </c>
      <c r="AJ862" s="1" t="s">
        <v>15</v>
      </c>
      <c r="AK862" s="1" t="s">
        <v>2458</v>
      </c>
      <c r="AL862" s="1" t="s">
        <v>6028</v>
      </c>
      <c r="AM862" s="1" t="s">
        <v>7204</v>
      </c>
      <c r="AN862" s="1" t="s">
        <v>7204</v>
      </c>
      <c r="AO862" s="1" t="s">
        <v>2449</v>
      </c>
      <c r="AP862" s="1" t="s">
        <v>2449</v>
      </c>
      <c r="AQ862" s="1" t="s">
        <v>10287</v>
      </c>
      <c r="AR862" s="1" t="s">
        <v>6028</v>
      </c>
      <c r="AS862" s="1" t="s">
        <v>11</v>
      </c>
      <c r="AT862" s="1" t="s">
        <v>11</v>
      </c>
    </row>
    <row r="863" spans="1:46" ht="15" x14ac:dyDescent="0.25">
      <c r="A863" s="1" t="s">
        <v>2449</v>
      </c>
      <c r="B863" s="1" t="s">
        <v>26</v>
      </c>
      <c r="C863" s="1" t="s">
        <v>8428</v>
      </c>
      <c r="D863" s="1" t="s">
        <v>7798</v>
      </c>
      <c r="E863" s="1" t="s">
        <v>26</v>
      </c>
      <c r="F863" s="1" t="s">
        <v>1893</v>
      </c>
      <c r="G863" s="1"/>
      <c r="H863" s="1" t="s">
        <v>27</v>
      </c>
      <c r="I863" s="1" t="s">
        <v>2463</v>
      </c>
      <c r="J863" s="1" t="s">
        <v>5419</v>
      </c>
      <c r="K863" s="21">
        <v>46204</v>
      </c>
      <c r="L863" s="37">
        <v>537.62</v>
      </c>
      <c r="M863" s="38">
        <v>537.62</v>
      </c>
      <c r="N863" s="1">
        <v>1</v>
      </c>
      <c r="O863" s="1">
        <v>20</v>
      </c>
      <c r="P863" s="4" t="s">
        <v>3031</v>
      </c>
      <c r="Q863" s="1">
        <v>1</v>
      </c>
      <c r="R863" s="1">
        <v>1</v>
      </c>
      <c r="S863" s="1">
        <v>1</v>
      </c>
      <c r="T863" s="1" t="s">
        <v>9055</v>
      </c>
      <c r="U863" s="1"/>
      <c r="V863" s="1"/>
      <c r="W863" s="1"/>
      <c r="X863" s="1">
        <v>1</v>
      </c>
      <c r="Y863" s="1">
        <v>2</v>
      </c>
      <c r="Z863" s="1">
        <v>1</v>
      </c>
      <c r="AA863" s="1">
        <v>48</v>
      </c>
      <c r="AB863" s="1" t="s">
        <v>10181</v>
      </c>
      <c r="AC863" s="21"/>
      <c r="AD863" s="4" t="s">
        <v>10196</v>
      </c>
      <c r="AE863" s="1" t="s">
        <v>1879</v>
      </c>
      <c r="AF863" s="1" t="s">
        <v>10279</v>
      </c>
      <c r="AG863" s="1" t="s">
        <v>6615</v>
      </c>
      <c r="AH863" s="1" t="s">
        <v>10280</v>
      </c>
      <c r="AI863" s="1" t="s">
        <v>633</v>
      </c>
      <c r="AJ863" s="1" t="s">
        <v>15</v>
      </c>
      <c r="AK863" s="1" t="s">
        <v>2458</v>
      </c>
      <c r="AL863" s="1" t="s">
        <v>6028</v>
      </c>
      <c r="AM863" s="1" t="s">
        <v>7204</v>
      </c>
      <c r="AN863" s="1" t="s">
        <v>7204</v>
      </c>
      <c r="AO863" s="1" t="s">
        <v>2449</v>
      </c>
      <c r="AP863" s="1" t="s">
        <v>2449</v>
      </c>
      <c r="AQ863" s="1" t="s">
        <v>10287</v>
      </c>
      <c r="AR863" s="1" t="s">
        <v>6028</v>
      </c>
      <c r="AS863" s="1" t="s">
        <v>11</v>
      </c>
      <c r="AT863" s="1" t="s">
        <v>11</v>
      </c>
    </row>
    <row r="864" spans="1:46" ht="15" x14ac:dyDescent="0.25">
      <c r="A864" s="1" t="s">
        <v>2449</v>
      </c>
      <c r="B864" s="1" t="s">
        <v>5676</v>
      </c>
      <c r="C864" s="1" t="s">
        <v>8428</v>
      </c>
      <c r="D864" s="1" t="s">
        <v>2115</v>
      </c>
      <c r="E864" s="1" t="s">
        <v>5676</v>
      </c>
      <c r="F864" s="1" t="s">
        <v>6861</v>
      </c>
      <c r="G864" s="1"/>
      <c r="H864" s="1" t="s">
        <v>3293</v>
      </c>
      <c r="I864" s="1" t="s">
        <v>5028</v>
      </c>
      <c r="J864" s="1" t="s">
        <v>8712</v>
      </c>
      <c r="K864" s="21">
        <v>46204</v>
      </c>
      <c r="L864" s="37">
        <v>1121.68</v>
      </c>
      <c r="M864" s="38">
        <v>1121.68</v>
      </c>
      <c r="N864" s="1">
        <v>1</v>
      </c>
      <c r="O864" s="1">
        <v>20</v>
      </c>
      <c r="P864" s="4" t="s">
        <v>3031</v>
      </c>
      <c r="Q864" s="1">
        <v>1</v>
      </c>
      <c r="R864" s="1">
        <v>1</v>
      </c>
      <c r="S864" s="1">
        <v>1</v>
      </c>
      <c r="T864" s="1" t="s">
        <v>6614</v>
      </c>
      <c r="U864" s="1"/>
      <c r="V864" s="1"/>
      <c r="W864" s="1"/>
      <c r="X864" s="1">
        <v>1</v>
      </c>
      <c r="Y864" s="1">
        <v>2</v>
      </c>
      <c r="Z864" s="1">
        <v>1</v>
      </c>
      <c r="AA864" s="1">
        <v>48</v>
      </c>
      <c r="AB864" s="1" t="s">
        <v>10181</v>
      </c>
      <c r="AC864" s="21"/>
      <c r="AD864" s="4" t="s">
        <v>10213</v>
      </c>
      <c r="AE864" s="1" t="s">
        <v>1879</v>
      </c>
      <c r="AF864" s="1" t="s">
        <v>10279</v>
      </c>
      <c r="AG864" s="1" t="s">
        <v>6615</v>
      </c>
      <c r="AH864" s="1" t="s">
        <v>10280</v>
      </c>
      <c r="AI864" s="1" t="s">
        <v>633</v>
      </c>
      <c r="AJ864" s="1" t="s">
        <v>15</v>
      </c>
      <c r="AK864" s="1" t="s">
        <v>2458</v>
      </c>
      <c r="AL864" s="1" t="s">
        <v>6028</v>
      </c>
      <c r="AM864" s="1" t="s">
        <v>10288</v>
      </c>
      <c r="AN864" s="1" t="s">
        <v>6620</v>
      </c>
      <c r="AO864" s="1" t="s">
        <v>2449</v>
      </c>
      <c r="AP864" s="1" t="s">
        <v>2449</v>
      </c>
      <c r="AQ864" s="1" t="s">
        <v>10287</v>
      </c>
      <c r="AR864" s="1" t="s">
        <v>6028</v>
      </c>
      <c r="AS864" s="1" t="s">
        <v>11</v>
      </c>
      <c r="AT864" s="1" t="s">
        <v>11</v>
      </c>
    </row>
    <row r="865" spans="1:46" ht="15" x14ac:dyDescent="0.25">
      <c r="A865" s="1" t="s">
        <v>2449</v>
      </c>
      <c r="B865" s="1" t="s">
        <v>6035</v>
      </c>
      <c r="C865" s="1" t="s">
        <v>8428</v>
      </c>
      <c r="D865" s="1" t="s">
        <v>4787</v>
      </c>
      <c r="E865" s="1" t="s">
        <v>6035</v>
      </c>
      <c r="F865" s="1" t="s">
        <v>1893</v>
      </c>
      <c r="G865" s="1"/>
      <c r="H865" s="1" t="s">
        <v>6036</v>
      </c>
      <c r="I865" s="1" t="s">
        <v>5420</v>
      </c>
      <c r="J865" s="1" t="s">
        <v>7799</v>
      </c>
      <c r="K865" s="21">
        <v>46204</v>
      </c>
      <c r="L865" s="37">
        <v>892.73</v>
      </c>
      <c r="M865" s="38">
        <v>892.73</v>
      </c>
      <c r="N865" s="1">
        <v>1</v>
      </c>
      <c r="O865" s="1">
        <v>20</v>
      </c>
      <c r="P865" s="4" t="s">
        <v>3031</v>
      </c>
      <c r="Q865" s="1">
        <v>1</v>
      </c>
      <c r="R865" s="1">
        <v>1</v>
      </c>
      <c r="S865" s="1">
        <v>1</v>
      </c>
      <c r="T865" s="1" t="s">
        <v>6614</v>
      </c>
      <c r="U865" s="1"/>
      <c r="V865" s="1"/>
      <c r="W865" s="1"/>
      <c r="X865" s="1">
        <v>1</v>
      </c>
      <c r="Y865" s="1">
        <v>2</v>
      </c>
      <c r="Z865" s="1">
        <v>1</v>
      </c>
      <c r="AA865" s="1">
        <v>24</v>
      </c>
      <c r="AB865" s="1" t="s">
        <v>10181</v>
      </c>
      <c r="AC865" s="21"/>
      <c r="AD865" s="4" t="s">
        <v>10213</v>
      </c>
      <c r="AE865" s="1" t="s">
        <v>1879</v>
      </c>
      <c r="AF865" s="1" t="s">
        <v>10279</v>
      </c>
      <c r="AG865" s="1" t="s">
        <v>6615</v>
      </c>
      <c r="AH865" s="1" t="s">
        <v>10280</v>
      </c>
      <c r="AI865" s="1" t="s">
        <v>633</v>
      </c>
      <c r="AJ865" s="1" t="s">
        <v>15</v>
      </c>
      <c r="AK865" s="1" t="s">
        <v>2458</v>
      </c>
      <c r="AL865" s="1" t="s">
        <v>6028</v>
      </c>
      <c r="AM865" s="1" t="s">
        <v>7204</v>
      </c>
      <c r="AN865" s="1" t="s">
        <v>7204</v>
      </c>
      <c r="AO865" s="1" t="s">
        <v>2449</v>
      </c>
      <c r="AP865" s="1" t="s">
        <v>2449</v>
      </c>
      <c r="AQ865" s="1" t="s">
        <v>10287</v>
      </c>
      <c r="AR865" s="1" t="s">
        <v>6028</v>
      </c>
      <c r="AS865" s="1" t="s">
        <v>11</v>
      </c>
      <c r="AT865" s="1" t="s">
        <v>11</v>
      </c>
    </row>
    <row r="866" spans="1:46" ht="15" x14ac:dyDescent="0.25">
      <c r="A866" s="1" t="s">
        <v>2449</v>
      </c>
      <c r="B866" s="1" t="s">
        <v>8071</v>
      </c>
      <c r="C866" s="1" t="s">
        <v>8428</v>
      </c>
      <c r="D866" s="1" t="s">
        <v>2116</v>
      </c>
      <c r="E866" s="1" t="s">
        <v>8071</v>
      </c>
      <c r="F866" s="1" t="s">
        <v>6861</v>
      </c>
      <c r="G866" s="1"/>
      <c r="H866" s="1" t="s">
        <v>4439</v>
      </c>
      <c r="I866" s="1" t="s">
        <v>278</v>
      </c>
      <c r="J866" s="1" t="s">
        <v>278</v>
      </c>
      <c r="K866" s="21">
        <v>46204</v>
      </c>
      <c r="L866" s="37">
        <v>1448.42</v>
      </c>
      <c r="M866" s="38">
        <v>1448.42</v>
      </c>
      <c r="N866" s="1">
        <v>1</v>
      </c>
      <c r="O866" s="1">
        <v>20</v>
      </c>
      <c r="P866" s="4" t="s">
        <v>3031</v>
      </c>
      <c r="Q866" s="1">
        <v>1</v>
      </c>
      <c r="R866" s="1">
        <v>1</v>
      </c>
      <c r="S866" s="1">
        <v>1</v>
      </c>
      <c r="T866" s="1" t="s">
        <v>6614</v>
      </c>
      <c r="U866" s="1"/>
      <c r="V866" s="1"/>
      <c r="W866" s="1"/>
      <c r="X866" s="1">
        <v>1</v>
      </c>
      <c r="Y866" s="1">
        <v>2</v>
      </c>
      <c r="Z866" s="1">
        <v>1</v>
      </c>
      <c r="AA866" s="1">
        <v>48</v>
      </c>
      <c r="AB866" s="1" t="s">
        <v>10181</v>
      </c>
      <c r="AC866" s="21"/>
      <c r="AD866" s="4" t="s">
        <v>10213</v>
      </c>
      <c r="AE866" s="1" t="s">
        <v>1879</v>
      </c>
      <c r="AF866" s="1" t="s">
        <v>10279</v>
      </c>
      <c r="AG866" s="1" t="s">
        <v>6615</v>
      </c>
      <c r="AH866" s="1" t="s">
        <v>10280</v>
      </c>
      <c r="AI866" s="1" t="s">
        <v>633</v>
      </c>
      <c r="AJ866" s="1" t="s">
        <v>15</v>
      </c>
      <c r="AK866" s="1" t="s">
        <v>2458</v>
      </c>
      <c r="AL866" s="1" t="s">
        <v>6028</v>
      </c>
      <c r="AM866" s="1" t="s">
        <v>10288</v>
      </c>
      <c r="AN866" s="1" t="s">
        <v>6620</v>
      </c>
      <c r="AO866" s="1" t="s">
        <v>2449</v>
      </c>
      <c r="AP866" s="1" t="s">
        <v>2449</v>
      </c>
      <c r="AQ866" s="1" t="s">
        <v>10287</v>
      </c>
      <c r="AR866" s="1" t="s">
        <v>6028</v>
      </c>
      <c r="AS866" s="1" t="s">
        <v>11</v>
      </c>
      <c r="AT866" s="1" t="s">
        <v>11</v>
      </c>
    </row>
    <row r="867" spans="1:46" ht="15" x14ac:dyDescent="0.25">
      <c r="A867" s="1" t="s">
        <v>2449</v>
      </c>
      <c r="B867" s="1" t="s">
        <v>923</v>
      </c>
      <c r="C867" s="1" t="s">
        <v>8428</v>
      </c>
      <c r="D867" s="1" t="s">
        <v>2117</v>
      </c>
      <c r="E867" s="1" t="s">
        <v>923</v>
      </c>
      <c r="F867" s="1" t="s">
        <v>6861</v>
      </c>
      <c r="G867" s="1"/>
      <c r="H867" s="1" t="s">
        <v>6862</v>
      </c>
      <c r="I867" s="1" t="s">
        <v>2679</v>
      </c>
      <c r="J867" s="1" t="s">
        <v>2679</v>
      </c>
      <c r="K867" s="21">
        <v>46204</v>
      </c>
      <c r="L867" s="37">
        <v>1623.24</v>
      </c>
      <c r="M867" s="38">
        <v>1623.24</v>
      </c>
      <c r="N867" s="1">
        <v>1</v>
      </c>
      <c r="O867" s="1">
        <v>20</v>
      </c>
      <c r="P867" s="4" t="s">
        <v>3031</v>
      </c>
      <c r="Q867" s="1">
        <v>1</v>
      </c>
      <c r="R867" s="1">
        <v>1</v>
      </c>
      <c r="S867" s="1">
        <v>1</v>
      </c>
      <c r="T867" s="1" t="s">
        <v>6614</v>
      </c>
      <c r="U867" s="1"/>
      <c r="V867" s="1"/>
      <c r="W867" s="1"/>
      <c r="X867" s="1">
        <v>1</v>
      </c>
      <c r="Y867" s="1">
        <v>2</v>
      </c>
      <c r="Z867" s="1">
        <v>1</v>
      </c>
      <c r="AA867" s="1">
        <v>48</v>
      </c>
      <c r="AB867" s="1" t="s">
        <v>10181</v>
      </c>
      <c r="AC867" s="21"/>
      <c r="AD867" s="4" t="s">
        <v>10213</v>
      </c>
      <c r="AE867" s="1" t="s">
        <v>1879</v>
      </c>
      <c r="AF867" s="1" t="s">
        <v>10279</v>
      </c>
      <c r="AG867" s="1" t="s">
        <v>6615</v>
      </c>
      <c r="AH867" s="1" t="s">
        <v>10280</v>
      </c>
      <c r="AI867" s="1" t="s">
        <v>633</v>
      </c>
      <c r="AJ867" s="1" t="s">
        <v>15</v>
      </c>
      <c r="AK867" s="1" t="s">
        <v>2458</v>
      </c>
      <c r="AL867" s="1" t="s">
        <v>6028</v>
      </c>
      <c r="AM867" s="1" t="s">
        <v>10288</v>
      </c>
      <c r="AN867" s="1" t="s">
        <v>6620</v>
      </c>
      <c r="AO867" s="1" t="s">
        <v>2449</v>
      </c>
      <c r="AP867" s="1" t="s">
        <v>2449</v>
      </c>
      <c r="AQ867" s="1" t="s">
        <v>10287</v>
      </c>
      <c r="AR867" s="1" t="s">
        <v>6028</v>
      </c>
      <c r="AS867" s="1" t="s">
        <v>11</v>
      </c>
      <c r="AT867" s="1" t="s">
        <v>11</v>
      </c>
    </row>
    <row r="868" spans="1:46" ht="15" x14ac:dyDescent="0.25">
      <c r="A868" s="1" t="s">
        <v>2449</v>
      </c>
      <c r="B868" s="1" t="s">
        <v>285</v>
      </c>
      <c r="C868" s="1" t="s">
        <v>8428</v>
      </c>
      <c r="D868" s="1" t="s">
        <v>286</v>
      </c>
      <c r="E868" s="1" t="s">
        <v>285</v>
      </c>
      <c r="F868" s="1" t="s">
        <v>1893</v>
      </c>
      <c r="G868" s="1"/>
      <c r="H868" s="1" t="s">
        <v>3297</v>
      </c>
      <c r="I868" s="1" t="s">
        <v>9290</v>
      </c>
      <c r="J868" s="1" t="s">
        <v>9290</v>
      </c>
      <c r="K868" s="21">
        <v>46204</v>
      </c>
      <c r="L868" s="37">
        <v>841.96</v>
      </c>
      <c r="M868" s="38">
        <v>841.96</v>
      </c>
      <c r="N868" s="1">
        <v>1</v>
      </c>
      <c r="O868" s="1">
        <v>20</v>
      </c>
      <c r="P868" s="4" t="s">
        <v>3031</v>
      </c>
      <c r="Q868" s="1">
        <v>1</v>
      </c>
      <c r="R868" s="1">
        <v>1</v>
      </c>
      <c r="S868" s="1">
        <v>1</v>
      </c>
      <c r="T868" s="1" t="s">
        <v>6614</v>
      </c>
      <c r="U868" s="1"/>
      <c r="V868" s="1"/>
      <c r="W868" s="1"/>
      <c r="X868" s="1">
        <v>1</v>
      </c>
      <c r="Y868" s="1">
        <v>2</v>
      </c>
      <c r="Z868" s="1">
        <v>1</v>
      </c>
      <c r="AA868" s="1">
        <v>48</v>
      </c>
      <c r="AB868" s="1" t="s">
        <v>10181</v>
      </c>
      <c r="AC868" s="21"/>
      <c r="AD868" s="4" t="s">
        <v>10196</v>
      </c>
      <c r="AE868" s="1" t="s">
        <v>1879</v>
      </c>
      <c r="AF868" s="1" t="s">
        <v>10279</v>
      </c>
      <c r="AG868" s="1" t="s">
        <v>6615</v>
      </c>
      <c r="AH868" s="1" t="s">
        <v>10280</v>
      </c>
      <c r="AI868" s="1" t="s">
        <v>633</v>
      </c>
      <c r="AJ868" s="1" t="s">
        <v>15</v>
      </c>
      <c r="AK868" s="1" t="s">
        <v>2458</v>
      </c>
      <c r="AL868" s="1" t="s">
        <v>6028</v>
      </c>
      <c r="AM868" s="1" t="s">
        <v>7204</v>
      </c>
      <c r="AN868" s="1" t="s">
        <v>7204</v>
      </c>
      <c r="AO868" s="1" t="s">
        <v>2449</v>
      </c>
      <c r="AP868" s="1" t="s">
        <v>2449</v>
      </c>
      <c r="AQ868" s="1" t="s">
        <v>10287</v>
      </c>
      <c r="AR868" s="1" t="s">
        <v>6028</v>
      </c>
      <c r="AS868" s="1" t="s">
        <v>11</v>
      </c>
      <c r="AT868" s="1" t="s">
        <v>11</v>
      </c>
    </row>
    <row r="869" spans="1:46" ht="15" x14ac:dyDescent="0.25">
      <c r="A869" s="1" t="s">
        <v>2449</v>
      </c>
      <c r="B869" s="1" t="s">
        <v>2687</v>
      </c>
      <c r="C869" s="1" t="s">
        <v>8428</v>
      </c>
      <c r="D869" s="1" t="s">
        <v>8076</v>
      </c>
      <c r="E869" s="1" t="s">
        <v>2687</v>
      </c>
      <c r="F869" s="1" t="s">
        <v>1893</v>
      </c>
      <c r="G869" s="1"/>
      <c r="H869" s="1" t="s">
        <v>1561</v>
      </c>
      <c r="I869" s="1" t="s">
        <v>5678</v>
      </c>
      <c r="J869" s="1" t="s">
        <v>5678</v>
      </c>
      <c r="K869" s="21">
        <v>46204</v>
      </c>
      <c r="L869" s="37">
        <v>672.46</v>
      </c>
      <c r="M869" s="38">
        <v>672.46</v>
      </c>
      <c r="N869" s="1">
        <v>1</v>
      </c>
      <c r="O869" s="1">
        <v>20</v>
      </c>
      <c r="P869" s="4" t="s">
        <v>3031</v>
      </c>
      <c r="Q869" s="1">
        <v>1</v>
      </c>
      <c r="R869" s="1">
        <v>1</v>
      </c>
      <c r="S869" s="1">
        <v>1</v>
      </c>
      <c r="T869" s="1" t="s">
        <v>6614</v>
      </c>
      <c r="U869" s="1"/>
      <c r="V869" s="1"/>
      <c r="W869" s="1"/>
      <c r="X869" s="1">
        <v>1</v>
      </c>
      <c r="Y869" s="1">
        <v>2</v>
      </c>
      <c r="Z869" s="1">
        <v>1</v>
      </c>
      <c r="AA869" s="1">
        <v>48</v>
      </c>
      <c r="AB869" s="1" t="s">
        <v>10181</v>
      </c>
      <c r="AC869" s="21"/>
      <c r="AD869" s="4" t="s">
        <v>10196</v>
      </c>
      <c r="AE869" s="1" t="s">
        <v>1879</v>
      </c>
      <c r="AF869" s="1" t="s">
        <v>10279</v>
      </c>
      <c r="AG869" s="1" t="s">
        <v>6615</v>
      </c>
      <c r="AH869" s="1" t="s">
        <v>10280</v>
      </c>
      <c r="AI869" s="1" t="s">
        <v>633</v>
      </c>
      <c r="AJ869" s="1" t="s">
        <v>15</v>
      </c>
      <c r="AK869" s="1" t="s">
        <v>2458</v>
      </c>
      <c r="AL869" s="1" t="s">
        <v>6028</v>
      </c>
      <c r="AM869" s="1" t="s">
        <v>7204</v>
      </c>
      <c r="AN869" s="1" t="s">
        <v>7204</v>
      </c>
      <c r="AO869" s="1" t="s">
        <v>2449</v>
      </c>
      <c r="AP869" s="1" t="s">
        <v>2449</v>
      </c>
      <c r="AQ869" s="1" t="s">
        <v>10287</v>
      </c>
      <c r="AR869" s="1" t="s">
        <v>6028</v>
      </c>
      <c r="AS869" s="1" t="s">
        <v>11</v>
      </c>
      <c r="AT869" s="1" t="s">
        <v>11</v>
      </c>
    </row>
    <row r="870" spans="1:46" ht="15" x14ac:dyDescent="0.25">
      <c r="A870" s="1" t="s">
        <v>2449</v>
      </c>
      <c r="B870" s="1" t="s">
        <v>7222</v>
      </c>
      <c r="C870" s="1" t="s">
        <v>8428</v>
      </c>
      <c r="D870" s="1" t="s">
        <v>7797</v>
      </c>
      <c r="E870" s="1" t="s">
        <v>7222</v>
      </c>
      <c r="F870" s="1" t="s">
        <v>1893</v>
      </c>
      <c r="G870" s="1"/>
      <c r="H870" s="1" t="s">
        <v>1328</v>
      </c>
      <c r="I870" s="1" t="s">
        <v>2462</v>
      </c>
      <c r="J870" s="1" t="s">
        <v>4211</v>
      </c>
      <c r="K870" s="21">
        <v>46204</v>
      </c>
      <c r="L870" s="37">
        <v>573.57000000000005</v>
      </c>
      <c r="M870" s="38">
        <v>573.57000000000005</v>
      </c>
      <c r="N870" s="1">
        <v>1</v>
      </c>
      <c r="O870" s="1">
        <v>20</v>
      </c>
      <c r="P870" s="4" t="s">
        <v>3031</v>
      </c>
      <c r="Q870" s="1">
        <v>1</v>
      </c>
      <c r="R870" s="1">
        <v>1</v>
      </c>
      <c r="S870" s="1">
        <v>1</v>
      </c>
      <c r="T870" s="1" t="s">
        <v>6614</v>
      </c>
      <c r="U870" s="1"/>
      <c r="V870" s="1"/>
      <c r="W870" s="1"/>
      <c r="X870" s="1">
        <v>1</v>
      </c>
      <c r="Y870" s="1">
        <v>2</v>
      </c>
      <c r="Z870" s="1">
        <v>1</v>
      </c>
      <c r="AA870" s="1">
        <v>48</v>
      </c>
      <c r="AB870" s="1" t="s">
        <v>10181</v>
      </c>
      <c r="AC870" s="21"/>
      <c r="AD870" s="4" t="s">
        <v>10196</v>
      </c>
      <c r="AE870" s="1" t="s">
        <v>1879</v>
      </c>
      <c r="AF870" s="1" t="s">
        <v>10279</v>
      </c>
      <c r="AG870" s="1" t="s">
        <v>6615</v>
      </c>
      <c r="AH870" s="1" t="s">
        <v>10280</v>
      </c>
      <c r="AI870" s="1" t="s">
        <v>633</v>
      </c>
      <c r="AJ870" s="1" t="s">
        <v>15</v>
      </c>
      <c r="AK870" s="1" t="s">
        <v>2458</v>
      </c>
      <c r="AL870" s="1" t="s">
        <v>6028</v>
      </c>
      <c r="AM870" s="1" t="s">
        <v>7204</v>
      </c>
      <c r="AN870" s="1" t="s">
        <v>7204</v>
      </c>
      <c r="AO870" s="1" t="s">
        <v>2449</v>
      </c>
      <c r="AP870" s="1" t="s">
        <v>2449</v>
      </c>
      <c r="AQ870" s="1" t="s">
        <v>10287</v>
      </c>
      <c r="AR870" s="1" t="s">
        <v>6028</v>
      </c>
      <c r="AS870" s="1" t="s">
        <v>11</v>
      </c>
      <c r="AT870" s="1" t="s">
        <v>11</v>
      </c>
    </row>
    <row r="871" spans="1:46" ht="15" x14ac:dyDescent="0.25">
      <c r="A871" s="1" t="s">
        <v>2449</v>
      </c>
      <c r="B871" s="1" t="s">
        <v>9068</v>
      </c>
      <c r="C871" s="1" t="s">
        <v>8428</v>
      </c>
      <c r="D871" s="1" t="s">
        <v>7221</v>
      </c>
      <c r="E871" s="1" t="s">
        <v>9068</v>
      </c>
      <c r="F871" s="1" t="s">
        <v>5418</v>
      </c>
      <c r="G871" s="1"/>
      <c r="H871" s="1" t="s">
        <v>1892</v>
      </c>
      <c r="I871" s="1" t="s">
        <v>653</v>
      </c>
      <c r="J871" s="1" t="s">
        <v>9069</v>
      </c>
      <c r="K871" s="21">
        <v>46204</v>
      </c>
      <c r="L871" s="37">
        <v>266.85000000000002</v>
      </c>
      <c r="M871" s="38">
        <v>266.85000000000002</v>
      </c>
      <c r="N871" s="1">
        <v>1</v>
      </c>
      <c r="O871" s="1">
        <v>20</v>
      </c>
      <c r="P871" s="4" t="s">
        <v>3031</v>
      </c>
      <c r="Q871" s="1">
        <v>1</v>
      </c>
      <c r="R871" s="1">
        <v>1</v>
      </c>
      <c r="S871" s="1">
        <v>1</v>
      </c>
      <c r="T871" s="1" t="s">
        <v>6614</v>
      </c>
      <c r="U871" s="1"/>
      <c r="V871" s="1"/>
      <c r="W871" s="1"/>
      <c r="X871" s="1">
        <v>1</v>
      </c>
      <c r="Y871" s="1">
        <v>2</v>
      </c>
      <c r="Z871" s="1">
        <v>1</v>
      </c>
      <c r="AA871" s="1">
        <v>24</v>
      </c>
      <c r="AB871" s="1" t="s">
        <v>10181</v>
      </c>
      <c r="AC871" s="21"/>
      <c r="AD871" s="4" t="s">
        <v>10196</v>
      </c>
      <c r="AE871" s="1" t="s">
        <v>1879</v>
      </c>
      <c r="AF871" s="1" t="s">
        <v>10279</v>
      </c>
      <c r="AG871" s="1" t="s">
        <v>6615</v>
      </c>
      <c r="AH871" s="1" t="s">
        <v>10280</v>
      </c>
      <c r="AI871" s="1" t="s">
        <v>633</v>
      </c>
      <c r="AJ871" s="1" t="s">
        <v>15</v>
      </c>
      <c r="AK871" s="1" t="s">
        <v>2458</v>
      </c>
      <c r="AL871" s="1" t="s">
        <v>6028</v>
      </c>
      <c r="AM871" s="1" t="s">
        <v>7204</v>
      </c>
      <c r="AN871" s="1" t="s">
        <v>7204</v>
      </c>
      <c r="AO871" s="1" t="s">
        <v>2449</v>
      </c>
      <c r="AP871" s="1" t="s">
        <v>2449</v>
      </c>
      <c r="AQ871" s="1" t="s">
        <v>10287</v>
      </c>
      <c r="AR871" s="1" t="s">
        <v>6028</v>
      </c>
      <c r="AS871" s="1" t="s">
        <v>11</v>
      </c>
      <c r="AT871" s="1" t="s">
        <v>11</v>
      </c>
    </row>
    <row r="872" spans="1:46" ht="15" x14ac:dyDescent="0.25">
      <c r="A872" s="1" t="s">
        <v>2449</v>
      </c>
      <c r="B872" s="1" t="s">
        <v>5036</v>
      </c>
      <c r="C872" s="1" t="s">
        <v>8428</v>
      </c>
      <c r="D872" s="1" t="s">
        <v>4447</v>
      </c>
      <c r="E872" s="1" t="s">
        <v>5036</v>
      </c>
      <c r="F872" s="1" t="s">
        <v>3306</v>
      </c>
      <c r="G872" s="1"/>
      <c r="H872" s="1" t="s">
        <v>9294</v>
      </c>
      <c r="I872" s="1" t="s">
        <v>5682</v>
      </c>
      <c r="J872" s="1" t="s">
        <v>5682</v>
      </c>
      <c r="K872" s="21">
        <v>46204</v>
      </c>
      <c r="L872" s="37">
        <v>470.72</v>
      </c>
      <c r="M872" s="38">
        <v>470.72</v>
      </c>
      <c r="N872" s="1">
        <v>1</v>
      </c>
      <c r="O872" s="1">
        <v>20</v>
      </c>
      <c r="P872" s="4" t="s">
        <v>3031</v>
      </c>
      <c r="Q872" s="1">
        <v>1</v>
      </c>
      <c r="R872" s="1">
        <v>1</v>
      </c>
      <c r="S872" s="1">
        <v>1</v>
      </c>
      <c r="T872" s="1" t="s">
        <v>6614</v>
      </c>
      <c r="U872" s="1"/>
      <c r="V872" s="1"/>
      <c r="W872" s="1"/>
      <c r="X872" s="1">
        <v>1</v>
      </c>
      <c r="Y872" s="1">
        <v>2</v>
      </c>
      <c r="Z872" s="1">
        <v>1</v>
      </c>
      <c r="AA872" s="1">
        <v>24</v>
      </c>
      <c r="AB872" s="1" t="s">
        <v>10181</v>
      </c>
      <c r="AC872" s="21"/>
      <c r="AD872" s="4" t="s">
        <v>10213</v>
      </c>
      <c r="AE872" s="1" t="s">
        <v>1879</v>
      </c>
      <c r="AF872" s="1" t="s">
        <v>10279</v>
      </c>
      <c r="AG872" s="1" t="s">
        <v>6615</v>
      </c>
      <c r="AH872" s="1" t="s">
        <v>10280</v>
      </c>
      <c r="AI872" s="1" t="s">
        <v>633</v>
      </c>
      <c r="AJ872" s="1" t="s">
        <v>15</v>
      </c>
      <c r="AK872" s="1" t="s">
        <v>2470</v>
      </c>
      <c r="AL872" s="1" t="s">
        <v>6617</v>
      </c>
      <c r="AM872" s="1" t="s">
        <v>10302</v>
      </c>
      <c r="AN872" s="1" t="s">
        <v>9054</v>
      </c>
      <c r="AO872" s="1" t="s">
        <v>2449</v>
      </c>
      <c r="AP872" s="1" t="s">
        <v>2449</v>
      </c>
      <c r="AQ872" s="1" t="s">
        <v>10290</v>
      </c>
      <c r="AR872" s="1" t="s">
        <v>10291</v>
      </c>
      <c r="AS872" s="1" t="s">
        <v>11</v>
      </c>
      <c r="AT872" s="1" t="s">
        <v>11</v>
      </c>
    </row>
    <row r="873" spans="1:46" ht="15" x14ac:dyDescent="0.25">
      <c r="A873" s="1" t="s">
        <v>2449</v>
      </c>
      <c r="B873" s="1" t="s">
        <v>290</v>
      </c>
      <c r="C873" s="1" t="s">
        <v>8428</v>
      </c>
      <c r="D873" s="1" t="s">
        <v>7460</v>
      </c>
      <c r="E873" s="1" t="s">
        <v>290</v>
      </c>
      <c r="F873" s="1" t="s">
        <v>3306</v>
      </c>
      <c r="G873" s="1"/>
      <c r="H873" s="1" t="s">
        <v>7461</v>
      </c>
      <c r="I873" s="1" t="s">
        <v>9295</v>
      </c>
      <c r="J873" s="1" t="s">
        <v>9295</v>
      </c>
      <c r="K873" s="21">
        <v>46204</v>
      </c>
      <c r="L873" s="37">
        <v>1102.3399999999999</v>
      </c>
      <c r="M873" s="38">
        <v>1102.3399999999999</v>
      </c>
      <c r="N873" s="1">
        <v>1</v>
      </c>
      <c r="O873" s="1">
        <v>20</v>
      </c>
      <c r="P873" s="4" t="s">
        <v>3031</v>
      </c>
      <c r="Q873" s="1">
        <v>1</v>
      </c>
      <c r="R873" s="1">
        <v>1</v>
      </c>
      <c r="S873" s="1">
        <v>1</v>
      </c>
      <c r="T873" s="1" t="s">
        <v>6614</v>
      </c>
      <c r="U873" s="1"/>
      <c r="V873" s="1"/>
      <c r="W873" s="1"/>
      <c r="X873" s="1">
        <v>0</v>
      </c>
      <c r="Y873" s="1">
        <v>40</v>
      </c>
      <c r="Z873" s="1">
        <v>1</v>
      </c>
      <c r="AA873" s="1">
        <v>24</v>
      </c>
      <c r="AB873" s="1" t="s">
        <v>10181</v>
      </c>
      <c r="AC873" s="21"/>
      <c r="AD873" s="4" t="s">
        <v>10188</v>
      </c>
      <c r="AE873" s="1" t="s">
        <v>1879</v>
      </c>
      <c r="AF873" s="1" t="s">
        <v>10279</v>
      </c>
      <c r="AG873" s="1" t="s">
        <v>6615</v>
      </c>
      <c r="AH873" s="1" t="s">
        <v>10280</v>
      </c>
      <c r="AI873" s="1" t="s">
        <v>633</v>
      </c>
      <c r="AJ873" s="1" t="s">
        <v>15</v>
      </c>
      <c r="AK873" s="1" t="s">
        <v>2470</v>
      </c>
      <c r="AL873" s="1" t="s">
        <v>6617</v>
      </c>
      <c r="AM873" s="1" t="s">
        <v>10302</v>
      </c>
      <c r="AN873" s="1" t="s">
        <v>9054</v>
      </c>
      <c r="AO873" s="1" t="s">
        <v>2449</v>
      </c>
      <c r="AP873" s="1" t="s">
        <v>2449</v>
      </c>
      <c r="AQ873" s="1" t="s">
        <v>10290</v>
      </c>
      <c r="AR873" s="1" t="s">
        <v>10291</v>
      </c>
      <c r="AS873" s="1" t="s">
        <v>11</v>
      </c>
      <c r="AT873" s="1" t="s">
        <v>11</v>
      </c>
    </row>
    <row r="874" spans="1:46" ht="15" x14ac:dyDescent="0.25">
      <c r="A874" s="1" t="s">
        <v>2449</v>
      </c>
      <c r="B874" s="1" t="s">
        <v>7459</v>
      </c>
      <c r="C874" s="1" t="s">
        <v>8428</v>
      </c>
      <c r="D874" s="1" t="s">
        <v>4448</v>
      </c>
      <c r="E874" s="1" t="s">
        <v>7459</v>
      </c>
      <c r="F874" s="1" t="s">
        <v>3306</v>
      </c>
      <c r="G874" s="1"/>
      <c r="H874" s="1" t="s">
        <v>6291</v>
      </c>
      <c r="I874" s="1" t="s">
        <v>3308</v>
      </c>
      <c r="J874" s="1" t="s">
        <v>3308</v>
      </c>
      <c r="K874" s="21">
        <v>46204</v>
      </c>
      <c r="L874" s="37">
        <v>808.3</v>
      </c>
      <c r="M874" s="38">
        <v>808.3</v>
      </c>
      <c r="N874" s="1">
        <v>1</v>
      </c>
      <c r="O874" s="1">
        <v>20</v>
      </c>
      <c r="P874" s="4" t="s">
        <v>3031</v>
      </c>
      <c r="Q874" s="1">
        <v>1</v>
      </c>
      <c r="R874" s="1">
        <v>1</v>
      </c>
      <c r="S874" s="1">
        <v>1</v>
      </c>
      <c r="T874" s="1" t="s">
        <v>6614</v>
      </c>
      <c r="U874" s="1"/>
      <c r="V874" s="1"/>
      <c r="W874" s="1"/>
      <c r="X874" s="1">
        <v>1</v>
      </c>
      <c r="Y874" s="1">
        <v>2</v>
      </c>
      <c r="Z874" s="1">
        <v>1</v>
      </c>
      <c r="AA874" s="1">
        <v>24</v>
      </c>
      <c r="AB874" s="1" t="s">
        <v>10181</v>
      </c>
      <c r="AC874" s="21"/>
      <c r="AD874" s="4" t="s">
        <v>10213</v>
      </c>
      <c r="AE874" s="1" t="s">
        <v>1879</v>
      </c>
      <c r="AF874" s="1" t="s">
        <v>10279</v>
      </c>
      <c r="AG874" s="1" t="s">
        <v>6615</v>
      </c>
      <c r="AH874" s="1" t="s">
        <v>10280</v>
      </c>
      <c r="AI874" s="1" t="s">
        <v>633</v>
      </c>
      <c r="AJ874" s="1" t="s">
        <v>15</v>
      </c>
      <c r="AK874" s="1" t="s">
        <v>2470</v>
      </c>
      <c r="AL874" s="1" t="s">
        <v>6617</v>
      </c>
      <c r="AM874" s="1" t="s">
        <v>10302</v>
      </c>
      <c r="AN874" s="1" t="s">
        <v>9054</v>
      </c>
      <c r="AO874" s="1" t="s">
        <v>2449</v>
      </c>
      <c r="AP874" s="1" t="s">
        <v>2449</v>
      </c>
      <c r="AQ874" s="1" t="s">
        <v>10290</v>
      </c>
      <c r="AR874" s="1" t="s">
        <v>10291</v>
      </c>
      <c r="AS874" s="1" t="s">
        <v>11</v>
      </c>
      <c r="AT874" s="1" t="s">
        <v>11</v>
      </c>
    </row>
    <row r="875" spans="1:46" ht="15" x14ac:dyDescent="0.25">
      <c r="A875" s="1" t="s">
        <v>2449</v>
      </c>
      <c r="B875" s="1" t="s">
        <v>2735</v>
      </c>
      <c r="C875" s="1" t="s">
        <v>8428</v>
      </c>
      <c r="D875" s="1" t="s">
        <v>7495</v>
      </c>
      <c r="E875" s="1" t="s">
        <v>2735</v>
      </c>
      <c r="F875" s="1" t="s">
        <v>3306</v>
      </c>
      <c r="G875" s="1"/>
      <c r="H875" s="1" t="s">
        <v>3340</v>
      </c>
      <c r="I875" s="1" t="s">
        <v>5718</v>
      </c>
      <c r="J875" s="1" t="s">
        <v>5718</v>
      </c>
      <c r="K875" s="21">
        <v>46204</v>
      </c>
      <c r="L875" s="37">
        <v>91.07</v>
      </c>
      <c r="M875" s="38">
        <v>91.07</v>
      </c>
      <c r="N875" s="1">
        <v>1</v>
      </c>
      <c r="O875" s="1">
        <v>20</v>
      </c>
      <c r="P875" s="4" t="s">
        <v>3031</v>
      </c>
      <c r="Q875" s="1">
        <v>1</v>
      </c>
      <c r="R875" s="1">
        <v>1</v>
      </c>
      <c r="S875" s="1">
        <v>1</v>
      </c>
      <c r="T875" s="1" t="s">
        <v>9059</v>
      </c>
      <c r="U875" s="1"/>
      <c r="V875" s="1"/>
      <c r="W875" s="1"/>
      <c r="X875" s="1">
        <v>1</v>
      </c>
      <c r="Y875" s="1">
        <v>2</v>
      </c>
      <c r="Z875" s="1">
        <v>1</v>
      </c>
      <c r="AA875" s="1">
        <v>24</v>
      </c>
      <c r="AB875" s="1" t="s">
        <v>10181</v>
      </c>
      <c r="AC875" s="21"/>
      <c r="AD875" s="4" t="s">
        <v>10213</v>
      </c>
      <c r="AE875" s="1" t="s">
        <v>1879</v>
      </c>
      <c r="AF875" s="1" t="s">
        <v>10279</v>
      </c>
      <c r="AG875" s="1" t="s">
        <v>6615</v>
      </c>
      <c r="AH875" s="1" t="s">
        <v>10280</v>
      </c>
      <c r="AI875" s="1" t="s">
        <v>6616</v>
      </c>
      <c r="AJ875" s="1" t="s">
        <v>10289</v>
      </c>
      <c r="AK875" s="1" t="s">
        <v>2464</v>
      </c>
      <c r="AL875" s="1" t="s">
        <v>1881</v>
      </c>
      <c r="AM875" s="1" t="s">
        <v>7811</v>
      </c>
      <c r="AN875" s="1" t="s">
        <v>2450</v>
      </c>
      <c r="AO875" s="1" t="s">
        <v>2449</v>
      </c>
      <c r="AP875" s="1" t="s">
        <v>2449</v>
      </c>
      <c r="AQ875" s="1" t="s">
        <v>10290</v>
      </c>
      <c r="AR875" s="1" t="s">
        <v>10291</v>
      </c>
      <c r="AS875" s="1" t="s">
        <v>11</v>
      </c>
      <c r="AT875" s="1" t="s">
        <v>11</v>
      </c>
    </row>
    <row r="876" spans="1:46" ht="15" x14ac:dyDescent="0.25">
      <c r="A876" s="1" t="s">
        <v>2449</v>
      </c>
      <c r="B876" s="1" t="s">
        <v>2691</v>
      </c>
      <c r="C876" s="1" t="s">
        <v>8428</v>
      </c>
      <c r="D876" s="1" t="s">
        <v>5035</v>
      </c>
      <c r="E876" s="1" t="s">
        <v>2691</v>
      </c>
      <c r="F876" s="1" t="s">
        <v>3306</v>
      </c>
      <c r="G876" s="1"/>
      <c r="H876" s="1" t="s">
        <v>6875</v>
      </c>
      <c r="I876" s="1" t="s">
        <v>3307</v>
      </c>
      <c r="J876" s="1" t="s">
        <v>3307</v>
      </c>
      <c r="K876" s="21">
        <v>46204</v>
      </c>
      <c r="L876" s="37">
        <v>2353.6999999999998</v>
      </c>
      <c r="M876" s="38">
        <v>2353.6999999999998</v>
      </c>
      <c r="N876" s="1">
        <v>1</v>
      </c>
      <c r="O876" s="1">
        <v>20</v>
      </c>
      <c r="P876" s="4" t="s">
        <v>3031</v>
      </c>
      <c r="Q876" s="1">
        <v>1</v>
      </c>
      <c r="R876" s="1">
        <v>1</v>
      </c>
      <c r="S876" s="1">
        <v>1</v>
      </c>
      <c r="T876" s="1" t="s">
        <v>6614</v>
      </c>
      <c r="U876" s="1"/>
      <c r="V876" s="1"/>
      <c r="W876" s="1"/>
      <c r="X876" s="1">
        <v>1</v>
      </c>
      <c r="Y876" s="1">
        <v>2</v>
      </c>
      <c r="Z876" s="1">
        <v>1</v>
      </c>
      <c r="AA876" s="1">
        <v>24</v>
      </c>
      <c r="AB876" s="1" t="s">
        <v>10181</v>
      </c>
      <c r="AC876" s="21"/>
      <c r="AD876" s="4" t="s">
        <v>10213</v>
      </c>
      <c r="AE876" s="1" t="s">
        <v>1879</v>
      </c>
      <c r="AF876" s="1" t="s">
        <v>10279</v>
      </c>
      <c r="AG876" s="1" t="s">
        <v>6615</v>
      </c>
      <c r="AH876" s="1" t="s">
        <v>10280</v>
      </c>
      <c r="AI876" s="1" t="s">
        <v>633</v>
      </c>
      <c r="AJ876" s="1" t="s">
        <v>15</v>
      </c>
      <c r="AK876" s="1" t="s">
        <v>2470</v>
      </c>
      <c r="AL876" s="1" t="s">
        <v>6617</v>
      </c>
      <c r="AM876" s="1" t="s">
        <v>10302</v>
      </c>
      <c r="AN876" s="1" t="s">
        <v>9054</v>
      </c>
      <c r="AO876" s="1" t="s">
        <v>2449</v>
      </c>
      <c r="AP876" s="1" t="s">
        <v>2449</v>
      </c>
      <c r="AQ876" s="1" t="s">
        <v>10290</v>
      </c>
      <c r="AR876" s="1" t="s">
        <v>10291</v>
      </c>
      <c r="AS876" s="1" t="s">
        <v>11</v>
      </c>
      <c r="AT876" s="1" t="s">
        <v>11</v>
      </c>
    </row>
    <row r="877" spans="1:46" ht="15" x14ac:dyDescent="0.25">
      <c r="A877" s="1" t="s">
        <v>2449</v>
      </c>
      <c r="B877" s="1" t="s">
        <v>3855</v>
      </c>
      <c r="C877" s="1" t="s">
        <v>8428</v>
      </c>
      <c r="D877" s="1" t="s">
        <v>7439</v>
      </c>
      <c r="E877" s="1" t="s">
        <v>3855</v>
      </c>
      <c r="F877" s="1" t="s">
        <v>10151</v>
      </c>
      <c r="G877" s="1"/>
      <c r="H877" s="1" t="s">
        <v>10155</v>
      </c>
      <c r="I877" s="1" t="s">
        <v>10156</v>
      </c>
      <c r="J877" s="1" t="s">
        <v>10157</v>
      </c>
      <c r="K877" s="21">
        <v>46204</v>
      </c>
      <c r="L877" s="37">
        <v>518.16999999999996</v>
      </c>
      <c r="M877" s="38">
        <v>518.16999999999996</v>
      </c>
      <c r="N877" s="1">
        <v>1</v>
      </c>
      <c r="O877" s="1">
        <v>20</v>
      </c>
      <c r="P877" s="4" t="s">
        <v>3031</v>
      </c>
      <c r="Q877" s="1">
        <v>1</v>
      </c>
      <c r="R877" s="1">
        <v>1</v>
      </c>
      <c r="S877" s="1">
        <v>1</v>
      </c>
      <c r="T877" s="1" t="s">
        <v>3031</v>
      </c>
      <c r="U877" s="1"/>
      <c r="V877" s="1"/>
      <c r="W877" s="1"/>
      <c r="X877" s="1">
        <v>1</v>
      </c>
      <c r="Y877" s="1">
        <v>2</v>
      </c>
      <c r="Z877" s="1">
        <v>1</v>
      </c>
      <c r="AA877" s="1">
        <v>24</v>
      </c>
      <c r="AB877" s="1" t="s">
        <v>10181</v>
      </c>
      <c r="AC877" s="21"/>
      <c r="AD877" s="4" t="s">
        <v>10196</v>
      </c>
      <c r="AE877" s="1" t="s">
        <v>1879</v>
      </c>
      <c r="AF877" s="1" t="s">
        <v>10279</v>
      </c>
      <c r="AG877" s="1" t="s">
        <v>6615</v>
      </c>
      <c r="AH877" s="1" t="s">
        <v>10280</v>
      </c>
      <c r="AI877" s="1" t="s">
        <v>633</v>
      </c>
      <c r="AJ877" s="1" t="s">
        <v>15</v>
      </c>
      <c r="AK877" s="1" t="s">
        <v>3055</v>
      </c>
      <c r="AL877" s="1" t="s">
        <v>635</v>
      </c>
      <c r="AM877" s="1" t="s">
        <v>2464</v>
      </c>
      <c r="AN877" s="1" t="s">
        <v>7779</v>
      </c>
      <c r="AO877" s="1" t="s">
        <v>2449</v>
      </c>
      <c r="AP877" s="1" t="s">
        <v>2449</v>
      </c>
      <c r="AQ877" s="1" t="s">
        <v>10287</v>
      </c>
      <c r="AR877" s="1" t="s">
        <v>6028</v>
      </c>
      <c r="AS877" s="1" t="s">
        <v>11</v>
      </c>
      <c r="AT877" s="1" t="s">
        <v>11</v>
      </c>
    </row>
    <row r="878" spans="1:46" ht="15" x14ac:dyDescent="0.25">
      <c r="A878" s="1" t="s">
        <v>2449</v>
      </c>
      <c r="B878" s="1" t="s">
        <v>3654</v>
      </c>
      <c r="C878" s="1" t="s">
        <v>8428</v>
      </c>
      <c r="D878" s="1" t="s">
        <v>7225</v>
      </c>
      <c r="E878" s="1" t="s">
        <v>3654</v>
      </c>
      <c r="F878" s="1" t="s">
        <v>10151</v>
      </c>
      <c r="G878" s="1"/>
      <c r="H878" s="1" t="s">
        <v>10152</v>
      </c>
      <c r="I878" s="1" t="s">
        <v>10153</v>
      </c>
      <c r="J878" s="1" t="s">
        <v>10154</v>
      </c>
      <c r="K878" s="21">
        <v>46204</v>
      </c>
      <c r="L878" s="37">
        <v>1992.7</v>
      </c>
      <c r="M878" s="38">
        <v>1992.7</v>
      </c>
      <c r="N878" s="1">
        <v>1</v>
      </c>
      <c r="O878" s="1">
        <v>20</v>
      </c>
      <c r="P878" s="4" t="s">
        <v>3031</v>
      </c>
      <c r="Q878" s="1">
        <v>1</v>
      </c>
      <c r="R878" s="1">
        <v>1</v>
      </c>
      <c r="S878" s="1">
        <v>1</v>
      </c>
      <c r="T878" s="1" t="s">
        <v>6614</v>
      </c>
      <c r="U878" s="1"/>
      <c r="V878" s="1"/>
      <c r="W878" s="1"/>
      <c r="X878" s="1">
        <v>1</v>
      </c>
      <c r="Y878" s="1">
        <v>2</v>
      </c>
      <c r="Z878" s="1">
        <v>1</v>
      </c>
      <c r="AA878" s="1">
        <v>24</v>
      </c>
      <c r="AB878" s="1" t="s">
        <v>10181</v>
      </c>
      <c r="AC878" s="21"/>
      <c r="AD878" s="4" t="s">
        <v>10213</v>
      </c>
      <c r="AE878" s="1" t="s">
        <v>1879</v>
      </c>
      <c r="AF878" s="1" t="s">
        <v>10279</v>
      </c>
      <c r="AG878" s="1" t="s">
        <v>6615</v>
      </c>
      <c r="AH878" s="1" t="s">
        <v>10280</v>
      </c>
      <c r="AI878" s="1" t="s">
        <v>633</v>
      </c>
      <c r="AJ878" s="1" t="s">
        <v>15</v>
      </c>
      <c r="AK878" s="1" t="s">
        <v>2458</v>
      </c>
      <c r="AL878" s="1" t="s">
        <v>6028</v>
      </c>
      <c r="AM878" s="1" t="s">
        <v>7204</v>
      </c>
      <c r="AN878" s="1" t="s">
        <v>7204</v>
      </c>
      <c r="AO878" s="1" t="s">
        <v>2449</v>
      </c>
      <c r="AP878" s="1" t="s">
        <v>2449</v>
      </c>
      <c r="AQ878" s="1" t="s">
        <v>10287</v>
      </c>
      <c r="AR878" s="1" t="s">
        <v>6028</v>
      </c>
      <c r="AS878" s="1" t="s">
        <v>11</v>
      </c>
      <c r="AT878" s="1" t="s">
        <v>11</v>
      </c>
    </row>
    <row r="879" spans="1:46" ht="15" x14ac:dyDescent="0.25">
      <c r="A879" s="1" t="s">
        <v>2449</v>
      </c>
      <c r="B879" s="1" t="s">
        <v>2123</v>
      </c>
      <c r="C879" s="1" t="s">
        <v>8428</v>
      </c>
      <c r="D879" s="1" t="s">
        <v>5031</v>
      </c>
      <c r="E879" s="1" t="s">
        <v>2123</v>
      </c>
      <c r="F879" s="1" t="s">
        <v>10151</v>
      </c>
      <c r="G879" s="1"/>
      <c r="H879" s="1" t="s">
        <v>10161</v>
      </c>
      <c r="I879" s="1" t="s">
        <v>10162</v>
      </c>
      <c r="J879" s="1" t="s">
        <v>10163</v>
      </c>
      <c r="K879" s="21">
        <v>46204</v>
      </c>
      <c r="L879" s="37">
        <v>843.51</v>
      </c>
      <c r="M879" s="38">
        <v>843.51</v>
      </c>
      <c r="N879" s="1">
        <v>1</v>
      </c>
      <c r="O879" s="1">
        <v>20</v>
      </c>
      <c r="P879" s="4" t="s">
        <v>3031</v>
      </c>
      <c r="Q879" s="1">
        <v>1</v>
      </c>
      <c r="R879" s="1">
        <v>1</v>
      </c>
      <c r="S879" s="1">
        <v>1</v>
      </c>
      <c r="T879" s="1" t="s">
        <v>6614</v>
      </c>
      <c r="U879" s="1"/>
      <c r="V879" s="1"/>
      <c r="W879" s="1"/>
      <c r="X879" s="1">
        <v>1</v>
      </c>
      <c r="Y879" s="1">
        <v>2</v>
      </c>
      <c r="Z879" s="1">
        <v>1</v>
      </c>
      <c r="AA879" s="1">
        <v>24</v>
      </c>
      <c r="AB879" s="1" t="s">
        <v>10181</v>
      </c>
      <c r="AC879" s="21"/>
      <c r="AD879" s="4" t="s">
        <v>10213</v>
      </c>
      <c r="AE879" s="1" t="s">
        <v>1879</v>
      </c>
      <c r="AF879" s="1" t="s">
        <v>10279</v>
      </c>
      <c r="AG879" s="1" t="s">
        <v>6615</v>
      </c>
      <c r="AH879" s="1" t="s">
        <v>10280</v>
      </c>
      <c r="AI879" s="1" t="s">
        <v>633</v>
      </c>
      <c r="AJ879" s="1" t="s">
        <v>15</v>
      </c>
      <c r="AK879" s="1" t="s">
        <v>2458</v>
      </c>
      <c r="AL879" s="1" t="s">
        <v>6028</v>
      </c>
      <c r="AM879" s="1" t="s">
        <v>7204</v>
      </c>
      <c r="AN879" s="1" t="s">
        <v>7204</v>
      </c>
      <c r="AO879" s="1" t="s">
        <v>2449</v>
      </c>
      <c r="AP879" s="1" t="s">
        <v>2449</v>
      </c>
      <c r="AQ879" s="1" t="s">
        <v>10287</v>
      </c>
      <c r="AR879" s="1" t="s">
        <v>6028</v>
      </c>
      <c r="AS879" s="1" t="s">
        <v>11</v>
      </c>
      <c r="AT879" s="1" t="s">
        <v>11</v>
      </c>
    </row>
    <row r="880" spans="1:46" ht="15" x14ac:dyDescent="0.25">
      <c r="A880" s="1" t="s">
        <v>2449</v>
      </c>
      <c r="B880" s="1" t="s">
        <v>3058</v>
      </c>
      <c r="C880" s="1" t="s">
        <v>8428</v>
      </c>
      <c r="D880" s="1" t="s">
        <v>6039</v>
      </c>
      <c r="E880" s="1" t="s">
        <v>3058</v>
      </c>
      <c r="F880" s="1" t="s">
        <v>10151</v>
      </c>
      <c r="G880" s="1"/>
      <c r="H880" s="1" t="s">
        <v>10158</v>
      </c>
      <c r="I880" s="1" t="s">
        <v>10159</v>
      </c>
      <c r="J880" s="1" t="s">
        <v>10160</v>
      </c>
      <c r="K880" s="21">
        <v>46204</v>
      </c>
      <c r="L880" s="37">
        <v>264.70999999999998</v>
      </c>
      <c r="M880" s="38">
        <v>264.70999999999998</v>
      </c>
      <c r="N880" s="1">
        <v>1</v>
      </c>
      <c r="O880" s="1">
        <v>20</v>
      </c>
      <c r="P880" s="4" t="s">
        <v>3031</v>
      </c>
      <c r="Q880" s="1">
        <v>1</v>
      </c>
      <c r="R880" s="1">
        <v>1</v>
      </c>
      <c r="S880" s="1">
        <v>1</v>
      </c>
      <c r="T880" s="1" t="s">
        <v>6614</v>
      </c>
      <c r="U880" s="1"/>
      <c r="V880" s="1"/>
      <c r="W880" s="1"/>
      <c r="X880" s="1">
        <v>1</v>
      </c>
      <c r="Y880" s="1">
        <v>2</v>
      </c>
      <c r="Z880" s="1">
        <v>1</v>
      </c>
      <c r="AA880" s="1">
        <v>24</v>
      </c>
      <c r="AB880" s="1" t="s">
        <v>10181</v>
      </c>
      <c r="AC880" s="21"/>
      <c r="AD880" s="4" t="s">
        <v>10213</v>
      </c>
      <c r="AE880" s="1" t="s">
        <v>1879</v>
      </c>
      <c r="AF880" s="1" t="s">
        <v>10279</v>
      </c>
      <c r="AG880" s="1" t="s">
        <v>6615</v>
      </c>
      <c r="AH880" s="1" t="s">
        <v>10280</v>
      </c>
      <c r="AI880" s="1" t="s">
        <v>633</v>
      </c>
      <c r="AJ880" s="1" t="s">
        <v>15</v>
      </c>
      <c r="AK880" s="1" t="s">
        <v>5422</v>
      </c>
      <c r="AL880" s="1" t="s">
        <v>634</v>
      </c>
      <c r="AM880" s="1" t="s">
        <v>4778</v>
      </c>
      <c r="AN880" s="1" t="s">
        <v>5404</v>
      </c>
      <c r="AO880" s="1" t="s">
        <v>2449</v>
      </c>
      <c r="AP880" s="1" t="s">
        <v>2449</v>
      </c>
      <c r="AQ880" s="1" t="s">
        <v>10285</v>
      </c>
      <c r="AR880" s="1" t="s">
        <v>10286</v>
      </c>
      <c r="AS880" s="1" t="s">
        <v>11</v>
      </c>
      <c r="AT880" s="1" t="s">
        <v>11</v>
      </c>
    </row>
    <row r="881" spans="1:46" ht="15" x14ac:dyDescent="0.25">
      <c r="A881" s="1" t="s">
        <v>2449</v>
      </c>
      <c r="B881" s="1" t="s">
        <v>1604</v>
      </c>
      <c r="C881" s="1" t="s">
        <v>8428</v>
      </c>
      <c r="D881" s="1" t="s">
        <v>6323</v>
      </c>
      <c r="E881" s="1" t="s">
        <v>1604</v>
      </c>
      <c r="F881" s="1" t="s">
        <v>7205</v>
      </c>
      <c r="G881" s="1"/>
      <c r="H881" s="1" t="s">
        <v>2153</v>
      </c>
      <c r="I881" s="1" t="s">
        <v>3338</v>
      </c>
      <c r="J881" s="1" t="s">
        <v>3338</v>
      </c>
      <c r="K881" s="21">
        <v>46204</v>
      </c>
      <c r="L881" s="37">
        <v>61.38</v>
      </c>
      <c r="M881" s="38">
        <v>61.38</v>
      </c>
      <c r="N881" s="1">
        <v>1</v>
      </c>
      <c r="O881" s="1">
        <v>20</v>
      </c>
      <c r="P881" s="4" t="s">
        <v>3031</v>
      </c>
      <c r="Q881" s="1">
        <v>1</v>
      </c>
      <c r="R881" s="1">
        <v>1</v>
      </c>
      <c r="S881" s="1">
        <v>1</v>
      </c>
      <c r="T881" s="1" t="s">
        <v>6614</v>
      </c>
      <c r="U881" s="1"/>
      <c r="V881" s="1"/>
      <c r="W881" s="1"/>
      <c r="X881" s="1">
        <v>0</v>
      </c>
      <c r="Y881" s="1">
        <v>20</v>
      </c>
      <c r="Z881" s="1">
        <v>1</v>
      </c>
      <c r="AA881" s="1">
        <v>24</v>
      </c>
      <c r="AB881" s="1" t="s">
        <v>10181</v>
      </c>
      <c r="AC881" s="21"/>
      <c r="AD881" s="4" t="s">
        <v>10188</v>
      </c>
      <c r="AE881" s="1" t="s">
        <v>1879</v>
      </c>
      <c r="AF881" s="1" t="s">
        <v>10279</v>
      </c>
      <c r="AG881" s="1" t="s">
        <v>6615</v>
      </c>
      <c r="AH881" s="1" t="s">
        <v>10280</v>
      </c>
      <c r="AI881" s="1" t="s">
        <v>6616</v>
      </c>
      <c r="AJ881" s="1" t="s">
        <v>10289</v>
      </c>
      <c r="AK881" s="1" t="s">
        <v>2464</v>
      </c>
      <c r="AL881" s="1" t="s">
        <v>1881</v>
      </c>
      <c r="AM881" s="1" t="s">
        <v>7811</v>
      </c>
      <c r="AN881" s="1" t="s">
        <v>2450</v>
      </c>
      <c r="AO881" s="1" t="s">
        <v>2449</v>
      </c>
      <c r="AP881" s="1" t="s">
        <v>2449</v>
      </c>
      <c r="AQ881" s="1" t="s">
        <v>10290</v>
      </c>
      <c r="AR881" s="1" t="s">
        <v>10291</v>
      </c>
      <c r="AS881" s="1" t="s">
        <v>11</v>
      </c>
      <c r="AT881" s="1" t="s">
        <v>11</v>
      </c>
    </row>
    <row r="882" spans="1:46" ht="15" x14ac:dyDescent="0.25">
      <c r="A882" s="1" t="s">
        <v>2449</v>
      </c>
      <c r="B882" s="1" t="s">
        <v>8762</v>
      </c>
      <c r="C882" s="1" t="s">
        <v>8428</v>
      </c>
      <c r="D882" s="1" t="s">
        <v>6322</v>
      </c>
      <c r="E882" s="1" t="s">
        <v>8762</v>
      </c>
      <c r="F882" s="1" t="s">
        <v>7205</v>
      </c>
      <c r="G882" s="1"/>
      <c r="H882" s="1" t="s">
        <v>4474</v>
      </c>
      <c r="I882" s="1" t="s">
        <v>5715</v>
      </c>
      <c r="J882" s="1" t="s">
        <v>5715</v>
      </c>
      <c r="K882" s="21">
        <v>46204</v>
      </c>
      <c r="L882" s="37">
        <v>22.04</v>
      </c>
      <c r="M882" s="38">
        <v>22.04</v>
      </c>
      <c r="N882" s="1">
        <v>1</v>
      </c>
      <c r="O882" s="1">
        <v>20</v>
      </c>
      <c r="P882" s="4" t="s">
        <v>3031</v>
      </c>
      <c r="Q882" s="1">
        <v>1</v>
      </c>
      <c r="R882" s="1">
        <v>1</v>
      </c>
      <c r="S882" s="1">
        <v>1</v>
      </c>
      <c r="T882" s="1" t="s">
        <v>6614</v>
      </c>
      <c r="U882" s="1"/>
      <c r="V882" s="1"/>
      <c r="W882" s="1"/>
      <c r="X882" s="1">
        <v>0</v>
      </c>
      <c r="Y882" s="1">
        <v>40</v>
      </c>
      <c r="Z882" s="1">
        <v>1</v>
      </c>
      <c r="AA882" s="1">
        <v>24</v>
      </c>
      <c r="AB882" s="1" t="s">
        <v>10181</v>
      </c>
      <c r="AC882" s="21"/>
      <c r="AD882" s="4" t="s">
        <v>10188</v>
      </c>
      <c r="AE882" s="1" t="s">
        <v>1879</v>
      </c>
      <c r="AF882" s="1" t="s">
        <v>10279</v>
      </c>
      <c r="AG882" s="1" t="s">
        <v>6615</v>
      </c>
      <c r="AH882" s="1" t="s">
        <v>10280</v>
      </c>
      <c r="AI882" s="1" t="s">
        <v>6616</v>
      </c>
      <c r="AJ882" s="1" t="s">
        <v>10289</v>
      </c>
      <c r="AK882" s="1" t="s">
        <v>2464</v>
      </c>
      <c r="AL882" s="1" t="s">
        <v>1881</v>
      </c>
      <c r="AM882" s="1" t="s">
        <v>7811</v>
      </c>
      <c r="AN882" s="1" t="s">
        <v>2450</v>
      </c>
      <c r="AO882" s="1" t="s">
        <v>2449</v>
      </c>
      <c r="AP882" s="1" t="s">
        <v>2449</v>
      </c>
      <c r="AQ882" s="1" t="s">
        <v>10290</v>
      </c>
      <c r="AR882" s="1" t="s">
        <v>10291</v>
      </c>
      <c r="AS882" s="1" t="s">
        <v>11</v>
      </c>
      <c r="AT882" s="1" t="s">
        <v>11</v>
      </c>
    </row>
    <row r="883" spans="1:46" ht="15" x14ac:dyDescent="0.25">
      <c r="A883" s="1" t="s">
        <v>2449</v>
      </c>
      <c r="B883" s="1" t="s">
        <v>1586</v>
      </c>
      <c r="C883" s="1" t="s">
        <v>8428</v>
      </c>
      <c r="D883" s="1" t="s">
        <v>6892</v>
      </c>
      <c r="E883" s="1" t="s">
        <v>1586</v>
      </c>
      <c r="F883" s="1" t="s">
        <v>7205</v>
      </c>
      <c r="G883" s="1"/>
      <c r="H883" s="1" t="s">
        <v>8739</v>
      </c>
      <c r="I883" s="1" t="s">
        <v>6893</v>
      </c>
      <c r="J883" s="1" t="s">
        <v>6893</v>
      </c>
      <c r="K883" s="21">
        <v>46204</v>
      </c>
      <c r="L883" s="37">
        <v>53.44</v>
      </c>
      <c r="M883" s="38">
        <v>53.44</v>
      </c>
      <c r="N883" s="1">
        <v>1</v>
      </c>
      <c r="O883" s="1">
        <v>20</v>
      </c>
      <c r="P883" s="4" t="s">
        <v>3031</v>
      </c>
      <c r="Q883" s="1">
        <v>1</v>
      </c>
      <c r="R883" s="1">
        <v>1</v>
      </c>
      <c r="S883" s="1">
        <v>1</v>
      </c>
      <c r="T883" s="1" t="s">
        <v>6614</v>
      </c>
      <c r="U883" s="1"/>
      <c r="V883" s="1"/>
      <c r="W883" s="1"/>
      <c r="X883" s="1">
        <v>1</v>
      </c>
      <c r="Y883" s="1">
        <v>2</v>
      </c>
      <c r="Z883" s="1">
        <v>1</v>
      </c>
      <c r="AA883" s="1">
        <v>24</v>
      </c>
      <c r="AB883" s="1" t="s">
        <v>10181</v>
      </c>
      <c r="AC883" s="21"/>
      <c r="AD883" s="4" t="s">
        <v>10196</v>
      </c>
      <c r="AE883" s="1" t="s">
        <v>1879</v>
      </c>
      <c r="AF883" s="1" t="s">
        <v>10279</v>
      </c>
      <c r="AG883" s="1" t="s">
        <v>6615</v>
      </c>
      <c r="AH883" s="1" t="s">
        <v>10280</v>
      </c>
      <c r="AI883" s="1" t="s">
        <v>6616</v>
      </c>
      <c r="AJ883" s="1" t="s">
        <v>10289</v>
      </c>
      <c r="AK883" s="1" t="s">
        <v>2464</v>
      </c>
      <c r="AL883" s="1" t="s">
        <v>1881</v>
      </c>
      <c r="AM883" s="1" t="s">
        <v>4778</v>
      </c>
      <c r="AN883" s="1" t="s">
        <v>7205</v>
      </c>
      <c r="AO883" s="1" t="s">
        <v>2449</v>
      </c>
      <c r="AP883" s="1" t="s">
        <v>2449</v>
      </c>
      <c r="AQ883" s="1" t="s">
        <v>10290</v>
      </c>
      <c r="AR883" s="1" t="s">
        <v>10291</v>
      </c>
      <c r="AS883" s="1" t="s">
        <v>11</v>
      </c>
      <c r="AT883" s="1" t="s">
        <v>11</v>
      </c>
    </row>
    <row r="884" spans="1:46" ht="15" x14ac:dyDescent="0.25">
      <c r="A884" s="1" t="s">
        <v>2449</v>
      </c>
      <c r="B884" s="1" t="s">
        <v>8738</v>
      </c>
      <c r="C884" s="1" t="s">
        <v>8428</v>
      </c>
      <c r="D884" s="1" t="s">
        <v>1585</v>
      </c>
      <c r="E884" s="1" t="s">
        <v>8738</v>
      </c>
      <c r="F884" s="1" t="s">
        <v>7205</v>
      </c>
      <c r="G884" s="1"/>
      <c r="H884" s="1" t="s">
        <v>950</v>
      </c>
      <c r="I884" s="1" t="s">
        <v>2137</v>
      </c>
      <c r="J884" s="1" t="s">
        <v>2137</v>
      </c>
      <c r="K884" s="21">
        <v>46204</v>
      </c>
      <c r="L884" s="37">
        <v>36.06</v>
      </c>
      <c r="M884" s="38">
        <v>36.06</v>
      </c>
      <c r="N884" s="1">
        <v>1</v>
      </c>
      <c r="O884" s="1">
        <v>20</v>
      </c>
      <c r="P884" s="4" t="s">
        <v>3031</v>
      </c>
      <c r="Q884" s="1">
        <v>1</v>
      </c>
      <c r="R884" s="1">
        <v>1</v>
      </c>
      <c r="S884" s="1">
        <v>1</v>
      </c>
      <c r="T884" s="1" t="s">
        <v>6614</v>
      </c>
      <c r="U884" s="1"/>
      <c r="V884" s="1"/>
      <c r="W884" s="1"/>
      <c r="X884" s="1">
        <v>0</v>
      </c>
      <c r="Y884" s="1">
        <v>40</v>
      </c>
      <c r="Z884" s="1">
        <v>1</v>
      </c>
      <c r="AA884" s="1">
        <v>24</v>
      </c>
      <c r="AB884" s="1" t="s">
        <v>10181</v>
      </c>
      <c r="AC884" s="21"/>
      <c r="AD884" s="4" t="s">
        <v>10196</v>
      </c>
      <c r="AE884" s="1" t="s">
        <v>1879</v>
      </c>
      <c r="AF884" s="1" t="s">
        <v>10279</v>
      </c>
      <c r="AG884" s="1" t="s">
        <v>6615</v>
      </c>
      <c r="AH884" s="1" t="s">
        <v>10280</v>
      </c>
      <c r="AI884" s="1" t="s">
        <v>6616</v>
      </c>
      <c r="AJ884" s="1" t="s">
        <v>10289</v>
      </c>
      <c r="AK884" s="1" t="s">
        <v>2464</v>
      </c>
      <c r="AL884" s="1" t="s">
        <v>1881</v>
      </c>
      <c r="AM884" s="1" t="s">
        <v>4778</v>
      </c>
      <c r="AN884" s="1" t="s">
        <v>7205</v>
      </c>
      <c r="AO884" s="1" t="s">
        <v>2449</v>
      </c>
      <c r="AP884" s="1" t="s">
        <v>2449</v>
      </c>
      <c r="AQ884" s="1" t="s">
        <v>10290</v>
      </c>
      <c r="AR884" s="1" t="s">
        <v>10291</v>
      </c>
      <c r="AS884" s="1" t="s">
        <v>11</v>
      </c>
      <c r="AT884" s="1" t="s">
        <v>11</v>
      </c>
    </row>
    <row r="885" spans="1:46" ht="15" x14ac:dyDescent="0.25">
      <c r="A885" s="1" t="s">
        <v>2449</v>
      </c>
      <c r="B885" s="1" t="s">
        <v>6307</v>
      </c>
      <c r="C885" s="1" t="s">
        <v>8428</v>
      </c>
      <c r="D885" s="1" t="s">
        <v>7478</v>
      </c>
      <c r="E885" s="1" t="s">
        <v>6307</v>
      </c>
      <c r="F885" s="1" t="s">
        <v>7205</v>
      </c>
      <c r="G885" s="1"/>
      <c r="H885" s="1" t="s">
        <v>3890</v>
      </c>
      <c r="I885" s="1" t="s">
        <v>6896</v>
      </c>
      <c r="J885" s="1" t="s">
        <v>6896</v>
      </c>
      <c r="K885" s="21">
        <v>46204</v>
      </c>
      <c r="L885" s="37">
        <v>94.23</v>
      </c>
      <c r="M885" s="38">
        <v>94.23</v>
      </c>
      <c r="N885" s="1">
        <v>1</v>
      </c>
      <c r="O885" s="1">
        <v>20</v>
      </c>
      <c r="P885" s="4" t="s">
        <v>3031</v>
      </c>
      <c r="Q885" s="1">
        <v>1</v>
      </c>
      <c r="R885" s="1">
        <v>1</v>
      </c>
      <c r="S885" s="1">
        <v>1</v>
      </c>
      <c r="T885" s="1" t="s">
        <v>9055</v>
      </c>
      <c r="U885" s="1"/>
      <c r="V885" s="1"/>
      <c r="W885" s="1"/>
      <c r="X885" s="1">
        <v>1</v>
      </c>
      <c r="Y885" s="1">
        <v>2</v>
      </c>
      <c r="Z885" s="1">
        <v>1</v>
      </c>
      <c r="AA885" s="1">
        <v>24</v>
      </c>
      <c r="AB885" s="1" t="s">
        <v>10181</v>
      </c>
      <c r="AC885" s="21"/>
      <c r="AD885" s="4" t="s">
        <v>10196</v>
      </c>
      <c r="AE885" s="1" t="s">
        <v>1879</v>
      </c>
      <c r="AF885" s="1" t="s">
        <v>10279</v>
      </c>
      <c r="AG885" s="1" t="s">
        <v>6615</v>
      </c>
      <c r="AH885" s="1" t="s">
        <v>10280</v>
      </c>
      <c r="AI885" s="1" t="s">
        <v>6616</v>
      </c>
      <c r="AJ885" s="1" t="s">
        <v>10289</v>
      </c>
      <c r="AK885" s="1" t="s">
        <v>2464</v>
      </c>
      <c r="AL885" s="1" t="s">
        <v>1881</v>
      </c>
      <c r="AM885" s="1" t="s">
        <v>4778</v>
      </c>
      <c r="AN885" s="1" t="s">
        <v>7205</v>
      </c>
      <c r="AO885" s="1" t="s">
        <v>2449</v>
      </c>
      <c r="AP885" s="1" t="s">
        <v>2449</v>
      </c>
      <c r="AQ885" s="1" t="s">
        <v>10290</v>
      </c>
      <c r="AR885" s="1" t="s">
        <v>10291</v>
      </c>
      <c r="AS885" s="1" t="s">
        <v>11</v>
      </c>
      <c r="AT885" s="1" t="s">
        <v>11</v>
      </c>
    </row>
    <row r="886" spans="1:46" ht="15" x14ac:dyDescent="0.25">
      <c r="A886" s="1" t="s">
        <v>2449</v>
      </c>
      <c r="B886" s="1" t="s">
        <v>8742</v>
      </c>
      <c r="C886" s="1" t="s">
        <v>8428</v>
      </c>
      <c r="D886" s="1" t="s">
        <v>8743</v>
      </c>
      <c r="E886" s="1" t="s">
        <v>8742</v>
      </c>
      <c r="F886" s="1" t="s">
        <v>7205</v>
      </c>
      <c r="G886" s="1"/>
      <c r="H886" s="1" t="s">
        <v>3892</v>
      </c>
      <c r="I886" s="1" t="s">
        <v>8744</v>
      </c>
      <c r="J886" s="1" t="s">
        <v>8744</v>
      </c>
      <c r="K886" s="21">
        <v>46204</v>
      </c>
      <c r="L886" s="37">
        <v>137.19</v>
      </c>
      <c r="M886" s="38">
        <v>137.19</v>
      </c>
      <c r="N886" s="1">
        <v>1</v>
      </c>
      <c r="O886" s="1">
        <v>20</v>
      </c>
      <c r="P886" s="4" t="s">
        <v>3031</v>
      </c>
      <c r="Q886" s="1">
        <v>1</v>
      </c>
      <c r="R886" s="1">
        <v>1</v>
      </c>
      <c r="S886" s="1">
        <v>1</v>
      </c>
      <c r="T886" s="1" t="s">
        <v>6614</v>
      </c>
      <c r="U886" s="1"/>
      <c r="V886" s="1"/>
      <c r="W886" s="1"/>
      <c r="X886" s="1">
        <v>0</v>
      </c>
      <c r="Y886" s="1">
        <v>40</v>
      </c>
      <c r="Z886" s="1">
        <v>1</v>
      </c>
      <c r="AA886" s="1">
        <v>24</v>
      </c>
      <c r="AB886" s="1" t="s">
        <v>10181</v>
      </c>
      <c r="AC886" s="21"/>
      <c r="AD886" s="23" t="s">
        <v>10196</v>
      </c>
      <c r="AE886" s="1" t="s">
        <v>1879</v>
      </c>
      <c r="AF886" s="1" t="s">
        <v>10279</v>
      </c>
      <c r="AG886" s="1" t="s">
        <v>6615</v>
      </c>
      <c r="AH886" s="1" t="s">
        <v>10280</v>
      </c>
      <c r="AI886" s="1" t="s">
        <v>6616</v>
      </c>
      <c r="AJ886" s="1" t="s">
        <v>10289</v>
      </c>
      <c r="AK886" s="1" t="s">
        <v>2464</v>
      </c>
      <c r="AL886" s="1" t="s">
        <v>1881</v>
      </c>
      <c r="AM886" s="1" t="s">
        <v>4778</v>
      </c>
      <c r="AN886" s="1" t="s">
        <v>7205</v>
      </c>
      <c r="AO886" s="1" t="s">
        <v>2449</v>
      </c>
      <c r="AP886" s="1" t="s">
        <v>2449</v>
      </c>
      <c r="AQ886" s="1" t="s">
        <v>10290</v>
      </c>
      <c r="AR886" s="1" t="s">
        <v>10291</v>
      </c>
      <c r="AS886" s="1" t="s">
        <v>11</v>
      </c>
      <c r="AT886" s="1" t="s">
        <v>11</v>
      </c>
    </row>
    <row r="887" spans="1:46" ht="15" x14ac:dyDescent="0.25">
      <c r="A887" s="1" t="s">
        <v>2449</v>
      </c>
      <c r="B887" s="1" t="s">
        <v>9310</v>
      </c>
      <c r="C887" s="1" t="s">
        <v>8428</v>
      </c>
      <c r="D887" s="1" t="s">
        <v>6898</v>
      </c>
      <c r="E887" s="1" t="s">
        <v>9310</v>
      </c>
      <c r="F887" s="1" t="s">
        <v>7205</v>
      </c>
      <c r="G887" s="1"/>
      <c r="H887" s="1" t="s">
        <v>5694</v>
      </c>
      <c r="I887" s="1" t="s">
        <v>1589</v>
      </c>
      <c r="J887" s="1" t="s">
        <v>1589</v>
      </c>
      <c r="K887" s="21">
        <v>46204</v>
      </c>
      <c r="L887" s="37">
        <v>127.39</v>
      </c>
      <c r="M887" s="38">
        <v>127.39</v>
      </c>
      <c r="N887" s="1">
        <v>1</v>
      </c>
      <c r="O887" s="1">
        <v>20</v>
      </c>
      <c r="P887" s="4" t="s">
        <v>3031</v>
      </c>
      <c r="Q887" s="1">
        <v>1</v>
      </c>
      <c r="R887" s="1">
        <v>1</v>
      </c>
      <c r="S887" s="1">
        <v>1</v>
      </c>
      <c r="T887" s="1" t="s">
        <v>6614</v>
      </c>
      <c r="U887" s="1"/>
      <c r="V887" s="1"/>
      <c r="W887" s="1"/>
      <c r="X887" s="1">
        <v>0</v>
      </c>
      <c r="Y887" s="1">
        <v>40</v>
      </c>
      <c r="Z887" s="1">
        <v>1</v>
      </c>
      <c r="AA887" s="1">
        <v>24</v>
      </c>
      <c r="AB887" s="1" t="s">
        <v>10181</v>
      </c>
      <c r="AC887" s="21"/>
      <c r="AD887" s="23" t="s">
        <v>10196</v>
      </c>
      <c r="AE887" s="1" t="s">
        <v>1879</v>
      </c>
      <c r="AF887" s="1" t="s">
        <v>10279</v>
      </c>
      <c r="AG887" s="1" t="s">
        <v>6615</v>
      </c>
      <c r="AH887" s="1" t="s">
        <v>10280</v>
      </c>
      <c r="AI887" s="1" t="s">
        <v>6616</v>
      </c>
      <c r="AJ887" s="1" t="s">
        <v>10289</v>
      </c>
      <c r="AK887" s="1" t="s">
        <v>2464</v>
      </c>
      <c r="AL887" s="1" t="s">
        <v>1881</v>
      </c>
      <c r="AM887" s="1" t="s">
        <v>4778</v>
      </c>
      <c r="AN887" s="1" t="s">
        <v>7205</v>
      </c>
      <c r="AO887" s="1" t="s">
        <v>2449</v>
      </c>
      <c r="AP887" s="1" t="s">
        <v>2449</v>
      </c>
      <c r="AQ887" s="1" t="s">
        <v>10290</v>
      </c>
      <c r="AR887" s="1" t="s">
        <v>10291</v>
      </c>
      <c r="AS887" s="1" t="s">
        <v>11</v>
      </c>
      <c r="AT887" s="1" t="s">
        <v>11</v>
      </c>
    </row>
    <row r="888" spans="1:46" ht="15" x14ac:dyDescent="0.25">
      <c r="A888" s="1" t="s">
        <v>2449</v>
      </c>
      <c r="B888" s="1" t="s">
        <v>1590</v>
      </c>
      <c r="C888" s="1" t="s">
        <v>8428</v>
      </c>
      <c r="D888" s="1" t="s">
        <v>4467</v>
      </c>
      <c r="E888" s="1" t="s">
        <v>1590</v>
      </c>
      <c r="F888" s="1" t="s">
        <v>7205</v>
      </c>
      <c r="G888" s="1"/>
      <c r="H888" s="1" t="s">
        <v>8094</v>
      </c>
      <c r="I888" s="1" t="s">
        <v>3893</v>
      </c>
      <c r="J888" s="1" t="s">
        <v>3893</v>
      </c>
      <c r="K888" s="21">
        <v>46204</v>
      </c>
      <c r="L888" s="37">
        <v>155.15</v>
      </c>
      <c r="M888" s="38">
        <v>155.15</v>
      </c>
      <c r="N888" s="1">
        <v>1</v>
      </c>
      <c r="O888" s="1">
        <v>20</v>
      </c>
      <c r="P888" s="4" t="s">
        <v>3031</v>
      </c>
      <c r="Q888" s="1">
        <v>1</v>
      </c>
      <c r="R888" s="1">
        <v>1</v>
      </c>
      <c r="S888" s="1">
        <v>1</v>
      </c>
      <c r="T888" s="1" t="s">
        <v>6614</v>
      </c>
      <c r="U888" s="1"/>
      <c r="V888" s="1"/>
      <c r="W888" s="1"/>
      <c r="X888" s="1">
        <v>0</v>
      </c>
      <c r="Y888" s="1">
        <v>40</v>
      </c>
      <c r="Z888" s="1">
        <v>1</v>
      </c>
      <c r="AA888" s="1">
        <v>24</v>
      </c>
      <c r="AB888" s="1" t="s">
        <v>10181</v>
      </c>
      <c r="AC888" s="21"/>
      <c r="AD888" s="23" t="s">
        <v>10196</v>
      </c>
      <c r="AE888" s="1" t="s">
        <v>1879</v>
      </c>
      <c r="AF888" s="1" t="s">
        <v>10279</v>
      </c>
      <c r="AG888" s="1" t="s">
        <v>6615</v>
      </c>
      <c r="AH888" s="1" t="s">
        <v>10280</v>
      </c>
      <c r="AI888" s="1" t="s">
        <v>6616</v>
      </c>
      <c r="AJ888" s="1" t="s">
        <v>10289</v>
      </c>
      <c r="AK888" s="1" t="s">
        <v>2464</v>
      </c>
      <c r="AL888" s="1" t="s">
        <v>1881</v>
      </c>
      <c r="AM888" s="1" t="s">
        <v>4778</v>
      </c>
      <c r="AN888" s="1" t="s">
        <v>7205</v>
      </c>
      <c r="AO888" s="1" t="s">
        <v>2449</v>
      </c>
      <c r="AP888" s="1" t="s">
        <v>2449</v>
      </c>
      <c r="AQ888" s="1" t="s">
        <v>10290</v>
      </c>
      <c r="AR888" s="1" t="s">
        <v>10291</v>
      </c>
      <c r="AS888" s="1" t="s">
        <v>11</v>
      </c>
      <c r="AT888" s="1" t="s">
        <v>11</v>
      </c>
    </row>
    <row r="889" spans="1:46" ht="15" x14ac:dyDescent="0.25">
      <c r="A889" s="1" t="s">
        <v>2449</v>
      </c>
      <c r="B889" s="1" t="s">
        <v>3894</v>
      </c>
      <c r="C889" s="1" t="s">
        <v>8428</v>
      </c>
      <c r="D889" s="1" t="s">
        <v>4468</v>
      </c>
      <c r="E889" s="1" t="s">
        <v>3894</v>
      </c>
      <c r="F889" s="1" t="s">
        <v>7205</v>
      </c>
      <c r="G889" s="1"/>
      <c r="H889" s="1" t="s">
        <v>6309</v>
      </c>
      <c r="I889" s="1" t="s">
        <v>954</v>
      </c>
      <c r="J889" s="1" t="s">
        <v>954</v>
      </c>
      <c r="K889" s="21">
        <v>46204</v>
      </c>
      <c r="L889" s="37">
        <v>766.09</v>
      </c>
      <c r="M889" s="38">
        <v>766.09</v>
      </c>
      <c r="N889" s="1">
        <v>1</v>
      </c>
      <c r="O889" s="1">
        <v>20</v>
      </c>
      <c r="P889" s="4" t="s">
        <v>3031</v>
      </c>
      <c r="Q889" s="1">
        <v>1</v>
      </c>
      <c r="R889" s="1">
        <v>1</v>
      </c>
      <c r="S889" s="1">
        <v>1</v>
      </c>
      <c r="T889" s="1" t="s">
        <v>6614</v>
      </c>
      <c r="U889" s="1"/>
      <c r="V889" s="1"/>
      <c r="W889" s="1"/>
      <c r="X889" s="1">
        <v>0</v>
      </c>
      <c r="Y889" s="1">
        <v>40</v>
      </c>
      <c r="Z889" s="1">
        <v>1</v>
      </c>
      <c r="AA889" s="1">
        <v>24</v>
      </c>
      <c r="AB889" s="1" t="s">
        <v>10181</v>
      </c>
      <c r="AC889" s="21"/>
      <c r="AD889" s="23" t="s">
        <v>10196</v>
      </c>
      <c r="AE889" s="1" t="s">
        <v>1879</v>
      </c>
      <c r="AF889" s="1" t="s">
        <v>10279</v>
      </c>
      <c r="AG889" s="1" t="s">
        <v>6615</v>
      </c>
      <c r="AH889" s="1" t="s">
        <v>10280</v>
      </c>
      <c r="AI889" s="1" t="s">
        <v>6616</v>
      </c>
      <c r="AJ889" s="1" t="s">
        <v>10289</v>
      </c>
      <c r="AK889" s="1" t="s">
        <v>2464</v>
      </c>
      <c r="AL889" s="1" t="s">
        <v>1881</v>
      </c>
      <c r="AM889" s="1" t="s">
        <v>4778</v>
      </c>
      <c r="AN889" s="1" t="s">
        <v>7205</v>
      </c>
      <c r="AO889" s="1" t="s">
        <v>2449</v>
      </c>
      <c r="AP889" s="1" t="s">
        <v>2449</v>
      </c>
      <c r="AQ889" s="1" t="s">
        <v>10290</v>
      </c>
      <c r="AR889" s="1" t="s">
        <v>10291</v>
      </c>
      <c r="AS889" s="1" t="s">
        <v>11</v>
      </c>
      <c r="AT889" s="1" t="s">
        <v>11</v>
      </c>
    </row>
    <row r="890" spans="1:46" ht="15" x14ac:dyDescent="0.25">
      <c r="A890" s="1" t="s">
        <v>2449</v>
      </c>
      <c r="B890" s="1" t="s">
        <v>6306</v>
      </c>
      <c r="C890" s="1" t="s">
        <v>8428</v>
      </c>
      <c r="D890" s="1" t="s">
        <v>6894</v>
      </c>
      <c r="E890" s="1" t="s">
        <v>6306</v>
      </c>
      <c r="F890" s="1" t="s">
        <v>7205</v>
      </c>
      <c r="G890" s="1"/>
      <c r="H890" s="1" t="s">
        <v>8740</v>
      </c>
      <c r="I890" s="1" t="s">
        <v>5693</v>
      </c>
      <c r="J890" s="1" t="s">
        <v>6895</v>
      </c>
      <c r="K890" s="21">
        <v>46204</v>
      </c>
      <c r="L890" s="37">
        <v>190.14</v>
      </c>
      <c r="M890" s="38">
        <v>190.14</v>
      </c>
      <c r="N890" s="1">
        <v>1</v>
      </c>
      <c r="O890" s="1">
        <v>20</v>
      </c>
      <c r="P890" s="4" t="s">
        <v>3031</v>
      </c>
      <c r="Q890" s="1">
        <v>1</v>
      </c>
      <c r="R890" s="1">
        <v>1</v>
      </c>
      <c r="S890" s="1">
        <v>1</v>
      </c>
      <c r="T890" s="1" t="s">
        <v>9055</v>
      </c>
      <c r="U890" s="1"/>
      <c r="V890" s="1"/>
      <c r="W890" s="1"/>
      <c r="X890" s="1">
        <v>1</v>
      </c>
      <c r="Y890" s="1">
        <v>2</v>
      </c>
      <c r="Z890" s="1">
        <v>1</v>
      </c>
      <c r="AA890" s="1">
        <v>24</v>
      </c>
      <c r="AB890" s="1" t="s">
        <v>10181</v>
      </c>
      <c r="AC890" s="21"/>
      <c r="AD890" s="4" t="s">
        <v>10196</v>
      </c>
      <c r="AE890" s="1" t="s">
        <v>1879</v>
      </c>
      <c r="AF890" s="1" t="s">
        <v>10279</v>
      </c>
      <c r="AG890" s="1" t="s">
        <v>6615</v>
      </c>
      <c r="AH890" s="1" t="s">
        <v>10280</v>
      </c>
      <c r="AI890" s="1" t="s">
        <v>6616</v>
      </c>
      <c r="AJ890" s="1" t="s">
        <v>10289</v>
      </c>
      <c r="AK890" s="1" t="s">
        <v>2464</v>
      </c>
      <c r="AL890" s="1" t="s">
        <v>1881</v>
      </c>
      <c r="AM890" s="1" t="s">
        <v>4778</v>
      </c>
      <c r="AN890" s="1" t="s">
        <v>7205</v>
      </c>
      <c r="AO890" s="1" t="s">
        <v>2449</v>
      </c>
      <c r="AP890" s="1" t="s">
        <v>2449</v>
      </c>
      <c r="AQ890" s="1" t="s">
        <v>10290</v>
      </c>
      <c r="AR890" s="1" t="s">
        <v>10291</v>
      </c>
      <c r="AS890" s="1" t="s">
        <v>11</v>
      </c>
      <c r="AT890" s="1" t="s">
        <v>11</v>
      </c>
    </row>
    <row r="891" spans="1:46" ht="15" x14ac:dyDescent="0.25">
      <c r="A891" s="1" t="s">
        <v>2449</v>
      </c>
      <c r="B891" s="1" t="s">
        <v>8741</v>
      </c>
      <c r="C891" s="1" t="s">
        <v>8428</v>
      </c>
      <c r="D891" s="1" t="s">
        <v>2715</v>
      </c>
      <c r="E891" s="1" t="s">
        <v>8741</v>
      </c>
      <c r="F891" s="1" t="s">
        <v>7205</v>
      </c>
      <c r="G891" s="1"/>
      <c r="H891" s="1" t="s">
        <v>7477</v>
      </c>
      <c r="I891" s="1" t="s">
        <v>3321</v>
      </c>
      <c r="J891" s="1" t="s">
        <v>951</v>
      </c>
      <c r="K891" s="21">
        <v>46204</v>
      </c>
      <c r="L891" s="37">
        <v>264.67</v>
      </c>
      <c r="M891" s="38">
        <v>264.67</v>
      </c>
      <c r="N891" s="1">
        <v>1</v>
      </c>
      <c r="O891" s="1">
        <v>20</v>
      </c>
      <c r="P891" s="4" t="s">
        <v>3031</v>
      </c>
      <c r="Q891" s="1">
        <v>1</v>
      </c>
      <c r="R891" s="1">
        <v>1</v>
      </c>
      <c r="S891" s="1">
        <v>1</v>
      </c>
      <c r="T891" s="1" t="s">
        <v>9055</v>
      </c>
      <c r="U891" s="1"/>
      <c r="V891" s="1"/>
      <c r="W891" s="1"/>
      <c r="X891" s="1">
        <v>0</v>
      </c>
      <c r="Y891" s="1">
        <v>65</v>
      </c>
      <c r="Z891" s="1">
        <v>1</v>
      </c>
      <c r="AA891" s="1">
        <v>24</v>
      </c>
      <c r="AB891" s="1" t="s">
        <v>10181</v>
      </c>
      <c r="AC891" s="21"/>
      <c r="AD891" s="4" t="s">
        <v>10196</v>
      </c>
      <c r="AE891" s="1" t="s">
        <v>1879</v>
      </c>
      <c r="AF891" s="1" t="s">
        <v>10279</v>
      </c>
      <c r="AG891" s="1" t="s">
        <v>6615</v>
      </c>
      <c r="AH891" s="1" t="s">
        <v>10280</v>
      </c>
      <c r="AI891" s="1" t="s">
        <v>6616</v>
      </c>
      <c r="AJ891" s="1" t="s">
        <v>10289</v>
      </c>
      <c r="AK891" s="1" t="s">
        <v>2464</v>
      </c>
      <c r="AL891" s="1" t="s">
        <v>1881</v>
      </c>
      <c r="AM891" s="1" t="s">
        <v>4778</v>
      </c>
      <c r="AN891" s="1" t="s">
        <v>7205</v>
      </c>
      <c r="AO891" s="1" t="s">
        <v>2449</v>
      </c>
      <c r="AP891" s="1" t="s">
        <v>2449</v>
      </c>
      <c r="AQ891" s="1" t="s">
        <v>10290</v>
      </c>
      <c r="AR891" s="1" t="s">
        <v>10291</v>
      </c>
      <c r="AS891" s="1" t="s">
        <v>11</v>
      </c>
      <c r="AT891" s="1" t="s">
        <v>11</v>
      </c>
    </row>
    <row r="892" spans="1:46" ht="15" x14ac:dyDescent="0.25">
      <c r="A892" s="1" t="s">
        <v>2449</v>
      </c>
      <c r="B892" s="1" t="s">
        <v>1587</v>
      </c>
      <c r="C892" s="1" t="s">
        <v>8428</v>
      </c>
      <c r="D892" s="1" t="s">
        <v>2716</v>
      </c>
      <c r="E892" s="1" t="s">
        <v>1587</v>
      </c>
      <c r="F892" s="1" t="s">
        <v>7205</v>
      </c>
      <c r="G892" s="1"/>
      <c r="H892" s="1" t="s">
        <v>4465</v>
      </c>
      <c r="I892" s="1" t="s">
        <v>952</v>
      </c>
      <c r="J892" s="1" t="s">
        <v>952</v>
      </c>
      <c r="K892" s="21">
        <v>46204</v>
      </c>
      <c r="L892" s="37">
        <v>192.06</v>
      </c>
      <c r="M892" s="38">
        <v>192.06</v>
      </c>
      <c r="N892" s="1">
        <v>1</v>
      </c>
      <c r="O892" s="1">
        <v>20</v>
      </c>
      <c r="P892" s="4" t="s">
        <v>3031</v>
      </c>
      <c r="Q892" s="1">
        <v>1</v>
      </c>
      <c r="R892" s="1">
        <v>1</v>
      </c>
      <c r="S892" s="1">
        <v>1</v>
      </c>
      <c r="T892" s="1" t="s">
        <v>6614</v>
      </c>
      <c r="U892" s="1"/>
      <c r="V892" s="1"/>
      <c r="W892" s="1"/>
      <c r="X892" s="1">
        <v>1</v>
      </c>
      <c r="Y892" s="1">
        <v>2</v>
      </c>
      <c r="Z892" s="1">
        <v>1</v>
      </c>
      <c r="AA892" s="1">
        <v>24</v>
      </c>
      <c r="AB892" s="1" t="s">
        <v>10181</v>
      </c>
      <c r="AC892" s="21"/>
      <c r="AD892" s="4" t="s">
        <v>10196</v>
      </c>
      <c r="AE892" s="1" t="s">
        <v>1879</v>
      </c>
      <c r="AF892" s="1" t="s">
        <v>10279</v>
      </c>
      <c r="AG892" s="1" t="s">
        <v>6615</v>
      </c>
      <c r="AH892" s="1" t="s">
        <v>10280</v>
      </c>
      <c r="AI892" s="1" t="s">
        <v>6616</v>
      </c>
      <c r="AJ892" s="1" t="s">
        <v>10289</v>
      </c>
      <c r="AK892" s="1" t="s">
        <v>2464</v>
      </c>
      <c r="AL892" s="1" t="s">
        <v>1881</v>
      </c>
      <c r="AM892" s="1" t="s">
        <v>4778</v>
      </c>
      <c r="AN892" s="1" t="s">
        <v>7205</v>
      </c>
      <c r="AO892" s="1" t="s">
        <v>2449</v>
      </c>
      <c r="AP892" s="1" t="s">
        <v>2449</v>
      </c>
      <c r="AQ892" s="1" t="s">
        <v>10290</v>
      </c>
      <c r="AR892" s="1" t="s">
        <v>10291</v>
      </c>
      <c r="AS892" s="1" t="s">
        <v>11</v>
      </c>
      <c r="AT892" s="1" t="s">
        <v>11</v>
      </c>
    </row>
    <row r="893" spans="1:46" ht="15" x14ac:dyDescent="0.25">
      <c r="A893" s="1" t="s">
        <v>2449</v>
      </c>
      <c r="B893" s="1" t="s">
        <v>3889</v>
      </c>
      <c r="C893" s="1" t="s">
        <v>8428</v>
      </c>
      <c r="D893" s="1" t="s">
        <v>2138</v>
      </c>
      <c r="E893" s="1" t="s">
        <v>3889</v>
      </c>
      <c r="F893" s="1" t="s">
        <v>7205</v>
      </c>
      <c r="G893" s="1"/>
      <c r="H893" s="1" t="s">
        <v>2139</v>
      </c>
      <c r="I893" s="1" t="s">
        <v>5057</v>
      </c>
      <c r="J893" s="1" t="s">
        <v>9309</v>
      </c>
      <c r="K893" s="21">
        <v>46204</v>
      </c>
      <c r="L893" s="37">
        <v>285.23</v>
      </c>
      <c r="M893" s="38">
        <v>285.23</v>
      </c>
      <c r="N893" s="1">
        <v>1</v>
      </c>
      <c r="O893" s="1">
        <v>20</v>
      </c>
      <c r="P893" s="4" t="s">
        <v>3031</v>
      </c>
      <c r="Q893" s="1">
        <v>1</v>
      </c>
      <c r="R893" s="1">
        <v>1</v>
      </c>
      <c r="S893" s="1">
        <v>1</v>
      </c>
      <c r="T893" s="1" t="s">
        <v>9055</v>
      </c>
      <c r="U893" s="1"/>
      <c r="V893" s="1"/>
      <c r="W893" s="1"/>
      <c r="X893" s="1">
        <v>0</v>
      </c>
      <c r="Y893" s="1">
        <v>25</v>
      </c>
      <c r="Z893" s="1">
        <v>1</v>
      </c>
      <c r="AA893" s="1">
        <v>24</v>
      </c>
      <c r="AB893" s="1" t="s">
        <v>10181</v>
      </c>
      <c r="AC893" s="21"/>
      <c r="AD893" s="4" t="s">
        <v>10196</v>
      </c>
      <c r="AE893" s="1" t="s">
        <v>1879</v>
      </c>
      <c r="AF893" s="1" t="s">
        <v>10279</v>
      </c>
      <c r="AG893" s="1" t="s">
        <v>6615</v>
      </c>
      <c r="AH893" s="1" t="s">
        <v>10280</v>
      </c>
      <c r="AI893" s="1" t="s">
        <v>6616</v>
      </c>
      <c r="AJ893" s="1" t="s">
        <v>10289</v>
      </c>
      <c r="AK893" s="1" t="s">
        <v>2464</v>
      </c>
      <c r="AL893" s="1" t="s">
        <v>1881</v>
      </c>
      <c r="AM893" s="1" t="s">
        <v>4778</v>
      </c>
      <c r="AN893" s="1" t="s">
        <v>7205</v>
      </c>
      <c r="AO893" s="1" t="s">
        <v>2449</v>
      </c>
      <c r="AP893" s="1" t="s">
        <v>2449</v>
      </c>
      <c r="AQ893" s="1" t="s">
        <v>10290</v>
      </c>
      <c r="AR893" s="1" t="s">
        <v>10291</v>
      </c>
      <c r="AS893" s="1" t="s">
        <v>11</v>
      </c>
      <c r="AT893" s="1" t="s">
        <v>11</v>
      </c>
    </row>
    <row r="894" spans="1:46" ht="15" x14ac:dyDescent="0.25">
      <c r="A894" s="1" t="s">
        <v>2449</v>
      </c>
      <c r="B894" s="1" t="s">
        <v>3891</v>
      </c>
      <c r="C894" s="1" t="s">
        <v>8428</v>
      </c>
      <c r="D894" s="1" t="s">
        <v>7479</v>
      </c>
      <c r="E894" s="1" t="s">
        <v>3891</v>
      </c>
      <c r="F894" s="1" t="s">
        <v>7205</v>
      </c>
      <c r="G894" s="1"/>
      <c r="H894" s="1" t="s">
        <v>1588</v>
      </c>
      <c r="I894" s="1" t="s">
        <v>8093</v>
      </c>
      <c r="J894" s="1" t="s">
        <v>8093</v>
      </c>
      <c r="K894" s="21">
        <v>46204</v>
      </c>
      <c r="L894" s="37">
        <v>1086.1300000000001</v>
      </c>
      <c r="M894" s="38">
        <v>1086.1300000000001</v>
      </c>
      <c r="N894" s="1">
        <v>1</v>
      </c>
      <c r="O894" s="1">
        <v>20</v>
      </c>
      <c r="P894" s="4" t="s">
        <v>3031</v>
      </c>
      <c r="Q894" s="1">
        <v>1</v>
      </c>
      <c r="R894" s="1">
        <v>1</v>
      </c>
      <c r="S894" s="1">
        <v>1</v>
      </c>
      <c r="T894" s="1" t="s">
        <v>6614</v>
      </c>
      <c r="U894" s="1"/>
      <c r="V894" s="1"/>
      <c r="W894" s="1"/>
      <c r="X894" s="1">
        <v>0</v>
      </c>
      <c r="Y894" s="1">
        <v>40</v>
      </c>
      <c r="Z894" s="1">
        <v>1</v>
      </c>
      <c r="AA894" s="1">
        <v>24</v>
      </c>
      <c r="AB894" s="1" t="s">
        <v>10181</v>
      </c>
      <c r="AC894" s="21"/>
      <c r="AD894" s="23" t="s">
        <v>10196</v>
      </c>
      <c r="AE894" s="1" t="s">
        <v>1879</v>
      </c>
      <c r="AF894" s="1" t="s">
        <v>10279</v>
      </c>
      <c r="AG894" s="1" t="s">
        <v>6615</v>
      </c>
      <c r="AH894" s="1" t="s">
        <v>10280</v>
      </c>
      <c r="AI894" s="1" t="s">
        <v>6616</v>
      </c>
      <c r="AJ894" s="1" t="s">
        <v>10289</v>
      </c>
      <c r="AK894" s="1" t="s">
        <v>2464</v>
      </c>
      <c r="AL894" s="1" t="s">
        <v>1881</v>
      </c>
      <c r="AM894" s="1" t="s">
        <v>4778</v>
      </c>
      <c r="AN894" s="1" t="s">
        <v>7205</v>
      </c>
      <c r="AO894" s="1" t="s">
        <v>2449</v>
      </c>
      <c r="AP894" s="1" t="s">
        <v>2449</v>
      </c>
      <c r="AQ894" s="1" t="s">
        <v>10290</v>
      </c>
      <c r="AR894" s="1" t="s">
        <v>10291</v>
      </c>
      <c r="AS894" s="1" t="s">
        <v>11</v>
      </c>
      <c r="AT894" s="1" t="s">
        <v>11</v>
      </c>
    </row>
    <row r="895" spans="1:46" ht="15" x14ac:dyDescent="0.25">
      <c r="A895" s="1" t="s">
        <v>2449</v>
      </c>
      <c r="B895" s="1" t="s">
        <v>6308</v>
      </c>
      <c r="C895" s="1" t="s">
        <v>8428</v>
      </c>
      <c r="D895" s="1" t="s">
        <v>6897</v>
      </c>
      <c r="E895" s="1" t="s">
        <v>6308</v>
      </c>
      <c r="F895" s="1" t="s">
        <v>7205</v>
      </c>
      <c r="G895" s="1"/>
      <c r="H895" s="1" t="s">
        <v>953</v>
      </c>
      <c r="I895" s="1" t="s">
        <v>4466</v>
      </c>
      <c r="J895" s="1" t="s">
        <v>5058</v>
      </c>
      <c r="K895" s="21">
        <v>46204</v>
      </c>
      <c r="L895" s="37">
        <v>2109.84</v>
      </c>
      <c r="M895" s="38">
        <v>2109.84</v>
      </c>
      <c r="N895" s="1">
        <v>1</v>
      </c>
      <c r="O895" s="1">
        <v>20</v>
      </c>
      <c r="P895" s="4" t="s">
        <v>3031</v>
      </c>
      <c r="Q895" s="1">
        <v>1</v>
      </c>
      <c r="R895" s="1">
        <v>1</v>
      </c>
      <c r="S895" s="1">
        <v>1</v>
      </c>
      <c r="T895" s="1" t="s">
        <v>6614</v>
      </c>
      <c r="U895" s="1"/>
      <c r="V895" s="1"/>
      <c r="W895" s="1"/>
      <c r="X895" s="1">
        <v>0</v>
      </c>
      <c r="Y895" s="1">
        <v>40</v>
      </c>
      <c r="Z895" s="1">
        <v>1</v>
      </c>
      <c r="AA895" s="1">
        <v>24</v>
      </c>
      <c r="AB895" s="1" t="s">
        <v>10181</v>
      </c>
      <c r="AC895" s="21"/>
      <c r="AD895" s="23" t="s">
        <v>10196</v>
      </c>
      <c r="AE895" s="1" t="s">
        <v>1879</v>
      </c>
      <c r="AF895" s="1" t="s">
        <v>10279</v>
      </c>
      <c r="AG895" s="1" t="s">
        <v>6615</v>
      </c>
      <c r="AH895" s="1" t="s">
        <v>10280</v>
      </c>
      <c r="AI895" s="1" t="s">
        <v>6616</v>
      </c>
      <c r="AJ895" s="1" t="s">
        <v>10289</v>
      </c>
      <c r="AK895" s="1" t="s">
        <v>2464</v>
      </c>
      <c r="AL895" s="1" t="s">
        <v>1881</v>
      </c>
      <c r="AM895" s="1" t="s">
        <v>4778</v>
      </c>
      <c r="AN895" s="1" t="s">
        <v>7205</v>
      </c>
      <c r="AO895" s="1" t="s">
        <v>2449</v>
      </c>
      <c r="AP895" s="1" t="s">
        <v>2449</v>
      </c>
      <c r="AQ895" s="1" t="s">
        <v>10290</v>
      </c>
      <c r="AR895" s="1" t="s">
        <v>10291</v>
      </c>
      <c r="AS895" s="1" t="s">
        <v>11</v>
      </c>
      <c r="AT895" s="1" t="s">
        <v>11</v>
      </c>
    </row>
    <row r="896" spans="1:46" ht="15" x14ac:dyDescent="0.25">
      <c r="A896" s="1" t="s">
        <v>2449</v>
      </c>
      <c r="B896" s="1" t="s">
        <v>6310</v>
      </c>
      <c r="C896" s="1" t="s">
        <v>8428</v>
      </c>
      <c r="D896" s="1" t="s">
        <v>4469</v>
      </c>
      <c r="E896" s="1" t="s">
        <v>6310</v>
      </c>
      <c r="F896" s="1" t="s">
        <v>7205</v>
      </c>
      <c r="G896" s="1"/>
      <c r="H896" s="1" t="s">
        <v>307</v>
      </c>
      <c r="I896" s="1" t="s">
        <v>5695</v>
      </c>
      <c r="J896" s="1" t="s">
        <v>5695</v>
      </c>
      <c r="K896" s="21">
        <v>46204</v>
      </c>
      <c r="L896" s="37">
        <v>585.02</v>
      </c>
      <c r="M896" s="38">
        <v>585.02</v>
      </c>
      <c r="N896" s="1">
        <v>1</v>
      </c>
      <c r="O896" s="1">
        <v>20</v>
      </c>
      <c r="P896" s="4" t="s">
        <v>3031</v>
      </c>
      <c r="Q896" s="1">
        <v>1</v>
      </c>
      <c r="R896" s="1">
        <v>1</v>
      </c>
      <c r="S896" s="1">
        <v>1</v>
      </c>
      <c r="T896" s="1" t="s">
        <v>6614</v>
      </c>
      <c r="U896" s="1"/>
      <c r="V896" s="1"/>
      <c r="W896" s="1"/>
      <c r="X896" s="1">
        <v>0</v>
      </c>
      <c r="Y896" s="1">
        <v>30</v>
      </c>
      <c r="Z896" s="1">
        <v>1</v>
      </c>
      <c r="AA896" s="1">
        <v>24</v>
      </c>
      <c r="AB896" s="1" t="s">
        <v>10181</v>
      </c>
      <c r="AC896" s="21"/>
      <c r="AD896" s="23" t="s">
        <v>10196</v>
      </c>
      <c r="AE896" s="1" t="s">
        <v>1879</v>
      </c>
      <c r="AF896" s="1" t="s">
        <v>10279</v>
      </c>
      <c r="AG896" s="1" t="s">
        <v>6615</v>
      </c>
      <c r="AH896" s="1" t="s">
        <v>10280</v>
      </c>
      <c r="AI896" s="1" t="s">
        <v>6616</v>
      </c>
      <c r="AJ896" s="1" t="s">
        <v>10289</v>
      </c>
      <c r="AK896" s="1" t="s">
        <v>2464</v>
      </c>
      <c r="AL896" s="1" t="s">
        <v>1881</v>
      </c>
      <c r="AM896" s="1" t="s">
        <v>4778</v>
      </c>
      <c r="AN896" s="1" t="s">
        <v>7205</v>
      </c>
      <c r="AO896" s="1" t="s">
        <v>2449</v>
      </c>
      <c r="AP896" s="1" t="s">
        <v>2449</v>
      </c>
      <c r="AQ896" s="1" t="s">
        <v>10290</v>
      </c>
      <c r="AR896" s="1" t="s">
        <v>10291</v>
      </c>
      <c r="AS896" s="1" t="s">
        <v>11</v>
      </c>
      <c r="AT896" s="1" t="s">
        <v>11</v>
      </c>
    </row>
    <row r="897" spans="1:46" ht="15" x14ac:dyDescent="0.25">
      <c r="A897" s="1" t="s">
        <v>2449</v>
      </c>
      <c r="B897" s="1" t="s">
        <v>938</v>
      </c>
      <c r="C897" s="1" t="s">
        <v>8428</v>
      </c>
      <c r="D897" s="1" t="s">
        <v>6884</v>
      </c>
      <c r="E897" s="1" t="s">
        <v>938</v>
      </c>
      <c r="F897" s="1" t="s">
        <v>7230</v>
      </c>
      <c r="G897" s="1"/>
      <c r="H897" s="1" t="s">
        <v>5044</v>
      </c>
      <c r="I897" s="1" t="s">
        <v>5045</v>
      </c>
      <c r="J897" s="1" t="s">
        <v>2128</v>
      </c>
      <c r="K897" s="21">
        <v>46204</v>
      </c>
      <c r="L897" s="37">
        <v>23700.47</v>
      </c>
      <c r="M897" s="38">
        <v>23700.47</v>
      </c>
      <c r="N897" s="1">
        <v>1</v>
      </c>
      <c r="O897" s="1">
        <v>20</v>
      </c>
      <c r="P897" s="4" t="s">
        <v>3031</v>
      </c>
      <c r="Q897" s="1">
        <v>1</v>
      </c>
      <c r="R897" s="1">
        <v>1</v>
      </c>
      <c r="S897" s="1">
        <v>1</v>
      </c>
      <c r="T897" s="1" t="s">
        <v>6614</v>
      </c>
      <c r="U897" s="1"/>
      <c r="V897" s="1"/>
      <c r="W897" s="1"/>
      <c r="X897" s="1">
        <v>0</v>
      </c>
      <c r="Y897" s="1">
        <v>33</v>
      </c>
      <c r="Z897" s="1">
        <v>1</v>
      </c>
      <c r="AA897" s="1">
        <v>12</v>
      </c>
      <c r="AB897" s="1" t="s">
        <v>10181</v>
      </c>
      <c r="AC897" s="21"/>
      <c r="AD897" s="4" t="s">
        <v>10213</v>
      </c>
      <c r="AE897" s="1" t="s">
        <v>1879</v>
      </c>
      <c r="AF897" s="1" t="s">
        <v>10279</v>
      </c>
      <c r="AG897" s="1" t="s">
        <v>6615</v>
      </c>
      <c r="AH897" s="1" t="s">
        <v>10280</v>
      </c>
      <c r="AI897" s="1" t="s">
        <v>6616</v>
      </c>
      <c r="AJ897" s="1" t="s">
        <v>10289</v>
      </c>
      <c r="AK897" s="1" t="s">
        <v>4778</v>
      </c>
      <c r="AL897" s="1" t="s">
        <v>10301</v>
      </c>
      <c r="AM897" s="1" t="s">
        <v>11</v>
      </c>
      <c r="AN897" s="1" t="s">
        <v>11</v>
      </c>
      <c r="AO897" s="1" t="s">
        <v>2449</v>
      </c>
      <c r="AP897" s="1" t="s">
        <v>2449</v>
      </c>
      <c r="AQ897" s="1" t="s">
        <v>10281</v>
      </c>
      <c r="AR897" s="1" t="s">
        <v>10282</v>
      </c>
      <c r="AS897" s="1" t="s">
        <v>11</v>
      </c>
      <c r="AT897" s="1" t="s">
        <v>11</v>
      </c>
    </row>
    <row r="898" spans="1:46" ht="15" x14ac:dyDescent="0.25">
      <c r="A898" s="1" t="s">
        <v>2449</v>
      </c>
      <c r="B898" s="1" t="s">
        <v>8082</v>
      </c>
      <c r="C898" s="1" t="s">
        <v>8428</v>
      </c>
      <c r="D898" s="1" t="s">
        <v>6883</v>
      </c>
      <c r="E898" s="1" t="s">
        <v>8082</v>
      </c>
      <c r="F898" s="1" t="s">
        <v>7230</v>
      </c>
      <c r="G898" s="1"/>
      <c r="H898" s="1" t="s">
        <v>4451</v>
      </c>
      <c r="I898" s="1" t="s">
        <v>3880</v>
      </c>
      <c r="J898" s="1" t="s">
        <v>5686</v>
      </c>
      <c r="K898" s="21">
        <v>46204</v>
      </c>
      <c r="L898" s="37">
        <v>33929.9</v>
      </c>
      <c r="M898" s="38">
        <v>33929.9</v>
      </c>
      <c r="N898" s="1">
        <v>1</v>
      </c>
      <c r="O898" s="1">
        <v>20</v>
      </c>
      <c r="P898" s="4" t="s">
        <v>3031</v>
      </c>
      <c r="Q898" s="1">
        <v>1</v>
      </c>
      <c r="R898" s="1">
        <v>1</v>
      </c>
      <c r="S898" s="1">
        <v>1</v>
      </c>
      <c r="T898" s="1" t="s">
        <v>6614</v>
      </c>
      <c r="U898" s="1"/>
      <c r="V898" s="1"/>
      <c r="W898" s="1"/>
      <c r="X898" s="1">
        <v>0</v>
      </c>
      <c r="Y898" s="1">
        <v>33</v>
      </c>
      <c r="Z898" s="1">
        <v>1</v>
      </c>
      <c r="AA898" s="1">
        <v>12</v>
      </c>
      <c r="AB898" s="1" t="s">
        <v>10181</v>
      </c>
      <c r="AC898" s="21"/>
      <c r="AD898" s="4" t="s">
        <v>10213</v>
      </c>
      <c r="AE898" s="1" t="s">
        <v>1879</v>
      </c>
      <c r="AF898" s="1" t="s">
        <v>10279</v>
      </c>
      <c r="AG898" s="1" t="s">
        <v>6615</v>
      </c>
      <c r="AH898" s="1" t="s">
        <v>10280</v>
      </c>
      <c r="AI898" s="1" t="s">
        <v>6616</v>
      </c>
      <c r="AJ898" s="1" t="s">
        <v>10289</v>
      </c>
      <c r="AK898" s="1" t="s">
        <v>4778</v>
      </c>
      <c r="AL898" s="1" t="s">
        <v>10301</v>
      </c>
      <c r="AM898" s="1" t="s">
        <v>11</v>
      </c>
      <c r="AN898" s="1" t="s">
        <v>11</v>
      </c>
      <c r="AO898" s="1" t="s">
        <v>2449</v>
      </c>
      <c r="AP898" s="1" t="s">
        <v>2449</v>
      </c>
      <c r="AQ898" s="1" t="s">
        <v>10281</v>
      </c>
      <c r="AR898" s="1" t="s">
        <v>10282</v>
      </c>
      <c r="AS898" s="1" t="s">
        <v>11</v>
      </c>
      <c r="AT898" s="1" t="s">
        <v>11</v>
      </c>
    </row>
    <row r="899" spans="1:46" ht="15" x14ac:dyDescent="0.25">
      <c r="A899" s="1" t="s">
        <v>2449</v>
      </c>
      <c r="B899" s="1" t="s">
        <v>5427</v>
      </c>
      <c r="C899" s="1" t="s">
        <v>8428</v>
      </c>
      <c r="D899" s="1" t="s">
        <v>6642</v>
      </c>
      <c r="E899" s="1" t="s">
        <v>5427</v>
      </c>
      <c r="F899" s="1" t="s">
        <v>7230</v>
      </c>
      <c r="G899" s="1"/>
      <c r="H899" s="1" t="s">
        <v>8453</v>
      </c>
      <c r="I899" s="1" t="s">
        <v>7806</v>
      </c>
      <c r="J899" s="1" t="s">
        <v>1334</v>
      </c>
      <c r="K899" s="21">
        <v>46204</v>
      </c>
      <c r="L899" s="37">
        <v>30241.55</v>
      </c>
      <c r="M899" s="38">
        <v>30241.55</v>
      </c>
      <c r="N899" s="1">
        <v>1</v>
      </c>
      <c r="O899" s="1">
        <v>20</v>
      </c>
      <c r="P899" s="4" t="s">
        <v>3031</v>
      </c>
      <c r="Q899" s="1">
        <v>1</v>
      </c>
      <c r="R899" s="1">
        <v>1</v>
      </c>
      <c r="S899" s="1">
        <v>1</v>
      </c>
      <c r="T899" s="1" t="s">
        <v>6614</v>
      </c>
      <c r="U899" s="1"/>
      <c r="V899" s="1"/>
      <c r="W899" s="1"/>
      <c r="X899" s="1">
        <v>0</v>
      </c>
      <c r="Y899" s="1">
        <v>33</v>
      </c>
      <c r="Z899" s="1">
        <v>1</v>
      </c>
      <c r="AA899" s="1">
        <v>12</v>
      </c>
      <c r="AB899" s="1" t="s">
        <v>10181</v>
      </c>
      <c r="AC899" s="21"/>
      <c r="AD899" s="4" t="s">
        <v>10213</v>
      </c>
      <c r="AE899" s="1" t="s">
        <v>1879</v>
      </c>
      <c r="AF899" s="1" t="s">
        <v>10279</v>
      </c>
      <c r="AG899" s="1" t="s">
        <v>6615</v>
      </c>
      <c r="AH899" s="1" t="s">
        <v>10280</v>
      </c>
      <c r="AI899" s="1" t="s">
        <v>6616</v>
      </c>
      <c r="AJ899" s="1" t="s">
        <v>10289</v>
      </c>
      <c r="AK899" s="1" t="s">
        <v>4778</v>
      </c>
      <c r="AL899" s="1" t="s">
        <v>10301</v>
      </c>
      <c r="AM899" s="1" t="s">
        <v>11</v>
      </c>
      <c r="AN899" s="1" t="s">
        <v>11</v>
      </c>
      <c r="AO899" s="1" t="s">
        <v>2449</v>
      </c>
      <c r="AP899" s="1" t="s">
        <v>2449</v>
      </c>
      <c r="AQ899" s="1" t="s">
        <v>10281</v>
      </c>
      <c r="AR899" s="1" t="s">
        <v>10282</v>
      </c>
      <c r="AS899" s="1" t="s">
        <v>11</v>
      </c>
      <c r="AT899" s="1" t="s">
        <v>11</v>
      </c>
    </row>
    <row r="900" spans="1:46" ht="15" x14ac:dyDescent="0.25">
      <c r="A900" s="1" t="s">
        <v>2449</v>
      </c>
      <c r="B900" s="1" t="s">
        <v>3309</v>
      </c>
      <c r="C900" s="1" t="s">
        <v>8428</v>
      </c>
      <c r="D900" s="1" t="s">
        <v>5043</v>
      </c>
      <c r="E900" s="1" t="s">
        <v>3309</v>
      </c>
      <c r="F900" s="1" t="s">
        <v>242</v>
      </c>
      <c r="G900" s="1"/>
      <c r="H900" s="1" t="s">
        <v>2699</v>
      </c>
      <c r="I900" s="1" t="s">
        <v>299</v>
      </c>
      <c r="J900" s="1" t="s">
        <v>937</v>
      </c>
      <c r="K900" s="21">
        <v>46204</v>
      </c>
      <c r="L900" s="37">
        <v>42286.3</v>
      </c>
      <c r="M900" s="38">
        <v>42286.3</v>
      </c>
      <c r="N900" s="1">
        <v>1</v>
      </c>
      <c r="O900" s="1">
        <v>20</v>
      </c>
      <c r="P900" s="4" t="s">
        <v>3031</v>
      </c>
      <c r="Q900" s="1">
        <v>1</v>
      </c>
      <c r="R900" s="1">
        <v>1</v>
      </c>
      <c r="S900" s="1">
        <v>1</v>
      </c>
      <c r="T900" s="1" t="s">
        <v>6614</v>
      </c>
      <c r="U900" s="1"/>
      <c r="V900" s="1"/>
      <c r="W900" s="1"/>
      <c r="X900" s="1">
        <v>0</v>
      </c>
      <c r="Y900" s="1">
        <v>28</v>
      </c>
      <c r="Z900" s="1">
        <v>1</v>
      </c>
      <c r="AA900" s="1">
        <v>12</v>
      </c>
      <c r="AB900" s="1" t="s">
        <v>10181</v>
      </c>
      <c r="AC900" s="21"/>
      <c r="AD900" s="4" t="s">
        <v>10213</v>
      </c>
      <c r="AE900" s="1" t="s">
        <v>1879</v>
      </c>
      <c r="AF900" s="1" t="s">
        <v>10279</v>
      </c>
      <c r="AG900" s="1" t="s">
        <v>6615</v>
      </c>
      <c r="AH900" s="1" t="s">
        <v>10280</v>
      </c>
      <c r="AI900" s="1" t="s">
        <v>6616</v>
      </c>
      <c r="AJ900" s="1" t="s">
        <v>10289</v>
      </c>
      <c r="AK900" s="1" t="s">
        <v>4778</v>
      </c>
      <c r="AL900" s="1" t="s">
        <v>10301</v>
      </c>
      <c r="AM900" s="1" t="s">
        <v>11</v>
      </c>
      <c r="AN900" s="1" t="s">
        <v>11</v>
      </c>
      <c r="AO900" s="1" t="s">
        <v>2449</v>
      </c>
      <c r="AP900" s="1" t="s">
        <v>2449</v>
      </c>
      <c r="AQ900" s="1" t="s">
        <v>10281</v>
      </c>
      <c r="AR900" s="1" t="s">
        <v>10282</v>
      </c>
      <c r="AS900" s="1" t="s">
        <v>11</v>
      </c>
      <c r="AT900" s="1" t="s">
        <v>11</v>
      </c>
    </row>
    <row r="901" spans="1:46" ht="15" x14ac:dyDescent="0.25">
      <c r="A901" s="1" t="s">
        <v>2449</v>
      </c>
      <c r="B901" s="1" t="s">
        <v>892</v>
      </c>
      <c r="C901" s="1" t="s">
        <v>8428</v>
      </c>
      <c r="D901" s="1" t="s">
        <v>5003</v>
      </c>
      <c r="E901" s="1" t="s">
        <v>892</v>
      </c>
      <c r="F901" s="1" t="s">
        <v>242</v>
      </c>
      <c r="G901" s="1"/>
      <c r="H901" s="1" t="s">
        <v>3270</v>
      </c>
      <c r="I901" s="1" t="s">
        <v>7431</v>
      </c>
      <c r="J901" s="1" t="s">
        <v>5648</v>
      </c>
      <c r="K901" s="21">
        <v>46204</v>
      </c>
      <c r="L901" s="37">
        <v>37733.49</v>
      </c>
      <c r="M901" s="38">
        <v>37733.49</v>
      </c>
      <c r="N901" s="1">
        <v>1</v>
      </c>
      <c r="O901" s="1">
        <v>20</v>
      </c>
      <c r="P901" s="4" t="s">
        <v>3031</v>
      </c>
      <c r="Q901" s="1">
        <v>1</v>
      </c>
      <c r="R901" s="1">
        <v>1</v>
      </c>
      <c r="S901" s="1">
        <v>1</v>
      </c>
      <c r="T901" s="1" t="s">
        <v>6614</v>
      </c>
      <c r="U901" s="1"/>
      <c r="V901" s="1"/>
      <c r="W901" s="1"/>
      <c r="X901" s="1">
        <v>0</v>
      </c>
      <c r="Y901" s="1">
        <v>33</v>
      </c>
      <c r="Z901" s="1">
        <v>1</v>
      </c>
      <c r="AA901" s="1">
        <v>12</v>
      </c>
      <c r="AB901" s="1" t="s">
        <v>10181</v>
      </c>
      <c r="AC901" s="21"/>
      <c r="AD901" s="4" t="s">
        <v>10213</v>
      </c>
      <c r="AE901" s="1" t="s">
        <v>1879</v>
      </c>
      <c r="AF901" s="1" t="s">
        <v>10279</v>
      </c>
      <c r="AG901" s="1" t="s">
        <v>6615</v>
      </c>
      <c r="AH901" s="1" t="s">
        <v>10280</v>
      </c>
      <c r="AI901" s="1" t="s">
        <v>633</v>
      </c>
      <c r="AJ901" s="1" t="s">
        <v>15</v>
      </c>
      <c r="AK901" s="1" t="s">
        <v>4778</v>
      </c>
      <c r="AL901" s="1" t="s">
        <v>5402</v>
      </c>
      <c r="AM901" s="1" t="s">
        <v>10261</v>
      </c>
      <c r="AN901" s="1" t="s">
        <v>6025</v>
      </c>
      <c r="AO901" s="1" t="s">
        <v>2449</v>
      </c>
      <c r="AP901" s="1" t="s">
        <v>2449</v>
      </c>
      <c r="AQ901" s="1" t="s">
        <v>10281</v>
      </c>
      <c r="AR901" s="1" t="s">
        <v>10282</v>
      </c>
      <c r="AS901" s="1" t="s">
        <v>11</v>
      </c>
      <c r="AT901" s="1" t="s">
        <v>11</v>
      </c>
    </row>
    <row r="902" spans="1:46" ht="15" x14ac:dyDescent="0.25">
      <c r="A902" s="1" t="s">
        <v>2449</v>
      </c>
      <c r="B902" s="1" t="s">
        <v>8777</v>
      </c>
      <c r="C902" s="1" t="s">
        <v>8428</v>
      </c>
      <c r="D902" s="1" t="s">
        <v>5083</v>
      </c>
      <c r="E902" s="1" t="s">
        <v>8777</v>
      </c>
      <c r="F902" s="1" t="s">
        <v>7235</v>
      </c>
      <c r="G902" s="1"/>
      <c r="H902" s="1" t="s">
        <v>6921</v>
      </c>
      <c r="I902" s="1" t="s">
        <v>9332</v>
      </c>
      <c r="J902" s="1" t="s">
        <v>9332</v>
      </c>
      <c r="K902" s="21">
        <v>46204</v>
      </c>
      <c r="L902" s="37">
        <v>69.099999999999994</v>
      </c>
      <c r="M902" s="38">
        <v>69.099999999999994</v>
      </c>
      <c r="N902" s="1">
        <v>1</v>
      </c>
      <c r="O902" s="1">
        <v>20</v>
      </c>
      <c r="P902" s="4" t="s">
        <v>3031</v>
      </c>
      <c r="Q902" s="1">
        <v>1</v>
      </c>
      <c r="R902" s="1">
        <v>1</v>
      </c>
      <c r="S902" s="1">
        <v>1</v>
      </c>
      <c r="T902" s="1" t="s">
        <v>6614</v>
      </c>
      <c r="U902" s="1"/>
      <c r="V902" s="1"/>
      <c r="W902" s="1"/>
      <c r="X902" s="1">
        <v>0</v>
      </c>
      <c r="Y902" s="1">
        <v>40</v>
      </c>
      <c r="Z902" s="1">
        <v>1</v>
      </c>
      <c r="AA902" s="1">
        <v>24</v>
      </c>
      <c r="AB902" s="1" t="s">
        <v>10181</v>
      </c>
      <c r="AC902" s="21"/>
      <c r="AD902" s="4" t="s">
        <v>10221</v>
      </c>
      <c r="AE902" s="1" t="s">
        <v>1879</v>
      </c>
      <c r="AF902" s="1" t="s">
        <v>10279</v>
      </c>
      <c r="AG902" s="1" t="s">
        <v>6615</v>
      </c>
      <c r="AH902" s="1" t="s">
        <v>10280</v>
      </c>
      <c r="AI902" s="1" t="s">
        <v>7202</v>
      </c>
      <c r="AJ902" s="1" t="s">
        <v>3032</v>
      </c>
      <c r="AK902" s="1" t="s">
        <v>10295</v>
      </c>
      <c r="AL902" s="1" t="s">
        <v>4776</v>
      </c>
      <c r="AM902" s="1" t="s">
        <v>11</v>
      </c>
      <c r="AN902" s="1" t="s">
        <v>11</v>
      </c>
      <c r="AO902" s="1" t="s">
        <v>2449</v>
      </c>
      <c r="AP902" s="1" t="s">
        <v>2449</v>
      </c>
      <c r="AQ902" s="1" t="s">
        <v>10290</v>
      </c>
      <c r="AR902" s="1" t="s">
        <v>10291</v>
      </c>
      <c r="AS902" s="1" t="s">
        <v>11</v>
      </c>
      <c r="AT902" s="1" t="s">
        <v>11</v>
      </c>
    </row>
    <row r="903" spans="1:46" ht="15" x14ac:dyDescent="0.25">
      <c r="A903" s="1" t="s">
        <v>2449</v>
      </c>
      <c r="B903" s="1" t="s">
        <v>3917</v>
      </c>
      <c r="C903" s="1" t="s">
        <v>8428</v>
      </c>
      <c r="D903" s="1" t="s">
        <v>7507</v>
      </c>
      <c r="E903" s="1" t="s">
        <v>3917</v>
      </c>
      <c r="F903" s="1" t="s">
        <v>7235</v>
      </c>
      <c r="G903" s="1"/>
      <c r="H903" s="1" t="s">
        <v>988</v>
      </c>
      <c r="I903" s="1" t="s">
        <v>9333</v>
      </c>
      <c r="J903" s="1" t="s">
        <v>3918</v>
      </c>
      <c r="K903" s="21">
        <v>46204</v>
      </c>
      <c r="L903" s="37">
        <v>794.66</v>
      </c>
      <c r="M903" s="38">
        <v>794.66</v>
      </c>
      <c r="N903" s="1">
        <v>1</v>
      </c>
      <c r="O903" s="1">
        <v>20</v>
      </c>
      <c r="P903" s="4" t="s">
        <v>3031</v>
      </c>
      <c r="Q903" s="1">
        <v>1</v>
      </c>
      <c r="R903" s="1">
        <v>1</v>
      </c>
      <c r="S903" s="1">
        <v>1</v>
      </c>
      <c r="T903" s="1" t="s">
        <v>6614</v>
      </c>
      <c r="U903" s="1"/>
      <c r="V903" s="1"/>
      <c r="W903" s="1"/>
      <c r="X903" s="1">
        <v>1</v>
      </c>
      <c r="Y903" s="1">
        <v>2</v>
      </c>
      <c r="Z903" s="1">
        <v>1</v>
      </c>
      <c r="AA903" s="1">
        <v>24</v>
      </c>
      <c r="AB903" s="1" t="s">
        <v>10181</v>
      </c>
      <c r="AC903" s="21"/>
      <c r="AD903" s="4" t="s">
        <v>10213</v>
      </c>
      <c r="AE903" s="1" t="s">
        <v>1879</v>
      </c>
      <c r="AF903" s="1" t="s">
        <v>10279</v>
      </c>
      <c r="AG903" s="1" t="s">
        <v>6615</v>
      </c>
      <c r="AH903" s="1" t="s">
        <v>10280</v>
      </c>
      <c r="AI903" s="1" t="s">
        <v>7202</v>
      </c>
      <c r="AJ903" s="1" t="s">
        <v>3032</v>
      </c>
      <c r="AK903" s="1" t="s">
        <v>10295</v>
      </c>
      <c r="AL903" s="1" t="s">
        <v>4776</v>
      </c>
      <c r="AM903" s="1" t="s">
        <v>11</v>
      </c>
      <c r="AN903" s="1" t="s">
        <v>11</v>
      </c>
      <c r="AO903" s="1" t="s">
        <v>2449</v>
      </c>
      <c r="AP903" s="1" t="s">
        <v>2449</v>
      </c>
      <c r="AQ903" s="1" t="s">
        <v>10290</v>
      </c>
      <c r="AR903" s="1" t="s">
        <v>10291</v>
      </c>
      <c r="AS903" s="1" t="s">
        <v>11</v>
      </c>
      <c r="AT903" s="1" t="s">
        <v>11</v>
      </c>
    </row>
    <row r="904" spans="1:46" ht="15" x14ac:dyDescent="0.25">
      <c r="A904" s="1" t="s">
        <v>2449</v>
      </c>
      <c r="B904" s="1" t="s">
        <v>6342</v>
      </c>
      <c r="C904" s="1" t="s">
        <v>8428</v>
      </c>
      <c r="D904" s="1" t="s">
        <v>7508</v>
      </c>
      <c r="E904" s="1" t="s">
        <v>6342</v>
      </c>
      <c r="F904" s="1" t="s">
        <v>7235</v>
      </c>
      <c r="G904" s="1"/>
      <c r="H904" s="1" t="s">
        <v>9334</v>
      </c>
      <c r="I904" s="1" t="s">
        <v>5085</v>
      </c>
      <c r="J904" s="1" t="s">
        <v>3363</v>
      </c>
      <c r="K904" s="21">
        <v>46204</v>
      </c>
      <c r="L904" s="37">
        <v>814.34</v>
      </c>
      <c r="M904" s="38">
        <v>814.34</v>
      </c>
      <c r="N904" s="1">
        <v>1</v>
      </c>
      <c r="O904" s="1">
        <v>20</v>
      </c>
      <c r="P904" s="4" t="s">
        <v>3031</v>
      </c>
      <c r="Q904" s="1">
        <v>1</v>
      </c>
      <c r="R904" s="1">
        <v>1</v>
      </c>
      <c r="S904" s="1">
        <v>1</v>
      </c>
      <c r="T904" s="1" t="s">
        <v>6614</v>
      </c>
      <c r="U904" s="1"/>
      <c r="V904" s="1"/>
      <c r="W904" s="1"/>
      <c r="X904" s="1">
        <v>0</v>
      </c>
      <c r="Y904" s="1">
        <v>40</v>
      </c>
      <c r="Z904" s="1">
        <v>1</v>
      </c>
      <c r="AA904" s="1">
        <v>24</v>
      </c>
      <c r="AB904" s="1" t="s">
        <v>10181</v>
      </c>
      <c r="AC904" s="21"/>
      <c r="AD904" s="4" t="s">
        <v>10213</v>
      </c>
      <c r="AE904" s="1" t="s">
        <v>1879</v>
      </c>
      <c r="AF904" s="1" t="s">
        <v>10279</v>
      </c>
      <c r="AG904" s="1" t="s">
        <v>6615</v>
      </c>
      <c r="AH904" s="1" t="s">
        <v>10280</v>
      </c>
      <c r="AI904" s="1" t="s">
        <v>7202</v>
      </c>
      <c r="AJ904" s="1" t="s">
        <v>3032</v>
      </c>
      <c r="AK904" s="1" t="s">
        <v>10295</v>
      </c>
      <c r="AL904" s="1" t="s">
        <v>4776</v>
      </c>
      <c r="AM904" s="1" t="s">
        <v>11</v>
      </c>
      <c r="AN904" s="1" t="s">
        <v>11</v>
      </c>
      <c r="AO904" s="1" t="s">
        <v>2449</v>
      </c>
      <c r="AP904" s="1" t="s">
        <v>2449</v>
      </c>
      <c r="AQ904" s="1" t="s">
        <v>10290</v>
      </c>
      <c r="AR904" s="1" t="s">
        <v>10291</v>
      </c>
      <c r="AS904" s="1" t="s">
        <v>11</v>
      </c>
      <c r="AT904" s="1" t="s">
        <v>11</v>
      </c>
    </row>
    <row r="905" spans="1:46" ht="15" x14ac:dyDescent="0.25">
      <c r="A905" s="1" t="s">
        <v>2449</v>
      </c>
      <c r="B905" s="1" t="s">
        <v>8778</v>
      </c>
      <c r="C905" s="1" t="s">
        <v>8428</v>
      </c>
      <c r="D905" s="1" t="s">
        <v>5743</v>
      </c>
      <c r="E905" s="1" t="s">
        <v>8778</v>
      </c>
      <c r="F905" s="1" t="s">
        <v>7235</v>
      </c>
      <c r="G905" s="1"/>
      <c r="H905" s="1" t="s">
        <v>8126</v>
      </c>
      <c r="I905" s="1" t="s">
        <v>3915</v>
      </c>
      <c r="J905" s="1" t="s">
        <v>3916</v>
      </c>
      <c r="K905" s="21">
        <v>46204</v>
      </c>
      <c r="L905" s="37">
        <v>814.34</v>
      </c>
      <c r="M905" s="38">
        <v>814.34</v>
      </c>
      <c r="N905" s="1">
        <v>1</v>
      </c>
      <c r="O905" s="1">
        <v>20</v>
      </c>
      <c r="P905" s="4" t="s">
        <v>3031</v>
      </c>
      <c r="Q905" s="1">
        <v>1</v>
      </c>
      <c r="R905" s="1">
        <v>1</v>
      </c>
      <c r="S905" s="1">
        <v>1</v>
      </c>
      <c r="T905" s="1" t="s">
        <v>6614</v>
      </c>
      <c r="U905" s="1"/>
      <c r="V905" s="1"/>
      <c r="W905" s="1"/>
      <c r="X905" s="1">
        <v>0</v>
      </c>
      <c r="Y905" s="1">
        <v>40</v>
      </c>
      <c r="Z905" s="1">
        <v>1</v>
      </c>
      <c r="AA905" s="1">
        <v>24</v>
      </c>
      <c r="AB905" s="1" t="s">
        <v>10181</v>
      </c>
      <c r="AC905" s="21"/>
      <c r="AD905" s="4" t="s">
        <v>10213</v>
      </c>
      <c r="AE905" s="1" t="s">
        <v>1879</v>
      </c>
      <c r="AF905" s="1" t="s">
        <v>10279</v>
      </c>
      <c r="AG905" s="1" t="s">
        <v>6615</v>
      </c>
      <c r="AH905" s="1" t="s">
        <v>10280</v>
      </c>
      <c r="AI905" s="1" t="s">
        <v>7202</v>
      </c>
      <c r="AJ905" s="1" t="s">
        <v>3032</v>
      </c>
      <c r="AK905" s="1" t="s">
        <v>10295</v>
      </c>
      <c r="AL905" s="1" t="s">
        <v>4776</v>
      </c>
      <c r="AM905" s="1" t="s">
        <v>11</v>
      </c>
      <c r="AN905" s="1" t="s">
        <v>11</v>
      </c>
      <c r="AO905" s="1" t="s">
        <v>2449</v>
      </c>
      <c r="AP905" s="1" t="s">
        <v>2449</v>
      </c>
      <c r="AQ905" s="1" t="s">
        <v>10290</v>
      </c>
      <c r="AR905" s="1" t="s">
        <v>10291</v>
      </c>
      <c r="AS905" s="1" t="s">
        <v>11</v>
      </c>
      <c r="AT905" s="1" t="s">
        <v>11</v>
      </c>
    </row>
    <row r="906" spans="1:46" ht="15" x14ac:dyDescent="0.25">
      <c r="A906" s="1" t="s">
        <v>2449</v>
      </c>
      <c r="B906" s="1" t="s">
        <v>1624</v>
      </c>
      <c r="C906" s="1" t="s">
        <v>8428</v>
      </c>
      <c r="D906" s="1" t="s">
        <v>1625</v>
      </c>
      <c r="E906" s="1" t="s">
        <v>1624</v>
      </c>
      <c r="F906" s="1" t="s">
        <v>7235</v>
      </c>
      <c r="G906" s="1"/>
      <c r="H906" s="1" t="s">
        <v>1626</v>
      </c>
      <c r="I906" s="1" t="s">
        <v>6922</v>
      </c>
      <c r="J906" s="1" t="s">
        <v>5084</v>
      </c>
      <c r="K906" s="21">
        <v>46204</v>
      </c>
      <c r="L906" s="37">
        <v>814.34</v>
      </c>
      <c r="M906" s="38">
        <v>814.34</v>
      </c>
      <c r="N906" s="1">
        <v>1</v>
      </c>
      <c r="O906" s="1">
        <v>20</v>
      </c>
      <c r="P906" s="4" t="s">
        <v>3031</v>
      </c>
      <c r="Q906" s="1">
        <v>1</v>
      </c>
      <c r="R906" s="1">
        <v>1</v>
      </c>
      <c r="S906" s="1">
        <v>1</v>
      </c>
      <c r="T906" s="1" t="s">
        <v>6614</v>
      </c>
      <c r="U906" s="1"/>
      <c r="V906" s="1"/>
      <c r="W906" s="1"/>
      <c r="X906" s="1">
        <v>0</v>
      </c>
      <c r="Y906" s="1">
        <v>40</v>
      </c>
      <c r="Z906" s="1">
        <v>1</v>
      </c>
      <c r="AA906" s="1">
        <v>24</v>
      </c>
      <c r="AB906" s="1" t="s">
        <v>10181</v>
      </c>
      <c r="AC906" s="21"/>
      <c r="AD906" s="4" t="s">
        <v>10213</v>
      </c>
      <c r="AE906" s="1" t="s">
        <v>1879</v>
      </c>
      <c r="AF906" s="1" t="s">
        <v>10279</v>
      </c>
      <c r="AG906" s="1" t="s">
        <v>6615</v>
      </c>
      <c r="AH906" s="1" t="s">
        <v>10280</v>
      </c>
      <c r="AI906" s="1" t="s">
        <v>7202</v>
      </c>
      <c r="AJ906" s="1" t="s">
        <v>3032</v>
      </c>
      <c r="AK906" s="1" t="s">
        <v>10295</v>
      </c>
      <c r="AL906" s="1" t="s">
        <v>4776</v>
      </c>
      <c r="AM906" s="1" t="s">
        <v>11</v>
      </c>
      <c r="AN906" s="1" t="s">
        <v>11</v>
      </c>
      <c r="AO906" s="1" t="s">
        <v>2449</v>
      </c>
      <c r="AP906" s="1" t="s">
        <v>2449</v>
      </c>
      <c r="AQ906" s="1" t="s">
        <v>10290</v>
      </c>
      <c r="AR906" s="1" t="s">
        <v>10291</v>
      </c>
      <c r="AS906" s="1" t="s">
        <v>11</v>
      </c>
      <c r="AT906" s="1" t="s">
        <v>11</v>
      </c>
    </row>
    <row r="907" spans="1:46" ht="15" x14ac:dyDescent="0.25">
      <c r="A907" s="1" t="s">
        <v>2449</v>
      </c>
      <c r="B907" s="1" t="s">
        <v>3666</v>
      </c>
      <c r="C907" s="1" t="s">
        <v>8428</v>
      </c>
      <c r="D907" s="1" t="s">
        <v>6648</v>
      </c>
      <c r="E907" s="1" t="s">
        <v>3666</v>
      </c>
      <c r="F907" s="1" t="s">
        <v>7235</v>
      </c>
      <c r="G907" s="1"/>
      <c r="H907" s="1" t="s">
        <v>5434</v>
      </c>
      <c r="I907" s="1" t="s">
        <v>9076</v>
      </c>
      <c r="J907" s="1" t="s">
        <v>7815</v>
      </c>
      <c r="K907" s="21">
        <v>46204</v>
      </c>
      <c r="L907" s="37">
        <v>687.81</v>
      </c>
      <c r="M907" s="38">
        <v>687.81</v>
      </c>
      <c r="N907" s="1">
        <v>1</v>
      </c>
      <c r="O907" s="1">
        <v>20</v>
      </c>
      <c r="P907" s="4" t="s">
        <v>3031</v>
      </c>
      <c r="Q907" s="1">
        <v>1</v>
      </c>
      <c r="R907" s="1">
        <v>1</v>
      </c>
      <c r="S907" s="1">
        <v>1</v>
      </c>
      <c r="T907" s="1" t="s">
        <v>6614</v>
      </c>
      <c r="U907" s="1"/>
      <c r="V907" s="1"/>
      <c r="W907" s="1"/>
      <c r="X907" s="1">
        <v>1</v>
      </c>
      <c r="Y907" s="1">
        <v>2</v>
      </c>
      <c r="Z907" s="1">
        <v>1</v>
      </c>
      <c r="AA907" s="1">
        <v>24</v>
      </c>
      <c r="AB907" s="1" t="s">
        <v>10181</v>
      </c>
      <c r="AC907" s="21"/>
      <c r="AD907" s="4" t="s">
        <v>10213</v>
      </c>
      <c r="AE907" s="1" t="s">
        <v>1879</v>
      </c>
      <c r="AF907" s="1" t="s">
        <v>10279</v>
      </c>
      <c r="AG907" s="1" t="s">
        <v>6615</v>
      </c>
      <c r="AH907" s="1" t="s">
        <v>10280</v>
      </c>
      <c r="AI907" s="1" t="s">
        <v>7202</v>
      </c>
      <c r="AJ907" s="1" t="s">
        <v>3032</v>
      </c>
      <c r="AK907" s="1" t="s">
        <v>10295</v>
      </c>
      <c r="AL907" s="1" t="s">
        <v>4776</v>
      </c>
      <c r="AM907" s="1" t="s">
        <v>11</v>
      </c>
      <c r="AN907" s="1" t="s">
        <v>11</v>
      </c>
      <c r="AO907" s="1" t="s">
        <v>2449</v>
      </c>
      <c r="AP907" s="1" t="s">
        <v>2449</v>
      </c>
      <c r="AQ907" s="1" t="s">
        <v>10290</v>
      </c>
      <c r="AR907" s="1" t="s">
        <v>10291</v>
      </c>
      <c r="AS907" s="1" t="s">
        <v>11</v>
      </c>
      <c r="AT907" s="1" t="s">
        <v>11</v>
      </c>
    </row>
    <row r="908" spans="1:46" ht="15" x14ac:dyDescent="0.25">
      <c r="A908" s="1" t="s">
        <v>2449</v>
      </c>
      <c r="B908" s="1" t="s">
        <v>6340</v>
      </c>
      <c r="C908" s="1" t="s">
        <v>8428</v>
      </c>
      <c r="D908" s="1" t="s">
        <v>6341</v>
      </c>
      <c r="E908" s="1" t="s">
        <v>6340</v>
      </c>
      <c r="F908" s="1" t="s">
        <v>7235</v>
      </c>
      <c r="G908" s="1"/>
      <c r="H908" s="1" t="s">
        <v>987</v>
      </c>
      <c r="I908" s="1" t="s">
        <v>2166</v>
      </c>
      <c r="J908" s="1" t="s">
        <v>2166</v>
      </c>
      <c r="K908" s="21">
        <v>46204</v>
      </c>
      <c r="L908" s="37">
        <v>691.21</v>
      </c>
      <c r="M908" s="38">
        <v>691.21</v>
      </c>
      <c r="N908" s="1">
        <v>1</v>
      </c>
      <c r="O908" s="1">
        <v>20</v>
      </c>
      <c r="P908" s="4" t="s">
        <v>3031</v>
      </c>
      <c r="Q908" s="1">
        <v>1</v>
      </c>
      <c r="R908" s="1">
        <v>1</v>
      </c>
      <c r="S908" s="1">
        <v>1</v>
      </c>
      <c r="T908" s="1" t="s">
        <v>6614</v>
      </c>
      <c r="U908" s="1"/>
      <c r="V908" s="1"/>
      <c r="W908" s="1"/>
      <c r="X908" s="1">
        <v>1</v>
      </c>
      <c r="Y908" s="1">
        <v>2</v>
      </c>
      <c r="Z908" s="1">
        <v>1</v>
      </c>
      <c r="AA908" s="1">
        <v>24</v>
      </c>
      <c r="AB908" s="1" t="s">
        <v>10181</v>
      </c>
      <c r="AC908" s="21"/>
      <c r="AD908" s="4" t="s">
        <v>10213</v>
      </c>
      <c r="AE908" s="1" t="s">
        <v>1879</v>
      </c>
      <c r="AF908" s="1" t="s">
        <v>10279</v>
      </c>
      <c r="AG908" s="1" t="s">
        <v>6615</v>
      </c>
      <c r="AH908" s="1" t="s">
        <v>10280</v>
      </c>
      <c r="AI908" s="1" t="s">
        <v>7202</v>
      </c>
      <c r="AJ908" s="1" t="s">
        <v>3032</v>
      </c>
      <c r="AK908" s="1" t="s">
        <v>10295</v>
      </c>
      <c r="AL908" s="1" t="s">
        <v>4776</v>
      </c>
      <c r="AM908" s="1" t="s">
        <v>11</v>
      </c>
      <c r="AN908" s="1" t="s">
        <v>11</v>
      </c>
      <c r="AO908" s="1" t="s">
        <v>2449</v>
      </c>
      <c r="AP908" s="1" t="s">
        <v>2449</v>
      </c>
      <c r="AQ908" s="1" t="s">
        <v>10290</v>
      </c>
      <c r="AR908" s="1" t="s">
        <v>10291</v>
      </c>
      <c r="AS908" s="1" t="s">
        <v>11</v>
      </c>
      <c r="AT908" s="1" t="s">
        <v>11</v>
      </c>
    </row>
    <row r="909" spans="1:46" ht="15" x14ac:dyDescent="0.25">
      <c r="A909" s="1" t="s">
        <v>2449</v>
      </c>
      <c r="B909" s="1" t="s">
        <v>8779</v>
      </c>
      <c r="C909" s="1" t="s">
        <v>8428</v>
      </c>
      <c r="D909" s="1" t="s">
        <v>2167</v>
      </c>
      <c r="E909" s="1" t="s">
        <v>8779</v>
      </c>
      <c r="F909" s="1" t="s">
        <v>7235</v>
      </c>
      <c r="G909" s="1"/>
      <c r="H909" s="1" t="s">
        <v>9335</v>
      </c>
      <c r="I909" s="1" t="s">
        <v>3919</v>
      </c>
      <c r="J909" s="1" t="s">
        <v>2752</v>
      </c>
      <c r="K909" s="21">
        <v>46204</v>
      </c>
      <c r="L909" s="37">
        <v>1445.14</v>
      </c>
      <c r="M909" s="38">
        <v>1445.14</v>
      </c>
      <c r="N909" s="1">
        <v>1</v>
      </c>
      <c r="O909" s="1">
        <v>20</v>
      </c>
      <c r="P909" s="4" t="s">
        <v>3031</v>
      </c>
      <c r="Q909" s="1">
        <v>1</v>
      </c>
      <c r="R909" s="1">
        <v>1</v>
      </c>
      <c r="S909" s="1">
        <v>1</v>
      </c>
      <c r="T909" s="1" t="s">
        <v>3031</v>
      </c>
      <c r="U909" s="1"/>
      <c r="V909" s="1"/>
      <c r="W909" s="1"/>
      <c r="X909" s="1">
        <v>0</v>
      </c>
      <c r="Y909" s="1">
        <v>25</v>
      </c>
      <c r="Z909" s="1">
        <v>1</v>
      </c>
      <c r="AA909" s="1">
        <v>24</v>
      </c>
      <c r="AB909" s="1" t="s">
        <v>10181</v>
      </c>
      <c r="AC909" s="21"/>
      <c r="AD909" s="4" t="s">
        <v>10196</v>
      </c>
      <c r="AE909" s="1" t="s">
        <v>1879</v>
      </c>
      <c r="AF909" s="1" t="s">
        <v>10279</v>
      </c>
      <c r="AG909" s="1" t="s">
        <v>6615</v>
      </c>
      <c r="AH909" s="1" t="s">
        <v>10280</v>
      </c>
      <c r="AI909" s="1" t="s">
        <v>7202</v>
      </c>
      <c r="AJ909" s="1" t="s">
        <v>3032</v>
      </c>
      <c r="AK909" s="1" t="s">
        <v>10295</v>
      </c>
      <c r="AL909" s="1" t="s">
        <v>4776</v>
      </c>
      <c r="AM909" s="1" t="s">
        <v>11</v>
      </c>
      <c r="AN909" s="1" t="s">
        <v>11</v>
      </c>
      <c r="AO909" s="1" t="s">
        <v>2449</v>
      </c>
      <c r="AP909" s="1" t="s">
        <v>2449</v>
      </c>
      <c r="AQ909" s="1" t="s">
        <v>10290</v>
      </c>
      <c r="AR909" s="1" t="s">
        <v>10291</v>
      </c>
      <c r="AS909" s="1" t="s">
        <v>11</v>
      </c>
      <c r="AT909" s="1" t="s">
        <v>11</v>
      </c>
    </row>
    <row r="910" spans="1:46" ht="15" x14ac:dyDescent="0.25">
      <c r="A910" s="1" t="s">
        <v>2449</v>
      </c>
      <c r="B910" s="1" t="s">
        <v>6053</v>
      </c>
      <c r="C910" s="1" t="s">
        <v>8428</v>
      </c>
      <c r="D910" s="1" t="s">
        <v>42</v>
      </c>
      <c r="E910" s="1" t="s">
        <v>6053</v>
      </c>
      <c r="F910" s="1" t="s">
        <v>7235</v>
      </c>
      <c r="G910" s="1"/>
      <c r="H910" s="1" t="s">
        <v>6054</v>
      </c>
      <c r="I910" s="1" t="s">
        <v>3667</v>
      </c>
      <c r="J910" s="1" t="s">
        <v>1902</v>
      </c>
      <c r="K910" s="21">
        <v>46204</v>
      </c>
      <c r="L910" s="37">
        <v>3960.13</v>
      </c>
      <c r="M910" s="38">
        <v>3960.13</v>
      </c>
      <c r="N910" s="1">
        <v>1</v>
      </c>
      <c r="O910" s="1">
        <v>20</v>
      </c>
      <c r="P910" s="4" t="s">
        <v>3031</v>
      </c>
      <c r="Q910" s="1">
        <v>1</v>
      </c>
      <c r="R910" s="1">
        <v>1</v>
      </c>
      <c r="S910" s="1">
        <v>1</v>
      </c>
      <c r="T910" s="1" t="s">
        <v>6614</v>
      </c>
      <c r="U910" s="1"/>
      <c r="V910" s="1"/>
      <c r="W910" s="1"/>
      <c r="X910" s="1">
        <v>1</v>
      </c>
      <c r="Y910" s="1">
        <v>2</v>
      </c>
      <c r="Z910" s="1">
        <v>1</v>
      </c>
      <c r="AA910" s="1">
        <v>24</v>
      </c>
      <c r="AB910" s="1" t="s">
        <v>10181</v>
      </c>
      <c r="AC910" s="21"/>
      <c r="AD910" s="4" t="s">
        <v>10213</v>
      </c>
      <c r="AE910" s="1" t="s">
        <v>1879</v>
      </c>
      <c r="AF910" s="1" t="s">
        <v>10279</v>
      </c>
      <c r="AG910" s="1" t="s">
        <v>6615</v>
      </c>
      <c r="AH910" s="1" t="s">
        <v>10280</v>
      </c>
      <c r="AI910" s="1" t="s">
        <v>7202</v>
      </c>
      <c r="AJ910" s="1" t="s">
        <v>3032</v>
      </c>
      <c r="AK910" s="1" t="s">
        <v>10295</v>
      </c>
      <c r="AL910" s="1" t="s">
        <v>4776</v>
      </c>
      <c r="AM910" s="1" t="s">
        <v>11</v>
      </c>
      <c r="AN910" s="1" t="s">
        <v>11</v>
      </c>
      <c r="AO910" s="1" t="s">
        <v>2449</v>
      </c>
      <c r="AP910" s="1" t="s">
        <v>2449</v>
      </c>
      <c r="AQ910" s="1" t="s">
        <v>10290</v>
      </c>
      <c r="AR910" s="1" t="s">
        <v>10291</v>
      </c>
      <c r="AS910" s="1" t="s">
        <v>11</v>
      </c>
      <c r="AT910" s="1" t="s">
        <v>11</v>
      </c>
    </row>
    <row r="911" spans="1:46" ht="15" x14ac:dyDescent="0.25">
      <c r="A911" s="1" t="s">
        <v>2449</v>
      </c>
      <c r="B911" s="1" t="s">
        <v>8780</v>
      </c>
      <c r="C911" s="1" t="s">
        <v>8428</v>
      </c>
      <c r="D911" s="1" t="s">
        <v>5744</v>
      </c>
      <c r="E911" s="1" t="s">
        <v>8780</v>
      </c>
      <c r="F911" s="1" t="s">
        <v>7235</v>
      </c>
      <c r="G911" s="1"/>
      <c r="H911" s="1" t="s">
        <v>6343</v>
      </c>
      <c r="I911" s="1" t="s">
        <v>3920</v>
      </c>
      <c r="J911" s="1" t="s">
        <v>3920</v>
      </c>
      <c r="K911" s="21">
        <v>46204</v>
      </c>
      <c r="L911" s="37">
        <v>5167.8500000000004</v>
      </c>
      <c r="M911" s="38">
        <v>5167.8500000000004</v>
      </c>
      <c r="N911" s="1">
        <v>1</v>
      </c>
      <c r="O911" s="1">
        <v>20</v>
      </c>
      <c r="P911" s="4" t="s">
        <v>3031</v>
      </c>
      <c r="Q911" s="1">
        <v>1</v>
      </c>
      <c r="R911" s="1">
        <v>1</v>
      </c>
      <c r="S911" s="1">
        <v>1</v>
      </c>
      <c r="T911" s="1" t="s">
        <v>6614</v>
      </c>
      <c r="U911" s="1"/>
      <c r="V911" s="1"/>
      <c r="W911" s="1"/>
      <c r="X911" s="1">
        <v>0</v>
      </c>
      <c r="Y911" s="1">
        <v>25</v>
      </c>
      <c r="Z911" s="1">
        <v>1</v>
      </c>
      <c r="AA911" s="1">
        <v>24</v>
      </c>
      <c r="AB911" s="1" t="s">
        <v>10181</v>
      </c>
      <c r="AC911" s="21"/>
      <c r="AD911" s="4" t="s">
        <v>10213</v>
      </c>
      <c r="AE911" s="1" t="s">
        <v>1879</v>
      </c>
      <c r="AF911" s="1" t="s">
        <v>10279</v>
      </c>
      <c r="AG911" s="1" t="s">
        <v>6615</v>
      </c>
      <c r="AH911" s="1" t="s">
        <v>10280</v>
      </c>
      <c r="AI911" s="1" t="s">
        <v>7202</v>
      </c>
      <c r="AJ911" s="1" t="s">
        <v>3032</v>
      </c>
      <c r="AK911" s="1" t="s">
        <v>10295</v>
      </c>
      <c r="AL911" s="1" t="s">
        <v>4776</v>
      </c>
      <c r="AM911" s="1" t="s">
        <v>11</v>
      </c>
      <c r="AN911" s="1" t="s">
        <v>11</v>
      </c>
      <c r="AO911" s="1" t="s">
        <v>2449</v>
      </c>
      <c r="AP911" s="1" t="s">
        <v>2449</v>
      </c>
      <c r="AQ911" s="1" t="s">
        <v>10290</v>
      </c>
      <c r="AR911" s="1" t="s">
        <v>10291</v>
      </c>
      <c r="AS911" s="1" t="s">
        <v>11</v>
      </c>
      <c r="AT911" s="1" t="s">
        <v>11</v>
      </c>
    </row>
    <row r="912" spans="1:46" ht="15" x14ac:dyDescent="0.25">
      <c r="A912" s="1" t="s">
        <v>2449</v>
      </c>
      <c r="B912" s="1" t="s">
        <v>1627</v>
      </c>
      <c r="C912" s="1" t="s">
        <v>8428</v>
      </c>
      <c r="D912" s="1" t="s">
        <v>5745</v>
      </c>
      <c r="E912" s="1" t="s">
        <v>1627</v>
      </c>
      <c r="F912" s="1" t="s">
        <v>7235</v>
      </c>
      <c r="G912" s="1"/>
      <c r="H912" s="1" t="s">
        <v>6343</v>
      </c>
      <c r="I912" s="1" t="s">
        <v>989</v>
      </c>
      <c r="J912" s="1" t="s">
        <v>989</v>
      </c>
      <c r="K912" s="21">
        <v>46204</v>
      </c>
      <c r="L912" s="37">
        <v>3640.84</v>
      </c>
      <c r="M912" s="38">
        <v>3640.84</v>
      </c>
      <c r="N912" s="1">
        <v>1</v>
      </c>
      <c r="O912" s="1">
        <v>20</v>
      </c>
      <c r="P912" s="4" t="s">
        <v>3031</v>
      </c>
      <c r="Q912" s="1">
        <v>1</v>
      </c>
      <c r="R912" s="1">
        <v>1</v>
      </c>
      <c r="S912" s="1">
        <v>1</v>
      </c>
      <c r="T912" s="1" t="s">
        <v>6614</v>
      </c>
      <c r="U912" s="1"/>
      <c r="V912" s="1"/>
      <c r="W912" s="1"/>
      <c r="X912" s="1">
        <v>0</v>
      </c>
      <c r="Y912" s="1">
        <v>25</v>
      </c>
      <c r="Z912" s="1">
        <v>1</v>
      </c>
      <c r="AA912" s="1">
        <v>24</v>
      </c>
      <c r="AB912" s="1" t="s">
        <v>10181</v>
      </c>
      <c r="AC912" s="21"/>
      <c r="AD912" s="4" t="s">
        <v>10213</v>
      </c>
      <c r="AE912" s="1" t="s">
        <v>1879</v>
      </c>
      <c r="AF912" s="1" t="s">
        <v>10279</v>
      </c>
      <c r="AG912" s="1" t="s">
        <v>6615</v>
      </c>
      <c r="AH912" s="1" t="s">
        <v>10280</v>
      </c>
      <c r="AI912" s="1" t="s">
        <v>7202</v>
      </c>
      <c r="AJ912" s="1" t="s">
        <v>3032</v>
      </c>
      <c r="AK912" s="1" t="s">
        <v>10295</v>
      </c>
      <c r="AL912" s="1" t="s">
        <v>4776</v>
      </c>
      <c r="AM912" s="1" t="s">
        <v>11</v>
      </c>
      <c r="AN912" s="1" t="s">
        <v>11</v>
      </c>
      <c r="AO912" s="1" t="s">
        <v>2449</v>
      </c>
      <c r="AP912" s="1" t="s">
        <v>2449</v>
      </c>
      <c r="AQ912" s="1" t="s">
        <v>10290</v>
      </c>
      <c r="AR912" s="1" t="s">
        <v>10291</v>
      </c>
      <c r="AS912" s="1" t="s">
        <v>11</v>
      </c>
      <c r="AT912" s="1" t="s">
        <v>11</v>
      </c>
    </row>
    <row r="913" spans="1:46" ht="15" x14ac:dyDescent="0.25">
      <c r="A913" s="1" t="s">
        <v>2449</v>
      </c>
      <c r="B913" s="1" t="s">
        <v>6274</v>
      </c>
      <c r="C913" s="1" t="s">
        <v>8428</v>
      </c>
      <c r="D913" s="1" t="s">
        <v>1545</v>
      </c>
      <c r="E913" s="1" t="s">
        <v>6274</v>
      </c>
      <c r="F913" s="1" t="s">
        <v>4421</v>
      </c>
      <c r="G913" s="1"/>
      <c r="H913" s="1" t="s">
        <v>5656</v>
      </c>
      <c r="I913" s="1" t="s">
        <v>8050</v>
      </c>
      <c r="J913" s="1" t="s">
        <v>8050</v>
      </c>
      <c r="K913" s="21">
        <v>46204</v>
      </c>
      <c r="L913" s="37">
        <v>2159.36</v>
      </c>
      <c r="M913" s="38">
        <v>2159.36</v>
      </c>
      <c r="N913" s="1">
        <v>1</v>
      </c>
      <c r="O913" s="1">
        <v>20</v>
      </c>
      <c r="P913" s="4" t="s">
        <v>3031</v>
      </c>
      <c r="Q913" s="1">
        <v>1</v>
      </c>
      <c r="R913" s="1">
        <v>1</v>
      </c>
      <c r="S913" s="1">
        <v>1</v>
      </c>
      <c r="T913" s="1" t="s">
        <v>6614</v>
      </c>
      <c r="U913" s="1"/>
      <c r="V913" s="1"/>
      <c r="W913" s="1"/>
      <c r="X913" s="1">
        <v>0</v>
      </c>
      <c r="Y913" s="1">
        <v>45</v>
      </c>
      <c r="Z913" s="1">
        <v>1</v>
      </c>
      <c r="AA913" s="1">
        <v>12</v>
      </c>
      <c r="AB913" s="1" t="s">
        <v>10181</v>
      </c>
      <c r="AC913" s="21"/>
      <c r="AD913" s="4" t="s">
        <v>10213</v>
      </c>
      <c r="AE913" s="1" t="s">
        <v>1879</v>
      </c>
      <c r="AF913" s="1" t="s">
        <v>10279</v>
      </c>
      <c r="AG913" s="1" t="s">
        <v>6615</v>
      </c>
      <c r="AH913" s="1" t="s">
        <v>10280</v>
      </c>
      <c r="AI913" s="1" t="s">
        <v>633</v>
      </c>
      <c r="AJ913" s="1" t="s">
        <v>15</v>
      </c>
      <c r="AK913" s="1" t="s">
        <v>29</v>
      </c>
      <c r="AL913" s="1" t="s">
        <v>6027</v>
      </c>
      <c r="AM913" s="1" t="s">
        <v>29</v>
      </c>
      <c r="AN913" s="1" t="s">
        <v>3033</v>
      </c>
      <c r="AO913" s="1" t="s">
        <v>2449</v>
      </c>
      <c r="AP913" s="1" t="s">
        <v>2449</v>
      </c>
      <c r="AQ913" s="1" t="s">
        <v>10285</v>
      </c>
      <c r="AR913" s="1" t="s">
        <v>10286</v>
      </c>
      <c r="AS913" s="1" t="s">
        <v>11</v>
      </c>
      <c r="AT913" s="1" t="s">
        <v>11</v>
      </c>
    </row>
    <row r="914" spans="1:46" ht="15" x14ac:dyDescent="0.25">
      <c r="A914" s="1" t="s">
        <v>2449</v>
      </c>
      <c r="B914" s="1" t="s">
        <v>3846</v>
      </c>
      <c r="C914" s="1" t="s">
        <v>8428</v>
      </c>
      <c r="D914" s="1" t="s">
        <v>1544</v>
      </c>
      <c r="E914" s="1" t="s">
        <v>3846</v>
      </c>
      <c r="F914" s="1" t="s">
        <v>4421</v>
      </c>
      <c r="G914" s="1"/>
      <c r="H914" s="1" t="s">
        <v>248</v>
      </c>
      <c r="I914" s="1" t="s">
        <v>6273</v>
      </c>
      <c r="J914" s="1" t="s">
        <v>6273</v>
      </c>
      <c r="K914" s="21">
        <v>46204</v>
      </c>
      <c r="L914" s="37">
        <v>21455.5</v>
      </c>
      <c r="M914" s="38">
        <v>21455.5</v>
      </c>
      <c r="N914" s="1">
        <v>1</v>
      </c>
      <c r="O914" s="1">
        <v>20</v>
      </c>
      <c r="P914" s="4" t="s">
        <v>3031</v>
      </c>
      <c r="Q914" s="1">
        <v>1</v>
      </c>
      <c r="R914" s="1">
        <v>1</v>
      </c>
      <c r="S914" s="1">
        <v>1</v>
      </c>
      <c r="T914" s="1" t="s">
        <v>6614</v>
      </c>
      <c r="U914" s="1"/>
      <c r="V914" s="1"/>
      <c r="W914" s="1"/>
      <c r="X914" s="1">
        <v>0</v>
      </c>
      <c r="Y914" s="1">
        <v>45</v>
      </c>
      <c r="Z914" s="1">
        <v>1</v>
      </c>
      <c r="AA914" s="1">
        <v>12</v>
      </c>
      <c r="AB914" s="1" t="s">
        <v>10181</v>
      </c>
      <c r="AC914" s="21"/>
      <c r="AD914" s="4" t="s">
        <v>10213</v>
      </c>
      <c r="AE914" s="1" t="s">
        <v>1879</v>
      </c>
      <c r="AF914" s="1" t="s">
        <v>10279</v>
      </c>
      <c r="AG914" s="1" t="s">
        <v>6615</v>
      </c>
      <c r="AH914" s="1" t="s">
        <v>10280</v>
      </c>
      <c r="AI914" s="1" t="s">
        <v>633</v>
      </c>
      <c r="AJ914" s="1" t="s">
        <v>15</v>
      </c>
      <c r="AK914" s="1" t="s">
        <v>29</v>
      </c>
      <c r="AL914" s="1" t="s">
        <v>6027</v>
      </c>
      <c r="AM914" s="1" t="s">
        <v>29</v>
      </c>
      <c r="AN914" s="1" t="s">
        <v>3033</v>
      </c>
      <c r="AO914" s="1" t="s">
        <v>2449</v>
      </c>
      <c r="AP914" s="1" t="s">
        <v>2449</v>
      </c>
      <c r="AQ914" s="1" t="s">
        <v>10285</v>
      </c>
      <c r="AR914" s="1" t="s">
        <v>10286</v>
      </c>
      <c r="AS914" s="1" t="s">
        <v>11</v>
      </c>
      <c r="AT914" s="1" t="s">
        <v>11</v>
      </c>
    </row>
    <row r="915" spans="1:46" ht="15" x14ac:dyDescent="0.25">
      <c r="A915" s="1" t="s">
        <v>2449</v>
      </c>
      <c r="B915" s="1" t="s">
        <v>8025</v>
      </c>
      <c r="C915" s="1" t="s">
        <v>8428</v>
      </c>
      <c r="D915" s="1" t="s">
        <v>1523</v>
      </c>
      <c r="E915" s="1" t="s">
        <v>8025</v>
      </c>
      <c r="F915" s="1"/>
      <c r="G915" s="1" t="s">
        <v>4409</v>
      </c>
      <c r="H915" s="1" t="s">
        <v>225</v>
      </c>
      <c r="I915" s="1" t="s">
        <v>3839</v>
      </c>
      <c r="J915" s="1" t="s">
        <v>614</v>
      </c>
      <c r="K915" s="21">
        <v>46204</v>
      </c>
      <c r="L915" s="37">
        <v>18998.740000000002</v>
      </c>
      <c r="M915" s="38">
        <v>18998.740000000002</v>
      </c>
      <c r="N915" s="1">
        <v>1</v>
      </c>
      <c r="O915" s="1">
        <v>20</v>
      </c>
      <c r="P915" s="4" t="s">
        <v>3031</v>
      </c>
      <c r="Q915" s="1">
        <v>1</v>
      </c>
      <c r="R915" s="1">
        <v>1</v>
      </c>
      <c r="S915" s="1">
        <v>1</v>
      </c>
      <c r="T915" s="1" t="s">
        <v>3031</v>
      </c>
      <c r="U915" s="1"/>
      <c r="V915" s="1"/>
      <c r="W915" s="1"/>
      <c r="X915" s="1">
        <v>0</v>
      </c>
      <c r="Y915" s="1">
        <v>25</v>
      </c>
      <c r="Z915" s="1">
        <v>1</v>
      </c>
      <c r="AA915" s="1">
        <v>60</v>
      </c>
      <c r="AB915" s="1" t="s">
        <v>10181</v>
      </c>
      <c r="AC915" s="21"/>
      <c r="AD915" s="4" t="s">
        <v>10225</v>
      </c>
      <c r="AE915" s="1" t="s">
        <v>1879</v>
      </c>
      <c r="AF915" s="1" t="s">
        <v>10279</v>
      </c>
      <c r="AG915" s="1" t="s">
        <v>6615</v>
      </c>
      <c r="AH915" s="1" t="s">
        <v>10280</v>
      </c>
      <c r="AI915" s="1" t="s">
        <v>5399</v>
      </c>
      <c r="AJ915" s="1" t="s">
        <v>6026</v>
      </c>
      <c r="AK915" s="1" t="s">
        <v>29</v>
      </c>
      <c r="AL915" s="1" t="s">
        <v>5400</v>
      </c>
      <c r="AM915" s="1" t="s">
        <v>29</v>
      </c>
      <c r="AN915" s="1" t="s">
        <v>16</v>
      </c>
      <c r="AO915" s="1" t="s">
        <v>2449</v>
      </c>
      <c r="AP915" s="1" t="s">
        <v>2449</v>
      </c>
      <c r="AQ915" s="1" t="s">
        <v>10281</v>
      </c>
      <c r="AR915" s="1" t="s">
        <v>10282</v>
      </c>
      <c r="AS915" s="1"/>
      <c r="AT915" s="1"/>
    </row>
    <row r="916" spans="1:46" ht="15" x14ac:dyDescent="0.25">
      <c r="A916" s="1" t="s">
        <v>2449</v>
      </c>
      <c r="B916" s="1" t="s">
        <v>870</v>
      </c>
      <c r="C916" s="1" t="s">
        <v>8428</v>
      </c>
      <c r="D916" s="1" t="s">
        <v>1524</v>
      </c>
      <c r="E916" s="1" t="s">
        <v>870</v>
      </c>
      <c r="F916" s="1"/>
      <c r="G916" s="1" t="s">
        <v>4409</v>
      </c>
      <c r="H916" s="1" t="s">
        <v>3261</v>
      </c>
      <c r="I916" s="1" t="s">
        <v>1525</v>
      </c>
      <c r="J916" s="1" t="s">
        <v>7416</v>
      </c>
      <c r="K916" s="21">
        <v>46204</v>
      </c>
      <c r="L916" s="37">
        <v>36854.959999999999</v>
      </c>
      <c r="M916" s="38">
        <v>36854.959999999999</v>
      </c>
      <c r="N916" s="1">
        <v>1</v>
      </c>
      <c r="O916" s="1">
        <v>20</v>
      </c>
      <c r="P916" s="4" t="s">
        <v>3031</v>
      </c>
      <c r="Q916" s="1">
        <v>1</v>
      </c>
      <c r="R916" s="1">
        <v>1</v>
      </c>
      <c r="S916" s="1">
        <v>1</v>
      </c>
      <c r="T916" s="1" t="s">
        <v>3031</v>
      </c>
      <c r="U916" s="1"/>
      <c r="V916" s="1"/>
      <c r="W916" s="1"/>
      <c r="X916" s="1">
        <v>0</v>
      </c>
      <c r="Y916" s="1">
        <v>25</v>
      </c>
      <c r="Z916" s="1">
        <v>1</v>
      </c>
      <c r="AA916" s="1">
        <v>60</v>
      </c>
      <c r="AB916" s="1" t="s">
        <v>10181</v>
      </c>
      <c r="AC916" s="21"/>
      <c r="AD916" s="4" t="s">
        <v>10225</v>
      </c>
      <c r="AE916" s="1" t="s">
        <v>1879</v>
      </c>
      <c r="AF916" s="1" t="s">
        <v>10279</v>
      </c>
      <c r="AG916" s="1" t="s">
        <v>6615</v>
      </c>
      <c r="AH916" s="1" t="s">
        <v>10280</v>
      </c>
      <c r="AI916" s="1" t="s">
        <v>5399</v>
      </c>
      <c r="AJ916" s="1" t="s">
        <v>6026</v>
      </c>
      <c r="AK916" s="1" t="s">
        <v>29</v>
      </c>
      <c r="AL916" s="1" t="s">
        <v>5400</v>
      </c>
      <c r="AM916" s="1" t="s">
        <v>29</v>
      </c>
      <c r="AN916" s="1" t="s">
        <v>16</v>
      </c>
      <c r="AO916" s="1" t="s">
        <v>2449</v>
      </c>
      <c r="AP916" s="1" t="s">
        <v>2449</v>
      </c>
      <c r="AQ916" s="1" t="s">
        <v>10281</v>
      </c>
      <c r="AR916" s="1" t="s">
        <v>10282</v>
      </c>
      <c r="AS916" s="1"/>
      <c r="AT916" s="1"/>
    </row>
    <row r="917" spans="1:46" ht="15" x14ac:dyDescent="0.25">
      <c r="A917" s="1" t="s">
        <v>7206</v>
      </c>
      <c r="B917" s="1" t="s">
        <v>6925</v>
      </c>
      <c r="C917" s="1" t="s">
        <v>8428</v>
      </c>
      <c r="D917" s="1" t="s">
        <v>5748</v>
      </c>
      <c r="E917" s="1" t="s">
        <v>5093</v>
      </c>
      <c r="F917" s="1" t="s">
        <v>11</v>
      </c>
      <c r="G917" s="1"/>
      <c r="H917" s="1" t="s">
        <v>8783</v>
      </c>
      <c r="I917" s="1" t="s">
        <v>343</v>
      </c>
      <c r="J917" s="1" t="s">
        <v>2172</v>
      </c>
      <c r="K917" s="21">
        <v>46204</v>
      </c>
      <c r="L917" s="37">
        <v>255.59</v>
      </c>
      <c r="M917" s="38">
        <v>255.59</v>
      </c>
      <c r="N917" s="1">
        <v>1</v>
      </c>
      <c r="O917" s="1">
        <v>20</v>
      </c>
      <c r="P917" s="4" t="s">
        <v>10200</v>
      </c>
      <c r="Q917" s="1">
        <v>1</v>
      </c>
      <c r="R917" s="1">
        <v>1</v>
      </c>
      <c r="S917" s="1">
        <v>1</v>
      </c>
      <c r="T917" s="1" t="s">
        <v>9059</v>
      </c>
      <c r="U917" s="1">
        <v>10</v>
      </c>
      <c r="V917" s="1"/>
      <c r="W917" s="1"/>
      <c r="X917" s="1">
        <v>1</v>
      </c>
      <c r="Y917" s="1">
        <v>2</v>
      </c>
      <c r="Z917" s="1">
        <v>1</v>
      </c>
      <c r="AA917" s="1">
        <v>24</v>
      </c>
      <c r="AB917" s="1" t="s">
        <v>10181</v>
      </c>
      <c r="AC917" s="21"/>
      <c r="AD917" s="4" t="s">
        <v>10188</v>
      </c>
      <c r="AE917" s="1" t="s">
        <v>1879</v>
      </c>
      <c r="AF917" s="1" t="s">
        <v>10279</v>
      </c>
      <c r="AG917" s="1" t="s">
        <v>41</v>
      </c>
      <c r="AH917" s="1" t="s">
        <v>10298</v>
      </c>
      <c r="AI917" s="1" t="s">
        <v>2476</v>
      </c>
      <c r="AJ917" s="1" t="s">
        <v>4223</v>
      </c>
      <c r="AK917" s="1" t="s">
        <v>10264</v>
      </c>
      <c r="AL917" s="1" t="s">
        <v>2454</v>
      </c>
      <c r="AM917" s="1" t="s">
        <v>11</v>
      </c>
      <c r="AN917" s="1" t="s">
        <v>11</v>
      </c>
      <c r="AO917" s="1" t="s">
        <v>7206</v>
      </c>
      <c r="AP917" s="1" t="s">
        <v>7206</v>
      </c>
      <c r="AQ917" s="1" t="s">
        <v>10309</v>
      </c>
      <c r="AR917" s="1" t="s">
        <v>7206</v>
      </c>
      <c r="AS917" s="1" t="s">
        <v>11</v>
      </c>
      <c r="AT917" s="1" t="s">
        <v>11</v>
      </c>
    </row>
    <row r="918" spans="1:46" ht="15" x14ac:dyDescent="0.25">
      <c r="A918" s="1" t="s">
        <v>7206</v>
      </c>
      <c r="B918" s="1" t="s">
        <v>8134</v>
      </c>
      <c r="C918" s="1" t="s">
        <v>8428</v>
      </c>
      <c r="D918" s="1" t="s">
        <v>347</v>
      </c>
      <c r="E918" s="1" t="s">
        <v>8134</v>
      </c>
      <c r="F918" s="1" t="s">
        <v>11</v>
      </c>
      <c r="G918" s="1"/>
      <c r="H918" s="1" t="s">
        <v>2176</v>
      </c>
      <c r="I918" s="1" t="s">
        <v>2761</v>
      </c>
      <c r="J918" s="1" t="s">
        <v>6354</v>
      </c>
      <c r="K918" s="21">
        <v>46204</v>
      </c>
      <c r="L918" s="37">
        <v>172.09</v>
      </c>
      <c r="M918" s="38">
        <v>172.09</v>
      </c>
      <c r="N918" s="1">
        <v>1</v>
      </c>
      <c r="O918" s="1">
        <v>20</v>
      </c>
      <c r="P918" s="4" t="s">
        <v>10200</v>
      </c>
      <c r="Q918" s="1">
        <v>1</v>
      </c>
      <c r="R918" s="1">
        <v>1</v>
      </c>
      <c r="S918" s="1">
        <v>1</v>
      </c>
      <c r="T918" s="1" t="s">
        <v>6614</v>
      </c>
      <c r="U918" s="1">
        <v>10</v>
      </c>
      <c r="V918" s="1"/>
      <c r="W918" s="1"/>
      <c r="X918" s="1">
        <v>0</v>
      </c>
      <c r="Y918" s="1">
        <v>40</v>
      </c>
      <c r="Z918" s="1">
        <v>1</v>
      </c>
      <c r="AA918" s="1">
        <v>24</v>
      </c>
      <c r="AB918" s="1" t="s">
        <v>10181</v>
      </c>
      <c r="AC918" s="21"/>
      <c r="AD918" s="4" t="s">
        <v>10188</v>
      </c>
      <c r="AE918" s="1" t="s">
        <v>1879</v>
      </c>
      <c r="AF918" s="1" t="s">
        <v>10279</v>
      </c>
      <c r="AG918" s="1" t="s">
        <v>41</v>
      </c>
      <c r="AH918" s="1" t="s">
        <v>10298</v>
      </c>
      <c r="AI918" s="1" t="s">
        <v>2476</v>
      </c>
      <c r="AJ918" s="1" t="s">
        <v>4223</v>
      </c>
      <c r="AK918" s="1" t="s">
        <v>10264</v>
      </c>
      <c r="AL918" s="1" t="s">
        <v>2454</v>
      </c>
      <c r="AM918" s="1" t="s">
        <v>11</v>
      </c>
      <c r="AN918" s="1" t="s">
        <v>11</v>
      </c>
      <c r="AO918" s="1" t="s">
        <v>7206</v>
      </c>
      <c r="AP918" s="1" t="s">
        <v>7206</v>
      </c>
      <c r="AQ918" s="1" t="s">
        <v>10309</v>
      </c>
      <c r="AR918" s="1" t="s">
        <v>7206</v>
      </c>
      <c r="AS918" s="1" t="s">
        <v>11</v>
      </c>
      <c r="AT918" s="1" t="s">
        <v>11</v>
      </c>
    </row>
    <row r="919" spans="1:46" ht="15" x14ac:dyDescent="0.25">
      <c r="A919" s="1" t="s">
        <v>7206</v>
      </c>
      <c r="B919" s="1" t="s">
        <v>3930</v>
      </c>
      <c r="C919" s="1" t="s">
        <v>8428</v>
      </c>
      <c r="D919" s="1" t="s">
        <v>994</v>
      </c>
      <c r="E919" s="1" t="s">
        <v>3930</v>
      </c>
      <c r="F919" s="1" t="s">
        <v>11</v>
      </c>
      <c r="G919" s="1"/>
      <c r="H919" s="1" t="s">
        <v>5094</v>
      </c>
      <c r="I919" s="1" t="s">
        <v>2756</v>
      </c>
      <c r="J919" s="1" t="s">
        <v>4493</v>
      </c>
      <c r="K919" s="21">
        <v>46204</v>
      </c>
      <c r="L919" s="37">
        <v>222.22</v>
      </c>
      <c r="M919" s="38">
        <v>222.22</v>
      </c>
      <c r="N919" s="1">
        <v>1</v>
      </c>
      <c r="O919" s="1">
        <v>20</v>
      </c>
      <c r="P919" s="4" t="s">
        <v>10200</v>
      </c>
      <c r="Q919" s="1">
        <v>1</v>
      </c>
      <c r="R919" s="1">
        <v>1</v>
      </c>
      <c r="S919" s="1">
        <v>1</v>
      </c>
      <c r="T919" s="1" t="s">
        <v>6614</v>
      </c>
      <c r="U919" s="1">
        <v>10</v>
      </c>
      <c r="V919" s="1"/>
      <c r="W919" s="1"/>
      <c r="X919" s="1">
        <v>0</v>
      </c>
      <c r="Y919" s="1">
        <v>47</v>
      </c>
      <c r="Z919" s="1">
        <v>1</v>
      </c>
      <c r="AA919" s="1">
        <v>24</v>
      </c>
      <c r="AB919" s="1" t="s">
        <v>10181</v>
      </c>
      <c r="AC919" s="21"/>
      <c r="AD919" s="4" t="s">
        <v>10196</v>
      </c>
      <c r="AE919" s="1" t="s">
        <v>1879</v>
      </c>
      <c r="AF919" s="1" t="s">
        <v>10279</v>
      </c>
      <c r="AG919" s="1" t="s">
        <v>41</v>
      </c>
      <c r="AH919" s="1" t="s">
        <v>10298</v>
      </c>
      <c r="AI919" s="1" t="s">
        <v>2476</v>
      </c>
      <c r="AJ919" s="1" t="s">
        <v>4223</v>
      </c>
      <c r="AK919" s="1" t="s">
        <v>10264</v>
      </c>
      <c r="AL919" s="1" t="s">
        <v>2454</v>
      </c>
      <c r="AM919" s="1" t="s">
        <v>11</v>
      </c>
      <c r="AN919" s="1" t="s">
        <v>11</v>
      </c>
      <c r="AO919" s="1" t="s">
        <v>7206</v>
      </c>
      <c r="AP919" s="1" t="s">
        <v>7206</v>
      </c>
      <c r="AQ919" s="1" t="s">
        <v>10309</v>
      </c>
      <c r="AR919" s="1" t="s">
        <v>7206</v>
      </c>
      <c r="AS919" s="1" t="s">
        <v>11</v>
      </c>
      <c r="AT919" s="1" t="s">
        <v>11</v>
      </c>
    </row>
    <row r="920" spans="1:46" ht="15" x14ac:dyDescent="0.25">
      <c r="A920" s="1" t="s">
        <v>7206</v>
      </c>
      <c r="B920" s="1" t="s">
        <v>348</v>
      </c>
      <c r="C920" s="1" t="s">
        <v>8428</v>
      </c>
      <c r="D920" s="1" t="s">
        <v>2177</v>
      </c>
      <c r="E920" s="1" t="s">
        <v>348</v>
      </c>
      <c r="F920" s="1" t="s">
        <v>11</v>
      </c>
      <c r="G920" s="1"/>
      <c r="H920" s="1" t="s">
        <v>4499</v>
      </c>
      <c r="I920" s="1" t="s">
        <v>8788</v>
      </c>
      <c r="J920" s="1" t="s">
        <v>3370</v>
      </c>
      <c r="K920" s="21">
        <v>46204</v>
      </c>
      <c r="L920" s="37">
        <v>113.09</v>
      </c>
      <c r="M920" s="38">
        <v>113.09</v>
      </c>
      <c r="N920" s="1">
        <v>1</v>
      </c>
      <c r="O920" s="1">
        <v>20</v>
      </c>
      <c r="P920" s="4" t="s">
        <v>10200</v>
      </c>
      <c r="Q920" s="1">
        <v>1</v>
      </c>
      <c r="R920" s="1">
        <v>1</v>
      </c>
      <c r="S920" s="1">
        <v>1</v>
      </c>
      <c r="T920" s="1" t="s">
        <v>6614</v>
      </c>
      <c r="U920" s="1">
        <v>10</v>
      </c>
      <c r="V920" s="1"/>
      <c r="W920" s="1"/>
      <c r="X920" s="1">
        <v>0</v>
      </c>
      <c r="Y920" s="1">
        <v>47</v>
      </c>
      <c r="Z920" s="1">
        <v>1</v>
      </c>
      <c r="AA920" s="1">
        <v>24</v>
      </c>
      <c r="AB920" s="1" t="s">
        <v>10181</v>
      </c>
      <c r="AC920" s="21"/>
      <c r="AD920" s="4" t="s">
        <v>10196</v>
      </c>
      <c r="AE920" s="1" t="s">
        <v>1879</v>
      </c>
      <c r="AF920" s="1" t="s">
        <v>10279</v>
      </c>
      <c r="AG920" s="1" t="s">
        <v>41</v>
      </c>
      <c r="AH920" s="1" t="s">
        <v>10298</v>
      </c>
      <c r="AI920" s="1" t="s">
        <v>2476</v>
      </c>
      <c r="AJ920" s="1" t="s">
        <v>4223</v>
      </c>
      <c r="AK920" s="1" t="s">
        <v>10264</v>
      </c>
      <c r="AL920" s="1" t="s">
        <v>2454</v>
      </c>
      <c r="AM920" s="1" t="s">
        <v>11</v>
      </c>
      <c r="AN920" s="1" t="s">
        <v>11</v>
      </c>
      <c r="AO920" s="1" t="s">
        <v>7206</v>
      </c>
      <c r="AP920" s="1" t="s">
        <v>7206</v>
      </c>
      <c r="AQ920" s="1" t="s">
        <v>10309</v>
      </c>
      <c r="AR920" s="1" t="s">
        <v>7206</v>
      </c>
      <c r="AS920" s="1" t="s">
        <v>11</v>
      </c>
      <c r="AT920" s="1" t="s">
        <v>11</v>
      </c>
    </row>
    <row r="921" spans="1:46" ht="15" x14ac:dyDescent="0.25">
      <c r="A921" s="1" t="s">
        <v>7206</v>
      </c>
      <c r="B921" s="1" t="s">
        <v>6926</v>
      </c>
      <c r="C921" s="1" t="s">
        <v>8428</v>
      </c>
      <c r="D921" s="1" t="s">
        <v>2178</v>
      </c>
      <c r="E921" s="1" t="s">
        <v>6926</v>
      </c>
      <c r="F921" s="1" t="s">
        <v>11</v>
      </c>
      <c r="G921" s="1"/>
      <c r="H921" s="1" t="s">
        <v>2176</v>
      </c>
      <c r="I921" s="1" t="s">
        <v>8788</v>
      </c>
      <c r="J921" s="1" t="s">
        <v>5751</v>
      </c>
      <c r="K921" s="21">
        <v>46204</v>
      </c>
      <c r="L921" s="37">
        <v>140.91999999999999</v>
      </c>
      <c r="M921" s="38">
        <v>140.91999999999999</v>
      </c>
      <c r="N921" s="1">
        <v>1</v>
      </c>
      <c r="O921" s="1">
        <v>20</v>
      </c>
      <c r="P921" s="4" t="s">
        <v>10200</v>
      </c>
      <c r="Q921" s="1">
        <v>1</v>
      </c>
      <c r="R921" s="1">
        <v>1</v>
      </c>
      <c r="S921" s="1">
        <v>1</v>
      </c>
      <c r="T921" s="1" t="s">
        <v>6614</v>
      </c>
      <c r="U921" s="1">
        <v>10</v>
      </c>
      <c r="V921" s="1"/>
      <c r="W921" s="1"/>
      <c r="X921" s="1">
        <v>0</v>
      </c>
      <c r="Y921" s="1">
        <v>25</v>
      </c>
      <c r="Z921" s="1">
        <v>1</v>
      </c>
      <c r="AA921" s="1">
        <v>24</v>
      </c>
      <c r="AB921" s="1" t="s">
        <v>10181</v>
      </c>
      <c r="AC921" s="21"/>
      <c r="AD921" s="4" t="s">
        <v>10188</v>
      </c>
      <c r="AE921" s="1" t="s">
        <v>1879</v>
      </c>
      <c r="AF921" s="1" t="s">
        <v>10279</v>
      </c>
      <c r="AG921" s="1" t="s">
        <v>41</v>
      </c>
      <c r="AH921" s="1" t="s">
        <v>10298</v>
      </c>
      <c r="AI921" s="1" t="s">
        <v>2476</v>
      </c>
      <c r="AJ921" s="1" t="s">
        <v>4223</v>
      </c>
      <c r="AK921" s="1" t="s">
        <v>10264</v>
      </c>
      <c r="AL921" s="1" t="s">
        <v>2454</v>
      </c>
      <c r="AM921" s="1" t="s">
        <v>11</v>
      </c>
      <c r="AN921" s="1" t="s">
        <v>11</v>
      </c>
      <c r="AO921" s="1" t="s">
        <v>7206</v>
      </c>
      <c r="AP921" s="1" t="s">
        <v>7206</v>
      </c>
      <c r="AQ921" s="1" t="s">
        <v>10309</v>
      </c>
      <c r="AR921" s="1" t="s">
        <v>7206</v>
      </c>
      <c r="AS921" s="1" t="s">
        <v>11</v>
      </c>
      <c r="AT921" s="1" t="s">
        <v>11</v>
      </c>
    </row>
    <row r="922" spans="1:46" ht="15" x14ac:dyDescent="0.25">
      <c r="A922" s="1" t="s">
        <v>7206</v>
      </c>
      <c r="B922" s="1" t="s">
        <v>1639</v>
      </c>
      <c r="C922" s="1" t="s">
        <v>8428</v>
      </c>
      <c r="D922" s="1" t="s">
        <v>346</v>
      </c>
      <c r="E922" s="1" t="s">
        <v>1639</v>
      </c>
      <c r="F922" s="1" t="s">
        <v>11</v>
      </c>
      <c r="G922" s="1"/>
      <c r="H922" s="1" t="s">
        <v>9343</v>
      </c>
      <c r="I922" s="1" t="s">
        <v>2760</v>
      </c>
      <c r="J922" s="1" t="s">
        <v>1640</v>
      </c>
      <c r="K922" s="21">
        <v>46204</v>
      </c>
      <c r="L922" s="37">
        <v>147.94999999999999</v>
      </c>
      <c r="M922" s="38">
        <v>147.94999999999999</v>
      </c>
      <c r="N922" s="1">
        <v>1</v>
      </c>
      <c r="O922" s="1">
        <v>20</v>
      </c>
      <c r="P922" s="4" t="s">
        <v>10200</v>
      </c>
      <c r="Q922" s="1">
        <v>1</v>
      </c>
      <c r="R922" s="1">
        <v>1</v>
      </c>
      <c r="S922" s="1">
        <v>1</v>
      </c>
      <c r="T922" s="1" t="s">
        <v>6614</v>
      </c>
      <c r="U922" s="1">
        <v>10</v>
      </c>
      <c r="V922" s="1"/>
      <c r="W922" s="1"/>
      <c r="X922" s="1">
        <v>0</v>
      </c>
      <c r="Y922" s="1">
        <v>47</v>
      </c>
      <c r="Z922" s="1">
        <v>1</v>
      </c>
      <c r="AA922" s="1">
        <v>24</v>
      </c>
      <c r="AB922" s="1" t="s">
        <v>10181</v>
      </c>
      <c r="AC922" s="21"/>
      <c r="AD922" s="4" t="s">
        <v>10196</v>
      </c>
      <c r="AE922" s="1" t="s">
        <v>1879</v>
      </c>
      <c r="AF922" s="1" t="s">
        <v>10279</v>
      </c>
      <c r="AG922" s="1" t="s">
        <v>41</v>
      </c>
      <c r="AH922" s="1" t="s">
        <v>10298</v>
      </c>
      <c r="AI922" s="1" t="s">
        <v>2476</v>
      </c>
      <c r="AJ922" s="1" t="s">
        <v>4223</v>
      </c>
      <c r="AK922" s="1" t="s">
        <v>10264</v>
      </c>
      <c r="AL922" s="1" t="s">
        <v>2454</v>
      </c>
      <c r="AM922" s="1" t="s">
        <v>11</v>
      </c>
      <c r="AN922" s="1" t="s">
        <v>11</v>
      </c>
      <c r="AO922" s="1" t="s">
        <v>7206</v>
      </c>
      <c r="AP922" s="1" t="s">
        <v>7206</v>
      </c>
      <c r="AQ922" s="1" t="s">
        <v>10309</v>
      </c>
      <c r="AR922" s="1" t="s">
        <v>7206</v>
      </c>
      <c r="AS922" s="1" t="s">
        <v>11</v>
      </c>
      <c r="AT922" s="1" t="s">
        <v>11</v>
      </c>
    </row>
    <row r="923" spans="1:46" ht="15" x14ac:dyDescent="0.25">
      <c r="A923" s="1" t="s">
        <v>7206</v>
      </c>
      <c r="B923" s="1" t="s">
        <v>3932</v>
      </c>
      <c r="C923" s="1" t="s">
        <v>8428</v>
      </c>
      <c r="D923" s="1" t="s">
        <v>2758</v>
      </c>
      <c r="E923" s="1" t="s">
        <v>3932</v>
      </c>
      <c r="F923" s="1" t="s">
        <v>11</v>
      </c>
      <c r="G923" s="1"/>
      <c r="H923" s="1" t="s">
        <v>4494</v>
      </c>
      <c r="I923" s="1" t="s">
        <v>1634</v>
      </c>
      <c r="J923" s="1" t="s">
        <v>4495</v>
      </c>
      <c r="K923" s="21">
        <v>46204</v>
      </c>
      <c r="L923" s="37">
        <v>215.51</v>
      </c>
      <c r="M923" s="38">
        <v>215.51</v>
      </c>
      <c r="N923" s="1">
        <v>1</v>
      </c>
      <c r="O923" s="1">
        <v>20</v>
      </c>
      <c r="P923" s="4" t="s">
        <v>10200</v>
      </c>
      <c r="Q923" s="1">
        <v>1</v>
      </c>
      <c r="R923" s="1">
        <v>1</v>
      </c>
      <c r="S923" s="1">
        <v>1</v>
      </c>
      <c r="T923" s="1" t="s">
        <v>6614</v>
      </c>
      <c r="U923" s="1">
        <v>10</v>
      </c>
      <c r="V923" s="1"/>
      <c r="W923" s="1"/>
      <c r="X923" s="1">
        <v>0</v>
      </c>
      <c r="Y923" s="1">
        <v>18</v>
      </c>
      <c r="Z923" s="1">
        <v>1</v>
      </c>
      <c r="AA923" s="1">
        <v>24</v>
      </c>
      <c r="AB923" s="1" t="s">
        <v>10181</v>
      </c>
      <c r="AC923" s="21"/>
      <c r="AD923" s="4" t="s">
        <v>10196</v>
      </c>
      <c r="AE923" s="1" t="s">
        <v>1879</v>
      </c>
      <c r="AF923" s="1" t="s">
        <v>10279</v>
      </c>
      <c r="AG923" s="1" t="s">
        <v>41</v>
      </c>
      <c r="AH923" s="1" t="s">
        <v>10298</v>
      </c>
      <c r="AI923" s="1" t="s">
        <v>2476</v>
      </c>
      <c r="AJ923" s="1" t="s">
        <v>4223</v>
      </c>
      <c r="AK923" s="1" t="s">
        <v>10264</v>
      </c>
      <c r="AL923" s="1" t="s">
        <v>2454</v>
      </c>
      <c r="AM923" s="1" t="s">
        <v>11</v>
      </c>
      <c r="AN923" s="1" t="s">
        <v>11</v>
      </c>
      <c r="AO923" s="1" t="s">
        <v>7206</v>
      </c>
      <c r="AP923" s="1" t="s">
        <v>7206</v>
      </c>
      <c r="AQ923" s="1" t="s">
        <v>10309</v>
      </c>
      <c r="AR923" s="1" t="s">
        <v>7206</v>
      </c>
      <c r="AS923" s="1" t="s">
        <v>11</v>
      </c>
      <c r="AT923" s="1" t="s">
        <v>11</v>
      </c>
    </row>
    <row r="924" spans="1:46" ht="15" x14ac:dyDescent="0.25">
      <c r="A924" s="1" t="s">
        <v>7206</v>
      </c>
      <c r="B924" s="1" t="s">
        <v>4496</v>
      </c>
      <c r="C924" s="1" t="s">
        <v>8428</v>
      </c>
      <c r="D924" s="1" t="s">
        <v>8131</v>
      </c>
      <c r="E924" s="1" t="s">
        <v>4496</v>
      </c>
      <c r="F924" s="1" t="s">
        <v>11</v>
      </c>
      <c r="G924" s="1"/>
      <c r="H924" s="1" t="s">
        <v>1635</v>
      </c>
      <c r="I924" s="1" t="s">
        <v>1636</v>
      </c>
      <c r="J924" s="1" t="s">
        <v>345</v>
      </c>
      <c r="K924" s="21">
        <v>46204</v>
      </c>
      <c r="L924" s="37">
        <v>138.69</v>
      </c>
      <c r="M924" s="38">
        <v>138.69</v>
      </c>
      <c r="N924" s="1">
        <v>1</v>
      </c>
      <c r="O924" s="1">
        <v>20</v>
      </c>
      <c r="P924" s="4" t="s">
        <v>10200</v>
      </c>
      <c r="Q924" s="1">
        <v>1</v>
      </c>
      <c r="R924" s="1">
        <v>1</v>
      </c>
      <c r="S924" s="1">
        <v>1</v>
      </c>
      <c r="T924" s="1" t="s">
        <v>9059</v>
      </c>
      <c r="U924" s="1">
        <v>10</v>
      </c>
      <c r="V924" s="1"/>
      <c r="W924" s="1"/>
      <c r="X924" s="1">
        <v>0</v>
      </c>
      <c r="Y924" s="1">
        <v>47</v>
      </c>
      <c r="Z924" s="1">
        <v>1</v>
      </c>
      <c r="AA924" s="1">
        <v>24</v>
      </c>
      <c r="AB924" s="1" t="s">
        <v>10181</v>
      </c>
      <c r="AC924" s="21"/>
      <c r="AD924" s="4" t="s">
        <v>10188</v>
      </c>
      <c r="AE924" s="1" t="s">
        <v>1879</v>
      </c>
      <c r="AF924" s="1" t="s">
        <v>10279</v>
      </c>
      <c r="AG924" s="1" t="s">
        <v>41</v>
      </c>
      <c r="AH924" s="1" t="s">
        <v>10298</v>
      </c>
      <c r="AI924" s="1" t="s">
        <v>2476</v>
      </c>
      <c r="AJ924" s="1" t="s">
        <v>4223</v>
      </c>
      <c r="AK924" s="1" t="s">
        <v>10264</v>
      </c>
      <c r="AL924" s="1" t="s">
        <v>2454</v>
      </c>
      <c r="AM924" s="1" t="s">
        <v>11</v>
      </c>
      <c r="AN924" s="1" t="s">
        <v>11</v>
      </c>
      <c r="AO924" s="1" t="s">
        <v>7206</v>
      </c>
      <c r="AP924" s="1" t="s">
        <v>7206</v>
      </c>
      <c r="AQ924" s="1" t="s">
        <v>10309</v>
      </c>
      <c r="AR924" s="1" t="s">
        <v>7206</v>
      </c>
      <c r="AS924" s="1" t="s">
        <v>11</v>
      </c>
      <c r="AT924" s="1" t="s">
        <v>11</v>
      </c>
    </row>
    <row r="925" spans="1:46" ht="15" x14ac:dyDescent="0.25">
      <c r="A925" s="1" t="s">
        <v>7206</v>
      </c>
      <c r="B925" s="1" t="s">
        <v>6350</v>
      </c>
      <c r="C925" s="1" t="s">
        <v>8428</v>
      </c>
      <c r="D925" s="1" t="s">
        <v>3369</v>
      </c>
      <c r="E925" s="1" t="s">
        <v>6350</v>
      </c>
      <c r="F925" s="1" t="s">
        <v>11</v>
      </c>
      <c r="G925" s="1"/>
      <c r="H925" s="1" t="s">
        <v>9340</v>
      </c>
      <c r="I925" s="1" t="s">
        <v>2173</v>
      </c>
      <c r="J925" s="1" t="s">
        <v>8785</v>
      </c>
      <c r="K925" s="21">
        <v>46204</v>
      </c>
      <c r="L925" s="37">
        <v>168.32</v>
      </c>
      <c r="M925" s="38">
        <v>168.32</v>
      </c>
      <c r="N925" s="1">
        <v>1</v>
      </c>
      <c r="O925" s="1">
        <v>20</v>
      </c>
      <c r="P925" s="4" t="s">
        <v>10200</v>
      </c>
      <c r="Q925" s="1">
        <v>1</v>
      </c>
      <c r="R925" s="1">
        <v>1</v>
      </c>
      <c r="S925" s="1">
        <v>1</v>
      </c>
      <c r="T925" s="1" t="s">
        <v>6614</v>
      </c>
      <c r="U925" s="1">
        <v>10</v>
      </c>
      <c r="V925" s="1"/>
      <c r="W925" s="1"/>
      <c r="X925" s="1">
        <v>0</v>
      </c>
      <c r="Y925" s="1">
        <v>40</v>
      </c>
      <c r="Z925" s="1">
        <v>1</v>
      </c>
      <c r="AA925" s="1">
        <v>24</v>
      </c>
      <c r="AB925" s="1" t="s">
        <v>10181</v>
      </c>
      <c r="AC925" s="21"/>
      <c r="AD925" s="4" t="s">
        <v>10188</v>
      </c>
      <c r="AE925" s="1" t="s">
        <v>1879</v>
      </c>
      <c r="AF925" s="1" t="s">
        <v>10279</v>
      </c>
      <c r="AG925" s="1" t="s">
        <v>41</v>
      </c>
      <c r="AH925" s="1" t="s">
        <v>10298</v>
      </c>
      <c r="AI925" s="1" t="s">
        <v>2476</v>
      </c>
      <c r="AJ925" s="1" t="s">
        <v>4223</v>
      </c>
      <c r="AK925" s="1" t="s">
        <v>10264</v>
      </c>
      <c r="AL925" s="1" t="s">
        <v>2454</v>
      </c>
      <c r="AM925" s="1" t="s">
        <v>11</v>
      </c>
      <c r="AN925" s="1" t="s">
        <v>11</v>
      </c>
      <c r="AO925" s="1" t="s">
        <v>7206</v>
      </c>
      <c r="AP925" s="1" t="s">
        <v>7206</v>
      </c>
      <c r="AQ925" s="1" t="s">
        <v>10309</v>
      </c>
      <c r="AR925" s="1" t="s">
        <v>7206</v>
      </c>
      <c r="AS925" s="1" t="s">
        <v>11</v>
      </c>
      <c r="AT925" s="1" t="s">
        <v>11</v>
      </c>
    </row>
    <row r="926" spans="1:46" ht="15" x14ac:dyDescent="0.25">
      <c r="A926" s="1" t="s">
        <v>7206</v>
      </c>
      <c r="B926" s="1" t="s">
        <v>1638</v>
      </c>
      <c r="C926" s="1" t="s">
        <v>8428</v>
      </c>
      <c r="D926" s="1" t="s">
        <v>9342</v>
      </c>
      <c r="E926" s="1" t="s">
        <v>4497</v>
      </c>
      <c r="F926" s="1" t="s">
        <v>11</v>
      </c>
      <c r="G926" s="1"/>
      <c r="H926" s="1" t="s">
        <v>2759</v>
      </c>
      <c r="I926" s="1" t="s">
        <v>6353</v>
      </c>
      <c r="J926" s="1" t="s">
        <v>4498</v>
      </c>
      <c r="K926" s="21">
        <v>46204</v>
      </c>
      <c r="L926" s="37">
        <v>167.08</v>
      </c>
      <c r="M926" s="38">
        <v>167.08</v>
      </c>
      <c r="N926" s="1">
        <v>1</v>
      </c>
      <c r="O926" s="1">
        <v>20</v>
      </c>
      <c r="P926" s="4" t="s">
        <v>10200</v>
      </c>
      <c r="Q926" s="1">
        <v>1</v>
      </c>
      <c r="R926" s="1">
        <v>1</v>
      </c>
      <c r="S926" s="1">
        <v>1</v>
      </c>
      <c r="T926" s="1" t="s">
        <v>9059</v>
      </c>
      <c r="U926" s="1">
        <v>10</v>
      </c>
      <c r="V926" s="1"/>
      <c r="W926" s="1"/>
      <c r="X926" s="1">
        <v>0</v>
      </c>
      <c r="Y926" s="1">
        <v>46</v>
      </c>
      <c r="Z926" s="1">
        <v>1</v>
      </c>
      <c r="AA926" s="1">
        <v>24</v>
      </c>
      <c r="AB926" s="1" t="s">
        <v>10181</v>
      </c>
      <c r="AC926" s="21"/>
      <c r="AD926" s="4" t="s">
        <v>10188</v>
      </c>
      <c r="AE926" s="1" t="s">
        <v>1879</v>
      </c>
      <c r="AF926" s="1" t="s">
        <v>10279</v>
      </c>
      <c r="AG926" s="1" t="s">
        <v>41</v>
      </c>
      <c r="AH926" s="1" t="s">
        <v>10298</v>
      </c>
      <c r="AI926" s="1" t="s">
        <v>2476</v>
      </c>
      <c r="AJ926" s="1" t="s">
        <v>4223</v>
      </c>
      <c r="AK926" s="1" t="s">
        <v>10264</v>
      </c>
      <c r="AL926" s="1" t="s">
        <v>2454</v>
      </c>
      <c r="AM926" s="1" t="s">
        <v>11</v>
      </c>
      <c r="AN926" s="1" t="s">
        <v>11</v>
      </c>
      <c r="AO926" s="1" t="s">
        <v>7206</v>
      </c>
      <c r="AP926" s="1" t="s">
        <v>7206</v>
      </c>
      <c r="AQ926" s="1" t="s">
        <v>10309</v>
      </c>
      <c r="AR926" s="1" t="s">
        <v>7206</v>
      </c>
      <c r="AS926" s="1" t="s">
        <v>11</v>
      </c>
      <c r="AT926" s="1" t="s">
        <v>11</v>
      </c>
    </row>
    <row r="927" spans="1:46" ht="15" x14ac:dyDescent="0.25">
      <c r="A927" s="1" t="s">
        <v>7206</v>
      </c>
      <c r="B927" s="1" t="s">
        <v>1637</v>
      </c>
      <c r="C927" s="1" t="s">
        <v>8428</v>
      </c>
      <c r="D927" s="1" t="s">
        <v>997</v>
      </c>
      <c r="E927" s="1" t="s">
        <v>8132</v>
      </c>
      <c r="F927" s="1" t="s">
        <v>11</v>
      </c>
      <c r="G927" s="1"/>
      <c r="H927" s="1" t="s">
        <v>5750</v>
      </c>
      <c r="I927" s="1" t="s">
        <v>8133</v>
      </c>
      <c r="J927" s="1" t="s">
        <v>998</v>
      </c>
      <c r="K927" s="21">
        <v>46204</v>
      </c>
      <c r="L927" s="37">
        <v>186.13</v>
      </c>
      <c r="M927" s="38">
        <v>186.13</v>
      </c>
      <c r="N927" s="1">
        <v>1</v>
      </c>
      <c r="O927" s="1">
        <v>20</v>
      </c>
      <c r="P927" s="4" t="s">
        <v>10200</v>
      </c>
      <c r="Q927" s="1">
        <v>1</v>
      </c>
      <c r="R927" s="1">
        <v>1</v>
      </c>
      <c r="S927" s="1">
        <v>1</v>
      </c>
      <c r="T927" s="1" t="s">
        <v>9059</v>
      </c>
      <c r="U927" s="1">
        <v>10</v>
      </c>
      <c r="V927" s="1"/>
      <c r="W927" s="1"/>
      <c r="X927" s="1">
        <v>1</v>
      </c>
      <c r="Y927" s="1">
        <v>2</v>
      </c>
      <c r="Z927" s="1">
        <v>1</v>
      </c>
      <c r="AA927" s="1">
        <v>24</v>
      </c>
      <c r="AB927" s="1" t="s">
        <v>10181</v>
      </c>
      <c r="AC927" s="21"/>
      <c r="AD927" s="4" t="s">
        <v>10188</v>
      </c>
      <c r="AE927" s="1" t="s">
        <v>1879</v>
      </c>
      <c r="AF927" s="1" t="s">
        <v>10279</v>
      </c>
      <c r="AG927" s="1" t="s">
        <v>41</v>
      </c>
      <c r="AH927" s="1" t="s">
        <v>10298</v>
      </c>
      <c r="AI927" s="1" t="s">
        <v>2476</v>
      </c>
      <c r="AJ927" s="1" t="s">
        <v>4223</v>
      </c>
      <c r="AK927" s="1" t="s">
        <v>10264</v>
      </c>
      <c r="AL927" s="1" t="s">
        <v>2454</v>
      </c>
      <c r="AM927" s="1" t="s">
        <v>11</v>
      </c>
      <c r="AN927" s="1" t="s">
        <v>11</v>
      </c>
      <c r="AO927" s="1" t="s">
        <v>7206</v>
      </c>
      <c r="AP927" s="1" t="s">
        <v>7206</v>
      </c>
      <c r="AQ927" s="1" t="s">
        <v>10309</v>
      </c>
      <c r="AR927" s="1" t="s">
        <v>7206</v>
      </c>
      <c r="AS927" s="1" t="s">
        <v>11</v>
      </c>
      <c r="AT927" s="1" t="s">
        <v>11</v>
      </c>
    </row>
    <row r="928" spans="1:46" ht="15" x14ac:dyDescent="0.25">
      <c r="A928" s="1" t="s">
        <v>7206</v>
      </c>
      <c r="B928" s="1" t="s">
        <v>2174</v>
      </c>
      <c r="C928" s="1" t="s">
        <v>8428</v>
      </c>
      <c r="D928" s="1" t="s">
        <v>993</v>
      </c>
      <c r="E928" s="1" t="s">
        <v>8786</v>
      </c>
      <c r="F928" s="1" t="s">
        <v>11</v>
      </c>
      <c r="G928" s="1"/>
      <c r="H928" s="1" t="s">
        <v>3929</v>
      </c>
      <c r="I928" s="1" t="s">
        <v>1632</v>
      </c>
      <c r="J928" s="1" t="s">
        <v>1633</v>
      </c>
      <c r="K928" s="21">
        <v>46204</v>
      </c>
      <c r="L928" s="37">
        <v>205.58</v>
      </c>
      <c r="M928" s="38">
        <v>205.58</v>
      </c>
      <c r="N928" s="1">
        <v>1</v>
      </c>
      <c r="O928" s="1">
        <v>20</v>
      </c>
      <c r="P928" s="4" t="s">
        <v>10200</v>
      </c>
      <c r="Q928" s="1">
        <v>1</v>
      </c>
      <c r="R928" s="1">
        <v>1</v>
      </c>
      <c r="S928" s="1">
        <v>1</v>
      </c>
      <c r="T928" s="1" t="s">
        <v>9059</v>
      </c>
      <c r="U928" s="1">
        <v>10</v>
      </c>
      <c r="V928" s="1"/>
      <c r="W928" s="1"/>
      <c r="X928" s="1">
        <v>1</v>
      </c>
      <c r="Y928" s="1">
        <v>2</v>
      </c>
      <c r="Z928" s="1">
        <v>1</v>
      </c>
      <c r="AA928" s="1">
        <v>24</v>
      </c>
      <c r="AB928" s="1" t="s">
        <v>10181</v>
      </c>
      <c r="AC928" s="21"/>
      <c r="AD928" s="4" t="s">
        <v>10188</v>
      </c>
      <c r="AE928" s="1" t="s">
        <v>1879</v>
      </c>
      <c r="AF928" s="1" t="s">
        <v>10279</v>
      </c>
      <c r="AG928" s="1" t="s">
        <v>41</v>
      </c>
      <c r="AH928" s="1" t="s">
        <v>10298</v>
      </c>
      <c r="AI928" s="1" t="s">
        <v>2476</v>
      </c>
      <c r="AJ928" s="1" t="s">
        <v>4223</v>
      </c>
      <c r="AK928" s="1" t="s">
        <v>10264</v>
      </c>
      <c r="AL928" s="1" t="s">
        <v>2454</v>
      </c>
      <c r="AM928" s="1" t="s">
        <v>11</v>
      </c>
      <c r="AN928" s="1" t="s">
        <v>11</v>
      </c>
      <c r="AO928" s="1" t="s">
        <v>7206</v>
      </c>
      <c r="AP928" s="1" t="s">
        <v>7206</v>
      </c>
      <c r="AQ928" s="1" t="s">
        <v>10309</v>
      </c>
      <c r="AR928" s="1" t="s">
        <v>7206</v>
      </c>
      <c r="AS928" s="1" t="s">
        <v>11</v>
      </c>
      <c r="AT928" s="1" t="s">
        <v>11</v>
      </c>
    </row>
    <row r="929" spans="1:46" ht="15" x14ac:dyDescent="0.25">
      <c r="A929" s="1" t="s">
        <v>7206</v>
      </c>
      <c r="B929" s="1" t="s">
        <v>6927</v>
      </c>
      <c r="C929" s="1" t="s">
        <v>8428</v>
      </c>
      <c r="D929" s="1" t="s">
        <v>2762</v>
      </c>
      <c r="E929" s="1" t="s">
        <v>9344</v>
      </c>
      <c r="F929" s="1" t="s">
        <v>11</v>
      </c>
      <c r="G929" s="1"/>
      <c r="H929" s="1" t="s">
        <v>8135</v>
      </c>
      <c r="I929" s="1" t="s">
        <v>8136</v>
      </c>
      <c r="J929" s="1" t="s">
        <v>349</v>
      </c>
      <c r="K929" s="21">
        <v>46204</v>
      </c>
      <c r="L929" s="37">
        <v>117.3</v>
      </c>
      <c r="M929" s="38">
        <v>117.3</v>
      </c>
      <c r="N929" s="1">
        <v>1</v>
      </c>
      <c r="O929" s="1">
        <v>20</v>
      </c>
      <c r="P929" s="4" t="s">
        <v>10200</v>
      </c>
      <c r="Q929" s="1">
        <v>1</v>
      </c>
      <c r="R929" s="1">
        <v>1</v>
      </c>
      <c r="S929" s="1">
        <v>1</v>
      </c>
      <c r="T929" s="1" t="s">
        <v>9059</v>
      </c>
      <c r="U929" s="1">
        <v>10</v>
      </c>
      <c r="V929" s="1"/>
      <c r="W929" s="1"/>
      <c r="X929" s="1">
        <v>0</v>
      </c>
      <c r="Y929" s="1">
        <v>40</v>
      </c>
      <c r="Z929" s="1">
        <v>1</v>
      </c>
      <c r="AA929" s="1">
        <v>24</v>
      </c>
      <c r="AB929" s="1" t="s">
        <v>10181</v>
      </c>
      <c r="AC929" s="21"/>
      <c r="AD929" s="4" t="s">
        <v>10188</v>
      </c>
      <c r="AE929" s="1" t="s">
        <v>1879</v>
      </c>
      <c r="AF929" s="1" t="s">
        <v>10279</v>
      </c>
      <c r="AG929" s="1" t="s">
        <v>41</v>
      </c>
      <c r="AH929" s="1" t="s">
        <v>10298</v>
      </c>
      <c r="AI929" s="1" t="s">
        <v>2476</v>
      </c>
      <c r="AJ929" s="1" t="s">
        <v>4223</v>
      </c>
      <c r="AK929" s="1" t="s">
        <v>10264</v>
      </c>
      <c r="AL929" s="1" t="s">
        <v>2454</v>
      </c>
      <c r="AM929" s="1" t="s">
        <v>11</v>
      </c>
      <c r="AN929" s="1" t="s">
        <v>11</v>
      </c>
      <c r="AO929" s="1" t="s">
        <v>7206</v>
      </c>
      <c r="AP929" s="1" t="s">
        <v>7206</v>
      </c>
      <c r="AQ929" s="1" t="s">
        <v>10309</v>
      </c>
      <c r="AR929" s="1" t="s">
        <v>7206</v>
      </c>
      <c r="AS929" s="1" t="s">
        <v>11</v>
      </c>
      <c r="AT929" s="1" t="s">
        <v>11</v>
      </c>
    </row>
    <row r="930" spans="1:46" ht="15" x14ac:dyDescent="0.25">
      <c r="A930" s="1" t="s">
        <v>7206</v>
      </c>
      <c r="B930" s="1" t="s">
        <v>8137</v>
      </c>
      <c r="C930" s="1" t="s">
        <v>8428</v>
      </c>
      <c r="D930" s="1" t="s">
        <v>4500</v>
      </c>
      <c r="E930" s="1" t="s">
        <v>9345</v>
      </c>
      <c r="F930" s="1" t="s">
        <v>11</v>
      </c>
      <c r="G930" s="1"/>
      <c r="H930" s="1" t="s">
        <v>1641</v>
      </c>
      <c r="I930" s="1" t="s">
        <v>9346</v>
      </c>
      <c r="J930" s="1" t="s">
        <v>6355</v>
      </c>
      <c r="K930" s="21">
        <v>46204</v>
      </c>
      <c r="L930" s="37">
        <v>17.82</v>
      </c>
      <c r="M930" s="38">
        <v>17.82</v>
      </c>
      <c r="N930" s="1">
        <v>1</v>
      </c>
      <c r="O930" s="1">
        <v>20</v>
      </c>
      <c r="P930" s="4" t="s">
        <v>10200</v>
      </c>
      <c r="Q930" s="1">
        <v>1</v>
      </c>
      <c r="R930" s="1">
        <v>1</v>
      </c>
      <c r="S930" s="1">
        <v>1</v>
      </c>
      <c r="T930" s="1" t="s">
        <v>9059</v>
      </c>
      <c r="U930" s="1">
        <v>10</v>
      </c>
      <c r="V930" s="1"/>
      <c r="W930" s="1"/>
      <c r="X930" s="1">
        <v>0</v>
      </c>
      <c r="Y930" s="1">
        <v>40</v>
      </c>
      <c r="Z930" s="1">
        <v>1</v>
      </c>
      <c r="AA930" s="1">
        <v>24</v>
      </c>
      <c r="AB930" s="1" t="s">
        <v>10181</v>
      </c>
      <c r="AC930" s="21"/>
      <c r="AD930" s="4" t="s">
        <v>10188</v>
      </c>
      <c r="AE930" s="1" t="s">
        <v>1879</v>
      </c>
      <c r="AF930" s="1" t="s">
        <v>10279</v>
      </c>
      <c r="AG930" s="1" t="s">
        <v>41</v>
      </c>
      <c r="AH930" s="1" t="s">
        <v>10298</v>
      </c>
      <c r="AI930" s="1" t="s">
        <v>2476</v>
      </c>
      <c r="AJ930" s="1" t="s">
        <v>4223</v>
      </c>
      <c r="AK930" s="1" t="s">
        <v>10264</v>
      </c>
      <c r="AL930" s="1" t="s">
        <v>2454</v>
      </c>
      <c r="AM930" s="1" t="s">
        <v>11</v>
      </c>
      <c r="AN930" s="1" t="s">
        <v>11</v>
      </c>
      <c r="AO930" s="1" t="s">
        <v>7206</v>
      </c>
      <c r="AP930" s="1" t="s">
        <v>7206</v>
      </c>
      <c r="AQ930" s="1" t="s">
        <v>10309</v>
      </c>
      <c r="AR930" s="1" t="s">
        <v>7206</v>
      </c>
      <c r="AS930" s="1" t="s">
        <v>11</v>
      </c>
      <c r="AT930" s="1" t="s">
        <v>11</v>
      </c>
    </row>
    <row r="931" spans="1:46" ht="15" x14ac:dyDescent="0.25">
      <c r="A931" s="1" t="s">
        <v>7206</v>
      </c>
      <c r="B931" s="1" t="s">
        <v>352</v>
      </c>
      <c r="C931" s="1" t="s">
        <v>8428</v>
      </c>
      <c r="D931" s="1" t="s">
        <v>6932</v>
      </c>
      <c r="E931" s="1" t="s">
        <v>5099</v>
      </c>
      <c r="F931" s="1" t="s">
        <v>11</v>
      </c>
      <c r="G931" s="1"/>
      <c r="H931" s="1" t="s">
        <v>8142</v>
      </c>
      <c r="I931" s="1" t="s">
        <v>3936</v>
      </c>
      <c r="J931" s="1" t="s">
        <v>8143</v>
      </c>
      <c r="K931" s="21">
        <v>46204</v>
      </c>
      <c r="L931" s="37">
        <v>57.24</v>
      </c>
      <c r="M931" s="38">
        <v>57.24</v>
      </c>
      <c r="N931" s="1">
        <v>1</v>
      </c>
      <c r="O931" s="1">
        <v>20</v>
      </c>
      <c r="P931" s="4" t="s">
        <v>10200</v>
      </c>
      <c r="Q931" s="1">
        <v>1</v>
      </c>
      <c r="R931" s="1">
        <v>1</v>
      </c>
      <c r="S931" s="1">
        <v>1</v>
      </c>
      <c r="T931" s="1" t="s">
        <v>9059</v>
      </c>
      <c r="U931" s="1">
        <v>2</v>
      </c>
      <c r="V931" s="1"/>
      <c r="W931" s="1"/>
      <c r="X931" s="1">
        <v>1</v>
      </c>
      <c r="Y931" s="1">
        <v>2</v>
      </c>
      <c r="Z931" s="1">
        <v>1</v>
      </c>
      <c r="AA931" s="1">
        <v>24</v>
      </c>
      <c r="AB931" s="1" t="s">
        <v>10181</v>
      </c>
      <c r="AC931" s="21"/>
      <c r="AD931" s="4" t="s">
        <v>10188</v>
      </c>
      <c r="AE931" s="1" t="s">
        <v>1879</v>
      </c>
      <c r="AF931" s="1" t="s">
        <v>10279</v>
      </c>
      <c r="AG931" s="1" t="s">
        <v>41</v>
      </c>
      <c r="AH931" s="1" t="s">
        <v>10298</v>
      </c>
      <c r="AI931" s="1" t="s">
        <v>2476</v>
      </c>
      <c r="AJ931" s="1" t="s">
        <v>4223</v>
      </c>
      <c r="AK931" s="1" t="s">
        <v>10264</v>
      </c>
      <c r="AL931" s="1" t="s">
        <v>2454</v>
      </c>
      <c r="AM931" s="1" t="s">
        <v>11</v>
      </c>
      <c r="AN931" s="1" t="s">
        <v>11</v>
      </c>
      <c r="AO931" s="1" t="s">
        <v>7206</v>
      </c>
      <c r="AP931" s="1" t="s">
        <v>7206</v>
      </c>
      <c r="AQ931" s="1" t="s">
        <v>10309</v>
      </c>
      <c r="AR931" s="1" t="s">
        <v>7206</v>
      </c>
      <c r="AS931" s="1" t="s">
        <v>11</v>
      </c>
      <c r="AT931" s="1" t="s">
        <v>11</v>
      </c>
    </row>
    <row r="932" spans="1:46" ht="15" x14ac:dyDescent="0.25">
      <c r="A932" s="1" t="s">
        <v>7206</v>
      </c>
      <c r="B932" s="1" t="s">
        <v>351</v>
      </c>
      <c r="C932" s="1" t="s">
        <v>8428</v>
      </c>
      <c r="D932" s="1" t="s">
        <v>5098</v>
      </c>
      <c r="E932" s="1" t="s">
        <v>351</v>
      </c>
      <c r="F932" s="1" t="s">
        <v>11</v>
      </c>
      <c r="G932" s="1"/>
      <c r="H932" s="1" t="s">
        <v>3935</v>
      </c>
      <c r="I932" s="1" t="s">
        <v>8141</v>
      </c>
      <c r="J932" s="1" t="s">
        <v>2763</v>
      </c>
      <c r="K932" s="21">
        <v>46204</v>
      </c>
      <c r="L932" s="37">
        <v>91.57</v>
      </c>
      <c r="M932" s="38">
        <v>91.57</v>
      </c>
      <c r="N932" s="1">
        <v>1</v>
      </c>
      <c r="O932" s="1">
        <v>20</v>
      </c>
      <c r="P932" s="4" t="s">
        <v>10200</v>
      </c>
      <c r="Q932" s="1">
        <v>1</v>
      </c>
      <c r="R932" s="1">
        <v>1</v>
      </c>
      <c r="S932" s="1">
        <v>1</v>
      </c>
      <c r="T932" s="1" t="s">
        <v>6614</v>
      </c>
      <c r="U932" s="1">
        <v>2</v>
      </c>
      <c r="V932" s="1"/>
      <c r="W932" s="1"/>
      <c r="X932" s="1">
        <v>1</v>
      </c>
      <c r="Y932" s="1">
        <v>2</v>
      </c>
      <c r="Z932" s="1">
        <v>1</v>
      </c>
      <c r="AA932" s="1">
        <v>24</v>
      </c>
      <c r="AB932" s="1" t="s">
        <v>10181</v>
      </c>
      <c r="AC932" s="21"/>
      <c r="AD932" s="4" t="s">
        <v>10188</v>
      </c>
      <c r="AE932" s="1" t="s">
        <v>1879</v>
      </c>
      <c r="AF932" s="1" t="s">
        <v>10279</v>
      </c>
      <c r="AG932" s="1" t="s">
        <v>41</v>
      </c>
      <c r="AH932" s="1" t="s">
        <v>10298</v>
      </c>
      <c r="AI932" s="1" t="s">
        <v>2476</v>
      </c>
      <c r="AJ932" s="1" t="s">
        <v>4223</v>
      </c>
      <c r="AK932" s="1" t="s">
        <v>10264</v>
      </c>
      <c r="AL932" s="1" t="s">
        <v>2454</v>
      </c>
      <c r="AM932" s="1" t="s">
        <v>11</v>
      </c>
      <c r="AN932" s="1" t="s">
        <v>11</v>
      </c>
      <c r="AO932" s="1" t="s">
        <v>7206</v>
      </c>
      <c r="AP932" s="1" t="s">
        <v>7206</v>
      </c>
      <c r="AQ932" s="1" t="s">
        <v>10309</v>
      </c>
      <c r="AR932" s="1" t="s">
        <v>7206</v>
      </c>
      <c r="AS932" s="1" t="s">
        <v>11</v>
      </c>
      <c r="AT932" s="1" t="s">
        <v>11</v>
      </c>
    </row>
    <row r="933" spans="1:46" ht="15" x14ac:dyDescent="0.25">
      <c r="A933" s="1" t="s">
        <v>7206</v>
      </c>
      <c r="B933" s="1" t="s">
        <v>6930</v>
      </c>
      <c r="C933" s="1" t="s">
        <v>8428</v>
      </c>
      <c r="D933" s="1" t="s">
        <v>6931</v>
      </c>
      <c r="E933" s="1" t="s">
        <v>4501</v>
      </c>
      <c r="F933" s="1" t="s">
        <v>11</v>
      </c>
      <c r="G933" s="1"/>
      <c r="H933" s="1" t="s">
        <v>8138</v>
      </c>
      <c r="I933" s="1" t="s">
        <v>2180</v>
      </c>
      <c r="J933" s="1" t="s">
        <v>5097</v>
      </c>
      <c r="K933" s="21">
        <v>46204</v>
      </c>
      <c r="L933" s="37">
        <v>50.06</v>
      </c>
      <c r="M933" s="38">
        <v>50.06</v>
      </c>
      <c r="N933" s="1">
        <v>1</v>
      </c>
      <c r="O933" s="1">
        <v>20</v>
      </c>
      <c r="P933" s="4" t="s">
        <v>10200</v>
      </c>
      <c r="Q933" s="1">
        <v>1</v>
      </c>
      <c r="R933" s="1">
        <v>1</v>
      </c>
      <c r="S933" s="1">
        <v>1</v>
      </c>
      <c r="T933" s="1" t="s">
        <v>9059</v>
      </c>
      <c r="U933" s="1">
        <v>2</v>
      </c>
      <c r="V933" s="1"/>
      <c r="W933" s="1"/>
      <c r="X933" s="1">
        <v>0</v>
      </c>
      <c r="Y933" s="1">
        <v>40</v>
      </c>
      <c r="Z933" s="1">
        <v>1</v>
      </c>
      <c r="AA933" s="1">
        <v>24</v>
      </c>
      <c r="AB933" s="1" t="s">
        <v>10181</v>
      </c>
      <c r="AC933" s="21"/>
      <c r="AD933" s="4" t="s">
        <v>10188</v>
      </c>
      <c r="AE933" s="1" t="s">
        <v>1879</v>
      </c>
      <c r="AF933" s="1" t="s">
        <v>10279</v>
      </c>
      <c r="AG933" s="1" t="s">
        <v>41</v>
      </c>
      <c r="AH933" s="1" t="s">
        <v>10298</v>
      </c>
      <c r="AI933" s="1" t="s">
        <v>2476</v>
      </c>
      <c r="AJ933" s="1" t="s">
        <v>4223</v>
      </c>
      <c r="AK933" s="1" t="s">
        <v>10264</v>
      </c>
      <c r="AL933" s="1" t="s">
        <v>2454</v>
      </c>
      <c r="AM933" s="1" t="s">
        <v>11</v>
      </c>
      <c r="AN933" s="1" t="s">
        <v>11</v>
      </c>
      <c r="AO933" s="1" t="s">
        <v>7206</v>
      </c>
      <c r="AP933" s="1" t="s">
        <v>7206</v>
      </c>
      <c r="AQ933" s="1" t="s">
        <v>10309</v>
      </c>
      <c r="AR933" s="1" t="s">
        <v>7206</v>
      </c>
      <c r="AS933" s="1" t="s">
        <v>11</v>
      </c>
      <c r="AT933" s="1" t="s">
        <v>11</v>
      </c>
    </row>
    <row r="934" spans="1:46" ht="15" x14ac:dyDescent="0.25">
      <c r="A934" s="1" t="s">
        <v>7206</v>
      </c>
      <c r="B934" s="1" t="s">
        <v>7514</v>
      </c>
      <c r="C934" s="1" t="s">
        <v>8428</v>
      </c>
      <c r="D934" s="1" t="s">
        <v>3367</v>
      </c>
      <c r="E934" s="1" t="s">
        <v>7514</v>
      </c>
      <c r="F934" s="1" t="s">
        <v>11</v>
      </c>
      <c r="G934" s="1"/>
      <c r="H934" s="1" t="s">
        <v>1631</v>
      </c>
      <c r="I934" s="1" t="s">
        <v>3925</v>
      </c>
      <c r="J934" s="1" t="s">
        <v>9339</v>
      </c>
      <c r="K934" s="21">
        <v>46204</v>
      </c>
      <c r="L934" s="37">
        <v>101.95</v>
      </c>
      <c r="M934" s="38">
        <v>101.95</v>
      </c>
      <c r="N934" s="1">
        <v>1</v>
      </c>
      <c r="O934" s="1">
        <v>20</v>
      </c>
      <c r="P934" s="4" t="s">
        <v>10200</v>
      </c>
      <c r="Q934" s="1">
        <v>1</v>
      </c>
      <c r="R934" s="1">
        <v>1</v>
      </c>
      <c r="S934" s="1">
        <v>1</v>
      </c>
      <c r="T934" s="1" t="s">
        <v>6614</v>
      </c>
      <c r="U934" s="1">
        <v>2</v>
      </c>
      <c r="V934" s="1"/>
      <c r="W934" s="1"/>
      <c r="X934" s="1">
        <v>0</v>
      </c>
      <c r="Y934" s="1">
        <v>58</v>
      </c>
      <c r="Z934" s="1">
        <v>1</v>
      </c>
      <c r="AA934" s="1">
        <v>24</v>
      </c>
      <c r="AB934" s="1" t="s">
        <v>10181</v>
      </c>
      <c r="AC934" s="21"/>
      <c r="AD934" s="4" t="s">
        <v>10188</v>
      </c>
      <c r="AE934" s="1" t="s">
        <v>1879</v>
      </c>
      <c r="AF934" s="1" t="s">
        <v>10279</v>
      </c>
      <c r="AG934" s="1" t="s">
        <v>41</v>
      </c>
      <c r="AH934" s="1" t="s">
        <v>10298</v>
      </c>
      <c r="AI934" s="1" t="s">
        <v>2476</v>
      </c>
      <c r="AJ934" s="1" t="s">
        <v>4223</v>
      </c>
      <c r="AK934" s="1" t="s">
        <v>10264</v>
      </c>
      <c r="AL934" s="1" t="s">
        <v>2454</v>
      </c>
      <c r="AM934" s="1" t="s">
        <v>11</v>
      </c>
      <c r="AN934" s="1" t="s">
        <v>11</v>
      </c>
      <c r="AO934" s="1" t="s">
        <v>7206</v>
      </c>
      <c r="AP934" s="1" t="s">
        <v>7206</v>
      </c>
      <c r="AQ934" s="1" t="s">
        <v>10309</v>
      </c>
      <c r="AR934" s="1" t="s">
        <v>7206</v>
      </c>
      <c r="AS934" s="1" t="s">
        <v>11</v>
      </c>
      <c r="AT934" s="1" t="s">
        <v>11</v>
      </c>
    </row>
    <row r="935" spans="1:46" ht="15" x14ac:dyDescent="0.25">
      <c r="A935" s="1" t="s">
        <v>7206</v>
      </c>
      <c r="B935" s="1" t="s">
        <v>8144</v>
      </c>
      <c r="C935" s="1" t="s">
        <v>8428</v>
      </c>
      <c r="D935" s="1" t="s">
        <v>9349</v>
      </c>
      <c r="E935" s="1" t="s">
        <v>4503</v>
      </c>
      <c r="F935" s="1" t="s">
        <v>11</v>
      </c>
      <c r="G935" s="1"/>
      <c r="H935" s="1" t="s">
        <v>3371</v>
      </c>
      <c r="I935" s="1" t="s">
        <v>2764</v>
      </c>
      <c r="J935" s="1" t="s">
        <v>8790</v>
      </c>
      <c r="K935" s="21">
        <v>46204</v>
      </c>
      <c r="L935" s="37">
        <v>35.29</v>
      </c>
      <c r="M935" s="38">
        <v>35.29</v>
      </c>
      <c r="N935" s="1">
        <v>1</v>
      </c>
      <c r="O935" s="1">
        <v>20</v>
      </c>
      <c r="P935" s="4" t="s">
        <v>10200</v>
      </c>
      <c r="Q935" s="1">
        <v>1</v>
      </c>
      <c r="R935" s="1">
        <v>1</v>
      </c>
      <c r="S935" s="1">
        <v>1</v>
      </c>
      <c r="T935" s="1" t="s">
        <v>9059</v>
      </c>
      <c r="U935" s="1">
        <v>2</v>
      </c>
      <c r="V935" s="1"/>
      <c r="W935" s="1"/>
      <c r="X935" s="1">
        <v>0</v>
      </c>
      <c r="Y935" s="1">
        <v>40</v>
      </c>
      <c r="Z935" s="1">
        <v>1</v>
      </c>
      <c r="AA935" s="1">
        <v>24</v>
      </c>
      <c r="AB935" s="1" t="s">
        <v>10206</v>
      </c>
      <c r="AC935" s="21">
        <v>46387</v>
      </c>
      <c r="AD935" s="4" t="s">
        <v>10188</v>
      </c>
      <c r="AE935" s="1" t="s">
        <v>1879</v>
      </c>
      <c r="AF935" s="1" t="s">
        <v>10279</v>
      </c>
      <c r="AG935" s="1" t="s">
        <v>41</v>
      </c>
      <c r="AH935" s="1" t="s">
        <v>10298</v>
      </c>
      <c r="AI935" s="1" t="s">
        <v>2476</v>
      </c>
      <c r="AJ935" s="1" t="s">
        <v>4223</v>
      </c>
      <c r="AK935" s="1" t="s">
        <v>10264</v>
      </c>
      <c r="AL935" s="1" t="s">
        <v>2454</v>
      </c>
      <c r="AM935" s="1" t="s">
        <v>11</v>
      </c>
      <c r="AN935" s="1" t="s">
        <v>11</v>
      </c>
      <c r="AO935" s="1" t="s">
        <v>7206</v>
      </c>
      <c r="AP935" s="1" t="s">
        <v>7206</v>
      </c>
      <c r="AQ935" s="1" t="s">
        <v>10309</v>
      </c>
      <c r="AR935" s="1" t="s">
        <v>7206</v>
      </c>
      <c r="AS935" s="1" t="s">
        <v>11</v>
      </c>
      <c r="AT935" s="1" t="s">
        <v>11</v>
      </c>
    </row>
    <row r="936" spans="1:46" ht="15" x14ac:dyDescent="0.25">
      <c r="A936" s="1" t="s">
        <v>7206</v>
      </c>
      <c r="B936" s="1" t="s">
        <v>3967</v>
      </c>
      <c r="C936" s="1" t="s">
        <v>8428</v>
      </c>
      <c r="D936" s="1" t="s">
        <v>1033</v>
      </c>
      <c r="E936" s="1" t="s">
        <v>3967</v>
      </c>
      <c r="F936" s="1" t="s">
        <v>11</v>
      </c>
      <c r="G936" s="1"/>
      <c r="H936" s="1" t="s">
        <v>6950</v>
      </c>
      <c r="I936" s="1" t="s">
        <v>5782</v>
      </c>
      <c r="J936" s="1" t="s">
        <v>8168</v>
      </c>
      <c r="K936" s="21">
        <v>46204</v>
      </c>
      <c r="L936" s="37">
        <v>47.2</v>
      </c>
      <c r="M936" s="38">
        <v>47.2</v>
      </c>
      <c r="N936" s="1">
        <v>1</v>
      </c>
      <c r="O936" s="1">
        <v>20</v>
      </c>
      <c r="P936" s="4" t="s">
        <v>3031</v>
      </c>
      <c r="Q936" s="1">
        <v>1</v>
      </c>
      <c r="R936" s="1">
        <v>1</v>
      </c>
      <c r="S936" s="1">
        <v>1</v>
      </c>
      <c r="T936" s="1" t="s">
        <v>6614</v>
      </c>
      <c r="U936" s="1"/>
      <c r="V936" s="1"/>
      <c r="W936" s="1"/>
      <c r="X936" s="1">
        <v>1</v>
      </c>
      <c r="Y936" s="1">
        <v>2</v>
      </c>
      <c r="Z936" s="1">
        <v>1</v>
      </c>
      <c r="AA936" s="1">
        <v>24</v>
      </c>
      <c r="AB936" s="1" t="s">
        <v>10181</v>
      </c>
      <c r="AC936" s="21"/>
      <c r="AD936" s="4" t="s">
        <v>10188</v>
      </c>
      <c r="AE936" s="1" t="s">
        <v>1879</v>
      </c>
      <c r="AF936" s="1" t="s">
        <v>10279</v>
      </c>
      <c r="AG936" s="1" t="s">
        <v>41</v>
      </c>
      <c r="AH936" s="1" t="s">
        <v>10298</v>
      </c>
      <c r="AI936" s="1" t="s">
        <v>8466</v>
      </c>
      <c r="AJ936" s="1" t="s">
        <v>9084</v>
      </c>
      <c r="AK936" s="1" t="s">
        <v>10264</v>
      </c>
      <c r="AL936" s="1" t="s">
        <v>2454</v>
      </c>
      <c r="AM936" s="1" t="s">
        <v>11</v>
      </c>
      <c r="AN936" s="1" t="s">
        <v>11</v>
      </c>
      <c r="AO936" s="1" t="s">
        <v>7206</v>
      </c>
      <c r="AP936" s="1" t="s">
        <v>7206</v>
      </c>
      <c r="AQ936" s="1" t="s">
        <v>10309</v>
      </c>
      <c r="AR936" s="1" t="s">
        <v>7206</v>
      </c>
      <c r="AS936" s="1" t="s">
        <v>11</v>
      </c>
      <c r="AT936" s="1" t="s">
        <v>11</v>
      </c>
    </row>
    <row r="937" spans="1:46" ht="15" x14ac:dyDescent="0.25">
      <c r="A937" s="1" t="s">
        <v>7206</v>
      </c>
      <c r="B937" s="1" t="s">
        <v>2194</v>
      </c>
      <c r="C937" s="1" t="s">
        <v>8428</v>
      </c>
      <c r="D937" s="1"/>
      <c r="E937" s="1" t="s">
        <v>2194</v>
      </c>
      <c r="F937" s="1" t="s">
        <v>11</v>
      </c>
      <c r="G937" s="1"/>
      <c r="H937" s="1" t="s">
        <v>6368</v>
      </c>
      <c r="I937" s="1" t="s">
        <v>8154</v>
      </c>
      <c r="J937" s="1" t="s">
        <v>1013</v>
      </c>
      <c r="K937" s="21">
        <v>46204</v>
      </c>
      <c r="L937" s="37">
        <v>313.41000000000003</v>
      </c>
      <c r="M937" s="38">
        <v>313.41000000000003</v>
      </c>
      <c r="N937" s="1">
        <v>1</v>
      </c>
      <c r="O937" s="1">
        <v>20</v>
      </c>
      <c r="P937" s="4" t="s">
        <v>3031</v>
      </c>
      <c r="Q937" s="1">
        <v>1</v>
      </c>
      <c r="R937" s="1">
        <v>1</v>
      </c>
      <c r="S937" s="1">
        <v>1</v>
      </c>
      <c r="T937" s="1" t="s">
        <v>6614</v>
      </c>
      <c r="U937" s="1"/>
      <c r="V937" s="1"/>
      <c r="W937" s="1"/>
      <c r="X937" s="1">
        <v>0</v>
      </c>
      <c r="Y937" s="1">
        <v>40</v>
      </c>
      <c r="Z937" s="1">
        <v>1</v>
      </c>
      <c r="AA937" s="1">
        <v>24</v>
      </c>
      <c r="AB937" s="1" t="s">
        <v>10181</v>
      </c>
      <c r="AC937" s="21"/>
      <c r="AD937" s="4" t="s">
        <v>10231</v>
      </c>
      <c r="AE937" s="1" t="s">
        <v>1879</v>
      </c>
      <c r="AF937" s="1" t="s">
        <v>10279</v>
      </c>
      <c r="AG937" s="1" t="s">
        <v>41</v>
      </c>
      <c r="AH937" s="1" t="s">
        <v>10298</v>
      </c>
      <c r="AI937" s="1" t="s">
        <v>2476</v>
      </c>
      <c r="AJ937" s="1" t="s">
        <v>4223</v>
      </c>
      <c r="AK937" s="1" t="s">
        <v>10339</v>
      </c>
      <c r="AL937" s="1" t="s">
        <v>90</v>
      </c>
      <c r="AM937" s="1" t="s">
        <v>11</v>
      </c>
      <c r="AN937" s="1" t="s">
        <v>11</v>
      </c>
      <c r="AO937" s="1" t="s">
        <v>7206</v>
      </c>
      <c r="AP937" s="1" t="s">
        <v>7206</v>
      </c>
      <c r="AQ937" s="1" t="s">
        <v>10309</v>
      </c>
      <c r="AR937" s="1" t="s">
        <v>7206</v>
      </c>
      <c r="AS937" s="1" t="s">
        <v>11</v>
      </c>
      <c r="AT937" s="1" t="s">
        <v>11</v>
      </c>
    </row>
    <row r="938" spans="1:46" ht="15" x14ac:dyDescent="0.25">
      <c r="A938" s="1" t="s">
        <v>7206</v>
      </c>
      <c r="B938" s="1" t="s">
        <v>9363</v>
      </c>
      <c r="C938" s="1" t="s">
        <v>8428</v>
      </c>
      <c r="D938" s="1"/>
      <c r="E938" s="1" t="s">
        <v>9363</v>
      </c>
      <c r="F938" s="1" t="s">
        <v>11</v>
      </c>
      <c r="G938" s="1"/>
      <c r="H938" s="1" t="s">
        <v>8798</v>
      </c>
      <c r="I938" s="1" t="s">
        <v>6941</v>
      </c>
      <c r="J938" s="1" t="s">
        <v>3385</v>
      </c>
      <c r="K938" s="21">
        <v>46204</v>
      </c>
      <c r="L938" s="37">
        <v>313.41000000000003</v>
      </c>
      <c r="M938" s="38">
        <v>313.41000000000003</v>
      </c>
      <c r="N938" s="1">
        <v>1</v>
      </c>
      <c r="O938" s="1">
        <v>20</v>
      </c>
      <c r="P938" s="4" t="s">
        <v>3031</v>
      </c>
      <c r="Q938" s="1">
        <v>1</v>
      </c>
      <c r="R938" s="1">
        <v>1</v>
      </c>
      <c r="S938" s="1">
        <v>1</v>
      </c>
      <c r="T938" s="1" t="s">
        <v>6614</v>
      </c>
      <c r="U938" s="1"/>
      <c r="V938" s="1"/>
      <c r="W938" s="1"/>
      <c r="X938" s="1">
        <v>0</v>
      </c>
      <c r="Y938" s="1">
        <v>40</v>
      </c>
      <c r="Z938" s="1">
        <v>1</v>
      </c>
      <c r="AA938" s="1">
        <v>24</v>
      </c>
      <c r="AB938" s="1" t="s">
        <v>10206</v>
      </c>
      <c r="AC938" s="21">
        <v>46387</v>
      </c>
      <c r="AD938" s="4" t="s">
        <v>10188</v>
      </c>
      <c r="AE938" s="1" t="s">
        <v>1879</v>
      </c>
      <c r="AF938" s="1" t="s">
        <v>10279</v>
      </c>
      <c r="AG938" s="1" t="s">
        <v>41</v>
      </c>
      <c r="AH938" s="1" t="s">
        <v>10298</v>
      </c>
      <c r="AI938" s="1" t="s">
        <v>2476</v>
      </c>
      <c r="AJ938" s="1" t="s">
        <v>4223</v>
      </c>
      <c r="AK938" s="1" t="s">
        <v>10339</v>
      </c>
      <c r="AL938" s="1" t="s">
        <v>90</v>
      </c>
      <c r="AM938" s="1" t="s">
        <v>11</v>
      </c>
      <c r="AN938" s="1" t="s">
        <v>11</v>
      </c>
      <c r="AO938" s="1" t="s">
        <v>7206</v>
      </c>
      <c r="AP938" s="1" t="s">
        <v>7206</v>
      </c>
      <c r="AQ938" s="1" t="s">
        <v>10309</v>
      </c>
      <c r="AR938" s="1" t="s">
        <v>7206</v>
      </c>
      <c r="AS938" s="1" t="s">
        <v>11</v>
      </c>
      <c r="AT938" s="1" t="s">
        <v>11</v>
      </c>
    </row>
    <row r="939" spans="1:46" ht="15" x14ac:dyDescent="0.25">
      <c r="A939" s="1" t="s">
        <v>7206</v>
      </c>
      <c r="B939" s="1" t="s">
        <v>990</v>
      </c>
      <c r="C939" s="1" t="s">
        <v>8428</v>
      </c>
      <c r="D939" s="1" t="s">
        <v>991</v>
      </c>
      <c r="E939" s="1" t="s">
        <v>990</v>
      </c>
      <c r="F939" s="1" t="s">
        <v>11</v>
      </c>
      <c r="G939" s="1"/>
      <c r="H939" s="1" t="s">
        <v>3926</v>
      </c>
      <c r="I939" s="1" t="s">
        <v>2754</v>
      </c>
      <c r="J939" s="1" t="s">
        <v>2754</v>
      </c>
      <c r="K939" s="21">
        <v>46204</v>
      </c>
      <c r="L939" s="37">
        <v>75.97</v>
      </c>
      <c r="M939" s="38">
        <v>75.97</v>
      </c>
      <c r="N939" s="1">
        <v>1</v>
      </c>
      <c r="O939" s="1">
        <v>20</v>
      </c>
      <c r="P939" s="4" t="s">
        <v>10200</v>
      </c>
      <c r="Q939" s="1">
        <v>1</v>
      </c>
      <c r="R939" s="1">
        <v>1</v>
      </c>
      <c r="S939" s="1">
        <v>1</v>
      </c>
      <c r="T939" s="1" t="s">
        <v>6614</v>
      </c>
      <c r="U939" s="1">
        <v>2</v>
      </c>
      <c r="V939" s="1"/>
      <c r="W939" s="1"/>
      <c r="X939" s="1">
        <v>0</v>
      </c>
      <c r="Y939" s="1">
        <v>32</v>
      </c>
      <c r="Z939" s="1">
        <v>1</v>
      </c>
      <c r="AA939" s="1">
        <v>24</v>
      </c>
      <c r="AB939" s="1" t="s">
        <v>10181</v>
      </c>
      <c r="AC939" s="21"/>
      <c r="AD939" s="4" t="s">
        <v>10196</v>
      </c>
      <c r="AE939" s="1" t="s">
        <v>1879</v>
      </c>
      <c r="AF939" s="1" t="s">
        <v>10279</v>
      </c>
      <c r="AG939" s="1" t="s">
        <v>41</v>
      </c>
      <c r="AH939" s="1" t="s">
        <v>10298</v>
      </c>
      <c r="AI939" s="1" t="s">
        <v>2476</v>
      </c>
      <c r="AJ939" s="1" t="s">
        <v>4223</v>
      </c>
      <c r="AK939" s="1" t="s">
        <v>10264</v>
      </c>
      <c r="AL939" s="1" t="s">
        <v>2454</v>
      </c>
      <c r="AM939" s="1" t="s">
        <v>11</v>
      </c>
      <c r="AN939" s="1" t="s">
        <v>11</v>
      </c>
      <c r="AO939" s="1" t="s">
        <v>7206</v>
      </c>
      <c r="AP939" s="1" t="s">
        <v>7206</v>
      </c>
      <c r="AQ939" s="1" t="s">
        <v>10309</v>
      </c>
      <c r="AR939" s="1" t="s">
        <v>7206</v>
      </c>
      <c r="AS939" s="1" t="s">
        <v>11</v>
      </c>
      <c r="AT939" s="1" t="s">
        <v>11</v>
      </c>
    </row>
    <row r="940" spans="1:46" ht="15" x14ac:dyDescent="0.25">
      <c r="A940" s="1" t="s">
        <v>7206</v>
      </c>
      <c r="B940" s="1" t="s">
        <v>7516</v>
      </c>
      <c r="C940" s="1" t="s">
        <v>8428</v>
      </c>
      <c r="D940" s="1" t="s">
        <v>8139</v>
      </c>
      <c r="E940" s="1" t="s">
        <v>4502</v>
      </c>
      <c r="F940" s="1" t="s">
        <v>11</v>
      </c>
      <c r="G940" s="1"/>
      <c r="H940" s="1" t="s">
        <v>1644</v>
      </c>
      <c r="I940" s="1" t="s">
        <v>7517</v>
      </c>
      <c r="J940" s="1" t="s">
        <v>8140</v>
      </c>
      <c r="K940" s="21">
        <v>46204</v>
      </c>
      <c r="L940" s="37">
        <v>58.95</v>
      </c>
      <c r="M940" s="38">
        <v>58.95</v>
      </c>
      <c r="N940" s="1">
        <v>1</v>
      </c>
      <c r="O940" s="1">
        <v>20</v>
      </c>
      <c r="P940" s="4" t="s">
        <v>10200</v>
      </c>
      <c r="Q940" s="1">
        <v>1</v>
      </c>
      <c r="R940" s="1">
        <v>1</v>
      </c>
      <c r="S940" s="1">
        <v>1</v>
      </c>
      <c r="T940" s="1" t="s">
        <v>9059</v>
      </c>
      <c r="U940" s="1">
        <v>2</v>
      </c>
      <c r="V940" s="1"/>
      <c r="W940" s="1"/>
      <c r="X940" s="1">
        <v>1</v>
      </c>
      <c r="Y940" s="1">
        <v>2</v>
      </c>
      <c r="Z940" s="1">
        <v>1</v>
      </c>
      <c r="AA940" s="1">
        <v>24</v>
      </c>
      <c r="AB940" s="1" t="s">
        <v>10181</v>
      </c>
      <c r="AC940" s="21"/>
      <c r="AD940" s="4" t="s">
        <v>10188</v>
      </c>
      <c r="AE940" s="1" t="s">
        <v>1879</v>
      </c>
      <c r="AF940" s="1" t="s">
        <v>10279</v>
      </c>
      <c r="AG940" s="1" t="s">
        <v>41</v>
      </c>
      <c r="AH940" s="1" t="s">
        <v>10298</v>
      </c>
      <c r="AI940" s="1" t="s">
        <v>2476</v>
      </c>
      <c r="AJ940" s="1" t="s">
        <v>4223</v>
      </c>
      <c r="AK940" s="1" t="s">
        <v>10264</v>
      </c>
      <c r="AL940" s="1" t="s">
        <v>2454</v>
      </c>
      <c r="AM940" s="1" t="s">
        <v>11</v>
      </c>
      <c r="AN940" s="1" t="s">
        <v>11</v>
      </c>
      <c r="AO940" s="1" t="s">
        <v>7206</v>
      </c>
      <c r="AP940" s="1" t="s">
        <v>7206</v>
      </c>
      <c r="AQ940" s="1" t="s">
        <v>10309</v>
      </c>
      <c r="AR940" s="1" t="s">
        <v>7206</v>
      </c>
      <c r="AS940" s="1" t="s">
        <v>11</v>
      </c>
      <c r="AT940" s="1" t="s">
        <v>11</v>
      </c>
    </row>
    <row r="941" spans="1:46" ht="15" x14ac:dyDescent="0.25">
      <c r="A941" s="1" t="s">
        <v>7206</v>
      </c>
      <c r="B941" s="1" t="s">
        <v>1642</v>
      </c>
      <c r="C941" s="1" t="s">
        <v>8428</v>
      </c>
      <c r="D941" s="1" t="s">
        <v>5095</v>
      </c>
      <c r="E941" s="1" t="s">
        <v>999</v>
      </c>
      <c r="F941" s="1" t="s">
        <v>11</v>
      </c>
      <c r="G941" s="1"/>
      <c r="H941" s="1" t="s">
        <v>5752</v>
      </c>
      <c r="I941" s="1" t="s">
        <v>9347</v>
      </c>
      <c r="J941" s="1" t="s">
        <v>3933</v>
      </c>
      <c r="K941" s="21">
        <v>46204</v>
      </c>
      <c r="L941" s="37">
        <v>90.97</v>
      </c>
      <c r="M941" s="38">
        <v>90.97</v>
      </c>
      <c r="N941" s="1">
        <v>1</v>
      </c>
      <c r="O941" s="1">
        <v>20</v>
      </c>
      <c r="P941" s="4" t="s">
        <v>10200</v>
      </c>
      <c r="Q941" s="1">
        <v>1</v>
      </c>
      <c r="R941" s="1">
        <v>1</v>
      </c>
      <c r="S941" s="1">
        <v>1</v>
      </c>
      <c r="T941" s="1" t="s">
        <v>9059</v>
      </c>
      <c r="U941" s="1">
        <v>2</v>
      </c>
      <c r="V941" s="1"/>
      <c r="W941" s="1"/>
      <c r="X941" s="1">
        <v>0</v>
      </c>
      <c r="Y941" s="1">
        <v>47</v>
      </c>
      <c r="Z941" s="1">
        <v>1</v>
      </c>
      <c r="AA941" s="1">
        <v>24</v>
      </c>
      <c r="AB941" s="1" t="s">
        <v>10181</v>
      </c>
      <c r="AC941" s="21"/>
      <c r="AD941" s="4" t="s">
        <v>10188</v>
      </c>
      <c r="AE941" s="1" t="s">
        <v>1879</v>
      </c>
      <c r="AF941" s="1" t="s">
        <v>10279</v>
      </c>
      <c r="AG941" s="1" t="s">
        <v>41</v>
      </c>
      <c r="AH941" s="1" t="s">
        <v>10298</v>
      </c>
      <c r="AI941" s="1" t="s">
        <v>2476</v>
      </c>
      <c r="AJ941" s="1" t="s">
        <v>4223</v>
      </c>
      <c r="AK941" s="1" t="s">
        <v>10264</v>
      </c>
      <c r="AL941" s="1" t="s">
        <v>2454</v>
      </c>
      <c r="AM941" s="1" t="s">
        <v>11</v>
      </c>
      <c r="AN941" s="1" t="s">
        <v>11</v>
      </c>
      <c r="AO941" s="1" t="s">
        <v>7206</v>
      </c>
      <c r="AP941" s="1" t="s">
        <v>7206</v>
      </c>
      <c r="AQ941" s="1" t="s">
        <v>10309</v>
      </c>
      <c r="AR941" s="1" t="s">
        <v>7206</v>
      </c>
      <c r="AS941" s="1" t="s">
        <v>11</v>
      </c>
      <c r="AT941" s="1" t="s">
        <v>11</v>
      </c>
    </row>
    <row r="942" spans="1:46" ht="15" x14ac:dyDescent="0.25">
      <c r="A942" s="1" t="s">
        <v>7206</v>
      </c>
      <c r="B942" s="1" t="s">
        <v>6356</v>
      </c>
      <c r="C942" s="1" t="s">
        <v>8428</v>
      </c>
      <c r="D942" s="1" t="s">
        <v>6928</v>
      </c>
      <c r="E942" s="1" t="s">
        <v>6356</v>
      </c>
      <c r="F942" s="1" t="s">
        <v>11</v>
      </c>
      <c r="G942" s="1"/>
      <c r="H942" s="1" t="s">
        <v>1643</v>
      </c>
      <c r="I942" s="1" t="s">
        <v>9348</v>
      </c>
      <c r="J942" s="1" t="s">
        <v>2179</v>
      </c>
      <c r="K942" s="21">
        <v>46204</v>
      </c>
      <c r="L942" s="37">
        <v>584.16</v>
      </c>
      <c r="M942" s="38">
        <v>584.16</v>
      </c>
      <c r="N942" s="1">
        <v>1</v>
      </c>
      <c r="O942" s="1">
        <v>20</v>
      </c>
      <c r="P942" s="4" t="s">
        <v>10200</v>
      </c>
      <c r="Q942" s="1">
        <v>1</v>
      </c>
      <c r="R942" s="1">
        <v>1</v>
      </c>
      <c r="S942" s="1">
        <v>1</v>
      </c>
      <c r="T942" s="1" t="s">
        <v>6614</v>
      </c>
      <c r="U942" s="1">
        <v>25</v>
      </c>
      <c r="V942" s="1"/>
      <c r="W942" s="1"/>
      <c r="X942" s="1">
        <v>0</v>
      </c>
      <c r="Y942" s="1">
        <v>40</v>
      </c>
      <c r="Z942" s="1">
        <v>1</v>
      </c>
      <c r="AA942" s="1">
        <v>24</v>
      </c>
      <c r="AB942" s="1" t="s">
        <v>10181</v>
      </c>
      <c r="AC942" s="21"/>
      <c r="AD942" s="4" t="s">
        <v>10188</v>
      </c>
      <c r="AE942" s="1" t="s">
        <v>1879</v>
      </c>
      <c r="AF942" s="1" t="s">
        <v>10279</v>
      </c>
      <c r="AG942" s="1" t="s">
        <v>41</v>
      </c>
      <c r="AH942" s="1" t="s">
        <v>10298</v>
      </c>
      <c r="AI942" s="1" t="s">
        <v>2476</v>
      </c>
      <c r="AJ942" s="1" t="s">
        <v>4223</v>
      </c>
      <c r="AK942" s="1" t="s">
        <v>10264</v>
      </c>
      <c r="AL942" s="1" t="s">
        <v>2454</v>
      </c>
      <c r="AM942" s="1" t="s">
        <v>11</v>
      </c>
      <c r="AN942" s="1" t="s">
        <v>11</v>
      </c>
      <c r="AO942" s="1" t="s">
        <v>7206</v>
      </c>
      <c r="AP942" s="1" t="s">
        <v>7206</v>
      </c>
      <c r="AQ942" s="1" t="s">
        <v>10309</v>
      </c>
      <c r="AR942" s="1" t="s">
        <v>7206</v>
      </c>
      <c r="AS942" s="1" t="s">
        <v>11</v>
      </c>
      <c r="AT942" s="1" t="s">
        <v>11</v>
      </c>
    </row>
    <row r="943" spans="1:46" ht="15" x14ac:dyDescent="0.25">
      <c r="A943" s="1" t="s">
        <v>7206</v>
      </c>
      <c r="B943" s="1" t="s">
        <v>344</v>
      </c>
      <c r="C943" s="1" t="s">
        <v>8428</v>
      </c>
      <c r="D943" s="1" t="s">
        <v>995</v>
      </c>
      <c r="E943" s="1" t="s">
        <v>344</v>
      </c>
      <c r="F943" s="1" t="s">
        <v>11</v>
      </c>
      <c r="G943" s="1"/>
      <c r="H943" s="1" t="s">
        <v>2175</v>
      </c>
      <c r="I943" s="1" t="s">
        <v>6351</v>
      </c>
      <c r="J943" s="1" t="s">
        <v>8787</v>
      </c>
      <c r="K943" s="21">
        <v>46204</v>
      </c>
      <c r="L943" s="37">
        <v>137.08000000000001</v>
      </c>
      <c r="M943" s="38">
        <v>137.08000000000001</v>
      </c>
      <c r="N943" s="1">
        <v>1</v>
      </c>
      <c r="O943" s="1">
        <v>20</v>
      </c>
      <c r="P943" s="4" t="s">
        <v>10200</v>
      </c>
      <c r="Q943" s="1">
        <v>1</v>
      </c>
      <c r="R943" s="1">
        <v>1</v>
      </c>
      <c r="S943" s="1">
        <v>1</v>
      </c>
      <c r="T943" s="1" t="s">
        <v>6614</v>
      </c>
      <c r="U943" s="1">
        <v>5</v>
      </c>
      <c r="V943" s="1"/>
      <c r="W943" s="1"/>
      <c r="X943" s="1">
        <v>0</v>
      </c>
      <c r="Y943" s="1">
        <v>40</v>
      </c>
      <c r="Z943" s="1">
        <v>1</v>
      </c>
      <c r="AA943" s="1">
        <v>24</v>
      </c>
      <c r="AB943" s="1" t="s">
        <v>10181</v>
      </c>
      <c r="AC943" s="21"/>
      <c r="AD943" s="4" t="s">
        <v>10196</v>
      </c>
      <c r="AE943" s="1" t="s">
        <v>1879</v>
      </c>
      <c r="AF943" s="1" t="s">
        <v>10279</v>
      </c>
      <c r="AG943" s="1" t="s">
        <v>41</v>
      </c>
      <c r="AH943" s="1" t="s">
        <v>10298</v>
      </c>
      <c r="AI943" s="1" t="s">
        <v>2476</v>
      </c>
      <c r="AJ943" s="1" t="s">
        <v>4223</v>
      </c>
      <c r="AK943" s="1" t="s">
        <v>10264</v>
      </c>
      <c r="AL943" s="1" t="s">
        <v>2454</v>
      </c>
      <c r="AM943" s="1" t="s">
        <v>11</v>
      </c>
      <c r="AN943" s="1" t="s">
        <v>11</v>
      </c>
      <c r="AO943" s="1" t="s">
        <v>7206</v>
      </c>
      <c r="AP943" s="1" t="s">
        <v>7206</v>
      </c>
      <c r="AQ943" s="1" t="s">
        <v>10309</v>
      </c>
      <c r="AR943" s="1" t="s">
        <v>7206</v>
      </c>
      <c r="AS943" s="1" t="s">
        <v>11</v>
      </c>
      <c r="AT943" s="1" t="s">
        <v>11</v>
      </c>
    </row>
    <row r="944" spans="1:46" ht="15" x14ac:dyDescent="0.25">
      <c r="A944" s="1" t="s">
        <v>7206</v>
      </c>
      <c r="B944" s="1" t="s">
        <v>996</v>
      </c>
      <c r="C944" s="1" t="s">
        <v>8428</v>
      </c>
      <c r="D944" s="1" t="s">
        <v>2757</v>
      </c>
      <c r="E944" s="1" t="s">
        <v>996</v>
      </c>
      <c r="F944" s="1" t="s">
        <v>11</v>
      </c>
      <c r="G944" s="1"/>
      <c r="H944" s="1" t="s">
        <v>9341</v>
      </c>
      <c r="I944" s="1" t="s">
        <v>6352</v>
      </c>
      <c r="J944" s="1" t="s">
        <v>3931</v>
      </c>
      <c r="K944" s="21">
        <v>46204</v>
      </c>
      <c r="L944" s="37">
        <v>157.82</v>
      </c>
      <c r="M944" s="38">
        <v>157.82</v>
      </c>
      <c r="N944" s="1">
        <v>1</v>
      </c>
      <c r="O944" s="1">
        <v>20</v>
      </c>
      <c r="P944" s="4" t="s">
        <v>10200</v>
      </c>
      <c r="Q944" s="1">
        <v>1</v>
      </c>
      <c r="R944" s="1">
        <v>1</v>
      </c>
      <c r="S944" s="1">
        <v>1</v>
      </c>
      <c r="T944" s="1" t="s">
        <v>6614</v>
      </c>
      <c r="U944" s="1">
        <v>5</v>
      </c>
      <c r="V944" s="1"/>
      <c r="W944" s="1"/>
      <c r="X944" s="1">
        <v>0</v>
      </c>
      <c r="Y944" s="1">
        <v>47</v>
      </c>
      <c r="Z944" s="1">
        <v>1</v>
      </c>
      <c r="AA944" s="1">
        <v>24</v>
      </c>
      <c r="AB944" s="1" t="s">
        <v>10181</v>
      </c>
      <c r="AC944" s="21"/>
      <c r="AD944" s="4" t="s">
        <v>10196</v>
      </c>
      <c r="AE944" s="1" t="s">
        <v>1879</v>
      </c>
      <c r="AF944" s="1" t="s">
        <v>10279</v>
      </c>
      <c r="AG944" s="1" t="s">
        <v>41</v>
      </c>
      <c r="AH944" s="1" t="s">
        <v>10298</v>
      </c>
      <c r="AI944" s="1" t="s">
        <v>2476</v>
      </c>
      <c r="AJ944" s="1" t="s">
        <v>4223</v>
      </c>
      <c r="AK944" s="1" t="s">
        <v>10264</v>
      </c>
      <c r="AL944" s="1" t="s">
        <v>2454</v>
      </c>
      <c r="AM944" s="1" t="s">
        <v>11</v>
      </c>
      <c r="AN944" s="1" t="s">
        <v>11</v>
      </c>
      <c r="AO944" s="1" t="s">
        <v>7206</v>
      </c>
      <c r="AP944" s="1" t="s">
        <v>7206</v>
      </c>
      <c r="AQ944" s="1" t="s">
        <v>10309</v>
      </c>
      <c r="AR944" s="1" t="s">
        <v>7206</v>
      </c>
      <c r="AS944" s="1" t="s">
        <v>11</v>
      </c>
      <c r="AT944" s="1" t="s">
        <v>11</v>
      </c>
    </row>
    <row r="945" spans="1:46" ht="15" x14ac:dyDescent="0.25">
      <c r="A945" s="1" t="s">
        <v>7206</v>
      </c>
      <c r="B945" s="1" t="s">
        <v>4807</v>
      </c>
      <c r="C945" s="1" t="s">
        <v>8428</v>
      </c>
      <c r="D945" s="1" t="s">
        <v>8465</v>
      </c>
      <c r="E945" s="1" t="s">
        <v>4807</v>
      </c>
      <c r="F945" s="1" t="s">
        <v>11</v>
      </c>
      <c r="G945" s="1"/>
      <c r="H945" s="1" t="s">
        <v>4222</v>
      </c>
      <c r="I945" s="1" t="s">
        <v>45</v>
      </c>
      <c r="J945" s="1" t="s">
        <v>3070</v>
      </c>
      <c r="K945" s="21">
        <v>46204</v>
      </c>
      <c r="L945" s="37">
        <v>247.75</v>
      </c>
      <c r="M945" s="38">
        <v>247.75</v>
      </c>
      <c r="N945" s="1">
        <v>1</v>
      </c>
      <c r="O945" s="1">
        <v>20</v>
      </c>
      <c r="P945" s="4" t="s">
        <v>3031</v>
      </c>
      <c r="Q945" s="1">
        <v>1</v>
      </c>
      <c r="R945" s="1">
        <v>1</v>
      </c>
      <c r="S945" s="1">
        <v>1</v>
      </c>
      <c r="T945" s="1" t="s">
        <v>9055</v>
      </c>
      <c r="U945" s="1"/>
      <c r="V945" s="1"/>
      <c r="W945" s="1"/>
      <c r="X945" s="1">
        <v>1</v>
      </c>
      <c r="Y945" s="1">
        <v>2</v>
      </c>
      <c r="Z945" s="1">
        <v>1</v>
      </c>
      <c r="AA945" s="1">
        <v>60</v>
      </c>
      <c r="AB945" s="1" t="s">
        <v>10181</v>
      </c>
      <c r="AC945" s="21"/>
      <c r="AD945" s="4" t="s">
        <v>10196</v>
      </c>
      <c r="AE945" s="1" t="s">
        <v>1879</v>
      </c>
      <c r="AF945" s="1" t="s">
        <v>10279</v>
      </c>
      <c r="AG945" s="1" t="s">
        <v>41</v>
      </c>
      <c r="AH945" s="1" t="s">
        <v>10298</v>
      </c>
      <c r="AI945" s="1" t="s">
        <v>2476</v>
      </c>
      <c r="AJ945" s="1" t="s">
        <v>4223</v>
      </c>
      <c r="AK945" s="1" t="s">
        <v>10328</v>
      </c>
      <c r="AL945" s="1" t="s">
        <v>10329</v>
      </c>
      <c r="AM945" s="1" t="s">
        <v>11</v>
      </c>
      <c r="AN945" s="1" t="s">
        <v>11</v>
      </c>
      <c r="AO945" s="1" t="s">
        <v>7206</v>
      </c>
      <c r="AP945" s="1" t="s">
        <v>7206</v>
      </c>
      <c r="AQ945" s="1" t="s">
        <v>10309</v>
      </c>
      <c r="AR945" s="1" t="s">
        <v>7206</v>
      </c>
      <c r="AS945" s="1" t="s">
        <v>11</v>
      </c>
      <c r="AT945" s="1" t="s">
        <v>11</v>
      </c>
    </row>
    <row r="946" spans="1:46" ht="15" x14ac:dyDescent="0.25">
      <c r="A946" s="1" t="s">
        <v>7206</v>
      </c>
      <c r="B946" s="1" t="s">
        <v>5771</v>
      </c>
      <c r="C946" s="1" t="s">
        <v>8428</v>
      </c>
      <c r="D946" s="1" t="s">
        <v>6374</v>
      </c>
      <c r="E946" s="1" t="s">
        <v>5771</v>
      </c>
      <c r="F946" s="1" t="s">
        <v>11</v>
      </c>
      <c r="G946" s="1"/>
      <c r="H946" s="1" t="s">
        <v>5118</v>
      </c>
      <c r="I946" s="1" t="s">
        <v>2199</v>
      </c>
      <c r="J946" s="1" t="s">
        <v>2199</v>
      </c>
      <c r="K946" s="21">
        <v>46204</v>
      </c>
      <c r="L946" s="37">
        <v>70.13</v>
      </c>
      <c r="M946" s="38">
        <v>70.13</v>
      </c>
      <c r="N946" s="1">
        <v>1</v>
      </c>
      <c r="O946" s="1">
        <v>20</v>
      </c>
      <c r="P946" s="4" t="s">
        <v>3031</v>
      </c>
      <c r="Q946" s="1">
        <v>1</v>
      </c>
      <c r="R946" s="1">
        <v>1</v>
      </c>
      <c r="S946" s="1">
        <v>1</v>
      </c>
      <c r="T946" s="1" t="s">
        <v>6614</v>
      </c>
      <c r="U946" s="1"/>
      <c r="V946" s="1"/>
      <c r="W946" s="1"/>
      <c r="X946" s="1">
        <v>0</v>
      </c>
      <c r="Y946" s="1">
        <v>25</v>
      </c>
      <c r="Z946" s="1">
        <v>1</v>
      </c>
      <c r="AA946" s="1">
        <v>24</v>
      </c>
      <c r="AB946" s="1" t="s">
        <v>10181</v>
      </c>
      <c r="AC946" s="21"/>
      <c r="AD946" s="4" t="s">
        <v>10188</v>
      </c>
      <c r="AE946" s="1" t="s">
        <v>1879</v>
      </c>
      <c r="AF946" s="1" t="s">
        <v>10279</v>
      </c>
      <c r="AG946" s="1" t="s">
        <v>41</v>
      </c>
      <c r="AH946" s="1" t="s">
        <v>10298</v>
      </c>
      <c r="AI946" s="1" t="s">
        <v>8466</v>
      </c>
      <c r="AJ946" s="1" t="s">
        <v>9084</v>
      </c>
      <c r="AK946" s="1" t="s">
        <v>10264</v>
      </c>
      <c r="AL946" s="1" t="s">
        <v>2454</v>
      </c>
      <c r="AM946" s="1" t="s">
        <v>11</v>
      </c>
      <c r="AN946" s="1" t="s">
        <v>11</v>
      </c>
      <c r="AO946" s="1" t="s">
        <v>7206</v>
      </c>
      <c r="AP946" s="1" t="s">
        <v>7206</v>
      </c>
      <c r="AQ946" s="1" t="s">
        <v>10309</v>
      </c>
      <c r="AR946" s="1" t="s">
        <v>7206</v>
      </c>
      <c r="AS946" s="1" t="s">
        <v>11</v>
      </c>
      <c r="AT946" s="1" t="s">
        <v>11</v>
      </c>
    </row>
    <row r="947" spans="1:46" ht="15" x14ac:dyDescent="0.25">
      <c r="A947" s="1" t="s">
        <v>7206</v>
      </c>
      <c r="B947" s="1" t="s">
        <v>378</v>
      </c>
      <c r="C947" s="1" t="s">
        <v>8428</v>
      </c>
      <c r="D947" s="1" t="s">
        <v>5785</v>
      </c>
      <c r="E947" s="1" t="s">
        <v>378</v>
      </c>
      <c r="F947" s="1" t="s">
        <v>11</v>
      </c>
      <c r="G947" s="1"/>
      <c r="H947" s="1" t="s">
        <v>3973</v>
      </c>
      <c r="I947" s="1" t="s">
        <v>4536</v>
      </c>
      <c r="J947" s="1" t="s">
        <v>5786</v>
      </c>
      <c r="K947" s="21">
        <v>46204</v>
      </c>
      <c r="L947" s="37">
        <v>84.56</v>
      </c>
      <c r="M947" s="38">
        <v>84.56</v>
      </c>
      <c r="N947" s="1">
        <v>1</v>
      </c>
      <c r="O947" s="1">
        <v>20</v>
      </c>
      <c r="P947" s="4" t="s">
        <v>3031</v>
      </c>
      <c r="Q947" s="1">
        <v>1</v>
      </c>
      <c r="R947" s="1">
        <v>1</v>
      </c>
      <c r="S947" s="1">
        <v>1</v>
      </c>
      <c r="T947" s="1" t="s">
        <v>6614</v>
      </c>
      <c r="U947" s="1"/>
      <c r="V947" s="1"/>
      <c r="W947" s="1"/>
      <c r="X947" s="1">
        <v>0</v>
      </c>
      <c r="Y947" s="1">
        <v>20</v>
      </c>
      <c r="Z947" s="1">
        <v>1</v>
      </c>
      <c r="AA947" s="1">
        <v>24</v>
      </c>
      <c r="AB947" s="1" t="s">
        <v>10181</v>
      </c>
      <c r="AC947" s="21"/>
      <c r="AD947" s="4" t="s">
        <v>10227</v>
      </c>
      <c r="AE947" s="1" t="s">
        <v>1879</v>
      </c>
      <c r="AF947" s="1" t="s">
        <v>10279</v>
      </c>
      <c r="AG947" s="1" t="s">
        <v>41</v>
      </c>
      <c r="AH947" s="1" t="s">
        <v>10298</v>
      </c>
      <c r="AI947" s="1" t="s">
        <v>5436</v>
      </c>
      <c r="AJ947" s="1" t="s">
        <v>3072</v>
      </c>
      <c r="AK947" s="1" t="s">
        <v>10330</v>
      </c>
      <c r="AL947" s="1" t="s">
        <v>10331</v>
      </c>
      <c r="AM947" s="1" t="s">
        <v>10341</v>
      </c>
      <c r="AN947" s="1" t="s">
        <v>10342</v>
      </c>
      <c r="AO947" s="1" t="s">
        <v>7206</v>
      </c>
      <c r="AP947" s="1" t="s">
        <v>7206</v>
      </c>
      <c r="AQ947" s="1" t="s">
        <v>10309</v>
      </c>
      <c r="AR947" s="1" t="s">
        <v>7206</v>
      </c>
      <c r="AS947" s="1" t="s">
        <v>11</v>
      </c>
      <c r="AT947" s="1" t="s">
        <v>11</v>
      </c>
    </row>
    <row r="948" spans="1:46" ht="15" x14ac:dyDescent="0.25">
      <c r="A948" s="1" t="s">
        <v>7206</v>
      </c>
      <c r="B948" s="1" t="s">
        <v>8793</v>
      </c>
      <c r="C948" s="1" t="s">
        <v>8428</v>
      </c>
      <c r="D948" s="1" t="s">
        <v>2770</v>
      </c>
      <c r="E948" s="1" t="s">
        <v>8793</v>
      </c>
      <c r="F948" s="1" t="s">
        <v>11</v>
      </c>
      <c r="G948" s="1"/>
      <c r="H948" s="1" t="s">
        <v>2771</v>
      </c>
      <c r="I948" s="1" t="s">
        <v>5755</v>
      </c>
      <c r="J948" s="1" t="s">
        <v>7520</v>
      </c>
      <c r="K948" s="21">
        <v>46204</v>
      </c>
      <c r="L948" s="37">
        <v>257.36</v>
      </c>
      <c r="M948" s="38">
        <v>257.36</v>
      </c>
      <c r="N948" s="1">
        <v>1</v>
      </c>
      <c r="O948" s="1">
        <v>20</v>
      </c>
      <c r="P948" s="4" t="s">
        <v>3031</v>
      </c>
      <c r="Q948" s="1">
        <v>1</v>
      </c>
      <c r="R948" s="1">
        <v>1</v>
      </c>
      <c r="S948" s="1">
        <v>1</v>
      </c>
      <c r="T948" s="1" t="s">
        <v>6614</v>
      </c>
      <c r="U948" s="1"/>
      <c r="V948" s="1"/>
      <c r="W948" s="1"/>
      <c r="X948" s="1">
        <v>0</v>
      </c>
      <c r="Y948" s="1">
        <v>40</v>
      </c>
      <c r="Z948" s="1">
        <v>1</v>
      </c>
      <c r="AA948" s="1">
        <v>24</v>
      </c>
      <c r="AB948" s="1" t="s">
        <v>10181</v>
      </c>
      <c r="AC948" s="21"/>
      <c r="AD948" s="4" t="s">
        <v>10188</v>
      </c>
      <c r="AE948" s="1" t="s">
        <v>1879</v>
      </c>
      <c r="AF948" s="1" t="s">
        <v>10279</v>
      </c>
      <c r="AG948" s="1" t="s">
        <v>41</v>
      </c>
      <c r="AH948" s="1" t="s">
        <v>10298</v>
      </c>
      <c r="AI948" s="1" t="s">
        <v>2476</v>
      </c>
      <c r="AJ948" s="1" t="s">
        <v>4223</v>
      </c>
      <c r="AK948" s="1" t="s">
        <v>10264</v>
      </c>
      <c r="AL948" s="1" t="s">
        <v>2454</v>
      </c>
      <c r="AM948" s="1" t="s">
        <v>11</v>
      </c>
      <c r="AN948" s="1" t="s">
        <v>11</v>
      </c>
      <c r="AO948" s="1" t="s">
        <v>7206</v>
      </c>
      <c r="AP948" s="1" t="s">
        <v>7206</v>
      </c>
      <c r="AQ948" s="1" t="s">
        <v>10309</v>
      </c>
      <c r="AR948" s="1" t="s">
        <v>7206</v>
      </c>
      <c r="AS948" s="1" t="s">
        <v>11</v>
      </c>
      <c r="AT948" s="1" t="s">
        <v>11</v>
      </c>
    </row>
    <row r="949" spans="1:46" ht="15" x14ac:dyDescent="0.25">
      <c r="A949" s="1" t="s">
        <v>7206</v>
      </c>
      <c r="B949" s="1" t="s">
        <v>8147</v>
      </c>
      <c r="C949" s="1" t="s">
        <v>8428</v>
      </c>
      <c r="D949" s="1" t="s">
        <v>1002</v>
      </c>
      <c r="E949" s="1" t="s">
        <v>8147</v>
      </c>
      <c r="F949" s="1" t="s">
        <v>11</v>
      </c>
      <c r="G949" s="1"/>
      <c r="H949" s="1" t="s">
        <v>5103</v>
      </c>
      <c r="I949" s="1" t="s">
        <v>355</v>
      </c>
      <c r="J949" s="1" t="s">
        <v>2182</v>
      </c>
      <c r="K949" s="21">
        <v>46204</v>
      </c>
      <c r="L949" s="37">
        <v>211.78</v>
      </c>
      <c r="M949" s="38">
        <v>211.78</v>
      </c>
      <c r="N949" s="1">
        <v>1</v>
      </c>
      <c r="O949" s="1">
        <v>20</v>
      </c>
      <c r="P949" s="4" t="s">
        <v>3031</v>
      </c>
      <c r="Q949" s="1">
        <v>1</v>
      </c>
      <c r="R949" s="1">
        <v>1</v>
      </c>
      <c r="S949" s="1">
        <v>1</v>
      </c>
      <c r="T949" s="1" t="s">
        <v>6614</v>
      </c>
      <c r="U949" s="1"/>
      <c r="V949" s="1"/>
      <c r="W949" s="1"/>
      <c r="X949" s="1">
        <v>0</v>
      </c>
      <c r="Y949" s="1">
        <v>47</v>
      </c>
      <c r="Z949" s="1">
        <v>1</v>
      </c>
      <c r="AA949" s="1">
        <v>24</v>
      </c>
      <c r="AB949" s="1" t="s">
        <v>10181</v>
      </c>
      <c r="AC949" s="21"/>
      <c r="AD949" s="4" t="s">
        <v>10196</v>
      </c>
      <c r="AE949" s="1" t="s">
        <v>1879</v>
      </c>
      <c r="AF949" s="1" t="s">
        <v>10279</v>
      </c>
      <c r="AG949" s="1" t="s">
        <v>41</v>
      </c>
      <c r="AH949" s="1" t="s">
        <v>10298</v>
      </c>
      <c r="AI949" s="1" t="s">
        <v>2476</v>
      </c>
      <c r="AJ949" s="1" t="s">
        <v>4223</v>
      </c>
      <c r="AK949" s="1" t="s">
        <v>10264</v>
      </c>
      <c r="AL949" s="1" t="s">
        <v>2454</v>
      </c>
      <c r="AM949" s="1" t="s">
        <v>11</v>
      </c>
      <c r="AN949" s="1" t="s">
        <v>11</v>
      </c>
      <c r="AO949" s="1" t="s">
        <v>7206</v>
      </c>
      <c r="AP949" s="1" t="s">
        <v>7206</v>
      </c>
      <c r="AQ949" s="1" t="s">
        <v>10309</v>
      </c>
      <c r="AR949" s="1" t="s">
        <v>7206</v>
      </c>
      <c r="AS949" s="1" t="s">
        <v>11</v>
      </c>
      <c r="AT949" s="1" t="s">
        <v>11</v>
      </c>
    </row>
    <row r="950" spans="1:46" ht="15" x14ac:dyDescent="0.25">
      <c r="A950" s="1" t="s">
        <v>7206</v>
      </c>
      <c r="B950" s="1" t="s">
        <v>1651</v>
      </c>
      <c r="C950" s="1" t="s">
        <v>8428</v>
      </c>
      <c r="D950" s="1"/>
      <c r="E950" s="1" t="s">
        <v>1651</v>
      </c>
      <c r="F950" s="1" t="s">
        <v>11</v>
      </c>
      <c r="G950" s="1"/>
      <c r="H950" s="1" t="s">
        <v>3381</v>
      </c>
      <c r="I950" s="1" t="s">
        <v>4510</v>
      </c>
      <c r="J950" s="1" t="s">
        <v>6938</v>
      </c>
      <c r="K950" s="21">
        <v>46204</v>
      </c>
      <c r="L950" s="37">
        <v>310.42</v>
      </c>
      <c r="M950" s="38">
        <v>310.42</v>
      </c>
      <c r="N950" s="1">
        <v>1</v>
      </c>
      <c r="O950" s="1">
        <v>20</v>
      </c>
      <c r="P950" s="4" t="s">
        <v>3031</v>
      </c>
      <c r="Q950" s="1">
        <v>1</v>
      </c>
      <c r="R950" s="1">
        <v>1</v>
      </c>
      <c r="S950" s="1">
        <v>1</v>
      </c>
      <c r="T950" s="1" t="s">
        <v>6614</v>
      </c>
      <c r="U950" s="1"/>
      <c r="V950" s="1"/>
      <c r="W950" s="1"/>
      <c r="X950" s="1">
        <v>0</v>
      </c>
      <c r="Y950" s="1">
        <v>40</v>
      </c>
      <c r="Z950" s="1">
        <v>1</v>
      </c>
      <c r="AA950" s="1">
        <v>24</v>
      </c>
      <c r="AB950" s="1" t="s">
        <v>10181</v>
      </c>
      <c r="AC950" s="21"/>
      <c r="AD950" s="4" t="s">
        <v>10196</v>
      </c>
      <c r="AE950" s="1" t="s">
        <v>1879</v>
      </c>
      <c r="AF950" s="1" t="s">
        <v>10279</v>
      </c>
      <c r="AG950" s="1" t="s">
        <v>41</v>
      </c>
      <c r="AH950" s="1" t="s">
        <v>10298</v>
      </c>
      <c r="AI950" s="1" t="s">
        <v>2476</v>
      </c>
      <c r="AJ950" s="1" t="s">
        <v>4223</v>
      </c>
      <c r="AK950" s="1" t="s">
        <v>10339</v>
      </c>
      <c r="AL950" s="1" t="s">
        <v>90</v>
      </c>
      <c r="AM950" s="1" t="s">
        <v>11</v>
      </c>
      <c r="AN950" s="1" t="s">
        <v>11</v>
      </c>
      <c r="AO950" s="1" t="s">
        <v>7206</v>
      </c>
      <c r="AP950" s="1" t="s">
        <v>7206</v>
      </c>
      <c r="AQ950" s="1" t="s">
        <v>10309</v>
      </c>
      <c r="AR950" s="1" t="s">
        <v>7206</v>
      </c>
      <c r="AS950" s="1" t="s">
        <v>11</v>
      </c>
      <c r="AT950" s="1" t="s">
        <v>11</v>
      </c>
    </row>
    <row r="951" spans="1:46" ht="15" x14ac:dyDescent="0.25">
      <c r="A951" s="1" t="s">
        <v>7206</v>
      </c>
      <c r="B951" s="1" t="s">
        <v>8151</v>
      </c>
      <c r="C951" s="1" t="s">
        <v>8428</v>
      </c>
      <c r="D951" s="1"/>
      <c r="E951" s="1" t="s">
        <v>8151</v>
      </c>
      <c r="F951" s="1" t="s">
        <v>11</v>
      </c>
      <c r="G951" s="1"/>
      <c r="H951" s="1" t="s">
        <v>7523</v>
      </c>
      <c r="I951" s="1" t="s">
        <v>8152</v>
      </c>
      <c r="J951" s="1" t="s">
        <v>3380</v>
      </c>
      <c r="K951" s="21">
        <v>46204</v>
      </c>
      <c r="L951" s="37">
        <v>629.15</v>
      </c>
      <c r="M951" s="38">
        <v>629.15</v>
      </c>
      <c r="N951" s="1">
        <v>1</v>
      </c>
      <c r="O951" s="1">
        <v>20</v>
      </c>
      <c r="P951" s="4" t="s">
        <v>3031</v>
      </c>
      <c r="Q951" s="1">
        <v>1</v>
      </c>
      <c r="R951" s="1">
        <v>1</v>
      </c>
      <c r="S951" s="1">
        <v>1</v>
      </c>
      <c r="T951" s="1" t="s">
        <v>9055</v>
      </c>
      <c r="U951" s="1"/>
      <c r="V951" s="1"/>
      <c r="W951" s="1"/>
      <c r="X951" s="1">
        <v>0</v>
      </c>
      <c r="Y951" s="1">
        <v>40</v>
      </c>
      <c r="Z951" s="1">
        <v>1</v>
      </c>
      <c r="AA951" s="1">
        <v>24</v>
      </c>
      <c r="AB951" s="1" t="s">
        <v>10181</v>
      </c>
      <c r="AC951" s="21"/>
      <c r="AD951" s="4" t="s">
        <v>10196</v>
      </c>
      <c r="AE951" s="1" t="s">
        <v>1879</v>
      </c>
      <c r="AF951" s="1" t="s">
        <v>10279</v>
      </c>
      <c r="AG951" s="1" t="s">
        <v>41</v>
      </c>
      <c r="AH951" s="1" t="s">
        <v>10298</v>
      </c>
      <c r="AI951" s="1" t="s">
        <v>2476</v>
      </c>
      <c r="AJ951" s="1" t="s">
        <v>4223</v>
      </c>
      <c r="AK951" s="1" t="s">
        <v>10339</v>
      </c>
      <c r="AL951" s="1" t="s">
        <v>90</v>
      </c>
      <c r="AM951" s="1" t="s">
        <v>11</v>
      </c>
      <c r="AN951" s="1" t="s">
        <v>11</v>
      </c>
      <c r="AO951" s="1" t="s">
        <v>7206</v>
      </c>
      <c r="AP951" s="1" t="s">
        <v>7206</v>
      </c>
      <c r="AQ951" s="1" t="s">
        <v>10309</v>
      </c>
      <c r="AR951" s="1" t="s">
        <v>7206</v>
      </c>
      <c r="AS951" s="1" t="s">
        <v>11</v>
      </c>
      <c r="AT951" s="1" t="s">
        <v>11</v>
      </c>
    </row>
    <row r="952" spans="1:46" ht="15" x14ac:dyDescent="0.25">
      <c r="A952" s="1" t="s">
        <v>7206</v>
      </c>
      <c r="B952" s="1" t="s">
        <v>9376</v>
      </c>
      <c r="C952" s="1" t="s">
        <v>8428</v>
      </c>
      <c r="D952" s="1"/>
      <c r="E952" s="1" t="s">
        <v>9376</v>
      </c>
      <c r="F952" s="1" t="s">
        <v>11</v>
      </c>
      <c r="G952" s="1"/>
      <c r="H952" s="1" t="s">
        <v>1029</v>
      </c>
      <c r="I952" s="1" t="s">
        <v>5780</v>
      </c>
      <c r="J952" s="1" t="s">
        <v>5781</v>
      </c>
      <c r="K952" s="21">
        <v>46204</v>
      </c>
      <c r="L952" s="37">
        <v>1126.6300000000001</v>
      </c>
      <c r="M952" s="38">
        <v>1126.6300000000001</v>
      </c>
      <c r="N952" s="1">
        <v>1</v>
      </c>
      <c r="O952" s="1">
        <v>20</v>
      </c>
      <c r="P952" s="4" t="s">
        <v>3031</v>
      </c>
      <c r="Q952" s="1">
        <v>1</v>
      </c>
      <c r="R952" s="1">
        <v>1</v>
      </c>
      <c r="S952" s="1">
        <v>1</v>
      </c>
      <c r="T952" s="1" t="s">
        <v>6614</v>
      </c>
      <c r="U952" s="1"/>
      <c r="V952" s="1"/>
      <c r="W952" s="1"/>
      <c r="X952" s="1">
        <v>0</v>
      </c>
      <c r="Y952" s="1">
        <v>40</v>
      </c>
      <c r="Z952" s="1">
        <v>1</v>
      </c>
      <c r="AA952" s="1">
        <v>24</v>
      </c>
      <c r="AB952" s="1" t="s">
        <v>10181</v>
      </c>
      <c r="AC952" s="21"/>
      <c r="AD952" s="4" t="s">
        <v>10196</v>
      </c>
      <c r="AE952" s="1" t="s">
        <v>1879</v>
      </c>
      <c r="AF952" s="1" t="s">
        <v>10279</v>
      </c>
      <c r="AG952" s="1" t="s">
        <v>41</v>
      </c>
      <c r="AH952" s="1" t="s">
        <v>10298</v>
      </c>
      <c r="AI952" s="1" t="s">
        <v>8466</v>
      </c>
      <c r="AJ952" s="1" t="s">
        <v>9084</v>
      </c>
      <c r="AK952" s="1" t="s">
        <v>10264</v>
      </c>
      <c r="AL952" s="1" t="s">
        <v>2454</v>
      </c>
      <c r="AM952" s="1" t="s">
        <v>11</v>
      </c>
      <c r="AN952" s="1" t="s">
        <v>11</v>
      </c>
      <c r="AO952" s="1" t="s">
        <v>7206</v>
      </c>
      <c r="AP952" s="1" t="s">
        <v>7206</v>
      </c>
      <c r="AQ952" s="1" t="s">
        <v>10309</v>
      </c>
      <c r="AR952" s="1" t="s">
        <v>7206</v>
      </c>
      <c r="AS952" s="1" t="s">
        <v>11</v>
      </c>
      <c r="AT952" s="1" t="s">
        <v>11</v>
      </c>
    </row>
    <row r="953" spans="1:46" ht="15" x14ac:dyDescent="0.25">
      <c r="A953" s="1" t="s">
        <v>7206</v>
      </c>
      <c r="B953" s="1" t="s">
        <v>1009</v>
      </c>
      <c r="C953" s="1" t="s">
        <v>8428</v>
      </c>
      <c r="D953" s="1"/>
      <c r="E953" s="1" t="s">
        <v>1009</v>
      </c>
      <c r="F953" s="1" t="s">
        <v>11</v>
      </c>
      <c r="G953" s="1"/>
      <c r="H953" s="1" t="s">
        <v>9358</v>
      </c>
      <c r="I953" s="1" t="s">
        <v>2188</v>
      </c>
      <c r="J953" s="1" t="s">
        <v>3379</v>
      </c>
      <c r="K953" s="21">
        <v>46204</v>
      </c>
      <c r="L953" s="37">
        <v>350.85</v>
      </c>
      <c r="M953" s="38">
        <v>350.85</v>
      </c>
      <c r="N953" s="1">
        <v>1</v>
      </c>
      <c r="O953" s="1">
        <v>20</v>
      </c>
      <c r="P953" s="4" t="s">
        <v>3031</v>
      </c>
      <c r="Q953" s="1">
        <v>1</v>
      </c>
      <c r="R953" s="1">
        <v>1</v>
      </c>
      <c r="S953" s="1">
        <v>1</v>
      </c>
      <c r="T953" s="1" t="s">
        <v>6614</v>
      </c>
      <c r="U953" s="1"/>
      <c r="V953" s="1"/>
      <c r="W953" s="1"/>
      <c r="X953" s="1">
        <v>0</v>
      </c>
      <c r="Y953" s="1">
        <v>40</v>
      </c>
      <c r="Z953" s="1">
        <v>1</v>
      </c>
      <c r="AA953" s="1">
        <v>24</v>
      </c>
      <c r="AB953" s="1" t="s">
        <v>10181</v>
      </c>
      <c r="AC953" s="21"/>
      <c r="AD953" s="4" t="s">
        <v>10196</v>
      </c>
      <c r="AE953" s="1" t="s">
        <v>1879</v>
      </c>
      <c r="AF953" s="1" t="s">
        <v>10279</v>
      </c>
      <c r="AG953" s="1" t="s">
        <v>41</v>
      </c>
      <c r="AH953" s="1" t="s">
        <v>10298</v>
      </c>
      <c r="AI953" s="1" t="s">
        <v>2476</v>
      </c>
      <c r="AJ953" s="1" t="s">
        <v>4223</v>
      </c>
      <c r="AK953" s="1" t="s">
        <v>10339</v>
      </c>
      <c r="AL953" s="1" t="s">
        <v>90</v>
      </c>
      <c r="AM953" s="1" t="s">
        <v>11</v>
      </c>
      <c r="AN953" s="1" t="s">
        <v>11</v>
      </c>
      <c r="AO953" s="1" t="s">
        <v>7206</v>
      </c>
      <c r="AP953" s="1" t="s">
        <v>7206</v>
      </c>
      <c r="AQ953" s="1" t="s">
        <v>10309</v>
      </c>
      <c r="AR953" s="1" t="s">
        <v>7206</v>
      </c>
      <c r="AS953" s="1" t="s">
        <v>11</v>
      </c>
      <c r="AT953" s="1" t="s">
        <v>11</v>
      </c>
    </row>
    <row r="954" spans="1:46" ht="15" x14ac:dyDescent="0.25">
      <c r="A954" s="1" t="s">
        <v>7206</v>
      </c>
      <c r="B954" s="1" t="s">
        <v>2189</v>
      </c>
      <c r="C954" s="1" t="s">
        <v>8428</v>
      </c>
      <c r="D954" s="1"/>
      <c r="E954" s="1" t="s">
        <v>2189</v>
      </c>
      <c r="F954" s="1" t="s">
        <v>11</v>
      </c>
      <c r="G954" s="1"/>
      <c r="H954" s="1" t="s">
        <v>9359</v>
      </c>
      <c r="I954" s="1" t="s">
        <v>6937</v>
      </c>
      <c r="J954" s="1" t="s">
        <v>4509</v>
      </c>
      <c r="K954" s="21">
        <v>46204</v>
      </c>
      <c r="L954" s="37">
        <v>419.74</v>
      </c>
      <c r="M954" s="38">
        <v>419.74</v>
      </c>
      <c r="N954" s="1">
        <v>1</v>
      </c>
      <c r="O954" s="1">
        <v>20</v>
      </c>
      <c r="P954" s="4" t="s">
        <v>3031</v>
      </c>
      <c r="Q954" s="1">
        <v>1</v>
      </c>
      <c r="R954" s="1">
        <v>1</v>
      </c>
      <c r="S954" s="1">
        <v>1</v>
      </c>
      <c r="T954" s="1" t="s">
        <v>6614</v>
      </c>
      <c r="U954" s="1"/>
      <c r="V954" s="1"/>
      <c r="W954" s="1"/>
      <c r="X954" s="1">
        <v>0</v>
      </c>
      <c r="Y954" s="1">
        <v>40</v>
      </c>
      <c r="Z954" s="1">
        <v>1</v>
      </c>
      <c r="AA954" s="1">
        <v>24</v>
      </c>
      <c r="AB954" s="1" t="s">
        <v>10181</v>
      </c>
      <c r="AC954" s="21"/>
      <c r="AD954" s="4" t="s">
        <v>10196</v>
      </c>
      <c r="AE954" s="1" t="s">
        <v>1879</v>
      </c>
      <c r="AF954" s="1" t="s">
        <v>10279</v>
      </c>
      <c r="AG954" s="1" t="s">
        <v>41</v>
      </c>
      <c r="AH954" s="1" t="s">
        <v>10298</v>
      </c>
      <c r="AI954" s="1" t="s">
        <v>2476</v>
      </c>
      <c r="AJ954" s="1" t="s">
        <v>4223</v>
      </c>
      <c r="AK954" s="1" t="s">
        <v>10339</v>
      </c>
      <c r="AL954" s="1" t="s">
        <v>90</v>
      </c>
      <c r="AM954" s="1" t="s">
        <v>11</v>
      </c>
      <c r="AN954" s="1" t="s">
        <v>11</v>
      </c>
      <c r="AO954" s="1" t="s">
        <v>7206</v>
      </c>
      <c r="AP954" s="1" t="s">
        <v>7206</v>
      </c>
      <c r="AQ954" s="1" t="s">
        <v>10309</v>
      </c>
      <c r="AR954" s="1" t="s">
        <v>7206</v>
      </c>
      <c r="AS954" s="1" t="s">
        <v>11</v>
      </c>
      <c r="AT954" s="1" t="s">
        <v>11</v>
      </c>
    </row>
    <row r="955" spans="1:46" ht="15" x14ac:dyDescent="0.25">
      <c r="A955" s="1" t="s">
        <v>7206</v>
      </c>
      <c r="B955" s="1" t="s">
        <v>8158</v>
      </c>
      <c r="C955" s="1" t="s">
        <v>8428</v>
      </c>
      <c r="D955" s="1"/>
      <c r="E955" s="1" t="s">
        <v>8158</v>
      </c>
      <c r="F955" s="1" t="s">
        <v>11</v>
      </c>
      <c r="G955" s="1"/>
      <c r="H955" s="1" t="s">
        <v>5117</v>
      </c>
      <c r="I955" s="1" t="s">
        <v>4518</v>
      </c>
      <c r="J955" s="1" t="s">
        <v>2778</v>
      </c>
      <c r="K955" s="21">
        <v>46204</v>
      </c>
      <c r="L955" s="37">
        <v>895.86</v>
      </c>
      <c r="M955" s="38">
        <v>895.86</v>
      </c>
      <c r="N955" s="1">
        <v>1</v>
      </c>
      <c r="O955" s="1">
        <v>20</v>
      </c>
      <c r="P955" s="4" t="s">
        <v>3031</v>
      </c>
      <c r="Q955" s="1">
        <v>1</v>
      </c>
      <c r="R955" s="1">
        <v>1</v>
      </c>
      <c r="S955" s="1">
        <v>1</v>
      </c>
      <c r="T955" s="1" t="s">
        <v>6614</v>
      </c>
      <c r="U955" s="1"/>
      <c r="V955" s="1"/>
      <c r="W955" s="1"/>
      <c r="X955" s="1">
        <v>0</v>
      </c>
      <c r="Y955" s="1">
        <v>40</v>
      </c>
      <c r="Z955" s="1">
        <v>1</v>
      </c>
      <c r="AA955" s="1">
        <v>24</v>
      </c>
      <c r="AB955" s="1" t="s">
        <v>10181</v>
      </c>
      <c r="AC955" s="21"/>
      <c r="AD955" s="4" t="s">
        <v>10230</v>
      </c>
      <c r="AE955" s="1" t="s">
        <v>1879</v>
      </c>
      <c r="AF955" s="1" t="s">
        <v>10279</v>
      </c>
      <c r="AG955" s="1" t="s">
        <v>41</v>
      </c>
      <c r="AH955" s="1" t="s">
        <v>10298</v>
      </c>
      <c r="AI955" s="1" t="s">
        <v>2476</v>
      </c>
      <c r="AJ955" s="1" t="s">
        <v>4223</v>
      </c>
      <c r="AK955" s="1" t="s">
        <v>10339</v>
      </c>
      <c r="AL955" s="1" t="s">
        <v>90</v>
      </c>
      <c r="AM955" s="1" t="s">
        <v>11</v>
      </c>
      <c r="AN955" s="1" t="s">
        <v>11</v>
      </c>
      <c r="AO955" s="1" t="s">
        <v>7206</v>
      </c>
      <c r="AP955" s="1" t="s">
        <v>7206</v>
      </c>
      <c r="AQ955" s="1" t="s">
        <v>10309</v>
      </c>
      <c r="AR955" s="1" t="s">
        <v>7206</v>
      </c>
      <c r="AS955" s="1" t="s">
        <v>11</v>
      </c>
      <c r="AT955" s="1" t="s">
        <v>11</v>
      </c>
    </row>
    <row r="956" spans="1:46" ht="15" x14ac:dyDescent="0.25">
      <c r="A956" s="1" t="s">
        <v>7206</v>
      </c>
      <c r="B956" s="1" t="s">
        <v>5767</v>
      </c>
      <c r="C956" s="1" t="s">
        <v>8428</v>
      </c>
      <c r="D956" s="1"/>
      <c r="E956" s="1" t="s">
        <v>5767</v>
      </c>
      <c r="F956" s="1" t="s">
        <v>11</v>
      </c>
      <c r="G956" s="1"/>
      <c r="H956" s="1" t="s">
        <v>8157</v>
      </c>
      <c r="I956" s="1" t="s">
        <v>4516</v>
      </c>
      <c r="J956" s="1" t="s">
        <v>4517</v>
      </c>
      <c r="K956" s="21">
        <v>46204</v>
      </c>
      <c r="L956" s="37">
        <v>1231.08</v>
      </c>
      <c r="M956" s="38">
        <v>1231.08</v>
      </c>
      <c r="N956" s="1">
        <v>1</v>
      </c>
      <c r="O956" s="1">
        <v>20</v>
      </c>
      <c r="P956" s="4" t="s">
        <v>3031</v>
      </c>
      <c r="Q956" s="1">
        <v>1</v>
      </c>
      <c r="R956" s="1">
        <v>1</v>
      </c>
      <c r="S956" s="1">
        <v>1</v>
      </c>
      <c r="T956" s="1" t="s">
        <v>6614</v>
      </c>
      <c r="U956" s="1"/>
      <c r="V956" s="1"/>
      <c r="W956" s="1"/>
      <c r="X956" s="1">
        <v>0</v>
      </c>
      <c r="Y956" s="1">
        <v>40</v>
      </c>
      <c r="Z956" s="1">
        <v>1</v>
      </c>
      <c r="AA956" s="1">
        <v>24</v>
      </c>
      <c r="AB956" s="1" t="s">
        <v>10181</v>
      </c>
      <c r="AC956" s="21"/>
      <c r="AD956" s="4" t="s">
        <v>10230</v>
      </c>
      <c r="AE956" s="1" t="s">
        <v>1879</v>
      </c>
      <c r="AF956" s="1" t="s">
        <v>10279</v>
      </c>
      <c r="AG956" s="1" t="s">
        <v>41</v>
      </c>
      <c r="AH956" s="1" t="s">
        <v>10298</v>
      </c>
      <c r="AI956" s="1" t="s">
        <v>2476</v>
      </c>
      <c r="AJ956" s="1" t="s">
        <v>4223</v>
      </c>
      <c r="AK956" s="1" t="s">
        <v>10339</v>
      </c>
      <c r="AL956" s="1" t="s">
        <v>90</v>
      </c>
      <c r="AM956" s="1" t="s">
        <v>11</v>
      </c>
      <c r="AN956" s="1" t="s">
        <v>11</v>
      </c>
      <c r="AO956" s="1" t="s">
        <v>7206</v>
      </c>
      <c r="AP956" s="1" t="s">
        <v>7206</v>
      </c>
      <c r="AQ956" s="1" t="s">
        <v>10309</v>
      </c>
      <c r="AR956" s="1" t="s">
        <v>7206</v>
      </c>
      <c r="AS956" s="1" t="s">
        <v>11</v>
      </c>
      <c r="AT956" s="1" t="s">
        <v>11</v>
      </c>
    </row>
    <row r="957" spans="1:46" ht="15" x14ac:dyDescent="0.25">
      <c r="A957" s="1" t="s">
        <v>7206</v>
      </c>
      <c r="B957" s="1" t="s">
        <v>8801</v>
      </c>
      <c r="C957" s="1" t="s">
        <v>8428</v>
      </c>
      <c r="D957" s="1"/>
      <c r="E957" s="1" t="s">
        <v>1016</v>
      </c>
      <c r="F957" s="1" t="s">
        <v>11</v>
      </c>
      <c r="G957" s="1"/>
      <c r="H957" s="1" t="s">
        <v>5768</v>
      </c>
      <c r="I957" s="1" t="s">
        <v>7529</v>
      </c>
      <c r="J957" s="1" t="s">
        <v>3387</v>
      </c>
      <c r="K957" s="21">
        <v>46204</v>
      </c>
      <c r="L957" s="37">
        <v>1458.58</v>
      </c>
      <c r="M957" s="38">
        <v>1458.58</v>
      </c>
      <c r="N957" s="1">
        <v>1</v>
      </c>
      <c r="O957" s="1">
        <v>20</v>
      </c>
      <c r="P957" s="4" t="s">
        <v>3031</v>
      </c>
      <c r="Q957" s="1">
        <v>1</v>
      </c>
      <c r="R957" s="1">
        <v>1</v>
      </c>
      <c r="S957" s="1">
        <v>1</v>
      </c>
      <c r="T957" s="1" t="s">
        <v>6614</v>
      </c>
      <c r="U957" s="1"/>
      <c r="V957" s="1"/>
      <c r="W957" s="1"/>
      <c r="X957" s="1">
        <v>0</v>
      </c>
      <c r="Y957" s="1">
        <v>40</v>
      </c>
      <c r="Z957" s="1">
        <v>1</v>
      </c>
      <c r="AA957" s="1">
        <v>24</v>
      </c>
      <c r="AB957" s="1" t="s">
        <v>10181</v>
      </c>
      <c r="AC957" s="21"/>
      <c r="AD957" s="4" t="s">
        <v>10230</v>
      </c>
      <c r="AE957" s="1" t="s">
        <v>1879</v>
      </c>
      <c r="AF957" s="1" t="s">
        <v>10279</v>
      </c>
      <c r="AG957" s="1" t="s">
        <v>41</v>
      </c>
      <c r="AH957" s="1" t="s">
        <v>10298</v>
      </c>
      <c r="AI957" s="1" t="s">
        <v>2476</v>
      </c>
      <c r="AJ957" s="1" t="s">
        <v>4223</v>
      </c>
      <c r="AK957" s="1" t="s">
        <v>10339</v>
      </c>
      <c r="AL957" s="1" t="s">
        <v>90</v>
      </c>
      <c r="AM957" s="1" t="s">
        <v>11</v>
      </c>
      <c r="AN957" s="1" t="s">
        <v>11</v>
      </c>
      <c r="AO957" s="1" t="s">
        <v>7206</v>
      </c>
      <c r="AP957" s="1" t="s">
        <v>7206</v>
      </c>
      <c r="AQ957" s="1" t="s">
        <v>10309</v>
      </c>
      <c r="AR957" s="1" t="s">
        <v>7206</v>
      </c>
      <c r="AS957" s="1" t="s">
        <v>11</v>
      </c>
      <c r="AT957" s="1" t="s">
        <v>11</v>
      </c>
    </row>
    <row r="958" spans="1:46" ht="15" x14ac:dyDescent="0.25">
      <c r="A958" s="1" t="s">
        <v>7206</v>
      </c>
      <c r="B958" s="1" t="s">
        <v>1026</v>
      </c>
      <c r="C958" s="1" t="s">
        <v>8428</v>
      </c>
      <c r="D958" s="1" t="s">
        <v>6375</v>
      </c>
      <c r="E958" s="1" t="s">
        <v>5772</v>
      </c>
      <c r="F958" s="1" t="s">
        <v>11</v>
      </c>
      <c r="G958" s="1"/>
      <c r="H958" s="1" t="s">
        <v>5119</v>
      </c>
      <c r="I958" s="1" t="s">
        <v>9373</v>
      </c>
      <c r="J958" s="1" t="s">
        <v>5773</v>
      </c>
      <c r="K958" s="21">
        <v>46204</v>
      </c>
      <c r="L958" s="37">
        <v>8.68</v>
      </c>
      <c r="M958" s="38">
        <v>8.68</v>
      </c>
      <c r="N958" s="1">
        <v>1</v>
      </c>
      <c r="O958" s="1">
        <v>20</v>
      </c>
      <c r="P958" s="4" t="s">
        <v>3031</v>
      </c>
      <c r="Q958" s="1">
        <v>1</v>
      </c>
      <c r="R958" s="1">
        <v>1</v>
      </c>
      <c r="S958" s="1">
        <v>1</v>
      </c>
      <c r="T958" s="1" t="s">
        <v>9059</v>
      </c>
      <c r="U958" s="1"/>
      <c r="V958" s="1"/>
      <c r="W958" s="1"/>
      <c r="X958" s="1">
        <v>0</v>
      </c>
      <c r="Y958" s="1">
        <v>40</v>
      </c>
      <c r="Z958" s="1">
        <v>1</v>
      </c>
      <c r="AA958" s="1">
        <v>24</v>
      </c>
      <c r="AB958" s="1" t="s">
        <v>10206</v>
      </c>
      <c r="AC958" s="21">
        <v>46387</v>
      </c>
      <c r="AD958" s="4" t="s">
        <v>10231</v>
      </c>
      <c r="AE958" s="1" t="s">
        <v>1879</v>
      </c>
      <c r="AF958" s="1" t="s">
        <v>10279</v>
      </c>
      <c r="AG958" s="1" t="s">
        <v>41</v>
      </c>
      <c r="AH958" s="1" t="s">
        <v>10298</v>
      </c>
      <c r="AI958" s="1" t="s">
        <v>8466</v>
      </c>
      <c r="AJ958" s="1" t="s">
        <v>9084</v>
      </c>
      <c r="AK958" s="1" t="s">
        <v>10264</v>
      </c>
      <c r="AL958" s="1" t="s">
        <v>2454</v>
      </c>
      <c r="AM958" s="1" t="s">
        <v>11</v>
      </c>
      <c r="AN958" s="1" t="s">
        <v>11</v>
      </c>
      <c r="AO958" s="1" t="s">
        <v>7206</v>
      </c>
      <c r="AP958" s="1" t="s">
        <v>7206</v>
      </c>
      <c r="AQ958" s="1" t="s">
        <v>10309</v>
      </c>
      <c r="AR958" s="1" t="s">
        <v>7206</v>
      </c>
      <c r="AS958" s="1" t="s">
        <v>11</v>
      </c>
      <c r="AT958" s="1" t="s">
        <v>11</v>
      </c>
    </row>
    <row r="959" spans="1:46" ht="15" x14ac:dyDescent="0.25">
      <c r="A959" s="1" t="s">
        <v>7206</v>
      </c>
      <c r="B959" s="1" t="s">
        <v>4228</v>
      </c>
      <c r="C959" s="1" t="s">
        <v>8428</v>
      </c>
      <c r="D959" s="1" t="s">
        <v>4229</v>
      </c>
      <c r="E959" s="1" t="s">
        <v>4228</v>
      </c>
      <c r="F959" s="1" t="s">
        <v>11</v>
      </c>
      <c r="G959" s="1"/>
      <c r="H959" s="1" t="s">
        <v>2478</v>
      </c>
      <c r="I959" s="1" t="s">
        <v>47</v>
      </c>
      <c r="J959" s="1" t="s">
        <v>1351</v>
      </c>
      <c r="K959" s="21">
        <v>46204</v>
      </c>
      <c r="L959" s="37">
        <v>121.03</v>
      </c>
      <c r="M959" s="38">
        <v>121.03</v>
      </c>
      <c r="N959" s="1">
        <v>1</v>
      </c>
      <c r="O959" s="1">
        <v>20</v>
      </c>
      <c r="P959" s="4" t="s">
        <v>3031</v>
      </c>
      <c r="Q959" s="1">
        <v>1</v>
      </c>
      <c r="R959" s="1">
        <v>1</v>
      </c>
      <c r="S959" s="1">
        <v>1</v>
      </c>
      <c r="T959" s="1" t="s">
        <v>6614</v>
      </c>
      <c r="U959" s="1"/>
      <c r="V959" s="1"/>
      <c r="W959" s="1"/>
      <c r="X959" s="1">
        <v>1</v>
      </c>
      <c r="Y959" s="1">
        <v>2</v>
      </c>
      <c r="Z959" s="1">
        <v>1</v>
      </c>
      <c r="AA959" s="1">
        <v>24</v>
      </c>
      <c r="AB959" s="1" t="s">
        <v>10181</v>
      </c>
      <c r="AC959" s="21"/>
      <c r="AD959" s="23" t="s">
        <v>10228</v>
      </c>
      <c r="AE959" s="1" t="s">
        <v>1879</v>
      </c>
      <c r="AF959" s="1" t="s">
        <v>10279</v>
      </c>
      <c r="AG959" s="1" t="s">
        <v>41</v>
      </c>
      <c r="AH959" s="1" t="s">
        <v>10298</v>
      </c>
      <c r="AI959" s="1" t="s">
        <v>2476</v>
      </c>
      <c r="AJ959" s="1" t="s">
        <v>4223</v>
      </c>
      <c r="AK959" s="1" t="s">
        <v>10264</v>
      </c>
      <c r="AL959" s="1" t="s">
        <v>2454</v>
      </c>
      <c r="AM959" s="1" t="s">
        <v>11</v>
      </c>
      <c r="AN959" s="1" t="s">
        <v>11</v>
      </c>
      <c r="AO959" s="1" t="s">
        <v>7206</v>
      </c>
      <c r="AP959" s="1" t="s">
        <v>7206</v>
      </c>
      <c r="AQ959" s="1" t="s">
        <v>10309</v>
      </c>
      <c r="AR959" s="1" t="s">
        <v>7206</v>
      </c>
      <c r="AS959" s="1" t="s">
        <v>11</v>
      </c>
      <c r="AT959" s="1" t="s">
        <v>11</v>
      </c>
    </row>
    <row r="960" spans="1:46" ht="15" x14ac:dyDescent="0.25">
      <c r="A960" s="1" t="s">
        <v>7206</v>
      </c>
      <c r="B960" s="1" t="s">
        <v>1910</v>
      </c>
      <c r="C960" s="1" t="s">
        <v>8428</v>
      </c>
      <c r="D960" s="1" t="s">
        <v>46</v>
      </c>
      <c r="E960" s="1" t="s">
        <v>1910</v>
      </c>
      <c r="F960" s="1" t="s">
        <v>11</v>
      </c>
      <c r="G960" s="1"/>
      <c r="H960" s="1" t="s">
        <v>6059</v>
      </c>
      <c r="I960" s="1" t="s">
        <v>8468</v>
      </c>
      <c r="J960" s="1" t="s">
        <v>3676</v>
      </c>
      <c r="K960" s="21">
        <v>46204</v>
      </c>
      <c r="L960" s="37">
        <v>37.42</v>
      </c>
      <c r="M960" s="38">
        <v>37.42</v>
      </c>
      <c r="N960" s="1">
        <v>1</v>
      </c>
      <c r="O960" s="1">
        <v>20</v>
      </c>
      <c r="P960" s="4" t="s">
        <v>3031</v>
      </c>
      <c r="Q960" s="1">
        <v>1</v>
      </c>
      <c r="R960" s="1">
        <v>1</v>
      </c>
      <c r="S960" s="1">
        <v>1</v>
      </c>
      <c r="T960" s="1" t="s">
        <v>6614</v>
      </c>
      <c r="U960" s="1"/>
      <c r="V960" s="1"/>
      <c r="W960" s="1"/>
      <c r="X960" s="1">
        <v>1</v>
      </c>
      <c r="Y960" s="1">
        <v>2</v>
      </c>
      <c r="Z960" s="1">
        <v>1</v>
      </c>
      <c r="AA960" s="1">
        <v>24</v>
      </c>
      <c r="AB960" s="1" t="s">
        <v>10181</v>
      </c>
      <c r="AC960" s="21"/>
      <c r="AD960" s="23" t="s">
        <v>10228</v>
      </c>
      <c r="AE960" s="1" t="s">
        <v>1879</v>
      </c>
      <c r="AF960" s="1" t="s">
        <v>10279</v>
      </c>
      <c r="AG960" s="1" t="s">
        <v>41</v>
      </c>
      <c r="AH960" s="1" t="s">
        <v>10298</v>
      </c>
      <c r="AI960" s="1" t="s">
        <v>2476</v>
      </c>
      <c r="AJ960" s="1" t="s">
        <v>4223</v>
      </c>
      <c r="AK960" s="1" t="s">
        <v>10264</v>
      </c>
      <c r="AL960" s="1" t="s">
        <v>2454</v>
      </c>
      <c r="AM960" s="1" t="s">
        <v>11</v>
      </c>
      <c r="AN960" s="1" t="s">
        <v>11</v>
      </c>
      <c r="AO960" s="1" t="s">
        <v>7206</v>
      </c>
      <c r="AP960" s="1" t="s">
        <v>7206</v>
      </c>
      <c r="AQ960" s="1" t="s">
        <v>10309</v>
      </c>
      <c r="AR960" s="1" t="s">
        <v>7206</v>
      </c>
      <c r="AS960" s="1" t="s">
        <v>11</v>
      </c>
      <c r="AT960" s="1" t="s">
        <v>11</v>
      </c>
    </row>
    <row r="961" spans="1:46" ht="15" x14ac:dyDescent="0.25">
      <c r="A961" s="1" t="s">
        <v>7206</v>
      </c>
      <c r="B961" s="1" t="s">
        <v>9085</v>
      </c>
      <c r="C961" s="1" t="s">
        <v>8428</v>
      </c>
      <c r="D961" s="1" t="s">
        <v>4227</v>
      </c>
      <c r="E961" s="1" t="s">
        <v>9085</v>
      </c>
      <c r="F961" s="1" t="s">
        <v>11</v>
      </c>
      <c r="G961" s="1"/>
      <c r="H961" s="1" t="s">
        <v>3073</v>
      </c>
      <c r="I961" s="1" t="s">
        <v>1350</v>
      </c>
      <c r="J961" s="1" t="s">
        <v>6058</v>
      </c>
      <c r="K961" s="21">
        <v>46204</v>
      </c>
      <c r="L961" s="37">
        <v>54.68</v>
      </c>
      <c r="M961" s="38">
        <v>54.68</v>
      </c>
      <c r="N961" s="1">
        <v>1</v>
      </c>
      <c r="O961" s="1">
        <v>20</v>
      </c>
      <c r="P961" s="4" t="s">
        <v>3031</v>
      </c>
      <c r="Q961" s="1">
        <v>1</v>
      </c>
      <c r="R961" s="1">
        <v>1</v>
      </c>
      <c r="S961" s="1">
        <v>1</v>
      </c>
      <c r="T961" s="1" t="s">
        <v>6614</v>
      </c>
      <c r="U961" s="1"/>
      <c r="V961" s="1"/>
      <c r="W961" s="1"/>
      <c r="X961" s="1">
        <v>1</v>
      </c>
      <c r="Y961" s="1">
        <v>2</v>
      </c>
      <c r="Z961" s="1">
        <v>1</v>
      </c>
      <c r="AA961" s="1">
        <v>24</v>
      </c>
      <c r="AB961" s="1" t="s">
        <v>10181</v>
      </c>
      <c r="AC961" s="21"/>
      <c r="AD961" s="23" t="s">
        <v>10228</v>
      </c>
      <c r="AE961" s="1" t="s">
        <v>1879</v>
      </c>
      <c r="AF961" s="1" t="s">
        <v>10279</v>
      </c>
      <c r="AG961" s="1" t="s">
        <v>41</v>
      </c>
      <c r="AH961" s="1" t="s">
        <v>10298</v>
      </c>
      <c r="AI961" s="1" t="s">
        <v>2476</v>
      </c>
      <c r="AJ961" s="1" t="s">
        <v>4223</v>
      </c>
      <c r="AK961" s="1" t="s">
        <v>10264</v>
      </c>
      <c r="AL961" s="1" t="s">
        <v>2454</v>
      </c>
      <c r="AM961" s="1" t="s">
        <v>11</v>
      </c>
      <c r="AN961" s="1" t="s">
        <v>11</v>
      </c>
      <c r="AO961" s="1" t="s">
        <v>7206</v>
      </c>
      <c r="AP961" s="1" t="s">
        <v>7206</v>
      </c>
      <c r="AQ961" s="1" t="s">
        <v>10309</v>
      </c>
      <c r="AR961" s="1" t="s">
        <v>7206</v>
      </c>
      <c r="AS961" s="1" t="s">
        <v>11</v>
      </c>
      <c r="AT961" s="1" t="s">
        <v>11</v>
      </c>
    </row>
    <row r="962" spans="1:46" ht="15" x14ac:dyDescent="0.25">
      <c r="A962" s="1" t="s">
        <v>7206</v>
      </c>
      <c r="B962" s="1" t="s">
        <v>3368</v>
      </c>
      <c r="C962" s="1" t="s">
        <v>8428</v>
      </c>
      <c r="D962" s="1" t="s">
        <v>342</v>
      </c>
      <c r="E962" s="1" t="s">
        <v>3927</v>
      </c>
      <c r="F962" s="1" t="s">
        <v>11</v>
      </c>
      <c r="G962" s="1"/>
      <c r="H962" s="1" t="s">
        <v>5746</v>
      </c>
      <c r="I962" s="1" t="s">
        <v>7515</v>
      </c>
      <c r="J962" s="1" t="s">
        <v>5747</v>
      </c>
      <c r="K962" s="21">
        <v>46204</v>
      </c>
      <c r="L962" s="37">
        <v>49.9</v>
      </c>
      <c r="M962" s="38">
        <v>49.9</v>
      </c>
      <c r="N962" s="1">
        <v>1</v>
      </c>
      <c r="O962" s="1">
        <v>20</v>
      </c>
      <c r="P962" s="4" t="s">
        <v>3031</v>
      </c>
      <c r="Q962" s="1">
        <v>1</v>
      </c>
      <c r="R962" s="1">
        <v>1</v>
      </c>
      <c r="S962" s="1">
        <v>1</v>
      </c>
      <c r="T962" s="1" t="s">
        <v>6614</v>
      </c>
      <c r="U962" s="1"/>
      <c r="V962" s="1"/>
      <c r="W962" s="1"/>
      <c r="X962" s="1">
        <v>0</v>
      </c>
      <c r="Y962" s="1">
        <v>65</v>
      </c>
      <c r="Z962" s="1">
        <v>1</v>
      </c>
      <c r="AA962" s="1">
        <v>24</v>
      </c>
      <c r="AB962" s="1" t="s">
        <v>10181</v>
      </c>
      <c r="AC962" s="21"/>
      <c r="AD962" s="4" t="s">
        <v>10188</v>
      </c>
      <c r="AE962" s="1" t="s">
        <v>1879</v>
      </c>
      <c r="AF962" s="1" t="s">
        <v>10279</v>
      </c>
      <c r="AG962" s="1" t="s">
        <v>41</v>
      </c>
      <c r="AH962" s="1" t="s">
        <v>10298</v>
      </c>
      <c r="AI962" s="1" t="s">
        <v>2476</v>
      </c>
      <c r="AJ962" s="1" t="s">
        <v>4223</v>
      </c>
      <c r="AK962" s="1" t="s">
        <v>10264</v>
      </c>
      <c r="AL962" s="1" t="s">
        <v>2454</v>
      </c>
      <c r="AM962" s="1" t="s">
        <v>11</v>
      </c>
      <c r="AN962" s="1" t="s">
        <v>11</v>
      </c>
      <c r="AO962" s="1" t="s">
        <v>7206</v>
      </c>
      <c r="AP962" s="1" t="s">
        <v>7206</v>
      </c>
      <c r="AQ962" s="1" t="s">
        <v>10309</v>
      </c>
      <c r="AR962" s="1" t="s">
        <v>7206</v>
      </c>
      <c r="AS962" s="1" t="s">
        <v>11</v>
      </c>
      <c r="AT962" s="1" t="s">
        <v>11</v>
      </c>
    </row>
    <row r="963" spans="1:46" ht="15" x14ac:dyDescent="0.25">
      <c r="A963" s="1" t="s">
        <v>7206</v>
      </c>
      <c r="B963" s="1" t="s">
        <v>5101</v>
      </c>
      <c r="C963" s="1" t="s">
        <v>8428</v>
      </c>
      <c r="D963" s="1" t="s">
        <v>1001</v>
      </c>
      <c r="E963" s="1" t="s">
        <v>3373</v>
      </c>
      <c r="F963" s="1" t="s">
        <v>11</v>
      </c>
      <c r="G963" s="1"/>
      <c r="H963" s="1" t="s">
        <v>6358</v>
      </c>
      <c r="I963" s="1" t="s">
        <v>2768</v>
      </c>
      <c r="J963" s="1" t="s">
        <v>8146</v>
      </c>
      <c r="K963" s="21">
        <v>46204</v>
      </c>
      <c r="L963" s="37">
        <v>32.43</v>
      </c>
      <c r="M963" s="38">
        <v>32.43</v>
      </c>
      <c r="N963" s="1">
        <v>1</v>
      </c>
      <c r="O963" s="1">
        <v>20</v>
      </c>
      <c r="P963" s="4" t="s">
        <v>3031</v>
      </c>
      <c r="Q963" s="1">
        <v>1</v>
      </c>
      <c r="R963" s="1">
        <v>1</v>
      </c>
      <c r="S963" s="1">
        <v>1</v>
      </c>
      <c r="T963" s="1" t="s">
        <v>9055</v>
      </c>
      <c r="U963" s="1"/>
      <c r="V963" s="1"/>
      <c r="W963" s="1"/>
      <c r="X963" s="1">
        <v>1</v>
      </c>
      <c r="Y963" s="1">
        <v>2</v>
      </c>
      <c r="Z963" s="1">
        <v>1</v>
      </c>
      <c r="AA963" s="1">
        <v>24</v>
      </c>
      <c r="AB963" s="1" t="s">
        <v>10181</v>
      </c>
      <c r="AC963" s="21"/>
      <c r="AD963" s="4" t="s">
        <v>10188</v>
      </c>
      <c r="AE963" s="1" t="s">
        <v>1879</v>
      </c>
      <c r="AF963" s="1" t="s">
        <v>10279</v>
      </c>
      <c r="AG963" s="1" t="s">
        <v>41</v>
      </c>
      <c r="AH963" s="1" t="s">
        <v>10298</v>
      </c>
      <c r="AI963" s="1" t="s">
        <v>2476</v>
      </c>
      <c r="AJ963" s="1" t="s">
        <v>4223</v>
      </c>
      <c r="AK963" s="1" t="s">
        <v>10264</v>
      </c>
      <c r="AL963" s="1" t="s">
        <v>2454</v>
      </c>
      <c r="AM963" s="1" t="s">
        <v>11</v>
      </c>
      <c r="AN963" s="1" t="s">
        <v>11</v>
      </c>
      <c r="AO963" s="1" t="s">
        <v>7206</v>
      </c>
      <c r="AP963" s="1" t="s">
        <v>7206</v>
      </c>
      <c r="AQ963" s="1" t="s">
        <v>10309</v>
      </c>
      <c r="AR963" s="1" t="s">
        <v>7206</v>
      </c>
      <c r="AS963" s="1" t="s">
        <v>11</v>
      </c>
      <c r="AT963" s="1" t="s">
        <v>11</v>
      </c>
    </row>
    <row r="964" spans="1:46" ht="15" x14ac:dyDescent="0.25">
      <c r="A964" s="1" t="s">
        <v>7206</v>
      </c>
      <c r="B964" s="1" t="s">
        <v>5100</v>
      </c>
      <c r="C964" s="1" t="s">
        <v>8428</v>
      </c>
      <c r="D964" s="1" t="s">
        <v>7519</v>
      </c>
      <c r="E964" s="1" t="s">
        <v>1000</v>
      </c>
      <c r="F964" s="1" t="s">
        <v>11</v>
      </c>
      <c r="G964" s="1"/>
      <c r="H964" s="1" t="s">
        <v>1646</v>
      </c>
      <c r="I964" s="1" t="s">
        <v>2766</v>
      </c>
      <c r="J964" s="1" t="s">
        <v>8792</v>
      </c>
      <c r="K964" s="21">
        <v>46204</v>
      </c>
      <c r="L964" s="37">
        <v>52.58</v>
      </c>
      <c r="M964" s="38">
        <v>52.58</v>
      </c>
      <c r="N964" s="1">
        <v>1</v>
      </c>
      <c r="O964" s="1">
        <v>20</v>
      </c>
      <c r="P964" s="4" t="s">
        <v>3031</v>
      </c>
      <c r="Q964" s="1">
        <v>1</v>
      </c>
      <c r="R964" s="1">
        <v>1</v>
      </c>
      <c r="S964" s="1">
        <v>1</v>
      </c>
      <c r="T964" s="1" t="s">
        <v>9055</v>
      </c>
      <c r="U964" s="1"/>
      <c r="V964" s="1"/>
      <c r="W964" s="1"/>
      <c r="X964" s="1">
        <v>0</v>
      </c>
      <c r="Y964" s="1">
        <v>58</v>
      </c>
      <c r="Z964" s="1">
        <v>1</v>
      </c>
      <c r="AA964" s="1">
        <v>24</v>
      </c>
      <c r="AB964" s="1" t="s">
        <v>10181</v>
      </c>
      <c r="AC964" s="21"/>
      <c r="AD964" s="4" t="s">
        <v>10188</v>
      </c>
      <c r="AE964" s="1" t="s">
        <v>1879</v>
      </c>
      <c r="AF964" s="1" t="s">
        <v>10279</v>
      </c>
      <c r="AG964" s="1" t="s">
        <v>41</v>
      </c>
      <c r="AH964" s="1" t="s">
        <v>10298</v>
      </c>
      <c r="AI964" s="1" t="s">
        <v>2476</v>
      </c>
      <c r="AJ964" s="1" t="s">
        <v>4223</v>
      </c>
      <c r="AK964" s="1" t="s">
        <v>10264</v>
      </c>
      <c r="AL964" s="1" t="s">
        <v>2454</v>
      </c>
      <c r="AM964" s="1" t="s">
        <v>11</v>
      </c>
      <c r="AN964" s="1" t="s">
        <v>11</v>
      </c>
      <c r="AO964" s="1" t="s">
        <v>7206</v>
      </c>
      <c r="AP964" s="1" t="s">
        <v>7206</v>
      </c>
      <c r="AQ964" s="1" t="s">
        <v>10309</v>
      </c>
      <c r="AR964" s="1" t="s">
        <v>7206</v>
      </c>
      <c r="AS964" s="1" t="s">
        <v>11</v>
      </c>
      <c r="AT964" s="1" t="s">
        <v>11</v>
      </c>
    </row>
    <row r="965" spans="1:46" ht="15" x14ac:dyDescent="0.25">
      <c r="A965" s="1" t="s">
        <v>7206</v>
      </c>
      <c r="B965" s="1" t="s">
        <v>6359</v>
      </c>
      <c r="C965" s="1" t="s">
        <v>8428</v>
      </c>
      <c r="D965" s="1" t="s">
        <v>2769</v>
      </c>
      <c r="E965" s="1" t="s">
        <v>9350</v>
      </c>
      <c r="F965" s="1" t="s">
        <v>11</v>
      </c>
      <c r="G965" s="1"/>
      <c r="H965" s="1" t="s">
        <v>5102</v>
      </c>
      <c r="I965" s="1" t="s">
        <v>3374</v>
      </c>
      <c r="J965" s="1" t="s">
        <v>9351</v>
      </c>
      <c r="K965" s="21">
        <v>46204</v>
      </c>
      <c r="L965" s="37">
        <v>53.49</v>
      </c>
      <c r="M965" s="38">
        <v>53.49</v>
      </c>
      <c r="N965" s="1">
        <v>1</v>
      </c>
      <c r="O965" s="1">
        <v>20</v>
      </c>
      <c r="P965" s="4" t="s">
        <v>3031</v>
      </c>
      <c r="Q965" s="1">
        <v>1</v>
      </c>
      <c r="R965" s="1">
        <v>1</v>
      </c>
      <c r="S965" s="1">
        <v>1</v>
      </c>
      <c r="T965" s="1" t="s">
        <v>6614</v>
      </c>
      <c r="U965" s="1"/>
      <c r="V965" s="1"/>
      <c r="W965" s="1"/>
      <c r="X965" s="1">
        <v>1</v>
      </c>
      <c r="Y965" s="1">
        <v>2</v>
      </c>
      <c r="Z965" s="1">
        <v>1</v>
      </c>
      <c r="AA965" s="1">
        <v>24</v>
      </c>
      <c r="AB965" s="1" t="s">
        <v>10181</v>
      </c>
      <c r="AC965" s="21"/>
      <c r="AD965" s="4" t="s">
        <v>10188</v>
      </c>
      <c r="AE965" s="1" t="s">
        <v>1879</v>
      </c>
      <c r="AF965" s="1" t="s">
        <v>10279</v>
      </c>
      <c r="AG965" s="1" t="s">
        <v>41</v>
      </c>
      <c r="AH965" s="1" t="s">
        <v>10298</v>
      </c>
      <c r="AI965" s="1" t="s">
        <v>2476</v>
      </c>
      <c r="AJ965" s="1" t="s">
        <v>4223</v>
      </c>
      <c r="AK965" s="1" t="s">
        <v>10264</v>
      </c>
      <c r="AL965" s="1" t="s">
        <v>2454</v>
      </c>
      <c r="AM965" s="1" t="s">
        <v>11</v>
      </c>
      <c r="AN965" s="1" t="s">
        <v>11</v>
      </c>
      <c r="AO965" s="1" t="s">
        <v>7206</v>
      </c>
      <c r="AP965" s="1" t="s">
        <v>7206</v>
      </c>
      <c r="AQ965" s="1" t="s">
        <v>10309</v>
      </c>
      <c r="AR965" s="1" t="s">
        <v>7206</v>
      </c>
      <c r="AS965" s="1" t="s">
        <v>11</v>
      </c>
      <c r="AT965" s="1" t="s">
        <v>11</v>
      </c>
    </row>
    <row r="966" spans="1:46" ht="15" x14ac:dyDescent="0.25">
      <c r="A966" s="1" t="s">
        <v>7206</v>
      </c>
      <c r="B966" s="1" t="s">
        <v>5104</v>
      </c>
      <c r="C966" s="1" t="s">
        <v>8428</v>
      </c>
      <c r="D966" s="1" t="s">
        <v>2183</v>
      </c>
      <c r="E966" s="1" t="s">
        <v>5104</v>
      </c>
      <c r="F966" s="1" t="s">
        <v>11</v>
      </c>
      <c r="G966" s="1"/>
      <c r="H966" s="1" t="s">
        <v>2184</v>
      </c>
      <c r="I966" s="1" t="s">
        <v>6360</v>
      </c>
      <c r="J966" s="1" t="s">
        <v>356</v>
      </c>
      <c r="K966" s="21">
        <v>46204</v>
      </c>
      <c r="L966" s="37">
        <v>169.49</v>
      </c>
      <c r="M966" s="38">
        <v>169.49</v>
      </c>
      <c r="N966" s="1">
        <v>1</v>
      </c>
      <c r="O966" s="1">
        <v>20</v>
      </c>
      <c r="P966" s="4" t="s">
        <v>3031</v>
      </c>
      <c r="Q966" s="1">
        <v>1</v>
      </c>
      <c r="R966" s="1">
        <v>1</v>
      </c>
      <c r="S966" s="1">
        <v>1</v>
      </c>
      <c r="T966" s="1" t="s">
        <v>6614</v>
      </c>
      <c r="U966" s="1"/>
      <c r="V966" s="1"/>
      <c r="W966" s="1"/>
      <c r="X966" s="1">
        <v>0</v>
      </c>
      <c r="Y966" s="1">
        <v>58</v>
      </c>
      <c r="Z966" s="1">
        <v>1</v>
      </c>
      <c r="AA966" s="1">
        <v>24</v>
      </c>
      <c r="AB966" s="1" t="s">
        <v>10181</v>
      </c>
      <c r="AC966" s="21"/>
      <c r="AD966" s="4" t="s">
        <v>10188</v>
      </c>
      <c r="AE966" s="1" t="s">
        <v>1879</v>
      </c>
      <c r="AF966" s="1" t="s">
        <v>10279</v>
      </c>
      <c r="AG966" s="1" t="s">
        <v>41</v>
      </c>
      <c r="AH966" s="1" t="s">
        <v>10298</v>
      </c>
      <c r="AI966" s="1" t="s">
        <v>2476</v>
      </c>
      <c r="AJ966" s="1" t="s">
        <v>4223</v>
      </c>
      <c r="AK966" s="1" t="s">
        <v>10264</v>
      </c>
      <c r="AL966" s="1" t="s">
        <v>2454</v>
      </c>
      <c r="AM966" s="1" t="s">
        <v>11</v>
      </c>
      <c r="AN966" s="1" t="s">
        <v>11</v>
      </c>
      <c r="AO966" s="1" t="s">
        <v>7206</v>
      </c>
      <c r="AP966" s="1" t="s">
        <v>7206</v>
      </c>
      <c r="AQ966" s="1" t="s">
        <v>10309</v>
      </c>
      <c r="AR966" s="1" t="s">
        <v>7206</v>
      </c>
      <c r="AS966" s="1" t="s">
        <v>11</v>
      </c>
      <c r="AT966" s="1" t="s">
        <v>11</v>
      </c>
    </row>
    <row r="967" spans="1:46" ht="15" x14ac:dyDescent="0.25">
      <c r="A967" s="1" t="s">
        <v>7206</v>
      </c>
      <c r="B967" s="1" t="s">
        <v>6933</v>
      </c>
      <c r="C967" s="1" t="s">
        <v>8428</v>
      </c>
      <c r="D967" s="1" t="s">
        <v>1647</v>
      </c>
      <c r="E967" s="1" t="s">
        <v>6933</v>
      </c>
      <c r="F967" s="1" t="s">
        <v>11</v>
      </c>
      <c r="G967" s="1"/>
      <c r="H967" s="1" t="s">
        <v>2181</v>
      </c>
      <c r="I967" s="1" t="s">
        <v>2767</v>
      </c>
      <c r="J967" s="1" t="s">
        <v>354</v>
      </c>
      <c r="K967" s="21">
        <v>46204</v>
      </c>
      <c r="L967" s="37">
        <v>66.16</v>
      </c>
      <c r="M967" s="38">
        <v>66.16</v>
      </c>
      <c r="N967" s="1">
        <v>1</v>
      </c>
      <c r="O967" s="1">
        <v>20</v>
      </c>
      <c r="P967" s="4" t="s">
        <v>3031</v>
      </c>
      <c r="Q967" s="1">
        <v>1</v>
      </c>
      <c r="R967" s="1">
        <v>1</v>
      </c>
      <c r="S967" s="1">
        <v>1</v>
      </c>
      <c r="T967" s="1" t="s">
        <v>6614</v>
      </c>
      <c r="U967" s="1"/>
      <c r="V967" s="1"/>
      <c r="W967" s="1"/>
      <c r="X967" s="1">
        <v>0</v>
      </c>
      <c r="Y967" s="1">
        <v>58</v>
      </c>
      <c r="Z967" s="1">
        <v>1</v>
      </c>
      <c r="AA967" s="1">
        <v>24</v>
      </c>
      <c r="AB967" s="1" t="s">
        <v>10181</v>
      </c>
      <c r="AC967" s="21"/>
      <c r="AD967" s="4" t="s">
        <v>10188</v>
      </c>
      <c r="AE967" s="1" t="s">
        <v>1879</v>
      </c>
      <c r="AF967" s="1" t="s">
        <v>10279</v>
      </c>
      <c r="AG967" s="1" t="s">
        <v>41</v>
      </c>
      <c r="AH967" s="1" t="s">
        <v>10298</v>
      </c>
      <c r="AI967" s="1" t="s">
        <v>2476</v>
      </c>
      <c r="AJ967" s="1" t="s">
        <v>4223</v>
      </c>
      <c r="AK967" s="1" t="s">
        <v>10264</v>
      </c>
      <c r="AL967" s="1" t="s">
        <v>2454</v>
      </c>
      <c r="AM967" s="1" t="s">
        <v>11</v>
      </c>
      <c r="AN967" s="1" t="s">
        <v>11</v>
      </c>
      <c r="AO967" s="1" t="s">
        <v>7206</v>
      </c>
      <c r="AP967" s="1" t="s">
        <v>7206</v>
      </c>
      <c r="AQ967" s="1" t="s">
        <v>10309</v>
      </c>
      <c r="AR967" s="1" t="s">
        <v>7206</v>
      </c>
      <c r="AS967" s="1" t="s">
        <v>11</v>
      </c>
      <c r="AT967" s="1" t="s">
        <v>11</v>
      </c>
    </row>
    <row r="968" spans="1:46" ht="15" x14ac:dyDescent="0.25">
      <c r="A968" s="1" t="s">
        <v>7206</v>
      </c>
      <c r="B968" s="1" t="s">
        <v>1668</v>
      </c>
      <c r="C968" s="1" t="s">
        <v>8428</v>
      </c>
      <c r="D968" s="1" t="s">
        <v>1035</v>
      </c>
      <c r="E968" s="1" t="s">
        <v>1668</v>
      </c>
      <c r="F968" s="1" t="s">
        <v>11</v>
      </c>
      <c r="G968" s="1"/>
      <c r="H968" s="1" t="s">
        <v>2208</v>
      </c>
      <c r="I968" s="1" t="s">
        <v>1669</v>
      </c>
      <c r="J968" s="1" t="s">
        <v>3399</v>
      </c>
      <c r="K968" s="21">
        <v>46204</v>
      </c>
      <c r="L968" s="37">
        <v>12.21</v>
      </c>
      <c r="M968" s="38">
        <v>12.21</v>
      </c>
      <c r="N968" s="1">
        <v>1</v>
      </c>
      <c r="O968" s="1">
        <v>20</v>
      </c>
      <c r="P968" s="4" t="s">
        <v>3031</v>
      </c>
      <c r="Q968" s="1">
        <v>1</v>
      </c>
      <c r="R968" s="1">
        <v>1</v>
      </c>
      <c r="S968" s="1">
        <v>1</v>
      </c>
      <c r="T968" s="1" t="s">
        <v>6614</v>
      </c>
      <c r="U968" s="1"/>
      <c r="V968" s="1"/>
      <c r="W968" s="1"/>
      <c r="X968" s="1">
        <v>0</v>
      </c>
      <c r="Y968" s="1">
        <v>25</v>
      </c>
      <c r="Z968" s="1">
        <v>1</v>
      </c>
      <c r="AA968" s="1">
        <v>24</v>
      </c>
      <c r="AB968" s="1" t="s">
        <v>10181</v>
      </c>
      <c r="AC968" s="21"/>
      <c r="AD968" s="4" t="s">
        <v>10188</v>
      </c>
      <c r="AE968" s="1" t="s">
        <v>1879</v>
      </c>
      <c r="AF968" s="1" t="s">
        <v>10279</v>
      </c>
      <c r="AG968" s="1" t="s">
        <v>41</v>
      </c>
      <c r="AH968" s="1" t="s">
        <v>10298</v>
      </c>
      <c r="AI968" s="1" t="s">
        <v>8466</v>
      </c>
      <c r="AJ968" s="1" t="s">
        <v>9084</v>
      </c>
      <c r="AK968" s="1" t="s">
        <v>10313</v>
      </c>
      <c r="AL968" s="1" t="s">
        <v>10314</v>
      </c>
      <c r="AM968" s="1" t="s">
        <v>10340</v>
      </c>
      <c r="AN968" s="1" t="s">
        <v>3673</v>
      </c>
      <c r="AO968" s="1" t="s">
        <v>7206</v>
      </c>
      <c r="AP968" s="1" t="s">
        <v>7206</v>
      </c>
      <c r="AQ968" s="1" t="s">
        <v>10309</v>
      </c>
      <c r="AR968" s="1" t="s">
        <v>7206</v>
      </c>
      <c r="AS968" s="1" t="s">
        <v>11</v>
      </c>
      <c r="AT968" s="1" t="s">
        <v>11</v>
      </c>
    </row>
    <row r="969" spans="1:46" ht="15" x14ac:dyDescent="0.25">
      <c r="A969" s="1" t="s">
        <v>7206</v>
      </c>
      <c r="B969" s="1" t="s">
        <v>1670</v>
      </c>
      <c r="C969" s="1" t="s">
        <v>8428</v>
      </c>
      <c r="D969" s="1" t="s">
        <v>4532</v>
      </c>
      <c r="E969" s="1" t="s">
        <v>1670</v>
      </c>
      <c r="F969" s="1" t="s">
        <v>11</v>
      </c>
      <c r="G969" s="1"/>
      <c r="H969" s="1" t="s">
        <v>376</v>
      </c>
      <c r="I969" s="1" t="s">
        <v>9387</v>
      </c>
      <c r="J969" s="1" t="s">
        <v>3400</v>
      </c>
      <c r="K969" s="21">
        <v>46204</v>
      </c>
      <c r="L969" s="37">
        <v>12.21</v>
      </c>
      <c r="M969" s="38">
        <v>12.21</v>
      </c>
      <c r="N969" s="1">
        <v>1</v>
      </c>
      <c r="O969" s="1">
        <v>20</v>
      </c>
      <c r="P969" s="4" t="s">
        <v>3031</v>
      </c>
      <c r="Q969" s="1">
        <v>1</v>
      </c>
      <c r="R969" s="1">
        <v>1</v>
      </c>
      <c r="S969" s="1">
        <v>1</v>
      </c>
      <c r="T969" s="1" t="s">
        <v>6614</v>
      </c>
      <c r="U969" s="1"/>
      <c r="V969" s="1"/>
      <c r="W969" s="1"/>
      <c r="X969" s="1">
        <v>0</v>
      </c>
      <c r="Y969" s="1">
        <v>25</v>
      </c>
      <c r="Z969" s="1">
        <v>1</v>
      </c>
      <c r="AA969" s="1">
        <v>24</v>
      </c>
      <c r="AB969" s="1" t="s">
        <v>10181</v>
      </c>
      <c r="AC969" s="21"/>
      <c r="AD969" s="4" t="s">
        <v>10188</v>
      </c>
      <c r="AE969" s="1" t="s">
        <v>1879</v>
      </c>
      <c r="AF969" s="1" t="s">
        <v>10279</v>
      </c>
      <c r="AG969" s="1" t="s">
        <v>41</v>
      </c>
      <c r="AH969" s="1" t="s">
        <v>10298</v>
      </c>
      <c r="AI969" s="1" t="s">
        <v>8466</v>
      </c>
      <c r="AJ969" s="1" t="s">
        <v>9084</v>
      </c>
      <c r="AK969" s="1" t="s">
        <v>10313</v>
      </c>
      <c r="AL969" s="1" t="s">
        <v>10314</v>
      </c>
      <c r="AM969" s="1" t="s">
        <v>10340</v>
      </c>
      <c r="AN969" s="1" t="s">
        <v>3673</v>
      </c>
      <c r="AO969" s="1" t="s">
        <v>7206</v>
      </c>
      <c r="AP969" s="1" t="s">
        <v>7206</v>
      </c>
      <c r="AQ969" s="1" t="s">
        <v>10309</v>
      </c>
      <c r="AR969" s="1" t="s">
        <v>7206</v>
      </c>
      <c r="AS969" s="1" t="s">
        <v>11</v>
      </c>
      <c r="AT969" s="1" t="s">
        <v>11</v>
      </c>
    </row>
    <row r="970" spans="1:46" ht="15" x14ac:dyDescent="0.25">
      <c r="A970" s="1" t="s">
        <v>7206</v>
      </c>
      <c r="B970" s="1" t="s">
        <v>6370</v>
      </c>
      <c r="C970" s="1" t="s">
        <v>8428</v>
      </c>
      <c r="D970" s="1"/>
      <c r="E970" s="1" t="s">
        <v>6370</v>
      </c>
      <c r="F970" s="1" t="s">
        <v>11</v>
      </c>
      <c r="G970" s="1"/>
      <c r="H970" s="1" t="s">
        <v>9367</v>
      </c>
      <c r="I970" s="1" t="s">
        <v>1657</v>
      </c>
      <c r="J970" s="1" t="s">
        <v>8159</v>
      </c>
      <c r="K970" s="21">
        <v>46204</v>
      </c>
      <c r="L970" s="37">
        <v>276.23</v>
      </c>
      <c r="M970" s="38">
        <v>276.23</v>
      </c>
      <c r="N970" s="1">
        <v>1</v>
      </c>
      <c r="O970" s="1">
        <v>20</v>
      </c>
      <c r="P970" s="4" t="s">
        <v>3031</v>
      </c>
      <c r="Q970" s="1">
        <v>1</v>
      </c>
      <c r="R970" s="1">
        <v>1</v>
      </c>
      <c r="S970" s="1">
        <v>1</v>
      </c>
      <c r="T970" s="1" t="s">
        <v>6614</v>
      </c>
      <c r="U970" s="1"/>
      <c r="V970" s="1"/>
      <c r="W970" s="1"/>
      <c r="X970" s="1">
        <v>0</v>
      </c>
      <c r="Y970" s="1">
        <v>40</v>
      </c>
      <c r="Z970" s="1">
        <v>1</v>
      </c>
      <c r="AA970" s="1">
        <v>24</v>
      </c>
      <c r="AB970" s="1" t="s">
        <v>10181</v>
      </c>
      <c r="AC970" s="21"/>
      <c r="AD970" s="4" t="s">
        <v>10188</v>
      </c>
      <c r="AE970" s="1" t="s">
        <v>1879</v>
      </c>
      <c r="AF970" s="1" t="s">
        <v>10279</v>
      </c>
      <c r="AG970" s="1" t="s">
        <v>41</v>
      </c>
      <c r="AH970" s="1" t="s">
        <v>10298</v>
      </c>
      <c r="AI970" s="1" t="s">
        <v>2476</v>
      </c>
      <c r="AJ970" s="1" t="s">
        <v>4223</v>
      </c>
      <c r="AK970" s="1" t="s">
        <v>10339</v>
      </c>
      <c r="AL970" s="1" t="s">
        <v>90</v>
      </c>
      <c r="AM970" s="1" t="s">
        <v>11</v>
      </c>
      <c r="AN970" s="1" t="s">
        <v>11</v>
      </c>
      <c r="AO970" s="1" t="s">
        <v>7206</v>
      </c>
      <c r="AP970" s="1" t="s">
        <v>7206</v>
      </c>
      <c r="AQ970" s="1" t="s">
        <v>10309</v>
      </c>
      <c r="AR970" s="1" t="s">
        <v>7206</v>
      </c>
      <c r="AS970" s="1" t="s">
        <v>11</v>
      </c>
      <c r="AT970" s="1" t="s">
        <v>11</v>
      </c>
    </row>
    <row r="971" spans="1:46" ht="15" x14ac:dyDescent="0.25">
      <c r="A971" s="1" t="s">
        <v>7206</v>
      </c>
      <c r="B971" s="1" t="s">
        <v>3937</v>
      </c>
      <c r="C971" s="1" t="s">
        <v>8428</v>
      </c>
      <c r="D971" s="1" t="s">
        <v>9352</v>
      </c>
      <c r="E971" s="1" t="s">
        <v>1003</v>
      </c>
      <c r="F971" s="1" t="s">
        <v>11</v>
      </c>
      <c r="G971" s="1"/>
      <c r="H971" s="1" t="s">
        <v>5105</v>
      </c>
      <c r="I971" s="1" t="s">
        <v>3938</v>
      </c>
      <c r="J971" s="1" t="s">
        <v>3938</v>
      </c>
      <c r="K971" s="21">
        <v>46204</v>
      </c>
      <c r="L971" s="37">
        <v>198.21</v>
      </c>
      <c r="M971" s="38">
        <v>198.21</v>
      </c>
      <c r="N971" s="1">
        <v>1</v>
      </c>
      <c r="O971" s="1">
        <v>20</v>
      </c>
      <c r="P971" s="4" t="s">
        <v>3031</v>
      </c>
      <c r="Q971" s="1">
        <v>1</v>
      </c>
      <c r="R971" s="1">
        <v>1</v>
      </c>
      <c r="S971" s="1">
        <v>1</v>
      </c>
      <c r="T971" s="1" t="s">
        <v>6614</v>
      </c>
      <c r="U971" s="1"/>
      <c r="V971" s="1"/>
      <c r="W971" s="1"/>
      <c r="X971" s="1">
        <v>1</v>
      </c>
      <c r="Y971" s="1">
        <v>2</v>
      </c>
      <c r="Z971" s="1">
        <v>1</v>
      </c>
      <c r="AA971" s="1">
        <v>24</v>
      </c>
      <c r="AB971" s="1" t="s">
        <v>10181</v>
      </c>
      <c r="AC971" s="21"/>
      <c r="AD971" s="4" t="s">
        <v>10188</v>
      </c>
      <c r="AE971" s="1" t="s">
        <v>1879</v>
      </c>
      <c r="AF971" s="1" t="s">
        <v>10279</v>
      </c>
      <c r="AG971" s="1" t="s">
        <v>41</v>
      </c>
      <c r="AH971" s="1" t="s">
        <v>10298</v>
      </c>
      <c r="AI971" s="1" t="s">
        <v>2476</v>
      </c>
      <c r="AJ971" s="1" t="s">
        <v>4223</v>
      </c>
      <c r="AK971" s="1" t="s">
        <v>10264</v>
      </c>
      <c r="AL971" s="1" t="s">
        <v>2454</v>
      </c>
      <c r="AM971" s="1" t="s">
        <v>11</v>
      </c>
      <c r="AN971" s="1" t="s">
        <v>11</v>
      </c>
      <c r="AO971" s="1" t="s">
        <v>7206</v>
      </c>
      <c r="AP971" s="1" t="s">
        <v>7206</v>
      </c>
      <c r="AQ971" s="1" t="s">
        <v>10309</v>
      </c>
      <c r="AR971" s="1" t="s">
        <v>7206</v>
      </c>
      <c r="AS971" s="1" t="s">
        <v>11</v>
      </c>
      <c r="AT971" s="1" t="s">
        <v>11</v>
      </c>
    </row>
    <row r="972" spans="1:46" ht="15" x14ac:dyDescent="0.25">
      <c r="A972" s="1" t="s">
        <v>7206</v>
      </c>
      <c r="B972" s="1" t="s">
        <v>3966</v>
      </c>
      <c r="C972" s="1" t="s">
        <v>8428</v>
      </c>
      <c r="D972" s="1"/>
      <c r="E972" s="1" t="s">
        <v>3966</v>
      </c>
      <c r="F972" s="1" t="s">
        <v>11</v>
      </c>
      <c r="G972" s="1"/>
      <c r="H972" s="1" t="s">
        <v>5121</v>
      </c>
      <c r="I972" s="1" t="s">
        <v>5122</v>
      </c>
      <c r="J972" s="1" t="s">
        <v>8167</v>
      </c>
      <c r="K972" s="21">
        <v>46204</v>
      </c>
      <c r="L972" s="37">
        <v>27.38</v>
      </c>
      <c r="M972" s="38">
        <v>27.38</v>
      </c>
      <c r="N972" s="1">
        <v>1</v>
      </c>
      <c r="O972" s="1">
        <v>20</v>
      </c>
      <c r="P972" s="4" t="s">
        <v>3031</v>
      </c>
      <c r="Q972" s="1">
        <v>1</v>
      </c>
      <c r="R972" s="1">
        <v>1</v>
      </c>
      <c r="S972" s="1">
        <v>1</v>
      </c>
      <c r="T972" s="1" t="s">
        <v>6614</v>
      </c>
      <c r="U972" s="1"/>
      <c r="V972" s="1"/>
      <c r="W972" s="1"/>
      <c r="X972" s="1">
        <v>1</v>
      </c>
      <c r="Y972" s="1">
        <v>2</v>
      </c>
      <c r="Z972" s="1">
        <v>1</v>
      </c>
      <c r="AA972" s="1">
        <v>24</v>
      </c>
      <c r="AB972" s="1" t="s">
        <v>10181</v>
      </c>
      <c r="AC972" s="21"/>
      <c r="AD972" s="4" t="s">
        <v>10188</v>
      </c>
      <c r="AE972" s="1" t="s">
        <v>1879</v>
      </c>
      <c r="AF972" s="1" t="s">
        <v>10279</v>
      </c>
      <c r="AG972" s="1" t="s">
        <v>41</v>
      </c>
      <c r="AH972" s="1" t="s">
        <v>10298</v>
      </c>
      <c r="AI972" s="1" t="s">
        <v>8466</v>
      </c>
      <c r="AJ972" s="1" t="s">
        <v>9084</v>
      </c>
      <c r="AK972" s="1" t="s">
        <v>10264</v>
      </c>
      <c r="AL972" s="1" t="s">
        <v>2454</v>
      </c>
      <c r="AM972" s="1" t="s">
        <v>11</v>
      </c>
      <c r="AN972" s="1" t="s">
        <v>11</v>
      </c>
      <c r="AO972" s="1" t="s">
        <v>7206</v>
      </c>
      <c r="AP972" s="1" t="s">
        <v>7206</v>
      </c>
      <c r="AQ972" s="1" t="s">
        <v>10309</v>
      </c>
      <c r="AR972" s="1" t="s">
        <v>7206</v>
      </c>
      <c r="AS972" s="1" t="s">
        <v>11</v>
      </c>
      <c r="AT972" s="1" t="s">
        <v>11</v>
      </c>
    </row>
    <row r="973" spans="1:46" ht="15" x14ac:dyDescent="0.25">
      <c r="A973" s="1" t="s">
        <v>7206</v>
      </c>
      <c r="B973" s="1" t="s">
        <v>7522</v>
      </c>
      <c r="C973" s="1" t="s">
        <v>8428</v>
      </c>
      <c r="D973" s="1" t="s">
        <v>6362</v>
      </c>
      <c r="E973" s="1" t="s">
        <v>7522</v>
      </c>
      <c r="F973" s="1" t="s">
        <v>11</v>
      </c>
      <c r="G973" s="1"/>
      <c r="H973" s="1" t="s">
        <v>9356</v>
      </c>
      <c r="I973" s="1" t="s">
        <v>2772</v>
      </c>
      <c r="J973" s="1" t="s">
        <v>1006</v>
      </c>
      <c r="K973" s="21">
        <v>46204</v>
      </c>
      <c r="L973" s="37">
        <v>418.16</v>
      </c>
      <c r="M973" s="38">
        <v>418.16</v>
      </c>
      <c r="N973" s="1">
        <v>1</v>
      </c>
      <c r="O973" s="1">
        <v>20</v>
      </c>
      <c r="P973" s="4" t="s">
        <v>3031</v>
      </c>
      <c r="Q973" s="1">
        <v>1</v>
      </c>
      <c r="R973" s="1">
        <v>1</v>
      </c>
      <c r="S973" s="1">
        <v>1</v>
      </c>
      <c r="T973" s="1" t="s">
        <v>6614</v>
      </c>
      <c r="U973" s="1"/>
      <c r="V973" s="1"/>
      <c r="W973" s="1"/>
      <c r="X973" s="1">
        <v>1</v>
      </c>
      <c r="Y973" s="1">
        <v>2</v>
      </c>
      <c r="Z973" s="1">
        <v>1</v>
      </c>
      <c r="AA973" s="1">
        <v>24</v>
      </c>
      <c r="AB973" s="1" t="s">
        <v>10181</v>
      </c>
      <c r="AC973" s="21"/>
      <c r="AD973" s="4" t="s">
        <v>10188</v>
      </c>
      <c r="AE973" s="1" t="s">
        <v>1879</v>
      </c>
      <c r="AF973" s="1" t="s">
        <v>10279</v>
      </c>
      <c r="AG973" s="1" t="s">
        <v>41</v>
      </c>
      <c r="AH973" s="1" t="s">
        <v>10298</v>
      </c>
      <c r="AI973" s="1" t="s">
        <v>2476</v>
      </c>
      <c r="AJ973" s="1" t="s">
        <v>4223</v>
      </c>
      <c r="AK973" s="1" t="s">
        <v>10313</v>
      </c>
      <c r="AL973" s="1" t="s">
        <v>10314</v>
      </c>
      <c r="AM973" s="1" t="s">
        <v>11</v>
      </c>
      <c r="AN973" s="1" t="s">
        <v>11</v>
      </c>
      <c r="AO973" s="1" t="s">
        <v>7206</v>
      </c>
      <c r="AP973" s="1" t="s">
        <v>7206</v>
      </c>
      <c r="AQ973" s="1" t="s">
        <v>10309</v>
      </c>
      <c r="AR973" s="1" t="s">
        <v>7206</v>
      </c>
      <c r="AS973" s="1" t="s">
        <v>11</v>
      </c>
      <c r="AT973" s="1" t="s">
        <v>11</v>
      </c>
    </row>
    <row r="974" spans="1:46" ht="15" x14ac:dyDescent="0.25">
      <c r="A974" s="1" t="s">
        <v>7206</v>
      </c>
      <c r="B974" s="1" t="s">
        <v>4519</v>
      </c>
      <c r="C974" s="1" t="s">
        <v>8428</v>
      </c>
      <c r="D974" s="1" t="s">
        <v>8802</v>
      </c>
      <c r="E974" s="1" t="s">
        <v>4519</v>
      </c>
      <c r="F974" s="1" t="s">
        <v>11</v>
      </c>
      <c r="G974" s="1"/>
      <c r="H974" s="1" t="s">
        <v>9370</v>
      </c>
      <c r="I974" s="1" t="s">
        <v>8161</v>
      </c>
      <c r="J974" s="1" t="s">
        <v>1658</v>
      </c>
      <c r="K974" s="21">
        <v>46204</v>
      </c>
      <c r="L974" s="37">
        <v>3784.58</v>
      </c>
      <c r="M974" s="38">
        <v>3784.58</v>
      </c>
      <c r="N974" s="1">
        <v>1</v>
      </c>
      <c r="O974" s="1">
        <v>20</v>
      </c>
      <c r="P974" s="4" t="s">
        <v>3031</v>
      </c>
      <c r="Q974" s="1">
        <v>1</v>
      </c>
      <c r="R974" s="1">
        <v>1</v>
      </c>
      <c r="S974" s="1">
        <v>1</v>
      </c>
      <c r="T974" s="1" t="s">
        <v>6614</v>
      </c>
      <c r="U974" s="1"/>
      <c r="V974" s="1"/>
      <c r="W974" s="1"/>
      <c r="X974" s="1">
        <v>0</v>
      </c>
      <c r="Y974" s="1">
        <v>40</v>
      </c>
      <c r="Z974" s="1">
        <v>1</v>
      </c>
      <c r="AA974" s="1">
        <v>24</v>
      </c>
      <c r="AB974" s="1" t="s">
        <v>10181</v>
      </c>
      <c r="AC974" s="21"/>
      <c r="AD974" s="4" t="s">
        <v>10188</v>
      </c>
      <c r="AE974" s="1" t="s">
        <v>1879</v>
      </c>
      <c r="AF974" s="1" t="s">
        <v>10279</v>
      </c>
      <c r="AG974" s="1" t="s">
        <v>41</v>
      </c>
      <c r="AH974" s="1" t="s">
        <v>10298</v>
      </c>
      <c r="AI974" s="1" t="s">
        <v>2476</v>
      </c>
      <c r="AJ974" s="1" t="s">
        <v>4223</v>
      </c>
      <c r="AK974" s="1" t="s">
        <v>10339</v>
      </c>
      <c r="AL974" s="1" t="s">
        <v>90</v>
      </c>
      <c r="AM974" s="1" t="s">
        <v>11</v>
      </c>
      <c r="AN974" s="1" t="s">
        <v>11</v>
      </c>
      <c r="AO974" s="1" t="s">
        <v>7206</v>
      </c>
      <c r="AP974" s="1" t="s">
        <v>7206</v>
      </c>
      <c r="AQ974" s="1" t="s">
        <v>10309</v>
      </c>
      <c r="AR974" s="1" t="s">
        <v>7206</v>
      </c>
      <c r="AS974" s="1" t="s">
        <v>11</v>
      </c>
      <c r="AT974" s="1" t="s">
        <v>11</v>
      </c>
    </row>
    <row r="975" spans="1:46" ht="15" x14ac:dyDescent="0.25">
      <c r="A975" s="1" t="s">
        <v>7206</v>
      </c>
      <c r="B975" s="1" t="s">
        <v>4513</v>
      </c>
      <c r="C975" s="1" t="s">
        <v>8428</v>
      </c>
      <c r="D975" s="1"/>
      <c r="E975" s="1" t="s">
        <v>4513</v>
      </c>
      <c r="F975" s="1" t="s">
        <v>11</v>
      </c>
      <c r="G975" s="1"/>
      <c r="H975" s="1" t="s">
        <v>9366</v>
      </c>
      <c r="I975" s="1" t="s">
        <v>362</v>
      </c>
      <c r="J975" s="1" t="s">
        <v>3951</v>
      </c>
      <c r="K975" s="21">
        <v>46204</v>
      </c>
      <c r="L975" s="37">
        <v>4967.78</v>
      </c>
      <c r="M975" s="38">
        <v>4967.78</v>
      </c>
      <c r="N975" s="1">
        <v>1</v>
      </c>
      <c r="O975" s="1">
        <v>20</v>
      </c>
      <c r="P975" s="4" t="s">
        <v>3031</v>
      </c>
      <c r="Q975" s="1">
        <v>1</v>
      </c>
      <c r="R975" s="1">
        <v>1</v>
      </c>
      <c r="S975" s="1">
        <v>1</v>
      </c>
      <c r="T975" s="1" t="s">
        <v>6614</v>
      </c>
      <c r="U975" s="1"/>
      <c r="V975" s="1"/>
      <c r="W975" s="1"/>
      <c r="X975" s="1">
        <v>0</v>
      </c>
      <c r="Y975" s="1">
        <v>40</v>
      </c>
      <c r="Z975" s="1">
        <v>1</v>
      </c>
      <c r="AA975" s="1">
        <v>24</v>
      </c>
      <c r="AB975" s="1" t="s">
        <v>10181</v>
      </c>
      <c r="AC975" s="21"/>
      <c r="AD975" s="4" t="s">
        <v>10188</v>
      </c>
      <c r="AE975" s="1" t="s">
        <v>1879</v>
      </c>
      <c r="AF975" s="1" t="s">
        <v>10279</v>
      </c>
      <c r="AG975" s="1" t="s">
        <v>41</v>
      </c>
      <c r="AH975" s="1" t="s">
        <v>10298</v>
      </c>
      <c r="AI975" s="1" t="s">
        <v>2476</v>
      </c>
      <c r="AJ975" s="1" t="s">
        <v>4223</v>
      </c>
      <c r="AK975" s="1" t="s">
        <v>10339</v>
      </c>
      <c r="AL975" s="1" t="s">
        <v>90</v>
      </c>
      <c r="AM975" s="1" t="s">
        <v>11</v>
      </c>
      <c r="AN975" s="1" t="s">
        <v>11</v>
      </c>
      <c r="AO975" s="1" t="s">
        <v>7206</v>
      </c>
      <c r="AP975" s="1" t="s">
        <v>7206</v>
      </c>
      <c r="AQ975" s="1" t="s">
        <v>10309</v>
      </c>
      <c r="AR975" s="1" t="s">
        <v>7206</v>
      </c>
      <c r="AS975" s="1" t="s">
        <v>11</v>
      </c>
      <c r="AT975" s="1" t="s">
        <v>11</v>
      </c>
    </row>
    <row r="976" spans="1:46" ht="15" x14ac:dyDescent="0.25">
      <c r="A976" s="1" t="s">
        <v>7206</v>
      </c>
      <c r="B976" s="1" t="s">
        <v>7528</v>
      </c>
      <c r="C976" s="1" t="s">
        <v>8428</v>
      </c>
      <c r="D976" s="1"/>
      <c r="E976" s="1" t="s">
        <v>7528</v>
      </c>
      <c r="F976" s="1" t="s">
        <v>11</v>
      </c>
      <c r="G976" s="1"/>
      <c r="H976" s="1" t="s">
        <v>3950</v>
      </c>
      <c r="I976" s="1" t="s">
        <v>8799</v>
      </c>
      <c r="J976" s="1" t="s">
        <v>2195</v>
      </c>
      <c r="K976" s="21">
        <v>46204</v>
      </c>
      <c r="L976" s="37">
        <v>3317.39</v>
      </c>
      <c r="M976" s="38">
        <v>3317.39</v>
      </c>
      <c r="N976" s="1">
        <v>1</v>
      </c>
      <c r="O976" s="1">
        <v>20</v>
      </c>
      <c r="P976" s="4" t="s">
        <v>3031</v>
      </c>
      <c r="Q976" s="1">
        <v>1</v>
      </c>
      <c r="R976" s="1">
        <v>1</v>
      </c>
      <c r="S976" s="1">
        <v>1</v>
      </c>
      <c r="T976" s="1" t="s">
        <v>6614</v>
      </c>
      <c r="U976" s="1"/>
      <c r="V976" s="1"/>
      <c r="W976" s="1"/>
      <c r="X976" s="1">
        <v>0</v>
      </c>
      <c r="Y976" s="1">
        <v>40</v>
      </c>
      <c r="Z976" s="1">
        <v>1</v>
      </c>
      <c r="AA976" s="1">
        <v>24</v>
      </c>
      <c r="AB976" s="1" t="s">
        <v>10181</v>
      </c>
      <c r="AC976" s="21"/>
      <c r="AD976" s="4" t="s">
        <v>10188</v>
      </c>
      <c r="AE976" s="1" t="s">
        <v>1879</v>
      </c>
      <c r="AF976" s="1" t="s">
        <v>10279</v>
      </c>
      <c r="AG976" s="1" t="s">
        <v>41</v>
      </c>
      <c r="AH976" s="1" t="s">
        <v>10298</v>
      </c>
      <c r="AI976" s="1" t="s">
        <v>2476</v>
      </c>
      <c r="AJ976" s="1" t="s">
        <v>4223</v>
      </c>
      <c r="AK976" s="1" t="s">
        <v>10339</v>
      </c>
      <c r="AL976" s="1" t="s">
        <v>90</v>
      </c>
      <c r="AM976" s="1" t="s">
        <v>11</v>
      </c>
      <c r="AN976" s="1" t="s">
        <v>11</v>
      </c>
      <c r="AO976" s="1" t="s">
        <v>7206</v>
      </c>
      <c r="AP976" s="1" t="s">
        <v>7206</v>
      </c>
      <c r="AQ976" s="1" t="s">
        <v>10309</v>
      </c>
      <c r="AR976" s="1" t="s">
        <v>7206</v>
      </c>
      <c r="AS976" s="1" t="s">
        <v>11</v>
      </c>
      <c r="AT976" s="1" t="s">
        <v>11</v>
      </c>
    </row>
    <row r="977" spans="1:46" ht="15" x14ac:dyDescent="0.25">
      <c r="A977" s="1" t="s">
        <v>7206</v>
      </c>
      <c r="B977" s="1" t="s">
        <v>1653</v>
      </c>
      <c r="C977" s="1" t="s">
        <v>8428</v>
      </c>
      <c r="D977" s="1"/>
      <c r="E977" s="1" t="s">
        <v>1653</v>
      </c>
      <c r="F977" s="1" t="s">
        <v>11</v>
      </c>
      <c r="G977" s="1"/>
      <c r="H977" s="1" t="s">
        <v>8800</v>
      </c>
      <c r="I977" s="1" t="s">
        <v>1654</v>
      </c>
      <c r="J977" s="1" t="s">
        <v>1015</v>
      </c>
      <c r="K977" s="21">
        <v>46204</v>
      </c>
      <c r="L977" s="37">
        <v>3317.39</v>
      </c>
      <c r="M977" s="38">
        <v>3317.39</v>
      </c>
      <c r="N977" s="1">
        <v>1</v>
      </c>
      <c r="O977" s="1">
        <v>20</v>
      </c>
      <c r="P977" s="4" t="s">
        <v>3031</v>
      </c>
      <c r="Q977" s="1">
        <v>1</v>
      </c>
      <c r="R977" s="1">
        <v>1</v>
      </c>
      <c r="S977" s="1">
        <v>1</v>
      </c>
      <c r="T977" s="1" t="s">
        <v>6614</v>
      </c>
      <c r="U977" s="1"/>
      <c r="V977" s="1"/>
      <c r="W977" s="1"/>
      <c r="X977" s="1">
        <v>0</v>
      </c>
      <c r="Y977" s="1">
        <v>40</v>
      </c>
      <c r="Z977" s="1">
        <v>1</v>
      </c>
      <c r="AA977" s="1">
        <v>24</v>
      </c>
      <c r="AB977" s="1" t="s">
        <v>10181</v>
      </c>
      <c r="AC977" s="21"/>
      <c r="AD977" s="4" t="s">
        <v>10188</v>
      </c>
      <c r="AE977" s="1" t="s">
        <v>1879</v>
      </c>
      <c r="AF977" s="1" t="s">
        <v>10279</v>
      </c>
      <c r="AG977" s="1" t="s">
        <v>41</v>
      </c>
      <c r="AH977" s="1" t="s">
        <v>10298</v>
      </c>
      <c r="AI977" s="1" t="s">
        <v>2476</v>
      </c>
      <c r="AJ977" s="1" t="s">
        <v>4223</v>
      </c>
      <c r="AK977" s="1" t="s">
        <v>10339</v>
      </c>
      <c r="AL977" s="1" t="s">
        <v>90</v>
      </c>
      <c r="AM977" s="1" t="s">
        <v>11</v>
      </c>
      <c r="AN977" s="1" t="s">
        <v>11</v>
      </c>
      <c r="AO977" s="1" t="s">
        <v>7206</v>
      </c>
      <c r="AP977" s="1" t="s">
        <v>7206</v>
      </c>
      <c r="AQ977" s="1" t="s">
        <v>10309</v>
      </c>
      <c r="AR977" s="1" t="s">
        <v>7206</v>
      </c>
      <c r="AS977" s="1" t="s">
        <v>11</v>
      </c>
      <c r="AT977" s="1" t="s">
        <v>11</v>
      </c>
    </row>
    <row r="978" spans="1:46" ht="15" x14ac:dyDescent="0.25">
      <c r="A978" s="1" t="s">
        <v>7206</v>
      </c>
      <c r="B978" s="1" t="s">
        <v>8789</v>
      </c>
      <c r="C978" s="1" t="s">
        <v>8428</v>
      </c>
      <c r="D978" s="1" t="s">
        <v>350</v>
      </c>
      <c r="E978" s="1" t="s">
        <v>5096</v>
      </c>
      <c r="F978" s="1" t="s">
        <v>11</v>
      </c>
      <c r="G978" s="1"/>
      <c r="H978" s="1" t="s">
        <v>5753</v>
      </c>
      <c r="I978" s="1" t="s">
        <v>6929</v>
      </c>
      <c r="J978" s="1" t="s">
        <v>3934</v>
      </c>
      <c r="K978" s="21">
        <v>46204</v>
      </c>
      <c r="L978" s="37">
        <v>43.52</v>
      </c>
      <c r="M978" s="38">
        <v>43.52</v>
      </c>
      <c r="N978" s="1">
        <v>1</v>
      </c>
      <c r="O978" s="1">
        <v>20</v>
      </c>
      <c r="P978" s="4" t="s">
        <v>3031</v>
      </c>
      <c r="Q978" s="1">
        <v>1</v>
      </c>
      <c r="R978" s="1">
        <v>1</v>
      </c>
      <c r="S978" s="1">
        <v>1</v>
      </c>
      <c r="T978" s="1" t="s">
        <v>9059</v>
      </c>
      <c r="U978" s="1"/>
      <c r="V978" s="1"/>
      <c r="W978" s="1"/>
      <c r="X978" s="1">
        <v>1</v>
      </c>
      <c r="Y978" s="1">
        <v>2</v>
      </c>
      <c r="Z978" s="1">
        <v>1</v>
      </c>
      <c r="AA978" s="1">
        <v>24</v>
      </c>
      <c r="AB978" s="1" t="s">
        <v>10181</v>
      </c>
      <c r="AC978" s="21"/>
      <c r="AD978" s="4" t="s">
        <v>10188</v>
      </c>
      <c r="AE978" s="1" t="s">
        <v>1879</v>
      </c>
      <c r="AF978" s="1" t="s">
        <v>10279</v>
      </c>
      <c r="AG978" s="1" t="s">
        <v>41</v>
      </c>
      <c r="AH978" s="1" t="s">
        <v>10298</v>
      </c>
      <c r="AI978" s="1" t="s">
        <v>2476</v>
      </c>
      <c r="AJ978" s="1" t="s">
        <v>4223</v>
      </c>
      <c r="AK978" s="1" t="s">
        <v>10264</v>
      </c>
      <c r="AL978" s="1" t="s">
        <v>2454</v>
      </c>
      <c r="AM978" s="1" t="s">
        <v>11</v>
      </c>
      <c r="AN978" s="1" t="s">
        <v>11</v>
      </c>
      <c r="AO978" s="1" t="s">
        <v>7206</v>
      </c>
      <c r="AP978" s="1" t="s">
        <v>7206</v>
      </c>
      <c r="AQ978" s="1" t="s">
        <v>10309</v>
      </c>
      <c r="AR978" s="1" t="s">
        <v>7206</v>
      </c>
      <c r="AS978" s="1" t="s">
        <v>11</v>
      </c>
      <c r="AT978" s="1" t="s">
        <v>11</v>
      </c>
    </row>
    <row r="979" spans="1:46" ht="15" x14ac:dyDescent="0.25">
      <c r="A979" s="1" t="s">
        <v>7206</v>
      </c>
      <c r="B979" s="1" t="s">
        <v>370</v>
      </c>
      <c r="C979" s="1" t="s">
        <v>8428</v>
      </c>
      <c r="D979" s="1" t="s">
        <v>8816</v>
      </c>
      <c r="E979" s="1" t="s">
        <v>370</v>
      </c>
      <c r="F979" s="1" t="s">
        <v>11</v>
      </c>
      <c r="G979" s="1"/>
      <c r="H979" s="1" t="s">
        <v>9378</v>
      </c>
      <c r="I979" s="1" t="s">
        <v>7536</v>
      </c>
      <c r="J979" s="1" t="s">
        <v>2784</v>
      </c>
      <c r="K979" s="21">
        <v>46204</v>
      </c>
      <c r="L979" s="37">
        <v>132.15</v>
      </c>
      <c r="M979" s="38">
        <v>132.15</v>
      </c>
      <c r="N979" s="1">
        <v>1</v>
      </c>
      <c r="O979" s="1">
        <v>20</v>
      </c>
      <c r="P979" s="4" t="s">
        <v>3031</v>
      </c>
      <c r="Q979" s="1">
        <v>1</v>
      </c>
      <c r="R979" s="1">
        <v>1</v>
      </c>
      <c r="S979" s="1">
        <v>1</v>
      </c>
      <c r="T979" s="1" t="s">
        <v>6614</v>
      </c>
      <c r="U979" s="1"/>
      <c r="V979" s="1"/>
      <c r="W979" s="1"/>
      <c r="X979" s="1">
        <v>1</v>
      </c>
      <c r="Y979" s="1">
        <v>2</v>
      </c>
      <c r="Z979" s="1">
        <v>1</v>
      </c>
      <c r="AA979" s="1">
        <v>24</v>
      </c>
      <c r="AB979" s="1" t="s">
        <v>10181</v>
      </c>
      <c r="AC979" s="21"/>
      <c r="AD979" s="4" t="s">
        <v>10188</v>
      </c>
      <c r="AE979" s="1" t="s">
        <v>1879</v>
      </c>
      <c r="AF979" s="1" t="s">
        <v>10279</v>
      </c>
      <c r="AG979" s="1" t="s">
        <v>41</v>
      </c>
      <c r="AH979" s="1" t="s">
        <v>10298</v>
      </c>
      <c r="AI979" s="1" t="s">
        <v>10307</v>
      </c>
      <c r="AJ979" s="1" t="s">
        <v>12611</v>
      </c>
      <c r="AK979" s="1" t="s">
        <v>10310</v>
      </c>
      <c r="AL979" s="1" t="s">
        <v>10334</v>
      </c>
      <c r="AM979" s="1" t="s">
        <v>10335</v>
      </c>
      <c r="AN979" s="1" t="s">
        <v>10336</v>
      </c>
      <c r="AO979" s="1" t="s">
        <v>7206</v>
      </c>
      <c r="AP979" s="1" t="s">
        <v>7206</v>
      </c>
      <c r="AQ979" s="1" t="s">
        <v>10309</v>
      </c>
      <c r="AR979" s="1" t="s">
        <v>7206</v>
      </c>
      <c r="AS979" s="1" t="s">
        <v>11</v>
      </c>
      <c r="AT979" s="1" t="s">
        <v>11</v>
      </c>
    </row>
    <row r="980" spans="1:46" ht="15" x14ac:dyDescent="0.25">
      <c r="A980" s="1" t="s">
        <v>7206</v>
      </c>
      <c r="B980" s="1" t="s">
        <v>8814</v>
      </c>
      <c r="C980" s="1" t="s">
        <v>8428</v>
      </c>
      <c r="D980" s="1" t="s">
        <v>8815</v>
      </c>
      <c r="E980" s="1" t="s">
        <v>8814</v>
      </c>
      <c r="F980" s="1" t="s">
        <v>11</v>
      </c>
      <c r="G980" s="1"/>
      <c r="H980" s="1" t="s">
        <v>2783</v>
      </c>
      <c r="I980" s="1" t="s">
        <v>1030</v>
      </c>
      <c r="J980" s="1" t="s">
        <v>3390</v>
      </c>
      <c r="K980" s="21">
        <v>46204</v>
      </c>
      <c r="L980" s="37">
        <v>134.80000000000001</v>
      </c>
      <c r="M980" s="38">
        <v>134.80000000000001</v>
      </c>
      <c r="N980" s="1">
        <v>1</v>
      </c>
      <c r="O980" s="1">
        <v>20</v>
      </c>
      <c r="P980" s="4" t="s">
        <v>3031</v>
      </c>
      <c r="Q980" s="1">
        <v>1</v>
      </c>
      <c r="R980" s="1">
        <v>1</v>
      </c>
      <c r="S980" s="1">
        <v>1</v>
      </c>
      <c r="T980" s="1" t="s">
        <v>6614</v>
      </c>
      <c r="U980" s="1"/>
      <c r="V980" s="1"/>
      <c r="W980" s="1"/>
      <c r="X980" s="1">
        <v>0</v>
      </c>
      <c r="Y980" s="1">
        <v>40</v>
      </c>
      <c r="Z980" s="1">
        <v>1</v>
      </c>
      <c r="AA980" s="1">
        <v>24</v>
      </c>
      <c r="AB980" s="1" t="s">
        <v>10181</v>
      </c>
      <c r="AC980" s="21"/>
      <c r="AD980" s="4" t="s">
        <v>10188</v>
      </c>
      <c r="AE980" s="1" t="s">
        <v>1879</v>
      </c>
      <c r="AF980" s="1" t="s">
        <v>10279</v>
      </c>
      <c r="AG980" s="1" t="s">
        <v>41</v>
      </c>
      <c r="AH980" s="1" t="s">
        <v>10298</v>
      </c>
      <c r="AI980" s="1" t="s">
        <v>10307</v>
      </c>
      <c r="AJ980" s="1" t="s">
        <v>12611</v>
      </c>
      <c r="AK980" s="1" t="s">
        <v>10310</v>
      </c>
      <c r="AL980" s="1" t="s">
        <v>10334</v>
      </c>
      <c r="AM980" s="1" t="s">
        <v>10335</v>
      </c>
      <c r="AN980" s="1" t="s">
        <v>10336</v>
      </c>
      <c r="AO980" s="1" t="s">
        <v>7206</v>
      </c>
      <c r="AP980" s="1" t="s">
        <v>7206</v>
      </c>
      <c r="AQ980" s="1" t="s">
        <v>10309</v>
      </c>
      <c r="AR980" s="1" t="s">
        <v>7206</v>
      </c>
      <c r="AS980" s="1" t="s">
        <v>11</v>
      </c>
      <c r="AT980" s="1" t="s">
        <v>11</v>
      </c>
    </row>
    <row r="981" spans="1:46" ht="15" x14ac:dyDescent="0.25">
      <c r="A981" s="1" t="s">
        <v>7206</v>
      </c>
      <c r="B981" s="1" t="s">
        <v>6376</v>
      </c>
      <c r="C981" s="1" t="s">
        <v>8428</v>
      </c>
      <c r="D981" s="1" t="s">
        <v>8812</v>
      </c>
      <c r="E981" s="1" t="s">
        <v>6376</v>
      </c>
      <c r="F981" s="1" t="s">
        <v>11</v>
      </c>
      <c r="G981" s="1"/>
      <c r="H981" s="1" t="s">
        <v>9377</v>
      </c>
      <c r="I981" s="1" t="s">
        <v>8813</v>
      </c>
      <c r="J981" s="1" t="s">
        <v>6377</v>
      </c>
      <c r="K981" s="21">
        <v>46204</v>
      </c>
      <c r="L981" s="37">
        <v>132.15</v>
      </c>
      <c r="M981" s="38">
        <v>132.15</v>
      </c>
      <c r="N981" s="1">
        <v>1</v>
      </c>
      <c r="O981" s="1">
        <v>20</v>
      </c>
      <c r="P981" s="4" t="s">
        <v>3031</v>
      </c>
      <c r="Q981" s="1">
        <v>1</v>
      </c>
      <c r="R981" s="1">
        <v>1</v>
      </c>
      <c r="S981" s="1">
        <v>1</v>
      </c>
      <c r="T981" s="1" t="s">
        <v>6614</v>
      </c>
      <c r="U981" s="1"/>
      <c r="V981" s="1"/>
      <c r="W981" s="1"/>
      <c r="X981" s="1">
        <v>0</v>
      </c>
      <c r="Y981" s="1">
        <v>40</v>
      </c>
      <c r="Z981" s="1">
        <v>1</v>
      </c>
      <c r="AA981" s="1">
        <v>24</v>
      </c>
      <c r="AB981" s="21" t="s">
        <v>10206</v>
      </c>
      <c r="AC981" s="21">
        <v>46387</v>
      </c>
      <c r="AD981" s="4" t="s">
        <v>10188</v>
      </c>
      <c r="AE981" s="1" t="s">
        <v>1879</v>
      </c>
      <c r="AF981" s="1" t="s">
        <v>10279</v>
      </c>
      <c r="AG981" s="1" t="s">
        <v>41</v>
      </c>
      <c r="AH981" s="1" t="s">
        <v>10298</v>
      </c>
      <c r="AI981" s="1" t="s">
        <v>10307</v>
      </c>
      <c r="AJ981" s="1" t="s">
        <v>12611</v>
      </c>
      <c r="AK981" s="1" t="s">
        <v>10310</v>
      </c>
      <c r="AL981" s="1" t="s">
        <v>10334</v>
      </c>
      <c r="AM981" s="1" t="s">
        <v>10335</v>
      </c>
      <c r="AN981" s="1" t="s">
        <v>10336</v>
      </c>
      <c r="AO981" s="1" t="s">
        <v>7206</v>
      </c>
      <c r="AP981" s="1" t="s">
        <v>7206</v>
      </c>
      <c r="AQ981" s="1" t="s">
        <v>10309</v>
      </c>
      <c r="AR981" s="1" t="s">
        <v>7206</v>
      </c>
      <c r="AS981" s="1" t="s">
        <v>11</v>
      </c>
      <c r="AT981" s="1" t="s">
        <v>11</v>
      </c>
    </row>
    <row r="982" spans="1:46" ht="15" x14ac:dyDescent="0.25">
      <c r="A982" s="1" t="s">
        <v>7206</v>
      </c>
      <c r="B982" s="1" t="s">
        <v>5092</v>
      </c>
      <c r="C982" s="1" t="s">
        <v>8428</v>
      </c>
      <c r="D982" s="1" t="s">
        <v>6348</v>
      </c>
      <c r="E982" s="1" t="s">
        <v>3923</v>
      </c>
      <c r="F982" s="1" t="s">
        <v>11</v>
      </c>
      <c r="G982" s="1"/>
      <c r="H982" s="1" t="s">
        <v>3924</v>
      </c>
      <c r="I982" s="1" t="s">
        <v>9338</v>
      </c>
      <c r="J982" s="1" t="s">
        <v>6349</v>
      </c>
      <c r="K982" s="21">
        <v>46204</v>
      </c>
      <c r="L982" s="37">
        <v>97.16</v>
      </c>
      <c r="M982" s="38">
        <v>97.16</v>
      </c>
      <c r="N982" s="1">
        <v>1</v>
      </c>
      <c r="O982" s="1">
        <v>20</v>
      </c>
      <c r="P982" s="4" t="s">
        <v>3031</v>
      </c>
      <c r="Q982" s="1">
        <v>1</v>
      </c>
      <c r="R982" s="1">
        <v>1</v>
      </c>
      <c r="S982" s="1">
        <v>1</v>
      </c>
      <c r="T982" s="1" t="s">
        <v>6614</v>
      </c>
      <c r="U982" s="1"/>
      <c r="V982" s="1"/>
      <c r="W982" s="1"/>
      <c r="X982" s="1">
        <v>0</v>
      </c>
      <c r="Y982" s="1">
        <v>47</v>
      </c>
      <c r="Z982" s="1">
        <v>1</v>
      </c>
      <c r="AA982" s="1">
        <v>24</v>
      </c>
      <c r="AB982" s="1" t="s">
        <v>10181</v>
      </c>
      <c r="AC982" s="21"/>
      <c r="AD982" s="4" t="s">
        <v>10188</v>
      </c>
      <c r="AE982" s="1" t="s">
        <v>1879</v>
      </c>
      <c r="AF982" s="1" t="s">
        <v>10279</v>
      </c>
      <c r="AG982" s="1" t="s">
        <v>41</v>
      </c>
      <c r="AH982" s="1" t="s">
        <v>10298</v>
      </c>
      <c r="AI982" s="1" t="s">
        <v>2476</v>
      </c>
      <c r="AJ982" s="1" t="s">
        <v>4223</v>
      </c>
      <c r="AK982" s="1" t="s">
        <v>10264</v>
      </c>
      <c r="AL982" s="1" t="s">
        <v>2454</v>
      </c>
      <c r="AM982" s="1" t="s">
        <v>11</v>
      </c>
      <c r="AN982" s="1" t="s">
        <v>11</v>
      </c>
      <c r="AO982" s="1" t="s">
        <v>7206</v>
      </c>
      <c r="AP982" s="1" t="s">
        <v>7206</v>
      </c>
      <c r="AQ982" s="1" t="s">
        <v>10309</v>
      </c>
      <c r="AR982" s="1" t="s">
        <v>7206</v>
      </c>
      <c r="AS982" s="1" t="s">
        <v>11</v>
      </c>
      <c r="AT982" s="1" t="s">
        <v>11</v>
      </c>
    </row>
    <row r="983" spans="1:46" ht="15" x14ac:dyDescent="0.25">
      <c r="A983" s="1" t="s">
        <v>7206</v>
      </c>
      <c r="B983" s="1" t="s">
        <v>7538</v>
      </c>
      <c r="C983" s="1" t="s">
        <v>8428</v>
      </c>
      <c r="D983" s="1" t="s">
        <v>1031</v>
      </c>
      <c r="E983" s="1" t="s">
        <v>7538</v>
      </c>
      <c r="F983" s="1" t="s">
        <v>11</v>
      </c>
      <c r="G983" s="1"/>
      <c r="H983" s="1" t="s">
        <v>4525</v>
      </c>
      <c r="I983" s="1" t="s">
        <v>6378</v>
      </c>
      <c r="J983" s="1" t="s">
        <v>2203</v>
      </c>
      <c r="K983" s="21">
        <v>46204</v>
      </c>
      <c r="L983" s="37">
        <v>619.01</v>
      </c>
      <c r="M983" s="38">
        <v>619.01</v>
      </c>
      <c r="N983" s="1">
        <v>1</v>
      </c>
      <c r="O983" s="1">
        <v>20</v>
      </c>
      <c r="P983" s="4" t="s">
        <v>3031</v>
      </c>
      <c r="Q983" s="1">
        <v>1</v>
      </c>
      <c r="R983" s="1">
        <v>1</v>
      </c>
      <c r="S983" s="1">
        <v>1</v>
      </c>
      <c r="T983" s="1" t="s">
        <v>6614</v>
      </c>
      <c r="U983" s="1"/>
      <c r="V983" s="1"/>
      <c r="W983" s="1"/>
      <c r="X983" s="1">
        <v>0</v>
      </c>
      <c r="Y983" s="1">
        <v>40</v>
      </c>
      <c r="Z983" s="1">
        <v>1</v>
      </c>
      <c r="AA983" s="1">
        <v>24</v>
      </c>
      <c r="AB983" s="1" t="s">
        <v>10206</v>
      </c>
      <c r="AC983" s="21">
        <v>46387</v>
      </c>
      <c r="AD983" s="4" t="s">
        <v>10188</v>
      </c>
      <c r="AE983" s="1" t="s">
        <v>1879</v>
      </c>
      <c r="AF983" s="1" t="s">
        <v>10279</v>
      </c>
      <c r="AG983" s="1" t="s">
        <v>41</v>
      </c>
      <c r="AH983" s="1" t="s">
        <v>10298</v>
      </c>
      <c r="AI983" s="1" t="s">
        <v>8466</v>
      </c>
      <c r="AJ983" s="1" t="s">
        <v>9084</v>
      </c>
      <c r="AK983" s="1" t="s">
        <v>10264</v>
      </c>
      <c r="AL983" s="1" t="s">
        <v>2454</v>
      </c>
      <c r="AM983" s="1" t="s">
        <v>11</v>
      </c>
      <c r="AN983" s="1" t="s">
        <v>11</v>
      </c>
      <c r="AO983" s="1" t="s">
        <v>7206</v>
      </c>
      <c r="AP983" s="1" t="s">
        <v>7206</v>
      </c>
      <c r="AQ983" s="1" t="s">
        <v>10309</v>
      </c>
      <c r="AR983" s="1" t="s">
        <v>7206</v>
      </c>
      <c r="AS983" s="1" t="s">
        <v>11</v>
      </c>
      <c r="AT983" s="1" t="s">
        <v>11</v>
      </c>
    </row>
    <row r="984" spans="1:46" ht="15" x14ac:dyDescent="0.25">
      <c r="A984" s="1" t="s">
        <v>7206</v>
      </c>
      <c r="B984" s="1" t="s">
        <v>1674</v>
      </c>
      <c r="C984" s="1" t="s">
        <v>8428</v>
      </c>
      <c r="D984" s="1" t="s">
        <v>6386</v>
      </c>
      <c r="E984" s="1" t="s">
        <v>5787</v>
      </c>
      <c r="F984" s="1" t="s">
        <v>11</v>
      </c>
      <c r="G984" s="1"/>
      <c r="H984" s="1" t="s">
        <v>379</v>
      </c>
      <c r="I984" s="1" t="s">
        <v>2794</v>
      </c>
      <c r="J984" s="1" t="s">
        <v>8822</v>
      </c>
      <c r="K984" s="21">
        <v>46204</v>
      </c>
      <c r="L984" s="37">
        <v>188.89</v>
      </c>
      <c r="M984" s="38">
        <v>188.89</v>
      </c>
      <c r="N984" s="1">
        <v>1</v>
      </c>
      <c r="O984" s="1">
        <v>20</v>
      </c>
      <c r="P984" s="4" t="s">
        <v>3031</v>
      </c>
      <c r="Q984" s="1">
        <v>1</v>
      </c>
      <c r="R984" s="1">
        <v>1</v>
      </c>
      <c r="S984" s="1">
        <v>1</v>
      </c>
      <c r="T984" s="1" t="s">
        <v>6614</v>
      </c>
      <c r="U984" s="1"/>
      <c r="V984" s="1"/>
      <c r="W984" s="1"/>
      <c r="X984" s="1">
        <v>0</v>
      </c>
      <c r="Y984" s="1">
        <v>999</v>
      </c>
      <c r="Z984" s="1">
        <v>1</v>
      </c>
      <c r="AA984" s="1">
        <v>24</v>
      </c>
      <c r="AB984" s="21" t="s">
        <v>10206</v>
      </c>
      <c r="AC984" s="21">
        <v>46387</v>
      </c>
      <c r="AD984" s="22" t="s">
        <v>10213</v>
      </c>
      <c r="AE984" s="1" t="s">
        <v>1879</v>
      </c>
      <c r="AF984" s="1" t="s">
        <v>10279</v>
      </c>
      <c r="AG984" s="1" t="s">
        <v>41</v>
      </c>
      <c r="AH984" s="1" t="s">
        <v>10298</v>
      </c>
      <c r="AI984" s="1" t="s">
        <v>10307</v>
      </c>
      <c r="AJ984" s="1" t="s">
        <v>12611</v>
      </c>
      <c r="AK984" s="1" t="s">
        <v>10310</v>
      </c>
      <c r="AL984" s="1" t="s">
        <v>10334</v>
      </c>
      <c r="AM984" s="1" t="s">
        <v>10311</v>
      </c>
      <c r="AN984" s="1" t="s">
        <v>10312</v>
      </c>
      <c r="AO984" s="1" t="s">
        <v>7206</v>
      </c>
      <c r="AP984" s="1" t="s">
        <v>7206</v>
      </c>
      <c r="AQ984" s="1" t="s">
        <v>10309</v>
      </c>
      <c r="AR984" s="1" t="s">
        <v>7206</v>
      </c>
      <c r="AS984" s="1" t="s">
        <v>11</v>
      </c>
      <c r="AT984" s="1" t="s">
        <v>11</v>
      </c>
    </row>
    <row r="985" spans="1:46" ht="15" x14ac:dyDescent="0.25">
      <c r="A985" s="1" t="s">
        <v>7206</v>
      </c>
      <c r="B985" s="1" t="s">
        <v>9390</v>
      </c>
      <c r="C985" s="1" t="s">
        <v>8428</v>
      </c>
      <c r="D985" s="1" t="s">
        <v>3977</v>
      </c>
      <c r="E985" s="1" t="s">
        <v>3978</v>
      </c>
      <c r="F985" s="1" t="s">
        <v>11</v>
      </c>
      <c r="G985" s="1"/>
      <c r="H985" s="1" t="s">
        <v>8826</v>
      </c>
      <c r="I985" s="1" t="s">
        <v>3979</v>
      </c>
      <c r="J985" s="1" t="s">
        <v>4537</v>
      </c>
      <c r="K985" s="21">
        <v>46204</v>
      </c>
      <c r="L985" s="37">
        <v>247.51</v>
      </c>
      <c r="M985" s="38">
        <v>247.51</v>
      </c>
      <c r="N985" s="1">
        <v>1</v>
      </c>
      <c r="O985" s="1">
        <v>20</v>
      </c>
      <c r="P985" s="4" t="s">
        <v>3031</v>
      </c>
      <c r="Q985" s="1">
        <v>1</v>
      </c>
      <c r="R985" s="1">
        <v>1</v>
      </c>
      <c r="S985" s="1">
        <v>1</v>
      </c>
      <c r="T985" s="1" t="s">
        <v>6614</v>
      </c>
      <c r="U985" s="1"/>
      <c r="V985" s="1"/>
      <c r="W985" s="1"/>
      <c r="X985" s="1">
        <v>0</v>
      </c>
      <c r="Y985" s="1">
        <v>40</v>
      </c>
      <c r="Z985" s="1">
        <v>1</v>
      </c>
      <c r="AA985" s="1">
        <v>24</v>
      </c>
      <c r="AB985" s="6" t="s">
        <v>10206</v>
      </c>
      <c r="AC985" s="42">
        <v>46387</v>
      </c>
      <c r="AD985" s="4" t="s">
        <v>10188</v>
      </c>
      <c r="AE985" s="1" t="s">
        <v>1879</v>
      </c>
      <c r="AF985" s="1" t="s">
        <v>10279</v>
      </c>
      <c r="AG985" s="1" t="s">
        <v>41</v>
      </c>
      <c r="AH985" s="1" t="s">
        <v>10298</v>
      </c>
      <c r="AI985" s="1" t="s">
        <v>5436</v>
      </c>
      <c r="AJ985" s="1" t="s">
        <v>3072</v>
      </c>
      <c r="AK985" s="1" t="s">
        <v>10330</v>
      </c>
      <c r="AL985" s="1" t="s">
        <v>10331</v>
      </c>
      <c r="AM985" s="1" t="s">
        <v>10333</v>
      </c>
      <c r="AN985" s="1" t="s">
        <v>10333</v>
      </c>
      <c r="AO985" s="1" t="s">
        <v>7206</v>
      </c>
      <c r="AP985" s="1" t="s">
        <v>7206</v>
      </c>
      <c r="AQ985" s="1" t="s">
        <v>10309</v>
      </c>
      <c r="AR985" s="1" t="s">
        <v>7206</v>
      </c>
      <c r="AS985" s="1" t="s">
        <v>11</v>
      </c>
      <c r="AT985" s="1" t="s">
        <v>11</v>
      </c>
    </row>
    <row r="986" spans="1:46" ht="15" x14ac:dyDescent="0.25">
      <c r="A986" s="1" t="s">
        <v>7206</v>
      </c>
      <c r="B986" s="1" t="s">
        <v>8130</v>
      </c>
      <c r="C986" s="1" t="s">
        <v>8428</v>
      </c>
      <c r="D986" s="1" t="s">
        <v>8784</v>
      </c>
      <c r="E986" s="1" t="s">
        <v>992</v>
      </c>
      <c r="F986" s="1" t="s">
        <v>11</v>
      </c>
      <c r="G986" s="1"/>
      <c r="H986" s="1" t="s">
        <v>2755</v>
      </c>
      <c r="I986" s="1" t="s">
        <v>3928</v>
      </c>
      <c r="J986" s="1" t="s">
        <v>5749</v>
      </c>
      <c r="K986" s="21">
        <v>46204</v>
      </c>
      <c r="L986" s="37">
        <v>246.46</v>
      </c>
      <c r="M986" s="38">
        <v>246.46</v>
      </c>
      <c r="N986" s="1">
        <v>1</v>
      </c>
      <c r="O986" s="1">
        <v>20</v>
      </c>
      <c r="P986" s="4" t="s">
        <v>3031</v>
      </c>
      <c r="Q986" s="1">
        <v>1</v>
      </c>
      <c r="R986" s="1">
        <v>1</v>
      </c>
      <c r="S986" s="1">
        <v>1</v>
      </c>
      <c r="T986" s="1" t="s">
        <v>6614</v>
      </c>
      <c r="U986" s="1"/>
      <c r="V986" s="1"/>
      <c r="W986" s="1"/>
      <c r="X986" s="1">
        <v>0</v>
      </c>
      <c r="Y986" s="1">
        <v>58</v>
      </c>
      <c r="Z986" s="1">
        <v>1</v>
      </c>
      <c r="AA986" s="1">
        <v>24</v>
      </c>
      <c r="AB986" s="1" t="s">
        <v>10181</v>
      </c>
      <c r="AC986" s="21"/>
      <c r="AD986" s="4" t="s">
        <v>10188</v>
      </c>
      <c r="AE986" s="1" t="s">
        <v>1879</v>
      </c>
      <c r="AF986" s="1" t="s">
        <v>10279</v>
      </c>
      <c r="AG986" s="1" t="s">
        <v>41</v>
      </c>
      <c r="AH986" s="1" t="s">
        <v>10298</v>
      </c>
      <c r="AI986" s="1" t="s">
        <v>2476</v>
      </c>
      <c r="AJ986" s="1" t="s">
        <v>4223</v>
      </c>
      <c r="AK986" s="1" t="s">
        <v>10264</v>
      </c>
      <c r="AL986" s="1" t="s">
        <v>2454</v>
      </c>
      <c r="AM986" s="1" t="s">
        <v>11</v>
      </c>
      <c r="AN986" s="1" t="s">
        <v>11</v>
      </c>
      <c r="AO986" s="1" t="s">
        <v>7206</v>
      </c>
      <c r="AP986" s="1" t="s">
        <v>7206</v>
      </c>
      <c r="AQ986" s="1" t="s">
        <v>10309</v>
      </c>
      <c r="AR986" s="1" t="s">
        <v>7206</v>
      </c>
      <c r="AS986" s="1" t="s">
        <v>11</v>
      </c>
      <c r="AT986" s="1" t="s">
        <v>11</v>
      </c>
    </row>
    <row r="987" spans="1:46" ht="15" x14ac:dyDescent="0.25">
      <c r="A987" s="1" t="s">
        <v>7206</v>
      </c>
      <c r="B987" s="1" t="s">
        <v>2775</v>
      </c>
      <c r="C987" s="1" t="s">
        <v>8428</v>
      </c>
      <c r="D987" s="1"/>
      <c r="E987" s="1" t="s">
        <v>2775</v>
      </c>
      <c r="F987" s="1" t="s">
        <v>11</v>
      </c>
      <c r="G987" s="1"/>
      <c r="H987" s="1" t="s">
        <v>7526</v>
      </c>
      <c r="I987" s="1" t="s">
        <v>2192</v>
      </c>
      <c r="J987" s="1" t="s">
        <v>3945</v>
      </c>
      <c r="K987" s="21">
        <v>46204</v>
      </c>
      <c r="L987" s="37">
        <v>80.95</v>
      </c>
      <c r="M987" s="38">
        <v>80.95</v>
      </c>
      <c r="N987" s="1">
        <v>1</v>
      </c>
      <c r="O987" s="1">
        <v>20</v>
      </c>
      <c r="P987" s="4" t="s">
        <v>3031</v>
      </c>
      <c r="Q987" s="1">
        <v>1</v>
      </c>
      <c r="R987" s="1">
        <v>1</v>
      </c>
      <c r="S987" s="1">
        <v>1</v>
      </c>
      <c r="T987" s="1" t="s">
        <v>6614</v>
      </c>
      <c r="U987" s="1"/>
      <c r="V987" s="1"/>
      <c r="W987" s="1"/>
      <c r="X987" s="1">
        <v>1</v>
      </c>
      <c r="Y987" s="1">
        <v>2</v>
      </c>
      <c r="Z987" s="1">
        <v>1</v>
      </c>
      <c r="AA987" s="1">
        <v>24</v>
      </c>
      <c r="AB987" s="1" t="s">
        <v>10181</v>
      </c>
      <c r="AC987" s="21"/>
      <c r="AD987" s="4" t="s">
        <v>10188</v>
      </c>
      <c r="AE987" s="1" t="s">
        <v>1879</v>
      </c>
      <c r="AF987" s="1" t="s">
        <v>10279</v>
      </c>
      <c r="AG987" s="1" t="s">
        <v>41</v>
      </c>
      <c r="AH987" s="1" t="s">
        <v>10298</v>
      </c>
      <c r="AI987" s="1" t="s">
        <v>10307</v>
      </c>
      <c r="AJ987" s="1" t="s">
        <v>10318</v>
      </c>
      <c r="AK987" s="1" t="s">
        <v>10310</v>
      </c>
      <c r="AL987" s="1" t="s">
        <v>10334</v>
      </c>
      <c r="AM987" s="1" t="s">
        <v>10319</v>
      </c>
      <c r="AN987" s="1" t="s">
        <v>10320</v>
      </c>
      <c r="AO987" s="1" t="s">
        <v>7206</v>
      </c>
      <c r="AP987" s="1" t="s">
        <v>7206</v>
      </c>
      <c r="AQ987" s="1" t="s">
        <v>10309</v>
      </c>
      <c r="AR987" s="1" t="s">
        <v>7206</v>
      </c>
      <c r="AS987" s="1" t="s">
        <v>11</v>
      </c>
      <c r="AT987" s="1" t="s">
        <v>11</v>
      </c>
    </row>
    <row r="988" spans="1:46" ht="15" x14ac:dyDescent="0.25">
      <c r="A988" s="1" t="s">
        <v>7206</v>
      </c>
      <c r="B988" s="1" t="s">
        <v>7539</v>
      </c>
      <c r="C988" s="1" t="s">
        <v>8428</v>
      </c>
      <c r="D988" s="1"/>
      <c r="E988" s="1" t="s">
        <v>7540</v>
      </c>
      <c r="F988" s="1" t="s">
        <v>11</v>
      </c>
      <c r="G988" s="1"/>
      <c r="H988" s="1" t="s">
        <v>3393</v>
      </c>
      <c r="I988" s="1" t="s">
        <v>2205</v>
      </c>
      <c r="J988" s="1" t="s">
        <v>3394</v>
      </c>
      <c r="K988" s="21">
        <v>46204</v>
      </c>
      <c r="L988" s="37">
        <v>806.42</v>
      </c>
      <c r="M988" s="38">
        <v>806.42</v>
      </c>
      <c r="N988" s="1">
        <v>1</v>
      </c>
      <c r="O988" s="1">
        <v>20</v>
      </c>
      <c r="P988" s="4" t="s">
        <v>3031</v>
      </c>
      <c r="Q988" s="1">
        <v>1</v>
      </c>
      <c r="R988" s="1">
        <v>1</v>
      </c>
      <c r="S988" s="1">
        <v>1</v>
      </c>
      <c r="T988" s="1" t="s">
        <v>6614</v>
      </c>
      <c r="U988" s="1"/>
      <c r="V988" s="1"/>
      <c r="W988" s="1"/>
      <c r="X988" s="1">
        <v>0</v>
      </c>
      <c r="Y988" s="1">
        <v>40</v>
      </c>
      <c r="Z988" s="1">
        <v>1</v>
      </c>
      <c r="AA988" s="1">
        <v>24</v>
      </c>
      <c r="AB988" s="1" t="s">
        <v>10181</v>
      </c>
      <c r="AC988" s="21"/>
      <c r="AD988" s="4" t="s">
        <v>10188</v>
      </c>
      <c r="AE988" s="1" t="s">
        <v>1879</v>
      </c>
      <c r="AF988" s="1" t="s">
        <v>10279</v>
      </c>
      <c r="AG988" s="1" t="s">
        <v>41</v>
      </c>
      <c r="AH988" s="1" t="s">
        <v>10298</v>
      </c>
      <c r="AI988" s="1" t="s">
        <v>8466</v>
      </c>
      <c r="AJ988" s="1" t="s">
        <v>9084</v>
      </c>
      <c r="AK988" s="1" t="s">
        <v>10264</v>
      </c>
      <c r="AL988" s="1" t="s">
        <v>2454</v>
      </c>
      <c r="AM988" s="1" t="s">
        <v>11</v>
      </c>
      <c r="AN988" s="1" t="s">
        <v>11</v>
      </c>
      <c r="AO988" s="1" t="s">
        <v>7206</v>
      </c>
      <c r="AP988" s="1" t="s">
        <v>7206</v>
      </c>
      <c r="AQ988" s="1" t="s">
        <v>10309</v>
      </c>
      <c r="AR988" s="1" t="s">
        <v>7206</v>
      </c>
      <c r="AS988" s="1" t="s">
        <v>11</v>
      </c>
      <c r="AT988" s="1" t="s">
        <v>11</v>
      </c>
    </row>
    <row r="989" spans="1:46" ht="15" x14ac:dyDescent="0.25">
      <c r="A989" s="1" t="s">
        <v>7206</v>
      </c>
      <c r="B989" s="1" t="s">
        <v>5758</v>
      </c>
      <c r="C989" s="1" t="s">
        <v>8428</v>
      </c>
      <c r="D989" s="1"/>
      <c r="E989" s="1" t="s">
        <v>3942</v>
      </c>
      <c r="F989" s="1" t="s">
        <v>11</v>
      </c>
      <c r="G989" s="1"/>
      <c r="H989" s="1" t="s">
        <v>3943</v>
      </c>
      <c r="I989" s="1" t="s">
        <v>3378</v>
      </c>
      <c r="J989" s="1" t="s">
        <v>1649</v>
      </c>
      <c r="K989" s="21">
        <v>46204</v>
      </c>
      <c r="L989" s="37">
        <v>542.57000000000005</v>
      </c>
      <c r="M989" s="38">
        <v>542.57000000000005</v>
      </c>
      <c r="N989" s="1">
        <v>1</v>
      </c>
      <c r="O989" s="1">
        <v>20</v>
      </c>
      <c r="P989" s="4" t="s">
        <v>3031</v>
      </c>
      <c r="Q989" s="1">
        <v>1</v>
      </c>
      <c r="R989" s="1">
        <v>1</v>
      </c>
      <c r="S989" s="1">
        <v>1</v>
      </c>
      <c r="T989" s="1" t="s">
        <v>6614</v>
      </c>
      <c r="U989" s="1"/>
      <c r="V989" s="1"/>
      <c r="W989" s="1"/>
      <c r="X989" s="1">
        <v>0</v>
      </c>
      <c r="Y989" s="1">
        <v>40</v>
      </c>
      <c r="Z989" s="1">
        <v>1</v>
      </c>
      <c r="AA989" s="1">
        <v>24</v>
      </c>
      <c r="AB989" s="1" t="s">
        <v>10181</v>
      </c>
      <c r="AC989" s="21"/>
      <c r="AD989" s="4" t="s">
        <v>10188</v>
      </c>
      <c r="AE989" s="1" t="s">
        <v>1879</v>
      </c>
      <c r="AF989" s="1" t="s">
        <v>10279</v>
      </c>
      <c r="AG989" s="1" t="s">
        <v>41</v>
      </c>
      <c r="AH989" s="1" t="s">
        <v>10298</v>
      </c>
      <c r="AI989" s="1" t="s">
        <v>2476</v>
      </c>
      <c r="AJ989" s="1" t="s">
        <v>4223</v>
      </c>
      <c r="AK989" s="1" t="s">
        <v>10264</v>
      </c>
      <c r="AL989" s="1" t="s">
        <v>2454</v>
      </c>
      <c r="AM989" s="1" t="s">
        <v>11</v>
      </c>
      <c r="AN989" s="1" t="s">
        <v>11</v>
      </c>
      <c r="AO989" s="1" t="s">
        <v>7206</v>
      </c>
      <c r="AP989" s="1" t="s">
        <v>7206</v>
      </c>
      <c r="AQ989" s="1" t="s">
        <v>10309</v>
      </c>
      <c r="AR989" s="1" t="s">
        <v>7206</v>
      </c>
      <c r="AS989" s="1" t="s">
        <v>11</v>
      </c>
      <c r="AT989" s="1" t="s">
        <v>11</v>
      </c>
    </row>
    <row r="990" spans="1:46" ht="15" x14ac:dyDescent="0.25">
      <c r="A990" s="1" t="s">
        <v>7206</v>
      </c>
      <c r="B990" s="1" t="s">
        <v>3386</v>
      </c>
      <c r="C990" s="1" t="s">
        <v>8428</v>
      </c>
      <c r="D990" s="1"/>
      <c r="E990" s="1" t="s">
        <v>3386</v>
      </c>
      <c r="F990" s="1" t="s">
        <v>11</v>
      </c>
      <c r="G990" s="1"/>
      <c r="H990" s="1" t="s">
        <v>8156</v>
      </c>
      <c r="I990" s="1" t="s">
        <v>4514</v>
      </c>
      <c r="J990" s="1" t="s">
        <v>5116</v>
      </c>
      <c r="K990" s="21">
        <v>46204</v>
      </c>
      <c r="L990" s="37">
        <v>1378.26</v>
      </c>
      <c r="M990" s="38">
        <v>1378.26</v>
      </c>
      <c r="N990" s="1">
        <v>1</v>
      </c>
      <c r="O990" s="1">
        <v>20</v>
      </c>
      <c r="P990" s="4" t="s">
        <v>3031</v>
      </c>
      <c r="Q990" s="1">
        <v>1</v>
      </c>
      <c r="R990" s="1">
        <v>1</v>
      </c>
      <c r="S990" s="1">
        <v>1</v>
      </c>
      <c r="T990" s="1" t="s">
        <v>6614</v>
      </c>
      <c r="U990" s="1"/>
      <c r="V990" s="1"/>
      <c r="W990" s="1"/>
      <c r="X990" s="1">
        <v>0</v>
      </c>
      <c r="Y990" s="1">
        <v>40</v>
      </c>
      <c r="Z990" s="1">
        <v>1</v>
      </c>
      <c r="AA990" s="1">
        <v>24</v>
      </c>
      <c r="AB990" s="1" t="s">
        <v>10181</v>
      </c>
      <c r="AC990" s="21"/>
      <c r="AD990" s="4" t="s">
        <v>10188</v>
      </c>
      <c r="AE990" s="1" t="s">
        <v>1879</v>
      </c>
      <c r="AF990" s="1" t="s">
        <v>10279</v>
      </c>
      <c r="AG990" s="1" t="s">
        <v>41</v>
      </c>
      <c r="AH990" s="1" t="s">
        <v>10298</v>
      </c>
      <c r="AI990" s="1" t="s">
        <v>2476</v>
      </c>
      <c r="AJ990" s="1" t="s">
        <v>4223</v>
      </c>
      <c r="AK990" s="1" t="s">
        <v>10339</v>
      </c>
      <c r="AL990" s="1" t="s">
        <v>90</v>
      </c>
      <c r="AM990" s="1" t="s">
        <v>11</v>
      </c>
      <c r="AN990" s="1" t="s">
        <v>11</v>
      </c>
      <c r="AO990" s="1" t="s">
        <v>7206</v>
      </c>
      <c r="AP990" s="1" t="s">
        <v>7206</v>
      </c>
      <c r="AQ990" s="1" t="s">
        <v>10309</v>
      </c>
      <c r="AR990" s="1" t="s">
        <v>7206</v>
      </c>
      <c r="AS990" s="1" t="s">
        <v>11</v>
      </c>
      <c r="AT990" s="1" t="s">
        <v>11</v>
      </c>
    </row>
    <row r="991" spans="1:46" ht="15" x14ac:dyDescent="0.25">
      <c r="A991" s="1" t="s">
        <v>7206</v>
      </c>
      <c r="B991" s="1" t="s">
        <v>3948</v>
      </c>
      <c r="C991" s="1" t="s">
        <v>8428</v>
      </c>
      <c r="D991" s="1"/>
      <c r="E991" s="1" t="s">
        <v>3948</v>
      </c>
      <c r="F991" s="1" t="s">
        <v>11</v>
      </c>
      <c r="G991" s="1"/>
      <c r="H991" s="1" t="s">
        <v>6942</v>
      </c>
      <c r="I991" s="1" t="s">
        <v>5764</v>
      </c>
      <c r="J991" s="1" t="s">
        <v>8155</v>
      </c>
      <c r="K991" s="21">
        <v>46204</v>
      </c>
      <c r="L991" s="37">
        <v>184.81</v>
      </c>
      <c r="M991" s="38">
        <v>184.81</v>
      </c>
      <c r="N991" s="1">
        <v>1</v>
      </c>
      <c r="O991" s="1">
        <v>20</v>
      </c>
      <c r="P991" s="4" t="s">
        <v>3031</v>
      </c>
      <c r="Q991" s="1">
        <v>1</v>
      </c>
      <c r="R991" s="1">
        <v>1</v>
      </c>
      <c r="S991" s="1">
        <v>1</v>
      </c>
      <c r="T991" s="1" t="s">
        <v>6614</v>
      </c>
      <c r="U991" s="1"/>
      <c r="V991" s="1"/>
      <c r="W991" s="1"/>
      <c r="X991" s="1">
        <v>0</v>
      </c>
      <c r="Y991" s="1">
        <v>40</v>
      </c>
      <c r="Z991" s="1">
        <v>1</v>
      </c>
      <c r="AA991" s="1">
        <v>24</v>
      </c>
      <c r="AB991" s="1" t="s">
        <v>10181</v>
      </c>
      <c r="AC991" s="21"/>
      <c r="AD991" s="4" t="s">
        <v>10188</v>
      </c>
      <c r="AE991" s="1" t="s">
        <v>1879</v>
      </c>
      <c r="AF991" s="1" t="s">
        <v>10279</v>
      </c>
      <c r="AG991" s="1" t="s">
        <v>41</v>
      </c>
      <c r="AH991" s="1" t="s">
        <v>10298</v>
      </c>
      <c r="AI991" s="1" t="s">
        <v>2476</v>
      </c>
      <c r="AJ991" s="1" t="s">
        <v>4223</v>
      </c>
      <c r="AK991" s="1" t="s">
        <v>10339</v>
      </c>
      <c r="AL991" s="1" t="s">
        <v>90</v>
      </c>
      <c r="AM991" s="1" t="s">
        <v>11</v>
      </c>
      <c r="AN991" s="1" t="s">
        <v>11</v>
      </c>
      <c r="AO991" s="1" t="s">
        <v>7206</v>
      </c>
      <c r="AP991" s="1" t="s">
        <v>7206</v>
      </c>
      <c r="AQ991" s="1" t="s">
        <v>10309</v>
      </c>
      <c r="AR991" s="1" t="s">
        <v>7206</v>
      </c>
      <c r="AS991" s="1" t="s">
        <v>11</v>
      </c>
      <c r="AT991" s="1" t="s">
        <v>11</v>
      </c>
    </row>
    <row r="992" spans="1:46" ht="15" x14ac:dyDescent="0.25">
      <c r="A992" s="1" t="s">
        <v>7206</v>
      </c>
      <c r="B992" s="1" t="s">
        <v>3949</v>
      </c>
      <c r="C992" s="1" t="s">
        <v>8428</v>
      </c>
      <c r="D992" s="1"/>
      <c r="E992" s="1" t="s">
        <v>3949</v>
      </c>
      <c r="F992" s="1" t="s">
        <v>11</v>
      </c>
      <c r="G992" s="1"/>
      <c r="H992" s="1" t="s">
        <v>5765</v>
      </c>
      <c r="I992" s="1" t="s">
        <v>5115</v>
      </c>
      <c r="J992" s="1" t="s">
        <v>361</v>
      </c>
      <c r="K992" s="21">
        <v>46204</v>
      </c>
      <c r="L992" s="37">
        <v>184.81</v>
      </c>
      <c r="M992" s="38">
        <v>184.81</v>
      </c>
      <c r="N992" s="1">
        <v>1</v>
      </c>
      <c r="O992" s="1">
        <v>20</v>
      </c>
      <c r="P992" s="4" t="s">
        <v>3031</v>
      </c>
      <c r="Q992" s="1">
        <v>1</v>
      </c>
      <c r="R992" s="1">
        <v>1</v>
      </c>
      <c r="S992" s="1">
        <v>1</v>
      </c>
      <c r="T992" s="1" t="s">
        <v>6614</v>
      </c>
      <c r="U992" s="1"/>
      <c r="V992" s="1"/>
      <c r="W992" s="1"/>
      <c r="X992" s="1">
        <v>0</v>
      </c>
      <c r="Y992" s="1">
        <v>40</v>
      </c>
      <c r="Z992" s="1">
        <v>1</v>
      </c>
      <c r="AA992" s="1">
        <v>24</v>
      </c>
      <c r="AB992" s="1" t="s">
        <v>10181</v>
      </c>
      <c r="AC992" s="21"/>
      <c r="AD992" s="4" t="s">
        <v>10188</v>
      </c>
      <c r="AE992" s="1" t="s">
        <v>1879</v>
      </c>
      <c r="AF992" s="1" t="s">
        <v>10279</v>
      </c>
      <c r="AG992" s="1" t="s">
        <v>41</v>
      </c>
      <c r="AH992" s="1" t="s">
        <v>10298</v>
      </c>
      <c r="AI992" s="1" t="s">
        <v>2476</v>
      </c>
      <c r="AJ992" s="1" t="s">
        <v>4223</v>
      </c>
      <c r="AK992" s="1" t="s">
        <v>10339</v>
      </c>
      <c r="AL992" s="1" t="s">
        <v>90</v>
      </c>
      <c r="AM992" s="1" t="s">
        <v>11</v>
      </c>
      <c r="AN992" s="1" t="s">
        <v>11</v>
      </c>
      <c r="AO992" s="1" t="s">
        <v>7206</v>
      </c>
      <c r="AP992" s="1" t="s">
        <v>7206</v>
      </c>
      <c r="AQ992" s="1" t="s">
        <v>10309</v>
      </c>
      <c r="AR992" s="1" t="s">
        <v>7206</v>
      </c>
      <c r="AS992" s="1" t="s">
        <v>11</v>
      </c>
      <c r="AT992" s="1" t="s">
        <v>11</v>
      </c>
    </row>
    <row r="993" spans="1:46" ht="15" x14ac:dyDescent="0.25">
      <c r="A993" s="1" t="s">
        <v>7206</v>
      </c>
      <c r="B993" s="1" t="s">
        <v>2776</v>
      </c>
      <c r="C993" s="1" t="s">
        <v>8428</v>
      </c>
      <c r="D993" s="1"/>
      <c r="E993" s="1" t="s">
        <v>2776</v>
      </c>
      <c r="F993" s="1" t="s">
        <v>11</v>
      </c>
      <c r="G993" s="1"/>
      <c r="H993" s="1" t="s">
        <v>6367</v>
      </c>
      <c r="I993" s="1" t="s">
        <v>359</v>
      </c>
      <c r="J993" s="1" t="s">
        <v>8153</v>
      </c>
      <c r="K993" s="21">
        <v>46204</v>
      </c>
      <c r="L993" s="37">
        <v>250.61</v>
      </c>
      <c r="M993" s="38">
        <v>250.61</v>
      </c>
      <c r="N993" s="1">
        <v>1</v>
      </c>
      <c r="O993" s="1">
        <v>20</v>
      </c>
      <c r="P993" s="4" t="s">
        <v>3031</v>
      </c>
      <c r="Q993" s="1">
        <v>1</v>
      </c>
      <c r="R993" s="1">
        <v>1</v>
      </c>
      <c r="S993" s="1">
        <v>1</v>
      </c>
      <c r="T993" s="1" t="s">
        <v>6614</v>
      </c>
      <c r="U993" s="1"/>
      <c r="V993" s="1"/>
      <c r="W993" s="1"/>
      <c r="X993" s="1">
        <v>0</v>
      </c>
      <c r="Y993" s="1">
        <v>40</v>
      </c>
      <c r="Z993" s="1">
        <v>1</v>
      </c>
      <c r="AA993" s="1">
        <v>24</v>
      </c>
      <c r="AB993" s="1" t="s">
        <v>10181</v>
      </c>
      <c r="AC993" s="21"/>
      <c r="AD993" s="4" t="s">
        <v>10196</v>
      </c>
      <c r="AE993" s="1" t="s">
        <v>1879</v>
      </c>
      <c r="AF993" s="1" t="s">
        <v>10279</v>
      </c>
      <c r="AG993" s="1" t="s">
        <v>41</v>
      </c>
      <c r="AH993" s="1" t="s">
        <v>10298</v>
      </c>
      <c r="AI993" s="1" t="s">
        <v>2476</v>
      </c>
      <c r="AJ993" s="1" t="s">
        <v>4223</v>
      </c>
      <c r="AK993" s="1" t="s">
        <v>10339</v>
      </c>
      <c r="AL993" s="1" t="s">
        <v>90</v>
      </c>
      <c r="AM993" s="1" t="s">
        <v>11</v>
      </c>
      <c r="AN993" s="1" t="s">
        <v>11</v>
      </c>
      <c r="AO993" s="1" t="s">
        <v>7206</v>
      </c>
      <c r="AP993" s="1" t="s">
        <v>7206</v>
      </c>
      <c r="AQ993" s="1" t="s">
        <v>10309</v>
      </c>
      <c r="AR993" s="1" t="s">
        <v>7206</v>
      </c>
      <c r="AS993" s="1" t="s">
        <v>11</v>
      </c>
      <c r="AT993" s="1" t="s">
        <v>11</v>
      </c>
    </row>
    <row r="994" spans="1:46" ht="15" x14ac:dyDescent="0.25">
      <c r="A994" s="1" t="s">
        <v>7206</v>
      </c>
      <c r="B994" s="1" t="s">
        <v>3384</v>
      </c>
      <c r="C994" s="1" t="s">
        <v>8428</v>
      </c>
      <c r="D994" s="1"/>
      <c r="E994" s="1" t="s">
        <v>3384</v>
      </c>
      <c r="F994" s="1" t="s">
        <v>11</v>
      </c>
      <c r="G994" s="1"/>
      <c r="H994" s="1" t="s">
        <v>6940</v>
      </c>
      <c r="I994" s="1" t="s">
        <v>6366</v>
      </c>
      <c r="J994" s="1" t="s">
        <v>3946</v>
      </c>
      <c r="K994" s="21">
        <v>46204</v>
      </c>
      <c r="L994" s="37">
        <v>391.55</v>
      </c>
      <c r="M994" s="38">
        <v>391.55</v>
      </c>
      <c r="N994" s="1">
        <v>1</v>
      </c>
      <c r="O994" s="1">
        <v>20</v>
      </c>
      <c r="P994" s="4" t="s">
        <v>3031</v>
      </c>
      <c r="Q994" s="1">
        <v>1</v>
      </c>
      <c r="R994" s="1">
        <v>1</v>
      </c>
      <c r="S994" s="1">
        <v>1</v>
      </c>
      <c r="T994" s="1" t="s">
        <v>6614</v>
      </c>
      <c r="U994" s="1"/>
      <c r="V994" s="1"/>
      <c r="W994" s="1"/>
      <c r="X994" s="1">
        <v>0</v>
      </c>
      <c r="Y994" s="1">
        <v>40</v>
      </c>
      <c r="Z994" s="1">
        <v>1</v>
      </c>
      <c r="AA994" s="1">
        <v>24</v>
      </c>
      <c r="AB994" s="1" t="s">
        <v>10181</v>
      </c>
      <c r="AC994" s="21"/>
      <c r="AD994" s="4" t="s">
        <v>10196</v>
      </c>
      <c r="AE994" s="1" t="s">
        <v>1879</v>
      </c>
      <c r="AF994" s="1" t="s">
        <v>10279</v>
      </c>
      <c r="AG994" s="1" t="s">
        <v>41</v>
      </c>
      <c r="AH994" s="1" t="s">
        <v>10298</v>
      </c>
      <c r="AI994" s="1" t="s">
        <v>2476</v>
      </c>
      <c r="AJ994" s="1" t="s">
        <v>4223</v>
      </c>
      <c r="AK994" s="1" t="s">
        <v>10339</v>
      </c>
      <c r="AL994" s="1" t="s">
        <v>90</v>
      </c>
      <c r="AM994" s="1" t="s">
        <v>11</v>
      </c>
      <c r="AN994" s="1" t="s">
        <v>11</v>
      </c>
      <c r="AO994" s="1" t="s">
        <v>7206</v>
      </c>
      <c r="AP994" s="1" t="s">
        <v>7206</v>
      </c>
      <c r="AQ994" s="1" t="s">
        <v>10309</v>
      </c>
      <c r="AR994" s="1" t="s">
        <v>7206</v>
      </c>
      <c r="AS994" s="1" t="s">
        <v>11</v>
      </c>
      <c r="AT994" s="1" t="s">
        <v>11</v>
      </c>
    </row>
    <row r="995" spans="1:46" ht="15" x14ac:dyDescent="0.25">
      <c r="A995" s="1" t="s">
        <v>7206</v>
      </c>
      <c r="B995" s="1" t="s">
        <v>2791</v>
      </c>
      <c r="C995" s="1" t="s">
        <v>8428</v>
      </c>
      <c r="D995" s="1" t="s">
        <v>1667</v>
      </c>
      <c r="E995" s="1" t="s">
        <v>2791</v>
      </c>
      <c r="F995" s="1" t="s">
        <v>11</v>
      </c>
      <c r="G995" s="1"/>
      <c r="H995" s="1" t="s">
        <v>3968</v>
      </c>
      <c r="I995" s="1" t="s">
        <v>8172</v>
      </c>
      <c r="J995" s="1" t="s">
        <v>9385</v>
      </c>
      <c r="K995" s="21">
        <v>46204</v>
      </c>
      <c r="L995" s="37">
        <v>664.09</v>
      </c>
      <c r="M995" s="38">
        <v>664.09</v>
      </c>
      <c r="N995" s="1">
        <v>1</v>
      </c>
      <c r="O995" s="1">
        <v>20</v>
      </c>
      <c r="P995" s="4" t="s">
        <v>3031</v>
      </c>
      <c r="Q995" s="1">
        <v>1</v>
      </c>
      <c r="R995" s="1">
        <v>1</v>
      </c>
      <c r="S995" s="1">
        <v>1</v>
      </c>
      <c r="T995" s="1" t="s">
        <v>6614</v>
      </c>
      <c r="U995" s="1"/>
      <c r="V995" s="1"/>
      <c r="W995" s="1"/>
      <c r="X995" s="1">
        <v>0</v>
      </c>
      <c r="Y995" s="1">
        <v>40</v>
      </c>
      <c r="Z995" s="1">
        <v>1</v>
      </c>
      <c r="AA995" s="1">
        <v>24</v>
      </c>
      <c r="AB995" s="1" t="s">
        <v>10181</v>
      </c>
      <c r="AC995" s="21"/>
      <c r="AD995" s="4" t="s">
        <v>10188</v>
      </c>
      <c r="AE995" s="1" t="s">
        <v>1879</v>
      </c>
      <c r="AF995" s="1" t="s">
        <v>10279</v>
      </c>
      <c r="AG995" s="1" t="s">
        <v>41</v>
      </c>
      <c r="AH995" s="1" t="s">
        <v>10298</v>
      </c>
      <c r="AI995" s="1" t="s">
        <v>8466</v>
      </c>
      <c r="AJ995" s="1" t="s">
        <v>9084</v>
      </c>
      <c r="AK995" s="1" t="s">
        <v>10313</v>
      </c>
      <c r="AL995" s="1" t="s">
        <v>10314</v>
      </c>
      <c r="AM995" s="1" t="s">
        <v>10340</v>
      </c>
      <c r="AN995" s="1" t="s">
        <v>3673</v>
      </c>
      <c r="AO995" s="1" t="s">
        <v>7206</v>
      </c>
      <c r="AP995" s="1" t="s">
        <v>7206</v>
      </c>
      <c r="AQ995" s="1" t="s">
        <v>10309</v>
      </c>
      <c r="AR995" s="1" t="s">
        <v>7206</v>
      </c>
      <c r="AS995" s="1" t="s">
        <v>11</v>
      </c>
      <c r="AT995" s="1" t="s">
        <v>11</v>
      </c>
    </row>
    <row r="996" spans="1:46" ht="15" x14ac:dyDescent="0.25">
      <c r="A996" s="1" t="s">
        <v>7206</v>
      </c>
      <c r="B996" s="1" t="s">
        <v>3383</v>
      </c>
      <c r="C996" s="1" t="s">
        <v>8428</v>
      </c>
      <c r="D996" s="1" t="s">
        <v>5111</v>
      </c>
      <c r="E996" s="1" t="s">
        <v>3383</v>
      </c>
      <c r="F996" s="1" t="s">
        <v>11</v>
      </c>
      <c r="G996" s="1"/>
      <c r="H996" s="1" t="s">
        <v>2191</v>
      </c>
      <c r="I996" s="1" t="s">
        <v>1652</v>
      </c>
      <c r="J996" s="1" t="s">
        <v>5112</v>
      </c>
      <c r="K996" s="21">
        <v>46204</v>
      </c>
      <c r="L996" s="37">
        <v>162.84</v>
      </c>
      <c r="M996" s="38">
        <v>162.84</v>
      </c>
      <c r="N996" s="1">
        <v>1</v>
      </c>
      <c r="O996" s="1">
        <v>20</v>
      </c>
      <c r="P996" s="4" t="s">
        <v>3031</v>
      </c>
      <c r="Q996" s="1">
        <v>1</v>
      </c>
      <c r="R996" s="1">
        <v>1</v>
      </c>
      <c r="S996" s="1">
        <v>1</v>
      </c>
      <c r="T996" s="1" t="s">
        <v>6614</v>
      </c>
      <c r="U996" s="1"/>
      <c r="V996" s="1"/>
      <c r="W996" s="1"/>
      <c r="X996" s="1">
        <v>0</v>
      </c>
      <c r="Y996" s="1">
        <v>20</v>
      </c>
      <c r="Z996" s="1">
        <v>1</v>
      </c>
      <c r="AA996" s="1">
        <v>60</v>
      </c>
      <c r="AB996" s="1" t="s">
        <v>10181</v>
      </c>
      <c r="AC996" s="21"/>
      <c r="AD996" s="4" t="s">
        <v>10229</v>
      </c>
      <c r="AE996" s="1" t="s">
        <v>1879</v>
      </c>
      <c r="AF996" s="1" t="s">
        <v>10279</v>
      </c>
      <c r="AG996" s="1" t="s">
        <v>41</v>
      </c>
      <c r="AH996" s="1" t="s">
        <v>10298</v>
      </c>
      <c r="AI996" s="1" t="s">
        <v>10307</v>
      </c>
      <c r="AJ996" s="1" t="s">
        <v>10318</v>
      </c>
      <c r="AK996" s="1" t="s">
        <v>10310</v>
      </c>
      <c r="AL996" s="1" t="s">
        <v>10334</v>
      </c>
      <c r="AM996" s="1" t="s">
        <v>10319</v>
      </c>
      <c r="AN996" s="1" t="s">
        <v>10320</v>
      </c>
      <c r="AO996" s="1" t="s">
        <v>7206</v>
      </c>
      <c r="AP996" s="1" t="s">
        <v>7206</v>
      </c>
      <c r="AQ996" s="1" t="s">
        <v>10309</v>
      </c>
      <c r="AR996" s="1" t="s">
        <v>7206</v>
      </c>
      <c r="AS996" s="1" t="s">
        <v>11</v>
      </c>
      <c r="AT996" s="1"/>
    </row>
    <row r="997" spans="1:46" ht="15" x14ac:dyDescent="0.25">
      <c r="A997" s="1" t="s">
        <v>7206</v>
      </c>
      <c r="B997" s="1" t="s">
        <v>1021</v>
      </c>
      <c r="C997" s="1" t="s">
        <v>8428</v>
      </c>
      <c r="D997" s="1" t="s">
        <v>2197</v>
      </c>
      <c r="E997" s="1" t="s">
        <v>1021</v>
      </c>
      <c r="F997" s="1" t="s">
        <v>11</v>
      </c>
      <c r="G997" s="1"/>
      <c r="H997" s="1" t="s">
        <v>1022</v>
      </c>
      <c r="I997" s="1" t="s">
        <v>1023</v>
      </c>
      <c r="J997" s="1" t="s">
        <v>4523</v>
      </c>
      <c r="K997" s="21">
        <v>46204</v>
      </c>
      <c r="L997" s="37">
        <v>137.11000000000001</v>
      </c>
      <c r="M997" s="38">
        <v>137.11000000000001</v>
      </c>
      <c r="N997" s="1">
        <v>1</v>
      </c>
      <c r="O997" s="1">
        <v>20</v>
      </c>
      <c r="P997" s="4" t="s">
        <v>3031</v>
      </c>
      <c r="Q997" s="1">
        <v>1</v>
      </c>
      <c r="R997" s="1">
        <v>1</v>
      </c>
      <c r="S997" s="1">
        <v>1</v>
      </c>
      <c r="T997" s="1" t="s">
        <v>6614</v>
      </c>
      <c r="U997" s="1"/>
      <c r="V997" s="1"/>
      <c r="W997" s="1"/>
      <c r="X997" s="1">
        <v>1</v>
      </c>
      <c r="Y997" s="1">
        <v>2</v>
      </c>
      <c r="Z997" s="1">
        <v>1</v>
      </c>
      <c r="AA997" s="1">
        <v>24</v>
      </c>
      <c r="AB997" s="1" t="s">
        <v>10181</v>
      </c>
      <c r="AC997" s="21"/>
      <c r="AD997" s="4" t="s">
        <v>10188</v>
      </c>
      <c r="AE997" s="1" t="s">
        <v>1879</v>
      </c>
      <c r="AF997" s="1" t="s">
        <v>10279</v>
      </c>
      <c r="AG997" s="1" t="s">
        <v>41</v>
      </c>
      <c r="AH997" s="1" t="s">
        <v>10298</v>
      </c>
      <c r="AI997" s="1" t="s">
        <v>2476</v>
      </c>
      <c r="AJ997" s="1" t="s">
        <v>4223</v>
      </c>
      <c r="AK997" s="1" t="s">
        <v>10311</v>
      </c>
      <c r="AL997" s="1" t="s">
        <v>3714</v>
      </c>
      <c r="AM997" s="1" t="s">
        <v>11</v>
      </c>
      <c r="AN997" s="1" t="s">
        <v>11</v>
      </c>
      <c r="AO997" s="1" t="s">
        <v>7206</v>
      </c>
      <c r="AP997" s="1" t="s">
        <v>7206</v>
      </c>
      <c r="AQ997" s="1" t="s">
        <v>10309</v>
      </c>
      <c r="AR997" s="1" t="s">
        <v>7206</v>
      </c>
      <c r="AS997" s="1" t="s">
        <v>11</v>
      </c>
      <c r="AT997" s="1" t="s">
        <v>11</v>
      </c>
    </row>
    <row r="998" spans="1:46" ht="15" x14ac:dyDescent="0.25">
      <c r="A998" s="1" t="s">
        <v>7206</v>
      </c>
      <c r="B998" s="1" t="s">
        <v>5762</v>
      </c>
      <c r="C998" s="1" t="s">
        <v>8428</v>
      </c>
      <c r="D998" s="1"/>
      <c r="E998" s="1" t="s">
        <v>9362</v>
      </c>
      <c r="F998" s="1" t="s">
        <v>11</v>
      </c>
      <c r="G998" s="1"/>
      <c r="H998" s="1" t="s">
        <v>2193</v>
      </c>
      <c r="I998" s="1" t="s">
        <v>3947</v>
      </c>
      <c r="J998" s="1" t="s">
        <v>1012</v>
      </c>
      <c r="K998" s="21">
        <v>46204</v>
      </c>
      <c r="L998" s="37">
        <v>148.43</v>
      </c>
      <c r="M998" s="38">
        <v>148.43</v>
      </c>
      <c r="N998" s="1">
        <v>1</v>
      </c>
      <c r="O998" s="1">
        <v>20</v>
      </c>
      <c r="P998" s="4" t="s">
        <v>3031</v>
      </c>
      <c r="Q998" s="1">
        <v>1</v>
      </c>
      <c r="R998" s="1">
        <v>1</v>
      </c>
      <c r="S998" s="1">
        <v>1</v>
      </c>
      <c r="T998" s="1" t="s">
        <v>6614</v>
      </c>
      <c r="U998" s="1"/>
      <c r="V998" s="1"/>
      <c r="W998" s="1"/>
      <c r="X998" s="1">
        <v>0</v>
      </c>
      <c r="Y998" s="1">
        <v>40</v>
      </c>
      <c r="Z998" s="1">
        <v>1</v>
      </c>
      <c r="AA998" s="1">
        <v>24</v>
      </c>
      <c r="AB998" s="1" t="s">
        <v>10181</v>
      </c>
      <c r="AC998" s="21"/>
      <c r="AD998" s="4" t="s">
        <v>10196</v>
      </c>
      <c r="AE998" s="1" t="s">
        <v>1879</v>
      </c>
      <c r="AF998" s="1" t="s">
        <v>10279</v>
      </c>
      <c r="AG998" s="1" t="s">
        <v>41</v>
      </c>
      <c r="AH998" s="1" t="s">
        <v>10298</v>
      </c>
      <c r="AI998" s="1" t="s">
        <v>2476</v>
      </c>
      <c r="AJ998" s="1" t="s">
        <v>4223</v>
      </c>
      <c r="AK998" s="1" t="s">
        <v>10339</v>
      </c>
      <c r="AL998" s="1" t="s">
        <v>90</v>
      </c>
      <c r="AM998" s="1" t="s">
        <v>11</v>
      </c>
      <c r="AN998" s="1" t="s">
        <v>11</v>
      </c>
      <c r="AO998" s="1" t="s">
        <v>7206</v>
      </c>
      <c r="AP998" s="1" t="s">
        <v>7206</v>
      </c>
      <c r="AQ998" s="1" t="s">
        <v>10309</v>
      </c>
      <c r="AR998" s="1" t="s">
        <v>7206</v>
      </c>
      <c r="AS998" s="1" t="s">
        <v>11</v>
      </c>
      <c r="AT998" s="1" t="s">
        <v>11</v>
      </c>
    </row>
    <row r="999" spans="1:46" ht="15" x14ac:dyDescent="0.25">
      <c r="A999" s="1" t="s">
        <v>7206</v>
      </c>
      <c r="B999" s="1" t="s">
        <v>7525</v>
      </c>
      <c r="C999" s="1" t="s">
        <v>8428</v>
      </c>
      <c r="D999" s="1"/>
      <c r="E999" s="1" t="s">
        <v>7525</v>
      </c>
      <c r="F999" s="1" t="s">
        <v>11</v>
      </c>
      <c r="G999" s="1"/>
      <c r="H999" s="1" t="s">
        <v>2190</v>
      </c>
      <c r="I999" s="1" t="s">
        <v>6365</v>
      </c>
      <c r="J999" s="1" t="s">
        <v>3944</v>
      </c>
      <c r="K999" s="21">
        <v>46204</v>
      </c>
      <c r="L999" s="37">
        <v>212.05</v>
      </c>
      <c r="M999" s="38">
        <v>212.05</v>
      </c>
      <c r="N999" s="1">
        <v>1</v>
      </c>
      <c r="O999" s="1">
        <v>20</v>
      </c>
      <c r="P999" s="4" t="s">
        <v>3031</v>
      </c>
      <c r="Q999" s="1">
        <v>1</v>
      </c>
      <c r="R999" s="1">
        <v>1</v>
      </c>
      <c r="S999" s="1">
        <v>1</v>
      </c>
      <c r="T999" s="1" t="s">
        <v>9055</v>
      </c>
      <c r="U999" s="1"/>
      <c r="V999" s="1"/>
      <c r="W999" s="1"/>
      <c r="X999" s="1">
        <v>0</v>
      </c>
      <c r="Y999" s="1">
        <v>40</v>
      </c>
      <c r="Z999" s="1">
        <v>1</v>
      </c>
      <c r="AA999" s="1">
        <v>24</v>
      </c>
      <c r="AB999" s="1" t="s">
        <v>10181</v>
      </c>
      <c r="AC999" s="21"/>
      <c r="AD999" s="4" t="s">
        <v>10196</v>
      </c>
      <c r="AE999" s="1" t="s">
        <v>1879</v>
      </c>
      <c r="AF999" s="1" t="s">
        <v>10279</v>
      </c>
      <c r="AG999" s="1" t="s">
        <v>41</v>
      </c>
      <c r="AH999" s="1" t="s">
        <v>10298</v>
      </c>
      <c r="AI999" s="1" t="s">
        <v>2476</v>
      </c>
      <c r="AJ999" s="1" t="s">
        <v>4223</v>
      </c>
      <c r="AK999" s="1" t="s">
        <v>10339</v>
      </c>
      <c r="AL999" s="1" t="s">
        <v>90</v>
      </c>
      <c r="AM999" s="1" t="s">
        <v>11</v>
      </c>
      <c r="AN999" s="1" t="s">
        <v>11</v>
      </c>
      <c r="AO999" s="1" t="s">
        <v>7206</v>
      </c>
      <c r="AP999" s="1" t="s">
        <v>7206</v>
      </c>
      <c r="AQ999" s="1" t="s">
        <v>10309</v>
      </c>
      <c r="AR999" s="1" t="s">
        <v>7206</v>
      </c>
      <c r="AS999" s="1" t="s">
        <v>11</v>
      </c>
      <c r="AT999" s="1" t="s">
        <v>11</v>
      </c>
    </row>
    <row r="1000" spans="1:46" ht="15" x14ac:dyDescent="0.25">
      <c r="A1000" s="1" t="s">
        <v>7206</v>
      </c>
      <c r="B1000" s="1" t="s">
        <v>4511</v>
      </c>
      <c r="C1000" s="1" t="s">
        <v>8428</v>
      </c>
      <c r="D1000" s="1"/>
      <c r="E1000" s="1" t="s">
        <v>4511</v>
      </c>
      <c r="F1000" s="1" t="s">
        <v>11</v>
      </c>
      <c r="G1000" s="1"/>
      <c r="H1000" s="1" t="s">
        <v>2777</v>
      </c>
      <c r="I1000" s="1" t="s">
        <v>9364</v>
      </c>
      <c r="J1000" s="1" t="s">
        <v>7527</v>
      </c>
      <c r="K1000" s="21">
        <v>46204</v>
      </c>
      <c r="L1000" s="37">
        <v>523.24</v>
      </c>
      <c r="M1000" s="38">
        <v>523.24</v>
      </c>
      <c r="N1000" s="1">
        <v>1</v>
      </c>
      <c r="O1000" s="1">
        <v>20</v>
      </c>
      <c r="P1000" s="4" t="s">
        <v>3031</v>
      </c>
      <c r="Q1000" s="1">
        <v>1</v>
      </c>
      <c r="R1000" s="1">
        <v>1</v>
      </c>
      <c r="S1000" s="1">
        <v>1</v>
      </c>
      <c r="T1000" s="1" t="s">
        <v>6614</v>
      </c>
      <c r="U1000" s="1"/>
      <c r="V1000" s="1"/>
      <c r="W1000" s="1"/>
      <c r="X1000" s="1">
        <v>0</v>
      </c>
      <c r="Y1000" s="1">
        <v>40</v>
      </c>
      <c r="Z1000" s="1">
        <v>1</v>
      </c>
      <c r="AA1000" s="1">
        <v>24</v>
      </c>
      <c r="AB1000" s="1" t="s">
        <v>10181</v>
      </c>
      <c r="AC1000" s="21"/>
      <c r="AD1000" s="4" t="s">
        <v>10188</v>
      </c>
      <c r="AE1000" s="1" t="s">
        <v>1879</v>
      </c>
      <c r="AF1000" s="1" t="s">
        <v>10279</v>
      </c>
      <c r="AG1000" s="1" t="s">
        <v>41</v>
      </c>
      <c r="AH1000" s="1" t="s">
        <v>10298</v>
      </c>
      <c r="AI1000" s="1" t="s">
        <v>2476</v>
      </c>
      <c r="AJ1000" s="1" t="s">
        <v>4223</v>
      </c>
      <c r="AK1000" s="1" t="s">
        <v>10339</v>
      </c>
      <c r="AL1000" s="1" t="s">
        <v>90</v>
      </c>
      <c r="AM1000" s="1" t="s">
        <v>11</v>
      </c>
      <c r="AN1000" s="1" t="s">
        <v>11</v>
      </c>
      <c r="AO1000" s="1" t="s">
        <v>7206</v>
      </c>
      <c r="AP1000" s="1" t="s">
        <v>7206</v>
      </c>
      <c r="AQ1000" s="1" t="s">
        <v>10309</v>
      </c>
      <c r="AR1000" s="1" t="s">
        <v>7206</v>
      </c>
      <c r="AS1000" s="1" t="s">
        <v>11</v>
      </c>
      <c r="AT1000" s="1" t="s">
        <v>11</v>
      </c>
    </row>
    <row r="1001" spans="1:46" ht="15" x14ac:dyDescent="0.25">
      <c r="A1001" s="1" t="s">
        <v>7206</v>
      </c>
      <c r="B1001" s="1" t="s">
        <v>360</v>
      </c>
      <c r="C1001" s="1" t="s">
        <v>8428</v>
      </c>
      <c r="D1001" s="1"/>
      <c r="E1001" s="1" t="s">
        <v>360</v>
      </c>
      <c r="F1001" s="1" t="s">
        <v>11</v>
      </c>
      <c r="G1001" s="1"/>
      <c r="H1001" s="1" t="s">
        <v>4512</v>
      </c>
      <c r="I1001" s="1" t="s">
        <v>1014</v>
      </c>
      <c r="J1001" s="1" t="s">
        <v>5113</v>
      </c>
      <c r="K1001" s="21">
        <v>46204</v>
      </c>
      <c r="L1001" s="37">
        <v>677.93</v>
      </c>
      <c r="M1001" s="38">
        <v>677.93</v>
      </c>
      <c r="N1001" s="1">
        <v>1</v>
      </c>
      <c r="O1001" s="1">
        <v>20</v>
      </c>
      <c r="P1001" s="4" t="s">
        <v>3031</v>
      </c>
      <c r="Q1001" s="1">
        <v>1</v>
      </c>
      <c r="R1001" s="1">
        <v>1</v>
      </c>
      <c r="S1001" s="1">
        <v>1</v>
      </c>
      <c r="T1001" s="1" t="s">
        <v>6614</v>
      </c>
      <c r="U1001" s="1"/>
      <c r="V1001" s="1"/>
      <c r="W1001" s="1"/>
      <c r="X1001" s="1">
        <v>0</v>
      </c>
      <c r="Y1001" s="1">
        <v>40</v>
      </c>
      <c r="Z1001" s="1">
        <v>1</v>
      </c>
      <c r="AA1001" s="1">
        <v>24</v>
      </c>
      <c r="AB1001" s="1" t="s">
        <v>10181</v>
      </c>
      <c r="AC1001" s="21"/>
      <c r="AD1001" s="4" t="s">
        <v>10188</v>
      </c>
      <c r="AE1001" s="1" t="s">
        <v>1879</v>
      </c>
      <c r="AF1001" s="1" t="s">
        <v>10279</v>
      </c>
      <c r="AG1001" s="1" t="s">
        <v>41</v>
      </c>
      <c r="AH1001" s="1" t="s">
        <v>10298</v>
      </c>
      <c r="AI1001" s="1" t="s">
        <v>2476</v>
      </c>
      <c r="AJ1001" s="1" t="s">
        <v>4223</v>
      </c>
      <c r="AK1001" s="1" t="s">
        <v>10339</v>
      </c>
      <c r="AL1001" s="1" t="s">
        <v>90</v>
      </c>
      <c r="AM1001" s="1" t="s">
        <v>11</v>
      </c>
      <c r="AN1001" s="1" t="s">
        <v>11</v>
      </c>
      <c r="AO1001" s="1" t="s">
        <v>7206</v>
      </c>
      <c r="AP1001" s="1" t="s">
        <v>7206</v>
      </c>
      <c r="AQ1001" s="1" t="s">
        <v>10309</v>
      </c>
      <c r="AR1001" s="1" t="s">
        <v>7206</v>
      </c>
      <c r="AS1001" s="1" t="s">
        <v>11</v>
      </c>
      <c r="AT1001" s="1" t="s">
        <v>11</v>
      </c>
    </row>
    <row r="1002" spans="1:46" ht="15" x14ac:dyDescent="0.25">
      <c r="A1002" s="1" t="s">
        <v>7206</v>
      </c>
      <c r="B1002" s="1" t="s">
        <v>4515</v>
      </c>
      <c r="C1002" s="1" t="s">
        <v>8428</v>
      </c>
      <c r="D1002" s="1"/>
      <c r="E1002" s="1" t="s">
        <v>4515</v>
      </c>
      <c r="F1002" s="1" t="s">
        <v>11</v>
      </c>
      <c r="G1002" s="1"/>
      <c r="H1002" s="1" t="s">
        <v>3953</v>
      </c>
      <c r="I1002" s="1" t="s">
        <v>5766</v>
      </c>
      <c r="J1002" s="1" t="s">
        <v>1656</v>
      </c>
      <c r="K1002" s="21">
        <v>46204</v>
      </c>
      <c r="L1002" s="37">
        <v>1536.29</v>
      </c>
      <c r="M1002" s="38">
        <v>1536.29</v>
      </c>
      <c r="N1002" s="1">
        <v>1</v>
      </c>
      <c r="O1002" s="1">
        <v>20</v>
      </c>
      <c r="P1002" s="4" t="s">
        <v>3031</v>
      </c>
      <c r="Q1002" s="1">
        <v>1</v>
      </c>
      <c r="R1002" s="1">
        <v>1</v>
      </c>
      <c r="S1002" s="1">
        <v>1</v>
      </c>
      <c r="T1002" s="1" t="s">
        <v>6614</v>
      </c>
      <c r="U1002" s="1"/>
      <c r="V1002" s="1"/>
      <c r="W1002" s="1"/>
      <c r="X1002" s="1">
        <v>0</v>
      </c>
      <c r="Y1002" s="1">
        <v>40</v>
      </c>
      <c r="Z1002" s="1">
        <v>1</v>
      </c>
      <c r="AA1002" s="1">
        <v>24</v>
      </c>
      <c r="AB1002" s="1" t="s">
        <v>10181</v>
      </c>
      <c r="AC1002" s="21"/>
      <c r="AD1002" s="4" t="s">
        <v>10188</v>
      </c>
      <c r="AE1002" s="1" t="s">
        <v>1879</v>
      </c>
      <c r="AF1002" s="1" t="s">
        <v>10279</v>
      </c>
      <c r="AG1002" s="1" t="s">
        <v>41</v>
      </c>
      <c r="AH1002" s="1" t="s">
        <v>10298</v>
      </c>
      <c r="AI1002" s="1" t="s">
        <v>2476</v>
      </c>
      <c r="AJ1002" s="1" t="s">
        <v>4223</v>
      </c>
      <c r="AK1002" s="1" t="s">
        <v>10339</v>
      </c>
      <c r="AL1002" s="1" t="s">
        <v>90</v>
      </c>
      <c r="AM1002" s="1" t="s">
        <v>11</v>
      </c>
      <c r="AN1002" s="1" t="s">
        <v>11</v>
      </c>
      <c r="AO1002" s="1" t="s">
        <v>7206</v>
      </c>
      <c r="AP1002" s="1" t="s">
        <v>7206</v>
      </c>
      <c r="AQ1002" s="1" t="s">
        <v>10309</v>
      </c>
      <c r="AR1002" s="1" t="s">
        <v>7206</v>
      </c>
      <c r="AS1002" s="1" t="s">
        <v>11</v>
      </c>
      <c r="AT1002" s="1" t="s">
        <v>11</v>
      </c>
    </row>
    <row r="1003" spans="1:46" ht="15" x14ac:dyDescent="0.25">
      <c r="A1003" s="1" t="s">
        <v>7206</v>
      </c>
      <c r="B1003" s="1" t="s">
        <v>1018</v>
      </c>
      <c r="C1003" s="1" t="s">
        <v>8428</v>
      </c>
      <c r="D1003" s="1" t="s">
        <v>364</v>
      </c>
      <c r="E1003" s="1" t="s">
        <v>1018</v>
      </c>
      <c r="F1003" s="1" t="s">
        <v>11</v>
      </c>
      <c r="G1003" s="1"/>
      <c r="H1003" s="1" t="s">
        <v>1659</v>
      </c>
      <c r="I1003" s="1" t="s">
        <v>3955</v>
      </c>
      <c r="J1003" s="1" t="s">
        <v>8803</v>
      </c>
      <c r="K1003" s="21">
        <v>46204</v>
      </c>
      <c r="L1003" s="37">
        <v>65.89</v>
      </c>
      <c r="M1003" s="38">
        <v>65.89</v>
      </c>
      <c r="N1003" s="1">
        <v>1</v>
      </c>
      <c r="O1003" s="1">
        <v>20</v>
      </c>
      <c r="P1003" s="4" t="s">
        <v>3031</v>
      </c>
      <c r="Q1003" s="1">
        <v>1</v>
      </c>
      <c r="R1003" s="1">
        <v>1</v>
      </c>
      <c r="S1003" s="1">
        <v>1</v>
      </c>
      <c r="T1003" s="1" t="s">
        <v>3031</v>
      </c>
      <c r="U1003" s="1"/>
      <c r="V1003" s="1"/>
      <c r="W1003" s="1"/>
      <c r="X1003" s="1">
        <v>1</v>
      </c>
      <c r="Y1003" s="1">
        <v>2</v>
      </c>
      <c r="Z1003" s="1">
        <v>1</v>
      </c>
      <c r="AA1003" s="1">
        <v>24</v>
      </c>
      <c r="AB1003" s="1" t="s">
        <v>10181</v>
      </c>
      <c r="AC1003" s="21"/>
      <c r="AD1003" s="4" t="s">
        <v>10188</v>
      </c>
      <c r="AE1003" s="1" t="s">
        <v>1879</v>
      </c>
      <c r="AF1003" s="1" t="s">
        <v>10279</v>
      </c>
      <c r="AG1003" s="1" t="s">
        <v>41</v>
      </c>
      <c r="AH1003" s="1" t="s">
        <v>10298</v>
      </c>
      <c r="AI1003" s="1" t="s">
        <v>2476</v>
      </c>
      <c r="AJ1003" s="1" t="s">
        <v>4223</v>
      </c>
      <c r="AK1003" s="1" t="s">
        <v>10339</v>
      </c>
      <c r="AL1003" s="1" t="s">
        <v>90</v>
      </c>
      <c r="AM1003" s="1" t="s">
        <v>11</v>
      </c>
      <c r="AN1003" s="1" t="s">
        <v>11</v>
      </c>
      <c r="AO1003" s="1" t="s">
        <v>7206</v>
      </c>
      <c r="AP1003" s="1" t="s">
        <v>7206</v>
      </c>
      <c r="AQ1003" s="1" t="s">
        <v>10309</v>
      </c>
      <c r="AR1003" s="1" t="s">
        <v>7206</v>
      </c>
      <c r="AS1003" s="1" t="s">
        <v>11</v>
      </c>
      <c r="AT1003" s="1" t="s">
        <v>11</v>
      </c>
    </row>
    <row r="1004" spans="1:46" ht="15" x14ac:dyDescent="0.25">
      <c r="A1004" s="1" t="s">
        <v>7206</v>
      </c>
      <c r="B1004" s="1" t="s">
        <v>363</v>
      </c>
      <c r="C1004" s="1" t="s">
        <v>8428</v>
      </c>
      <c r="D1004" s="1"/>
      <c r="E1004" s="1" t="s">
        <v>363</v>
      </c>
      <c r="F1004" s="1" t="s">
        <v>11</v>
      </c>
      <c r="G1004" s="1"/>
      <c r="H1004" s="1" t="s">
        <v>3954</v>
      </c>
      <c r="I1004" s="1" t="s">
        <v>1017</v>
      </c>
      <c r="J1004" s="1" t="s">
        <v>2779</v>
      </c>
      <c r="K1004" s="21">
        <v>46204</v>
      </c>
      <c r="L1004" s="37">
        <v>368.65</v>
      </c>
      <c r="M1004" s="38">
        <v>368.65</v>
      </c>
      <c r="N1004" s="1">
        <v>1</v>
      </c>
      <c r="O1004" s="1">
        <v>20</v>
      </c>
      <c r="P1004" s="4" t="s">
        <v>3031</v>
      </c>
      <c r="Q1004" s="1">
        <v>1</v>
      </c>
      <c r="R1004" s="1">
        <v>1</v>
      </c>
      <c r="S1004" s="1">
        <v>1</v>
      </c>
      <c r="T1004" s="1" t="s">
        <v>6614</v>
      </c>
      <c r="U1004" s="1"/>
      <c r="V1004" s="1"/>
      <c r="W1004" s="1"/>
      <c r="X1004" s="1">
        <v>0</v>
      </c>
      <c r="Y1004" s="1">
        <v>40</v>
      </c>
      <c r="Z1004" s="1">
        <v>1</v>
      </c>
      <c r="AA1004" s="1">
        <v>24</v>
      </c>
      <c r="AB1004" s="1" t="s">
        <v>10181</v>
      </c>
      <c r="AC1004" s="21"/>
      <c r="AD1004" s="4" t="s">
        <v>10188</v>
      </c>
      <c r="AE1004" s="1" t="s">
        <v>1879</v>
      </c>
      <c r="AF1004" s="1" t="s">
        <v>10279</v>
      </c>
      <c r="AG1004" s="1" t="s">
        <v>41</v>
      </c>
      <c r="AH1004" s="1" t="s">
        <v>10298</v>
      </c>
      <c r="AI1004" s="1" t="s">
        <v>2476</v>
      </c>
      <c r="AJ1004" s="1" t="s">
        <v>4223</v>
      </c>
      <c r="AK1004" s="1" t="s">
        <v>10339</v>
      </c>
      <c r="AL1004" s="1" t="s">
        <v>90</v>
      </c>
      <c r="AM1004" s="1" t="s">
        <v>11</v>
      </c>
      <c r="AN1004" s="1" t="s">
        <v>11</v>
      </c>
      <c r="AO1004" s="1" t="s">
        <v>7206</v>
      </c>
      <c r="AP1004" s="1" t="s">
        <v>7206</v>
      </c>
      <c r="AQ1004" s="1" t="s">
        <v>10309</v>
      </c>
      <c r="AR1004" s="1" t="s">
        <v>7206</v>
      </c>
      <c r="AS1004" s="1" t="s">
        <v>11</v>
      </c>
      <c r="AT1004" s="1" t="s">
        <v>11</v>
      </c>
    </row>
    <row r="1005" spans="1:46" ht="15" x14ac:dyDescent="0.25">
      <c r="A1005" s="1" t="s">
        <v>7206</v>
      </c>
      <c r="B1005" s="1" t="s">
        <v>2765</v>
      </c>
      <c r="C1005" s="1" t="s">
        <v>8428</v>
      </c>
      <c r="D1005" s="1" t="s">
        <v>5754</v>
      </c>
      <c r="E1005" s="1" t="s">
        <v>2765</v>
      </c>
      <c r="F1005" s="1" t="s">
        <v>11</v>
      </c>
      <c r="G1005" s="1"/>
      <c r="H1005" s="1" t="s">
        <v>1645</v>
      </c>
      <c r="I1005" s="1" t="s">
        <v>6357</v>
      </c>
      <c r="J1005" s="1" t="s">
        <v>8791</v>
      </c>
      <c r="K1005" s="21">
        <v>46204</v>
      </c>
      <c r="L1005" s="37">
        <v>54.19</v>
      </c>
      <c r="M1005" s="38">
        <v>54.19</v>
      </c>
      <c r="N1005" s="1">
        <v>1</v>
      </c>
      <c r="O1005" s="1">
        <v>20</v>
      </c>
      <c r="P1005" s="4" t="s">
        <v>3031</v>
      </c>
      <c r="Q1005" s="1">
        <v>1</v>
      </c>
      <c r="R1005" s="1">
        <v>1</v>
      </c>
      <c r="S1005" s="1">
        <v>1</v>
      </c>
      <c r="T1005" s="1" t="s">
        <v>6614</v>
      </c>
      <c r="U1005" s="1"/>
      <c r="V1005" s="1"/>
      <c r="W1005" s="1"/>
      <c r="X1005" s="1">
        <v>1</v>
      </c>
      <c r="Y1005" s="1">
        <v>2</v>
      </c>
      <c r="Z1005" s="1">
        <v>1</v>
      </c>
      <c r="AA1005" s="1">
        <v>24</v>
      </c>
      <c r="AB1005" s="1" t="s">
        <v>10181</v>
      </c>
      <c r="AC1005" s="21"/>
      <c r="AD1005" s="4" t="s">
        <v>10188</v>
      </c>
      <c r="AE1005" s="1" t="s">
        <v>1879</v>
      </c>
      <c r="AF1005" s="1" t="s">
        <v>10279</v>
      </c>
      <c r="AG1005" s="1" t="s">
        <v>41</v>
      </c>
      <c r="AH1005" s="1" t="s">
        <v>10298</v>
      </c>
      <c r="AI1005" s="1" t="s">
        <v>2476</v>
      </c>
      <c r="AJ1005" s="1" t="s">
        <v>4223</v>
      </c>
      <c r="AK1005" s="1" t="s">
        <v>10264</v>
      </c>
      <c r="AL1005" s="1" t="s">
        <v>2454</v>
      </c>
      <c r="AM1005" s="1" t="s">
        <v>11</v>
      </c>
      <c r="AN1005" s="1" t="s">
        <v>11</v>
      </c>
      <c r="AO1005" s="1" t="s">
        <v>7206</v>
      </c>
      <c r="AP1005" s="1" t="s">
        <v>7206</v>
      </c>
      <c r="AQ1005" s="1" t="s">
        <v>10309</v>
      </c>
      <c r="AR1005" s="1" t="s">
        <v>7206</v>
      </c>
      <c r="AS1005" s="1" t="s">
        <v>11</v>
      </c>
      <c r="AT1005" s="1" t="s">
        <v>11</v>
      </c>
    </row>
    <row r="1006" spans="1:46" ht="15" x14ac:dyDescent="0.25">
      <c r="A1006" s="1" t="s">
        <v>7206</v>
      </c>
      <c r="B1006" s="1" t="s">
        <v>8145</v>
      </c>
      <c r="C1006" s="1" t="s">
        <v>8428</v>
      </c>
      <c r="D1006" s="1" t="s">
        <v>353</v>
      </c>
      <c r="E1006" s="1" t="s">
        <v>8145</v>
      </c>
      <c r="F1006" s="1" t="s">
        <v>11</v>
      </c>
      <c r="G1006" s="1"/>
      <c r="H1006" s="1" t="s">
        <v>3372</v>
      </c>
      <c r="I1006" s="1" t="s">
        <v>4504</v>
      </c>
      <c r="J1006" s="1" t="s">
        <v>7518</v>
      </c>
      <c r="K1006" s="21">
        <v>46204</v>
      </c>
      <c r="L1006" s="37">
        <v>61.44</v>
      </c>
      <c r="M1006" s="38">
        <v>61.44</v>
      </c>
      <c r="N1006" s="1">
        <v>1</v>
      </c>
      <c r="O1006" s="1">
        <v>20</v>
      </c>
      <c r="P1006" s="4" t="s">
        <v>3031</v>
      </c>
      <c r="Q1006" s="1">
        <v>1</v>
      </c>
      <c r="R1006" s="1">
        <v>1</v>
      </c>
      <c r="S1006" s="1">
        <v>1</v>
      </c>
      <c r="T1006" s="1" t="s">
        <v>6614</v>
      </c>
      <c r="U1006" s="1"/>
      <c r="V1006" s="1"/>
      <c r="W1006" s="1"/>
      <c r="X1006" s="1">
        <v>0</v>
      </c>
      <c r="Y1006" s="1">
        <v>40</v>
      </c>
      <c r="Z1006" s="1">
        <v>1</v>
      </c>
      <c r="AA1006" s="1">
        <v>24</v>
      </c>
      <c r="AB1006" s="1" t="s">
        <v>10181</v>
      </c>
      <c r="AC1006" s="21"/>
      <c r="AD1006" s="4" t="s">
        <v>10196</v>
      </c>
      <c r="AE1006" s="1" t="s">
        <v>1879</v>
      </c>
      <c r="AF1006" s="1" t="s">
        <v>10279</v>
      </c>
      <c r="AG1006" s="1" t="s">
        <v>41</v>
      </c>
      <c r="AH1006" s="1" t="s">
        <v>10298</v>
      </c>
      <c r="AI1006" s="1" t="s">
        <v>2476</v>
      </c>
      <c r="AJ1006" s="1" t="s">
        <v>4223</v>
      </c>
      <c r="AK1006" s="1" t="s">
        <v>10264</v>
      </c>
      <c r="AL1006" s="1" t="s">
        <v>2454</v>
      </c>
      <c r="AM1006" s="1" t="s">
        <v>11</v>
      </c>
      <c r="AN1006" s="1" t="s">
        <v>11</v>
      </c>
      <c r="AO1006" s="1" t="s">
        <v>7206</v>
      </c>
      <c r="AP1006" s="1" t="s">
        <v>7206</v>
      </c>
      <c r="AQ1006" s="1" t="s">
        <v>10309</v>
      </c>
      <c r="AR1006" s="1" t="s">
        <v>7206</v>
      </c>
      <c r="AS1006" s="1" t="s">
        <v>11</v>
      </c>
      <c r="AT1006" s="1" t="s">
        <v>11</v>
      </c>
    </row>
    <row r="1007" spans="1:46" ht="15" x14ac:dyDescent="0.25">
      <c r="A1007" s="1" t="s">
        <v>7206</v>
      </c>
      <c r="B1007" s="1" t="s">
        <v>372</v>
      </c>
      <c r="C1007" s="1" t="s">
        <v>8428</v>
      </c>
      <c r="D1007" s="1" t="s">
        <v>373</v>
      </c>
      <c r="E1007" s="1" t="s">
        <v>372</v>
      </c>
      <c r="F1007" s="1" t="s">
        <v>11</v>
      </c>
      <c r="G1007" s="1"/>
      <c r="H1007" s="1" t="s">
        <v>3964</v>
      </c>
      <c r="I1007" s="1" t="s">
        <v>2202</v>
      </c>
      <c r="J1007" s="1" t="s">
        <v>3965</v>
      </c>
      <c r="K1007" s="21">
        <v>46204</v>
      </c>
      <c r="L1007" s="37">
        <v>174.78</v>
      </c>
      <c r="M1007" s="38">
        <v>174.78</v>
      </c>
      <c r="N1007" s="1">
        <v>1</v>
      </c>
      <c r="O1007" s="1">
        <v>20</v>
      </c>
      <c r="P1007" s="4" t="s">
        <v>3031</v>
      </c>
      <c r="Q1007" s="1">
        <v>1</v>
      </c>
      <c r="R1007" s="1">
        <v>1</v>
      </c>
      <c r="S1007" s="1">
        <v>1</v>
      </c>
      <c r="T1007" s="1" t="s">
        <v>6614</v>
      </c>
      <c r="U1007" s="1"/>
      <c r="V1007" s="1"/>
      <c r="W1007" s="1"/>
      <c r="X1007" s="1">
        <v>0</v>
      </c>
      <c r="Y1007" s="1">
        <v>999</v>
      </c>
      <c r="Z1007" s="1">
        <v>1</v>
      </c>
      <c r="AA1007" s="1">
        <v>24</v>
      </c>
      <c r="AB1007" s="21" t="s">
        <v>10206</v>
      </c>
      <c r="AC1007" s="21">
        <v>46387</v>
      </c>
      <c r="AD1007" s="4" t="s">
        <v>10188</v>
      </c>
      <c r="AE1007" s="1" t="s">
        <v>1879</v>
      </c>
      <c r="AF1007" s="1" t="s">
        <v>10279</v>
      </c>
      <c r="AG1007" s="1" t="s">
        <v>41</v>
      </c>
      <c r="AH1007" s="1" t="s">
        <v>10298</v>
      </c>
      <c r="AI1007" s="1" t="s">
        <v>8466</v>
      </c>
      <c r="AJ1007" s="1" t="s">
        <v>9084</v>
      </c>
      <c r="AK1007" s="1" t="s">
        <v>10264</v>
      </c>
      <c r="AL1007" s="1" t="s">
        <v>2454</v>
      </c>
      <c r="AM1007" s="1" t="s">
        <v>11</v>
      </c>
      <c r="AN1007" s="1" t="s">
        <v>11</v>
      </c>
      <c r="AO1007" s="1" t="s">
        <v>7206</v>
      </c>
      <c r="AP1007" s="1" t="s">
        <v>7206</v>
      </c>
      <c r="AQ1007" s="1" t="s">
        <v>10309</v>
      </c>
      <c r="AR1007" s="1" t="s">
        <v>7206</v>
      </c>
      <c r="AS1007" s="1" t="s">
        <v>11</v>
      </c>
      <c r="AT1007" s="1" t="s">
        <v>11</v>
      </c>
    </row>
    <row r="1008" spans="1:46" ht="15" x14ac:dyDescent="0.25">
      <c r="A1008" s="1" t="s">
        <v>7206</v>
      </c>
      <c r="B1008" s="1" t="s">
        <v>9379</v>
      </c>
      <c r="C1008" s="1" t="s">
        <v>8428</v>
      </c>
      <c r="D1008" s="1" t="s">
        <v>371</v>
      </c>
      <c r="E1008" s="1" t="s">
        <v>9379</v>
      </c>
      <c r="F1008" s="1" t="s">
        <v>11</v>
      </c>
      <c r="G1008" s="1"/>
      <c r="H1008" s="1" t="s">
        <v>3963</v>
      </c>
      <c r="I1008" s="1" t="s">
        <v>8817</v>
      </c>
      <c r="J1008" s="1" t="s">
        <v>7537</v>
      </c>
      <c r="K1008" s="21">
        <v>46204</v>
      </c>
      <c r="L1008" s="37">
        <v>156.26</v>
      </c>
      <c r="M1008" s="38">
        <v>156.26</v>
      </c>
      <c r="N1008" s="1">
        <v>1</v>
      </c>
      <c r="O1008" s="1">
        <v>20</v>
      </c>
      <c r="P1008" s="4" t="s">
        <v>3031</v>
      </c>
      <c r="Q1008" s="1">
        <v>1</v>
      </c>
      <c r="R1008" s="1">
        <v>1</v>
      </c>
      <c r="S1008" s="1">
        <v>1</v>
      </c>
      <c r="T1008" s="1" t="s">
        <v>6614</v>
      </c>
      <c r="U1008" s="1"/>
      <c r="V1008" s="1"/>
      <c r="W1008" s="1"/>
      <c r="X1008" s="1">
        <v>1</v>
      </c>
      <c r="Y1008" s="1">
        <v>2</v>
      </c>
      <c r="Z1008" s="1">
        <v>1</v>
      </c>
      <c r="AA1008" s="1">
        <v>24</v>
      </c>
      <c r="AB1008" s="21" t="s">
        <v>10206</v>
      </c>
      <c r="AC1008" s="21">
        <v>46387</v>
      </c>
      <c r="AD1008" s="4" t="s">
        <v>10188</v>
      </c>
      <c r="AE1008" s="1" t="s">
        <v>1879</v>
      </c>
      <c r="AF1008" s="1" t="s">
        <v>10279</v>
      </c>
      <c r="AG1008" s="1" t="s">
        <v>41</v>
      </c>
      <c r="AH1008" s="1" t="s">
        <v>10298</v>
      </c>
      <c r="AI1008" s="1" t="s">
        <v>8466</v>
      </c>
      <c r="AJ1008" s="1" t="s">
        <v>9084</v>
      </c>
      <c r="AK1008" s="1" t="s">
        <v>10264</v>
      </c>
      <c r="AL1008" s="1" t="s">
        <v>2454</v>
      </c>
      <c r="AM1008" s="1" t="s">
        <v>11</v>
      </c>
      <c r="AN1008" s="1" t="s">
        <v>11</v>
      </c>
      <c r="AO1008" s="1" t="s">
        <v>7206</v>
      </c>
      <c r="AP1008" s="1" t="s">
        <v>7206</v>
      </c>
      <c r="AQ1008" s="1" t="s">
        <v>10309</v>
      </c>
      <c r="AR1008" s="1" t="s">
        <v>7206</v>
      </c>
      <c r="AS1008" s="1" t="s">
        <v>11</v>
      </c>
      <c r="AT1008" s="1" t="s">
        <v>11</v>
      </c>
    </row>
    <row r="1009" spans="1:46" ht="15" x14ac:dyDescent="0.25">
      <c r="A1009" s="1" t="s">
        <v>7206</v>
      </c>
      <c r="B1009" s="1" t="s">
        <v>9368</v>
      </c>
      <c r="C1009" s="1" t="s">
        <v>8428</v>
      </c>
      <c r="D1009" s="1"/>
      <c r="E1009" s="1" t="s">
        <v>9368</v>
      </c>
      <c r="F1009" s="1" t="s">
        <v>11</v>
      </c>
      <c r="G1009" s="1"/>
      <c r="H1009" s="1" t="s">
        <v>7530</v>
      </c>
      <c r="I1009" s="1" t="s">
        <v>8160</v>
      </c>
      <c r="J1009" s="1" t="s">
        <v>9369</v>
      </c>
      <c r="K1009" s="21">
        <v>46204</v>
      </c>
      <c r="L1009" s="37">
        <v>271.49</v>
      </c>
      <c r="M1009" s="38">
        <v>271.49</v>
      </c>
      <c r="N1009" s="1">
        <v>1</v>
      </c>
      <c r="O1009" s="1">
        <v>20</v>
      </c>
      <c r="P1009" s="4" t="s">
        <v>3031</v>
      </c>
      <c r="Q1009" s="1">
        <v>1</v>
      </c>
      <c r="R1009" s="1">
        <v>1</v>
      </c>
      <c r="S1009" s="1">
        <v>1</v>
      </c>
      <c r="T1009" s="1" t="s">
        <v>6614</v>
      </c>
      <c r="U1009" s="1"/>
      <c r="V1009" s="1"/>
      <c r="W1009" s="1"/>
      <c r="X1009" s="1">
        <v>0</v>
      </c>
      <c r="Y1009" s="1">
        <v>40</v>
      </c>
      <c r="Z1009" s="1">
        <v>1</v>
      </c>
      <c r="AA1009" s="1">
        <v>24</v>
      </c>
      <c r="AB1009" s="1" t="s">
        <v>10181</v>
      </c>
      <c r="AC1009" s="21"/>
      <c r="AD1009" s="4" t="s">
        <v>10188</v>
      </c>
      <c r="AE1009" s="1" t="s">
        <v>1879</v>
      </c>
      <c r="AF1009" s="1" t="s">
        <v>10279</v>
      </c>
      <c r="AG1009" s="1" t="s">
        <v>41</v>
      </c>
      <c r="AH1009" s="1" t="s">
        <v>10298</v>
      </c>
      <c r="AI1009" s="1" t="s">
        <v>2476</v>
      </c>
      <c r="AJ1009" s="1" t="s">
        <v>4223</v>
      </c>
      <c r="AK1009" s="1" t="s">
        <v>10339</v>
      </c>
      <c r="AL1009" s="1" t="s">
        <v>90</v>
      </c>
      <c r="AM1009" s="1" t="s">
        <v>11</v>
      </c>
      <c r="AN1009" s="1" t="s">
        <v>11</v>
      </c>
      <c r="AO1009" s="1" t="s">
        <v>7206</v>
      </c>
      <c r="AP1009" s="1" t="s">
        <v>7206</v>
      </c>
      <c r="AQ1009" s="1" t="s">
        <v>10309</v>
      </c>
      <c r="AR1009" s="1" t="s">
        <v>7206</v>
      </c>
      <c r="AS1009" s="1" t="s">
        <v>11</v>
      </c>
      <c r="AT1009" s="1" t="s">
        <v>11</v>
      </c>
    </row>
    <row r="1010" spans="1:46" ht="15" x14ac:dyDescent="0.25">
      <c r="A1010" s="1" t="s">
        <v>7206</v>
      </c>
      <c r="B1010" s="1" t="s">
        <v>9353</v>
      </c>
      <c r="C1010" s="1" t="s">
        <v>8428</v>
      </c>
      <c r="D1010" s="1" t="s">
        <v>7521</v>
      </c>
      <c r="E1010" s="1" t="s">
        <v>9353</v>
      </c>
      <c r="F1010" s="1" t="s">
        <v>11</v>
      </c>
      <c r="G1010" s="1"/>
      <c r="H1010" s="1" t="s">
        <v>5106</v>
      </c>
      <c r="I1010" s="1" t="s">
        <v>8794</v>
      </c>
      <c r="J1010" s="1" t="s">
        <v>3939</v>
      </c>
      <c r="K1010" s="21">
        <v>46204</v>
      </c>
      <c r="L1010" s="37">
        <v>68.98</v>
      </c>
      <c r="M1010" s="38">
        <v>68.98</v>
      </c>
      <c r="N1010" s="1">
        <v>1</v>
      </c>
      <c r="O1010" s="1">
        <v>20</v>
      </c>
      <c r="P1010" s="4" t="s">
        <v>3031</v>
      </c>
      <c r="Q1010" s="1">
        <v>1</v>
      </c>
      <c r="R1010" s="1">
        <v>1</v>
      </c>
      <c r="S1010" s="1">
        <v>1</v>
      </c>
      <c r="T1010" s="1" t="s">
        <v>6614</v>
      </c>
      <c r="U1010" s="1"/>
      <c r="V1010" s="1"/>
      <c r="W1010" s="1"/>
      <c r="X1010" s="1">
        <v>0</v>
      </c>
      <c r="Y1010" s="1">
        <v>40</v>
      </c>
      <c r="Z1010" s="1">
        <v>1</v>
      </c>
      <c r="AA1010" s="1">
        <v>24</v>
      </c>
      <c r="AB1010" s="1" t="s">
        <v>10206</v>
      </c>
      <c r="AC1010" s="21">
        <v>46387</v>
      </c>
      <c r="AD1010" s="4" t="s">
        <v>10196</v>
      </c>
      <c r="AE1010" s="1" t="s">
        <v>1879</v>
      </c>
      <c r="AF1010" s="1" t="s">
        <v>10279</v>
      </c>
      <c r="AG1010" s="1" t="s">
        <v>41</v>
      </c>
      <c r="AH1010" s="1" t="s">
        <v>10298</v>
      </c>
      <c r="AI1010" s="1" t="s">
        <v>2476</v>
      </c>
      <c r="AJ1010" s="1" t="s">
        <v>4223</v>
      </c>
      <c r="AK1010" s="1" t="s">
        <v>10264</v>
      </c>
      <c r="AL1010" s="1" t="s">
        <v>2454</v>
      </c>
      <c r="AM1010" s="1" t="s">
        <v>11</v>
      </c>
      <c r="AN1010" s="1" t="s">
        <v>11</v>
      </c>
      <c r="AO1010" s="1" t="s">
        <v>7206</v>
      </c>
      <c r="AP1010" s="1" t="s">
        <v>7206</v>
      </c>
      <c r="AQ1010" s="1" t="s">
        <v>10309</v>
      </c>
      <c r="AR1010" s="1" t="s">
        <v>7206</v>
      </c>
      <c r="AS1010" s="1" t="s">
        <v>11</v>
      </c>
      <c r="AT1010" s="1" t="s">
        <v>11</v>
      </c>
    </row>
    <row r="1011" spans="1:46" ht="15" x14ac:dyDescent="0.25">
      <c r="A1011" s="1" t="s">
        <v>7206</v>
      </c>
      <c r="B1011" s="1" t="s">
        <v>2781</v>
      </c>
      <c r="C1011" s="1" t="s">
        <v>8428</v>
      </c>
      <c r="D1011" s="1" t="s">
        <v>4522</v>
      </c>
      <c r="E1011" s="1" t="s">
        <v>365</v>
      </c>
      <c r="F1011" s="1" t="s">
        <v>11</v>
      </c>
      <c r="G1011" s="1"/>
      <c r="H1011" s="1" t="s">
        <v>8806</v>
      </c>
      <c r="I1011" s="1" t="s">
        <v>8163</v>
      </c>
      <c r="J1011" s="1" t="s">
        <v>8163</v>
      </c>
      <c r="K1011" s="21">
        <v>46204</v>
      </c>
      <c r="L1011" s="37">
        <v>37.880000000000003</v>
      </c>
      <c r="M1011" s="38">
        <v>37.880000000000003</v>
      </c>
      <c r="N1011" s="1">
        <v>1</v>
      </c>
      <c r="O1011" s="1">
        <v>20</v>
      </c>
      <c r="P1011" s="4" t="s">
        <v>3031</v>
      </c>
      <c r="Q1011" s="1">
        <v>1</v>
      </c>
      <c r="R1011" s="1">
        <v>1</v>
      </c>
      <c r="S1011" s="1">
        <v>1</v>
      </c>
      <c r="T1011" s="1" t="s">
        <v>6614</v>
      </c>
      <c r="U1011" s="1"/>
      <c r="V1011" s="1"/>
      <c r="W1011" s="1"/>
      <c r="X1011" s="1">
        <v>1</v>
      </c>
      <c r="Y1011" s="1">
        <v>2</v>
      </c>
      <c r="Z1011" s="1">
        <v>1</v>
      </c>
      <c r="AA1011" s="1">
        <v>24</v>
      </c>
      <c r="AB1011" s="1" t="s">
        <v>10181</v>
      </c>
      <c r="AC1011" s="21"/>
      <c r="AD1011" s="4" t="s">
        <v>10188</v>
      </c>
      <c r="AE1011" s="1" t="s">
        <v>1879</v>
      </c>
      <c r="AF1011" s="1" t="s">
        <v>10279</v>
      </c>
      <c r="AG1011" s="1" t="s">
        <v>41</v>
      </c>
      <c r="AH1011" s="1" t="s">
        <v>10298</v>
      </c>
      <c r="AI1011" s="1" t="s">
        <v>2476</v>
      </c>
      <c r="AJ1011" s="1" t="s">
        <v>4223</v>
      </c>
      <c r="AK1011" s="1" t="s">
        <v>10316</v>
      </c>
      <c r="AL1011" s="1" t="s">
        <v>10317</v>
      </c>
      <c r="AM1011" s="1" t="s">
        <v>11</v>
      </c>
      <c r="AN1011" s="1" t="s">
        <v>11</v>
      </c>
      <c r="AO1011" s="1" t="s">
        <v>7206</v>
      </c>
      <c r="AP1011" s="1" t="s">
        <v>7206</v>
      </c>
      <c r="AQ1011" s="1" t="s">
        <v>10309</v>
      </c>
      <c r="AR1011" s="1" t="s">
        <v>7206</v>
      </c>
      <c r="AS1011" s="1" t="s">
        <v>11</v>
      </c>
      <c r="AT1011" s="1" t="s">
        <v>11</v>
      </c>
    </row>
    <row r="1012" spans="1:46" ht="15" x14ac:dyDescent="0.25">
      <c r="A1012" s="1" t="s">
        <v>7206</v>
      </c>
      <c r="B1012" s="1" t="s">
        <v>6955</v>
      </c>
      <c r="C1012" s="1" t="s">
        <v>8428</v>
      </c>
      <c r="D1012" s="1" t="s">
        <v>4533</v>
      </c>
      <c r="E1012" s="1" t="s">
        <v>6955</v>
      </c>
      <c r="F1012" s="1" t="s">
        <v>11</v>
      </c>
      <c r="G1012" s="1"/>
      <c r="H1012" s="1" t="s">
        <v>7542</v>
      </c>
      <c r="I1012" s="1" t="s">
        <v>8820</v>
      </c>
      <c r="J1012" s="1" t="s">
        <v>377</v>
      </c>
      <c r="K1012" s="21">
        <v>46204</v>
      </c>
      <c r="L1012" s="37">
        <v>372.86</v>
      </c>
      <c r="M1012" s="38">
        <v>372.86</v>
      </c>
      <c r="N1012" s="1">
        <v>1</v>
      </c>
      <c r="O1012" s="1">
        <v>20</v>
      </c>
      <c r="P1012" s="4" t="s">
        <v>3031</v>
      </c>
      <c r="Q1012" s="1">
        <v>1</v>
      </c>
      <c r="R1012" s="1">
        <v>1</v>
      </c>
      <c r="S1012" s="1">
        <v>1</v>
      </c>
      <c r="T1012" s="1" t="s">
        <v>6614</v>
      </c>
      <c r="U1012" s="1"/>
      <c r="V1012" s="1"/>
      <c r="W1012" s="1"/>
      <c r="X1012" s="1">
        <v>0</v>
      </c>
      <c r="Y1012" s="1">
        <v>999</v>
      </c>
      <c r="Z1012" s="1">
        <v>1</v>
      </c>
      <c r="AA1012" s="1">
        <v>24</v>
      </c>
      <c r="AB1012" s="1" t="s">
        <v>10206</v>
      </c>
      <c r="AC1012" s="21">
        <v>46387</v>
      </c>
      <c r="AD1012" s="4" t="s">
        <v>10188</v>
      </c>
      <c r="AE1012" s="1" t="s">
        <v>1879</v>
      </c>
      <c r="AF1012" s="1" t="s">
        <v>10279</v>
      </c>
      <c r="AG1012" s="1" t="s">
        <v>41</v>
      </c>
      <c r="AH1012" s="1" t="s">
        <v>10298</v>
      </c>
      <c r="AI1012" s="1" t="s">
        <v>8466</v>
      </c>
      <c r="AJ1012" s="1" t="s">
        <v>9084</v>
      </c>
      <c r="AK1012" s="1" t="s">
        <v>10315</v>
      </c>
      <c r="AL1012" s="1" t="s">
        <v>4284</v>
      </c>
      <c r="AM1012" s="1" t="s">
        <v>11</v>
      </c>
      <c r="AN1012" s="1" t="s">
        <v>11</v>
      </c>
      <c r="AO1012" s="1" t="s">
        <v>7206</v>
      </c>
      <c r="AP1012" s="1" t="s">
        <v>7206</v>
      </c>
      <c r="AQ1012" s="1" t="s">
        <v>10309</v>
      </c>
      <c r="AR1012" s="1" t="s">
        <v>7206</v>
      </c>
      <c r="AS1012" s="1" t="s">
        <v>11</v>
      </c>
      <c r="AT1012" s="1" t="s">
        <v>11</v>
      </c>
    </row>
    <row r="1013" spans="1:46" ht="15" x14ac:dyDescent="0.25">
      <c r="A1013" s="1" t="s">
        <v>7206</v>
      </c>
      <c r="B1013" s="1" t="s">
        <v>1660</v>
      </c>
      <c r="C1013" s="1" t="s">
        <v>8428</v>
      </c>
      <c r="D1013" s="1" t="s">
        <v>3957</v>
      </c>
      <c r="E1013" s="1" t="s">
        <v>1660</v>
      </c>
      <c r="F1013" s="1" t="s">
        <v>11</v>
      </c>
      <c r="G1013" s="1"/>
      <c r="H1013" s="1" t="s">
        <v>6944</v>
      </c>
      <c r="I1013" s="1" t="s">
        <v>6371</v>
      </c>
      <c r="J1013" s="1" t="s">
        <v>8804</v>
      </c>
      <c r="K1013" s="21">
        <v>46204</v>
      </c>
      <c r="L1013" s="37">
        <v>316.07</v>
      </c>
      <c r="M1013" s="38">
        <v>316.07</v>
      </c>
      <c r="N1013" s="1">
        <v>1</v>
      </c>
      <c r="O1013" s="1">
        <v>20</v>
      </c>
      <c r="P1013" s="4" t="s">
        <v>3031</v>
      </c>
      <c r="Q1013" s="1">
        <v>1</v>
      </c>
      <c r="R1013" s="1">
        <v>1</v>
      </c>
      <c r="S1013" s="1">
        <v>1</v>
      </c>
      <c r="T1013" s="1" t="s">
        <v>6614</v>
      </c>
      <c r="U1013" s="1"/>
      <c r="V1013" s="1"/>
      <c r="W1013" s="1"/>
      <c r="X1013" s="1">
        <v>0</v>
      </c>
      <c r="Y1013" s="1">
        <v>40</v>
      </c>
      <c r="Z1013" s="1">
        <v>1</v>
      </c>
      <c r="AA1013" s="1">
        <v>24</v>
      </c>
      <c r="AB1013" s="1" t="s">
        <v>10181</v>
      </c>
      <c r="AC1013" s="21"/>
      <c r="AD1013" s="4" t="s">
        <v>10188</v>
      </c>
      <c r="AE1013" s="1" t="s">
        <v>1879</v>
      </c>
      <c r="AF1013" s="1" t="s">
        <v>10279</v>
      </c>
      <c r="AG1013" s="1" t="s">
        <v>41</v>
      </c>
      <c r="AH1013" s="1" t="s">
        <v>10298</v>
      </c>
      <c r="AI1013" s="1" t="s">
        <v>2476</v>
      </c>
      <c r="AJ1013" s="1" t="s">
        <v>4223</v>
      </c>
      <c r="AK1013" s="1" t="s">
        <v>10315</v>
      </c>
      <c r="AL1013" s="1" t="s">
        <v>4284</v>
      </c>
      <c r="AM1013" s="1" t="s">
        <v>11</v>
      </c>
      <c r="AN1013" s="1" t="s">
        <v>11</v>
      </c>
      <c r="AO1013" s="1" t="s">
        <v>7206</v>
      </c>
      <c r="AP1013" s="1" t="s">
        <v>7206</v>
      </c>
      <c r="AQ1013" s="1" t="s">
        <v>10309</v>
      </c>
      <c r="AR1013" s="1" t="s">
        <v>7206</v>
      </c>
      <c r="AS1013" s="1" t="s">
        <v>11</v>
      </c>
      <c r="AT1013" s="1" t="s">
        <v>11</v>
      </c>
    </row>
    <row r="1014" spans="1:46" ht="15" x14ac:dyDescent="0.25">
      <c r="A1014" s="1" t="s">
        <v>7206</v>
      </c>
      <c r="B1014" s="1" t="s">
        <v>1011</v>
      </c>
      <c r="C1014" s="1" t="s">
        <v>8428</v>
      </c>
      <c r="D1014" s="1"/>
      <c r="E1014" s="1" t="s">
        <v>1011</v>
      </c>
      <c r="F1014" s="1" t="s">
        <v>11</v>
      </c>
      <c r="G1014" s="1"/>
      <c r="H1014" s="1" t="s">
        <v>8797</v>
      </c>
      <c r="I1014" s="1" t="s">
        <v>6939</v>
      </c>
      <c r="J1014" s="1" t="s">
        <v>358</v>
      </c>
      <c r="K1014" s="21">
        <v>46204</v>
      </c>
      <c r="L1014" s="37">
        <v>13.37</v>
      </c>
      <c r="M1014" s="38">
        <v>13.37</v>
      </c>
      <c r="N1014" s="1">
        <v>1</v>
      </c>
      <c r="O1014" s="1">
        <v>20</v>
      </c>
      <c r="P1014" s="4" t="s">
        <v>3031</v>
      </c>
      <c r="Q1014" s="1">
        <v>1</v>
      </c>
      <c r="R1014" s="1">
        <v>1</v>
      </c>
      <c r="S1014" s="1">
        <v>1</v>
      </c>
      <c r="T1014" s="1" t="s">
        <v>6614</v>
      </c>
      <c r="U1014" s="1"/>
      <c r="V1014" s="1"/>
      <c r="W1014" s="1"/>
      <c r="X1014" s="1">
        <v>0</v>
      </c>
      <c r="Y1014" s="1">
        <v>40</v>
      </c>
      <c r="Z1014" s="1">
        <v>1</v>
      </c>
      <c r="AA1014" s="1">
        <v>24</v>
      </c>
      <c r="AB1014" s="1" t="s">
        <v>10206</v>
      </c>
      <c r="AC1014" s="21">
        <v>46387</v>
      </c>
      <c r="AD1014" s="4" t="s">
        <v>10196</v>
      </c>
      <c r="AE1014" s="1" t="s">
        <v>1879</v>
      </c>
      <c r="AF1014" s="1" t="s">
        <v>10279</v>
      </c>
      <c r="AG1014" s="1" t="s">
        <v>41</v>
      </c>
      <c r="AH1014" s="1" t="s">
        <v>10298</v>
      </c>
      <c r="AI1014" s="1" t="s">
        <v>2476</v>
      </c>
      <c r="AJ1014" s="1" t="s">
        <v>4223</v>
      </c>
      <c r="AK1014" s="1" t="s">
        <v>10339</v>
      </c>
      <c r="AL1014" s="1" t="s">
        <v>90</v>
      </c>
      <c r="AM1014" s="1" t="s">
        <v>11</v>
      </c>
      <c r="AN1014" s="1" t="s">
        <v>11</v>
      </c>
      <c r="AO1014" s="1" t="s">
        <v>7206</v>
      </c>
      <c r="AP1014" s="1" t="s">
        <v>7206</v>
      </c>
      <c r="AQ1014" s="1" t="s">
        <v>10309</v>
      </c>
      <c r="AR1014" s="1" t="s">
        <v>7206</v>
      </c>
      <c r="AS1014" s="1" t="s">
        <v>11</v>
      </c>
      <c r="AT1014" s="1" t="s">
        <v>11</v>
      </c>
    </row>
    <row r="1015" spans="1:46" ht="15" x14ac:dyDescent="0.25">
      <c r="A1015" s="1" t="s">
        <v>7206</v>
      </c>
      <c r="B1015" s="1" t="s">
        <v>5109</v>
      </c>
      <c r="C1015" s="1" t="s">
        <v>8428</v>
      </c>
      <c r="D1015" s="1" t="s">
        <v>3377</v>
      </c>
      <c r="E1015" s="1" t="s">
        <v>5109</v>
      </c>
      <c r="F1015" s="1" t="s">
        <v>11</v>
      </c>
      <c r="G1015" s="1"/>
      <c r="H1015" s="1" t="s">
        <v>3941</v>
      </c>
      <c r="I1015" s="1" t="s">
        <v>6361</v>
      </c>
      <c r="J1015" s="1" t="s">
        <v>5757</v>
      </c>
      <c r="K1015" s="21">
        <v>46204</v>
      </c>
      <c r="L1015" s="37">
        <v>59.66</v>
      </c>
      <c r="M1015" s="38">
        <v>59.66</v>
      </c>
      <c r="N1015" s="1">
        <v>1</v>
      </c>
      <c r="O1015" s="1">
        <v>20</v>
      </c>
      <c r="P1015" s="4" t="s">
        <v>3031</v>
      </c>
      <c r="Q1015" s="1">
        <v>1</v>
      </c>
      <c r="R1015" s="1">
        <v>1</v>
      </c>
      <c r="S1015" s="1">
        <v>1</v>
      </c>
      <c r="T1015" s="1" t="s">
        <v>6614</v>
      </c>
      <c r="U1015" s="1"/>
      <c r="V1015" s="1"/>
      <c r="W1015" s="1"/>
      <c r="X1015" s="1">
        <v>1</v>
      </c>
      <c r="Y1015" s="1">
        <v>2</v>
      </c>
      <c r="Z1015" s="1">
        <v>1</v>
      </c>
      <c r="AA1015" s="1">
        <v>24</v>
      </c>
      <c r="AB1015" s="1" t="s">
        <v>10181</v>
      </c>
      <c r="AC1015" s="21"/>
      <c r="AD1015" s="4" t="s">
        <v>10188</v>
      </c>
      <c r="AE1015" s="1" t="s">
        <v>1879</v>
      </c>
      <c r="AF1015" s="1" t="s">
        <v>10279</v>
      </c>
      <c r="AG1015" s="1" t="s">
        <v>41</v>
      </c>
      <c r="AH1015" s="1" t="s">
        <v>10298</v>
      </c>
      <c r="AI1015" s="1" t="s">
        <v>2476</v>
      </c>
      <c r="AJ1015" s="1" t="s">
        <v>4223</v>
      </c>
      <c r="AK1015" s="1" t="s">
        <v>10264</v>
      </c>
      <c r="AL1015" s="1" t="s">
        <v>2454</v>
      </c>
      <c r="AM1015" s="1" t="s">
        <v>11</v>
      </c>
      <c r="AN1015" s="1" t="s">
        <v>11</v>
      </c>
      <c r="AO1015" s="1" t="s">
        <v>7206</v>
      </c>
      <c r="AP1015" s="1" t="s">
        <v>7206</v>
      </c>
      <c r="AQ1015" s="1" t="s">
        <v>10309</v>
      </c>
      <c r="AR1015" s="1" t="s">
        <v>7206</v>
      </c>
      <c r="AS1015" s="1" t="s">
        <v>11</v>
      </c>
      <c r="AT1015" s="1" t="s">
        <v>11</v>
      </c>
    </row>
    <row r="1016" spans="1:46" ht="15" x14ac:dyDescent="0.25">
      <c r="A1016" s="1" t="s">
        <v>7206</v>
      </c>
      <c r="B1016" s="1" t="s">
        <v>3671</v>
      </c>
      <c r="C1016" s="1" t="s">
        <v>8428</v>
      </c>
      <c r="D1016" s="1" t="s">
        <v>3672</v>
      </c>
      <c r="E1016" s="1" t="s">
        <v>3671</v>
      </c>
      <c r="F1016" s="1" t="s">
        <v>11</v>
      </c>
      <c r="G1016" s="1"/>
      <c r="H1016" s="1" t="s">
        <v>1906</v>
      </c>
      <c r="I1016" s="1" t="s">
        <v>5435</v>
      </c>
      <c r="J1016" s="1" t="s">
        <v>6057</v>
      </c>
      <c r="K1016" s="21">
        <v>46204</v>
      </c>
      <c r="L1016" s="37">
        <v>201.8</v>
      </c>
      <c r="M1016" s="38">
        <v>201.8</v>
      </c>
      <c r="N1016" s="1">
        <v>1</v>
      </c>
      <c r="O1016" s="1">
        <v>20</v>
      </c>
      <c r="P1016" s="4" t="s">
        <v>3031</v>
      </c>
      <c r="Q1016" s="1">
        <v>1</v>
      </c>
      <c r="R1016" s="1">
        <v>1</v>
      </c>
      <c r="S1016" s="1">
        <v>1</v>
      </c>
      <c r="T1016" s="1" t="s">
        <v>6614</v>
      </c>
      <c r="U1016" s="1"/>
      <c r="V1016" s="1"/>
      <c r="W1016" s="1"/>
      <c r="X1016" s="1">
        <v>1</v>
      </c>
      <c r="Y1016" s="1">
        <v>2</v>
      </c>
      <c r="Z1016" s="1">
        <v>1</v>
      </c>
      <c r="AA1016" s="1">
        <v>24</v>
      </c>
      <c r="AB1016" s="1" t="s">
        <v>10181</v>
      </c>
      <c r="AC1016" s="21"/>
      <c r="AD1016" s="4" t="s">
        <v>10188</v>
      </c>
      <c r="AE1016" s="1" t="s">
        <v>1879</v>
      </c>
      <c r="AF1016" s="1" t="s">
        <v>10279</v>
      </c>
      <c r="AG1016" s="1" t="s">
        <v>41</v>
      </c>
      <c r="AH1016" s="1" t="s">
        <v>10298</v>
      </c>
      <c r="AI1016" s="1" t="s">
        <v>8466</v>
      </c>
      <c r="AJ1016" s="1" t="s">
        <v>9084</v>
      </c>
      <c r="AK1016" s="1" t="s">
        <v>10313</v>
      </c>
      <c r="AL1016" s="1" t="s">
        <v>10314</v>
      </c>
      <c r="AM1016" s="1" t="s">
        <v>10340</v>
      </c>
      <c r="AN1016" s="1" t="s">
        <v>3673</v>
      </c>
      <c r="AO1016" s="1" t="s">
        <v>7206</v>
      </c>
      <c r="AP1016" s="1" t="s">
        <v>7206</v>
      </c>
      <c r="AQ1016" s="1" t="s">
        <v>10309</v>
      </c>
      <c r="AR1016" s="1" t="s">
        <v>7206</v>
      </c>
      <c r="AS1016" s="1" t="s">
        <v>11</v>
      </c>
      <c r="AT1016" s="1" t="s">
        <v>11</v>
      </c>
    </row>
    <row r="1017" spans="1:46" ht="15" x14ac:dyDescent="0.25">
      <c r="A1017" s="1" t="s">
        <v>7206</v>
      </c>
      <c r="B1017" s="1" t="s">
        <v>1349</v>
      </c>
      <c r="C1017" s="1" t="s">
        <v>8428</v>
      </c>
      <c r="D1017" s="1" t="s">
        <v>8467</v>
      </c>
      <c r="E1017" s="1" t="s">
        <v>1349</v>
      </c>
      <c r="F1017" s="1" t="s">
        <v>11</v>
      </c>
      <c r="G1017" s="1"/>
      <c r="H1017" s="1" t="s">
        <v>673</v>
      </c>
      <c r="I1017" s="1" t="s">
        <v>1907</v>
      </c>
      <c r="J1017" s="1" t="s">
        <v>1908</v>
      </c>
      <c r="K1017" s="21">
        <v>46204</v>
      </c>
      <c r="L1017" s="37">
        <v>121.46</v>
      </c>
      <c r="M1017" s="38">
        <v>121.46</v>
      </c>
      <c r="N1017" s="1">
        <v>1</v>
      </c>
      <c r="O1017" s="1">
        <v>20</v>
      </c>
      <c r="P1017" s="4" t="s">
        <v>3031</v>
      </c>
      <c r="Q1017" s="1">
        <v>1</v>
      </c>
      <c r="R1017" s="1">
        <v>1</v>
      </c>
      <c r="S1017" s="1">
        <v>1</v>
      </c>
      <c r="T1017" s="1" t="s">
        <v>6614</v>
      </c>
      <c r="U1017" s="1"/>
      <c r="V1017" s="1"/>
      <c r="W1017" s="1"/>
      <c r="X1017" s="1">
        <v>0</v>
      </c>
      <c r="Y1017" s="1">
        <v>20</v>
      </c>
      <c r="Z1017" s="1">
        <v>1</v>
      </c>
      <c r="AA1017" s="1">
        <v>24</v>
      </c>
      <c r="AB1017" s="1" t="s">
        <v>10181</v>
      </c>
      <c r="AC1017" s="21"/>
      <c r="AD1017" s="4" t="s">
        <v>10188</v>
      </c>
      <c r="AE1017" s="1" t="s">
        <v>1879</v>
      </c>
      <c r="AF1017" s="1" t="s">
        <v>10279</v>
      </c>
      <c r="AG1017" s="1" t="s">
        <v>41</v>
      </c>
      <c r="AH1017" s="1" t="s">
        <v>10298</v>
      </c>
      <c r="AI1017" s="1" t="s">
        <v>8466</v>
      </c>
      <c r="AJ1017" s="1" t="s">
        <v>9084</v>
      </c>
      <c r="AK1017" s="1" t="s">
        <v>10313</v>
      </c>
      <c r="AL1017" s="1" t="s">
        <v>10314</v>
      </c>
      <c r="AM1017" s="1" t="s">
        <v>10340</v>
      </c>
      <c r="AN1017" s="1" t="s">
        <v>3673</v>
      </c>
      <c r="AO1017" s="1" t="s">
        <v>7206</v>
      </c>
      <c r="AP1017" s="1" t="s">
        <v>7206</v>
      </c>
      <c r="AQ1017" s="1" t="s">
        <v>10309</v>
      </c>
      <c r="AR1017" s="1" t="s">
        <v>7206</v>
      </c>
      <c r="AS1017" s="1" t="s">
        <v>11</v>
      </c>
      <c r="AT1017" s="1" t="s">
        <v>11</v>
      </c>
    </row>
    <row r="1018" spans="1:46" ht="15" x14ac:dyDescent="0.25">
      <c r="A1018" s="1" t="s">
        <v>7206</v>
      </c>
      <c r="B1018" s="1" t="s">
        <v>2207</v>
      </c>
      <c r="C1018" s="1" t="s">
        <v>8428</v>
      </c>
      <c r="D1018" s="1" t="s">
        <v>1666</v>
      </c>
      <c r="E1018" s="1" t="s">
        <v>2207</v>
      </c>
      <c r="F1018" s="1" t="s">
        <v>11</v>
      </c>
      <c r="G1018" s="1"/>
      <c r="H1018" s="1" t="s">
        <v>9384</v>
      </c>
      <c r="I1018" s="1" t="s">
        <v>6952</v>
      </c>
      <c r="J1018" s="1" t="s">
        <v>8171</v>
      </c>
      <c r="K1018" s="21">
        <v>46204</v>
      </c>
      <c r="L1018" s="37">
        <v>69.05</v>
      </c>
      <c r="M1018" s="38">
        <v>69.05</v>
      </c>
      <c r="N1018" s="1">
        <v>1</v>
      </c>
      <c r="O1018" s="1">
        <v>20</v>
      </c>
      <c r="P1018" s="4" t="s">
        <v>3031</v>
      </c>
      <c r="Q1018" s="1">
        <v>1</v>
      </c>
      <c r="R1018" s="1">
        <v>1</v>
      </c>
      <c r="S1018" s="1">
        <v>1</v>
      </c>
      <c r="T1018" s="1" t="s">
        <v>6614</v>
      </c>
      <c r="U1018" s="1"/>
      <c r="V1018" s="1"/>
      <c r="W1018" s="1"/>
      <c r="X1018" s="1">
        <v>0</v>
      </c>
      <c r="Y1018" s="1">
        <v>38</v>
      </c>
      <c r="Z1018" s="1">
        <v>1</v>
      </c>
      <c r="AA1018" s="1">
        <v>24</v>
      </c>
      <c r="AB1018" s="1" t="s">
        <v>10181</v>
      </c>
      <c r="AC1018" s="21"/>
      <c r="AD1018" s="4" t="s">
        <v>10188</v>
      </c>
      <c r="AE1018" s="1" t="s">
        <v>1879</v>
      </c>
      <c r="AF1018" s="1" t="s">
        <v>10279</v>
      </c>
      <c r="AG1018" s="1" t="s">
        <v>41</v>
      </c>
      <c r="AH1018" s="1" t="s">
        <v>10298</v>
      </c>
      <c r="AI1018" s="1" t="s">
        <v>8466</v>
      </c>
      <c r="AJ1018" s="1" t="s">
        <v>9084</v>
      </c>
      <c r="AK1018" s="1" t="s">
        <v>10313</v>
      </c>
      <c r="AL1018" s="1" t="s">
        <v>10314</v>
      </c>
      <c r="AM1018" s="1" t="s">
        <v>10340</v>
      </c>
      <c r="AN1018" s="1" t="s">
        <v>3673</v>
      </c>
      <c r="AO1018" s="1" t="s">
        <v>7206</v>
      </c>
      <c r="AP1018" s="1" t="s">
        <v>7206</v>
      </c>
      <c r="AQ1018" s="1" t="s">
        <v>10309</v>
      </c>
      <c r="AR1018" s="1" t="s">
        <v>7206</v>
      </c>
      <c r="AS1018" s="1" t="s">
        <v>11</v>
      </c>
      <c r="AT1018" s="1" t="s">
        <v>11</v>
      </c>
    </row>
    <row r="1019" spans="1:46" ht="15" x14ac:dyDescent="0.25">
      <c r="A1019" s="1" t="s">
        <v>7206</v>
      </c>
      <c r="B1019" s="1" t="s">
        <v>1027</v>
      </c>
      <c r="C1019" s="1" t="s">
        <v>8428</v>
      </c>
      <c r="D1019" s="1" t="s">
        <v>7534</v>
      </c>
      <c r="E1019" s="1" t="s">
        <v>5774</v>
      </c>
      <c r="F1019" s="1" t="s">
        <v>11</v>
      </c>
      <c r="G1019" s="1"/>
      <c r="H1019" s="1" t="s">
        <v>2200</v>
      </c>
      <c r="I1019" s="1" t="s">
        <v>2201</v>
      </c>
      <c r="J1019" s="1" t="s">
        <v>8811</v>
      </c>
      <c r="K1019" s="21">
        <v>46204</v>
      </c>
      <c r="L1019" s="37">
        <v>9.0299999999999994</v>
      </c>
      <c r="M1019" s="38">
        <v>9.0299999999999994</v>
      </c>
      <c r="N1019" s="1">
        <v>1</v>
      </c>
      <c r="O1019" s="1">
        <v>20</v>
      </c>
      <c r="P1019" s="4" t="s">
        <v>3031</v>
      </c>
      <c r="Q1019" s="1">
        <v>1</v>
      </c>
      <c r="R1019" s="1">
        <v>1</v>
      </c>
      <c r="S1019" s="1">
        <v>1</v>
      </c>
      <c r="T1019" s="1" t="s">
        <v>9059</v>
      </c>
      <c r="U1019" s="1"/>
      <c r="V1019" s="1"/>
      <c r="W1019" s="1"/>
      <c r="X1019" s="1">
        <v>1</v>
      </c>
      <c r="Y1019" s="1">
        <v>2</v>
      </c>
      <c r="Z1019" s="1">
        <v>1</v>
      </c>
      <c r="AA1019" s="1">
        <v>24</v>
      </c>
      <c r="AB1019" s="1" t="s">
        <v>10181</v>
      </c>
      <c r="AC1019" s="21"/>
      <c r="AD1019" s="4" t="s">
        <v>10188</v>
      </c>
      <c r="AE1019" s="1" t="s">
        <v>1879</v>
      </c>
      <c r="AF1019" s="1" t="s">
        <v>10279</v>
      </c>
      <c r="AG1019" s="1" t="s">
        <v>41</v>
      </c>
      <c r="AH1019" s="1" t="s">
        <v>10298</v>
      </c>
      <c r="AI1019" s="1" t="s">
        <v>8466</v>
      </c>
      <c r="AJ1019" s="1" t="s">
        <v>9084</v>
      </c>
      <c r="AK1019" s="1" t="s">
        <v>10264</v>
      </c>
      <c r="AL1019" s="1" t="s">
        <v>2454</v>
      </c>
      <c r="AM1019" s="1" t="s">
        <v>11</v>
      </c>
      <c r="AN1019" s="1" t="s">
        <v>11</v>
      </c>
      <c r="AO1019" s="1" t="s">
        <v>7206</v>
      </c>
      <c r="AP1019" s="1" t="s">
        <v>7206</v>
      </c>
      <c r="AQ1019" s="1" t="s">
        <v>10309</v>
      </c>
      <c r="AR1019" s="1" t="s">
        <v>7206</v>
      </c>
      <c r="AS1019" s="1" t="s">
        <v>11</v>
      </c>
      <c r="AT1019" s="1" t="s">
        <v>11</v>
      </c>
    </row>
    <row r="1020" spans="1:46" ht="15" x14ac:dyDescent="0.25">
      <c r="A1020" s="1" t="s">
        <v>7206</v>
      </c>
      <c r="B1020" s="1" t="s">
        <v>5775</v>
      </c>
      <c r="C1020" s="1" t="s">
        <v>8428</v>
      </c>
      <c r="D1020" s="1" t="s">
        <v>7535</v>
      </c>
      <c r="E1020" s="1" t="s">
        <v>1028</v>
      </c>
      <c r="F1020" s="1" t="s">
        <v>11</v>
      </c>
      <c r="G1020" s="1"/>
      <c r="H1020" s="1" t="s">
        <v>1662</v>
      </c>
      <c r="I1020" s="1" t="s">
        <v>5776</v>
      </c>
      <c r="J1020" s="1" t="s">
        <v>1663</v>
      </c>
      <c r="K1020" s="21">
        <v>46204</v>
      </c>
      <c r="L1020" s="37">
        <v>8.68</v>
      </c>
      <c r="M1020" s="38">
        <v>8.68</v>
      </c>
      <c r="N1020" s="1">
        <v>1</v>
      </c>
      <c r="O1020" s="1">
        <v>20</v>
      </c>
      <c r="P1020" s="4" t="s">
        <v>3031</v>
      </c>
      <c r="Q1020" s="1">
        <v>1</v>
      </c>
      <c r="R1020" s="1">
        <v>1</v>
      </c>
      <c r="S1020" s="1">
        <v>1</v>
      </c>
      <c r="T1020" s="1" t="s">
        <v>9059</v>
      </c>
      <c r="U1020" s="1"/>
      <c r="V1020" s="1"/>
      <c r="W1020" s="1"/>
      <c r="X1020" s="1">
        <v>0</v>
      </c>
      <c r="Y1020" s="1">
        <v>65</v>
      </c>
      <c r="Z1020" s="1">
        <v>1</v>
      </c>
      <c r="AA1020" s="1">
        <v>24</v>
      </c>
      <c r="AB1020" s="1" t="s">
        <v>10181</v>
      </c>
      <c r="AC1020" s="21"/>
      <c r="AD1020" s="4" t="s">
        <v>10188</v>
      </c>
      <c r="AE1020" s="1" t="s">
        <v>1879</v>
      </c>
      <c r="AF1020" s="1" t="s">
        <v>10279</v>
      </c>
      <c r="AG1020" s="1" t="s">
        <v>41</v>
      </c>
      <c r="AH1020" s="1" t="s">
        <v>10298</v>
      </c>
      <c r="AI1020" s="1" t="s">
        <v>8466</v>
      </c>
      <c r="AJ1020" s="1" t="s">
        <v>9084</v>
      </c>
      <c r="AK1020" s="1" t="s">
        <v>10264</v>
      </c>
      <c r="AL1020" s="1" t="s">
        <v>2454</v>
      </c>
      <c r="AM1020" s="1" t="s">
        <v>11</v>
      </c>
      <c r="AN1020" s="1" t="s">
        <v>11</v>
      </c>
      <c r="AO1020" s="1" t="s">
        <v>7206</v>
      </c>
      <c r="AP1020" s="1" t="s">
        <v>7206</v>
      </c>
      <c r="AQ1020" s="1" t="s">
        <v>10309</v>
      </c>
      <c r="AR1020" s="1" t="s">
        <v>7206</v>
      </c>
      <c r="AS1020" s="1" t="s">
        <v>11</v>
      </c>
      <c r="AT1020" s="1" t="s">
        <v>11</v>
      </c>
    </row>
    <row r="1021" spans="1:46" ht="15" x14ac:dyDescent="0.25">
      <c r="A1021" s="1" t="s">
        <v>7206</v>
      </c>
      <c r="B1021" s="1" t="s">
        <v>3071</v>
      </c>
      <c r="C1021" s="1" t="s">
        <v>8428</v>
      </c>
      <c r="D1021" s="1" t="s">
        <v>4225</v>
      </c>
      <c r="E1021" s="1" t="s">
        <v>3071</v>
      </c>
      <c r="F1021" s="1" t="s">
        <v>11</v>
      </c>
      <c r="G1021" s="1"/>
      <c r="H1021" s="1" t="s">
        <v>4226</v>
      </c>
      <c r="I1021" s="1" t="s">
        <v>3674</v>
      </c>
      <c r="J1021" s="1" t="s">
        <v>3675</v>
      </c>
      <c r="K1021" s="21">
        <v>46204</v>
      </c>
      <c r="L1021" s="37">
        <v>15.12</v>
      </c>
      <c r="M1021" s="38">
        <v>15.12</v>
      </c>
      <c r="N1021" s="1">
        <v>1</v>
      </c>
      <c r="O1021" s="1">
        <v>20</v>
      </c>
      <c r="P1021" s="4" t="s">
        <v>3031</v>
      </c>
      <c r="Q1021" s="1">
        <v>1</v>
      </c>
      <c r="R1021" s="1">
        <v>1</v>
      </c>
      <c r="S1021" s="1">
        <v>1</v>
      </c>
      <c r="T1021" s="1" t="s">
        <v>6614</v>
      </c>
      <c r="U1021" s="1"/>
      <c r="V1021" s="1"/>
      <c r="W1021" s="1"/>
      <c r="X1021" s="1">
        <v>1</v>
      </c>
      <c r="Y1021" s="1">
        <v>2</v>
      </c>
      <c r="Z1021" s="1">
        <v>1</v>
      </c>
      <c r="AA1021" s="1">
        <v>24</v>
      </c>
      <c r="AB1021" s="1" t="s">
        <v>10181</v>
      </c>
      <c r="AC1021" s="21"/>
      <c r="AD1021" s="4" t="s">
        <v>10196</v>
      </c>
      <c r="AE1021" s="1" t="s">
        <v>1879</v>
      </c>
      <c r="AF1021" s="1" t="s">
        <v>10279</v>
      </c>
      <c r="AG1021" s="1" t="s">
        <v>41</v>
      </c>
      <c r="AH1021" s="1" t="s">
        <v>10298</v>
      </c>
      <c r="AI1021" s="1" t="s">
        <v>5436</v>
      </c>
      <c r="AJ1021" s="1" t="s">
        <v>3072</v>
      </c>
      <c r="AK1021" s="1" t="s">
        <v>10330</v>
      </c>
      <c r="AL1021" s="1" t="s">
        <v>10331</v>
      </c>
      <c r="AM1021" s="1" t="s">
        <v>11</v>
      </c>
      <c r="AN1021" s="1" t="s">
        <v>11</v>
      </c>
      <c r="AO1021" s="1" t="s">
        <v>7206</v>
      </c>
      <c r="AP1021" s="1" t="s">
        <v>7206</v>
      </c>
      <c r="AQ1021" s="1" t="s">
        <v>10309</v>
      </c>
      <c r="AR1021" s="1" t="s">
        <v>7206</v>
      </c>
      <c r="AS1021" s="1" t="s">
        <v>11</v>
      </c>
      <c r="AT1021" s="1" t="s">
        <v>11</v>
      </c>
    </row>
    <row r="1022" spans="1:46" ht="15" x14ac:dyDescent="0.25">
      <c r="A1022" s="1" t="s">
        <v>7206</v>
      </c>
      <c r="B1022" s="1" t="s">
        <v>8810</v>
      </c>
      <c r="C1022" s="1" t="s">
        <v>8428</v>
      </c>
      <c r="D1022" s="1" t="s">
        <v>7533</v>
      </c>
      <c r="E1022" s="1" t="s">
        <v>3961</v>
      </c>
      <c r="F1022" s="1" t="s">
        <v>11</v>
      </c>
      <c r="G1022" s="1"/>
      <c r="H1022" s="1" t="s">
        <v>8164</v>
      </c>
      <c r="I1022" s="1" t="s">
        <v>8165</v>
      </c>
      <c r="J1022" s="1" t="s">
        <v>1025</v>
      </c>
      <c r="K1022" s="21">
        <v>46204</v>
      </c>
      <c r="L1022" s="37">
        <v>12.63</v>
      </c>
      <c r="M1022" s="38">
        <v>12.63</v>
      </c>
      <c r="N1022" s="1">
        <v>1</v>
      </c>
      <c r="O1022" s="1">
        <v>20</v>
      </c>
      <c r="P1022" s="4" t="s">
        <v>3031</v>
      </c>
      <c r="Q1022" s="1">
        <v>1</v>
      </c>
      <c r="R1022" s="1">
        <v>1</v>
      </c>
      <c r="S1022" s="1">
        <v>1</v>
      </c>
      <c r="T1022" s="1" t="s">
        <v>9059</v>
      </c>
      <c r="U1022" s="1"/>
      <c r="V1022" s="1"/>
      <c r="W1022" s="1"/>
      <c r="X1022" s="1">
        <v>0</v>
      </c>
      <c r="Y1022" s="1">
        <v>15</v>
      </c>
      <c r="Z1022" s="1">
        <v>1</v>
      </c>
      <c r="AA1022" s="1">
        <v>24</v>
      </c>
      <c r="AB1022" s="1" t="s">
        <v>10181</v>
      </c>
      <c r="AC1022" s="21"/>
      <c r="AD1022" s="4" t="s">
        <v>10188</v>
      </c>
      <c r="AE1022" s="1" t="s">
        <v>1879</v>
      </c>
      <c r="AF1022" s="1" t="s">
        <v>10279</v>
      </c>
      <c r="AG1022" s="1" t="s">
        <v>41</v>
      </c>
      <c r="AH1022" s="1" t="s">
        <v>10298</v>
      </c>
      <c r="AI1022" s="1" t="s">
        <v>8466</v>
      </c>
      <c r="AJ1022" s="1" t="s">
        <v>9084</v>
      </c>
      <c r="AK1022" s="1" t="s">
        <v>10264</v>
      </c>
      <c r="AL1022" s="1" t="s">
        <v>2454</v>
      </c>
      <c r="AM1022" s="1" t="s">
        <v>11</v>
      </c>
      <c r="AN1022" s="1" t="s">
        <v>11</v>
      </c>
      <c r="AO1022" s="1" t="s">
        <v>7206</v>
      </c>
      <c r="AP1022" s="1" t="s">
        <v>7206</v>
      </c>
      <c r="AQ1022" s="1" t="s">
        <v>10309</v>
      </c>
      <c r="AR1022" s="1" t="s">
        <v>7206</v>
      </c>
      <c r="AS1022" s="1" t="s">
        <v>11</v>
      </c>
      <c r="AT1022" s="1" t="s">
        <v>11</v>
      </c>
    </row>
    <row r="1023" spans="1:46" ht="15" x14ac:dyDescent="0.25">
      <c r="A1023" s="1" t="s">
        <v>7206</v>
      </c>
      <c r="B1023" s="1" t="s">
        <v>9365</v>
      </c>
      <c r="C1023" s="1" t="s">
        <v>8428</v>
      </c>
      <c r="D1023" s="1"/>
      <c r="E1023" s="1" t="s">
        <v>9365</v>
      </c>
      <c r="F1023" s="1" t="s">
        <v>11</v>
      </c>
      <c r="G1023" s="1"/>
      <c r="H1023" s="1" t="s">
        <v>5114</v>
      </c>
      <c r="I1023" s="1" t="s">
        <v>5763</v>
      </c>
      <c r="J1023" s="1" t="s">
        <v>5763</v>
      </c>
      <c r="K1023" s="21">
        <v>46204</v>
      </c>
      <c r="L1023" s="37">
        <v>170.88</v>
      </c>
      <c r="M1023" s="38">
        <v>170.88</v>
      </c>
      <c r="N1023" s="1">
        <v>1</v>
      </c>
      <c r="O1023" s="1">
        <v>20</v>
      </c>
      <c r="P1023" s="4" t="s">
        <v>3031</v>
      </c>
      <c r="Q1023" s="1">
        <v>1</v>
      </c>
      <c r="R1023" s="1">
        <v>1</v>
      </c>
      <c r="S1023" s="1">
        <v>1</v>
      </c>
      <c r="T1023" s="1" t="s">
        <v>6614</v>
      </c>
      <c r="U1023" s="1"/>
      <c r="V1023" s="1"/>
      <c r="W1023" s="1"/>
      <c r="X1023" s="1">
        <v>0</v>
      </c>
      <c r="Y1023" s="1">
        <v>40</v>
      </c>
      <c r="Z1023" s="1">
        <v>1</v>
      </c>
      <c r="AA1023" s="1">
        <v>24</v>
      </c>
      <c r="AB1023" s="1" t="s">
        <v>10181</v>
      </c>
      <c r="AC1023" s="21"/>
      <c r="AD1023" s="4" t="s">
        <v>10188</v>
      </c>
      <c r="AE1023" s="1" t="s">
        <v>1879</v>
      </c>
      <c r="AF1023" s="1" t="s">
        <v>10279</v>
      </c>
      <c r="AG1023" s="1" t="s">
        <v>41</v>
      </c>
      <c r="AH1023" s="1" t="s">
        <v>10298</v>
      </c>
      <c r="AI1023" s="1" t="s">
        <v>2476</v>
      </c>
      <c r="AJ1023" s="1" t="s">
        <v>4223</v>
      </c>
      <c r="AK1023" s="1" t="s">
        <v>10339</v>
      </c>
      <c r="AL1023" s="1" t="s">
        <v>90</v>
      </c>
      <c r="AM1023" s="1" t="s">
        <v>11</v>
      </c>
      <c r="AN1023" s="1" t="s">
        <v>11</v>
      </c>
      <c r="AO1023" s="1" t="s">
        <v>7206</v>
      </c>
      <c r="AP1023" s="1" t="s">
        <v>7206</v>
      </c>
      <c r="AQ1023" s="1" t="s">
        <v>10309</v>
      </c>
      <c r="AR1023" s="1" t="s">
        <v>7206</v>
      </c>
      <c r="AS1023" s="1" t="s">
        <v>11</v>
      </c>
      <c r="AT1023" s="1" t="s">
        <v>11</v>
      </c>
    </row>
    <row r="1024" spans="1:46" ht="15" x14ac:dyDescent="0.25">
      <c r="A1024" s="1" t="s">
        <v>7206</v>
      </c>
      <c r="B1024" s="1" t="s">
        <v>3952</v>
      </c>
      <c r="C1024" s="1" t="s">
        <v>8428</v>
      </c>
      <c r="D1024" s="1"/>
      <c r="E1024" s="1" t="s">
        <v>3952</v>
      </c>
      <c r="F1024" s="1" t="s">
        <v>11</v>
      </c>
      <c r="G1024" s="1"/>
      <c r="H1024" s="1" t="s">
        <v>1655</v>
      </c>
      <c r="I1024" s="1" t="s">
        <v>6943</v>
      </c>
      <c r="J1024" s="1" t="s">
        <v>6369</v>
      </c>
      <c r="K1024" s="21">
        <v>46204</v>
      </c>
      <c r="L1024" s="37">
        <v>500.12</v>
      </c>
      <c r="M1024" s="38">
        <v>500.12</v>
      </c>
      <c r="N1024" s="1">
        <v>1</v>
      </c>
      <c r="O1024" s="1">
        <v>20</v>
      </c>
      <c r="P1024" s="4" t="s">
        <v>3031</v>
      </c>
      <c r="Q1024" s="1">
        <v>1</v>
      </c>
      <c r="R1024" s="1">
        <v>1</v>
      </c>
      <c r="S1024" s="1">
        <v>1</v>
      </c>
      <c r="T1024" s="1" t="s">
        <v>6614</v>
      </c>
      <c r="U1024" s="1"/>
      <c r="V1024" s="1"/>
      <c r="W1024" s="1"/>
      <c r="X1024" s="1">
        <v>0</v>
      </c>
      <c r="Y1024" s="1">
        <v>40</v>
      </c>
      <c r="Z1024" s="1">
        <v>1</v>
      </c>
      <c r="AA1024" s="1">
        <v>24</v>
      </c>
      <c r="AB1024" s="1" t="s">
        <v>10181</v>
      </c>
      <c r="AC1024" s="21"/>
      <c r="AD1024" s="4" t="s">
        <v>10188</v>
      </c>
      <c r="AE1024" s="1" t="s">
        <v>1879</v>
      </c>
      <c r="AF1024" s="1" t="s">
        <v>10279</v>
      </c>
      <c r="AG1024" s="1" t="s">
        <v>41</v>
      </c>
      <c r="AH1024" s="1" t="s">
        <v>10298</v>
      </c>
      <c r="AI1024" s="1" t="s">
        <v>2476</v>
      </c>
      <c r="AJ1024" s="1" t="s">
        <v>4223</v>
      </c>
      <c r="AK1024" s="1" t="s">
        <v>10339</v>
      </c>
      <c r="AL1024" s="1" t="s">
        <v>90</v>
      </c>
      <c r="AM1024" s="1" t="s">
        <v>11</v>
      </c>
      <c r="AN1024" s="1" t="s">
        <v>11</v>
      </c>
      <c r="AO1024" s="1" t="s">
        <v>7206</v>
      </c>
      <c r="AP1024" s="1" t="s">
        <v>7206</v>
      </c>
      <c r="AQ1024" s="1" t="s">
        <v>10309</v>
      </c>
      <c r="AR1024" s="1" t="s">
        <v>7206</v>
      </c>
      <c r="AS1024" s="1" t="s">
        <v>11</v>
      </c>
      <c r="AT1024" s="1" t="s">
        <v>11</v>
      </c>
    </row>
    <row r="1025" spans="1:46" ht="15" x14ac:dyDescent="0.25">
      <c r="A1025" s="1" t="s">
        <v>7206</v>
      </c>
      <c r="B1025" s="1" t="s">
        <v>6363</v>
      </c>
      <c r="C1025" s="1" t="s">
        <v>8428</v>
      </c>
      <c r="D1025" s="1"/>
      <c r="E1025" s="1" t="s">
        <v>6363</v>
      </c>
      <c r="F1025" s="1" t="s">
        <v>11</v>
      </c>
      <c r="G1025" s="1"/>
      <c r="H1025" s="1" t="s">
        <v>7524</v>
      </c>
      <c r="I1025" s="1" t="s">
        <v>5761</v>
      </c>
      <c r="J1025" s="1" t="s">
        <v>9360</v>
      </c>
      <c r="K1025" s="21">
        <v>46204</v>
      </c>
      <c r="L1025" s="37">
        <v>18.79</v>
      </c>
      <c r="M1025" s="38">
        <v>18.79</v>
      </c>
      <c r="N1025" s="1">
        <v>1</v>
      </c>
      <c r="O1025" s="1">
        <v>20</v>
      </c>
      <c r="P1025" s="4" t="s">
        <v>3031</v>
      </c>
      <c r="Q1025" s="1">
        <v>1</v>
      </c>
      <c r="R1025" s="1">
        <v>1</v>
      </c>
      <c r="S1025" s="1">
        <v>1</v>
      </c>
      <c r="T1025" s="1" t="s">
        <v>6614</v>
      </c>
      <c r="U1025" s="1"/>
      <c r="V1025" s="1"/>
      <c r="W1025" s="1"/>
      <c r="X1025" s="1">
        <v>0</v>
      </c>
      <c r="Y1025" s="1">
        <v>40</v>
      </c>
      <c r="Z1025" s="1">
        <v>1</v>
      </c>
      <c r="AA1025" s="1">
        <v>24</v>
      </c>
      <c r="AB1025" s="1" t="s">
        <v>10181</v>
      </c>
      <c r="AC1025" s="21"/>
      <c r="AD1025" s="4" t="s">
        <v>10196</v>
      </c>
      <c r="AE1025" s="1" t="s">
        <v>1879</v>
      </c>
      <c r="AF1025" s="1" t="s">
        <v>10279</v>
      </c>
      <c r="AG1025" s="1" t="s">
        <v>41</v>
      </c>
      <c r="AH1025" s="1" t="s">
        <v>10298</v>
      </c>
      <c r="AI1025" s="1" t="s">
        <v>2476</v>
      </c>
      <c r="AJ1025" s="1" t="s">
        <v>4223</v>
      </c>
      <c r="AK1025" s="1" t="s">
        <v>10339</v>
      </c>
      <c r="AL1025" s="1" t="s">
        <v>90</v>
      </c>
      <c r="AM1025" s="1" t="s">
        <v>11</v>
      </c>
      <c r="AN1025" s="1" t="s">
        <v>11</v>
      </c>
      <c r="AO1025" s="1" t="s">
        <v>7206</v>
      </c>
      <c r="AP1025" s="1" t="s">
        <v>7206</v>
      </c>
      <c r="AQ1025" s="1" t="s">
        <v>10309</v>
      </c>
      <c r="AR1025" s="1" t="s">
        <v>7206</v>
      </c>
      <c r="AS1025" s="1" t="s">
        <v>11</v>
      </c>
      <c r="AT1025" s="1" t="s">
        <v>11</v>
      </c>
    </row>
    <row r="1026" spans="1:46" ht="15" x14ac:dyDescent="0.25">
      <c r="A1026" s="1" t="s">
        <v>7206</v>
      </c>
      <c r="B1026" s="1" t="s">
        <v>3382</v>
      </c>
      <c r="C1026" s="1" t="s">
        <v>8428</v>
      </c>
      <c r="D1026" s="1"/>
      <c r="E1026" s="1" t="s">
        <v>3382</v>
      </c>
      <c r="F1026" s="1" t="s">
        <v>11</v>
      </c>
      <c r="G1026" s="1"/>
      <c r="H1026" s="1" t="s">
        <v>1010</v>
      </c>
      <c r="I1026" s="1" t="s">
        <v>6364</v>
      </c>
      <c r="J1026" s="1" t="s">
        <v>9361</v>
      </c>
      <c r="K1026" s="21">
        <v>46204</v>
      </c>
      <c r="L1026" s="37">
        <v>13.34</v>
      </c>
      <c r="M1026" s="38">
        <v>13.34</v>
      </c>
      <c r="N1026" s="1">
        <v>1</v>
      </c>
      <c r="O1026" s="1">
        <v>20</v>
      </c>
      <c r="P1026" s="4" t="s">
        <v>3031</v>
      </c>
      <c r="Q1026" s="1">
        <v>1</v>
      </c>
      <c r="R1026" s="1">
        <v>1</v>
      </c>
      <c r="S1026" s="1">
        <v>1</v>
      </c>
      <c r="T1026" s="1" t="s">
        <v>6614</v>
      </c>
      <c r="U1026" s="1"/>
      <c r="V1026" s="1"/>
      <c r="W1026" s="1"/>
      <c r="X1026" s="1">
        <v>1</v>
      </c>
      <c r="Y1026" s="1">
        <v>2</v>
      </c>
      <c r="Z1026" s="1">
        <v>1</v>
      </c>
      <c r="AA1026" s="1">
        <v>24</v>
      </c>
      <c r="AB1026" s="1" t="s">
        <v>10181</v>
      </c>
      <c r="AC1026" s="21"/>
      <c r="AD1026" s="4" t="s">
        <v>10188</v>
      </c>
      <c r="AE1026" s="1" t="s">
        <v>1879</v>
      </c>
      <c r="AF1026" s="1" t="s">
        <v>10279</v>
      </c>
      <c r="AG1026" s="1" t="s">
        <v>41</v>
      </c>
      <c r="AH1026" s="1" t="s">
        <v>10298</v>
      </c>
      <c r="AI1026" s="1" t="s">
        <v>2476</v>
      </c>
      <c r="AJ1026" s="1" t="s">
        <v>4223</v>
      </c>
      <c r="AK1026" s="1" t="s">
        <v>10339</v>
      </c>
      <c r="AL1026" s="1" t="s">
        <v>90</v>
      </c>
      <c r="AM1026" s="1" t="s">
        <v>11</v>
      </c>
      <c r="AN1026" s="1" t="s">
        <v>11</v>
      </c>
      <c r="AO1026" s="1" t="s">
        <v>7206</v>
      </c>
      <c r="AP1026" s="1" t="s">
        <v>7206</v>
      </c>
      <c r="AQ1026" s="1" t="s">
        <v>10309</v>
      </c>
      <c r="AR1026" s="1" t="s">
        <v>7206</v>
      </c>
      <c r="AS1026" s="1" t="s">
        <v>11</v>
      </c>
      <c r="AT1026" s="1" t="s">
        <v>11</v>
      </c>
    </row>
    <row r="1027" spans="1:46" ht="15" x14ac:dyDescent="0.25">
      <c r="A1027" s="1" t="s">
        <v>7206</v>
      </c>
      <c r="B1027" s="1" t="s">
        <v>6945</v>
      </c>
      <c r="C1027" s="1" t="s">
        <v>8428</v>
      </c>
      <c r="D1027" s="1" t="s">
        <v>9371</v>
      </c>
      <c r="E1027" s="1" t="s">
        <v>6945</v>
      </c>
      <c r="F1027" s="1" t="s">
        <v>11</v>
      </c>
      <c r="G1027" s="1"/>
      <c r="H1027" s="1" t="s">
        <v>9372</v>
      </c>
      <c r="I1027" s="1" t="s">
        <v>7531</v>
      </c>
      <c r="J1027" s="1" t="s">
        <v>6372</v>
      </c>
      <c r="K1027" s="21">
        <v>46204</v>
      </c>
      <c r="L1027" s="37">
        <v>515.02</v>
      </c>
      <c r="M1027" s="38">
        <v>515.02</v>
      </c>
      <c r="N1027" s="1">
        <v>1</v>
      </c>
      <c r="O1027" s="1">
        <v>20</v>
      </c>
      <c r="P1027" s="4" t="s">
        <v>3031</v>
      </c>
      <c r="Q1027" s="1">
        <v>1</v>
      </c>
      <c r="R1027" s="1">
        <v>1</v>
      </c>
      <c r="S1027" s="1">
        <v>1</v>
      </c>
      <c r="T1027" s="1" t="s">
        <v>3031</v>
      </c>
      <c r="U1027" s="1"/>
      <c r="V1027" s="1"/>
      <c r="W1027" s="1"/>
      <c r="X1027" s="1">
        <v>0</v>
      </c>
      <c r="Y1027" s="1">
        <v>25</v>
      </c>
      <c r="Z1027" s="1">
        <v>1</v>
      </c>
      <c r="AA1027" s="1">
        <v>60</v>
      </c>
      <c r="AB1027" s="1" t="s">
        <v>10181</v>
      </c>
      <c r="AC1027" s="21"/>
      <c r="AD1027" s="23" t="s">
        <v>10196</v>
      </c>
      <c r="AE1027" s="1" t="s">
        <v>1879</v>
      </c>
      <c r="AF1027" s="1" t="s">
        <v>10279</v>
      </c>
      <c r="AG1027" s="1" t="s">
        <v>41</v>
      </c>
      <c r="AH1027" s="1" t="s">
        <v>10298</v>
      </c>
      <c r="AI1027" s="1" t="s">
        <v>2476</v>
      </c>
      <c r="AJ1027" s="1" t="s">
        <v>4223</v>
      </c>
      <c r="AK1027" s="1" t="s">
        <v>10316</v>
      </c>
      <c r="AL1027" s="1" t="s">
        <v>10317</v>
      </c>
      <c r="AM1027" s="1" t="s">
        <v>11</v>
      </c>
      <c r="AN1027" s="1" t="s">
        <v>11</v>
      </c>
      <c r="AO1027" s="1" t="s">
        <v>7206</v>
      </c>
      <c r="AP1027" s="1" t="s">
        <v>7206</v>
      </c>
      <c r="AQ1027" s="1" t="s">
        <v>10309</v>
      </c>
      <c r="AR1027" s="1" t="s">
        <v>7206</v>
      </c>
      <c r="AS1027" s="1" t="s">
        <v>11</v>
      </c>
      <c r="AT1027" s="1" t="s">
        <v>11</v>
      </c>
    </row>
    <row r="1028" spans="1:46" ht="15" x14ac:dyDescent="0.25">
      <c r="A1028" s="1" t="s">
        <v>7206</v>
      </c>
      <c r="B1028" s="1" t="s">
        <v>366</v>
      </c>
      <c r="C1028" s="1" t="s">
        <v>8428</v>
      </c>
      <c r="D1028" s="1" t="s">
        <v>3959</v>
      </c>
      <c r="E1028" s="1" t="s">
        <v>366</v>
      </c>
      <c r="F1028" s="1" t="s">
        <v>11</v>
      </c>
      <c r="G1028" s="1"/>
      <c r="H1028" s="1" t="s">
        <v>5770</v>
      </c>
      <c r="I1028" s="1" t="s">
        <v>8807</v>
      </c>
      <c r="J1028" s="1" t="s">
        <v>8808</v>
      </c>
      <c r="K1028" s="21">
        <v>46204</v>
      </c>
      <c r="L1028" s="37">
        <v>475.53</v>
      </c>
      <c r="M1028" s="38">
        <v>475.53</v>
      </c>
      <c r="N1028" s="1">
        <v>1</v>
      </c>
      <c r="O1028" s="1">
        <v>20</v>
      </c>
      <c r="P1028" s="4" t="s">
        <v>3031</v>
      </c>
      <c r="Q1028" s="1">
        <v>1</v>
      </c>
      <c r="R1028" s="1">
        <v>1</v>
      </c>
      <c r="S1028" s="1">
        <v>1</v>
      </c>
      <c r="T1028" s="1" t="s">
        <v>3031</v>
      </c>
      <c r="U1028" s="1"/>
      <c r="V1028" s="1"/>
      <c r="W1028" s="1"/>
      <c r="X1028" s="1">
        <v>0</v>
      </c>
      <c r="Y1028" s="1">
        <v>25</v>
      </c>
      <c r="Z1028" s="1">
        <v>1</v>
      </c>
      <c r="AA1028" s="1">
        <v>60</v>
      </c>
      <c r="AB1028" s="1" t="s">
        <v>10181</v>
      </c>
      <c r="AC1028" s="21"/>
      <c r="AD1028" s="23" t="s">
        <v>10196</v>
      </c>
      <c r="AE1028" s="1" t="s">
        <v>1879</v>
      </c>
      <c r="AF1028" s="1" t="s">
        <v>10279</v>
      </c>
      <c r="AG1028" s="1" t="s">
        <v>41</v>
      </c>
      <c r="AH1028" s="1" t="s">
        <v>10298</v>
      </c>
      <c r="AI1028" s="1" t="s">
        <v>2476</v>
      </c>
      <c r="AJ1028" s="1" t="s">
        <v>4223</v>
      </c>
      <c r="AK1028" s="1" t="s">
        <v>10316</v>
      </c>
      <c r="AL1028" s="1" t="s">
        <v>10317</v>
      </c>
      <c r="AM1028" s="1" t="s">
        <v>11</v>
      </c>
      <c r="AN1028" s="1" t="s">
        <v>11</v>
      </c>
      <c r="AO1028" s="1" t="s">
        <v>7206</v>
      </c>
      <c r="AP1028" s="1" t="s">
        <v>7206</v>
      </c>
      <c r="AQ1028" s="1" t="s">
        <v>10309</v>
      </c>
      <c r="AR1028" s="1" t="s">
        <v>7206</v>
      </c>
      <c r="AS1028" s="1" t="s">
        <v>11</v>
      </c>
      <c r="AT1028" s="1" t="s">
        <v>11</v>
      </c>
    </row>
    <row r="1029" spans="1:46" ht="15" x14ac:dyDescent="0.25">
      <c r="A1029" s="1" t="s">
        <v>7206</v>
      </c>
      <c r="B1029" s="1" t="s">
        <v>1020</v>
      </c>
      <c r="C1029" s="1" t="s">
        <v>8428</v>
      </c>
      <c r="D1029" s="1"/>
      <c r="E1029" s="1" t="s">
        <v>1020</v>
      </c>
      <c r="F1029" s="1" t="s">
        <v>11</v>
      </c>
      <c r="G1029" s="1"/>
      <c r="H1029" s="1" t="s">
        <v>2196</v>
      </c>
      <c r="I1029" s="1" t="s">
        <v>367</v>
      </c>
      <c r="J1029" s="1" t="s">
        <v>367</v>
      </c>
      <c r="K1029" s="21">
        <v>46204</v>
      </c>
      <c r="L1029" s="37">
        <v>160.22</v>
      </c>
      <c r="M1029" s="38">
        <v>160.22</v>
      </c>
      <c r="N1029" s="1">
        <v>1</v>
      </c>
      <c r="O1029" s="1">
        <v>20</v>
      </c>
      <c r="P1029" s="4" t="s">
        <v>3031</v>
      </c>
      <c r="Q1029" s="1">
        <v>1</v>
      </c>
      <c r="R1029" s="1">
        <v>1</v>
      </c>
      <c r="S1029" s="1">
        <v>1</v>
      </c>
      <c r="T1029" s="1" t="s">
        <v>6614</v>
      </c>
      <c r="U1029" s="1"/>
      <c r="V1029" s="1"/>
      <c r="W1029" s="1"/>
      <c r="X1029" s="1">
        <v>1</v>
      </c>
      <c r="Y1029" s="1">
        <v>2</v>
      </c>
      <c r="Z1029" s="1">
        <v>1</v>
      </c>
      <c r="AA1029" s="1">
        <v>60</v>
      </c>
      <c r="AB1029" s="1" t="s">
        <v>10181</v>
      </c>
      <c r="AC1029" s="21"/>
      <c r="AD1029" s="4" t="s">
        <v>10188</v>
      </c>
      <c r="AE1029" s="1" t="s">
        <v>1879</v>
      </c>
      <c r="AF1029" s="1" t="s">
        <v>10279</v>
      </c>
      <c r="AG1029" s="1" t="s">
        <v>41</v>
      </c>
      <c r="AH1029" s="1" t="s">
        <v>10298</v>
      </c>
      <c r="AI1029" s="1" t="s">
        <v>2476</v>
      </c>
      <c r="AJ1029" s="1" t="s">
        <v>4223</v>
      </c>
      <c r="AK1029" s="1" t="s">
        <v>10316</v>
      </c>
      <c r="AL1029" s="1" t="s">
        <v>10317</v>
      </c>
      <c r="AM1029" s="1" t="s">
        <v>11</v>
      </c>
      <c r="AN1029" s="1" t="s">
        <v>11</v>
      </c>
      <c r="AO1029" s="1" t="s">
        <v>7206</v>
      </c>
      <c r="AP1029" s="1" t="s">
        <v>7206</v>
      </c>
      <c r="AQ1029" s="1" t="s">
        <v>10309</v>
      </c>
      <c r="AR1029" s="1" t="s">
        <v>7206</v>
      </c>
      <c r="AS1029" s="1" t="s">
        <v>11</v>
      </c>
      <c r="AT1029" s="1" t="s">
        <v>11</v>
      </c>
    </row>
    <row r="1030" spans="1:46" ht="15" x14ac:dyDescent="0.25">
      <c r="A1030" s="1" t="s">
        <v>7206</v>
      </c>
      <c r="B1030" s="1" t="s">
        <v>2479</v>
      </c>
      <c r="C1030" s="1" t="s">
        <v>8428</v>
      </c>
      <c r="D1030" s="1" t="s">
        <v>8469</v>
      </c>
      <c r="E1030" s="1" t="s">
        <v>2479</v>
      </c>
      <c r="F1030" s="1" t="s">
        <v>11</v>
      </c>
      <c r="G1030" s="1"/>
      <c r="H1030" s="1" t="s">
        <v>8470</v>
      </c>
      <c r="I1030" s="1" t="s">
        <v>7821</v>
      </c>
      <c r="J1030" s="1" t="s">
        <v>8471</v>
      </c>
      <c r="K1030" s="21">
        <v>46204</v>
      </c>
      <c r="L1030" s="37">
        <v>220.12</v>
      </c>
      <c r="M1030" s="38">
        <v>220.12</v>
      </c>
      <c r="N1030" s="1">
        <v>1</v>
      </c>
      <c r="O1030" s="1">
        <v>20</v>
      </c>
      <c r="P1030" s="4" t="s">
        <v>3031</v>
      </c>
      <c r="Q1030" s="1">
        <v>1</v>
      </c>
      <c r="R1030" s="1">
        <v>1</v>
      </c>
      <c r="S1030" s="1">
        <v>1</v>
      </c>
      <c r="T1030" s="1" t="s">
        <v>6614</v>
      </c>
      <c r="U1030" s="1"/>
      <c r="V1030" s="1"/>
      <c r="W1030" s="1"/>
      <c r="X1030" s="1">
        <v>1</v>
      </c>
      <c r="Y1030" s="1">
        <v>2</v>
      </c>
      <c r="Z1030" s="1">
        <v>1</v>
      </c>
      <c r="AA1030" s="1">
        <v>24</v>
      </c>
      <c r="AB1030" s="1" t="s">
        <v>10181</v>
      </c>
      <c r="AC1030" s="21"/>
      <c r="AD1030" s="4" t="s">
        <v>10188</v>
      </c>
      <c r="AE1030" s="1" t="s">
        <v>1879</v>
      </c>
      <c r="AF1030" s="1" t="s">
        <v>10279</v>
      </c>
      <c r="AG1030" s="1" t="s">
        <v>41</v>
      </c>
      <c r="AH1030" s="1" t="s">
        <v>10298</v>
      </c>
      <c r="AI1030" s="1" t="s">
        <v>2476</v>
      </c>
      <c r="AJ1030" s="1" t="s">
        <v>4223</v>
      </c>
      <c r="AK1030" s="1" t="s">
        <v>10316</v>
      </c>
      <c r="AL1030" s="1" t="s">
        <v>10317</v>
      </c>
      <c r="AM1030" s="1" t="s">
        <v>11</v>
      </c>
      <c r="AN1030" s="1" t="s">
        <v>11</v>
      </c>
      <c r="AO1030" s="1" t="s">
        <v>7206</v>
      </c>
      <c r="AP1030" s="1" t="s">
        <v>7206</v>
      </c>
      <c r="AQ1030" s="1" t="s">
        <v>10309</v>
      </c>
      <c r="AR1030" s="1" t="s">
        <v>7206</v>
      </c>
      <c r="AS1030" s="1" t="s">
        <v>11</v>
      </c>
      <c r="AT1030" s="1" t="s">
        <v>11</v>
      </c>
    </row>
    <row r="1031" spans="1:46" ht="15" x14ac:dyDescent="0.25">
      <c r="A1031" s="1" t="s">
        <v>7206</v>
      </c>
      <c r="B1031" s="1" t="s">
        <v>9388</v>
      </c>
      <c r="C1031" s="1" t="s">
        <v>8428</v>
      </c>
      <c r="D1031" s="1" t="s">
        <v>6383</v>
      </c>
      <c r="E1031" s="1" t="s">
        <v>9388</v>
      </c>
      <c r="F1031" s="1" t="s">
        <v>11</v>
      </c>
      <c r="G1031" s="1"/>
      <c r="H1031" s="1" t="s">
        <v>1671</v>
      </c>
      <c r="I1031" s="1" t="s">
        <v>6956</v>
      </c>
      <c r="J1031" s="1" t="s">
        <v>1672</v>
      </c>
      <c r="K1031" s="21">
        <v>46204</v>
      </c>
      <c r="L1031" s="37">
        <v>306.62</v>
      </c>
      <c r="M1031" s="38">
        <v>306.62</v>
      </c>
      <c r="N1031" s="1">
        <v>1</v>
      </c>
      <c r="O1031" s="1">
        <v>20</v>
      </c>
      <c r="P1031" s="4" t="s">
        <v>3031</v>
      </c>
      <c r="Q1031" s="1">
        <v>1</v>
      </c>
      <c r="R1031" s="1">
        <v>1</v>
      </c>
      <c r="S1031" s="1">
        <v>1</v>
      </c>
      <c r="T1031" s="1" t="s">
        <v>6614</v>
      </c>
      <c r="U1031" s="1"/>
      <c r="V1031" s="1"/>
      <c r="W1031" s="1"/>
      <c r="X1031" s="1">
        <v>1</v>
      </c>
      <c r="Y1031" s="1">
        <v>2</v>
      </c>
      <c r="Z1031" s="1">
        <v>1</v>
      </c>
      <c r="AA1031" s="1">
        <v>24</v>
      </c>
      <c r="AB1031" s="21" t="s">
        <v>10181</v>
      </c>
      <c r="AC1031" s="21"/>
      <c r="AD1031" s="4" t="s">
        <v>10188</v>
      </c>
      <c r="AE1031" s="1" t="s">
        <v>1879</v>
      </c>
      <c r="AF1031" s="1" t="s">
        <v>10279</v>
      </c>
      <c r="AG1031" s="1" t="s">
        <v>41</v>
      </c>
      <c r="AH1031" s="1" t="s">
        <v>10298</v>
      </c>
      <c r="AI1031" s="1" t="s">
        <v>8466</v>
      </c>
      <c r="AJ1031" s="1" t="s">
        <v>9084</v>
      </c>
      <c r="AK1031" s="1" t="s">
        <v>10316</v>
      </c>
      <c r="AL1031" s="1" t="s">
        <v>10317</v>
      </c>
      <c r="AM1031" s="1" t="s">
        <v>11</v>
      </c>
      <c r="AN1031" s="1" t="s">
        <v>11</v>
      </c>
      <c r="AO1031" s="1" t="s">
        <v>7206</v>
      </c>
      <c r="AP1031" s="1" t="s">
        <v>7206</v>
      </c>
      <c r="AQ1031" s="1" t="s">
        <v>10309</v>
      </c>
      <c r="AR1031" s="1" t="s">
        <v>7206</v>
      </c>
      <c r="AS1031" s="1" t="s">
        <v>11</v>
      </c>
      <c r="AT1031" s="1" t="s">
        <v>11</v>
      </c>
    </row>
    <row r="1032" spans="1:46" ht="15" x14ac:dyDescent="0.25">
      <c r="A1032" s="1" t="s">
        <v>7206</v>
      </c>
      <c r="B1032" s="1" t="s">
        <v>6655</v>
      </c>
      <c r="C1032" s="1" t="s">
        <v>8428</v>
      </c>
      <c r="D1032" s="1" t="s">
        <v>8472</v>
      </c>
      <c r="E1032" s="1" t="s">
        <v>6655</v>
      </c>
      <c r="F1032" s="1" t="s">
        <v>11</v>
      </c>
      <c r="G1032" s="1"/>
      <c r="H1032" s="1" t="s">
        <v>1911</v>
      </c>
      <c r="I1032" s="1" t="s">
        <v>1352</v>
      </c>
      <c r="J1032" s="1" t="s">
        <v>6656</v>
      </c>
      <c r="K1032" s="21">
        <v>46204</v>
      </c>
      <c r="L1032" s="37">
        <v>254.33</v>
      </c>
      <c r="M1032" s="38">
        <v>254.33</v>
      </c>
      <c r="N1032" s="1">
        <v>1</v>
      </c>
      <c r="O1032" s="1">
        <v>20</v>
      </c>
      <c r="P1032" s="4" t="s">
        <v>3031</v>
      </c>
      <c r="Q1032" s="1">
        <v>1</v>
      </c>
      <c r="R1032" s="1">
        <v>1</v>
      </c>
      <c r="S1032" s="1">
        <v>1</v>
      </c>
      <c r="T1032" s="1" t="s">
        <v>6614</v>
      </c>
      <c r="U1032" s="1"/>
      <c r="V1032" s="1"/>
      <c r="W1032" s="1"/>
      <c r="X1032" s="1">
        <v>1</v>
      </c>
      <c r="Y1032" s="1">
        <v>2</v>
      </c>
      <c r="Z1032" s="1">
        <v>1</v>
      </c>
      <c r="AA1032" s="1">
        <v>60</v>
      </c>
      <c r="AB1032" s="1" t="s">
        <v>10181</v>
      </c>
      <c r="AC1032" s="21"/>
      <c r="AD1032" s="4" t="s">
        <v>10188</v>
      </c>
      <c r="AE1032" s="1" t="s">
        <v>1879</v>
      </c>
      <c r="AF1032" s="1" t="s">
        <v>10279</v>
      </c>
      <c r="AG1032" s="1" t="s">
        <v>41</v>
      </c>
      <c r="AH1032" s="1" t="s">
        <v>10298</v>
      </c>
      <c r="AI1032" s="1" t="s">
        <v>2476</v>
      </c>
      <c r="AJ1032" s="1" t="s">
        <v>4223</v>
      </c>
      <c r="AK1032" s="1" t="s">
        <v>10316</v>
      </c>
      <c r="AL1032" s="1" t="s">
        <v>10317</v>
      </c>
      <c r="AM1032" s="1" t="s">
        <v>11</v>
      </c>
      <c r="AN1032" s="1" t="s">
        <v>11</v>
      </c>
      <c r="AO1032" s="1" t="s">
        <v>7206</v>
      </c>
      <c r="AP1032" s="1" t="s">
        <v>7206</v>
      </c>
      <c r="AQ1032" s="1" t="s">
        <v>10309</v>
      </c>
      <c r="AR1032" s="1" t="s">
        <v>7206</v>
      </c>
      <c r="AS1032" s="1" t="s">
        <v>11</v>
      </c>
      <c r="AT1032" s="1" t="s">
        <v>11</v>
      </c>
    </row>
    <row r="1033" spans="1:46" ht="15" x14ac:dyDescent="0.25">
      <c r="A1033" s="1" t="s">
        <v>7206</v>
      </c>
      <c r="B1033" s="1" t="s">
        <v>9083</v>
      </c>
      <c r="C1033" s="1" t="s">
        <v>8428</v>
      </c>
      <c r="D1033" s="1" t="s">
        <v>4808</v>
      </c>
      <c r="E1033" s="1" t="s">
        <v>9083</v>
      </c>
      <c r="F1033" s="1" t="s">
        <v>11</v>
      </c>
      <c r="G1033" s="1"/>
      <c r="H1033" s="1" t="s">
        <v>4224</v>
      </c>
      <c r="I1033" s="1" t="s">
        <v>672</v>
      </c>
      <c r="J1033" s="1" t="s">
        <v>2477</v>
      </c>
      <c r="K1033" s="21">
        <v>46204</v>
      </c>
      <c r="L1033" s="37">
        <v>404.38</v>
      </c>
      <c r="M1033" s="38">
        <v>404.38</v>
      </c>
      <c r="N1033" s="1">
        <v>1</v>
      </c>
      <c r="O1033" s="1">
        <v>20</v>
      </c>
      <c r="P1033" s="4" t="s">
        <v>3031</v>
      </c>
      <c r="Q1033" s="1">
        <v>1</v>
      </c>
      <c r="R1033" s="1">
        <v>1</v>
      </c>
      <c r="S1033" s="1">
        <v>1</v>
      </c>
      <c r="T1033" s="1" t="s">
        <v>6614</v>
      </c>
      <c r="U1033" s="1"/>
      <c r="V1033" s="1"/>
      <c r="W1033" s="1"/>
      <c r="X1033" s="1">
        <v>1</v>
      </c>
      <c r="Y1033" s="1">
        <v>2</v>
      </c>
      <c r="Z1033" s="1">
        <v>1</v>
      </c>
      <c r="AA1033" s="1">
        <v>24</v>
      </c>
      <c r="AB1033" s="1" t="s">
        <v>10181</v>
      </c>
      <c r="AC1033" s="21"/>
      <c r="AD1033" s="4" t="s">
        <v>10215</v>
      </c>
      <c r="AE1033" s="1" t="s">
        <v>1879</v>
      </c>
      <c r="AF1033" s="1" t="s">
        <v>10279</v>
      </c>
      <c r="AG1033" s="1" t="s">
        <v>41</v>
      </c>
      <c r="AH1033" s="1" t="s">
        <v>10298</v>
      </c>
      <c r="AI1033" s="1" t="s">
        <v>2476</v>
      </c>
      <c r="AJ1033" s="1" t="s">
        <v>4223</v>
      </c>
      <c r="AK1033" s="1" t="s">
        <v>10323</v>
      </c>
      <c r="AL1033" s="1" t="s">
        <v>10324</v>
      </c>
      <c r="AM1033" s="1" t="s">
        <v>11</v>
      </c>
      <c r="AN1033" s="1" t="s">
        <v>11</v>
      </c>
      <c r="AO1033" s="1" t="s">
        <v>7206</v>
      </c>
      <c r="AP1033" s="1" t="s">
        <v>7206</v>
      </c>
      <c r="AQ1033" s="1" t="s">
        <v>10309</v>
      </c>
      <c r="AR1033" s="1" t="s">
        <v>7206</v>
      </c>
      <c r="AS1033" s="1" t="s">
        <v>11</v>
      </c>
      <c r="AT1033" s="1" t="s">
        <v>11</v>
      </c>
    </row>
    <row r="1034" spans="1:46" ht="15" x14ac:dyDescent="0.25">
      <c r="A1034" s="1" t="s">
        <v>7206</v>
      </c>
      <c r="B1034" s="1" t="s">
        <v>2198</v>
      </c>
      <c r="C1034" s="1" t="s">
        <v>8428</v>
      </c>
      <c r="D1034" s="1" t="s">
        <v>369</v>
      </c>
      <c r="E1034" s="1" t="s">
        <v>2198</v>
      </c>
      <c r="F1034" s="1" t="s">
        <v>11</v>
      </c>
      <c r="G1034" s="1"/>
      <c r="H1034" s="1" t="s">
        <v>7532</v>
      </c>
      <c r="I1034" s="1" t="s">
        <v>1661</v>
      </c>
      <c r="J1034" s="1" t="s">
        <v>6946</v>
      </c>
      <c r="K1034" s="21">
        <v>46204</v>
      </c>
      <c r="L1034" s="37">
        <v>178.52</v>
      </c>
      <c r="M1034" s="38">
        <v>178.52</v>
      </c>
      <c r="N1034" s="1">
        <v>1</v>
      </c>
      <c r="O1034" s="1">
        <v>20</v>
      </c>
      <c r="P1034" s="4" t="s">
        <v>3031</v>
      </c>
      <c r="Q1034" s="1">
        <v>1</v>
      </c>
      <c r="R1034" s="1">
        <v>1</v>
      </c>
      <c r="S1034" s="1">
        <v>1</v>
      </c>
      <c r="T1034" s="1" t="s">
        <v>6614</v>
      </c>
      <c r="U1034" s="1"/>
      <c r="V1034" s="1"/>
      <c r="W1034" s="1"/>
      <c r="X1034" s="1">
        <v>1</v>
      </c>
      <c r="Y1034" s="1">
        <v>2</v>
      </c>
      <c r="Z1034" s="1">
        <v>1</v>
      </c>
      <c r="AA1034" s="1">
        <v>24</v>
      </c>
      <c r="AB1034" s="1" t="s">
        <v>10206</v>
      </c>
      <c r="AC1034" s="21">
        <v>46387</v>
      </c>
      <c r="AD1034" s="4" t="s">
        <v>10188</v>
      </c>
      <c r="AE1034" s="1" t="s">
        <v>1879</v>
      </c>
      <c r="AF1034" s="1" t="s">
        <v>10279</v>
      </c>
      <c r="AG1034" s="1" t="s">
        <v>41</v>
      </c>
      <c r="AH1034" s="1" t="s">
        <v>10298</v>
      </c>
      <c r="AI1034" s="1" t="s">
        <v>2476</v>
      </c>
      <c r="AJ1034" s="1" t="s">
        <v>4223</v>
      </c>
      <c r="AK1034" s="1" t="s">
        <v>10323</v>
      </c>
      <c r="AL1034" s="1" t="s">
        <v>10324</v>
      </c>
      <c r="AM1034" s="1" t="s">
        <v>11</v>
      </c>
      <c r="AN1034" s="1" t="s">
        <v>11</v>
      </c>
      <c r="AO1034" s="1" t="s">
        <v>7206</v>
      </c>
      <c r="AP1034" s="1" t="s">
        <v>7206</v>
      </c>
      <c r="AQ1034" s="1" t="s">
        <v>10309</v>
      </c>
      <c r="AR1034" s="1" t="s">
        <v>7206</v>
      </c>
      <c r="AS1034" s="1" t="s">
        <v>11</v>
      </c>
      <c r="AT1034" s="1" t="s">
        <v>11</v>
      </c>
    </row>
    <row r="1035" spans="1:46" ht="15" x14ac:dyDescent="0.25">
      <c r="A1035" s="1" t="s">
        <v>7206</v>
      </c>
      <c r="B1035" s="1" t="s">
        <v>674</v>
      </c>
      <c r="C1035" s="1" t="s">
        <v>8428</v>
      </c>
      <c r="D1035" s="1" t="s">
        <v>6060</v>
      </c>
      <c r="E1035" s="1" t="s">
        <v>674</v>
      </c>
      <c r="F1035" s="1" t="s">
        <v>11</v>
      </c>
      <c r="G1035" s="1"/>
      <c r="H1035" s="1" t="s">
        <v>4809</v>
      </c>
      <c r="I1035" s="1" t="s">
        <v>6652</v>
      </c>
      <c r="J1035" s="1" t="s">
        <v>48</v>
      </c>
      <c r="K1035" s="21">
        <v>46204</v>
      </c>
      <c r="L1035" s="37">
        <v>1008.75</v>
      </c>
      <c r="M1035" s="38">
        <v>1008.75</v>
      </c>
      <c r="N1035" s="1">
        <v>1</v>
      </c>
      <c r="O1035" s="1">
        <v>20</v>
      </c>
      <c r="P1035" s="4" t="s">
        <v>3031</v>
      </c>
      <c r="Q1035" s="1">
        <v>1</v>
      </c>
      <c r="R1035" s="1">
        <v>1</v>
      </c>
      <c r="S1035" s="1">
        <v>1</v>
      </c>
      <c r="T1035" s="1" t="s">
        <v>6614</v>
      </c>
      <c r="U1035" s="1"/>
      <c r="V1035" s="1"/>
      <c r="W1035" s="1"/>
      <c r="X1035" s="1">
        <v>1</v>
      </c>
      <c r="Y1035" s="1">
        <v>2</v>
      </c>
      <c r="Z1035" s="1">
        <v>1</v>
      </c>
      <c r="AA1035" s="1">
        <v>24</v>
      </c>
      <c r="AB1035" s="1" t="s">
        <v>10181</v>
      </c>
      <c r="AC1035" s="21"/>
      <c r="AD1035" s="4" t="s">
        <v>10215</v>
      </c>
      <c r="AE1035" s="1" t="s">
        <v>1879</v>
      </c>
      <c r="AF1035" s="1" t="s">
        <v>10279</v>
      </c>
      <c r="AG1035" s="1" t="s">
        <v>41</v>
      </c>
      <c r="AH1035" s="1" t="s">
        <v>10298</v>
      </c>
      <c r="AI1035" s="1" t="s">
        <v>10307</v>
      </c>
      <c r="AJ1035" s="1" t="s">
        <v>12611</v>
      </c>
      <c r="AK1035" s="1" t="s">
        <v>10308</v>
      </c>
      <c r="AL1035" s="1" t="s">
        <v>1965</v>
      </c>
      <c r="AM1035" s="1" t="s">
        <v>11</v>
      </c>
      <c r="AN1035" s="1" t="s">
        <v>11</v>
      </c>
      <c r="AO1035" s="1" t="s">
        <v>7206</v>
      </c>
      <c r="AP1035" s="1" t="s">
        <v>7206</v>
      </c>
      <c r="AQ1035" s="1" t="s">
        <v>10309</v>
      </c>
      <c r="AR1035" s="1" t="s">
        <v>7206</v>
      </c>
      <c r="AS1035" s="1" t="s">
        <v>11</v>
      </c>
      <c r="AT1035" s="1" t="s">
        <v>11</v>
      </c>
    </row>
    <row r="1036" spans="1:46" ht="15" x14ac:dyDescent="0.25">
      <c r="A1036" s="1" t="s">
        <v>7206</v>
      </c>
      <c r="B1036" s="1" t="s">
        <v>3960</v>
      </c>
      <c r="C1036" s="1" t="s">
        <v>8428</v>
      </c>
      <c r="D1036" s="1" t="s">
        <v>1024</v>
      </c>
      <c r="E1036" s="1" t="s">
        <v>3960</v>
      </c>
      <c r="F1036" s="1" t="s">
        <v>11</v>
      </c>
      <c r="G1036" s="1"/>
      <c r="H1036" s="1" t="s">
        <v>6373</v>
      </c>
      <c r="I1036" s="1" t="s">
        <v>8809</v>
      </c>
      <c r="J1036" s="1" t="s">
        <v>368</v>
      </c>
      <c r="K1036" s="21">
        <v>46204</v>
      </c>
      <c r="L1036" s="37">
        <v>936.24</v>
      </c>
      <c r="M1036" s="38">
        <v>936.24</v>
      </c>
      <c r="N1036" s="1">
        <v>1</v>
      </c>
      <c r="O1036" s="1">
        <v>20</v>
      </c>
      <c r="P1036" s="4" t="s">
        <v>3031</v>
      </c>
      <c r="Q1036" s="1">
        <v>1</v>
      </c>
      <c r="R1036" s="1">
        <v>1</v>
      </c>
      <c r="S1036" s="1">
        <v>1</v>
      </c>
      <c r="T1036" s="1" t="s">
        <v>6614</v>
      </c>
      <c r="U1036" s="1"/>
      <c r="V1036" s="1"/>
      <c r="W1036" s="1"/>
      <c r="X1036" s="1">
        <v>1</v>
      </c>
      <c r="Y1036" s="1">
        <v>2</v>
      </c>
      <c r="Z1036" s="1">
        <v>1</v>
      </c>
      <c r="AA1036" s="1">
        <v>60</v>
      </c>
      <c r="AB1036" s="1" t="s">
        <v>10181</v>
      </c>
      <c r="AC1036" s="21"/>
      <c r="AD1036" s="4" t="s">
        <v>10227</v>
      </c>
      <c r="AE1036" s="1" t="s">
        <v>1879</v>
      </c>
      <c r="AF1036" s="1" t="s">
        <v>10279</v>
      </c>
      <c r="AG1036" s="1" t="s">
        <v>41</v>
      </c>
      <c r="AH1036" s="1" t="s">
        <v>10298</v>
      </c>
      <c r="AI1036" s="1" t="s">
        <v>2476</v>
      </c>
      <c r="AJ1036" s="1" t="s">
        <v>4223</v>
      </c>
      <c r="AK1036" s="1" t="s">
        <v>10323</v>
      </c>
      <c r="AL1036" s="1" t="s">
        <v>10324</v>
      </c>
      <c r="AM1036" s="1" t="s">
        <v>11</v>
      </c>
      <c r="AN1036" s="1" t="s">
        <v>11</v>
      </c>
      <c r="AO1036" s="1" t="s">
        <v>7206</v>
      </c>
      <c r="AP1036" s="1" t="s">
        <v>7206</v>
      </c>
      <c r="AQ1036" s="1" t="s">
        <v>10309</v>
      </c>
      <c r="AR1036" s="1" t="s">
        <v>7206</v>
      </c>
      <c r="AS1036" s="1" t="s">
        <v>11</v>
      </c>
      <c r="AT1036" s="1" t="s">
        <v>11</v>
      </c>
    </row>
    <row r="1037" spans="1:46" ht="15" x14ac:dyDescent="0.25">
      <c r="A1037" s="1" t="s">
        <v>7206</v>
      </c>
      <c r="B1037" s="1" t="s">
        <v>1673</v>
      </c>
      <c r="C1037" s="1" t="s">
        <v>8428</v>
      </c>
      <c r="D1037" s="1" t="s">
        <v>1040</v>
      </c>
      <c r="E1037" s="1" t="s">
        <v>3402</v>
      </c>
      <c r="F1037" s="1" t="s">
        <v>5778</v>
      </c>
      <c r="G1037" s="1"/>
      <c r="H1037" s="1" t="s">
        <v>5124</v>
      </c>
      <c r="I1037" s="1" t="s">
        <v>3972</v>
      </c>
      <c r="J1037" s="1" t="s">
        <v>3972</v>
      </c>
      <c r="K1037" s="21">
        <v>46204</v>
      </c>
      <c r="L1037" s="37">
        <v>246.05</v>
      </c>
      <c r="M1037" s="38">
        <v>246.05</v>
      </c>
      <c r="N1037" s="1">
        <v>1</v>
      </c>
      <c r="O1037" s="1">
        <v>20</v>
      </c>
      <c r="P1037" s="4" t="s">
        <v>3031</v>
      </c>
      <c r="Q1037" s="1">
        <v>1</v>
      </c>
      <c r="R1037" s="1">
        <v>1</v>
      </c>
      <c r="S1037" s="1">
        <v>1</v>
      </c>
      <c r="T1037" s="1" t="s">
        <v>9055</v>
      </c>
      <c r="U1037" s="1"/>
      <c r="V1037" s="1"/>
      <c r="W1037" s="1"/>
      <c r="X1037" s="1">
        <v>1</v>
      </c>
      <c r="Y1037" s="1">
        <v>2</v>
      </c>
      <c r="Z1037" s="1">
        <v>1</v>
      </c>
      <c r="AA1037" s="1">
        <v>24</v>
      </c>
      <c r="AB1037" s="1" t="s">
        <v>10181</v>
      </c>
      <c r="AC1037" s="21"/>
      <c r="AD1037" s="4" t="s">
        <v>10188</v>
      </c>
      <c r="AE1037" s="1" t="s">
        <v>1879</v>
      </c>
      <c r="AF1037" s="1" t="s">
        <v>10279</v>
      </c>
      <c r="AG1037" s="1" t="s">
        <v>41</v>
      </c>
      <c r="AH1037" s="1" t="s">
        <v>10298</v>
      </c>
      <c r="AI1037" s="1" t="s">
        <v>5436</v>
      </c>
      <c r="AJ1037" s="1" t="s">
        <v>3072</v>
      </c>
      <c r="AK1037" s="1" t="s">
        <v>10330</v>
      </c>
      <c r="AL1037" s="1" t="s">
        <v>10331</v>
      </c>
      <c r="AM1037" s="1" t="s">
        <v>10341</v>
      </c>
      <c r="AN1037" s="1" t="s">
        <v>10342</v>
      </c>
      <c r="AO1037" s="1" t="s">
        <v>7206</v>
      </c>
      <c r="AP1037" s="1" t="s">
        <v>7206</v>
      </c>
      <c r="AQ1037" s="1" t="s">
        <v>10309</v>
      </c>
      <c r="AR1037" s="1" t="s">
        <v>7206</v>
      </c>
      <c r="AS1037" s="1" t="s">
        <v>11</v>
      </c>
      <c r="AT1037" s="1" t="s">
        <v>11</v>
      </c>
    </row>
    <row r="1038" spans="1:46" ht="15" x14ac:dyDescent="0.25">
      <c r="A1038" s="1" t="s">
        <v>7206</v>
      </c>
      <c r="B1038" s="1" t="s">
        <v>3401</v>
      </c>
      <c r="C1038" s="1" t="s">
        <v>8428</v>
      </c>
      <c r="D1038" s="1" t="s">
        <v>1039</v>
      </c>
      <c r="E1038" s="1" t="s">
        <v>8821</v>
      </c>
      <c r="F1038" s="1" t="s">
        <v>5778</v>
      </c>
      <c r="G1038" s="1"/>
      <c r="H1038" s="1" t="s">
        <v>7544</v>
      </c>
      <c r="I1038" s="1" t="s">
        <v>2793</v>
      </c>
      <c r="J1038" s="1" t="s">
        <v>4535</v>
      </c>
      <c r="K1038" s="21">
        <v>46204</v>
      </c>
      <c r="L1038" s="37">
        <v>473.26</v>
      </c>
      <c r="M1038" s="38">
        <v>473.26</v>
      </c>
      <c r="N1038" s="1">
        <v>1</v>
      </c>
      <c r="O1038" s="1">
        <v>20</v>
      </c>
      <c r="P1038" s="4" t="s">
        <v>3031</v>
      </c>
      <c r="Q1038" s="1">
        <v>1</v>
      </c>
      <c r="R1038" s="1">
        <v>1</v>
      </c>
      <c r="S1038" s="1">
        <v>1</v>
      </c>
      <c r="T1038" s="1" t="s">
        <v>6614</v>
      </c>
      <c r="U1038" s="1"/>
      <c r="V1038" s="1"/>
      <c r="W1038" s="1"/>
      <c r="X1038" s="1">
        <v>0</v>
      </c>
      <c r="Y1038" s="1">
        <v>25</v>
      </c>
      <c r="Z1038" s="1">
        <v>1</v>
      </c>
      <c r="AA1038" s="1">
        <v>24</v>
      </c>
      <c r="AB1038" s="1" t="s">
        <v>10181</v>
      </c>
      <c r="AC1038" s="21"/>
      <c r="AD1038" s="4" t="s">
        <v>10188</v>
      </c>
      <c r="AE1038" s="1" t="s">
        <v>1879</v>
      </c>
      <c r="AF1038" s="1" t="s">
        <v>10279</v>
      </c>
      <c r="AG1038" s="1" t="s">
        <v>41</v>
      </c>
      <c r="AH1038" s="1" t="s">
        <v>10298</v>
      </c>
      <c r="AI1038" s="1" t="s">
        <v>5436</v>
      </c>
      <c r="AJ1038" s="1" t="s">
        <v>3072</v>
      </c>
      <c r="AK1038" s="1" t="s">
        <v>10330</v>
      </c>
      <c r="AL1038" s="1" t="s">
        <v>10331</v>
      </c>
      <c r="AM1038" s="1" t="s">
        <v>10341</v>
      </c>
      <c r="AN1038" s="1" t="s">
        <v>10342</v>
      </c>
      <c r="AO1038" s="1" t="s">
        <v>7206</v>
      </c>
      <c r="AP1038" s="1" t="s">
        <v>7206</v>
      </c>
      <c r="AQ1038" s="1" t="s">
        <v>10309</v>
      </c>
      <c r="AR1038" s="1" t="s">
        <v>7206</v>
      </c>
      <c r="AS1038" s="1" t="s">
        <v>11</v>
      </c>
      <c r="AT1038" s="1" t="s">
        <v>11</v>
      </c>
    </row>
    <row r="1039" spans="1:46" ht="15" x14ac:dyDescent="0.25">
      <c r="A1039" s="1" t="s">
        <v>7206</v>
      </c>
      <c r="B1039" s="1" t="s">
        <v>2782</v>
      </c>
      <c r="C1039" s="1" t="s">
        <v>8428</v>
      </c>
      <c r="D1039" s="1" t="s">
        <v>3389</v>
      </c>
      <c r="E1039" s="1" t="s">
        <v>3962</v>
      </c>
      <c r="F1039" s="1" t="s">
        <v>5778</v>
      </c>
      <c r="G1039" s="1"/>
      <c r="H1039" s="1" t="s">
        <v>6947</v>
      </c>
      <c r="I1039" s="1" t="s">
        <v>5779</v>
      </c>
      <c r="J1039" s="1" t="s">
        <v>5779</v>
      </c>
      <c r="K1039" s="21">
        <v>46204</v>
      </c>
      <c r="L1039" s="37">
        <v>578.87</v>
      </c>
      <c r="M1039" s="38">
        <v>578.87</v>
      </c>
      <c r="N1039" s="1">
        <v>1</v>
      </c>
      <c r="O1039" s="1">
        <v>20</v>
      </c>
      <c r="P1039" s="4" t="s">
        <v>3031</v>
      </c>
      <c r="Q1039" s="1">
        <v>1</v>
      </c>
      <c r="R1039" s="1">
        <v>1</v>
      </c>
      <c r="S1039" s="1">
        <v>1</v>
      </c>
      <c r="T1039" s="1" t="s">
        <v>6614</v>
      </c>
      <c r="U1039" s="1"/>
      <c r="V1039" s="1"/>
      <c r="W1039" s="1"/>
      <c r="X1039" s="1">
        <v>0</v>
      </c>
      <c r="Y1039" s="1">
        <v>40</v>
      </c>
      <c r="Z1039" s="1">
        <v>1</v>
      </c>
      <c r="AA1039" s="1">
        <v>24</v>
      </c>
      <c r="AB1039" s="21" t="s">
        <v>10206</v>
      </c>
      <c r="AC1039" s="21">
        <v>46387</v>
      </c>
      <c r="AD1039" s="4" t="s">
        <v>10188</v>
      </c>
      <c r="AE1039" s="1" t="s">
        <v>1879</v>
      </c>
      <c r="AF1039" s="1" t="s">
        <v>10279</v>
      </c>
      <c r="AG1039" s="1" t="s">
        <v>41</v>
      </c>
      <c r="AH1039" s="1" t="s">
        <v>10298</v>
      </c>
      <c r="AI1039" s="1" t="s">
        <v>8466</v>
      </c>
      <c r="AJ1039" s="1" t="s">
        <v>9084</v>
      </c>
      <c r="AK1039" s="1" t="s">
        <v>10264</v>
      </c>
      <c r="AL1039" s="1" t="s">
        <v>2454</v>
      </c>
      <c r="AM1039" s="1" t="s">
        <v>11</v>
      </c>
      <c r="AN1039" s="1" t="s">
        <v>11</v>
      </c>
      <c r="AO1039" s="1" t="s">
        <v>7206</v>
      </c>
      <c r="AP1039" s="1" t="s">
        <v>7206</v>
      </c>
      <c r="AQ1039" s="1" t="s">
        <v>10309</v>
      </c>
      <c r="AR1039" s="1" t="s">
        <v>7206</v>
      </c>
      <c r="AS1039" s="1" t="s">
        <v>11</v>
      </c>
      <c r="AT1039" s="1" t="s">
        <v>11</v>
      </c>
    </row>
    <row r="1040" spans="1:46" ht="15" x14ac:dyDescent="0.25">
      <c r="A1040" s="1" t="s">
        <v>7206</v>
      </c>
      <c r="B1040" s="1" t="s">
        <v>2210</v>
      </c>
      <c r="C1040" s="1" t="s">
        <v>8428</v>
      </c>
      <c r="D1040" s="1" t="s">
        <v>7547</v>
      </c>
      <c r="E1040" s="1" t="s">
        <v>9389</v>
      </c>
      <c r="F1040" s="1" t="s">
        <v>5778</v>
      </c>
      <c r="G1040" s="1"/>
      <c r="H1040" s="1" t="s">
        <v>5789</v>
      </c>
      <c r="I1040" s="1" t="s">
        <v>5790</v>
      </c>
      <c r="J1040" s="1" t="s">
        <v>5790</v>
      </c>
      <c r="K1040" s="21">
        <v>46204</v>
      </c>
      <c r="L1040" s="37">
        <v>396.13</v>
      </c>
      <c r="M1040" s="38">
        <v>396.13</v>
      </c>
      <c r="N1040" s="1">
        <v>1</v>
      </c>
      <c r="O1040" s="1">
        <v>20</v>
      </c>
      <c r="P1040" s="4" t="s">
        <v>3031</v>
      </c>
      <c r="Q1040" s="1">
        <v>1</v>
      </c>
      <c r="R1040" s="1">
        <v>1</v>
      </c>
      <c r="S1040" s="1">
        <v>1</v>
      </c>
      <c r="T1040" s="1" t="s">
        <v>9055</v>
      </c>
      <c r="U1040" s="1"/>
      <c r="V1040" s="1"/>
      <c r="W1040" s="1"/>
      <c r="X1040" s="1">
        <v>0</v>
      </c>
      <c r="Y1040" s="1">
        <v>15</v>
      </c>
      <c r="Z1040" s="1">
        <v>1</v>
      </c>
      <c r="AA1040" s="1">
        <v>24</v>
      </c>
      <c r="AB1040" s="1" t="s">
        <v>10206</v>
      </c>
      <c r="AC1040" s="21">
        <v>46387</v>
      </c>
      <c r="AD1040" s="4" t="s">
        <v>10188</v>
      </c>
      <c r="AE1040" s="1" t="s">
        <v>1879</v>
      </c>
      <c r="AF1040" s="1" t="s">
        <v>10279</v>
      </c>
      <c r="AG1040" s="1" t="s">
        <v>41</v>
      </c>
      <c r="AH1040" s="1" t="s">
        <v>10298</v>
      </c>
      <c r="AI1040" s="1" t="s">
        <v>5436</v>
      </c>
      <c r="AJ1040" s="1" t="s">
        <v>3072</v>
      </c>
      <c r="AK1040" s="1" t="s">
        <v>10330</v>
      </c>
      <c r="AL1040" s="1" t="s">
        <v>10331</v>
      </c>
      <c r="AM1040" s="1" t="s">
        <v>10333</v>
      </c>
      <c r="AN1040" s="1" t="s">
        <v>10333</v>
      </c>
      <c r="AO1040" s="1" t="s">
        <v>7206</v>
      </c>
      <c r="AP1040" s="1" t="s">
        <v>7206</v>
      </c>
      <c r="AQ1040" s="1" t="s">
        <v>10309</v>
      </c>
      <c r="AR1040" s="1" t="s">
        <v>7206</v>
      </c>
      <c r="AS1040" s="1" t="s">
        <v>11</v>
      </c>
      <c r="AT1040" s="1" t="s">
        <v>11</v>
      </c>
    </row>
    <row r="1041" spans="1:46" ht="15" x14ac:dyDescent="0.25">
      <c r="A1041" s="1" t="s">
        <v>7206</v>
      </c>
      <c r="B1041" s="1" t="s">
        <v>6387</v>
      </c>
      <c r="C1041" s="1" t="s">
        <v>8428</v>
      </c>
      <c r="D1041" s="1" t="s">
        <v>5125</v>
      </c>
      <c r="E1041" s="1" t="s">
        <v>8825</v>
      </c>
      <c r="F1041" s="1" t="s">
        <v>5778</v>
      </c>
      <c r="G1041" s="1"/>
      <c r="H1041" s="1" t="s">
        <v>3975</v>
      </c>
      <c r="I1041" s="1" t="s">
        <v>2795</v>
      </c>
      <c r="J1041" s="1" t="s">
        <v>2795</v>
      </c>
      <c r="K1041" s="21">
        <v>46204</v>
      </c>
      <c r="L1041" s="37">
        <v>248.07</v>
      </c>
      <c r="M1041" s="38">
        <v>248.07</v>
      </c>
      <c r="N1041" s="1">
        <v>1</v>
      </c>
      <c r="O1041" s="1">
        <v>20</v>
      </c>
      <c r="P1041" s="4" t="s">
        <v>3031</v>
      </c>
      <c r="Q1041" s="1">
        <v>1</v>
      </c>
      <c r="R1041" s="1">
        <v>1</v>
      </c>
      <c r="S1041" s="1">
        <v>1</v>
      </c>
      <c r="T1041" s="1" t="s">
        <v>6614</v>
      </c>
      <c r="U1041" s="1"/>
      <c r="V1041" s="1"/>
      <c r="W1041" s="1"/>
      <c r="X1041" s="1">
        <v>0</v>
      </c>
      <c r="Y1041" s="1">
        <v>25</v>
      </c>
      <c r="Z1041" s="1">
        <v>1</v>
      </c>
      <c r="AA1041" s="1">
        <v>24</v>
      </c>
      <c r="AB1041" s="21" t="s">
        <v>10206</v>
      </c>
      <c r="AC1041" s="21">
        <v>46387</v>
      </c>
      <c r="AD1041" s="4" t="s">
        <v>10188</v>
      </c>
      <c r="AE1041" s="1" t="s">
        <v>1879</v>
      </c>
      <c r="AF1041" s="1" t="s">
        <v>10279</v>
      </c>
      <c r="AG1041" s="1" t="s">
        <v>41</v>
      </c>
      <c r="AH1041" s="1" t="s">
        <v>10298</v>
      </c>
      <c r="AI1041" s="1" t="s">
        <v>5436</v>
      </c>
      <c r="AJ1041" s="1" t="s">
        <v>3072</v>
      </c>
      <c r="AK1041" s="1" t="s">
        <v>10330</v>
      </c>
      <c r="AL1041" s="1" t="s">
        <v>10331</v>
      </c>
      <c r="AM1041" s="1" t="s">
        <v>10333</v>
      </c>
      <c r="AN1041" s="1" t="s">
        <v>10333</v>
      </c>
      <c r="AO1041" s="1" t="s">
        <v>7206</v>
      </c>
      <c r="AP1041" s="1" t="s">
        <v>7206</v>
      </c>
      <c r="AQ1041" s="1" t="s">
        <v>10309</v>
      </c>
      <c r="AR1041" s="1" t="s">
        <v>7206</v>
      </c>
      <c r="AS1041" s="1" t="s">
        <v>11</v>
      </c>
      <c r="AT1041" s="1" t="s">
        <v>11</v>
      </c>
    </row>
    <row r="1042" spans="1:46" ht="15" x14ac:dyDescent="0.25">
      <c r="A1042" s="1" t="s">
        <v>7206</v>
      </c>
      <c r="B1042" s="1" t="s">
        <v>3976</v>
      </c>
      <c r="C1042" s="1" t="s">
        <v>8428</v>
      </c>
      <c r="D1042" s="1" t="s">
        <v>1042</v>
      </c>
      <c r="E1042" s="1" t="s">
        <v>6388</v>
      </c>
      <c r="F1042" s="1" t="s">
        <v>5778</v>
      </c>
      <c r="G1042" s="1"/>
      <c r="H1042" s="1" t="s">
        <v>6389</v>
      </c>
      <c r="I1042" s="1" t="s">
        <v>2796</v>
      </c>
      <c r="J1042" s="1" t="s">
        <v>2796</v>
      </c>
      <c r="K1042" s="21">
        <v>46204</v>
      </c>
      <c r="L1042" s="37">
        <v>249.85</v>
      </c>
      <c r="M1042" s="38">
        <v>249.85</v>
      </c>
      <c r="N1042" s="1">
        <v>1</v>
      </c>
      <c r="O1042" s="1">
        <v>20</v>
      </c>
      <c r="P1042" s="4" t="s">
        <v>3031</v>
      </c>
      <c r="Q1042" s="1">
        <v>1</v>
      </c>
      <c r="R1042" s="1">
        <v>1</v>
      </c>
      <c r="S1042" s="1">
        <v>1</v>
      </c>
      <c r="T1042" s="1" t="s">
        <v>6614</v>
      </c>
      <c r="U1042" s="1"/>
      <c r="V1042" s="1"/>
      <c r="W1042" s="1"/>
      <c r="X1042" s="1">
        <v>0</v>
      </c>
      <c r="Y1042" s="1">
        <v>40</v>
      </c>
      <c r="Z1042" s="1">
        <v>1</v>
      </c>
      <c r="AA1042" s="1">
        <v>24</v>
      </c>
      <c r="AB1042" s="21" t="s">
        <v>10206</v>
      </c>
      <c r="AC1042" s="21">
        <v>46387</v>
      </c>
      <c r="AD1042" s="4" t="s">
        <v>10188</v>
      </c>
      <c r="AE1042" s="1" t="s">
        <v>1879</v>
      </c>
      <c r="AF1042" s="1" t="s">
        <v>10279</v>
      </c>
      <c r="AG1042" s="1" t="s">
        <v>41</v>
      </c>
      <c r="AH1042" s="1" t="s">
        <v>10298</v>
      </c>
      <c r="AI1042" s="1" t="s">
        <v>5436</v>
      </c>
      <c r="AJ1042" s="1" t="s">
        <v>3072</v>
      </c>
      <c r="AK1042" s="1" t="s">
        <v>10330</v>
      </c>
      <c r="AL1042" s="1" t="s">
        <v>10331</v>
      </c>
      <c r="AM1042" s="1" t="s">
        <v>10333</v>
      </c>
      <c r="AN1042" s="1" t="s">
        <v>10333</v>
      </c>
      <c r="AO1042" s="1" t="s">
        <v>7206</v>
      </c>
      <c r="AP1042" s="1" t="s">
        <v>7206</v>
      </c>
      <c r="AQ1042" s="1" t="s">
        <v>10309</v>
      </c>
      <c r="AR1042" s="1" t="s">
        <v>7206</v>
      </c>
      <c r="AS1042" s="1" t="s">
        <v>11</v>
      </c>
      <c r="AT1042" s="1" t="s">
        <v>11</v>
      </c>
    </row>
    <row r="1043" spans="1:46" ht="15" x14ac:dyDescent="0.25">
      <c r="A1043" s="1" t="s">
        <v>7206</v>
      </c>
      <c r="B1043" s="1" t="s">
        <v>3974</v>
      </c>
      <c r="C1043" s="1" t="s">
        <v>8428</v>
      </c>
      <c r="D1043" s="1" t="s">
        <v>3404</v>
      </c>
      <c r="E1043" s="1" t="s">
        <v>1676</v>
      </c>
      <c r="F1043" s="1" t="s">
        <v>5778</v>
      </c>
      <c r="G1043" s="1"/>
      <c r="H1043" s="1" t="s">
        <v>7548</v>
      </c>
      <c r="I1043" s="1" t="s">
        <v>1041</v>
      </c>
      <c r="J1043" s="1" t="s">
        <v>8824</v>
      </c>
      <c r="K1043" s="21">
        <v>46204</v>
      </c>
      <c r="L1043" s="37">
        <v>144.21</v>
      </c>
      <c r="M1043" s="38">
        <v>144.21</v>
      </c>
      <c r="N1043" s="1">
        <v>1</v>
      </c>
      <c r="O1043" s="1">
        <v>20</v>
      </c>
      <c r="P1043" s="4" t="s">
        <v>3031</v>
      </c>
      <c r="Q1043" s="1">
        <v>1</v>
      </c>
      <c r="R1043" s="1">
        <v>1</v>
      </c>
      <c r="S1043" s="1">
        <v>1</v>
      </c>
      <c r="T1043" s="1" t="s">
        <v>6614</v>
      </c>
      <c r="U1043" s="1"/>
      <c r="V1043" s="1"/>
      <c r="W1043" s="1"/>
      <c r="X1043" s="1">
        <v>1</v>
      </c>
      <c r="Y1043" s="1">
        <v>2</v>
      </c>
      <c r="Z1043" s="1">
        <v>1</v>
      </c>
      <c r="AA1043" s="1">
        <v>24</v>
      </c>
      <c r="AB1043" s="1" t="s">
        <v>10206</v>
      </c>
      <c r="AC1043" s="21">
        <v>46387</v>
      </c>
      <c r="AD1043" s="4" t="s">
        <v>10188</v>
      </c>
      <c r="AE1043" s="1" t="s">
        <v>1879</v>
      </c>
      <c r="AF1043" s="1" t="s">
        <v>10279</v>
      </c>
      <c r="AG1043" s="1" t="s">
        <v>41</v>
      </c>
      <c r="AH1043" s="1" t="s">
        <v>10298</v>
      </c>
      <c r="AI1043" s="1" t="s">
        <v>5436</v>
      </c>
      <c r="AJ1043" s="1" t="s">
        <v>3072</v>
      </c>
      <c r="AK1043" s="1" t="s">
        <v>10330</v>
      </c>
      <c r="AL1043" s="1" t="s">
        <v>10331</v>
      </c>
      <c r="AM1043" s="1" t="s">
        <v>10333</v>
      </c>
      <c r="AN1043" s="1" t="s">
        <v>10333</v>
      </c>
      <c r="AO1043" s="1" t="s">
        <v>7206</v>
      </c>
      <c r="AP1043" s="1" t="s">
        <v>7206</v>
      </c>
      <c r="AQ1043" s="1" t="s">
        <v>10309</v>
      </c>
      <c r="AR1043" s="1" t="s">
        <v>7206</v>
      </c>
      <c r="AS1043" s="1" t="s">
        <v>11</v>
      </c>
      <c r="AT1043" s="1" t="s">
        <v>11</v>
      </c>
    </row>
    <row r="1044" spans="1:46" ht="15" x14ac:dyDescent="0.25">
      <c r="A1044" s="1" t="s">
        <v>7206</v>
      </c>
      <c r="B1044" s="1" t="s">
        <v>4524</v>
      </c>
      <c r="C1044" s="1" t="s">
        <v>8428</v>
      </c>
      <c r="D1044" s="1" t="s">
        <v>5777</v>
      </c>
      <c r="E1044" s="1" t="s">
        <v>5120</v>
      </c>
      <c r="F1044" s="1" t="s">
        <v>5778</v>
      </c>
      <c r="G1044" s="1"/>
      <c r="H1044" s="1" t="s">
        <v>1664</v>
      </c>
      <c r="I1044" s="1" t="s">
        <v>9374</v>
      </c>
      <c r="J1044" s="1" t="s">
        <v>9375</v>
      </c>
      <c r="K1044" s="21">
        <v>46204</v>
      </c>
      <c r="L1044" s="37">
        <v>167.64</v>
      </c>
      <c r="M1044" s="38">
        <v>167.64</v>
      </c>
      <c r="N1044" s="1">
        <v>1</v>
      </c>
      <c r="O1044" s="1">
        <v>20</v>
      </c>
      <c r="P1044" s="4" t="s">
        <v>3031</v>
      </c>
      <c r="Q1044" s="1">
        <v>1</v>
      </c>
      <c r="R1044" s="1">
        <v>1</v>
      </c>
      <c r="S1044" s="1">
        <v>1</v>
      </c>
      <c r="T1044" s="1" t="s">
        <v>6614</v>
      </c>
      <c r="U1044" s="1"/>
      <c r="V1044" s="1"/>
      <c r="W1044" s="1"/>
      <c r="X1044" s="1">
        <v>1</v>
      </c>
      <c r="Y1044" s="1">
        <v>2</v>
      </c>
      <c r="Z1044" s="1">
        <v>1</v>
      </c>
      <c r="AA1044" s="1">
        <v>24</v>
      </c>
      <c r="AB1044" s="21" t="s">
        <v>10206</v>
      </c>
      <c r="AC1044" s="21">
        <v>46387</v>
      </c>
      <c r="AD1044" s="4" t="s">
        <v>10188</v>
      </c>
      <c r="AE1044" s="1" t="s">
        <v>1879</v>
      </c>
      <c r="AF1044" s="1" t="s">
        <v>10279</v>
      </c>
      <c r="AG1044" s="1" t="s">
        <v>41</v>
      </c>
      <c r="AH1044" s="1" t="s">
        <v>10298</v>
      </c>
      <c r="AI1044" s="1" t="s">
        <v>8466</v>
      </c>
      <c r="AJ1044" s="1" t="s">
        <v>9084</v>
      </c>
      <c r="AK1044" s="1" t="s">
        <v>10264</v>
      </c>
      <c r="AL1044" s="1" t="s">
        <v>2454</v>
      </c>
      <c r="AM1044" s="1" t="s">
        <v>11</v>
      </c>
      <c r="AN1044" s="1" t="s">
        <v>11</v>
      </c>
      <c r="AO1044" s="1" t="s">
        <v>7206</v>
      </c>
      <c r="AP1044" s="1" t="s">
        <v>7206</v>
      </c>
      <c r="AQ1044" s="1" t="s">
        <v>10309</v>
      </c>
      <c r="AR1044" s="1" t="s">
        <v>7206</v>
      </c>
      <c r="AS1044" s="1" t="s">
        <v>11</v>
      </c>
      <c r="AT1044" s="1" t="s">
        <v>11</v>
      </c>
    </row>
    <row r="1045" spans="1:46" ht="15" x14ac:dyDescent="0.25">
      <c r="A1045" s="1" t="s">
        <v>7206</v>
      </c>
      <c r="B1045" s="1" t="s">
        <v>3981</v>
      </c>
      <c r="C1045" s="1" t="s">
        <v>8428</v>
      </c>
      <c r="D1045" s="1" t="s">
        <v>8175</v>
      </c>
      <c r="E1045" s="1" t="s">
        <v>5129</v>
      </c>
      <c r="F1045" s="1" t="s">
        <v>5778</v>
      </c>
      <c r="G1045" s="1"/>
      <c r="H1045" s="1" t="s">
        <v>7550</v>
      </c>
      <c r="I1045" s="1" t="s">
        <v>8176</v>
      </c>
      <c r="J1045" s="1" t="s">
        <v>8176</v>
      </c>
      <c r="K1045" s="21">
        <v>46204</v>
      </c>
      <c r="L1045" s="37">
        <v>472.27</v>
      </c>
      <c r="M1045" s="38">
        <v>472.27</v>
      </c>
      <c r="N1045" s="1">
        <v>1</v>
      </c>
      <c r="O1045" s="1">
        <v>20</v>
      </c>
      <c r="P1045" s="4" t="s">
        <v>3031</v>
      </c>
      <c r="Q1045" s="1">
        <v>1</v>
      </c>
      <c r="R1045" s="1">
        <v>1</v>
      </c>
      <c r="S1045" s="1">
        <v>1</v>
      </c>
      <c r="T1045" s="1" t="s">
        <v>6614</v>
      </c>
      <c r="U1045" s="1"/>
      <c r="V1045" s="1"/>
      <c r="W1045" s="1"/>
      <c r="X1045" s="1">
        <v>0</v>
      </c>
      <c r="Y1045" s="1">
        <v>25</v>
      </c>
      <c r="Z1045" s="1">
        <v>1</v>
      </c>
      <c r="AA1045" s="1">
        <v>24</v>
      </c>
      <c r="AB1045" s="21" t="s">
        <v>10206</v>
      </c>
      <c r="AC1045" s="21">
        <v>46387</v>
      </c>
      <c r="AD1045" s="4" t="s">
        <v>10188</v>
      </c>
      <c r="AE1045" s="1" t="s">
        <v>1879</v>
      </c>
      <c r="AF1045" s="1" t="s">
        <v>10279</v>
      </c>
      <c r="AG1045" s="1" t="s">
        <v>41</v>
      </c>
      <c r="AH1045" s="1" t="s">
        <v>10298</v>
      </c>
      <c r="AI1045" s="1" t="s">
        <v>5436</v>
      </c>
      <c r="AJ1045" s="1" t="s">
        <v>3072</v>
      </c>
      <c r="AK1045" s="1" t="s">
        <v>10330</v>
      </c>
      <c r="AL1045" s="1" t="s">
        <v>10331</v>
      </c>
      <c r="AM1045" s="1" t="s">
        <v>10343</v>
      </c>
      <c r="AN1045" s="1" t="s">
        <v>1965</v>
      </c>
      <c r="AO1045" s="1" t="s">
        <v>7206</v>
      </c>
      <c r="AP1045" s="1" t="s">
        <v>7206</v>
      </c>
      <c r="AQ1045" s="1" t="s">
        <v>10309</v>
      </c>
      <c r="AR1045" s="1" t="s">
        <v>7206</v>
      </c>
      <c r="AS1045" s="1" t="s">
        <v>11</v>
      </c>
      <c r="AT1045" s="1" t="s">
        <v>11</v>
      </c>
    </row>
    <row r="1046" spans="1:46" ht="15" x14ac:dyDescent="0.25">
      <c r="A1046" s="1" t="s">
        <v>7206</v>
      </c>
      <c r="B1046" s="1" t="s">
        <v>9391</v>
      </c>
      <c r="C1046" s="1" t="s">
        <v>8428</v>
      </c>
      <c r="D1046" s="1" t="s">
        <v>6392</v>
      </c>
      <c r="E1046" s="1" t="s">
        <v>6958</v>
      </c>
      <c r="F1046" s="1" t="s">
        <v>5778</v>
      </c>
      <c r="G1046" s="1"/>
      <c r="H1046" s="1" t="s">
        <v>380</v>
      </c>
      <c r="I1046" s="1" t="s">
        <v>5128</v>
      </c>
      <c r="J1046" s="1" t="s">
        <v>5128</v>
      </c>
      <c r="K1046" s="21">
        <v>46204</v>
      </c>
      <c r="L1046" s="37">
        <v>221.03</v>
      </c>
      <c r="M1046" s="38">
        <v>221.03</v>
      </c>
      <c r="N1046" s="1">
        <v>1</v>
      </c>
      <c r="O1046" s="1">
        <v>20</v>
      </c>
      <c r="P1046" s="4" t="s">
        <v>3031</v>
      </c>
      <c r="Q1046" s="1">
        <v>1</v>
      </c>
      <c r="R1046" s="1">
        <v>1</v>
      </c>
      <c r="S1046" s="1">
        <v>1</v>
      </c>
      <c r="T1046" s="1" t="s">
        <v>6614</v>
      </c>
      <c r="U1046" s="1"/>
      <c r="V1046" s="1"/>
      <c r="W1046" s="1"/>
      <c r="X1046" s="1">
        <v>1</v>
      </c>
      <c r="Y1046" s="1">
        <v>2</v>
      </c>
      <c r="Z1046" s="1">
        <v>1</v>
      </c>
      <c r="AA1046" s="1">
        <v>24</v>
      </c>
      <c r="AB1046" s="21" t="s">
        <v>10206</v>
      </c>
      <c r="AC1046" s="21">
        <v>46387</v>
      </c>
      <c r="AD1046" s="4" t="s">
        <v>10188</v>
      </c>
      <c r="AE1046" s="1" t="s">
        <v>1879</v>
      </c>
      <c r="AF1046" s="1" t="s">
        <v>10279</v>
      </c>
      <c r="AG1046" s="1" t="s">
        <v>41</v>
      </c>
      <c r="AH1046" s="1" t="s">
        <v>10298</v>
      </c>
      <c r="AI1046" s="1" t="s">
        <v>5436</v>
      </c>
      <c r="AJ1046" s="1" t="s">
        <v>3072</v>
      </c>
      <c r="AK1046" s="1" t="s">
        <v>10330</v>
      </c>
      <c r="AL1046" s="1" t="s">
        <v>10331</v>
      </c>
      <c r="AM1046" s="1" t="s">
        <v>10337</v>
      </c>
      <c r="AN1046" s="1" t="s">
        <v>4848</v>
      </c>
      <c r="AO1046" s="1" t="s">
        <v>7206</v>
      </c>
      <c r="AP1046" s="1" t="s">
        <v>7206</v>
      </c>
      <c r="AQ1046" s="1" t="s">
        <v>10309</v>
      </c>
      <c r="AR1046" s="1" t="s">
        <v>7206</v>
      </c>
      <c r="AS1046" s="1" t="s">
        <v>11</v>
      </c>
      <c r="AT1046" s="1" t="s">
        <v>11</v>
      </c>
    </row>
    <row r="1047" spans="1:46" ht="15" x14ac:dyDescent="0.25">
      <c r="A1047" s="1" t="s">
        <v>7206</v>
      </c>
      <c r="B1047" s="1" t="s">
        <v>7549</v>
      </c>
      <c r="C1047" s="1" t="s">
        <v>8428</v>
      </c>
      <c r="D1047" s="1" t="s">
        <v>8174</v>
      </c>
      <c r="E1047" s="1" t="s">
        <v>6959</v>
      </c>
      <c r="F1047" s="1" t="s">
        <v>5778</v>
      </c>
      <c r="G1047" s="1"/>
      <c r="H1047" s="1" t="s">
        <v>6393</v>
      </c>
      <c r="I1047" s="1" t="s">
        <v>3980</v>
      </c>
      <c r="J1047" s="1" t="s">
        <v>3980</v>
      </c>
      <c r="K1047" s="21">
        <v>46204</v>
      </c>
      <c r="L1047" s="37">
        <v>188.13</v>
      </c>
      <c r="M1047" s="38">
        <v>188.13</v>
      </c>
      <c r="N1047" s="1">
        <v>1</v>
      </c>
      <c r="O1047" s="1">
        <v>20</v>
      </c>
      <c r="P1047" s="4" t="s">
        <v>3031</v>
      </c>
      <c r="Q1047" s="1">
        <v>1</v>
      </c>
      <c r="R1047" s="1">
        <v>1</v>
      </c>
      <c r="S1047" s="1">
        <v>1</v>
      </c>
      <c r="T1047" s="1" t="s">
        <v>6614</v>
      </c>
      <c r="U1047" s="1"/>
      <c r="V1047" s="1"/>
      <c r="W1047" s="1"/>
      <c r="X1047" s="1">
        <v>1</v>
      </c>
      <c r="Y1047" s="1">
        <v>2</v>
      </c>
      <c r="Z1047" s="1">
        <v>1</v>
      </c>
      <c r="AA1047" s="1">
        <v>24</v>
      </c>
      <c r="AB1047" s="21" t="s">
        <v>10206</v>
      </c>
      <c r="AC1047" s="21">
        <v>46387</v>
      </c>
      <c r="AD1047" s="4" t="s">
        <v>10188</v>
      </c>
      <c r="AE1047" s="1" t="s">
        <v>1879</v>
      </c>
      <c r="AF1047" s="1" t="s">
        <v>10279</v>
      </c>
      <c r="AG1047" s="1" t="s">
        <v>41</v>
      </c>
      <c r="AH1047" s="1" t="s">
        <v>10298</v>
      </c>
      <c r="AI1047" s="1" t="s">
        <v>5436</v>
      </c>
      <c r="AJ1047" s="1" t="s">
        <v>3072</v>
      </c>
      <c r="AK1047" s="1" t="s">
        <v>10330</v>
      </c>
      <c r="AL1047" s="1" t="s">
        <v>10331</v>
      </c>
      <c r="AM1047" s="1" t="s">
        <v>10337</v>
      </c>
      <c r="AN1047" s="1" t="s">
        <v>4848</v>
      </c>
      <c r="AO1047" s="1" t="s">
        <v>7206</v>
      </c>
      <c r="AP1047" s="1" t="s">
        <v>7206</v>
      </c>
      <c r="AQ1047" s="1" t="s">
        <v>10309</v>
      </c>
      <c r="AR1047" s="1" t="s">
        <v>7206</v>
      </c>
      <c r="AS1047" s="1" t="s">
        <v>11</v>
      </c>
      <c r="AT1047" s="1" t="s">
        <v>11</v>
      </c>
    </row>
    <row r="1048" spans="1:46" ht="15" x14ac:dyDescent="0.25">
      <c r="A1048" s="1" t="s">
        <v>7206</v>
      </c>
      <c r="B1048" s="1" t="s">
        <v>5788</v>
      </c>
      <c r="C1048" s="1" t="s">
        <v>8428</v>
      </c>
      <c r="D1048" s="1" t="s">
        <v>7545</v>
      </c>
      <c r="E1048" s="1" t="s">
        <v>1675</v>
      </c>
      <c r="F1048" s="1" t="s">
        <v>5778</v>
      </c>
      <c r="G1048" s="1"/>
      <c r="H1048" s="1" t="s">
        <v>7546</v>
      </c>
      <c r="I1048" s="1" t="s">
        <v>8823</v>
      </c>
      <c r="J1048" s="1" t="s">
        <v>8823</v>
      </c>
      <c r="K1048" s="21">
        <v>46204</v>
      </c>
      <c r="L1048" s="37">
        <v>253.9</v>
      </c>
      <c r="M1048" s="38">
        <v>253.9</v>
      </c>
      <c r="N1048" s="1">
        <v>1</v>
      </c>
      <c r="O1048" s="1">
        <v>20</v>
      </c>
      <c r="P1048" s="4" t="s">
        <v>3031</v>
      </c>
      <c r="Q1048" s="1">
        <v>1</v>
      </c>
      <c r="R1048" s="1">
        <v>1</v>
      </c>
      <c r="S1048" s="1">
        <v>1</v>
      </c>
      <c r="T1048" s="1" t="s">
        <v>6614</v>
      </c>
      <c r="U1048" s="1"/>
      <c r="V1048" s="1"/>
      <c r="W1048" s="1"/>
      <c r="X1048" s="1">
        <v>0</v>
      </c>
      <c r="Y1048" s="1">
        <v>25</v>
      </c>
      <c r="Z1048" s="1">
        <v>1</v>
      </c>
      <c r="AA1048" s="1">
        <v>24</v>
      </c>
      <c r="AB1048" s="1" t="s">
        <v>10181</v>
      </c>
      <c r="AC1048" s="21"/>
      <c r="AD1048" s="4" t="s">
        <v>10188</v>
      </c>
      <c r="AE1048" s="1" t="s">
        <v>1879</v>
      </c>
      <c r="AF1048" s="1" t="s">
        <v>10279</v>
      </c>
      <c r="AG1048" s="1" t="s">
        <v>41</v>
      </c>
      <c r="AH1048" s="1" t="s">
        <v>10298</v>
      </c>
      <c r="AI1048" s="1" t="s">
        <v>5436</v>
      </c>
      <c r="AJ1048" s="1" t="s">
        <v>3072</v>
      </c>
      <c r="AK1048" s="1" t="s">
        <v>10330</v>
      </c>
      <c r="AL1048" s="1" t="s">
        <v>10331</v>
      </c>
      <c r="AM1048" s="1" t="s">
        <v>10333</v>
      </c>
      <c r="AN1048" s="1" t="s">
        <v>10333</v>
      </c>
      <c r="AO1048" s="1" t="s">
        <v>7206</v>
      </c>
      <c r="AP1048" s="1" t="s">
        <v>7206</v>
      </c>
      <c r="AQ1048" s="1" t="s">
        <v>10309</v>
      </c>
      <c r="AR1048" s="1" t="s">
        <v>7206</v>
      </c>
      <c r="AS1048" s="1" t="s">
        <v>11</v>
      </c>
      <c r="AT1048" s="1" t="s">
        <v>11</v>
      </c>
    </row>
    <row r="1049" spans="1:46" ht="15" x14ac:dyDescent="0.25">
      <c r="A1049" s="1" t="s">
        <v>7206</v>
      </c>
      <c r="B1049" s="1" t="s">
        <v>6384</v>
      </c>
      <c r="C1049" s="1" t="s">
        <v>8428</v>
      </c>
      <c r="D1049" s="1" t="s">
        <v>3971</v>
      </c>
      <c r="E1049" s="1" t="s">
        <v>1037</v>
      </c>
      <c r="F1049" s="1" t="s">
        <v>5778</v>
      </c>
      <c r="G1049" s="1"/>
      <c r="H1049" s="1" t="s">
        <v>4534</v>
      </c>
      <c r="I1049" s="1" t="s">
        <v>5784</v>
      </c>
      <c r="J1049" s="1" t="s">
        <v>5784</v>
      </c>
      <c r="K1049" s="21">
        <v>46204</v>
      </c>
      <c r="L1049" s="37">
        <v>532.59</v>
      </c>
      <c r="M1049" s="38">
        <v>532.59</v>
      </c>
      <c r="N1049" s="1">
        <v>1</v>
      </c>
      <c r="O1049" s="1">
        <v>20</v>
      </c>
      <c r="P1049" s="4" t="s">
        <v>3031</v>
      </c>
      <c r="Q1049" s="1">
        <v>1</v>
      </c>
      <c r="R1049" s="1">
        <v>1</v>
      </c>
      <c r="S1049" s="1">
        <v>1</v>
      </c>
      <c r="T1049" s="1" t="s">
        <v>9055</v>
      </c>
      <c r="U1049" s="1"/>
      <c r="V1049" s="1"/>
      <c r="W1049" s="1"/>
      <c r="X1049" s="1">
        <v>0</v>
      </c>
      <c r="Y1049" s="1">
        <v>999</v>
      </c>
      <c r="Z1049" s="1">
        <v>1</v>
      </c>
      <c r="AA1049" s="1">
        <v>24</v>
      </c>
      <c r="AB1049" s="21" t="s">
        <v>10206</v>
      </c>
      <c r="AC1049" s="21">
        <v>46387</v>
      </c>
      <c r="AD1049" s="4" t="s">
        <v>10188</v>
      </c>
      <c r="AE1049" s="1" t="s">
        <v>1879</v>
      </c>
      <c r="AF1049" s="1" t="s">
        <v>10279</v>
      </c>
      <c r="AG1049" s="1" t="s">
        <v>41</v>
      </c>
      <c r="AH1049" s="1" t="s">
        <v>10298</v>
      </c>
      <c r="AI1049" s="1" t="s">
        <v>5436</v>
      </c>
      <c r="AJ1049" s="1" t="s">
        <v>3072</v>
      </c>
      <c r="AK1049" s="1" t="s">
        <v>10330</v>
      </c>
      <c r="AL1049" s="1" t="s">
        <v>10331</v>
      </c>
      <c r="AM1049" s="1" t="s">
        <v>10332</v>
      </c>
      <c r="AN1049" s="1" t="s">
        <v>6106</v>
      </c>
      <c r="AO1049" s="1" t="s">
        <v>7206</v>
      </c>
      <c r="AP1049" s="1" t="s">
        <v>7206</v>
      </c>
      <c r="AQ1049" s="1" t="s">
        <v>10309</v>
      </c>
      <c r="AR1049" s="1" t="s">
        <v>7206</v>
      </c>
      <c r="AS1049" s="1" t="s">
        <v>11</v>
      </c>
      <c r="AT1049" s="1" t="s">
        <v>11</v>
      </c>
    </row>
    <row r="1050" spans="1:46" ht="15" x14ac:dyDescent="0.25">
      <c r="A1050" s="1" t="s">
        <v>7206</v>
      </c>
      <c r="B1050" s="1" t="s">
        <v>1038</v>
      </c>
      <c r="C1050" s="1" t="s">
        <v>8428</v>
      </c>
      <c r="D1050" s="1" t="s">
        <v>6385</v>
      </c>
      <c r="E1050" s="1" t="s">
        <v>7543</v>
      </c>
      <c r="F1050" s="1" t="s">
        <v>5778</v>
      </c>
      <c r="G1050" s="1"/>
      <c r="H1050" s="1" t="s">
        <v>2792</v>
      </c>
      <c r="I1050" s="1" t="s">
        <v>5123</v>
      </c>
      <c r="J1050" s="1" t="s">
        <v>5123</v>
      </c>
      <c r="K1050" s="21">
        <v>46204</v>
      </c>
      <c r="L1050" s="37">
        <v>631.73</v>
      </c>
      <c r="M1050" s="38">
        <v>631.73</v>
      </c>
      <c r="N1050" s="1">
        <v>1</v>
      </c>
      <c r="O1050" s="1">
        <v>20</v>
      </c>
      <c r="P1050" s="4" t="s">
        <v>3031</v>
      </c>
      <c r="Q1050" s="1">
        <v>1</v>
      </c>
      <c r="R1050" s="1">
        <v>1</v>
      </c>
      <c r="S1050" s="1">
        <v>1</v>
      </c>
      <c r="T1050" s="1" t="s">
        <v>9055</v>
      </c>
      <c r="U1050" s="1"/>
      <c r="V1050" s="1"/>
      <c r="W1050" s="1"/>
      <c r="X1050" s="1">
        <v>1</v>
      </c>
      <c r="Y1050" s="1">
        <v>2</v>
      </c>
      <c r="Z1050" s="1">
        <v>1</v>
      </c>
      <c r="AA1050" s="1">
        <v>24</v>
      </c>
      <c r="AB1050" s="21" t="s">
        <v>10206</v>
      </c>
      <c r="AC1050" s="21">
        <v>46387</v>
      </c>
      <c r="AD1050" s="4" t="s">
        <v>10188</v>
      </c>
      <c r="AE1050" s="1" t="s">
        <v>1879</v>
      </c>
      <c r="AF1050" s="1" t="s">
        <v>10279</v>
      </c>
      <c r="AG1050" s="1" t="s">
        <v>41</v>
      </c>
      <c r="AH1050" s="1" t="s">
        <v>10298</v>
      </c>
      <c r="AI1050" s="1" t="s">
        <v>5436</v>
      </c>
      <c r="AJ1050" s="1" t="s">
        <v>3072</v>
      </c>
      <c r="AK1050" s="1" t="s">
        <v>10330</v>
      </c>
      <c r="AL1050" s="1" t="s">
        <v>10331</v>
      </c>
      <c r="AM1050" s="1" t="s">
        <v>10338</v>
      </c>
      <c r="AN1050" s="1" t="s">
        <v>1391</v>
      </c>
      <c r="AO1050" s="1" t="s">
        <v>7206</v>
      </c>
      <c r="AP1050" s="1" t="s">
        <v>7206</v>
      </c>
      <c r="AQ1050" s="1" t="s">
        <v>10309</v>
      </c>
      <c r="AR1050" s="1" t="s">
        <v>7206</v>
      </c>
      <c r="AS1050" s="1" t="s">
        <v>11</v>
      </c>
      <c r="AT1050" s="1" t="s">
        <v>11</v>
      </c>
    </row>
    <row r="1051" spans="1:46" ht="15" x14ac:dyDescent="0.25">
      <c r="A1051" s="4" t="s">
        <v>7206</v>
      </c>
      <c r="B1051" s="4" t="s">
        <v>9674</v>
      </c>
      <c r="C1051" s="1" t="s">
        <v>8428</v>
      </c>
      <c r="D1051" s="1" t="s">
        <v>9675</v>
      </c>
      <c r="E1051" s="1" t="s">
        <v>9674</v>
      </c>
      <c r="F1051" s="1" t="s">
        <v>2454</v>
      </c>
      <c r="G1051" s="1" t="s">
        <v>9664</v>
      </c>
      <c r="H1051" s="1" t="s">
        <v>9676</v>
      </c>
      <c r="I1051" s="1" t="s">
        <v>9677</v>
      </c>
      <c r="J1051" s="21" t="s">
        <v>9678</v>
      </c>
      <c r="K1051" s="21">
        <v>46204</v>
      </c>
      <c r="L1051" s="37">
        <v>249.67</v>
      </c>
      <c r="M1051" s="43">
        <v>249.67</v>
      </c>
      <c r="N1051" s="1">
        <v>1</v>
      </c>
      <c r="O1051" s="1">
        <v>20</v>
      </c>
      <c r="P1051" s="4" t="s">
        <v>3031</v>
      </c>
      <c r="Q1051" s="1">
        <v>1</v>
      </c>
      <c r="R1051" s="1">
        <v>1</v>
      </c>
      <c r="S1051" s="1">
        <v>1</v>
      </c>
      <c r="T1051" s="1" t="s">
        <v>6614</v>
      </c>
      <c r="U1051" s="24"/>
      <c r="V1051" s="24"/>
      <c r="W1051" s="6"/>
      <c r="X1051" s="1">
        <v>1</v>
      </c>
      <c r="Y1051" s="1">
        <v>2</v>
      </c>
      <c r="Z1051" s="1">
        <v>1</v>
      </c>
      <c r="AA1051" s="1">
        <v>24</v>
      </c>
      <c r="AB1051" s="1" t="s">
        <v>10181</v>
      </c>
      <c r="AC1051" s="21"/>
      <c r="AD1051" s="4" t="s">
        <v>10188</v>
      </c>
      <c r="AE1051" s="1" t="s">
        <v>1879</v>
      </c>
      <c r="AF1051" s="1" t="s">
        <v>10279</v>
      </c>
      <c r="AG1051" s="1" t="s">
        <v>41</v>
      </c>
      <c r="AH1051" s="1" t="s">
        <v>10298</v>
      </c>
      <c r="AI1051" s="1" t="s">
        <v>5436</v>
      </c>
      <c r="AJ1051" s="1" t="s">
        <v>3072</v>
      </c>
      <c r="AK1051" s="1" t="s">
        <v>10330</v>
      </c>
      <c r="AL1051" s="1" t="s">
        <v>10331</v>
      </c>
      <c r="AM1051" s="1" t="s">
        <v>10341</v>
      </c>
      <c r="AN1051" s="1" t="s">
        <v>10342</v>
      </c>
      <c r="AO1051" s="1" t="s">
        <v>7206</v>
      </c>
      <c r="AP1051" s="1" t="s">
        <v>7206</v>
      </c>
      <c r="AQ1051" s="1" t="s">
        <v>10309</v>
      </c>
      <c r="AR1051" s="1" t="s">
        <v>7206</v>
      </c>
      <c r="AS1051" s="6"/>
      <c r="AT1051" s="6"/>
    </row>
    <row r="1052" spans="1:46" ht="15" x14ac:dyDescent="0.25">
      <c r="A1052" s="1" t="s">
        <v>7206</v>
      </c>
      <c r="B1052" s="1" t="s">
        <v>6957</v>
      </c>
      <c r="C1052" s="1" t="s">
        <v>8428</v>
      </c>
      <c r="D1052" s="1" t="s">
        <v>2209</v>
      </c>
      <c r="E1052" s="43" t="s">
        <v>6957</v>
      </c>
      <c r="F1052" s="1" t="s">
        <v>2454</v>
      </c>
      <c r="G1052" s="1" t="s">
        <v>9664</v>
      </c>
      <c r="H1052" s="1" t="s">
        <v>9665</v>
      </c>
      <c r="I1052" s="1" t="s">
        <v>9666</v>
      </c>
      <c r="J1052" s="1" t="s">
        <v>3403</v>
      </c>
      <c r="K1052" s="21">
        <v>46204</v>
      </c>
      <c r="L1052" s="37">
        <v>33.78</v>
      </c>
      <c r="M1052" s="43">
        <v>33.78</v>
      </c>
      <c r="N1052" s="1">
        <v>1</v>
      </c>
      <c r="O1052" s="1">
        <v>20</v>
      </c>
      <c r="P1052" s="4" t="s">
        <v>3031</v>
      </c>
      <c r="Q1052" s="1">
        <v>1</v>
      </c>
      <c r="R1052" s="1">
        <v>1</v>
      </c>
      <c r="S1052" s="1">
        <v>1</v>
      </c>
      <c r="T1052" s="1" t="s">
        <v>9055</v>
      </c>
      <c r="U1052" s="24"/>
      <c r="V1052" s="24"/>
      <c r="W1052" s="6"/>
      <c r="X1052" s="1">
        <v>1</v>
      </c>
      <c r="Y1052" s="1">
        <v>2</v>
      </c>
      <c r="Z1052" s="1">
        <v>1</v>
      </c>
      <c r="AA1052" s="1">
        <v>24</v>
      </c>
      <c r="AB1052" s="1" t="s">
        <v>10181</v>
      </c>
      <c r="AC1052" s="21"/>
      <c r="AD1052" s="4" t="s">
        <v>10188</v>
      </c>
      <c r="AE1052" s="1" t="s">
        <v>1879</v>
      </c>
      <c r="AF1052" s="1" t="s">
        <v>10279</v>
      </c>
      <c r="AG1052" s="1" t="s">
        <v>41</v>
      </c>
      <c r="AH1052" s="1" t="s">
        <v>10298</v>
      </c>
      <c r="AI1052" s="1" t="s">
        <v>5436</v>
      </c>
      <c r="AJ1052" s="1" t="s">
        <v>3072</v>
      </c>
      <c r="AK1052" s="1" t="s">
        <v>10330</v>
      </c>
      <c r="AL1052" s="1" t="s">
        <v>10331</v>
      </c>
      <c r="AM1052" s="1" t="s">
        <v>10341</v>
      </c>
      <c r="AN1052" s="1" t="s">
        <v>10342</v>
      </c>
      <c r="AO1052" s="1" t="s">
        <v>7206</v>
      </c>
      <c r="AP1052" s="1" t="s">
        <v>7206</v>
      </c>
      <c r="AQ1052" s="1" t="s">
        <v>10309</v>
      </c>
      <c r="AR1052" s="1" t="s">
        <v>7206</v>
      </c>
      <c r="AS1052" s="1"/>
      <c r="AT1052" s="1"/>
    </row>
    <row r="1053" spans="1:46" ht="15" x14ac:dyDescent="0.25">
      <c r="A1053" s="4" t="s">
        <v>7206</v>
      </c>
      <c r="B1053" s="4" t="s">
        <v>9684</v>
      </c>
      <c r="C1053" s="1" t="s">
        <v>8428</v>
      </c>
      <c r="D1053" s="1" t="s">
        <v>9685</v>
      </c>
      <c r="E1053" s="1" t="s">
        <v>9684</v>
      </c>
      <c r="F1053" s="1" t="s">
        <v>2454</v>
      </c>
      <c r="G1053" s="24" t="s">
        <v>9686</v>
      </c>
      <c r="H1053" s="1" t="s">
        <v>9687</v>
      </c>
      <c r="I1053" s="1" t="s">
        <v>9688</v>
      </c>
      <c r="J1053" s="21" t="s">
        <v>9689</v>
      </c>
      <c r="K1053" s="21">
        <v>46204</v>
      </c>
      <c r="L1053" s="37">
        <v>4.74</v>
      </c>
      <c r="M1053" s="43">
        <v>4.74</v>
      </c>
      <c r="N1053" s="1">
        <v>1</v>
      </c>
      <c r="O1053" s="1">
        <v>20</v>
      </c>
      <c r="P1053" s="4" t="s">
        <v>3031</v>
      </c>
      <c r="Q1053" s="1">
        <v>1</v>
      </c>
      <c r="R1053" s="1">
        <v>1</v>
      </c>
      <c r="S1053" s="1">
        <v>1</v>
      </c>
      <c r="T1053" s="1" t="s">
        <v>6614</v>
      </c>
      <c r="U1053" s="24"/>
      <c r="V1053" s="24"/>
      <c r="W1053" s="6"/>
      <c r="X1053" s="1">
        <v>0</v>
      </c>
      <c r="Y1053" s="1">
        <v>15</v>
      </c>
      <c r="Z1053" s="1">
        <v>1</v>
      </c>
      <c r="AA1053" s="1">
        <v>24</v>
      </c>
      <c r="AB1053" s="1" t="s">
        <v>10181</v>
      </c>
      <c r="AC1053" s="21"/>
      <c r="AD1053" s="4" t="s">
        <v>10232</v>
      </c>
      <c r="AE1053" s="1" t="s">
        <v>1879</v>
      </c>
      <c r="AF1053" s="1" t="s">
        <v>10279</v>
      </c>
      <c r="AG1053" s="1" t="s">
        <v>41</v>
      </c>
      <c r="AH1053" s="1" t="s">
        <v>10298</v>
      </c>
      <c r="AI1053" s="1" t="s">
        <v>2476</v>
      </c>
      <c r="AJ1053" s="1" t="s">
        <v>4223</v>
      </c>
      <c r="AK1053" s="1" t="s">
        <v>10264</v>
      </c>
      <c r="AL1053" s="1" t="s">
        <v>2454</v>
      </c>
      <c r="AM1053" s="1"/>
      <c r="AN1053" s="1"/>
      <c r="AO1053" s="1" t="s">
        <v>7206</v>
      </c>
      <c r="AP1053" s="1" t="s">
        <v>7206</v>
      </c>
      <c r="AQ1053" s="1" t="s">
        <v>10309</v>
      </c>
      <c r="AR1053" s="1" t="s">
        <v>7206</v>
      </c>
      <c r="AS1053" s="6"/>
      <c r="AT1053" s="6"/>
    </row>
    <row r="1054" spans="1:46" ht="15" x14ac:dyDescent="0.25">
      <c r="A1054" s="1" t="s">
        <v>7206</v>
      </c>
      <c r="B1054" s="1" t="s">
        <v>5107</v>
      </c>
      <c r="C1054" s="1" t="s">
        <v>8428</v>
      </c>
      <c r="D1054" s="1" t="s">
        <v>5756</v>
      </c>
      <c r="E1054" s="1" t="s">
        <v>9354</v>
      </c>
      <c r="F1054" s="1" t="s">
        <v>3375</v>
      </c>
      <c r="G1054" s="1"/>
      <c r="H1054" s="1" t="s">
        <v>5108</v>
      </c>
      <c r="I1054" s="1" t="s">
        <v>1648</v>
      </c>
      <c r="J1054" s="1" t="s">
        <v>1648</v>
      </c>
      <c r="K1054" s="21">
        <v>46204</v>
      </c>
      <c r="L1054" s="37">
        <v>76.53</v>
      </c>
      <c r="M1054" s="38">
        <v>76.53</v>
      </c>
      <c r="N1054" s="1">
        <v>1</v>
      </c>
      <c r="O1054" s="1">
        <v>20</v>
      </c>
      <c r="P1054" s="4" t="s">
        <v>3031</v>
      </c>
      <c r="Q1054" s="1">
        <v>1</v>
      </c>
      <c r="R1054" s="1">
        <v>1</v>
      </c>
      <c r="S1054" s="1">
        <v>1</v>
      </c>
      <c r="T1054" s="1" t="s">
        <v>6614</v>
      </c>
      <c r="U1054" s="1"/>
      <c r="V1054" s="1"/>
      <c r="W1054" s="1"/>
      <c r="X1054" s="1">
        <v>0</v>
      </c>
      <c r="Y1054" s="1">
        <v>32</v>
      </c>
      <c r="Z1054" s="1">
        <v>1</v>
      </c>
      <c r="AA1054" s="1">
        <v>24</v>
      </c>
      <c r="AB1054" s="1" t="s">
        <v>10181</v>
      </c>
      <c r="AC1054" s="21"/>
      <c r="AD1054" s="4" t="s">
        <v>10188</v>
      </c>
      <c r="AE1054" s="1" t="s">
        <v>1879</v>
      </c>
      <c r="AF1054" s="1" t="s">
        <v>10279</v>
      </c>
      <c r="AG1054" s="1" t="s">
        <v>41</v>
      </c>
      <c r="AH1054" s="1" t="s">
        <v>10298</v>
      </c>
      <c r="AI1054" s="1" t="s">
        <v>2476</v>
      </c>
      <c r="AJ1054" s="1" t="s">
        <v>4223</v>
      </c>
      <c r="AK1054" s="1" t="s">
        <v>10264</v>
      </c>
      <c r="AL1054" s="1" t="s">
        <v>2454</v>
      </c>
      <c r="AM1054" s="1" t="s">
        <v>11</v>
      </c>
      <c r="AN1054" s="1" t="s">
        <v>11</v>
      </c>
      <c r="AO1054" s="1" t="s">
        <v>7206</v>
      </c>
      <c r="AP1054" s="1" t="s">
        <v>7206</v>
      </c>
      <c r="AQ1054" s="1" t="s">
        <v>10309</v>
      </c>
      <c r="AR1054" s="1" t="s">
        <v>7206</v>
      </c>
      <c r="AS1054" s="1" t="s">
        <v>11</v>
      </c>
      <c r="AT1054" s="1" t="s">
        <v>11</v>
      </c>
    </row>
    <row r="1055" spans="1:46" ht="15" x14ac:dyDescent="0.25">
      <c r="A1055" s="1" t="s">
        <v>7206</v>
      </c>
      <c r="B1055" s="1" t="s">
        <v>4507</v>
      </c>
      <c r="C1055" s="1" t="s">
        <v>8428</v>
      </c>
      <c r="D1055" s="1" t="s">
        <v>2187</v>
      </c>
      <c r="E1055" s="1" t="s">
        <v>4507</v>
      </c>
      <c r="F1055" s="1" t="s">
        <v>3375</v>
      </c>
      <c r="G1055" s="1"/>
      <c r="H1055" s="1" t="s">
        <v>8796</v>
      </c>
      <c r="I1055" s="1" t="s">
        <v>4508</v>
      </c>
      <c r="J1055" s="1" t="s">
        <v>2773</v>
      </c>
      <c r="K1055" s="21">
        <v>46204</v>
      </c>
      <c r="L1055" s="37">
        <v>1388.75</v>
      </c>
      <c r="M1055" s="38">
        <v>1388.75</v>
      </c>
      <c r="N1055" s="1">
        <v>1</v>
      </c>
      <c r="O1055" s="1">
        <v>20</v>
      </c>
      <c r="P1055" s="4" t="s">
        <v>3031</v>
      </c>
      <c r="Q1055" s="1">
        <v>1</v>
      </c>
      <c r="R1055" s="1">
        <v>1</v>
      </c>
      <c r="S1055" s="1">
        <v>1</v>
      </c>
      <c r="T1055" s="1" t="s">
        <v>3031</v>
      </c>
      <c r="U1055" s="1"/>
      <c r="V1055" s="1"/>
      <c r="W1055" s="1"/>
      <c r="X1055" s="1">
        <v>0</v>
      </c>
      <c r="Y1055" s="1">
        <v>999</v>
      </c>
      <c r="Z1055" s="1">
        <v>1</v>
      </c>
      <c r="AA1055" s="1">
        <v>24</v>
      </c>
      <c r="AB1055" s="1" t="s">
        <v>10181</v>
      </c>
      <c r="AC1055" s="21"/>
      <c r="AD1055" s="4" t="s">
        <v>10188</v>
      </c>
      <c r="AE1055" s="1" t="s">
        <v>1879</v>
      </c>
      <c r="AF1055" s="1" t="s">
        <v>10279</v>
      </c>
      <c r="AG1055" s="1" t="s">
        <v>41</v>
      </c>
      <c r="AH1055" s="1" t="s">
        <v>10298</v>
      </c>
      <c r="AI1055" s="1" t="s">
        <v>2476</v>
      </c>
      <c r="AJ1055" s="1" t="s">
        <v>4223</v>
      </c>
      <c r="AK1055" s="1" t="s">
        <v>10313</v>
      </c>
      <c r="AL1055" s="1" t="s">
        <v>10314</v>
      </c>
      <c r="AM1055" s="1" t="s">
        <v>11</v>
      </c>
      <c r="AN1055" s="1" t="s">
        <v>11</v>
      </c>
      <c r="AO1055" s="1" t="s">
        <v>7206</v>
      </c>
      <c r="AP1055" s="1" t="s">
        <v>7206</v>
      </c>
      <c r="AQ1055" s="1" t="s">
        <v>10309</v>
      </c>
      <c r="AR1055" s="1" t="s">
        <v>7206</v>
      </c>
      <c r="AS1055" s="1" t="s">
        <v>11</v>
      </c>
      <c r="AT1055" s="1" t="s">
        <v>11</v>
      </c>
    </row>
    <row r="1056" spans="1:46" ht="15" x14ac:dyDescent="0.25">
      <c r="A1056" s="1" t="s">
        <v>7206</v>
      </c>
      <c r="B1056" s="1" t="s">
        <v>2774</v>
      </c>
      <c r="C1056" s="1" t="s">
        <v>8428</v>
      </c>
      <c r="D1056" s="1" t="s">
        <v>8150</v>
      </c>
      <c r="E1056" s="1" t="s">
        <v>2774</v>
      </c>
      <c r="F1056" s="1" t="s">
        <v>3375</v>
      </c>
      <c r="G1056" s="1"/>
      <c r="H1056" s="1" t="s">
        <v>5110</v>
      </c>
      <c r="I1056" s="1" t="s">
        <v>5760</v>
      </c>
      <c r="J1056" s="1" t="s">
        <v>9357</v>
      </c>
      <c r="K1056" s="21">
        <v>46204</v>
      </c>
      <c r="L1056" s="37">
        <v>953.35</v>
      </c>
      <c r="M1056" s="38">
        <v>953.35</v>
      </c>
      <c r="N1056" s="1">
        <v>1</v>
      </c>
      <c r="O1056" s="1">
        <v>20</v>
      </c>
      <c r="P1056" s="4" t="s">
        <v>3031</v>
      </c>
      <c r="Q1056" s="1">
        <v>1</v>
      </c>
      <c r="R1056" s="1">
        <v>1</v>
      </c>
      <c r="S1056" s="1">
        <v>1</v>
      </c>
      <c r="T1056" s="1" t="s">
        <v>6614</v>
      </c>
      <c r="U1056" s="1"/>
      <c r="V1056" s="1"/>
      <c r="W1056" s="1"/>
      <c r="X1056" s="1">
        <v>1</v>
      </c>
      <c r="Y1056" s="1">
        <v>2</v>
      </c>
      <c r="Z1056" s="1">
        <v>1</v>
      </c>
      <c r="AA1056" s="1">
        <v>24</v>
      </c>
      <c r="AB1056" s="1" t="s">
        <v>10181</v>
      </c>
      <c r="AC1056" s="21"/>
      <c r="AD1056" s="4" t="s">
        <v>10188</v>
      </c>
      <c r="AE1056" s="1" t="s">
        <v>1879</v>
      </c>
      <c r="AF1056" s="1" t="s">
        <v>10279</v>
      </c>
      <c r="AG1056" s="1" t="s">
        <v>41</v>
      </c>
      <c r="AH1056" s="1" t="s">
        <v>10298</v>
      </c>
      <c r="AI1056" s="1" t="s">
        <v>2476</v>
      </c>
      <c r="AJ1056" s="1" t="s">
        <v>4223</v>
      </c>
      <c r="AK1056" s="1" t="s">
        <v>10313</v>
      </c>
      <c r="AL1056" s="1" t="s">
        <v>10314</v>
      </c>
      <c r="AM1056" s="1" t="s">
        <v>10308</v>
      </c>
      <c r="AN1056" s="1" t="s">
        <v>8536</v>
      </c>
      <c r="AO1056" s="1" t="s">
        <v>7206</v>
      </c>
      <c r="AP1056" s="1" t="s">
        <v>7206</v>
      </c>
      <c r="AQ1056" s="1" t="s">
        <v>10309</v>
      </c>
      <c r="AR1056" s="1" t="s">
        <v>7206</v>
      </c>
      <c r="AS1056" s="1" t="s">
        <v>11</v>
      </c>
      <c r="AT1056" s="1" t="s">
        <v>11</v>
      </c>
    </row>
    <row r="1057" spans="1:46" ht="15" x14ac:dyDescent="0.25">
      <c r="A1057" s="1" t="s">
        <v>7206</v>
      </c>
      <c r="B1057" s="1" t="s">
        <v>1665</v>
      </c>
      <c r="C1057" s="1" t="s">
        <v>8428</v>
      </c>
      <c r="D1057" s="1" t="s">
        <v>8170</v>
      </c>
      <c r="E1057" s="1" t="s">
        <v>1665</v>
      </c>
      <c r="F1057" s="1" t="s">
        <v>3375</v>
      </c>
      <c r="G1057" s="1"/>
      <c r="H1057" s="1" t="s">
        <v>1034</v>
      </c>
      <c r="I1057" s="1" t="s">
        <v>6381</v>
      </c>
      <c r="J1057" s="1" t="s">
        <v>6382</v>
      </c>
      <c r="K1057" s="21">
        <v>46204</v>
      </c>
      <c r="L1057" s="37">
        <v>702.07</v>
      </c>
      <c r="M1057" s="38">
        <v>702.07</v>
      </c>
      <c r="N1057" s="1">
        <v>1</v>
      </c>
      <c r="O1057" s="1">
        <v>20</v>
      </c>
      <c r="P1057" s="4" t="s">
        <v>3031</v>
      </c>
      <c r="Q1057" s="1">
        <v>1</v>
      </c>
      <c r="R1057" s="1">
        <v>1</v>
      </c>
      <c r="S1057" s="1">
        <v>1</v>
      </c>
      <c r="T1057" s="1" t="s">
        <v>6614</v>
      </c>
      <c r="U1057" s="1"/>
      <c r="V1057" s="1"/>
      <c r="W1057" s="1"/>
      <c r="X1057" s="1">
        <v>1</v>
      </c>
      <c r="Y1057" s="1">
        <v>2</v>
      </c>
      <c r="Z1057" s="1">
        <v>1</v>
      </c>
      <c r="AA1057" s="1">
        <v>24</v>
      </c>
      <c r="AB1057" s="1" t="s">
        <v>10181</v>
      </c>
      <c r="AC1057" s="21"/>
      <c r="AD1057" s="4" t="s">
        <v>10188</v>
      </c>
      <c r="AE1057" s="1" t="s">
        <v>1879</v>
      </c>
      <c r="AF1057" s="1" t="s">
        <v>10279</v>
      </c>
      <c r="AG1057" s="1" t="s">
        <v>41</v>
      </c>
      <c r="AH1057" s="1" t="s">
        <v>10298</v>
      </c>
      <c r="AI1057" s="1" t="s">
        <v>10307</v>
      </c>
      <c r="AJ1057" s="1" t="s">
        <v>10318</v>
      </c>
      <c r="AK1057" s="1" t="s">
        <v>10321</v>
      </c>
      <c r="AL1057" s="1" t="s">
        <v>3375</v>
      </c>
      <c r="AM1057" s="1" t="s">
        <v>10322</v>
      </c>
      <c r="AN1057" s="1" t="s">
        <v>10314</v>
      </c>
      <c r="AO1057" s="1" t="s">
        <v>7206</v>
      </c>
      <c r="AP1057" s="1" t="s">
        <v>7206</v>
      </c>
      <c r="AQ1057" s="1" t="s">
        <v>10309</v>
      </c>
      <c r="AR1057" s="1" t="s">
        <v>7206</v>
      </c>
      <c r="AS1057" s="1" t="s">
        <v>11</v>
      </c>
      <c r="AT1057" s="1" t="s">
        <v>11</v>
      </c>
    </row>
    <row r="1058" spans="1:46" ht="15" x14ac:dyDescent="0.25">
      <c r="A1058" s="1" t="s">
        <v>7206</v>
      </c>
      <c r="B1058" s="1" t="s">
        <v>2789</v>
      </c>
      <c r="C1058" s="1" t="s">
        <v>8428</v>
      </c>
      <c r="D1058" s="1" t="s">
        <v>8819</v>
      </c>
      <c r="E1058" s="1" t="s">
        <v>2789</v>
      </c>
      <c r="F1058" s="1" t="s">
        <v>3375</v>
      </c>
      <c r="G1058" s="1"/>
      <c r="H1058" s="1" t="s">
        <v>9383</v>
      </c>
      <c r="I1058" s="1" t="s">
        <v>2790</v>
      </c>
      <c r="J1058" s="1" t="s">
        <v>6380</v>
      </c>
      <c r="K1058" s="21">
        <v>46204</v>
      </c>
      <c r="L1058" s="37">
        <v>587.87</v>
      </c>
      <c r="M1058" s="38">
        <v>587.87</v>
      </c>
      <c r="N1058" s="1">
        <v>1</v>
      </c>
      <c r="O1058" s="1">
        <v>20</v>
      </c>
      <c r="P1058" s="4" t="s">
        <v>3031</v>
      </c>
      <c r="Q1058" s="1">
        <v>1</v>
      </c>
      <c r="R1058" s="1">
        <v>1</v>
      </c>
      <c r="S1058" s="1">
        <v>1</v>
      </c>
      <c r="T1058" s="1" t="s">
        <v>6614</v>
      </c>
      <c r="U1058" s="1"/>
      <c r="V1058" s="1"/>
      <c r="W1058" s="1"/>
      <c r="X1058" s="1">
        <v>1</v>
      </c>
      <c r="Y1058" s="1">
        <v>2</v>
      </c>
      <c r="Z1058" s="1">
        <v>1</v>
      </c>
      <c r="AA1058" s="1">
        <v>24</v>
      </c>
      <c r="AB1058" s="1" t="s">
        <v>10206</v>
      </c>
      <c r="AC1058" s="21">
        <v>46387</v>
      </c>
      <c r="AD1058" s="4" t="s">
        <v>10188</v>
      </c>
      <c r="AE1058" s="1" t="s">
        <v>1879</v>
      </c>
      <c r="AF1058" s="1" t="s">
        <v>10279</v>
      </c>
      <c r="AG1058" s="1" t="s">
        <v>41</v>
      </c>
      <c r="AH1058" s="1" t="s">
        <v>10298</v>
      </c>
      <c r="AI1058" s="1" t="s">
        <v>8466</v>
      </c>
      <c r="AJ1058" s="1" t="s">
        <v>9084</v>
      </c>
      <c r="AK1058" s="1" t="s">
        <v>10313</v>
      </c>
      <c r="AL1058" s="1" t="s">
        <v>10314</v>
      </c>
      <c r="AM1058" s="1" t="s">
        <v>11</v>
      </c>
      <c r="AN1058" s="1" t="s">
        <v>11</v>
      </c>
      <c r="AO1058" s="1" t="s">
        <v>7206</v>
      </c>
      <c r="AP1058" s="1" t="s">
        <v>7206</v>
      </c>
      <c r="AQ1058" s="1" t="s">
        <v>10309</v>
      </c>
      <c r="AR1058" s="1" t="s">
        <v>7206</v>
      </c>
      <c r="AS1058" s="1" t="s">
        <v>11</v>
      </c>
      <c r="AT1058" s="1" t="s">
        <v>11</v>
      </c>
    </row>
    <row r="1059" spans="1:46" ht="15" x14ac:dyDescent="0.25">
      <c r="A1059" s="1" t="s">
        <v>7206</v>
      </c>
      <c r="B1059" s="1" t="s">
        <v>4521</v>
      </c>
      <c r="C1059" s="1" t="s">
        <v>8428</v>
      </c>
      <c r="D1059" s="1" t="s">
        <v>3958</v>
      </c>
      <c r="E1059" s="1" t="s">
        <v>4521</v>
      </c>
      <c r="F1059" s="1" t="s">
        <v>3375</v>
      </c>
      <c r="G1059" s="1"/>
      <c r="H1059" s="1" t="s">
        <v>8805</v>
      </c>
      <c r="I1059" s="1" t="s">
        <v>8162</v>
      </c>
      <c r="J1059" s="1" t="s">
        <v>1019</v>
      </c>
      <c r="K1059" s="21">
        <v>46204</v>
      </c>
      <c r="L1059" s="37">
        <v>180.25</v>
      </c>
      <c r="M1059" s="38">
        <v>180.25</v>
      </c>
      <c r="N1059" s="1">
        <v>1</v>
      </c>
      <c r="O1059" s="1">
        <v>20</v>
      </c>
      <c r="P1059" s="4" t="s">
        <v>3031</v>
      </c>
      <c r="Q1059" s="1">
        <v>1</v>
      </c>
      <c r="R1059" s="1">
        <v>1</v>
      </c>
      <c r="S1059" s="1">
        <v>1</v>
      </c>
      <c r="T1059" s="1" t="s">
        <v>6614</v>
      </c>
      <c r="U1059" s="1"/>
      <c r="V1059" s="1"/>
      <c r="W1059" s="1"/>
      <c r="X1059" s="1">
        <v>1</v>
      </c>
      <c r="Y1059" s="1">
        <v>2</v>
      </c>
      <c r="Z1059" s="1">
        <v>1</v>
      </c>
      <c r="AA1059" s="1">
        <v>24</v>
      </c>
      <c r="AB1059" s="1" t="s">
        <v>10181</v>
      </c>
      <c r="AC1059" s="21"/>
      <c r="AD1059" s="4" t="s">
        <v>10188</v>
      </c>
      <c r="AE1059" s="1" t="s">
        <v>1879</v>
      </c>
      <c r="AF1059" s="1" t="s">
        <v>10279</v>
      </c>
      <c r="AG1059" s="1" t="s">
        <v>41</v>
      </c>
      <c r="AH1059" s="1" t="s">
        <v>10298</v>
      </c>
      <c r="AI1059" s="1" t="s">
        <v>2476</v>
      </c>
      <c r="AJ1059" s="1" t="s">
        <v>4223</v>
      </c>
      <c r="AK1059" s="1" t="s">
        <v>10315</v>
      </c>
      <c r="AL1059" s="1" t="s">
        <v>4284</v>
      </c>
      <c r="AM1059" s="1" t="s">
        <v>11</v>
      </c>
      <c r="AN1059" s="1" t="s">
        <v>11</v>
      </c>
      <c r="AO1059" s="1" t="s">
        <v>7206</v>
      </c>
      <c r="AP1059" s="1" t="s">
        <v>7206</v>
      </c>
      <c r="AQ1059" s="1" t="s">
        <v>10309</v>
      </c>
      <c r="AR1059" s="1" t="s">
        <v>7206</v>
      </c>
      <c r="AS1059" s="1" t="s">
        <v>11</v>
      </c>
      <c r="AT1059" s="1" t="s">
        <v>11</v>
      </c>
    </row>
    <row r="1060" spans="1:46" ht="15" x14ac:dyDescent="0.25">
      <c r="A1060" s="1" t="s">
        <v>7206</v>
      </c>
      <c r="B1060" s="1" t="s">
        <v>4527</v>
      </c>
      <c r="C1060" s="1" t="s">
        <v>8428</v>
      </c>
      <c r="D1060" s="1" t="s">
        <v>9380</v>
      </c>
      <c r="E1060" s="1" t="s">
        <v>4527</v>
      </c>
      <c r="F1060" s="1" t="s">
        <v>3375</v>
      </c>
      <c r="G1060" s="1"/>
      <c r="H1060" s="1" t="s">
        <v>2787</v>
      </c>
      <c r="I1060" s="1" t="s">
        <v>9381</v>
      </c>
      <c r="J1060" s="1" t="s">
        <v>6951</v>
      </c>
      <c r="K1060" s="21">
        <v>46204</v>
      </c>
      <c r="L1060" s="37">
        <v>150.85</v>
      </c>
      <c r="M1060" s="38">
        <v>150.85</v>
      </c>
      <c r="N1060" s="1">
        <v>1</v>
      </c>
      <c r="O1060" s="1">
        <v>20</v>
      </c>
      <c r="P1060" s="4" t="s">
        <v>3031</v>
      </c>
      <c r="Q1060" s="1">
        <v>1</v>
      </c>
      <c r="R1060" s="1">
        <v>1</v>
      </c>
      <c r="S1060" s="1">
        <v>1</v>
      </c>
      <c r="T1060" s="1" t="s">
        <v>6614</v>
      </c>
      <c r="U1060" s="1"/>
      <c r="V1060" s="1"/>
      <c r="W1060" s="1"/>
      <c r="X1060" s="1">
        <v>1</v>
      </c>
      <c r="Y1060" s="1">
        <v>2</v>
      </c>
      <c r="Z1060" s="1">
        <v>1</v>
      </c>
      <c r="AA1060" s="1">
        <v>24</v>
      </c>
      <c r="AB1060" s="1" t="s">
        <v>10181</v>
      </c>
      <c r="AC1060" s="21"/>
      <c r="AD1060" s="4" t="s">
        <v>10188</v>
      </c>
      <c r="AE1060" s="1" t="s">
        <v>1879</v>
      </c>
      <c r="AF1060" s="1" t="s">
        <v>10279</v>
      </c>
      <c r="AG1060" s="1" t="s">
        <v>41</v>
      </c>
      <c r="AH1060" s="1" t="s">
        <v>10298</v>
      </c>
      <c r="AI1060" s="1" t="s">
        <v>8466</v>
      </c>
      <c r="AJ1060" s="1" t="s">
        <v>9084</v>
      </c>
      <c r="AK1060" s="1" t="s">
        <v>10264</v>
      </c>
      <c r="AL1060" s="1" t="s">
        <v>2454</v>
      </c>
      <c r="AM1060" s="1" t="s">
        <v>11</v>
      </c>
      <c r="AN1060" s="1" t="s">
        <v>11</v>
      </c>
      <c r="AO1060" s="1" t="s">
        <v>7206</v>
      </c>
      <c r="AP1060" s="1" t="s">
        <v>7206</v>
      </c>
      <c r="AQ1060" s="1" t="s">
        <v>10309</v>
      </c>
      <c r="AR1060" s="1" t="s">
        <v>7206</v>
      </c>
      <c r="AS1060" s="1" t="s">
        <v>11</v>
      </c>
      <c r="AT1060" s="1" t="s">
        <v>11</v>
      </c>
    </row>
    <row r="1061" spans="1:46" ht="15" x14ac:dyDescent="0.25">
      <c r="A1061" s="1" t="s">
        <v>7206</v>
      </c>
      <c r="B1061" s="1" t="s">
        <v>5126</v>
      </c>
      <c r="C1061" s="1" t="s">
        <v>8428</v>
      </c>
      <c r="D1061" s="1" t="s">
        <v>6390</v>
      </c>
      <c r="E1061" s="1" t="s">
        <v>5126</v>
      </c>
      <c r="F1061" s="1" t="s">
        <v>3375</v>
      </c>
      <c r="G1061" s="1"/>
      <c r="H1061" s="1" t="s">
        <v>5127</v>
      </c>
      <c r="I1061" s="1" t="s">
        <v>2797</v>
      </c>
      <c r="J1061" s="1" t="s">
        <v>6391</v>
      </c>
      <c r="K1061" s="21">
        <v>46204</v>
      </c>
      <c r="L1061" s="37">
        <v>244.42</v>
      </c>
      <c r="M1061" s="38">
        <v>244.42</v>
      </c>
      <c r="N1061" s="1">
        <v>1</v>
      </c>
      <c r="O1061" s="1">
        <v>20</v>
      </c>
      <c r="P1061" s="4" t="s">
        <v>3031</v>
      </c>
      <c r="Q1061" s="1">
        <v>1</v>
      </c>
      <c r="R1061" s="1">
        <v>1</v>
      </c>
      <c r="S1061" s="1">
        <v>1</v>
      </c>
      <c r="T1061" s="1" t="s">
        <v>6614</v>
      </c>
      <c r="U1061" s="1"/>
      <c r="V1061" s="1"/>
      <c r="W1061" s="1"/>
      <c r="X1061" s="1">
        <v>0</v>
      </c>
      <c r="Y1061" s="1">
        <v>23</v>
      </c>
      <c r="Z1061" s="1">
        <v>1</v>
      </c>
      <c r="AA1061" s="1">
        <v>24</v>
      </c>
      <c r="AB1061" s="1" t="s">
        <v>10206</v>
      </c>
      <c r="AC1061" s="21">
        <v>46387</v>
      </c>
      <c r="AD1061" s="4" t="s">
        <v>10188</v>
      </c>
      <c r="AE1061" s="1" t="s">
        <v>1879</v>
      </c>
      <c r="AF1061" s="1" t="s">
        <v>10279</v>
      </c>
      <c r="AG1061" s="1" t="s">
        <v>41</v>
      </c>
      <c r="AH1061" s="1" t="s">
        <v>10298</v>
      </c>
      <c r="AI1061" s="1" t="s">
        <v>5436</v>
      </c>
      <c r="AJ1061" s="1" t="s">
        <v>3072</v>
      </c>
      <c r="AK1061" s="1" t="s">
        <v>10330</v>
      </c>
      <c r="AL1061" s="1" t="s">
        <v>10331</v>
      </c>
      <c r="AM1061" s="1" t="s">
        <v>10333</v>
      </c>
      <c r="AN1061" s="1" t="s">
        <v>10333</v>
      </c>
      <c r="AO1061" s="1" t="s">
        <v>7206</v>
      </c>
      <c r="AP1061" s="1" t="s">
        <v>7206</v>
      </c>
      <c r="AQ1061" s="1" t="s">
        <v>10309</v>
      </c>
      <c r="AR1061" s="1" t="s">
        <v>7206</v>
      </c>
      <c r="AS1061" s="1" t="s">
        <v>11</v>
      </c>
      <c r="AT1061" s="1" t="s">
        <v>11</v>
      </c>
    </row>
    <row r="1062" spans="1:46" ht="15" x14ac:dyDescent="0.25">
      <c r="A1062" s="1" t="s">
        <v>7206</v>
      </c>
      <c r="B1062" s="1" t="s">
        <v>9355</v>
      </c>
      <c r="C1062" s="1" t="s">
        <v>8428</v>
      </c>
      <c r="D1062" s="1" t="s">
        <v>8795</v>
      </c>
      <c r="E1062" s="1" t="s">
        <v>9355</v>
      </c>
      <c r="F1062" s="1" t="s">
        <v>3375</v>
      </c>
      <c r="G1062" s="1"/>
      <c r="H1062" s="1" t="s">
        <v>6935</v>
      </c>
      <c r="I1062" s="1" t="s">
        <v>1004</v>
      </c>
      <c r="J1062" s="1" t="s">
        <v>1005</v>
      </c>
      <c r="K1062" s="21">
        <v>46204</v>
      </c>
      <c r="L1062" s="37">
        <v>535.72</v>
      </c>
      <c r="M1062" s="38">
        <v>535.72</v>
      </c>
      <c r="N1062" s="1">
        <v>1</v>
      </c>
      <c r="O1062" s="1">
        <v>20</v>
      </c>
      <c r="P1062" s="4" t="s">
        <v>3031</v>
      </c>
      <c r="Q1062" s="1">
        <v>1</v>
      </c>
      <c r="R1062" s="1">
        <v>1</v>
      </c>
      <c r="S1062" s="1">
        <v>1</v>
      </c>
      <c r="T1062" s="1" t="s">
        <v>6614</v>
      </c>
      <c r="U1062" s="1"/>
      <c r="V1062" s="1"/>
      <c r="W1062" s="1"/>
      <c r="X1062" s="1">
        <v>1</v>
      </c>
      <c r="Y1062" s="1">
        <v>2</v>
      </c>
      <c r="Z1062" s="1">
        <v>1</v>
      </c>
      <c r="AA1062" s="1">
        <v>24</v>
      </c>
      <c r="AB1062" s="1" t="s">
        <v>10181</v>
      </c>
      <c r="AC1062" s="21"/>
      <c r="AD1062" s="4" t="s">
        <v>10188</v>
      </c>
      <c r="AE1062" s="1" t="s">
        <v>1879</v>
      </c>
      <c r="AF1062" s="1" t="s">
        <v>10279</v>
      </c>
      <c r="AG1062" s="1" t="s">
        <v>41</v>
      </c>
      <c r="AH1062" s="1" t="s">
        <v>10298</v>
      </c>
      <c r="AI1062" s="1" t="s">
        <v>2476</v>
      </c>
      <c r="AJ1062" s="1" t="s">
        <v>4223</v>
      </c>
      <c r="AK1062" s="1" t="s">
        <v>10313</v>
      </c>
      <c r="AL1062" s="1" t="s">
        <v>10314</v>
      </c>
      <c r="AM1062" s="1" t="s">
        <v>11</v>
      </c>
      <c r="AN1062" s="1" t="s">
        <v>11</v>
      </c>
      <c r="AO1062" s="1" t="s">
        <v>7206</v>
      </c>
      <c r="AP1062" s="1" t="s">
        <v>7206</v>
      </c>
      <c r="AQ1062" s="1" t="s">
        <v>10309</v>
      </c>
      <c r="AR1062" s="1" t="s">
        <v>7206</v>
      </c>
      <c r="AS1062" s="1" t="s">
        <v>11</v>
      </c>
      <c r="AT1062" s="1" t="s">
        <v>11</v>
      </c>
    </row>
    <row r="1063" spans="1:46" ht="15" x14ac:dyDescent="0.25">
      <c r="A1063" s="1" t="s">
        <v>7206</v>
      </c>
      <c r="B1063" s="1" t="s">
        <v>4528</v>
      </c>
      <c r="C1063" s="1" t="s">
        <v>8428</v>
      </c>
      <c r="D1063" s="1" t="s">
        <v>4529</v>
      </c>
      <c r="E1063" s="1" t="s">
        <v>8818</v>
      </c>
      <c r="F1063" s="1" t="s">
        <v>3375</v>
      </c>
      <c r="G1063" s="1"/>
      <c r="H1063" s="1" t="s">
        <v>2788</v>
      </c>
      <c r="I1063" s="1" t="s">
        <v>6379</v>
      </c>
      <c r="J1063" s="1" t="s">
        <v>3395</v>
      </c>
      <c r="K1063" s="21">
        <v>46204</v>
      </c>
      <c r="L1063" s="37">
        <v>245.77</v>
      </c>
      <c r="M1063" s="38">
        <v>245.77</v>
      </c>
      <c r="N1063" s="1">
        <v>1</v>
      </c>
      <c r="O1063" s="1">
        <v>20</v>
      </c>
      <c r="P1063" s="4" t="s">
        <v>3031</v>
      </c>
      <c r="Q1063" s="1">
        <v>1</v>
      </c>
      <c r="R1063" s="1">
        <v>1</v>
      </c>
      <c r="S1063" s="1">
        <v>1</v>
      </c>
      <c r="T1063" s="1" t="s">
        <v>6614</v>
      </c>
      <c r="U1063" s="1"/>
      <c r="V1063" s="1"/>
      <c r="W1063" s="1"/>
      <c r="X1063" s="1">
        <v>1</v>
      </c>
      <c r="Y1063" s="1">
        <v>2</v>
      </c>
      <c r="Z1063" s="1">
        <v>1</v>
      </c>
      <c r="AA1063" s="1">
        <v>24</v>
      </c>
      <c r="AB1063" s="1" t="s">
        <v>10206</v>
      </c>
      <c r="AC1063" s="21">
        <v>46387</v>
      </c>
      <c r="AD1063" s="4" t="s">
        <v>10188</v>
      </c>
      <c r="AE1063" s="1" t="s">
        <v>1879</v>
      </c>
      <c r="AF1063" s="1" t="s">
        <v>10279</v>
      </c>
      <c r="AG1063" s="1" t="s">
        <v>41</v>
      </c>
      <c r="AH1063" s="1" t="s">
        <v>10298</v>
      </c>
      <c r="AI1063" s="1" t="s">
        <v>8466</v>
      </c>
      <c r="AJ1063" s="1" t="s">
        <v>9084</v>
      </c>
      <c r="AK1063" s="1" t="s">
        <v>10306</v>
      </c>
      <c r="AL1063" s="1" t="s">
        <v>10325</v>
      </c>
      <c r="AM1063" s="1" t="s">
        <v>10326</v>
      </c>
      <c r="AN1063" s="1" t="s">
        <v>10327</v>
      </c>
      <c r="AO1063" s="1" t="s">
        <v>7206</v>
      </c>
      <c r="AP1063" s="1" t="s">
        <v>7206</v>
      </c>
      <c r="AQ1063" s="1" t="s">
        <v>10309</v>
      </c>
      <c r="AR1063" s="1" t="s">
        <v>7206</v>
      </c>
      <c r="AS1063" s="1" t="s">
        <v>11</v>
      </c>
      <c r="AT1063" s="1" t="s">
        <v>11</v>
      </c>
    </row>
    <row r="1064" spans="1:46" ht="15" x14ac:dyDescent="0.25">
      <c r="A1064" s="1" t="s">
        <v>7206</v>
      </c>
      <c r="B1064" s="1" t="s">
        <v>9382</v>
      </c>
      <c r="C1064" s="1" t="s">
        <v>8428</v>
      </c>
      <c r="D1064" s="1" t="s">
        <v>4530</v>
      </c>
      <c r="E1064" s="1" t="s">
        <v>4531</v>
      </c>
      <c r="F1064" s="1" t="s">
        <v>3375</v>
      </c>
      <c r="G1064" s="1"/>
      <c r="H1064" s="1" t="s">
        <v>3396</v>
      </c>
      <c r="I1064" s="1" t="s">
        <v>8169</v>
      </c>
      <c r="J1064" s="1" t="s">
        <v>2206</v>
      </c>
      <c r="K1064" s="21">
        <v>46204</v>
      </c>
      <c r="L1064" s="37">
        <v>254.84</v>
      </c>
      <c r="M1064" s="38">
        <v>254.84</v>
      </c>
      <c r="N1064" s="1">
        <v>1</v>
      </c>
      <c r="O1064" s="1">
        <v>20</v>
      </c>
      <c r="P1064" s="4" t="s">
        <v>3031</v>
      </c>
      <c r="Q1064" s="1">
        <v>1</v>
      </c>
      <c r="R1064" s="1">
        <v>1</v>
      </c>
      <c r="S1064" s="1">
        <v>1</v>
      </c>
      <c r="T1064" s="1" t="s">
        <v>6614</v>
      </c>
      <c r="U1064" s="1"/>
      <c r="V1064" s="1"/>
      <c r="W1064" s="1"/>
      <c r="X1064" s="1">
        <v>0</v>
      </c>
      <c r="Y1064" s="1">
        <v>15</v>
      </c>
      <c r="Z1064" s="1">
        <v>1</v>
      </c>
      <c r="AA1064" s="1">
        <v>24</v>
      </c>
      <c r="AB1064" s="21" t="s">
        <v>10206</v>
      </c>
      <c r="AC1064" s="21">
        <v>46387</v>
      </c>
      <c r="AD1064" s="4" t="s">
        <v>10188</v>
      </c>
      <c r="AE1064" s="1" t="s">
        <v>1879</v>
      </c>
      <c r="AF1064" s="1" t="s">
        <v>10279</v>
      </c>
      <c r="AG1064" s="1" t="s">
        <v>41</v>
      </c>
      <c r="AH1064" s="1" t="s">
        <v>10298</v>
      </c>
      <c r="AI1064" s="1" t="s">
        <v>8466</v>
      </c>
      <c r="AJ1064" s="1" t="s">
        <v>9084</v>
      </c>
      <c r="AK1064" s="1" t="s">
        <v>10306</v>
      </c>
      <c r="AL1064" s="1" t="s">
        <v>10325</v>
      </c>
      <c r="AM1064" s="1" t="s">
        <v>10326</v>
      </c>
      <c r="AN1064" s="1" t="s">
        <v>10327</v>
      </c>
      <c r="AO1064" s="1" t="s">
        <v>7206</v>
      </c>
      <c r="AP1064" s="1" t="s">
        <v>7206</v>
      </c>
      <c r="AQ1064" s="1" t="s">
        <v>10309</v>
      </c>
      <c r="AR1064" s="1" t="s">
        <v>7206</v>
      </c>
      <c r="AS1064" s="1" t="s">
        <v>11</v>
      </c>
      <c r="AT1064" s="1" t="s">
        <v>11</v>
      </c>
    </row>
    <row r="1065" spans="1:46" ht="15" x14ac:dyDescent="0.25">
      <c r="A1065" s="1" t="s">
        <v>7206</v>
      </c>
      <c r="B1065" s="1" t="s">
        <v>2185</v>
      </c>
      <c r="C1065" s="1" t="s">
        <v>8428</v>
      </c>
      <c r="D1065" s="1" t="s">
        <v>3940</v>
      </c>
      <c r="E1065" s="1" t="s">
        <v>2185</v>
      </c>
      <c r="F1065" s="1" t="s">
        <v>3375</v>
      </c>
      <c r="G1065" s="1"/>
      <c r="H1065" s="1" t="s">
        <v>6934</v>
      </c>
      <c r="I1065" s="1" t="s">
        <v>3376</v>
      </c>
      <c r="J1065" s="1" t="s">
        <v>4505</v>
      </c>
      <c r="K1065" s="21">
        <v>46204</v>
      </c>
      <c r="L1065" s="37">
        <v>232.13</v>
      </c>
      <c r="M1065" s="38">
        <v>232.13</v>
      </c>
      <c r="N1065" s="1">
        <v>1</v>
      </c>
      <c r="O1065" s="1">
        <v>20</v>
      </c>
      <c r="P1065" s="4" t="s">
        <v>3031</v>
      </c>
      <c r="Q1065" s="1">
        <v>1</v>
      </c>
      <c r="R1065" s="1">
        <v>1</v>
      </c>
      <c r="S1065" s="1">
        <v>1</v>
      </c>
      <c r="T1065" s="1" t="s">
        <v>6614</v>
      </c>
      <c r="U1065" s="1"/>
      <c r="V1065" s="1"/>
      <c r="W1065" s="1"/>
      <c r="X1065" s="1">
        <v>1</v>
      </c>
      <c r="Y1065" s="1">
        <v>2</v>
      </c>
      <c r="Z1065" s="1">
        <v>1</v>
      </c>
      <c r="AA1065" s="1">
        <v>24</v>
      </c>
      <c r="AB1065" s="1" t="s">
        <v>10181</v>
      </c>
      <c r="AC1065" s="21"/>
      <c r="AD1065" s="4" t="s">
        <v>10188</v>
      </c>
      <c r="AE1065" s="1" t="s">
        <v>1879</v>
      </c>
      <c r="AF1065" s="1" t="s">
        <v>10279</v>
      </c>
      <c r="AG1065" s="1" t="s">
        <v>41</v>
      </c>
      <c r="AH1065" s="1" t="s">
        <v>10298</v>
      </c>
      <c r="AI1065" s="1" t="s">
        <v>2476</v>
      </c>
      <c r="AJ1065" s="1" t="s">
        <v>4223</v>
      </c>
      <c r="AK1065" s="1" t="s">
        <v>10264</v>
      </c>
      <c r="AL1065" s="1" t="s">
        <v>2454</v>
      </c>
      <c r="AM1065" s="1" t="s">
        <v>11</v>
      </c>
      <c r="AN1065" s="1" t="s">
        <v>11</v>
      </c>
      <c r="AO1065" s="1" t="s">
        <v>7206</v>
      </c>
      <c r="AP1065" s="1" t="s">
        <v>7206</v>
      </c>
      <c r="AQ1065" s="1" t="s">
        <v>10309</v>
      </c>
      <c r="AR1065" s="1" t="s">
        <v>7206</v>
      </c>
      <c r="AS1065" s="1" t="s">
        <v>11</v>
      </c>
      <c r="AT1065" s="1" t="s">
        <v>11</v>
      </c>
    </row>
    <row r="1066" spans="1:46" ht="15" x14ac:dyDescent="0.25">
      <c r="A1066" s="1" t="s">
        <v>7206</v>
      </c>
      <c r="B1066" s="1" t="s">
        <v>2780</v>
      </c>
      <c r="C1066" s="1" t="s">
        <v>8428</v>
      </c>
      <c r="D1066" s="1" t="s">
        <v>3956</v>
      </c>
      <c r="E1066" s="1" t="s">
        <v>2780</v>
      </c>
      <c r="F1066" s="1" t="s">
        <v>3375</v>
      </c>
      <c r="G1066" s="1"/>
      <c r="H1066" s="1" t="s">
        <v>5769</v>
      </c>
      <c r="I1066" s="1" t="s">
        <v>4520</v>
      </c>
      <c r="J1066" s="1" t="s">
        <v>3388</v>
      </c>
      <c r="K1066" s="21">
        <v>46204</v>
      </c>
      <c r="L1066" s="37">
        <v>427.5</v>
      </c>
      <c r="M1066" s="38">
        <v>427.5</v>
      </c>
      <c r="N1066" s="1">
        <v>1</v>
      </c>
      <c r="O1066" s="1">
        <v>20</v>
      </c>
      <c r="P1066" s="4" t="s">
        <v>3031</v>
      </c>
      <c r="Q1066" s="1">
        <v>1</v>
      </c>
      <c r="R1066" s="1">
        <v>1</v>
      </c>
      <c r="S1066" s="1">
        <v>1</v>
      </c>
      <c r="T1066" s="1" t="s">
        <v>6614</v>
      </c>
      <c r="U1066" s="1"/>
      <c r="V1066" s="1"/>
      <c r="W1066" s="1"/>
      <c r="X1066" s="1">
        <v>1</v>
      </c>
      <c r="Y1066" s="1">
        <v>2</v>
      </c>
      <c r="Z1066" s="1">
        <v>1</v>
      </c>
      <c r="AA1066" s="1">
        <v>24</v>
      </c>
      <c r="AB1066" s="1" t="s">
        <v>10181</v>
      </c>
      <c r="AC1066" s="21"/>
      <c r="AD1066" s="4" t="s">
        <v>10188</v>
      </c>
      <c r="AE1066" s="1" t="s">
        <v>1879</v>
      </c>
      <c r="AF1066" s="1" t="s">
        <v>10279</v>
      </c>
      <c r="AG1066" s="1" t="s">
        <v>41</v>
      </c>
      <c r="AH1066" s="1" t="s">
        <v>10298</v>
      </c>
      <c r="AI1066" s="1" t="s">
        <v>2476</v>
      </c>
      <c r="AJ1066" s="1" t="s">
        <v>4223</v>
      </c>
      <c r="AK1066" s="1" t="s">
        <v>10328</v>
      </c>
      <c r="AL1066" s="1" t="s">
        <v>10329</v>
      </c>
      <c r="AM1066" s="1" t="s">
        <v>11</v>
      </c>
      <c r="AN1066" s="1" t="s">
        <v>11</v>
      </c>
      <c r="AO1066" s="1" t="s">
        <v>7206</v>
      </c>
      <c r="AP1066" s="1" t="s">
        <v>7206</v>
      </c>
      <c r="AQ1066" s="1" t="s">
        <v>10309</v>
      </c>
      <c r="AR1066" s="1" t="s">
        <v>7206</v>
      </c>
      <c r="AS1066" s="1" t="s">
        <v>11</v>
      </c>
      <c r="AT1066" s="1" t="s">
        <v>11</v>
      </c>
    </row>
    <row r="1067" spans="1:46" ht="15" x14ac:dyDescent="0.25">
      <c r="A1067" s="1" t="s">
        <v>7206</v>
      </c>
      <c r="B1067" s="1" t="s">
        <v>8148</v>
      </c>
      <c r="C1067" s="1" t="s">
        <v>8428</v>
      </c>
      <c r="D1067" s="1" t="s">
        <v>6936</v>
      </c>
      <c r="E1067" s="1" t="s">
        <v>8148</v>
      </c>
      <c r="F1067" s="1" t="s">
        <v>3375</v>
      </c>
      <c r="G1067" s="1"/>
      <c r="H1067" s="1" t="s">
        <v>1007</v>
      </c>
      <c r="I1067" s="1" t="s">
        <v>8149</v>
      </c>
      <c r="J1067" s="1" t="s">
        <v>4506</v>
      </c>
      <c r="K1067" s="21">
        <v>46204</v>
      </c>
      <c r="L1067" s="37">
        <v>1292.3699999999999</v>
      </c>
      <c r="M1067" s="38">
        <v>1292.3699999999999</v>
      </c>
      <c r="N1067" s="1">
        <v>1</v>
      </c>
      <c r="O1067" s="1">
        <v>20</v>
      </c>
      <c r="P1067" s="4" t="s">
        <v>3031</v>
      </c>
      <c r="Q1067" s="1">
        <v>1</v>
      </c>
      <c r="R1067" s="1">
        <v>1</v>
      </c>
      <c r="S1067" s="1">
        <v>1</v>
      </c>
      <c r="T1067" s="1" t="s">
        <v>6614</v>
      </c>
      <c r="U1067" s="1"/>
      <c r="V1067" s="1"/>
      <c r="W1067" s="1"/>
      <c r="X1067" s="1">
        <v>0</v>
      </c>
      <c r="Y1067" s="1">
        <v>25</v>
      </c>
      <c r="Z1067" s="1">
        <v>1</v>
      </c>
      <c r="AA1067" s="1">
        <v>24</v>
      </c>
      <c r="AB1067" s="21" t="s">
        <v>10206</v>
      </c>
      <c r="AC1067" s="21">
        <v>46387</v>
      </c>
      <c r="AD1067" s="4" t="s">
        <v>10188</v>
      </c>
      <c r="AE1067" s="1" t="s">
        <v>1879</v>
      </c>
      <c r="AF1067" s="1" t="s">
        <v>10279</v>
      </c>
      <c r="AG1067" s="1" t="s">
        <v>41</v>
      </c>
      <c r="AH1067" s="1" t="s">
        <v>10298</v>
      </c>
      <c r="AI1067" s="1" t="s">
        <v>2476</v>
      </c>
      <c r="AJ1067" s="1" t="s">
        <v>4223</v>
      </c>
      <c r="AK1067" s="1" t="s">
        <v>10313</v>
      </c>
      <c r="AL1067" s="1" t="s">
        <v>10314</v>
      </c>
      <c r="AM1067" s="1" t="s">
        <v>11</v>
      </c>
      <c r="AN1067" s="1" t="s">
        <v>11</v>
      </c>
      <c r="AO1067" s="1" t="s">
        <v>7206</v>
      </c>
      <c r="AP1067" s="1" t="s">
        <v>7206</v>
      </c>
      <c r="AQ1067" s="1" t="s">
        <v>10309</v>
      </c>
      <c r="AR1067" s="1" t="s">
        <v>7206</v>
      </c>
      <c r="AS1067" s="1" t="s">
        <v>11</v>
      </c>
      <c r="AT1067" s="1" t="s">
        <v>11</v>
      </c>
    </row>
    <row r="1068" spans="1:46" ht="15" x14ac:dyDescent="0.25">
      <c r="A1068" s="1" t="s">
        <v>7206</v>
      </c>
      <c r="B1068" s="1" t="s">
        <v>1008</v>
      </c>
      <c r="C1068" s="1" t="s">
        <v>8428</v>
      </c>
      <c r="D1068" s="1" t="s">
        <v>357</v>
      </c>
      <c r="E1068" s="1" t="s">
        <v>1008</v>
      </c>
      <c r="F1068" s="1" t="s">
        <v>3375</v>
      </c>
      <c r="G1068" s="1" t="s">
        <v>9747</v>
      </c>
      <c r="H1068" s="1" t="s">
        <v>2186</v>
      </c>
      <c r="I1068" s="1" t="s">
        <v>5759</v>
      </c>
      <c r="J1068" s="1" t="s">
        <v>1650</v>
      </c>
      <c r="K1068" s="21">
        <v>46204</v>
      </c>
      <c r="L1068" s="37">
        <v>1421.27</v>
      </c>
      <c r="M1068" s="38">
        <v>1421.27</v>
      </c>
      <c r="N1068" s="1">
        <v>1</v>
      </c>
      <c r="O1068" s="1">
        <v>20</v>
      </c>
      <c r="P1068" s="4" t="s">
        <v>3031</v>
      </c>
      <c r="Q1068" s="1">
        <v>1</v>
      </c>
      <c r="R1068" s="1">
        <v>1</v>
      </c>
      <c r="S1068" s="1">
        <v>1</v>
      </c>
      <c r="T1068" s="1" t="s">
        <v>6614</v>
      </c>
      <c r="U1068" s="1"/>
      <c r="V1068" s="1"/>
      <c r="W1068" s="1"/>
      <c r="X1068" s="1">
        <v>0</v>
      </c>
      <c r="Y1068" s="1">
        <v>25</v>
      </c>
      <c r="Z1068" s="1">
        <v>1</v>
      </c>
      <c r="AA1068" s="1">
        <v>24</v>
      </c>
      <c r="AB1068" s="1" t="s">
        <v>10206</v>
      </c>
      <c r="AC1068" s="21">
        <v>46387</v>
      </c>
      <c r="AD1068" s="4" t="s">
        <v>10188</v>
      </c>
      <c r="AE1068" s="1" t="s">
        <v>1879</v>
      </c>
      <c r="AF1068" s="1" t="s">
        <v>10279</v>
      </c>
      <c r="AG1068" s="1" t="s">
        <v>41</v>
      </c>
      <c r="AH1068" s="1" t="s">
        <v>10298</v>
      </c>
      <c r="AI1068" s="1" t="s">
        <v>2476</v>
      </c>
      <c r="AJ1068" s="1" t="s">
        <v>4223</v>
      </c>
      <c r="AK1068" s="1" t="s">
        <v>10313</v>
      </c>
      <c r="AL1068" s="1" t="s">
        <v>10314</v>
      </c>
      <c r="AM1068" s="1" t="s">
        <v>11</v>
      </c>
      <c r="AN1068" s="1" t="s">
        <v>11</v>
      </c>
      <c r="AO1068" s="1" t="s">
        <v>7206</v>
      </c>
      <c r="AP1068" s="1" t="s">
        <v>7206</v>
      </c>
      <c r="AQ1068" s="1" t="s">
        <v>10309</v>
      </c>
      <c r="AR1068" s="1" t="s">
        <v>7206</v>
      </c>
      <c r="AS1068" s="1" t="s">
        <v>11</v>
      </c>
      <c r="AT1068" s="1" t="s">
        <v>11</v>
      </c>
    </row>
    <row r="1069" spans="1:46" ht="15" x14ac:dyDescent="0.25">
      <c r="A1069" s="1" t="s">
        <v>7206</v>
      </c>
      <c r="B1069" s="1" t="s">
        <v>8173</v>
      </c>
      <c r="C1069" s="1" t="s">
        <v>8428</v>
      </c>
      <c r="D1069" s="1" t="s">
        <v>3969</v>
      </c>
      <c r="E1069" s="1" t="s">
        <v>8173</v>
      </c>
      <c r="F1069" s="1" t="s">
        <v>3375</v>
      </c>
      <c r="G1069" s="1"/>
      <c r="H1069" s="1" t="s">
        <v>1036</v>
      </c>
      <c r="I1069" s="1" t="s">
        <v>5783</v>
      </c>
      <c r="J1069" s="1" t="s">
        <v>3970</v>
      </c>
      <c r="K1069" s="21">
        <v>46204</v>
      </c>
      <c r="L1069" s="37">
        <v>186.93</v>
      </c>
      <c r="M1069" s="38">
        <v>186.93</v>
      </c>
      <c r="N1069" s="1">
        <v>1</v>
      </c>
      <c r="O1069" s="1">
        <v>20</v>
      </c>
      <c r="P1069" s="4" t="s">
        <v>3031</v>
      </c>
      <c r="Q1069" s="1">
        <v>1</v>
      </c>
      <c r="R1069" s="1">
        <v>1</v>
      </c>
      <c r="S1069" s="1">
        <v>1</v>
      </c>
      <c r="T1069" s="1" t="s">
        <v>6614</v>
      </c>
      <c r="U1069" s="1"/>
      <c r="V1069" s="1"/>
      <c r="W1069" s="1"/>
      <c r="X1069" s="1">
        <v>1</v>
      </c>
      <c r="Y1069" s="1">
        <v>2</v>
      </c>
      <c r="Z1069" s="1">
        <v>1</v>
      </c>
      <c r="AA1069" s="1">
        <v>24</v>
      </c>
      <c r="AB1069" s="1" t="s">
        <v>10181</v>
      </c>
      <c r="AC1069" s="21"/>
      <c r="AD1069" s="4" t="s">
        <v>10188</v>
      </c>
      <c r="AE1069" s="1" t="s">
        <v>1879</v>
      </c>
      <c r="AF1069" s="1" t="s">
        <v>10279</v>
      </c>
      <c r="AG1069" s="1" t="s">
        <v>41</v>
      </c>
      <c r="AH1069" s="1" t="s">
        <v>10298</v>
      </c>
      <c r="AI1069" s="1" t="s">
        <v>8466</v>
      </c>
      <c r="AJ1069" s="1" t="s">
        <v>9084</v>
      </c>
      <c r="AK1069" s="1" t="s">
        <v>10316</v>
      </c>
      <c r="AL1069" s="1" t="s">
        <v>10317</v>
      </c>
      <c r="AM1069" s="1" t="s">
        <v>11</v>
      </c>
      <c r="AN1069" s="1" t="s">
        <v>11</v>
      </c>
      <c r="AO1069" s="1" t="s">
        <v>7206</v>
      </c>
      <c r="AP1069" s="1" t="s">
        <v>7206</v>
      </c>
      <c r="AQ1069" s="1" t="s">
        <v>10309</v>
      </c>
      <c r="AR1069" s="1" t="s">
        <v>7206</v>
      </c>
      <c r="AS1069" s="1" t="s">
        <v>11</v>
      </c>
      <c r="AT1069" s="1" t="s">
        <v>11</v>
      </c>
    </row>
    <row r="1070" spans="1:46" ht="15" x14ac:dyDescent="0.25">
      <c r="A1070" s="1" t="s">
        <v>7206</v>
      </c>
      <c r="B1070" s="1" t="s">
        <v>8166</v>
      </c>
      <c r="C1070" s="1" t="s">
        <v>8428</v>
      </c>
      <c r="D1070" s="1" t="s">
        <v>1032</v>
      </c>
      <c r="E1070" s="1" t="s">
        <v>3392</v>
      </c>
      <c r="F1070" s="1" t="s">
        <v>3375</v>
      </c>
      <c r="G1070" s="1"/>
      <c r="H1070" s="1" t="s">
        <v>6949</v>
      </c>
      <c r="I1070" s="1" t="s">
        <v>375</v>
      </c>
      <c r="J1070" s="1" t="s">
        <v>2786</v>
      </c>
      <c r="K1070" s="21">
        <v>46204</v>
      </c>
      <c r="L1070" s="37">
        <v>123.8</v>
      </c>
      <c r="M1070" s="38">
        <v>123.8</v>
      </c>
      <c r="N1070" s="1">
        <v>1</v>
      </c>
      <c r="O1070" s="1">
        <v>20</v>
      </c>
      <c r="P1070" s="4" t="s">
        <v>3031</v>
      </c>
      <c r="Q1070" s="1">
        <v>1</v>
      </c>
      <c r="R1070" s="1">
        <v>1</v>
      </c>
      <c r="S1070" s="1">
        <v>1</v>
      </c>
      <c r="T1070" s="1" t="s">
        <v>6614</v>
      </c>
      <c r="U1070" s="1"/>
      <c r="V1070" s="1"/>
      <c r="W1070" s="1"/>
      <c r="X1070" s="1">
        <v>1</v>
      </c>
      <c r="Y1070" s="1">
        <v>2</v>
      </c>
      <c r="Z1070" s="1">
        <v>1</v>
      </c>
      <c r="AA1070" s="1">
        <v>24</v>
      </c>
      <c r="AB1070" s="21" t="s">
        <v>10206</v>
      </c>
      <c r="AC1070" s="21">
        <v>46387</v>
      </c>
      <c r="AD1070" s="4" t="s">
        <v>10188</v>
      </c>
      <c r="AE1070" s="1" t="s">
        <v>1879</v>
      </c>
      <c r="AF1070" s="1" t="s">
        <v>10279</v>
      </c>
      <c r="AG1070" s="1" t="s">
        <v>41</v>
      </c>
      <c r="AH1070" s="1" t="s">
        <v>10298</v>
      </c>
      <c r="AI1070" s="1" t="s">
        <v>8466</v>
      </c>
      <c r="AJ1070" s="1" t="s">
        <v>9084</v>
      </c>
      <c r="AK1070" s="1" t="s">
        <v>10264</v>
      </c>
      <c r="AL1070" s="1" t="s">
        <v>2454</v>
      </c>
      <c r="AM1070" s="1" t="s">
        <v>11</v>
      </c>
      <c r="AN1070" s="1" t="s">
        <v>11</v>
      </c>
      <c r="AO1070" s="1" t="s">
        <v>7206</v>
      </c>
      <c r="AP1070" s="1" t="s">
        <v>7206</v>
      </c>
      <c r="AQ1070" s="1" t="s">
        <v>10309</v>
      </c>
      <c r="AR1070" s="1" t="s">
        <v>7206</v>
      </c>
      <c r="AS1070" s="1" t="s">
        <v>11</v>
      </c>
      <c r="AT1070" s="1" t="s">
        <v>11</v>
      </c>
    </row>
    <row r="1071" spans="1:46" ht="15" x14ac:dyDescent="0.25">
      <c r="A1071" s="1" t="s">
        <v>7206</v>
      </c>
      <c r="B1071" s="1" t="s">
        <v>2785</v>
      </c>
      <c r="C1071" s="1" t="s">
        <v>8428</v>
      </c>
      <c r="D1071" s="1" t="s">
        <v>2204</v>
      </c>
      <c r="E1071" s="1" t="s">
        <v>4526</v>
      </c>
      <c r="F1071" s="1" t="s">
        <v>3375</v>
      </c>
      <c r="G1071" s="1"/>
      <c r="H1071" s="1" t="s">
        <v>3391</v>
      </c>
      <c r="I1071" s="1" t="s">
        <v>374</v>
      </c>
      <c r="J1071" s="1" t="s">
        <v>6948</v>
      </c>
      <c r="K1071" s="21">
        <v>46204</v>
      </c>
      <c r="L1071" s="37">
        <v>131.74</v>
      </c>
      <c r="M1071" s="38">
        <v>131.74</v>
      </c>
      <c r="N1071" s="1">
        <v>1</v>
      </c>
      <c r="O1071" s="1">
        <v>20</v>
      </c>
      <c r="P1071" s="4" t="s">
        <v>3031</v>
      </c>
      <c r="Q1071" s="1">
        <v>1</v>
      </c>
      <c r="R1071" s="1">
        <v>1</v>
      </c>
      <c r="S1071" s="1">
        <v>1</v>
      </c>
      <c r="T1071" s="1" t="s">
        <v>6614</v>
      </c>
      <c r="U1071" s="1"/>
      <c r="V1071" s="1"/>
      <c r="W1071" s="1"/>
      <c r="X1071" s="1">
        <v>1</v>
      </c>
      <c r="Y1071" s="1">
        <v>2</v>
      </c>
      <c r="Z1071" s="1">
        <v>1</v>
      </c>
      <c r="AA1071" s="1">
        <v>24</v>
      </c>
      <c r="AB1071" s="21" t="s">
        <v>10206</v>
      </c>
      <c r="AC1071" s="21">
        <v>46387</v>
      </c>
      <c r="AD1071" s="4" t="s">
        <v>10188</v>
      </c>
      <c r="AE1071" s="1" t="s">
        <v>1879</v>
      </c>
      <c r="AF1071" s="1" t="s">
        <v>10279</v>
      </c>
      <c r="AG1071" s="1" t="s">
        <v>41</v>
      </c>
      <c r="AH1071" s="1" t="s">
        <v>10298</v>
      </c>
      <c r="AI1071" s="1" t="s">
        <v>8466</v>
      </c>
      <c r="AJ1071" s="1" t="s">
        <v>9084</v>
      </c>
      <c r="AK1071" s="1" t="s">
        <v>10264</v>
      </c>
      <c r="AL1071" s="1" t="s">
        <v>2454</v>
      </c>
      <c r="AM1071" s="1" t="s">
        <v>11</v>
      </c>
      <c r="AN1071" s="1" t="s">
        <v>11</v>
      </c>
      <c r="AO1071" s="1" t="s">
        <v>7206</v>
      </c>
      <c r="AP1071" s="1" t="s">
        <v>7206</v>
      </c>
      <c r="AQ1071" s="1" t="s">
        <v>10309</v>
      </c>
      <c r="AR1071" s="1" t="s">
        <v>7206</v>
      </c>
      <c r="AS1071" s="1" t="s">
        <v>11</v>
      </c>
      <c r="AT1071" s="1" t="s">
        <v>11</v>
      </c>
    </row>
    <row r="1072" spans="1:46" ht="15" x14ac:dyDescent="0.25">
      <c r="A1072" s="1" t="s">
        <v>7206</v>
      </c>
      <c r="B1072" s="1" t="s">
        <v>3397</v>
      </c>
      <c r="C1072" s="1" t="s">
        <v>8428</v>
      </c>
      <c r="D1072" s="1" t="s">
        <v>3398</v>
      </c>
      <c r="E1072" s="1" t="s">
        <v>3397</v>
      </c>
      <c r="F1072" s="1" t="s">
        <v>1909</v>
      </c>
      <c r="G1072" s="1"/>
      <c r="H1072" s="1" t="s">
        <v>6953</v>
      </c>
      <c r="I1072" s="1" t="s">
        <v>9386</v>
      </c>
      <c r="J1072" s="1" t="s">
        <v>7541</v>
      </c>
      <c r="K1072" s="21">
        <v>46204</v>
      </c>
      <c r="L1072" s="37">
        <v>1046.8599999999999</v>
      </c>
      <c r="M1072" s="38">
        <v>1046.8599999999999</v>
      </c>
      <c r="N1072" s="1">
        <v>1</v>
      </c>
      <c r="O1072" s="1">
        <v>20</v>
      </c>
      <c r="P1072" s="4" t="s">
        <v>3031</v>
      </c>
      <c r="Q1072" s="1">
        <v>1</v>
      </c>
      <c r="R1072" s="1">
        <v>1</v>
      </c>
      <c r="S1072" s="1">
        <v>1</v>
      </c>
      <c r="T1072" s="1" t="s">
        <v>6614</v>
      </c>
      <c r="U1072" s="1"/>
      <c r="V1072" s="1"/>
      <c r="W1072" s="1"/>
      <c r="X1072" s="1">
        <v>0</v>
      </c>
      <c r="Y1072" s="1">
        <v>25</v>
      </c>
      <c r="Z1072" s="1">
        <v>1</v>
      </c>
      <c r="AA1072" s="1">
        <v>24</v>
      </c>
      <c r="AB1072" s="1" t="s">
        <v>10206</v>
      </c>
      <c r="AC1072" s="21">
        <v>46387</v>
      </c>
      <c r="AD1072" s="4" t="s">
        <v>10188</v>
      </c>
      <c r="AE1072" s="1" t="s">
        <v>1879</v>
      </c>
      <c r="AF1072" s="1" t="s">
        <v>10279</v>
      </c>
      <c r="AG1072" s="1" t="s">
        <v>41</v>
      </c>
      <c r="AH1072" s="1" t="s">
        <v>10298</v>
      </c>
      <c r="AI1072" s="1" t="s">
        <v>8466</v>
      </c>
      <c r="AJ1072" s="1" t="s">
        <v>9084</v>
      </c>
      <c r="AK1072" s="1" t="s">
        <v>10313</v>
      </c>
      <c r="AL1072" s="1" t="s">
        <v>10314</v>
      </c>
      <c r="AM1072" s="1" t="s">
        <v>10340</v>
      </c>
      <c r="AN1072" s="1" t="s">
        <v>3673</v>
      </c>
      <c r="AO1072" s="1" t="s">
        <v>7206</v>
      </c>
      <c r="AP1072" s="1" t="s">
        <v>7206</v>
      </c>
      <c r="AQ1072" s="1" t="s">
        <v>10309</v>
      </c>
      <c r="AR1072" s="1" t="s">
        <v>7206</v>
      </c>
      <c r="AS1072" s="1" t="s">
        <v>11</v>
      </c>
      <c r="AT1072" s="1" t="s">
        <v>11</v>
      </c>
    </row>
    <row r="1073" spans="1:46" ht="15" x14ac:dyDescent="0.25">
      <c r="A1073" s="4" t="s">
        <v>7206</v>
      </c>
      <c r="B1073" s="4" t="s">
        <v>9769</v>
      </c>
      <c r="C1073" s="1" t="s">
        <v>8428</v>
      </c>
      <c r="D1073" s="1" t="s">
        <v>9770</v>
      </c>
      <c r="E1073" s="1" t="s">
        <v>9769</v>
      </c>
      <c r="F1073" s="1" t="s">
        <v>9669</v>
      </c>
      <c r="G1073" s="1" t="s">
        <v>9664</v>
      </c>
      <c r="H1073" s="1" t="s">
        <v>9771</v>
      </c>
      <c r="I1073" s="1" t="s">
        <v>9771</v>
      </c>
      <c r="J1073" s="21" t="s">
        <v>9771</v>
      </c>
      <c r="K1073" s="21">
        <v>46204</v>
      </c>
      <c r="L1073" s="37">
        <v>248.47</v>
      </c>
      <c r="M1073" s="38">
        <v>248.47</v>
      </c>
      <c r="N1073" s="1">
        <v>1</v>
      </c>
      <c r="O1073" s="1">
        <v>20</v>
      </c>
      <c r="P1073" s="4" t="s">
        <v>3031</v>
      </c>
      <c r="Q1073" s="1">
        <v>1</v>
      </c>
      <c r="R1073" s="1">
        <v>1</v>
      </c>
      <c r="S1073" s="1">
        <v>1</v>
      </c>
      <c r="T1073" s="1" t="s">
        <v>6614</v>
      </c>
      <c r="U1073" s="1"/>
      <c r="V1073" s="1"/>
      <c r="W1073" s="1"/>
      <c r="X1073" s="1">
        <v>1</v>
      </c>
      <c r="Y1073" s="1">
        <v>2</v>
      </c>
      <c r="Z1073" s="1">
        <v>1</v>
      </c>
      <c r="AA1073" s="1">
        <v>24</v>
      </c>
      <c r="AB1073" s="1" t="s">
        <v>10181</v>
      </c>
      <c r="AC1073" s="21"/>
      <c r="AD1073" s="1" t="s">
        <v>10188</v>
      </c>
      <c r="AE1073" s="1" t="s">
        <v>1879</v>
      </c>
      <c r="AF1073" s="1" t="s">
        <v>10279</v>
      </c>
      <c r="AG1073" s="1" t="s">
        <v>41</v>
      </c>
      <c r="AH1073" s="1" t="s">
        <v>10298</v>
      </c>
      <c r="AI1073" s="1" t="s">
        <v>10307</v>
      </c>
      <c r="AJ1073" s="1" t="s">
        <v>12611</v>
      </c>
      <c r="AK1073" s="1" t="s">
        <v>10264</v>
      </c>
      <c r="AL1073" s="1" t="s">
        <v>2454</v>
      </c>
      <c r="AM1073" s="1" t="s">
        <v>10364</v>
      </c>
      <c r="AN1073" s="1" t="s">
        <v>10342</v>
      </c>
      <c r="AO1073" s="1" t="s">
        <v>7206</v>
      </c>
      <c r="AP1073" s="1" t="s">
        <v>7206</v>
      </c>
      <c r="AQ1073" s="1" t="s">
        <v>10309</v>
      </c>
      <c r="AR1073" s="1" t="s">
        <v>7206</v>
      </c>
      <c r="AS1073" s="1"/>
      <c r="AT1073" s="6"/>
    </row>
    <row r="1074" spans="1:46" ht="15" x14ac:dyDescent="0.25">
      <c r="A1074" s="4" t="s">
        <v>7206</v>
      </c>
      <c r="B1074" s="4" t="s">
        <v>9840</v>
      </c>
      <c r="C1074" s="1" t="s">
        <v>8428</v>
      </c>
      <c r="D1074" s="4" t="s">
        <v>9841</v>
      </c>
      <c r="E1074" s="1" t="s">
        <v>9840</v>
      </c>
      <c r="F1074" s="1" t="s">
        <v>9669</v>
      </c>
      <c r="G1074" s="1" t="s">
        <v>9747</v>
      </c>
      <c r="H1074" s="1" t="s">
        <v>9842</v>
      </c>
      <c r="I1074" s="1" t="s">
        <v>9843</v>
      </c>
      <c r="J1074" s="21" t="s">
        <v>9844</v>
      </c>
      <c r="K1074" s="21">
        <v>46204</v>
      </c>
      <c r="L1074" s="37">
        <v>837.1</v>
      </c>
      <c r="M1074" s="38">
        <v>837.1</v>
      </c>
      <c r="N1074" s="1">
        <v>1</v>
      </c>
      <c r="O1074" s="1">
        <v>20</v>
      </c>
      <c r="P1074" s="4" t="s">
        <v>3031</v>
      </c>
      <c r="Q1074" s="1">
        <v>1</v>
      </c>
      <c r="R1074" s="1">
        <v>1</v>
      </c>
      <c r="S1074" s="1">
        <v>1</v>
      </c>
      <c r="T1074" s="1" t="s">
        <v>6614</v>
      </c>
      <c r="U1074" s="24"/>
      <c r="V1074" s="24"/>
      <c r="W1074" s="6"/>
      <c r="X1074" s="6">
        <v>1</v>
      </c>
      <c r="Y1074" s="6">
        <v>2</v>
      </c>
      <c r="Z1074" s="6">
        <v>1</v>
      </c>
      <c r="AA1074" s="6">
        <v>24</v>
      </c>
      <c r="AB1074" s="6" t="s">
        <v>10181</v>
      </c>
      <c r="AC1074" s="42">
        <v>46266</v>
      </c>
      <c r="AD1074" s="6" t="s">
        <v>10183</v>
      </c>
      <c r="AE1074" s="1" t="s">
        <v>1879</v>
      </c>
      <c r="AF1074" s="1" t="s">
        <v>10279</v>
      </c>
      <c r="AG1074" s="1" t="s">
        <v>41</v>
      </c>
      <c r="AH1074" s="1" t="s">
        <v>10298</v>
      </c>
      <c r="AI1074" s="1" t="s">
        <v>10307</v>
      </c>
      <c r="AJ1074" s="1" t="s">
        <v>12611</v>
      </c>
      <c r="AK1074" s="1" t="s">
        <v>10371</v>
      </c>
      <c r="AL1074" s="1" t="s">
        <v>10314</v>
      </c>
      <c r="AM1074" s="1" t="s">
        <v>10321</v>
      </c>
      <c r="AN1074" s="1" t="s">
        <v>3375</v>
      </c>
      <c r="AO1074" s="1" t="s">
        <v>7206</v>
      </c>
      <c r="AP1074" s="1" t="s">
        <v>7206</v>
      </c>
      <c r="AQ1074" s="1" t="s">
        <v>10309</v>
      </c>
      <c r="AR1074" s="1" t="s">
        <v>7206</v>
      </c>
      <c r="AS1074" s="6"/>
      <c r="AT1074" s="6"/>
    </row>
    <row r="1075" spans="1:46" ht="15" x14ac:dyDescent="0.25">
      <c r="A1075" s="4" t="s">
        <v>7206</v>
      </c>
      <c r="B1075" s="4" t="s">
        <v>9753</v>
      </c>
      <c r="C1075" s="1" t="s">
        <v>8428</v>
      </c>
      <c r="D1075" s="1" t="s">
        <v>9754</v>
      </c>
      <c r="E1075" s="1" t="s">
        <v>9753</v>
      </c>
      <c r="F1075" s="1" t="s">
        <v>9669</v>
      </c>
      <c r="G1075" s="1" t="s">
        <v>9755</v>
      </c>
      <c r="H1075" s="1" t="s">
        <v>9756</v>
      </c>
      <c r="I1075" s="1" t="s">
        <v>9757</v>
      </c>
      <c r="J1075" s="21" t="s">
        <v>9758</v>
      </c>
      <c r="K1075" s="21">
        <v>46204</v>
      </c>
      <c r="L1075" s="37">
        <v>376.52</v>
      </c>
      <c r="M1075" s="38">
        <v>376.52</v>
      </c>
      <c r="N1075" s="1">
        <v>1</v>
      </c>
      <c r="O1075" s="1">
        <v>20</v>
      </c>
      <c r="P1075" s="4" t="s">
        <v>3031</v>
      </c>
      <c r="Q1075" s="1">
        <v>1</v>
      </c>
      <c r="R1075" s="1">
        <v>1</v>
      </c>
      <c r="S1075" s="1">
        <v>1</v>
      </c>
      <c r="T1075" s="1" t="s">
        <v>6614</v>
      </c>
      <c r="U1075" s="1"/>
      <c r="V1075" s="1"/>
      <c r="W1075" s="1"/>
      <c r="X1075" s="1">
        <v>1</v>
      </c>
      <c r="Y1075" s="1">
        <v>2</v>
      </c>
      <c r="Z1075" s="1">
        <v>1</v>
      </c>
      <c r="AA1075" s="1">
        <v>24</v>
      </c>
      <c r="AB1075" s="1" t="s">
        <v>10181</v>
      </c>
      <c r="AC1075" s="21"/>
      <c r="AD1075" s="1" t="s">
        <v>10188</v>
      </c>
      <c r="AE1075" s="1" t="s">
        <v>1879</v>
      </c>
      <c r="AF1075" s="1" t="s">
        <v>10279</v>
      </c>
      <c r="AG1075" s="1" t="s">
        <v>41</v>
      </c>
      <c r="AH1075" s="1" t="s">
        <v>10298</v>
      </c>
      <c r="AI1075" s="1" t="s">
        <v>10307</v>
      </c>
      <c r="AJ1075" s="1" t="s">
        <v>12611</v>
      </c>
      <c r="AK1075" s="1" t="s">
        <v>10356</v>
      </c>
      <c r="AL1075" s="1" t="s">
        <v>10357</v>
      </c>
      <c r="AM1075" s="1" t="s">
        <v>10315</v>
      </c>
      <c r="AN1075" s="1" t="s">
        <v>10360</v>
      </c>
      <c r="AO1075" s="1" t="s">
        <v>7206</v>
      </c>
      <c r="AP1075" s="1" t="s">
        <v>7206</v>
      </c>
      <c r="AQ1075" s="1" t="s">
        <v>10309</v>
      </c>
      <c r="AR1075" s="1" t="s">
        <v>7206</v>
      </c>
      <c r="AS1075" s="1"/>
      <c r="AT1075" s="6"/>
    </row>
    <row r="1076" spans="1:46" ht="15" x14ac:dyDescent="0.25">
      <c r="A1076" s="4" t="s">
        <v>7206</v>
      </c>
      <c r="B1076" s="4" t="s">
        <v>9695</v>
      </c>
      <c r="C1076" s="1" t="s">
        <v>8428</v>
      </c>
      <c r="D1076" s="1" t="s">
        <v>9696</v>
      </c>
      <c r="E1076" s="1" t="s">
        <v>9695</v>
      </c>
      <c r="F1076" s="1" t="s">
        <v>9669</v>
      </c>
      <c r="G1076" s="1" t="s">
        <v>9697</v>
      </c>
      <c r="H1076" s="1" t="s">
        <v>9698</v>
      </c>
      <c r="I1076" s="1" t="s">
        <v>9699</v>
      </c>
      <c r="J1076" s="21" t="s">
        <v>9700</v>
      </c>
      <c r="K1076" s="21">
        <v>46204</v>
      </c>
      <c r="L1076" s="37">
        <v>136.11000000000001</v>
      </c>
      <c r="M1076" s="38">
        <v>136.11000000000001</v>
      </c>
      <c r="N1076" s="1">
        <v>1</v>
      </c>
      <c r="O1076" s="1">
        <v>20</v>
      </c>
      <c r="P1076" s="4" t="s">
        <v>3031</v>
      </c>
      <c r="Q1076" s="1">
        <v>1</v>
      </c>
      <c r="R1076" s="1">
        <v>1</v>
      </c>
      <c r="S1076" s="1">
        <v>1</v>
      </c>
      <c r="T1076" s="1" t="s">
        <v>6614</v>
      </c>
      <c r="U1076" s="1"/>
      <c r="V1076" s="1"/>
      <c r="W1076" s="1"/>
      <c r="X1076" s="1">
        <v>1</v>
      </c>
      <c r="Y1076" s="1">
        <v>2</v>
      </c>
      <c r="Z1076" s="1">
        <v>1</v>
      </c>
      <c r="AA1076" s="1">
        <v>24</v>
      </c>
      <c r="AB1076" s="1" t="s">
        <v>10181</v>
      </c>
      <c r="AC1076" s="21"/>
      <c r="AD1076" s="1" t="s">
        <v>10188</v>
      </c>
      <c r="AE1076" s="1" t="s">
        <v>1879</v>
      </c>
      <c r="AF1076" s="1" t="s">
        <v>10279</v>
      </c>
      <c r="AG1076" s="1" t="s">
        <v>41</v>
      </c>
      <c r="AH1076" s="1" t="s">
        <v>10298</v>
      </c>
      <c r="AI1076" s="1" t="s">
        <v>10307</v>
      </c>
      <c r="AJ1076" s="1" t="s">
        <v>12611</v>
      </c>
      <c r="AK1076" s="1" t="s">
        <v>10310</v>
      </c>
      <c r="AL1076" s="1" t="s">
        <v>10334</v>
      </c>
      <c r="AM1076" s="1" t="s">
        <v>10335</v>
      </c>
      <c r="AN1076" s="1" t="s">
        <v>10336</v>
      </c>
      <c r="AO1076" s="1" t="s">
        <v>7206</v>
      </c>
      <c r="AP1076" s="1" t="s">
        <v>7206</v>
      </c>
      <c r="AQ1076" s="1" t="s">
        <v>10309</v>
      </c>
      <c r="AR1076" s="1" t="s">
        <v>7206</v>
      </c>
      <c r="AS1076" s="1"/>
      <c r="AT1076" s="6"/>
    </row>
    <row r="1077" spans="1:46" ht="15" x14ac:dyDescent="0.25">
      <c r="A1077" s="4" t="s">
        <v>7206</v>
      </c>
      <c r="B1077" s="4" t="s">
        <v>9701</v>
      </c>
      <c r="C1077" s="1" t="s">
        <v>8428</v>
      </c>
      <c r="D1077" s="1" t="s">
        <v>9702</v>
      </c>
      <c r="E1077" s="1" t="s">
        <v>9701</v>
      </c>
      <c r="F1077" s="1" t="s">
        <v>9669</v>
      </c>
      <c r="G1077" s="1" t="s">
        <v>9697</v>
      </c>
      <c r="H1077" s="1" t="s">
        <v>9703</v>
      </c>
      <c r="I1077" s="1" t="s">
        <v>9704</v>
      </c>
      <c r="J1077" s="21" t="s">
        <v>9705</v>
      </c>
      <c r="K1077" s="21">
        <v>46204</v>
      </c>
      <c r="L1077" s="37">
        <v>136.11000000000001</v>
      </c>
      <c r="M1077" s="38">
        <v>136.11000000000001</v>
      </c>
      <c r="N1077" s="1">
        <v>1</v>
      </c>
      <c r="O1077" s="1">
        <v>20</v>
      </c>
      <c r="P1077" s="4" t="s">
        <v>3031</v>
      </c>
      <c r="Q1077" s="1">
        <v>1</v>
      </c>
      <c r="R1077" s="1">
        <v>1</v>
      </c>
      <c r="S1077" s="1">
        <v>1</v>
      </c>
      <c r="T1077" s="1" t="s">
        <v>6614</v>
      </c>
      <c r="U1077" s="1"/>
      <c r="V1077" s="1"/>
      <c r="W1077" s="1"/>
      <c r="X1077" s="1">
        <v>1</v>
      </c>
      <c r="Y1077" s="1">
        <v>2</v>
      </c>
      <c r="Z1077" s="1">
        <v>1</v>
      </c>
      <c r="AA1077" s="1">
        <v>24</v>
      </c>
      <c r="AB1077" s="1" t="s">
        <v>10181</v>
      </c>
      <c r="AC1077" s="21"/>
      <c r="AD1077" s="1" t="s">
        <v>10188</v>
      </c>
      <c r="AE1077" s="1" t="s">
        <v>1879</v>
      </c>
      <c r="AF1077" s="1" t="s">
        <v>10279</v>
      </c>
      <c r="AG1077" s="1" t="s">
        <v>41</v>
      </c>
      <c r="AH1077" s="1" t="s">
        <v>10298</v>
      </c>
      <c r="AI1077" s="1" t="s">
        <v>10307</v>
      </c>
      <c r="AJ1077" s="1" t="s">
        <v>12611</v>
      </c>
      <c r="AK1077" s="1" t="s">
        <v>10310</v>
      </c>
      <c r="AL1077" s="1" t="s">
        <v>10334</v>
      </c>
      <c r="AM1077" s="1" t="s">
        <v>10335</v>
      </c>
      <c r="AN1077" s="1" t="s">
        <v>10336</v>
      </c>
      <c r="AO1077" s="1" t="s">
        <v>7206</v>
      </c>
      <c r="AP1077" s="1" t="s">
        <v>7206</v>
      </c>
      <c r="AQ1077" s="1" t="s">
        <v>10309</v>
      </c>
      <c r="AR1077" s="1" t="s">
        <v>7206</v>
      </c>
      <c r="AS1077" s="1"/>
      <c r="AT1077" s="6"/>
    </row>
    <row r="1078" spans="1:46" ht="15" x14ac:dyDescent="0.25">
      <c r="A1078" s="4" t="s">
        <v>7206</v>
      </c>
      <c r="B1078" s="4" t="s">
        <v>9706</v>
      </c>
      <c r="C1078" s="1" t="s">
        <v>8428</v>
      </c>
      <c r="D1078" s="1" t="s">
        <v>9707</v>
      </c>
      <c r="E1078" s="1" t="s">
        <v>9706</v>
      </c>
      <c r="F1078" s="1" t="s">
        <v>9669</v>
      </c>
      <c r="G1078" s="1" t="s">
        <v>9697</v>
      </c>
      <c r="H1078" s="1" t="s">
        <v>9708</v>
      </c>
      <c r="I1078" s="1" t="s">
        <v>9709</v>
      </c>
      <c r="J1078" s="21" t="s">
        <v>9710</v>
      </c>
      <c r="K1078" s="21">
        <v>46204</v>
      </c>
      <c r="L1078" s="37">
        <v>136.11000000000001</v>
      </c>
      <c r="M1078" s="38">
        <v>136.11000000000001</v>
      </c>
      <c r="N1078" s="1">
        <v>1</v>
      </c>
      <c r="O1078" s="1">
        <v>20</v>
      </c>
      <c r="P1078" s="4" t="s">
        <v>3031</v>
      </c>
      <c r="Q1078" s="1">
        <v>1</v>
      </c>
      <c r="R1078" s="1">
        <v>1</v>
      </c>
      <c r="S1078" s="1">
        <v>1</v>
      </c>
      <c r="T1078" s="1" t="s">
        <v>6614</v>
      </c>
      <c r="U1078" s="1"/>
      <c r="V1078" s="1"/>
      <c r="W1078" s="1"/>
      <c r="X1078" s="1">
        <v>1</v>
      </c>
      <c r="Y1078" s="1">
        <v>2</v>
      </c>
      <c r="Z1078" s="1">
        <v>1</v>
      </c>
      <c r="AA1078" s="1">
        <v>24</v>
      </c>
      <c r="AB1078" s="1" t="s">
        <v>10181</v>
      </c>
      <c r="AC1078" s="21"/>
      <c r="AD1078" s="1" t="s">
        <v>10188</v>
      </c>
      <c r="AE1078" s="1" t="s">
        <v>1879</v>
      </c>
      <c r="AF1078" s="1" t="s">
        <v>10279</v>
      </c>
      <c r="AG1078" s="1" t="s">
        <v>41</v>
      </c>
      <c r="AH1078" s="1" t="s">
        <v>10298</v>
      </c>
      <c r="AI1078" s="1" t="s">
        <v>10307</v>
      </c>
      <c r="AJ1078" s="1" t="s">
        <v>12611</v>
      </c>
      <c r="AK1078" s="1" t="s">
        <v>10310</v>
      </c>
      <c r="AL1078" s="1" t="s">
        <v>10334</v>
      </c>
      <c r="AM1078" s="1" t="s">
        <v>10335</v>
      </c>
      <c r="AN1078" s="1" t="s">
        <v>10336</v>
      </c>
      <c r="AO1078" s="1" t="s">
        <v>7206</v>
      </c>
      <c r="AP1078" s="1" t="s">
        <v>7206</v>
      </c>
      <c r="AQ1078" s="1" t="s">
        <v>10309</v>
      </c>
      <c r="AR1078" s="1" t="s">
        <v>7206</v>
      </c>
      <c r="AS1078" s="1"/>
      <c r="AT1078" s="6"/>
    </row>
    <row r="1079" spans="1:46" ht="15" x14ac:dyDescent="0.25">
      <c r="A1079" s="4" t="s">
        <v>7206</v>
      </c>
      <c r="B1079" s="4" t="s">
        <v>9690</v>
      </c>
      <c r="C1079" s="1" t="s">
        <v>8428</v>
      </c>
      <c r="D1079" s="4" t="s">
        <v>9691</v>
      </c>
      <c r="E1079" s="1" t="s">
        <v>9690</v>
      </c>
      <c r="F1079" s="1" t="s">
        <v>9669</v>
      </c>
      <c r="G1079" s="1" t="s">
        <v>9692</v>
      </c>
      <c r="H1079" s="1" t="s">
        <v>9693</v>
      </c>
      <c r="I1079" s="1" t="s">
        <v>9694</v>
      </c>
      <c r="J1079" s="21" t="s">
        <v>9694</v>
      </c>
      <c r="K1079" s="21">
        <v>46204</v>
      </c>
      <c r="L1079" s="37">
        <v>57.08</v>
      </c>
      <c r="M1079" s="38">
        <v>57.08</v>
      </c>
      <c r="N1079" s="1">
        <v>1</v>
      </c>
      <c r="O1079" s="1">
        <v>20</v>
      </c>
      <c r="P1079" s="4" t="s">
        <v>3031</v>
      </c>
      <c r="Q1079" s="1">
        <v>1</v>
      </c>
      <c r="R1079" s="1">
        <v>1</v>
      </c>
      <c r="S1079" s="1">
        <v>1</v>
      </c>
      <c r="T1079" s="1" t="s">
        <v>6614</v>
      </c>
      <c r="U1079" s="1"/>
      <c r="V1079" s="1"/>
      <c r="W1079" s="1"/>
      <c r="X1079" s="1">
        <v>1</v>
      </c>
      <c r="Y1079" s="1">
        <v>2</v>
      </c>
      <c r="Z1079" s="1">
        <v>1</v>
      </c>
      <c r="AA1079" s="1">
        <v>24</v>
      </c>
      <c r="AB1079" s="1" t="s">
        <v>10181</v>
      </c>
      <c r="AC1079" s="21">
        <v>46388</v>
      </c>
      <c r="AD1079" s="22" t="s">
        <v>10215</v>
      </c>
      <c r="AE1079" s="1" t="s">
        <v>1879</v>
      </c>
      <c r="AF1079" s="1" t="s">
        <v>10279</v>
      </c>
      <c r="AG1079" s="1" t="s">
        <v>41</v>
      </c>
      <c r="AH1079" s="1" t="s">
        <v>10298</v>
      </c>
      <c r="AI1079" s="1" t="s">
        <v>10307</v>
      </c>
      <c r="AJ1079" s="1" t="s">
        <v>12611</v>
      </c>
      <c r="AK1079" s="1" t="s">
        <v>10344</v>
      </c>
      <c r="AL1079" s="1" t="s">
        <v>10345</v>
      </c>
      <c r="AM1079" s="1" t="s">
        <v>10346</v>
      </c>
      <c r="AN1079" s="1" t="s">
        <v>10347</v>
      </c>
      <c r="AO1079" s="1" t="s">
        <v>7206</v>
      </c>
      <c r="AP1079" s="1" t="s">
        <v>7206</v>
      </c>
      <c r="AQ1079" s="1" t="s">
        <v>10309</v>
      </c>
      <c r="AR1079" s="1" t="s">
        <v>7206</v>
      </c>
      <c r="AS1079" s="1"/>
      <c r="AT1079" s="6"/>
    </row>
    <row r="1080" spans="1:46" ht="15" x14ac:dyDescent="0.25">
      <c r="A1080" s="4" t="s">
        <v>7206</v>
      </c>
      <c r="B1080" s="4" t="s">
        <v>9722</v>
      </c>
      <c r="C1080" s="1" t="s">
        <v>8428</v>
      </c>
      <c r="D1080" s="1" t="s">
        <v>9723</v>
      </c>
      <c r="E1080" s="1" t="s">
        <v>9722</v>
      </c>
      <c r="F1080" s="1" t="s">
        <v>9669</v>
      </c>
      <c r="G1080" s="1" t="s">
        <v>9713</v>
      </c>
      <c r="H1080" s="1" t="s">
        <v>9724</v>
      </c>
      <c r="I1080" s="1" t="s">
        <v>9725</v>
      </c>
      <c r="J1080" s="21" t="s">
        <v>9726</v>
      </c>
      <c r="K1080" s="21">
        <v>46204</v>
      </c>
      <c r="L1080" s="37">
        <v>573.4</v>
      </c>
      <c r="M1080" s="38">
        <v>573.4</v>
      </c>
      <c r="N1080" s="1">
        <v>1</v>
      </c>
      <c r="O1080" s="1">
        <v>20</v>
      </c>
      <c r="P1080" s="4" t="s">
        <v>3031</v>
      </c>
      <c r="Q1080" s="1">
        <v>1</v>
      </c>
      <c r="R1080" s="1">
        <v>1</v>
      </c>
      <c r="S1080" s="1">
        <v>1</v>
      </c>
      <c r="T1080" s="1" t="s">
        <v>6614</v>
      </c>
      <c r="U1080" s="1"/>
      <c r="V1080" s="1"/>
      <c r="W1080" s="1"/>
      <c r="X1080" s="1">
        <v>1</v>
      </c>
      <c r="Y1080" s="1">
        <v>2</v>
      </c>
      <c r="Z1080" s="1">
        <v>1</v>
      </c>
      <c r="AA1080" s="1">
        <v>24</v>
      </c>
      <c r="AB1080" s="1" t="s">
        <v>10181</v>
      </c>
      <c r="AC1080" s="21"/>
      <c r="AD1080" s="1" t="s">
        <v>10188</v>
      </c>
      <c r="AE1080" s="1" t="s">
        <v>1879</v>
      </c>
      <c r="AF1080" s="1" t="s">
        <v>10279</v>
      </c>
      <c r="AG1080" s="1" t="s">
        <v>41</v>
      </c>
      <c r="AH1080" s="1" t="s">
        <v>10298</v>
      </c>
      <c r="AI1080" s="1" t="s">
        <v>10307</v>
      </c>
      <c r="AJ1080" s="1" t="s">
        <v>12611</v>
      </c>
      <c r="AK1080" s="1" t="s">
        <v>10310</v>
      </c>
      <c r="AL1080" s="1" t="s">
        <v>10334</v>
      </c>
      <c r="AM1080" s="1" t="s">
        <v>10348</v>
      </c>
      <c r="AN1080" s="1" t="s">
        <v>10349</v>
      </c>
      <c r="AO1080" s="1" t="s">
        <v>7206</v>
      </c>
      <c r="AP1080" s="1" t="s">
        <v>7206</v>
      </c>
      <c r="AQ1080" s="1" t="s">
        <v>10309</v>
      </c>
      <c r="AR1080" s="1" t="s">
        <v>7206</v>
      </c>
      <c r="AS1080" s="1"/>
      <c r="AT1080" s="6"/>
    </row>
    <row r="1081" spans="1:46" ht="15" x14ac:dyDescent="0.25">
      <c r="A1081" s="4" t="s">
        <v>7206</v>
      </c>
      <c r="B1081" s="4" t="s">
        <v>9711</v>
      </c>
      <c r="C1081" s="1" t="s">
        <v>8428</v>
      </c>
      <c r="D1081" s="4" t="s">
        <v>9712</v>
      </c>
      <c r="E1081" s="1" t="s">
        <v>9711</v>
      </c>
      <c r="F1081" s="1" t="s">
        <v>9669</v>
      </c>
      <c r="G1081" s="1" t="s">
        <v>9713</v>
      </c>
      <c r="H1081" s="1" t="s">
        <v>9714</v>
      </c>
      <c r="I1081" s="1" t="s">
        <v>9715</v>
      </c>
      <c r="J1081" s="21" t="s">
        <v>9716</v>
      </c>
      <c r="K1081" s="21">
        <v>46204</v>
      </c>
      <c r="L1081" s="37">
        <v>136.11000000000001</v>
      </c>
      <c r="M1081" s="38">
        <v>136.11000000000001</v>
      </c>
      <c r="N1081" s="1">
        <v>1</v>
      </c>
      <c r="O1081" s="1">
        <v>20</v>
      </c>
      <c r="P1081" s="4" t="s">
        <v>3031</v>
      </c>
      <c r="Q1081" s="1">
        <v>1</v>
      </c>
      <c r="R1081" s="1">
        <v>1</v>
      </c>
      <c r="S1081" s="1">
        <v>1</v>
      </c>
      <c r="T1081" s="1" t="s">
        <v>6614</v>
      </c>
      <c r="U1081" s="1"/>
      <c r="V1081" s="1"/>
      <c r="W1081" s="1"/>
      <c r="X1081" s="1">
        <v>1</v>
      </c>
      <c r="Y1081" s="1">
        <v>2</v>
      </c>
      <c r="Z1081" s="1">
        <v>1</v>
      </c>
      <c r="AA1081" s="1">
        <v>24</v>
      </c>
      <c r="AB1081" s="1" t="s">
        <v>10181</v>
      </c>
      <c r="AC1081" s="21"/>
      <c r="AD1081" s="1" t="s">
        <v>10188</v>
      </c>
      <c r="AE1081" s="1" t="s">
        <v>1879</v>
      </c>
      <c r="AF1081" s="1" t="s">
        <v>10279</v>
      </c>
      <c r="AG1081" s="1" t="s">
        <v>41</v>
      </c>
      <c r="AH1081" s="1" t="s">
        <v>10298</v>
      </c>
      <c r="AI1081" s="1" t="s">
        <v>10307</v>
      </c>
      <c r="AJ1081" s="1" t="s">
        <v>12611</v>
      </c>
      <c r="AK1081" s="1" t="s">
        <v>10310</v>
      </c>
      <c r="AL1081" s="1" t="s">
        <v>10334</v>
      </c>
      <c r="AM1081" s="1" t="s">
        <v>10348</v>
      </c>
      <c r="AN1081" s="1" t="s">
        <v>10349</v>
      </c>
      <c r="AO1081" s="1" t="s">
        <v>7206</v>
      </c>
      <c r="AP1081" s="1" t="s">
        <v>7206</v>
      </c>
      <c r="AQ1081" s="1" t="s">
        <v>10309</v>
      </c>
      <c r="AR1081" s="1" t="s">
        <v>7206</v>
      </c>
      <c r="AS1081" s="1"/>
      <c r="AT1081" s="6"/>
    </row>
    <row r="1082" spans="1:46" ht="15" x14ac:dyDescent="0.25">
      <c r="A1082" s="4" t="s">
        <v>7206</v>
      </c>
      <c r="B1082" s="4" t="s">
        <v>9772</v>
      </c>
      <c r="C1082" s="1" t="s">
        <v>8428</v>
      </c>
      <c r="D1082" s="1" t="s">
        <v>9773</v>
      </c>
      <c r="E1082" s="1" t="s">
        <v>9772</v>
      </c>
      <c r="F1082" s="1" t="s">
        <v>9669</v>
      </c>
      <c r="G1082" s="1" t="s">
        <v>9713</v>
      </c>
      <c r="H1082" s="1" t="s">
        <v>9774</v>
      </c>
      <c r="I1082" s="1" t="s">
        <v>9775</v>
      </c>
      <c r="J1082" s="21" t="s">
        <v>9776</v>
      </c>
      <c r="K1082" s="21">
        <v>46204</v>
      </c>
      <c r="L1082" s="37">
        <v>189.82</v>
      </c>
      <c r="M1082" s="38">
        <v>189.82</v>
      </c>
      <c r="N1082" s="1">
        <v>1</v>
      </c>
      <c r="O1082" s="1">
        <v>20</v>
      </c>
      <c r="P1082" s="4" t="s">
        <v>3031</v>
      </c>
      <c r="Q1082" s="1">
        <v>1</v>
      </c>
      <c r="R1082" s="1">
        <v>1</v>
      </c>
      <c r="S1082" s="1">
        <v>1</v>
      </c>
      <c r="T1082" s="1" t="s">
        <v>6614</v>
      </c>
      <c r="U1082" s="1"/>
      <c r="V1082" s="1"/>
      <c r="W1082" s="1"/>
      <c r="X1082" s="1">
        <v>1</v>
      </c>
      <c r="Y1082" s="1">
        <v>2</v>
      </c>
      <c r="Z1082" s="1">
        <v>1</v>
      </c>
      <c r="AA1082" s="1">
        <v>24</v>
      </c>
      <c r="AB1082" s="1" t="s">
        <v>10181</v>
      </c>
      <c r="AC1082" s="21"/>
      <c r="AD1082" s="1" t="s">
        <v>10213</v>
      </c>
      <c r="AE1082" s="1" t="s">
        <v>1879</v>
      </c>
      <c r="AF1082" s="1" t="s">
        <v>10279</v>
      </c>
      <c r="AG1082" s="1" t="s">
        <v>41</v>
      </c>
      <c r="AH1082" s="1" t="s">
        <v>10298</v>
      </c>
      <c r="AI1082" s="1" t="s">
        <v>10307</v>
      </c>
      <c r="AJ1082" s="1" t="s">
        <v>12611</v>
      </c>
      <c r="AK1082" s="1" t="s">
        <v>10310</v>
      </c>
      <c r="AL1082" s="1" t="s">
        <v>10334</v>
      </c>
      <c r="AM1082" s="1" t="s">
        <v>10311</v>
      </c>
      <c r="AN1082" s="1" t="s">
        <v>10312</v>
      </c>
      <c r="AO1082" s="1" t="s">
        <v>7206</v>
      </c>
      <c r="AP1082" s="1" t="s">
        <v>7206</v>
      </c>
      <c r="AQ1082" s="1" t="s">
        <v>10309</v>
      </c>
      <c r="AR1082" s="1" t="s">
        <v>7206</v>
      </c>
      <c r="AS1082" s="1"/>
      <c r="AT1082" s="6"/>
    </row>
    <row r="1083" spans="1:46" ht="15" x14ac:dyDescent="0.25">
      <c r="A1083" s="4" t="s">
        <v>7206</v>
      </c>
      <c r="B1083" s="4" t="s">
        <v>9782</v>
      </c>
      <c r="C1083" s="1" t="s">
        <v>8428</v>
      </c>
      <c r="D1083" s="1" t="s">
        <v>9783</v>
      </c>
      <c r="E1083" s="1" t="s">
        <v>9782</v>
      </c>
      <c r="F1083" s="1" t="s">
        <v>9669</v>
      </c>
      <c r="G1083" s="1" t="s">
        <v>9713</v>
      </c>
      <c r="H1083" s="1" t="s">
        <v>9784</v>
      </c>
      <c r="I1083" s="1" t="s">
        <v>9785</v>
      </c>
      <c r="J1083" s="21" t="s">
        <v>9786</v>
      </c>
      <c r="K1083" s="21">
        <v>46204</v>
      </c>
      <c r="L1083" s="37">
        <v>245.17</v>
      </c>
      <c r="M1083" s="38">
        <v>245.17</v>
      </c>
      <c r="N1083" s="1">
        <v>1</v>
      </c>
      <c r="O1083" s="1">
        <v>20</v>
      </c>
      <c r="P1083" s="4" t="s">
        <v>3031</v>
      </c>
      <c r="Q1083" s="1">
        <v>1</v>
      </c>
      <c r="R1083" s="1">
        <v>1</v>
      </c>
      <c r="S1083" s="1">
        <v>1</v>
      </c>
      <c r="T1083" s="1" t="s">
        <v>6614</v>
      </c>
      <c r="U1083" s="1"/>
      <c r="V1083" s="1"/>
      <c r="W1083" s="1"/>
      <c r="X1083" s="1">
        <v>1</v>
      </c>
      <c r="Y1083" s="1">
        <v>2</v>
      </c>
      <c r="Z1083" s="1">
        <v>1</v>
      </c>
      <c r="AA1083" s="1">
        <v>24</v>
      </c>
      <c r="AB1083" s="1" t="s">
        <v>10181</v>
      </c>
      <c r="AC1083" s="21"/>
      <c r="AD1083" s="1" t="s">
        <v>10188</v>
      </c>
      <c r="AE1083" s="1" t="s">
        <v>1879</v>
      </c>
      <c r="AF1083" s="1" t="s">
        <v>10279</v>
      </c>
      <c r="AG1083" s="1" t="s">
        <v>41</v>
      </c>
      <c r="AH1083" s="1" t="s">
        <v>10298</v>
      </c>
      <c r="AI1083" s="1" t="s">
        <v>10307</v>
      </c>
      <c r="AJ1083" s="1" t="s">
        <v>12611</v>
      </c>
      <c r="AK1083" s="1" t="s">
        <v>10310</v>
      </c>
      <c r="AL1083" s="1" t="s">
        <v>10334</v>
      </c>
      <c r="AM1083" s="1" t="s">
        <v>10367</v>
      </c>
      <c r="AN1083" s="1" t="s">
        <v>10368</v>
      </c>
      <c r="AO1083" s="1" t="s">
        <v>7206</v>
      </c>
      <c r="AP1083" s="1" t="s">
        <v>7206</v>
      </c>
      <c r="AQ1083" s="1" t="s">
        <v>10309</v>
      </c>
      <c r="AR1083" s="1" t="s">
        <v>7206</v>
      </c>
      <c r="AS1083" s="1"/>
      <c r="AT1083" s="6"/>
    </row>
    <row r="1084" spans="1:46" ht="15" x14ac:dyDescent="0.25">
      <c r="A1084" s="4" t="s">
        <v>7206</v>
      </c>
      <c r="B1084" s="4" t="s">
        <v>9717</v>
      </c>
      <c r="C1084" s="1" t="s">
        <v>8428</v>
      </c>
      <c r="D1084" s="1" t="s">
        <v>9718</v>
      </c>
      <c r="E1084" s="1" t="s">
        <v>9717</v>
      </c>
      <c r="F1084" s="1" t="s">
        <v>9669</v>
      </c>
      <c r="G1084" s="1" t="s">
        <v>9713</v>
      </c>
      <c r="H1084" s="1" t="s">
        <v>9719</v>
      </c>
      <c r="I1084" s="1" t="s">
        <v>9720</v>
      </c>
      <c r="J1084" s="21" t="s">
        <v>9721</v>
      </c>
      <c r="K1084" s="21">
        <v>46204</v>
      </c>
      <c r="L1084" s="37">
        <v>176.49</v>
      </c>
      <c r="M1084" s="38">
        <v>176.49</v>
      </c>
      <c r="N1084" s="1">
        <v>1</v>
      </c>
      <c r="O1084" s="1">
        <v>20</v>
      </c>
      <c r="P1084" s="4" t="s">
        <v>3031</v>
      </c>
      <c r="Q1084" s="1">
        <v>1</v>
      </c>
      <c r="R1084" s="1">
        <v>1</v>
      </c>
      <c r="S1084" s="1">
        <v>1</v>
      </c>
      <c r="T1084" s="1" t="s">
        <v>6614</v>
      </c>
      <c r="U1084" s="1"/>
      <c r="V1084" s="1"/>
      <c r="W1084" s="1"/>
      <c r="X1084" s="1">
        <v>1</v>
      </c>
      <c r="Y1084" s="1">
        <v>2</v>
      </c>
      <c r="Z1084" s="1">
        <v>1</v>
      </c>
      <c r="AA1084" s="1">
        <v>24</v>
      </c>
      <c r="AB1084" s="1" t="s">
        <v>10181</v>
      </c>
      <c r="AC1084" s="21"/>
      <c r="AD1084" s="1" t="s">
        <v>10188</v>
      </c>
      <c r="AE1084" s="1" t="s">
        <v>1879</v>
      </c>
      <c r="AF1084" s="1" t="s">
        <v>10279</v>
      </c>
      <c r="AG1084" s="1" t="s">
        <v>41</v>
      </c>
      <c r="AH1084" s="1" t="s">
        <v>10298</v>
      </c>
      <c r="AI1084" s="1" t="s">
        <v>10307</v>
      </c>
      <c r="AJ1084" s="1" t="s">
        <v>12611</v>
      </c>
      <c r="AK1084" s="1" t="s">
        <v>10310</v>
      </c>
      <c r="AL1084" s="1" t="s">
        <v>10334</v>
      </c>
      <c r="AM1084" s="1" t="s">
        <v>10335</v>
      </c>
      <c r="AN1084" s="1" t="s">
        <v>10336</v>
      </c>
      <c r="AO1084" s="1" t="s">
        <v>7206</v>
      </c>
      <c r="AP1084" s="1" t="s">
        <v>7206</v>
      </c>
      <c r="AQ1084" s="1" t="s">
        <v>10309</v>
      </c>
      <c r="AR1084" s="1" t="s">
        <v>7206</v>
      </c>
      <c r="AS1084" s="1"/>
      <c r="AT1084" s="6"/>
    </row>
    <row r="1085" spans="1:46" ht="15" x14ac:dyDescent="0.25">
      <c r="A1085" s="4" t="s">
        <v>7206</v>
      </c>
      <c r="B1085" s="4" t="s">
        <v>9727</v>
      </c>
      <c r="C1085" s="1" t="s">
        <v>8428</v>
      </c>
      <c r="D1085" s="1" t="s">
        <v>9728</v>
      </c>
      <c r="E1085" s="1" t="s">
        <v>9727</v>
      </c>
      <c r="F1085" s="1" t="s">
        <v>9669</v>
      </c>
      <c r="G1085" s="1" t="s">
        <v>9713</v>
      </c>
      <c r="H1085" s="1" t="s">
        <v>9729</v>
      </c>
      <c r="I1085" s="1" t="s">
        <v>9730</v>
      </c>
      <c r="J1085" s="21" t="s">
        <v>9731</v>
      </c>
      <c r="K1085" s="21">
        <v>46204</v>
      </c>
      <c r="L1085" s="37">
        <v>155.38</v>
      </c>
      <c r="M1085" s="38">
        <v>155.38</v>
      </c>
      <c r="N1085" s="1">
        <v>1</v>
      </c>
      <c r="O1085" s="1">
        <v>20</v>
      </c>
      <c r="P1085" s="4" t="s">
        <v>3031</v>
      </c>
      <c r="Q1085" s="1">
        <v>1</v>
      </c>
      <c r="R1085" s="1">
        <v>1</v>
      </c>
      <c r="S1085" s="1">
        <v>1</v>
      </c>
      <c r="T1085" s="1" t="s">
        <v>6614</v>
      </c>
      <c r="U1085" s="1"/>
      <c r="V1085" s="1"/>
      <c r="W1085" s="1"/>
      <c r="X1085" s="1">
        <v>1</v>
      </c>
      <c r="Y1085" s="1">
        <v>2</v>
      </c>
      <c r="Z1085" s="1">
        <v>1</v>
      </c>
      <c r="AA1085" s="1">
        <v>24</v>
      </c>
      <c r="AB1085" s="1" t="s">
        <v>10181</v>
      </c>
      <c r="AC1085" s="21"/>
      <c r="AD1085" s="1" t="s">
        <v>10188</v>
      </c>
      <c r="AE1085" s="1" t="s">
        <v>1879</v>
      </c>
      <c r="AF1085" s="1" t="s">
        <v>10279</v>
      </c>
      <c r="AG1085" s="1" t="s">
        <v>41</v>
      </c>
      <c r="AH1085" s="1" t="s">
        <v>10298</v>
      </c>
      <c r="AI1085" s="1" t="s">
        <v>10307</v>
      </c>
      <c r="AJ1085" s="1" t="s">
        <v>12611</v>
      </c>
      <c r="AK1085" s="1" t="s">
        <v>10310</v>
      </c>
      <c r="AL1085" s="1" t="s">
        <v>10334</v>
      </c>
      <c r="AM1085" s="1" t="s">
        <v>10350</v>
      </c>
      <c r="AN1085" s="1" t="s">
        <v>10351</v>
      </c>
      <c r="AO1085" s="1" t="s">
        <v>7206</v>
      </c>
      <c r="AP1085" s="1" t="s">
        <v>7206</v>
      </c>
      <c r="AQ1085" s="1" t="s">
        <v>10309</v>
      </c>
      <c r="AR1085" s="1" t="s">
        <v>7206</v>
      </c>
      <c r="AS1085" s="1"/>
      <c r="AT1085" s="6"/>
    </row>
    <row r="1086" spans="1:46" ht="15" x14ac:dyDescent="0.25">
      <c r="A1086" s="4" t="s">
        <v>7206</v>
      </c>
      <c r="B1086" s="4" t="s">
        <v>9732</v>
      </c>
      <c r="C1086" s="1" t="s">
        <v>8428</v>
      </c>
      <c r="D1086" s="1" t="s">
        <v>9733</v>
      </c>
      <c r="E1086" s="1" t="s">
        <v>9732</v>
      </c>
      <c r="F1086" s="1" t="s">
        <v>9669</v>
      </c>
      <c r="G1086" s="1" t="s">
        <v>9713</v>
      </c>
      <c r="H1086" s="1" t="s">
        <v>9734</v>
      </c>
      <c r="I1086" s="1" t="s">
        <v>9735</v>
      </c>
      <c r="J1086" s="21" t="s">
        <v>9736</v>
      </c>
      <c r="K1086" s="21">
        <v>46204</v>
      </c>
      <c r="L1086" s="37">
        <v>157.80000000000001</v>
      </c>
      <c r="M1086" s="38">
        <v>157.80000000000001</v>
      </c>
      <c r="N1086" s="1">
        <v>1</v>
      </c>
      <c r="O1086" s="1">
        <v>20</v>
      </c>
      <c r="P1086" s="4" t="s">
        <v>3031</v>
      </c>
      <c r="Q1086" s="1">
        <v>1</v>
      </c>
      <c r="R1086" s="1">
        <v>1</v>
      </c>
      <c r="S1086" s="1">
        <v>1</v>
      </c>
      <c r="T1086" s="1" t="s">
        <v>6614</v>
      </c>
      <c r="U1086" s="1"/>
      <c r="V1086" s="1"/>
      <c r="W1086" s="1"/>
      <c r="X1086" s="1">
        <v>1</v>
      </c>
      <c r="Y1086" s="1">
        <v>2</v>
      </c>
      <c r="Z1086" s="1">
        <v>1</v>
      </c>
      <c r="AA1086" s="1">
        <v>24</v>
      </c>
      <c r="AB1086" s="1" t="s">
        <v>10181</v>
      </c>
      <c r="AC1086" s="21"/>
      <c r="AD1086" s="1" t="s">
        <v>10188</v>
      </c>
      <c r="AE1086" s="1" t="s">
        <v>1879</v>
      </c>
      <c r="AF1086" s="1" t="s">
        <v>10279</v>
      </c>
      <c r="AG1086" s="1" t="s">
        <v>41</v>
      </c>
      <c r="AH1086" s="1" t="s">
        <v>10298</v>
      </c>
      <c r="AI1086" s="1" t="s">
        <v>10307</v>
      </c>
      <c r="AJ1086" s="1" t="s">
        <v>12611</v>
      </c>
      <c r="AK1086" s="1" t="s">
        <v>10310</v>
      </c>
      <c r="AL1086" s="1" t="s">
        <v>10334</v>
      </c>
      <c r="AM1086" s="1" t="s">
        <v>10352</v>
      </c>
      <c r="AN1086" s="1" t="s">
        <v>10353</v>
      </c>
      <c r="AO1086" s="1" t="s">
        <v>7206</v>
      </c>
      <c r="AP1086" s="1" t="s">
        <v>7206</v>
      </c>
      <c r="AQ1086" s="1" t="s">
        <v>10309</v>
      </c>
      <c r="AR1086" s="1" t="s">
        <v>7206</v>
      </c>
      <c r="AS1086" s="1"/>
      <c r="AT1086" s="6"/>
    </row>
    <row r="1087" spans="1:46" ht="15" x14ac:dyDescent="0.25">
      <c r="A1087" s="4" t="s">
        <v>7206</v>
      </c>
      <c r="B1087" s="4" t="s">
        <v>9679</v>
      </c>
      <c r="C1087" s="1" t="s">
        <v>8428</v>
      </c>
      <c r="D1087" s="1" t="s">
        <v>9680</v>
      </c>
      <c r="E1087" s="1" t="s">
        <v>9679</v>
      </c>
      <c r="F1087" s="1" t="s">
        <v>9669</v>
      </c>
      <c r="G1087" s="1" t="s">
        <v>9670</v>
      </c>
      <c r="H1087" s="1" t="s">
        <v>9681</v>
      </c>
      <c r="I1087" s="1" t="s">
        <v>9682</v>
      </c>
      <c r="J1087" s="21" t="s">
        <v>9683</v>
      </c>
      <c r="K1087" s="21">
        <v>46204</v>
      </c>
      <c r="L1087" s="37">
        <v>528.76</v>
      </c>
      <c r="M1087" s="38">
        <v>528.76</v>
      </c>
      <c r="N1087" s="1">
        <v>1</v>
      </c>
      <c r="O1087" s="1">
        <v>20</v>
      </c>
      <c r="P1087" s="4" t="s">
        <v>3031</v>
      </c>
      <c r="Q1087" s="1">
        <v>1</v>
      </c>
      <c r="R1087" s="1">
        <v>1</v>
      </c>
      <c r="S1087" s="1">
        <v>1</v>
      </c>
      <c r="T1087" s="1" t="s">
        <v>6614</v>
      </c>
      <c r="U1087" s="1"/>
      <c r="V1087" s="1"/>
      <c r="W1087" s="1"/>
      <c r="X1087" s="1">
        <v>1</v>
      </c>
      <c r="Y1087" s="1">
        <v>2</v>
      </c>
      <c r="Z1087" s="1">
        <v>1</v>
      </c>
      <c r="AA1087" s="1">
        <v>24</v>
      </c>
      <c r="AB1087" s="1" t="s">
        <v>10181</v>
      </c>
      <c r="AC1087" s="21"/>
      <c r="AD1087" s="1" t="s">
        <v>10188</v>
      </c>
      <c r="AE1087" s="1" t="s">
        <v>1879</v>
      </c>
      <c r="AF1087" s="1" t="s">
        <v>10279</v>
      </c>
      <c r="AG1087" s="1" t="s">
        <v>41</v>
      </c>
      <c r="AH1087" s="1" t="s">
        <v>10298</v>
      </c>
      <c r="AI1087" s="1" t="s">
        <v>5436</v>
      </c>
      <c r="AJ1087" s="1" t="s">
        <v>3072</v>
      </c>
      <c r="AK1087" s="1" t="s">
        <v>10330</v>
      </c>
      <c r="AL1087" s="1" t="s">
        <v>10331</v>
      </c>
      <c r="AM1087" s="1" t="s">
        <v>10343</v>
      </c>
      <c r="AN1087" s="1" t="s">
        <v>1965</v>
      </c>
      <c r="AO1087" s="1" t="s">
        <v>7206</v>
      </c>
      <c r="AP1087" s="1" t="s">
        <v>7206</v>
      </c>
      <c r="AQ1087" s="1" t="s">
        <v>10309</v>
      </c>
      <c r="AR1087" s="1" t="s">
        <v>7206</v>
      </c>
      <c r="AS1087" s="1"/>
      <c r="AT1087" s="6"/>
    </row>
    <row r="1088" spans="1:46" ht="15" x14ac:dyDescent="0.25">
      <c r="A1088" s="4" t="s">
        <v>7206</v>
      </c>
      <c r="B1088" s="4" t="s">
        <v>9787</v>
      </c>
      <c r="C1088" s="1" t="s">
        <v>8428</v>
      </c>
      <c r="D1088" s="1" t="s">
        <v>9788</v>
      </c>
      <c r="E1088" s="1" t="s">
        <v>9787</v>
      </c>
      <c r="F1088" s="1" t="s">
        <v>9669</v>
      </c>
      <c r="G1088" s="1" t="s">
        <v>9670</v>
      </c>
      <c r="H1088" s="1" t="s">
        <v>9789</v>
      </c>
      <c r="I1088" s="1" t="s">
        <v>9790</v>
      </c>
      <c r="J1088" s="21" t="s">
        <v>9791</v>
      </c>
      <c r="K1088" s="21">
        <v>46204</v>
      </c>
      <c r="L1088" s="37">
        <v>174.51</v>
      </c>
      <c r="M1088" s="38">
        <v>174.51</v>
      </c>
      <c r="N1088" s="1">
        <v>1</v>
      </c>
      <c r="O1088" s="1">
        <v>20</v>
      </c>
      <c r="P1088" s="4" t="s">
        <v>3031</v>
      </c>
      <c r="Q1088" s="1">
        <v>1</v>
      </c>
      <c r="R1088" s="1">
        <v>1</v>
      </c>
      <c r="S1088" s="1">
        <v>1</v>
      </c>
      <c r="T1088" s="1" t="s">
        <v>6614</v>
      </c>
      <c r="U1088" s="1"/>
      <c r="V1088" s="1"/>
      <c r="W1088" s="1"/>
      <c r="X1088" s="1">
        <v>1</v>
      </c>
      <c r="Y1088" s="1">
        <v>2</v>
      </c>
      <c r="Z1088" s="1">
        <v>1</v>
      </c>
      <c r="AA1088" s="1">
        <v>24</v>
      </c>
      <c r="AB1088" s="1" t="s">
        <v>10181</v>
      </c>
      <c r="AC1088" s="21"/>
      <c r="AD1088" s="1" t="s">
        <v>10188</v>
      </c>
      <c r="AE1088" s="1" t="s">
        <v>1879</v>
      </c>
      <c r="AF1088" s="1" t="s">
        <v>10279</v>
      </c>
      <c r="AG1088" s="1" t="s">
        <v>41</v>
      </c>
      <c r="AH1088" s="1" t="s">
        <v>10298</v>
      </c>
      <c r="AI1088" s="1" t="s">
        <v>10307</v>
      </c>
      <c r="AJ1088" s="1" t="s">
        <v>12611</v>
      </c>
      <c r="AK1088" s="1" t="s">
        <v>10242</v>
      </c>
      <c r="AL1088" s="1" t="s">
        <v>3072</v>
      </c>
      <c r="AM1088" s="1" t="s">
        <v>10369</v>
      </c>
      <c r="AN1088" s="1" t="s">
        <v>10370</v>
      </c>
      <c r="AO1088" s="1" t="s">
        <v>7206</v>
      </c>
      <c r="AP1088" s="1" t="s">
        <v>7206</v>
      </c>
      <c r="AQ1088" s="1" t="s">
        <v>10309</v>
      </c>
      <c r="AR1088" s="1" t="s">
        <v>7206</v>
      </c>
      <c r="AS1088" s="1"/>
      <c r="AT1088" s="6"/>
    </row>
    <row r="1089" spans="1:46" ht="15" x14ac:dyDescent="0.25">
      <c r="A1089" s="4" t="s">
        <v>7206</v>
      </c>
      <c r="B1089" s="4" t="s">
        <v>9667</v>
      </c>
      <c r="C1089" s="1" t="s">
        <v>8428</v>
      </c>
      <c r="D1089" s="1" t="s">
        <v>9668</v>
      </c>
      <c r="E1089" s="1" t="s">
        <v>9667</v>
      </c>
      <c r="F1089" s="1" t="s">
        <v>9669</v>
      </c>
      <c r="G1089" s="1" t="s">
        <v>9670</v>
      </c>
      <c r="H1089" s="1" t="s">
        <v>9671</v>
      </c>
      <c r="I1089" s="1" t="s">
        <v>9672</v>
      </c>
      <c r="J1089" s="21" t="s">
        <v>9673</v>
      </c>
      <c r="K1089" s="21">
        <v>46204</v>
      </c>
      <c r="L1089" s="37">
        <v>320.22000000000003</v>
      </c>
      <c r="M1089" s="38">
        <v>320.22000000000003</v>
      </c>
      <c r="N1089" s="1">
        <v>1</v>
      </c>
      <c r="O1089" s="1">
        <v>20</v>
      </c>
      <c r="P1089" s="4" t="s">
        <v>3031</v>
      </c>
      <c r="Q1089" s="1">
        <v>1</v>
      </c>
      <c r="R1089" s="1">
        <v>1</v>
      </c>
      <c r="S1089" s="1">
        <v>1</v>
      </c>
      <c r="T1089" s="1" t="s">
        <v>6614</v>
      </c>
      <c r="U1089" s="1"/>
      <c r="V1089" s="1"/>
      <c r="W1089" s="1"/>
      <c r="X1089" s="1">
        <v>1</v>
      </c>
      <c r="Y1089" s="1">
        <v>2</v>
      </c>
      <c r="Z1089" s="1">
        <v>1</v>
      </c>
      <c r="AA1089" s="1">
        <v>24</v>
      </c>
      <c r="AB1089" s="1" t="s">
        <v>10181</v>
      </c>
      <c r="AC1089" s="21"/>
      <c r="AD1089" s="1" t="s">
        <v>10188</v>
      </c>
      <c r="AE1089" s="1" t="s">
        <v>1879</v>
      </c>
      <c r="AF1089" s="1" t="s">
        <v>10279</v>
      </c>
      <c r="AG1089" s="1" t="s">
        <v>41</v>
      </c>
      <c r="AH1089" s="1" t="s">
        <v>10298</v>
      </c>
      <c r="AI1089" s="1" t="s">
        <v>5436</v>
      </c>
      <c r="AJ1089" s="1" t="s">
        <v>3072</v>
      </c>
      <c r="AK1089" s="1" t="s">
        <v>10330</v>
      </c>
      <c r="AL1089" s="1" t="s">
        <v>10331</v>
      </c>
      <c r="AM1089" s="1" t="s">
        <v>10333</v>
      </c>
      <c r="AN1089" s="1" t="s">
        <v>10333</v>
      </c>
      <c r="AO1089" s="1" t="s">
        <v>7206</v>
      </c>
      <c r="AP1089" s="1" t="s">
        <v>7206</v>
      </c>
      <c r="AQ1089" s="1" t="s">
        <v>10309</v>
      </c>
      <c r="AR1089" s="1" t="s">
        <v>7206</v>
      </c>
      <c r="AS1089" s="1"/>
      <c r="AT1089" s="6"/>
    </row>
    <row r="1090" spans="1:46" ht="15" x14ac:dyDescent="0.25">
      <c r="A1090" s="4" t="s">
        <v>7206</v>
      </c>
      <c r="B1090" s="4" t="s">
        <v>9777</v>
      </c>
      <c r="C1090" s="1" t="s">
        <v>8428</v>
      </c>
      <c r="D1090" s="1" t="s">
        <v>9778</v>
      </c>
      <c r="E1090" s="1" t="s">
        <v>9777</v>
      </c>
      <c r="F1090" s="1" t="s">
        <v>9669</v>
      </c>
      <c r="G1090" s="1" t="s">
        <v>9670</v>
      </c>
      <c r="H1090" s="1" t="s">
        <v>9779</v>
      </c>
      <c r="I1090" s="1" t="s">
        <v>9780</v>
      </c>
      <c r="J1090" s="21" t="s">
        <v>9781</v>
      </c>
      <c r="K1090" s="21">
        <v>46204</v>
      </c>
      <c r="L1090" s="37">
        <v>246.82</v>
      </c>
      <c r="M1090" s="38">
        <v>246.82</v>
      </c>
      <c r="N1090" s="1">
        <v>1</v>
      </c>
      <c r="O1090" s="1">
        <v>20</v>
      </c>
      <c r="P1090" s="4" t="s">
        <v>3031</v>
      </c>
      <c r="Q1090" s="1">
        <v>1</v>
      </c>
      <c r="R1090" s="1">
        <v>1</v>
      </c>
      <c r="S1090" s="1">
        <v>1</v>
      </c>
      <c r="T1090" s="1" t="s">
        <v>9055</v>
      </c>
      <c r="U1090" s="1"/>
      <c r="V1090" s="1"/>
      <c r="W1090" s="1"/>
      <c r="X1090" s="1">
        <v>1</v>
      </c>
      <c r="Y1090" s="1">
        <v>2</v>
      </c>
      <c r="Z1090" s="1">
        <v>1</v>
      </c>
      <c r="AA1090" s="1">
        <v>24</v>
      </c>
      <c r="AB1090" s="1" t="s">
        <v>10181</v>
      </c>
      <c r="AC1090" s="21"/>
      <c r="AD1090" s="1" t="s">
        <v>10188</v>
      </c>
      <c r="AE1090" s="1" t="s">
        <v>1879</v>
      </c>
      <c r="AF1090" s="1" t="s">
        <v>10279</v>
      </c>
      <c r="AG1090" s="1" t="s">
        <v>41</v>
      </c>
      <c r="AH1090" s="1" t="s">
        <v>10298</v>
      </c>
      <c r="AI1090" s="1" t="s">
        <v>10307</v>
      </c>
      <c r="AJ1090" s="1" t="s">
        <v>12611</v>
      </c>
      <c r="AK1090" s="1" t="s">
        <v>10242</v>
      </c>
      <c r="AL1090" s="1" t="s">
        <v>3072</v>
      </c>
      <c r="AM1090" s="1" t="s">
        <v>10365</v>
      </c>
      <c r="AN1090" s="1" t="s">
        <v>10366</v>
      </c>
      <c r="AO1090" s="1" t="s">
        <v>7206</v>
      </c>
      <c r="AP1090" s="1" t="s">
        <v>7206</v>
      </c>
      <c r="AQ1090" s="1" t="s">
        <v>10309</v>
      </c>
      <c r="AR1090" s="1" t="s">
        <v>7206</v>
      </c>
      <c r="AS1090" s="1"/>
      <c r="AT1090" s="6"/>
    </row>
    <row r="1091" spans="1:46" ht="15" x14ac:dyDescent="0.25">
      <c r="A1091" s="4" t="s">
        <v>7206</v>
      </c>
      <c r="B1091" s="4" t="s">
        <v>9748</v>
      </c>
      <c r="C1091" s="1" t="s">
        <v>8428</v>
      </c>
      <c r="D1091" s="1" t="s">
        <v>9749</v>
      </c>
      <c r="E1091" s="1" t="s">
        <v>9748</v>
      </c>
      <c r="F1091" s="1" t="s">
        <v>9669</v>
      </c>
      <c r="G1091" s="1" t="s">
        <v>9670</v>
      </c>
      <c r="H1091" s="1" t="s">
        <v>9750</v>
      </c>
      <c r="I1091" s="1" t="s">
        <v>9751</v>
      </c>
      <c r="J1091" s="21" t="s">
        <v>9752</v>
      </c>
      <c r="K1091" s="21">
        <v>46204</v>
      </c>
      <c r="L1091" s="37">
        <v>243.45</v>
      </c>
      <c r="M1091" s="38">
        <v>243.45</v>
      </c>
      <c r="N1091" s="1">
        <v>1</v>
      </c>
      <c r="O1091" s="1">
        <v>20</v>
      </c>
      <c r="P1091" s="4" t="s">
        <v>3031</v>
      </c>
      <c r="Q1091" s="1">
        <v>1</v>
      </c>
      <c r="R1091" s="1">
        <v>1</v>
      </c>
      <c r="S1091" s="1">
        <v>1</v>
      </c>
      <c r="T1091" s="1" t="s">
        <v>6614</v>
      </c>
      <c r="U1091" s="1"/>
      <c r="V1091" s="1"/>
      <c r="W1091" s="1"/>
      <c r="X1091" s="1">
        <v>1</v>
      </c>
      <c r="Y1091" s="1">
        <v>2</v>
      </c>
      <c r="Z1091" s="1">
        <v>1</v>
      </c>
      <c r="AA1091" s="1">
        <v>24</v>
      </c>
      <c r="AB1091" s="1" t="s">
        <v>10181</v>
      </c>
      <c r="AC1091" s="21"/>
      <c r="AD1091" s="1" t="s">
        <v>10188</v>
      </c>
      <c r="AE1091" s="1" t="s">
        <v>1879</v>
      </c>
      <c r="AF1091" s="1" t="s">
        <v>10279</v>
      </c>
      <c r="AG1091" s="1" t="s">
        <v>41</v>
      </c>
      <c r="AH1091" s="1" t="s">
        <v>10298</v>
      </c>
      <c r="AI1091" s="1" t="s">
        <v>10307</v>
      </c>
      <c r="AJ1091" s="1" t="s">
        <v>10318</v>
      </c>
      <c r="AK1091" s="1" t="s">
        <v>10306</v>
      </c>
      <c r="AL1091" s="1" t="s">
        <v>10325</v>
      </c>
      <c r="AM1091" s="1" t="s">
        <v>10326</v>
      </c>
      <c r="AN1091" s="1" t="s">
        <v>10327</v>
      </c>
      <c r="AO1091" s="1" t="s">
        <v>7206</v>
      </c>
      <c r="AP1091" s="1" t="s">
        <v>7206</v>
      </c>
      <c r="AQ1091" s="1" t="s">
        <v>10309</v>
      </c>
      <c r="AR1091" s="1" t="s">
        <v>7206</v>
      </c>
      <c r="AS1091" s="1"/>
      <c r="AT1091" s="6"/>
    </row>
    <row r="1092" spans="1:46" ht="15" x14ac:dyDescent="0.25">
      <c r="A1092" s="4" t="s">
        <v>7206</v>
      </c>
      <c r="B1092" s="4" t="s">
        <v>9737</v>
      </c>
      <c r="C1092" s="1" t="s">
        <v>8428</v>
      </c>
      <c r="D1092" s="4" t="s">
        <v>9738</v>
      </c>
      <c r="E1092" s="1" t="s">
        <v>9737</v>
      </c>
      <c r="F1092" s="1" t="s">
        <v>9669</v>
      </c>
      <c r="G1092" s="1" t="s">
        <v>9670</v>
      </c>
      <c r="H1092" s="1" t="s">
        <v>9739</v>
      </c>
      <c r="I1092" s="1" t="s">
        <v>9739</v>
      </c>
      <c r="J1092" s="1" t="s">
        <v>9740</v>
      </c>
      <c r="K1092" s="21">
        <v>46204</v>
      </c>
      <c r="L1092" s="37">
        <v>381.65</v>
      </c>
      <c r="M1092" s="1">
        <v>381.65</v>
      </c>
      <c r="N1092" s="1">
        <v>1</v>
      </c>
      <c r="O1092" s="1">
        <v>20</v>
      </c>
      <c r="P1092" s="4" t="s">
        <v>3031</v>
      </c>
      <c r="Q1092" s="1">
        <v>1</v>
      </c>
      <c r="R1092" s="1">
        <v>1</v>
      </c>
      <c r="S1092" s="1">
        <v>1</v>
      </c>
      <c r="T1092" s="1" t="s">
        <v>9055</v>
      </c>
      <c r="U1092" s="1"/>
      <c r="V1092" s="1"/>
      <c r="W1092" s="1"/>
      <c r="X1092" s="1">
        <v>1</v>
      </c>
      <c r="Y1092" s="1">
        <v>2</v>
      </c>
      <c r="Z1092" s="1">
        <v>1</v>
      </c>
      <c r="AA1092" s="1">
        <v>24</v>
      </c>
      <c r="AB1092" s="1" t="s">
        <v>10181</v>
      </c>
      <c r="AC1092" s="21"/>
      <c r="AD1092" s="22" t="s">
        <v>10188</v>
      </c>
      <c r="AE1092" s="1" t="s">
        <v>1879</v>
      </c>
      <c r="AF1092" s="1" t="s">
        <v>10279</v>
      </c>
      <c r="AG1092" s="1" t="s">
        <v>41</v>
      </c>
      <c r="AH1092" s="1" t="s">
        <v>10298</v>
      </c>
      <c r="AI1092" s="1" t="s">
        <v>10307</v>
      </c>
      <c r="AJ1092" s="1" t="s">
        <v>12611</v>
      </c>
      <c r="AK1092" s="1" t="s">
        <v>10306</v>
      </c>
      <c r="AL1092" s="1" t="s">
        <v>10325</v>
      </c>
      <c r="AM1092" s="1" t="s">
        <v>10354</v>
      </c>
      <c r="AN1092" s="1" t="s">
        <v>10355</v>
      </c>
      <c r="AO1092" s="1" t="s">
        <v>7206</v>
      </c>
      <c r="AP1092" s="1" t="s">
        <v>7206</v>
      </c>
      <c r="AQ1092" s="1" t="s">
        <v>10309</v>
      </c>
      <c r="AR1092" s="1" t="s">
        <v>7206</v>
      </c>
      <c r="AS1092" s="1"/>
      <c r="AT1092" s="1"/>
    </row>
    <row r="1093" spans="1:46" ht="15" x14ac:dyDescent="0.25">
      <c r="A1093" s="4" t="s">
        <v>7206</v>
      </c>
      <c r="B1093" s="4" t="s">
        <v>9759</v>
      </c>
      <c r="C1093" s="1" t="s">
        <v>8428</v>
      </c>
      <c r="D1093" s="1" t="s">
        <v>9760</v>
      </c>
      <c r="E1093" s="1" t="s">
        <v>9759</v>
      </c>
      <c r="F1093" s="1" t="s">
        <v>9669</v>
      </c>
      <c r="G1093" s="1" t="s">
        <v>9692</v>
      </c>
      <c r="H1093" s="1" t="s">
        <v>9761</v>
      </c>
      <c r="I1093" s="1" t="s">
        <v>9762</v>
      </c>
      <c r="J1093" s="21" t="s">
        <v>9763</v>
      </c>
      <c r="K1093" s="21">
        <v>46204</v>
      </c>
      <c r="L1093" s="37">
        <v>185.17</v>
      </c>
      <c r="M1093" s="38">
        <v>185.17</v>
      </c>
      <c r="N1093" s="1">
        <v>1</v>
      </c>
      <c r="O1093" s="1">
        <v>20</v>
      </c>
      <c r="P1093" s="4" t="s">
        <v>3031</v>
      </c>
      <c r="Q1093" s="1">
        <v>1</v>
      </c>
      <c r="R1093" s="1">
        <v>1</v>
      </c>
      <c r="S1093" s="1">
        <v>1</v>
      </c>
      <c r="T1093" s="1" t="s">
        <v>6614</v>
      </c>
      <c r="U1093" s="1"/>
      <c r="V1093" s="1"/>
      <c r="W1093" s="1"/>
      <c r="X1093" s="1">
        <v>1</v>
      </c>
      <c r="Y1093" s="1">
        <v>2</v>
      </c>
      <c r="Z1093" s="1">
        <v>1</v>
      </c>
      <c r="AA1093" s="1">
        <v>24</v>
      </c>
      <c r="AB1093" s="1" t="s">
        <v>10181</v>
      </c>
      <c r="AC1093" s="21"/>
      <c r="AD1093" s="1" t="s">
        <v>10188</v>
      </c>
      <c r="AE1093" s="1" t="s">
        <v>1879</v>
      </c>
      <c r="AF1093" s="1" t="s">
        <v>10279</v>
      </c>
      <c r="AG1093" s="1" t="s">
        <v>41</v>
      </c>
      <c r="AH1093" s="1" t="s">
        <v>10298</v>
      </c>
      <c r="AI1093" s="1" t="s">
        <v>10307</v>
      </c>
      <c r="AJ1093" s="1" t="s">
        <v>12611</v>
      </c>
      <c r="AK1093" s="1" t="s">
        <v>10344</v>
      </c>
      <c r="AL1093" s="1" t="s">
        <v>10345</v>
      </c>
      <c r="AM1093" s="1" t="s">
        <v>10361</v>
      </c>
      <c r="AN1093" s="1" t="s">
        <v>10362</v>
      </c>
      <c r="AO1093" s="1" t="s">
        <v>7206</v>
      </c>
      <c r="AP1093" s="1" t="s">
        <v>7206</v>
      </c>
      <c r="AQ1093" s="1" t="s">
        <v>10309</v>
      </c>
      <c r="AR1093" s="1" t="s">
        <v>7206</v>
      </c>
      <c r="AS1093" s="1"/>
      <c r="AT1093" s="6"/>
    </row>
    <row r="1094" spans="1:46" ht="15" x14ac:dyDescent="0.25">
      <c r="A1094" s="4" t="s">
        <v>7206</v>
      </c>
      <c r="B1094" s="4" t="s">
        <v>9764</v>
      </c>
      <c r="C1094" s="1" t="s">
        <v>8428</v>
      </c>
      <c r="D1094" s="1" t="s">
        <v>9765</v>
      </c>
      <c r="E1094" s="1" t="s">
        <v>9764</v>
      </c>
      <c r="F1094" s="1" t="s">
        <v>9669</v>
      </c>
      <c r="G1094" s="1" t="s">
        <v>9692</v>
      </c>
      <c r="H1094" s="1" t="s">
        <v>9766</v>
      </c>
      <c r="I1094" s="1" t="s">
        <v>9767</v>
      </c>
      <c r="J1094" s="21" t="s">
        <v>9768</v>
      </c>
      <c r="K1094" s="21">
        <v>46204</v>
      </c>
      <c r="L1094" s="37">
        <v>255.68</v>
      </c>
      <c r="M1094" s="38">
        <v>255.68</v>
      </c>
      <c r="N1094" s="1">
        <v>1</v>
      </c>
      <c r="O1094" s="1">
        <v>20</v>
      </c>
      <c r="P1094" s="4" t="s">
        <v>3031</v>
      </c>
      <c r="Q1094" s="1">
        <v>1</v>
      </c>
      <c r="R1094" s="1">
        <v>1</v>
      </c>
      <c r="S1094" s="1">
        <v>1</v>
      </c>
      <c r="T1094" s="1" t="s">
        <v>6614</v>
      </c>
      <c r="U1094" s="1"/>
      <c r="V1094" s="1"/>
      <c r="W1094" s="1"/>
      <c r="X1094" s="1">
        <v>1</v>
      </c>
      <c r="Y1094" s="1">
        <v>2</v>
      </c>
      <c r="Z1094" s="1">
        <v>1</v>
      </c>
      <c r="AA1094" s="1">
        <v>24</v>
      </c>
      <c r="AB1094" s="1" t="s">
        <v>10181</v>
      </c>
      <c r="AC1094" s="21">
        <v>46388</v>
      </c>
      <c r="AD1094" s="1" t="s">
        <v>10188</v>
      </c>
      <c r="AE1094" s="1" t="s">
        <v>1879</v>
      </c>
      <c r="AF1094" s="1" t="s">
        <v>10279</v>
      </c>
      <c r="AG1094" s="1" t="s">
        <v>41</v>
      </c>
      <c r="AH1094" s="1" t="s">
        <v>10298</v>
      </c>
      <c r="AI1094" s="1" t="s">
        <v>10307</v>
      </c>
      <c r="AJ1094" s="1" t="s">
        <v>12611</v>
      </c>
      <c r="AK1094" s="1" t="s">
        <v>10344</v>
      </c>
      <c r="AL1094" s="1" t="s">
        <v>10345</v>
      </c>
      <c r="AM1094" s="1" t="s">
        <v>41</v>
      </c>
      <c r="AN1094" s="1" t="s">
        <v>10363</v>
      </c>
      <c r="AO1094" s="1" t="s">
        <v>7206</v>
      </c>
      <c r="AP1094" s="1" t="s">
        <v>7206</v>
      </c>
      <c r="AQ1094" s="1" t="s">
        <v>10309</v>
      </c>
      <c r="AR1094" s="1" t="s">
        <v>7206</v>
      </c>
      <c r="AS1094" s="1"/>
      <c r="AT1094" s="6"/>
    </row>
    <row r="1095" spans="1:46" ht="15" x14ac:dyDescent="0.25">
      <c r="A1095" s="4" t="s">
        <v>7206</v>
      </c>
      <c r="B1095" s="4" t="s">
        <v>9741</v>
      </c>
      <c r="C1095" s="1" t="s">
        <v>8428</v>
      </c>
      <c r="D1095" s="1" t="s">
        <v>9742</v>
      </c>
      <c r="E1095" s="1" t="s">
        <v>9741</v>
      </c>
      <c r="F1095" s="1" t="s">
        <v>9669</v>
      </c>
      <c r="G1095" s="1" t="s">
        <v>9743</v>
      </c>
      <c r="H1095" s="1" t="s">
        <v>9744</v>
      </c>
      <c r="I1095" s="1" t="s">
        <v>9745</v>
      </c>
      <c r="J1095" s="21" t="s">
        <v>9746</v>
      </c>
      <c r="K1095" s="21">
        <v>46204</v>
      </c>
      <c r="L1095" s="37">
        <v>133.02000000000001</v>
      </c>
      <c r="M1095" s="38">
        <v>133.02000000000001</v>
      </c>
      <c r="N1095" s="1">
        <v>1</v>
      </c>
      <c r="O1095" s="1">
        <v>20</v>
      </c>
      <c r="P1095" s="4" t="s">
        <v>3031</v>
      </c>
      <c r="Q1095" s="1">
        <v>1</v>
      </c>
      <c r="R1095" s="1">
        <v>1</v>
      </c>
      <c r="S1095" s="1">
        <v>1</v>
      </c>
      <c r="T1095" s="1" t="s">
        <v>6614</v>
      </c>
      <c r="U1095" s="1"/>
      <c r="V1095" s="1"/>
      <c r="W1095" s="1"/>
      <c r="X1095" s="1">
        <v>1</v>
      </c>
      <c r="Y1095" s="1">
        <v>2</v>
      </c>
      <c r="Z1095" s="1">
        <v>1</v>
      </c>
      <c r="AA1095" s="1">
        <v>24</v>
      </c>
      <c r="AB1095" s="1" t="s">
        <v>10181</v>
      </c>
      <c r="AC1095" s="21"/>
      <c r="AD1095" s="1" t="s">
        <v>10188</v>
      </c>
      <c r="AE1095" s="1" t="s">
        <v>1879</v>
      </c>
      <c r="AF1095" s="1" t="s">
        <v>10279</v>
      </c>
      <c r="AG1095" s="1" t="s">
        <v>41</v>
      </c>
      <c r="AH1095" s="1" t="s">
        <v>10298</v>
      </c>
      <c r="AI1095" s="1" t="s">
        <v>10307</v>
      </c>
      <c r="AJ1095" s="1" t="s">
        <v>12611</v>
      </c>
      <c r="AK1095" s="1" t="s">
        <v>10356</v>
      </c>
      <c r="AL1095" s="1" t="s">
        <v>10357</v>
      </c>
      <c r="AM1095" s="1" t="s">
        <v>10358</v>
      </c>
      <c r="AN1095" s="1" t="s">
        <v>10359</v>
      </c>
      <c r="AO1095" s="1" t="s">
        <v>7206</v>
      </c>
      <c r="AP1095" s="1" t="s">
        <v>7206</v>
      </c>
      <c r="AQ1095" s="1" t="s">
        <v>10309</v>
      </c>
      <c r="AR1095" s="1" t="s">
        <v>7206</v>
      </c>
      <c r="AS1095" s="1"/>
      <c r="AT1095" s="6"/>
    </row>
    <row r="1096" spans="1:46" ht="15" x14ac:dyDescent="0.25">
      <c r="A1096" s="1" t="s">
        <v>7206</v>
      </c>
      <c r="B1096" s="1" t="s">
        <v>6653</v>
      </c>
      <c r="C1096" s="1" t="s">
        <v>8428</v>
      </c>
      <c r="D1096" s="1" t="s">
        <v>9086</v>
      </c>
      <c r="E1096" s="1" t="s">
        <v>6653</v>
      </c>
      <c r="F1096" s="1"/>
      <c r="G1096" s="1" t="s">
        <v>4230</v>
      </c>
      <c r="H1096" s="1" t="s">
        <v>3074</v>
      </c>
      <c r="I1096" s="1" t="s">
        <v>6654</v>
      </c>
      <c r="J1096" s="1" t="s">
        <v>675</v>
      </c>
      <c r="K1096" s="21">
        <v>46204</v>
      </c>
      <c r="L1096" s="37">
        <v>373.56</v>
      </c>
      <c r="M1096" s="38">
        <v>373.56</v>
      </c>
      <c r="N1096" s="1">
        <v>1</v>
      </c>
      <c r="O1096" s="1">
        <v>20</v>
      </c>
      <c r="P1096" s="4" t="s">
        <v>3031</v>
      </c>
      <c r="Q1096" s="1">
        <v>1</v>
      </c>
      <c r="R1096" s="1">
        <v>1</v>
      </c>
      <c r="S1096" s="1">
        <v>1</v>
      </c>
      <c r="T1096" s="1" t="s">
        <v>6614</v>
      </c>
      <c r="U1096" s="1"/>
      <c r="V1096" s="1"/>
      <c r="W1096" s="1"/>
      <c r="X1096" s="1">
        <v>0</v>
      </c>
      <c r="Y1096" s="1">
        <v>30</v>
      </c>
      <c r="Z1096" s="1">
        <v>1</v>
      </c>
      <c r="AA1096" s="1">
        <v>60</v>
      </c>
      <c r="AB1096" s="1" t="s">
        <v>10181</v>
      </c>
      <c r="AC1096" s="21"/>
      <c r="AD1096" s="4" t="s">
        <v>10188</v>
      </c>
      <c r="AE1096" s="1" t="s">
        <v>1879</v>
      </c>
      <c r="AF1096" s="1" t="s">
        <v>10279</v>
      </c>
      <c r="AG1096" s="1" t="s">
        <v>41</v>
      </c>
      <c r="AH1096" s="1" t="s">
        <v>10298</v>
      </c>
      <c r="AI1096" s="1" t="s">
        <v>2476</v>
      </c>
      <c r="AJ1096" s="1" t="s">
        <v>4223</v>
      </c>
      <c r="AK1096" s="1" t="s">
        <v>10316</v>
      </c>
      <c r="AL1096" s="1" t="s">
        <v>10317</v>
      </c>
      <c r="AM1096" s="1" t="s">
        <v>11</v>
      </c>
      <c r="AN1096" s="1" t="s">
        <v>11</v>
      </c>
      <c r="AO1096" s="1" t="s">
        <v>7206</v>
      </c>
      <c r="AP1096" s="1" t="s">
        <v>7206</v>
      </c>
      <c r="AQ1096" s="1" t="s">
        <v>10309</v>
      </c>
      <c r="AR1096" s="1" t="s">
        <v>7206</v>
      </c>
      <c r="AS1096" s="1" t="s">
        <v>11</v>
      </c>
      <c r="AT1096" s="1"/>
    </row>
    <row r="1097" spans="1:46" ht="15" x14ac:dyDescent="0.25">
      <c r="A1097" s="1" t="s">
        <v>3715</v>
      </c>
      <c r="B1097" s="1" t="s">
        <v>1059</v>
      </c>
      <c r="C1097" s="1" t="s">
        <v>6651</v>
      </c>
      <c r="D1097" s="1"/>
      <c r="E1097" s="1" t="s">
        <v>1059</v>
      </c>
      <c r="F1097" s="1" t="s">
        <v>3715</v>
      </c>
      <c r="G1097" s="1"/>
      <c r="H1097" s="1" t="s">
        <v>4549</v>
      </c>
      <c r="I1097" s="1" t="s">
        <v>5142</v>
      </c>
      <c r="J1097" s="1" t="s">
        <v>5142</v>
      </c>
      <c r="M1097" s="38"/>
      <c r="N1097" s="1"/>
      <c r="O1097" s="1"/>
      <c r="P1097" s="4" t="s">
        <v>3031</v>
      </c>
      <c r="Q1097" s="1">
        <v>1</v>
      </c>
      <c r="R1097" s="1">
        <v>1</v>
      </c>
      <c r="S1097" s="1">
        <v>1</v>
      </c>
      <c r="T1097" s="1" t="s">
        <v>10214</v>
      </c>
      <c r="U1097" s="1"/>
      <c r="V1097" s="1"/>
      <c r="W1097" s="1"/>
      <c r="X1097" s="1">
        <v>0</v>
      </c>
      <c r="Y1097" s="1">
        <v>999</v>
      </c>
      <c r="Z1097" s="1">
        <v>0</v>
      </c>
      <c r="AA1097" s="1">
        <v>0</v>
      </c>
      <c r="AB1097" s="1" t="s">
        <v>10181</v>
      </c>
      <c r="AC1097" s="21"/>
      <c r="AD1097" s="22"/>
      <c r="AE1097" s="1" t="s">
        <v>1879</v>
      </c>
      <c r="AF1097" s="1" t="s">
        <v>10279</v>
      </c>
      <c r="AG1097" s="1" t="s">
        <v>8177</v>
      </c>
      <c r="AH1097" s="1" t="s">
        <v>3715</v>
      </c>
      <c r="AI1097" s="1" t="s">
        <v>6970</v>
      </c>
      <c r="AJ1097" s="1" t="s">
        <v>5140</v>
      </c>
      <c r="AK1097" s="1" t="s">
        <v>7226</v>
      </c>
      <c r="AL1097" s="1" t="s">
        <v>2219</v>
      </c>
      <c r="AM1097" s="1" t="s">
        <v>11</v>
      </c>
      <c r="AN1097" s="1" t="s">
        <v>11</v>
      </c>
      <c r="AO1097" s="1"/>
      <c r="AP1097" s="1"/>
      <c r="AQ1097" s="1"/>
      <c r="AR1097" s="1"/>
      <c r="AS1097" s="1"/>
      <c r="AT1097" s="1"/>
    </row>
    <row r="1098" spans="1:46" ht="15" x14ac:dyDescent="0.25">
      <c r="A1098" s="1" t="s">
        <v>3715</v>
      </c>
      <c r="B1098" s="1" t="s">
        <v>9405</v>
      </c>
      <c r="C1098" s="1" t="s">
        <v>6651</v>
      </c>
      <c r="D1098" s="1"/>
      <c r="E1098" s="1" t="s">
        <v>9405</v>
      </c>
      <c r="F1098" s="1" t="s">
        <v>3715</v>
      </c>
      <c r="G1098" s="1"/>
      <c r="H1098" s="1" t="s">
        <v>5803</v>
      </c>
      <c r="I1098" s="1" t="s">
        <v>8838</v>
      </c>
      <c r="J1098" s="1" t="s">
        <v>8838</v>
      </c>
      <c r="M1098" s="38"/>
      <c r="N1098" s="1"/>
      <c r="O1098" s="1"/>
      <c r="P1098" s="4" t="s">
        <v>3031</v>
      </c>
      <c r="Q1098" s="1">
        <v>1</v>
      </c>
      <c r="R1098" s="1">
        <v>1</v>
      </c>
      <c r="S1098" s="1">
        <v>1</v>
      </c>
      <c r="T1098" s="1" t="s">
        <v>10214</v>
      </c>
      <c r="U1098" s="1"/>
      <c r="V1098" s="1"/>
      <c r="W1098" s="1"/>
      <c r="X1098" s="1">
        <v>0</v>
      </c>
      <c r="Y1098" s="1">
        <v>999</v>
      </c>
      <c r="Z1098" s="1">
        <v>0</v>
      </c>
      <c r="AA1098" s="1">
        <v>0</v>
      </c>
      <c r="AB1098" s="1" t="s">
        <v>10181</v>
      </c>
      <c r="AC1098" s="21"/>
      <c r="AD1098" s="22"/>
      <c r="AE1098" s="1" t="s">
        <v>1879</v>
      </c>
      <c r="AF1098" s="1" t="s">
        <v>10279</v>
      </c>
      <c r="AG1098" s="1" t="s">
        <v>8177</v>
      </c>
      <c r="AH1098" s="1" t="s">
        <v>3715</v>
      </c>
      <c r="AI1098" s="1" t="s">
        <v>2221</v>
      </c>
      <c r="AJ1098" s="1" t="s">
        <v>2222</v>
      </c>
      <c r="AK1098" s="1" t="s">
        <v>7226</v>
      </c>
      <c r="AL1098" s="1" t="s">
        <v>2219</v>
      </c>
      <c r="AM1098" s="1" t="s">
        <v>11</v>
      </c>
      <c r="AN1098" s="1" t="s">
        <v>11</v>
      </c>
      <c r="AO1098" s="1"/>
      <c r="AP1098" s="1"/>
      <c r="AQ1098" s="1"/>
      <c r="AR1098" s="1"/>
      <c r="AS1098" s="1"/>
      <c r="AT1098" s="1"/>
    </row>
    <row r="1099" spans="1:46" ht="15" x14ac:dyDescent="0.25">
      <c r="A1099" s="1" t="s">
        <v>3715</v>
      </c>
      <c r="B1099" s="1" t="s">
        <v>4544</v>
      </c>
      <c r="C1099" s="1" t="s">
        <v>6651</v>
      </c>
      <c r="D1099" s="1"/>
      <c r="E1099" s="1" t="s">
        <v>4544</v>
      </c>
      <c r="F1099" s="1" t="s">
        <v>3715</v>
      </c>
      <c r="G1099" s="1"/>
      <c r="H1099" s="1" t="s">
        <v>2220</v>
      </c>
      <c r="I1099" s="1" t="s">
        <v>3417</v>
      </c>
      <c r="J1099" s="1" t="s">
        <v>3417</v>
      </c>
      <c r="M1099" s="38"/>
      <c r="N1099" s="1"/>
      <c r="O1099" s="1"/>
      <c r="P1099" s="4" t="s">
        <v>3031</v>
      </c>
      <c r="Q1099" s="1">
        <v>1</v>
      </c>
      <c r="R1099" s="1">
        <v>1</v>
      </c>
      <c r="S1099" s="1">
        <v>1</v>
      </c>
      <c r="T1099" s="1" t="s">
        <v>10214</v>
      </c>
      <c r="U1099" s="1"/>
      <c r="V1099" s="1"/>
      <c r="W1099" s="1"/>
      <c r="X1099" s="1">
        <v>0</v>
      </c>
      <c r="Y1099" s="1">
        <v>999</v>
      </c>
      <c r="Z1099" s="1">
        <v>0</v>
      </c>
      <c r="AA1099" s="1">
        <v>0</v>
      </c>
      <c r="AB1099" s="1" t="s">
        <v>10181</v>
      </c>
      <c r="AC1099" s="21"/>
      <c r="AD1099" s="22"/>
      <c r="AE1099" s="1" t="s">
        <v>1879</v>
      </c>
      <c r="AF1099" s="1" t="s">
        <v>10279</v>
      </c>
      <c r="AG1099" s="1" t="s">
        <v>8177</v>
      </c>
      <c r="AH1099" s="1" t="s">
        <v>3715</v>
      </c>
      <c r="AI1099" s="1" t="s">
        <v>2221</v>
      </c>
      <c r="AJ1099" s="1" t="s">
        <v>2222</v>
      </c>
      <c r="AK1099" s="1" t="s">
        <v>2464</v>
      </c>
      <c r="AL1099" s="1" t="s">
        <v>3644</v>
      </c>
      <c r="AM1099" s="1" t="s">
        <v>11</v>
      </c>
      <c r="AN1099" s="1" t="s">
        <v>11</v>
      </c>
      <c r="AO1099" s="1"/>
      <c r="AP1099" s="1"/>
      <c r="AQ1099" s="1"/>
      <c r="AR1099" s="1"/>
      <c r="AS1099" s="1"/>
      <c r="AT1099" s="1"/>
    </row>
    <row r="1100" spans="1:46" ht="15" x14ac:dyDescent="0.25">
      <c r="A1100" s="1" t="s">
        <v>3715</v>
      </c>
      <c r="B1100" s="1" t="s">
        <v>392</v>
      </c>
      <c r="C1100" s="1" t="s">
        <v>6651</v>
      </c>
      <c r="D1100" s="1"/>
      <c r="E1100" s="1" t="s">
        <v>392</v>
      </c>
      <c r="F1100" s="1" t="s">
        <v>3715</v>
      </c>
      <c r="G1100" s="1"/>
      <c r="H1100" s="1" t="s">
        <v>5801</v>
      </c>
      <c r="I1100" s="1" t="s">
        <v>4547</v>
      </c>
      <c r="J1100" s="1" t="s">
        <v>4547</v>
      </c>
      <c r="M1100" s="38"/>
      <c r="N1100" s="1"/>
      <c r="O1100" s="1"/>
      <c r="P1100" s="4" t="s">
        <v>3031</v>
      </c>
      <c r="Q1100" s="1">
        <v>1</v>
      </c>
      <c r="R1100" s="1">
        <v>1</v>
      </c>
      <c r="S1100" s="1">
        <v>1</v>
      </c>
      <c r="T1100" s="1" t="s">
        <v>10214</v>
      </c>
      <c r="U1100" s="1"/>
      <c r="V1100" s="1"/>
      <c r="W1100" s="1"/>
      <c r="X1100" s="1">
        <v>0</v>
      </c>
      <c r="Y1100" s="1">
        <v>999</v>
      </c>
      <c r="Z1100" s="1">
        <v>0</v>
      </c>
      <c r="AA1100" s="1">
        <v>0</v>
      </c>
      <c r="AB1100" s="1" t="s">
        <v>10181</v>
      </c>
      <c r="AC1100" s="21"/>
      <c r="AD1100" s="22"/>
      <c r="AE1100" s="1" t="s">
        <v>1879</v>
      </c>
      <c r="AF1100" s="1" t="s">
        <v>10279</v>
      </c>
      <c r="AG1100" s="1" t="s">
        <v>8177</v>
      </c>
      <c r="AH1100" s="1" t="s">
        <v>3715</v>
      </c>
      <c r="AI1100" s="1" t="s">
        <v>2221</v>
      </c>
      <c r="AJ1100" s="1" t="s">
        <v>2222</v>
      </c>
      <c r="AK1100" s="1" t="s">
        <v>29</v>
      </c>
      <c r="AL1100" s="1" t="s">
        <v>1046</v>
      </c>
      <c r="AM1100" s="1" t="s">
        <v>11</v>
      </c>
      <c r="AN1100" s="1" t="s">
        <v>11</v>
      </c>
      <c r="AO1100" s="1"/>
      <c r="AP1100" s="1"/>
      <c r="AQ1100" s="1"/>
      <c r="AR1100" s="1"/>
      <c r="AS1100" s="1"/>
      <c r="AT1100" s="1"/>
    </row>
    <row r="1101" spans="1:46" ht="15" x14ac:dyDescent="0.25">
      <c r="A1101" s="1" t="s">
        <v>3715</v>
      </c>
      <c r="B1101" s="1" t="s">
        <v>2226</v>
      </c>
      <c r="C1101" s="1" t="s">
        <v>6651</v>
      </c>
      <c r="D1101" s="1"/>
      <c r="E1101" s="1" t="s">
        <v>2226</v>
      </c>
      <c r="F1101" s="1" t="s">
        <v>3715</v>
      </c>
      <c r="G1101" s="1"/>
      <c r="H1101" s="1" t="s">
        <v>9406</v>
      </c>
      <c r="I1101" s="1" t="s">
        <v>5139</v>
      </c>
      <c r="J1101" s="1" t="s">
        <v>5139</v>
      </c>
      <c r="M1101" s="38"/>
      <c r="N1101" s="1"/>
      <c r="O1101" s="1"/>
      <c r="P1101" s="4" t="s">
        <v>3031</v>
      </c>
      <c r="Q1101" s="1">
        <v>1</v>
      </c>
      <c r="R1101" s="1">
        <v>1</v>
      </c>
      <c r="S1101" s="1">
        <v>1</v>
      </c>
      <c r="T1101" s="1" t="s">
        <v>10214</v>
      </c>
      <c r="U1101" s="1"/>
      <c r="V1101" s="1"/>
      <c r="W1101" s="1"/>
      <c r="X1101" s="1">
        <v>0</v>
      </c>
      <c r="Y1101" s="1">
        <v>999</v>
      </c>
      <c r="Z1101" s="1">
        <v>0</v>
      </c>
      <c r="AA1101" s="1">
        <v>0</v>
      </c>
      <c r="AB1101" s="1" t="s">
        <v>10181</v>
      </c>
      <c r="AC1101" s="21"/>
      <c r="AD1101" s="22"/>
      <c r="AE1101" s="1" t="s">
        <v>1879</v>
      </c>
      <c r="AF1101" s="1" t="s">
        <v>10279</v>
      </c>
      <c r="AG1101" s="1" t="s">
        <v>8177</v>
      </c>
      <c r="AH1101" s="1" t="s">
        <v>3715</v>
      </c>
      <c r="AI1101" s="1" t="s">
        <v>2221</v>
      </c>
      <c r="AJ1101" s="1" t="s">
        <v>2222</v>
      </c>
      <c r="AK1101" s="1" t="s">
        <v>7226</v>
      </c>
      <c r="AL1101" s="1" t="s">
        <v>2219</v>
      </c>
      <c r="AM1101" s="1" t="s">
        <v>11</v>
      </c>
      <c r="AN1101" s="1" t="s">
        <v>11</v>
      </c>
      <c r="AO1101" s="1"/>
      <c r="AP1101" s="1"/>
      <c r="AQ1101" s="1"/>
      <c r="AR1101" s="1"/>
      <c r="AS1101" s="1"/>
      <c r="AT1101" s="1"/>
    </row>
    <row r="1102" spans="1:46" ht="15" x14ac:dyDescent="0.25">
      <c r="A1102" s="1" t="s">
        <v>3715</v>
      </c>
      <c r="B1102" s="1" t="s">
        <v>2808</v>
      </c>
      <c r="C1102" s="1" t="s">
        <v>6651</v>
      </c>
      <c r="D1102" s="1"/>
      <c r="E1102" s="1" t="s">
        <v>2808</v>
      </c>
      <c r="F1102" s="1" t="s">
        <v>3715</v>
      </c>
      <c r="G1102" s="1"/>
      <c r="H1102" s="1" t="s">
        <v>1685</v>
      </c>
      <c r="I1102" s="1" t="s">
        <v>2223</v>
      </c>
      <c r="J1102" s="1" t="s">
        <v>2223</v>
      </c>
      <c r="M1102" s="38"/>
      <c r="N1102" s="1"/>
      <c r="O1102" s="1"/>
      <c r="P1102" s="4" t="s">
        <v>3031</v>
      </c>
      <c r="Q1102" s="1">
        <v>1</v>
      </c>
      <c r="R1102" s="1">
        <v>1</v>
      </c>
      <c r="S1102" s="1">
        <v>1</v>
      </c>
      <c r="T1102" s="1" t="s">
        <v>10214</v>
      </c>
      <c r="U1102" s="1"/>
      <c r="V1102" s="1"/>
      <c r="W1102" s="1"/>
      <c r="X1102" s="1">
        <v>0</v>
      </c>
      <c r="Y1102" s="1">
        <v>999</v>
      </c>
      <c r="Z1102" s="1">
        <v>0</v>
      </c>
      <c r="AA1102" s="1">
        <v>0</v>
      </c>
      <c r="AB1102" s="1" t="s">
        <v>10181</v>
      </c>
      <c r="AC1102" s="21"/>
      <c r="AD1102" s="22"/>
      <c r="AE1102" s="1" t="s">
        <v>1879</v>
      </c>
      <c r="AF1102" s="1" t="s">
        <v>10279</v>
      </c>
      <c r="AG1102" s="1" t="s">
        <v>8177</v>
      </c>
      <c r="AH1102" s="1" t="s">
        <v>3715</v>
      </c>
      <c r="AI1102" s="1" t="s">
        <v>2221</v>
      </c>
      <c r="AJ1102" s="1" t="s">
        <v>2222</v>
      </c>
      <c r="AK1102" s="1" t="s">
        <v>29</v>
      </c>
      <c r="AL1102" s="1" t="s">
        <v>1046</v>
      </c>
      <c r="AM1102" s="1" t="s">
        <v>11</v>
      </c>
      <c r="AN1102" s="1" t="s">
        <v>11</v>
      </c>
      <c r="AO1102" s="1"/>
      <c r="AP1102" s="1"/>
      <c r="AQ1102" s="1"/>
      <c r="AR1102" s="1"/>
      <c r="AS1102" s="1"/>
      <c r="AT1102" s="1"/>
    </row>
    <row r="1103" spans="1:46" ht="15" x14ac:dyDescent="0.25">
      <c r="A1103" s="1" t="s">
        <v>3715</v>
      </c>
      <c r="B1103" s="1" t="s">
        <v>2809</v>
      </c>
      <c r="C1103" s="1" t="s">
        <v>6651</v>
      </c>
      <c r="D1103" s="1"/>
      <c r="E1103" s="1" t="s">
        <v>2809</v>
      </c>
      <c r="F1103" s="1" t="s">
        <v>3715</v>
      </c>
      <c r="G1103" s="1"/>
      <c r="H1103" s="1" t="s">
        <v>1054</v>
      </c>
      <c r="I1103" s="1" t="s">
        <v>9401</v>
      </c>
      <c r="J1103" s="1" t="s">
        <v>9401</v>
      </c>
      <c r="M1103" s="38"/>
      <c r="N1103" s="1"/>
      <c r="O1103" s="1"/>
      <c r="P1103" s="4" t="s">
        <v>3031</v>
      </c>
      <c r="Q1103" s="1">
        <v>1</v>
      </c>
      <c r="R1103" s="1">
        <v>1</v>
      </c>
      <c r="S1103" s="1">
        <v>1</v>
      </c>
      <c r="T1103" s="1" t="s">
        <v>10214</v>
      </c>
      <c r="U1103" s="1"/>
      <c r="V1103" s="1"/>
      <c r="W1103" s="1"/>
      <c r="X1103" s="1">
        <v>0</v>
      </c>
      <c r="Y1103" s="1">
        <v>999</v>
      </c>
      <c r="Z1103" s="1">
        <v>0</v>
      </c>
      <c r="AA1103" s="1">
        <v>0</v>
      </c>
      <c r="AB1103" s="1" t="s">
        <v>10181</v>
      </c>
      <c r="AC1103" s="21"/>
      <c r="AD1103" s="22"/>
      <c r="AE1103" s="1" t="s">
        <v>1879</v>
      </c>
      <c r="AF1103" s="1" t="s">
        <v>10279</v>
      </c>
      <c r="AG1103" s="1" t="s">
        <v>8177</v>
      </c>
      <c r="AH1103" s="1" t="s">
        <v>3715</v>
      </c>
      <c r="AI1103" s="1" t="s">
        <v>2221</v>
      </c>
      <c r="AJ1103" s="1" t="s">
        <v>2222</v>
      </c>
      <c r="AK1103" s="1" t="s">
        <v>29</v>
      </c>
      <c r="AL1103" s="1" t="s">
        <v>1046</v>
      </c>
      <c r="AM1103" s="1" t="s">
        <v>11</v>
      </c>
      <c r="AN1103" s="1" t="s">
        <v>11</v>
      </c>
      <c r="AO1103" s="1"/>
      <c r="AP1103" s="1"/>
      <c r="AQ1103" s="1"/>
      <c r="AR1103" s="1"/>
      <c r="AS1103" s="1"/>
      <c r="AT1103" s="1"/>
    </row>
    <row r="1104" spans="1:46" ht="15" x14ac:dyDescent="0.25">
      <c r="A1104" s="1" t="s">
        <v>3715</v>
      </c>
      <c r="B1104" s="1" t="s">
        <v>9398</v>
      </c>
      <c r="C1104" s="1" t="s">
        <v>6651</v>
      </c>
      <c r="D1104" s="1"/>
      <c r="E1104" s="1" t="s">
        <v>9398</v>
      </c>
      <c r="F1104" s="1" t="s">
        <v>3715</v>
      </c>
      <c r="G1104" s="1"/>
      <c r="H1104" s="1" t="s">
        <v>2807</v>
      </c>
      <c r="I1104" s="1" t="s">
        <v>4545</v>
      </c>
      <c r="J1104" s="1" t="s">
        <v>4545</v>
      </c>
      <c r="M1104" s="38"/>
      <c r="N1104" s="1"/>
      <c r="O1104" s="1"/>
      <c r="P1104" s="4" t="s">
        <v>3031</v>
      </c>
      <c r="Q1104" s="1">
        <v>1</v>
      </c>
      <c r="R1104" s="1">
        <v>1</v>
      </c>
      <c r="S1104" s="1">
        <v>1</v>
      </c>
      <c r="T1104" s="1" t="s">
        <v>10214</v>
      </c>
      <c r="U1104" s="1"/>
      <c r="V1104" s="1"/>
      <c r="W1104" s="1"/>
      <c r="X1104" s="1">
        <v>0</v>
      </c>
      <c r="Y1104" s="1">
        <v>999</v>
      </c>
      <c r="Z1104" s="1">
        <v>0</v>
      </c>
      <c r="AA1104" s="1">
        <v>0</v>
      </c>
      <c r="AB1104" s="1" t="s">
        <v>10181</v>
      </c>
      <c r="AC1104" s="21"/>
      <c r="AD1104" s="22"/>
      <c r="AE1104" s="1" t="s">
        <v>1879</v>
      </c>
      <c r="AF1104" s="1" t="s">
        <v>10279</v>
      </c>
      <c r="AG1104" s="1" t="s">
        <v>8177</v>
      </c>
      <c r="AH1104" s="1" t="s">
        <v>3715</v>
      </c>
      <c r="AI1104" s="1" t="s">
        <v>2221</v>
      </c>
      <c r="AJ1104" s="1" t="s">
        <v>2222</v>
      </c>
      <c r="AK1104" s="4" t="s">
        <v>4778</v>
      </c>
      <c r="AL1104" s="1" t="s">
        <v>1865</v>
      </c>
      <c r="AM1104" s="1" t="s">
        <v>11</v>
      </c>
      <c r="AN1104" s="1" t="s">
        <v>11</v>
      </c>
      <c r="AO1104" s="1"/>
      <c r="AP1104" s="1"/>
      <c r="AQ1104" s="1"/>
      <c r="AR1104" s="1"/>
      <c r="AS1104" s="1"/>
      <c r="AT1104" s="1"/>
    </row>
    <row r="1105" spans="1:46" ht="15" x14ac:dyDescent="0.25">
      <c r="A1105" s="1" t="s">
        <v>3715</v>
      </c>
      <c r="B1105" s="1" t="s">
        <v>6967</v>
      </c>
      <c r="C1105" s="1" t="s">
        <v>6651</v>
      </c>
      <c r="D1105" s="1"/>
      <c r="E1105" s="1" t="s">
        <v>6967</v>
      </c>
      <c r="F1105" s="1" t="s">
        <v>3715</v>
      </c>
      <c r="G1105" s="1"/>
      <c r="H1105" s="1" t="s">
        <v>9399</v>
      </c>
      <c r="I1105" s="1" t="s">
        <v>391</v>
      </c>
      <c r="J1105" s="1" t="s">
        <v>391</v>
      </c>
      <c r="M1105" s="38"/>
      <c r="N1105" s="1"/>
      <c r="O1105" s="1"/>
      <c r="P1105" s="4" t="s">
        <v>3031</v>
      </c>
      <c r="Q1105" s="1">
        <v>1</v>
      </c>
      <c r="R1105" s="1">
        <v>1</v>
      </c>
      <c r="S1105" s="1">
        <v>1</v>
      </c>
      <c r="T1105" s="1" t="s">
        <v>10214</v>
      </c>
      <c r="U1105" s="1"/>
      <c r="V1105" s="1"/>
      <c r="W1105" s="1"/>
      <c r="X1105" s="1">
        <v>0</v>
      </c>
      <c r="Y1105" s="1">
        <v>999</v>
      </c>
      <c r="Z1105" s="1">
        <v>0</v>
      </c>
      <c r="AA1105" s="1">
        <v>0</v>
      </c>
      <c r="AB1105" s="1" t="s">
        <v>10181</v>
      </c>
      <c r="AC1105" s="21"/>
      <c r="AD1105" s="22"/>
      <c r="AE1105" s="1" t="s">
        <v>1879</v>
      </c>
      <c r="AF1105" s="1" t="s">
        <v>10279</v>
      </c>
      <c r="AG1105" s="1" t="s">
        <v>8177</v>
      </c>
      <c r="AH1105" s="1" t="s">
        <v>3715</v>
      </c>
      <c r="AI1105" s="1" t="s">
        <v>2221</v>
      </c>
      <c r="AJ1105" s="1" t="s">
        <v>2222</v>
      </c>
      <c r="AK1105" s="1" t="s">
        <v>29</v>
      </c>
      <c r="AL1105" s="1" t="s">
        <v>1046</v>
      </c>
      <c r="AM1105" s="1" t="s">
        <v>11</v>
      </c>
      <c r="AN1105" s="1" t="s">
        <v>11</v>
      </c>
      <c r="AO1105" s="1"/>
      <c r="AP1105" s="1"/>
      <c r="AQ1105" s="1"/>
      <c r="AR1105" s="1"/>
      <c r="AS1105" s="1"/>
      <c r="AT1105" s="1"/>
    </row>
    <row r="1106" spans="1:46" ht="15" x14ac:dyDescent="0.25">
      <c r="A1106" s="1" t="s">
        <v>3715</v>
      </c>
      <c r="B1106" s="1" t="s">
        <v>9400</v>
      </c>
      <c r="C1106" s="1" t="s">
        <v>6651</v>
      </c>
      <c r="D1106" s="1"/>
      <c r="E1106" s="1" t="s">
        <v>9400</v>
      </c>
      <c r="F1106" s="1" t="s">
        <v>3715</v>
      </c>
      <c r="G1106" s="1"/>
      <c r="H1106" s="1" t="s">
        <v>6968</v>
      </c>
      <c r="I1106" s="1" t="s">
        <v>6969</v>
      </c>
      <c r="J1106" s="1" t="s">
        <v>6969</v>
      </c>
      <c r="M1106" s="38"/>
      <c r="N1106" s="1"/>
      <c r="O1106" s="1"/>
      <c r="P1106" s="4" t="s">
        <v>3031</v>
      </c>
      <c r="Q1106" s="1">
        <v>1</v>
      </c>
      <c r="R1106" s="1">
        <v>1</v>
      </c>
      <c r="S1106" s="1">
        <v>1</v>
      </c>
      <c r="T1106" s="1" t="s">
        <v>10214</v>
      </c>
      <c r="U1106" s="1"/>
      <c r="V1106" s="1"/>
      <c r="W1106" s="1"/>
      <c r="X1106" s="1">
        <v>0</v>
      </c>
      <c r="Y1106" s="1">
        <v>999</v>
      </c>
      <c r="Z1106" s="1">
        <v>0</v>
      </c>
      <c r="AA1106" s="1">
        <v>0</v>
      </c>
      <c r="AB1106" s="1" t="s">
        <v>10181</v>
      </c>
      <c r="AC1106" s="21"/>
      <c r="AD1106" s="22"/>
      <c r="AE1106" s="1" t="s">
        <v>1879</v>
      </c>
      <c r="AF1106" s="1" t="s">
        <v>10279</v>
      </c>
      <c r="AG1106" s="1" t="s">
        <v>8177</v>
      </c>
      <c r="AH1106" s="1" t="s">
        <v>3715</v>
      </c>
      <c r="AI1106" s="1" t="s">
        <v>2221</v>
      </c>
      <c r="AJ1106" s="1" t="s">
        <v>2222</v>
      </c>
      <c r="AK1106" s="1" t="s">
        <v>29</v>
      </c>
      <c r="AL1106" s="1" t="s">
        <v>1046</v>
      </c>
      <c r="AM1106" s="1" t="s">
        <v>11</v>
      </c>
      <c r="AN1106" s="1" t="s">
        <v>11</v>
      </c>
      <c r="AO1106" s="1"/>
      <c r="AP1106" s="1"/>
      <c r="AQ1106" s="1"/>
      <c r="AR1106" s="1"/>
      <c r="AS1106" s="1"/>
      <c r="AT1106" s="1"/>
    </row>
    <row r="1107" spans="1:46" ht="15" x14ac:dyDescent="0.25">
      <c r="A1107" s="1" t="s">
        <v>3715</v>
      </c>
      <c r="B1107" s="1" t="s">
        <v>5137</v>
      </c>
      <c r="C1107" s="1" t="s">
        <v>6651</v>
      </c>
      <c r="D1107" s="1"/>
      <c r="E1107" s="1" t="s">
        <v>5137</v>
      </c>
      <c r="F1107" s="1" t="s">
        <v>3715</v>
      </c>
      <c r="G1107" s="1"/>
      <c r="H1107" s="1" t="s">
        <v>3419</v>
      </c>
      <c r="I1107" s="1" t="s">
        <v>6404</v>
      </c>
      <c r="J1107" s="1" t="s">
        <v>6404</v>
      </c>
      <c r="M1107" s="38"/>
      <c r="N1107" s="1"/>
      <c r="O1107" s="1"/>
      <c r="P1107" s="4" t="s">
        <v>3031</v>
      </c>
      <c r="Q1107" s="1">
        <v>1</v>
      </c>
      <c r="R1107" s="1">
        <v>1</v>
      </c>
      <c r="S1107" s="1">
        <v>1</v>
      </c>
      <c r="T1107" s="1" t="s">
        <v>10214</v>
      </c>
      <c r="U1107" s="1"/>
      <c r="V1107" s="1"/>
      <c r="W1107" s="1"/>
      <c r="X1107" s="1">
        <v>0</v>
      </c>
      <c r="Y1107" s="1">
        <v>999</v>
      </c>
      <c r="Z1107" s="1">
        <v>0</v>
      </c>
      <c r="AA1107" s="1">
        <v>0</v>
      </c>
      <c r="AB1107" s="1" t="s">
        <v>10181</v>
      </c>
      <c r="AC1107" s="21"/>
      <c r="AD1107" s="22"/>
      <c r="AE1107" s="1" t="s">
        <v>1879</v>
      </c>
      <c r="AF1107" s="1" t="s">
        <v>10279</v>
      </c>
      <c r="AG1107" s="1" t="s">
        <v>8177</v>
      </c>
      <c r="AH1107" s="1" t="s">
        <v>3715</v>
      </c>
      <c r="AI1107" s="1" t="s">
        <v>2221</v>
      </c>
      <c r="AJ1107" s="1" t="s">
        <v>2222</v>
      </c>
      <c r="AK1107" s="1" t="s">
        <v>29</v>
      </c>
      <c r="AL1107" s="1" t="s">
        <v>1046</v>
      </c>
      <c r="AM1107" s="1" t="s">
        <v>11</v>
      </c>
      <c r="AN1107" s="1" t="s">
        <v>11</v>
      </c>
      <c r="AO1107" s="1"/>
      <c r="AP1107" s="1"/>
      <c r="AQ1107" s="1"/>
      <c r="AR1107" s="1"/>
      <c r="AS1107" s="1"/>
      <c r="AT1107" s="1"/>
    </row>
    <row r="1108" spans="1:46" ht="15" x14ac:dyDescent="0.25">
      <c r="A1108" s="1" t="s">
        <v>3715</v>
      </c>
      <c r="B1108" s="1" t="s">
        <v>9397</v>
      </c>
      <c r="C1108" s="1" t="s">
        <v>6651</v>
      </c>
      <c r="D1108" s="1"/>
      <c r="E1108" s="1" t="s">
        <v>9397</v>
      </c>
      <c r="F1108" s="1" t="s">
        <v>3715</v>
      </c>
      <c r="G1108" s="1"/>
      <c r="H1108" s="1" t="s">
        <v>8834</v>
      </c>
      <c r="I1108" s="1" t="s">
        <v>8835</v>
      </c>
      <c r="J1108" s="1" t="s">
        <v>8835</v>
      </c>
      <c r="M1108" s="38"/>
      <c r="N1108" s="1"/>
      <c r="O1108" s="1"/>
      <c r="P1108" s="4" t="s">
        <v>3031</v>
      </c>
      <c r="Q1108" s="1">
        <v>1</v>
      </c>
      <c r="R1108" s="1">
        <v>1</v>
      </c>
      <c r="S1108" s="1">
        <v>1</v>
      </c>
      <c r="T1108" s="1" t="s">
        <v>10214</v>
      </c>
      <c r="U1108" s="1"/>
      <c r="V1108" s="1"/>
      <c r="W1108" s="1"/>
      <c r="X1108" s="1">
        <v>0</v>
      </c>
      <c r="Y1108" s="1">
        <v>999</v>
      </c>
      <c r="Z1108" s="1">
        <v>0</v>
      </c>
      <c r="AA1108" s="1">
        <v>0</v>
      </c>
      <c r="AB1108" s="1" t="s">
        <v>10181</v>
      </c>
      <c r="AC1108" s="21"/>
      <c r="AD1108" s="22"/>
      <c r="AE1108" s="1" t="s">
        <v>1879</v>
      </c>
      <c r="AF1108" s="1" t="s">
        <v>10279</v>
      </c>
      <c r="AG1108" s="1" t="s">
        <v>8177</v>
      </c>
      <c r="AH1108" s="1" t="s">
        <v>3715</v>
      </c>
      <c r="AI1108" s="1" t="s">
        <v>2221</v>
      </c>
      <c r="AJ1108" s="1" t="s">
        <v>2222</v>
      </c>
      <c r="AK1108" s="4" t="s">
        <v>4778</v>
      </c>
      <c r="AL1108" s="1" t="s">
        <v>1865</v>
      </c>
      <c r="AM1108" s="1" t="s">
        <v>11</v>
      </c>
      <c r="AN1108" s="1" t="s">
        <v>11</v>
      </c>
      <c r="AO1108" s="1"/>
      <c r="AP1108" s="1"/>
      <c r="AQ1108" s="1"/>
      <c r="AR1108" s="1"/>
      <c r="AS1108" s="1"/>
      <c r="AT1108" s="1"/>
    </row>
    <row r="1109" spans="1:46" ht="15" x14ac:dyDescent="0.25">
      <c r="A1109" s="1" t="s">
        <v>3715</v>
      </c>
      <c r="B1109" s="1" t="s">
        <v>6965</v>
      </c>
      <c r="C1109" s="1" t="s">
        <v>6651</v>
      </c>
      <c r="D1109" s="1"/>
      <c r="E1109" s="1" t="s">
        <v>6965</v>
      </c>
      <c r="F1109" s="1" t="s">
        <v>3715</v>
      </c>
      <c r="G1109" s="1"/>
      <c r="H1109" s="1" t="s">
        <v>3989</v>
      </c>
      <c r="I1109" s="1" t="s">
        <v>6402</v>
      </c>
      <c r="J1109" s="1" t="s">
        <v>6402</v>
      </c>
      <c r="M1109" s="38"/>
      <c r="N1109" s="1"/>
      <c r="O1109" s="1"/>
      <c r="P1109" s="4" t="s">
        <v>3031</v>
      </c>
      <c r="Q1109" s="1">
        <v>1</v>
      </c>
      <c r="R1109" s="1">
        <v>1</v>
      </c>
      <c r="S1109" s="1">
        <v>1</v>
      </c>
      <c r="T1109" s="1" t="s">
        <v>10214</v>
      </c>
      <c r="U1109" s="1"/>
      <c r="V1109" s="1"/>
      <c r="W1109" s="1"/>
      <c r="X1109" s="1">
        <v>0</v>
      </c>
      <c r="Y1109" s="1">
        <v>999</v>
      </c>
      <c r="Z1109" s="1">
        <v>0</v>
      </c>
      <c r="AA1109" s="1">
        <v>0</v>
      </c>
      <c r="AB1109" s="1" t="s">
        <v>10181</v>
      </c>
      <c r="AC1109" s="21"/>
      <c r="AD1109" s="22"/>
      <c r="AE1109" s="1" t="s">
        <v>1879</v>
      </c>
      <c r="AF1109" s="1" t="s">
        <v>10279</v>
      </c>
      <c r="AG1109" s="1" t="s">
        <v>8177</v>
      </c>
      <c r="AH1109" s="1" t="s">
        <v>3715</v>
      </c>
      <c r="AI1109" s="1" t="s">
        <v>2221</v>
      </c>
      <c r="AJ1109" s="1" t="s">
        <v>2222</v>
      </c>
      <c r="AK1109" s="1" t="s">
        <v>2464</v>
      </c>
      <c r="AL1109" s="1" t="s">
        <v>3644</v>
      </c>
      <c r="AM1109" s="1" t="s">
        <v>11</v>
      </c>
      <c r="AN1109" s="1" t="s">
        <v>11</v>
      </c>
      <c r="AO1109" s="1"/>
      <c r="AP1109" s="1"/>
      <c r="AQ1109" s="1"/>
      <c r="AR1109" s="1"/>
      <c r="AS1109" s="1"/>
      <c r="AT1109" s="1"/>
    </row>
    <row r="1110" spans="1:46" ht="15" x14ac:dyDescent="0.25">
      <c r="A1110" s="1" t="s">
        <v>3715</v>
      </c>
      <c r="B1110" s="1" t="s">
        <v>1684</v>
      </c>
      <c r="C1110" s="1" t="s">
        <v>6651</v>
      </c>
      <c r="D1110" s="1"/>
      <c r="E1110" s="1" t="s">
        <v>1684</v>
      </c>
      <c r="F1110" s="1" t="s">
        <v>3715</v>
      </c>
      <c r="G1110" s="1"/>
      <c r="H1110" s="1" t="s">
        <v>6966</v>
      </c>
      <c r="I1110" s="1" t="s">
        <v>6403</v>
      </c>
      <c r="J1110" s="1" t="s">
        <v>6403</v>
      </c>
      <c r="M1110" s="38"/>
      <c r="N1110" s="1"/>
      <c r="O1110" s="1"/>
      <c r="P1110" s="4" t="s">
        <v>3031</v>
      </c>
      <c r="Q1110" s="1">
        <v>1</v>
      </c>
      <c r="R1110" s="1">
        <v>1</v>
      </c>
      <c r="S1110" s="1">
        <v>1</v>
      </c>
      <c r="T1110" s="1" t="s">
        <v>10214</v>
      </c>
      <c r="U1110" s="1"/>
      <c r="V1110" s="1"/>
      <c r="W1110" s="1"/>
      <c r="X1110" s="1">
        <v>0</v>
      </c>
      <c r="Y1110" s="1">
        <v>999</v>
      </c>
      <c r="Z1110" s="1">
        <v>0</v>
      </c>
      <c r="AA1110" s="1">
        <v>0</v>
      </c>
      <c r="AB1110" s="1" t="s">
        <v>10181</v>
      </c>
      <c r="AC1110" s="21"/>
      <c r="AD1110" s="22"/>
      <c r="AE1110" s="1" t="s">
        <v>1879</v>
      </c>
      <c r="AF1110" s="1" t="s">
        <v>10279</v>
      </c>
      <c r="AG1110" s="1" t="s">
        <v>8177</v>
      </c>
      <c r="AH1110" s="1" t="s">
        <v>3715</v>
      </c>
      <c r="AI1110" s="1" t="s">
        <v>2221</v>
      </c>
      <c r="AJ1110" s="1" t="s">
        <v>2222</v>
      </c>
      <c r="AK1110" s="1" t="s">
        <v>2464</v>
      </c>
      <c r="AL1110" s="1" t="s">
        <v>3644</v>
      </c>
      <c r="AM1110" s="1" t="s">
        <v>11</v>
      </c>
      <c r="AN1110" s="1" t="s">
        <v>11</v>
      </c>
      <c r="AO1110" s="1"/>
      <c r="AP1110" s="1"/>
      <c r="AQ1110" s="1"/>
      <c r="AR1110" s="1"/>
      <c r="AS1110" s="1"/>
      <c r="AT1110" s="1"/>
    </row>
    <row r="1111" spans="1:46" ht="15" x14ac:dyDescent="0.25">
      <c r="A1111" s="1" t="s">
        <v>3715</v>
      </c>
      <c r="B1111" s="1" t="s">
        <v>8180</v>
      </c>
      <c r="C1111" s="1" t="s">
        <v>6651</v>
      </c>
      <c r="D1111" s="1"/>
      <c r="E1111" s="1" t="s">
        <v>8180</v>
      </c>
      <c r="F1111" s="1" t="s">
        <v>3715</v>
      </c>
      <c r="G1111" s="1"/>
      <c r="H1111" s="1" t="s">
        <v>8181</v>
      </c>
      <c r="I1111" s="1" t="s">
        <v>8181</v>
      </c>
      <c r="J1111" s="1" t="s">
        <v>8181</v>
      </c>
      <c r="M1111" s="38"/>
      <c r="N1111" s="1"/>
      <c r="O1111" s="1"/>
      <c r="P1111" s="4" t="s">
        <v>3031</v>
      </c>
      <c r="Q1111" s="1">
        <v>1</v>
      </c>
      <c r="R1111" s="1">
        <v>1</v>
      </c>
      <c r="S1111" s="1">
        <v>1</v>
      </c>
      <c r="T1111" s="1" t="s">
        <v>10214</v>
      </c>
      <c r="U1111" s="1"/>
      <c r="V1111" s="1"/>
      <c r="W1111" s="1"/>
      <c r="X1111" s="1">
        <v>0</v>
      </c>
      <c r="Y1111" s="1">
        <v>999</v>
      </c>
      <c r="Z1111" s="1">
        <v>0</v>
      </c>
      <c r="AA1111" s="1">
        <v>0</v>
      </c>
      <c r="AB1111" s="1" t="s">
        <v>10181</v>
      </c>
      <c r="AC1111" s="21"/>
      <c r="AD1111" s="22"/>
      <c r="AE1111" s="1" t="s">
        <v>1879</v>
      </c>
      <c r="AF1111" s="1" t="s">
        <v>10279</v>
      </c>
      <c r="AG1111" s="1" t="s">
        <v>8177</v>
      </c>
      <c r="AH1111" s="1" t="s">
        <v>3715</v>
      </c>
      <c r="AI1111" s="1" t="s">
        <v>3982</v>
      </c>
      <c r="AJ1111" s="1" t="s">
        <v>5131</v>
      </c>
      <c r="AK1111" s="4" t="s">
        <v>4778</v>
      </c>
      <c r="AL1111" s="1" t="s">
        <v>1865</v>
      </c>
      <c r="AM1111" s="1" t="s">
        <v>11</v>
      </c>
      <c r="AN1111" s="1" t="s">
        <v>11</v>
      </c>
      <c r="AO1111" s="1"/>
      <c r="AP1111" s="1"/>
      <c r="AQ1111" s="1"/>
      <c r="AR1111" s="1"/>
      <c r="AS1111" s="1"/>
      <c r="AT1111" s="1"/>
    </row>
    <row r="1112" spans="1:46" ht="15" x14ac:dyDescent="0.25">
      <c r="A1112" s="1" t="s">
        <v>3715</v>
      </c>
      <c r="B1112" s="1" t="s">
        <v>3986</v>
      </c>
      <c r="C1112" s="1" t="s">
        <v>6651</v>
      </c>
      <c r="D1112" s="1"/>
      <c r="E1112" s="1" t="s">
        <v>3986</v>
      </c>
      <c r="F1112" s="1" t="s">
        <v>3715</v>
      </c>
      <c r="G1112" s="1"/>
      <c r="H1112" s="1" t="s">
        <v>1680</v>
      </c>
      <c r="I1112" s="1" t="s">
        <v>9393</v>
      </c>
      <c r="J1112" s="1" t="s">
        <v>9393</v>
      </c>
      <c r="M1112" s="38"/>
      <c r="N1112" s="1"/>
      <c r="O1112" s="1"/>
      <c r="P1112" s="4" t="s">
        <v>3031</v>
      </c>
      <c r="Q1112" s="1">
        <v>1</v>
      </c>
      <c r="R1112" s="1">
        <v>1</v>
      </c>
      <c r="S1112" s="1">
        <v>1</v>
      </c>
      <c r="T1112" s="1" t="s">
        <v>10214</v>
      </c>
      <c r="U1112" s="1"/>
      <c r="V1112" s="1"/>
      <c r="W1112" s="1"/>
      <c r="X1112" s="1">
        <v>0</v>
      </c>
      <c r="Y1112" s="1">
        <v>999</v>
      </c>
      <c r="Z1112" s="1">
        <v>0</v>
      </c>
      <c r="AA1112" s="1">
        <v>0</v>
      </c>
      <c r="AB1112" s="1" t="s">
        <v>10181</v>
      </c>
      <c r="AC1112" s="21"/>
      <c r="AD1112" s="22"/>
      <c r="AE1112" s="1" t="s">
        <v>1879</v>
      </c>
      <c r="AF1112" s="1" t="s">
        <v>10279</v>
      </c>
      <c r="AG1112" s="1" t="s">
        <v>8177</v>
      </c>
      <c r="AH1112" s="1" t="s">
        <v>3715</v>
      </c>
      <c r="AI1112" s="1" t="s">
        <v>3982</v>
      </c>
      <c r="AJ1112" s="1" t="s">
        <v>5131</v>
      </c>
      <c r="AK1112" s="4" t="s">
        <v>4778</v>
      </c>
      <c r="AL1112" s="1" t="s">
        <v>1865</v>
      </c>
      <c r="AM1112" s="1" t="s">
        <v>11</v>
      </c>
      <c r="AN1112" s="1" t="s">
        <v>11</v>
      </c>
      <c r="AO1112" s="1"/>
      <c r="AP1112" s="1"/>
      <c r="AQ1112" s="1"/>
      <c r="AR1112" s="1"/>
      <c r="AS1112" s="1"/>
      <c r="AT1112" s="1"/>
    </row>
    <row r="1113" spans="1:46" ht="15" x14ac:dyDescent="0.25">
      <c r="A1113" s="1" t="s">
        <v>3715</v>
      </c>
      <c r="B1113" s="1" t="s">
        <v>1043</v>
      </c>
      <c r="C1113" s="1" t="s">
        <v>6651</v>
      </c>
      <c r="D1113" s="1"/>
      <c r="E1113" s="1" t="s">
        <v>1043</v>
      </c>
      <c r="F1113" s="1" t="s">
        <v>3715</v>
      </c>
      <c r="G1113" s="1"/>
      <c r="H1113" s="1" t="s">
        <v>6960</v>
      </c>
      <c r="I1113" s="1" t="s">
        <v>381</v>
      </c>
      <c r="J1113" s="1" t="s">
        <v>3405</v>
      </c>
      <c r="M1113" s="38"/>
      <c r="N1113" s="1"/>
      <c r="O1113" s="1"/>
      <c r="P1113" s="4" t="s">
        <v>3031</v>
      </c>
      <c r="Q1113" s="1">
        <v>1</v>
      </c>
      <c r="R1113" s="1">
        <v>1</v>
      </c>
      <c r="S1113" s="1">
        <v>1</v>
      </c>
      <c r="T1113" s="1" t="s">
        <v>10214</v>
      </c>
      <c r="U1113" s="1"/>
      <c r="V1113" s="1"/>
      <c r="W1113" s="1"/>
      <c r="X1113" s="1">
        <v>0</v>
      </c>
      <c r="Y1113" s="1">
        <v>999</v>
      </c>
      <c r="Z1113" s="1">
        <v>0</v>
      </c>
      <c r="AA1113" s="1">
        <v>0</v>
      </c>
      <c r="AB1113" s="1" t="s">
        <v>10181</v>
      </c>
      <c r="AC1113" s="21"/>
      <c r="AD1113" s="22"/>
      <c r="AE1113" s="1" t="s">
        <v>1879</v>
      </c>
      <c r="AF1113" s="1" t="s">
        <v>10279</v>
      </c>
      <c r="AG1113" s="1" t="s">
        <v>8177</v>
      </c>
      <c r="AH1113" s="1" t="s">
        <v>3715</v>
      </c>
      <c r="AI1113" s="1" t="s">
        <v>3982</v>
      </c>
      <c r="AJ1113" s="1" t="s">
        <v>5131</v>
      </c>
      <c r="AK1113" s="1" t="s">
        <v>2464</v>
      </c>
      <c r="AL1113" s="1" t="s">
        <v>3644</v>
      </c>
      <c r="AM1113" s="1" t="s">
        <v>11</v>
      </c>
      <c r="AN1113" s="1" t="s">
        <v>11</v>
      </c>
      <c r="AO1113" s="1"/>
      <c r="AP1113" s="1"/>
      <c r="AQ1113" s="1"/>
      <c r="AR1113" s="1"/>
      <c r="AS1113" s="1"/>
      <c r="AT1113" s="1"/>
    </row>
    <row r="1114" spans="1:46" ht="15" x14ac:dyDescent="0.25">
      <c r="A1114" s="1" t="s">
        <v>3715</v>
      </c>
      <c r="B1114" s="1" t="s">
        <v>2810</v>
      </c>
      <c r="C1114" s="1" t="s">
        <v>6651</v>
      </c>
      <c r="D1114" s="1"/>
      <c r="E1114" s="1" t="s">
        <v>2810</v>
      </c>
      <c r="F1114" s="1" t="s">
        <v>3715</v>
      </c>
      <c r="G1114" s="1"/>
      <c r="H1114" s="1" t="s">
        <v>1060</v>
      </c>
      <c r="I1114" s="1" t="s">
        <v>1061</v>
      </c>
      <c r="J1114" s="1" t="s">
        <v>1061</v>
      </c>
      <c r="M1114" s="38"/>
      <c r="N1114" s="1"/>
      <c r="O1114" s="1"/>
      <c r="P1114" s="4" t="s">
        <v>3031</v>
      </c>
      <c r="Q1114" s="1">
        <v>1</v>
      </c>
      <c r="R1114" s="1">
        <v>1</v>
      </c>
      <c r="S1114" s="1">
        <v>1</v>
      </c>
      <c r="T1114" s="1" t="s">
        <v>10214</v>
      </c>
      <c r="U1114" s="1"/>
      <c r="V1114" s="1"/>
      <c r="W1114" s="1"/>
      <c r="X1114" s="1">
        <v>0</v>
      </c>
      <c r="Y1114" s="1">
        <v>999</v>
      </c>
      <c r="Z1114" s="1">
        <v>0</v>
      </c>
      <c r="AA1114" s="1">
        <v>0</v>
      </c>
      <c r="AB1114" s="1" t="s">
        <v>10181</v>
      </c>
      <c r="AC1114" s="21"/>
      <c r="AD1114" s="22"/>
      <c r="AE1114" s="1" t="s">
        <v>1879</v>
      </c>
      <c r="AF1114" s="1" t="s">
        <v>10279</v>
      </c>
      <c r="AG1114" s="1" t="s">
        <v>8177</v>
      </c>
      <c r="AH1114" s="1" t="s">
        <v>3715</v>
      </c>
      <c r="AI1114" s="1" t="s">
        <v>4550</v>
      </c>
      <c r="AJ1114" s="1" t="s">
        <v>6407</v>
      </c>
      <c r="AK1114" s="1" t="s">
        <v>2464</v>
      </c>
      <c r="AL1114" s="1" t="s">
        <v>3644</v>
      </c>
      <c r="AM1114" s="1" t="s">
        <v>11</v>
      </c>
      <c r="AN1114" s="1" t="s">
        <v>11</v>
      </c>
      <c r="AO1114" s="1"/>
      <c r="AP1114" s="1"/>
      <c r="AQ1114" s="1"/>
      <c r="AR1114" s="1"/>
      <c r="AS1114" s="1"/>
      <c r="AT1114" s="1"/>
    </row>
    <row r="1115" spans="1:46" ht="15" x14ac:dyDescent="0.25">
      <c r="A1115" s="1" t="s">
        <v>3715</v>
      </c>
      <c r="B1115" s="1" t="s">
        <v>2814</v>
      </c>
      <c r="C1115" s="1" t="s">
        <v>6651</v>
      </c>
      <c r="D1115" s="1"/>
      <c r="E1115" s="1" t="s">
        <v>2814</v>
      </c>
      <c r="F1115" s="1" t="s">
        <v>3715</v>
      </c>
      <c r="G1115" s="1"/>
      <c r="H1115" s="1" t="s">
        <v>5807</v>
      </c>
      <c r="I1115" s="1" t="s">
        <v>6408</v>
      </c>
      <c r="J1115" s="1" t="s">
        <v>6408</v>
      </c>
      <c r="M1115" s="38"/>
      <c r="N1115" s="1"/>
      <c r="O1115" s="1"/>
      <c r="P1115" s="4" t="s">
        <v>3031</v>
      </c>
      <c r="Q1115" s="1">
        <v>1</v>
      </c>
      <c r="R1115" s="1">
        <v>1</v>
      </c>
      <c r="S1115" s="1">
        <v>1</v>
      </c>
      <c r="T1115" s="1" t="s">
        <v>10214</v>
      </c>
      <c r="U1115" s="1"/>
      <c r="V1115" s="1"/>
      <c r="W1115" s="1"/>
      <c r="X1115" s="1">
        <v>0</v>
      </c>
      <c r="Y1115" s="1">
        <v>999</v>
      </c>
      <c r="Z1115" s="1">
        <v>0</v>
      </c>
      <c r="AA1115" s="1">
        <v>0</v>
      </c>
      <c r="AB1115" s="1" t="s">
        <v>10181</v>
      </c>
      <c r="AC1115" s="21"/>
      <c r="AD1115" s="22"/>
      <c r="AE1115" s="1" t="s">
        <v>1879</v>
      </c>
      <c r="AF1115" s="1" t="s">
        <v>10279</v>
      </c>
      <c r="AG1115" s="1" t="s">
        <v>8177</v>
      </c>
      <c r="AH1115" s="1" t="s">
        <v>3715</v>
      </c>
      <c r="AI1115" s="1" t="s">
        <v>4550</v>
      </c>
      <c r="AJ1115" s="1" t="s">
        <v>6407</v>
      </c>
      <c r="AK1115" s="1" t="s">
        <v>29</v>
      </c>
      <c r="AL1115" s="1" t="s">
        <v>1046</v>
      </c>
      <c r="AM1115" s="1" t="s">
        <v>11</v>
      </c>
      <c r="AN1115" s="1" t="s">
        <v>11</v>
      </c>
      <c r="AO1115" s="1"/>
      <c r="AP1115" s="1"/>
      <c r="AQ1115" s="1"/>
      <c r="AR1115" s="1"/>
      <c r="AS1115" s="1"/>
      <c r="AT1115" s="1"/>
    </row>
    <row r="1116" spans="1:46" ht="15" x14ac:dyDescent="0.25">
      <c r="A1116" s="1" t="s">
        <v>3715</v>
      </c>
      <c r="B1116" s="1" t="s">
        <v>5146</v>
      </c>
      <c r="C1116" s="1" t="s">
        <v>6651</v>
      </c>
      <c r="D1116" s="1"/>
      <c r="E1116" s="1" t="s">
        <v>5146</v>
      </c>
      <c r="F1116" s="1" t="s">
        <v>3715</v>
      </c>
      <c r="G1116" s="1"/>
      <c r="H1116" s="1" t="s">
        <v>5147</v>
      </c>
      <c r="I1116" s="1" t="s">
        <v>3991</v>
      </c>
      <c r="J1116" s="1" t="s">
        <v>3991</v>
      </c>
      <c r="M1116" s="38"/>
      <c r="N1116" s="1"/>
      <c r="O1116" s="1"/>
      <c r="P1116" s="4" t="s">
        <v>3031</v>
      </c>
      <c r="Q1116" s="1">
        <v>1</v>
      </c>
      <c r="R1116" s="1">
        <v>1</v>
      </c>
      <c r="S1116" s="1">
        <v>1</v>
      </c>
      <c r="T1116" s="1" t="s">
        <v>10214</v>
      </c>
      <c r="U1116" s="1"/>
      <c r="V1116" s="1"/>
      <c r="W1116" s="1"/>
      <c r="X1116" s="1">
        <v>0</v>
      </c>
      <c r="Y1116" s="1">
        <v>999</v>
      </c>
      <c r="Z1116" s="1">
        <v>0</v>
      </c>
      <c r="AA1116" s="1">
        <v>0</v>
      </c>
      <c r="AB1116" s="1" t="s">
        <v>10181</v>
      </c>
      <c r="AC1116" s="21"/>
      <c r="AD1116" s="22"/>
      <c r="AE1116" s="1" t="s">
        <v>1879</v>
      </c>
      <c r="AF1116" s="1" t="s">
        <v>10279</v>
      </c>
      <c r="AG1116" s="1" t="s">
        <v>8177</v>
      </c>
      <c r="AH1116" s="1" t="s">
        <v>3715</v>
      </c>
      <c r="AI1116" s="1" t="s">
        <v>4550</v>
      </c>
      <c r="AJ1116" s="1" t="s">
        <v>6407</v>
      </c>
      <c r="AK1116" s="1" t="s">
        <v>29</v>
      </c>
      <c r="AL1116" s="1" t="s">
        <v>1046</v>
      </c>
      <c r="AM1116" s="1" t="s">
        <v>11</v>
      </c>
      <c r="AN1116" s="1" t="s">
        <v>11</v>
      </c>
      <c r="AO1116" s="1"/>
      <c r="AP1116" s="1"/>
      <c r="AQ1116" s="1"/>
      <c r="AR1116" s="1"/>
      <c r="AS1116" s="1"/>
      <c r="AT1116" s="1"/>
    </row>
    <row r="1117" spans="1:46" ht="15" x14ac:dyDescent="0.25">
      <c r="A1117" s="1" t="s">
        <v>3715</v>
      </c>
      <c r="B1117" s="1" t="s">
        <v>7559</v>
      </c>
      <c r="C1117" s="1" t="s">
        <v>6651</v>
      </c>
      <c r="D1117" s="1"/>
      <c r="E1117" s="1" t="s">
        <v>7559</v>
      </c>
      <c r="F1117" s="1" t="s">
        <v>3715</v>
      </c>
      <c r="G1117" s="1"/>
      <c r="H1117" s="1" t="s">
        <v>8190</v>
      </c>
      <c r="I1117" s="1" t="s">
        <v>7560</v>
      </c>
      <c r="J1117" s="1" t="s">
        <v>7560</v>
      </c>
      <c r="M1117" s="38"/>
      <c r="N1117" s="1"/>
      <c r="O1117" s="1"/>
      <c r="P1117" s="4" t="s">
        <v>3031</v>
      </c>
      <c r="Q1117" s="1">
        <v>1</v>
      </c>
      <c r="R1117" s="1">
        <v>1</v>
      </c>
      <c r="S1117" s="1">
        <v>1</v>
      </c>
      <c r="T1117" s="1" t="s">
        <v>10214</v>
      </c>
      <c r="U1117" s="1"/>
      <c r="V1117" s="1"/>
      <c r="W1117" s="1"/>
      <c r="X1117" s="1">
        <v>0</v>
      </c>
      <c r="Y1117" s="1">
        <v>999</v>
      </c>
      <c r="Z1117" s="1">
        <v>0</v>
      </c>
      <c r="AA1117" s="1">
        <v>0</v>
      </c>
      <c r="AB1117" s="1" t="s">
        <v>10181</v>
      </c>
      <c r="AC1117" s="21"/>
      <c r="AD1117" s="22"/>
      <c r="AE1117" s="1" t="s">
        <v>1879</v>
      </c>
      <c r="AF1117" s="1" t="s">
        <v>10279</v>
      </c>
      <c r="AG1117" s="1" t="s">
        <v>8177</v>
      </c>
      <c r="AH1117" s="1" t="s">
        <v>3715</v>
      </c>
      <c r="AI1117" s="1" t="s">
        <v>4550</v>
      </c>
      <c r="AJ1117" s="1" t="s">
        <v>6407</v>
      </c>
      <c r="AK1117" s="1" t="s">
        <v>29</v>
      </c>
      <c r="AL1117" s="1" t="s">
        <v>1046</v>
      </c>
      <c r="AM1117" s="1" t="s">
        <v>11</v>
      </c>
      <c r="AN1117" s="1" t="s">
        <v>11</v>
      </c>
      <c r="AO1117" s="1"/>
      <c r="AP1117" s="1"/>
      <c r="AQ1117" s="1"/>
      <c r="AR1117" s="1"/>
      <c r="AS1117" s="1"/>
      <c r="AT1117" s="1"/>
    </row>
    <row r="1118" spans="1:46" ht="15" x14ac:dyDescent="0.25">
      <c r="A1118" s="1" t="s">
        <v>3715</v>
      </c>
      <c r="B1118" s="1" t="s">
        <v>395</v>
      </c>
      <c r="C1118" s="1" t="s">
        <v>6651</v>
      </c>
      <c r="D1118" s="1"/>
      <c r="E1118" s="1" t="s">
        <v>395</v>
      </c>
      <c r="F1118" s="1" t="s">
        <v>3715</v>
      </c>
      <c r="G1118" s="1"/>
      <c r="H1118" s="1" t="s">
        <v>1064</v>
      </c>
      <c r="I1118" s="1" t="s">
        <v>6972</v>
      </c>
      <c r="J1118" s="1" t="s">
        <v>6972</v>
      </c>
      <c r="M1118" s="38"/>
      <c r="N1118" s="1"/>
      <c r="O1118" s="1"/>
      <c r="P1118" s="4" t="s">
        <v>3031</v>
      </c>
      <c r="Q1118" s="1">
        <v>1</v>
      </c>
      <c r="R1118" s="1">
        <v>1</v>
      </c>
      <c r="S1118" s="1">
        <v>1</v>
      </c>
      <c r="T1118" s="1" t="s">
        <v>10214</v>
      </c>
      <c r="U1118" s="1"/>
      <c r="V1118" s="1"/>
      <c r="W1118" s="1"/>
      <c r="X1118" s="1">
        <v>0</v>
      </c>
      <c r="Y1118" s="1">
        <v>999</v>
      </c>
      <c r="Z1118" s="1">
        <v>0</v>
      </c>
      <c r="AA1118" s="1">
        <v>0</v>
      </c>
      <c r="AB1118" s="1" t="s">
        <v>10181</v>
      </c>
      <c r="AC1118" s="21"/>
      <c r="AD1118" s="22"/>
      <c r="AE1118" s="1" t="s">
        <v>1879</v>
      </c>
      <c r="AF1118" s="1" t="s">
        <v>10279</v>
      </c>
      <c r="AG1118" s="1" t="s">
        <v>8177</v>
      </c>
      <c r="AH1118" s="1" t="s">
        <v>3715</v>
      </c>
      <c r="AI1118" s="1" t="s">
        <v>4550</v>
      </c>
      <c r="AJ1118" s="1" t="s">
        <v>6407</v>
      </c>
      <c r="AK1118" s="1" t="s">
        <v>29</v>
      </c>
      <c r="AL1118" s="1" t="s">
        <v>1046</v>
      </c>
      <c r="AM1118" s="1" t="s">
        <v>11</v>
      </c>
      <c r="AN1118" s="1" t="s">
        <v>11</v>
      </c>
      <c r="AO1118" s="1"/>
      <c r="AP1118" s="1"/>
      <c r="AQ1118" s="1"/>
      <c r="AR1118" s="1"/>
      <c r="AS1118" s="1"/>
      <c r="AT1118" s="1"/>
    </row>
    <row r="1119" spans="1:46" ht="15" x14ac:dyDescent="0.25">
      <c r="A1119" s="1" t="s">
        <v>3715</v>
      </c>
      <c r="B1119" s="1" t="s">
        <v>2815</v>
      </c>
      <c r="C1119" s="1" t="s">
        <v>6651</v>
      </c>
      <c r="D1119" s="1"/>
      <c r="E1119" s="1" t="s">
        <v>2815</v>
      </c>
      <c r="F1119" s="1" t="s">
        <v>3715</v>
      </c>
      <c r="G1119" s="1"/>
      <c r="H1119" s="1" t="s">
        <v>8191</v>
      </c>
      <c r="I1119" s="1" t="s">
        <v>3992</v>
      </c>
      <c r="J1119" s="1" t="s">
        <v>3992</v>
      </c>
      <c r="M1119" s="38"/>
      <c r="N1119" s="1"/>
      <c r="O1119" s="1"/>
      <c r="P1119" s="4" t="s">
        <v>3031</v>
      </c>
      <c r="Q1119" s="1">
        <v>1</v>
      </c>
      <c r="R1119" s="1">
        <v>1</v>
      </c>
      <c r="S1119" s="1">
        <v>1</v>
      </c>
      <c r="T1119" s="1" t="s">
        <v>10214</v>
      </c>
      <c r="U1119" s="1"/>
      <c r="V1119" s="1"/>
      <c r="W1119" s="1"/>
      <c r="X1119" s="1">
        <v>0</v>
      </c>
      <c r="Y1119" s="1">
        <v>999</v>
      </c>
      <c r="Z1119" s="1">
        <v>0</v>
      </c>
      <c r="AA1119" s="1">
        <v>0</v>
      </c>
      <c r="AB1119" s="1" t="s">
        <v>10181</v>
      </c>
      <c r="AC1119" s="21"/>
      <c r="AD1119" s="22"/>
      <c r="AE1119" s="1" t="s">
        <v>1879</v>
      </c>
      <c r="AF1119" s="1" t="s">
        <v>10279</v>
      </c>
      <c r="AG1119" s="1" t="s">
        <v>8177</v>
      </c>
      <c r="AH1119" s="1" t="s">
        <v>3715</v>
      </c>
      <c r="AI1119" s="1" t="s">
        <v>4550</v>
      </c>
      <c r="AJ1119" s="1" t="s">
        <v>6407</v>
      </c>
      <c r="AK1119" s="1" t="s">
        <v>29</v>
      </c>
      <c r="AL1119" s="1" t="s">
        <v>1046</v>
      </c>
      <c r="AM1119" s="1" t="s">
        <v>11</v>
      </c>
      <c r="AN1119" s="1" t="s">
        <v>11</v>
      </c>
      <c r="AO1119" s="1"/>
      <c r="AP1119" s="1"/>
      <c r="AQ1119" s="1"/>
      <c r="AR1119" s="1"/>
      <c r="AS1119" s="1"/>
      <c r="AT1119" s="1"/>
    </row>
    <row r="1120" spans="1:46" ht="15" x14ac:dyDescent="0.25">
      <c r="A1120" s="1" t="s">
        <v>3715</v>
      </c>
      <c r="B1120" s="1" t="s">
        <v>7558</v>
      </c>
      <c r="C1120" s="1" t="s">
        <v>6651</v>
      </c>
      <c r="D1120" s="1"/>
      <c r="E1120" s="1" t="s">
        <v>7558</v>
      </c>
      <c r="F1120" s="1" t="s">
        <v>3715</v>
      </c>
      <c r="G1120" s="1"/>
      <c r="H1120" s="1" t="s">
        <v>2227</v>
      </c>
      <c r="I1120" s="1" t="s">
        <v>1062</v>
      </c>
      <c r="J1120" s="1" t="s">
        <v>1062</v>
      </c>
      <c r="M1120" s="38"/>
      <c r="N1120" s="1"/>
      <c r="O1120" s="1"/>
      <c r="P1120" s="4" t="s">
        <v>3031</v>
      </c>
      <c r="Q1120" s="1">
        <v>1</v>
      </c>
      <c r="R1120" s="1">
        <v>1</v>
      </c>
      <c r="S1120" s="1">
        <v>1</v>
      </c>
      <c r="T1120" s="1" t="s">
        <v>10214</v>
      </c>
      <c r="U1120" s="1"/>
      <c r="V1120" s="1"/>
      <c r="W1120" s="1"/>
      <c r="X1120" s="1">
        <v>0</v>
      </c>
      <c r="Y1120" s="1">
        <v>999</v>
      </c>
      <c r="Z1120" s="1">
        <v>0</v>
      </c>
      <c r="AA1120" s="1">
        <v>0</v>
      </c>
      <c r="AB1120" s="1" t="s">
        <v>10181</v>
      </c>
      <c r="AC1120" s="21"/>
      <c r="AD1120" s="22"/>
      <c r="AE1120" s="1" t="s">
        <v>1879</v>
      </c>
      <c r="AF1120" s="1" t="s">
        <v>10279</v>
      </c>
      <c r="AG1120" s="1" t="s">
        <v>8177</v>
      </c>
      <c r="AH1120" s="1" t="s">
        <v>3715</v>
      </c>
      <c r="AI1120" s="1" t="s">
        <v>4550</v>
      </c>
      <c r="AJ1120" s="1" t="s">
        <v>6407</v>
      </c>
      <c r="AK1120" s="4" t="s">
        <v>4778</v>
      </c>
      <c r="AL1120" s="1" t="s">
        <v>1865</v>
      </c>
      <c r="AM1120" s="1" t="s">
        <v>11</v>
      </c>
      <c r="AN1120" s="1" t="s">
        <v>11</v>
      </c>
      <c r="AO1120" s="1"/>
      <c r="AP1120" s="1"/>
      <c r="AQ1120" s="1"/>
      <c r="AR1120" s="1"/>
      <c r="AS1120" s="1"/>
      <c r="AT1120" s="1"/>
    </row>
    <row r="1121" spans="1:46" ht="15" x14ac:dyDescent="0.25">
      <c r="A1121" s="1" t="s">
        <v>3715</v>
      </c>
      <c r="B1121" s="1" t="s">
        <v>394</v>
      </c>
      <c r="C1121" s="1" t="s">
        <v>6651</v>
      </c>
      <c r="D1121" s="1"/>
      <c r="E1121" s="1" t="s">
        <v>394</v>
      </c>
      <c r="F1121" s="1" t="s">
        <v>3715</v>
      </c>
      <c r="G1121" s="1"/>
      <c r="H1121" s="1" t="s">
        <v>5143</v>
      </c>
      <c r="I1121" s="1" t="s">
        <v>4551</v>
      </c>
      <c r="J1121" s="1" t="s">
        <v>4551</v>
      </c>
      <c r="M1121" s="38"/>
      <c r="N1121" s="1"/>
      <c r="O1121" s="1"/>
      <c r="P1121" s="4" t="s">
        <v>3031</v>
      </c>
      <c r="Q1121" s="1">
        <v>1</v>
      </c>
      <c r="R1121" s="1">
        <v>1</v>
      </c>
      <c r="S1121" s="1">
        <v>1</v>
      </c>
      <c r="T1121" s="1" t="s">
        <v>10214</v>
      </c>
      <c r="U1121" s="1"/>
      <c r="V1121" s="1"/>
      <c r="W1121" s="1"/>
      <c r="X1121" s="1">
        <v>0</v>
      </c>
      <c r="Y1121" s="1">
        <v>999</v>
      </c>
      <c r="Z1121" s="1">
        <v>0</v>
      </c>
      <c r="AA1121" s="1">
        <v>0</v>
      </c>
      <c r="AB1121" s="1" t="s">
        <v>10181</v>
      </c>
      <c r="AC1121" s="21"/>
      <c r="AD1121" s="22"/>
      <c r="AE1121" s="1" t="s">
        <v>1879</v>
      </c>
      <c r="AF1121" s="1" t="s">
        <v>10279</v>
      </c>
      <c r="AG1121" s="1" t="s">
        <v>8177</v>
      </c>
      <c r="AH1121" s="1" t="s">
        <v>3715</v>
      </c>
      <c r="AI1121" s="1" t="s">
        <v>4550</v>
      </c>
      <c r="AJ1121" s="1" t="s">
        <v>6407</v>
      </c>
      <c r="AK1121" s="4" t="s">
        <v>4778</v>
      </c>
      <c r="AL1121" s="1" t="s">
        <v>1865</v>
      </c>
      <c r="AM1121" s="1" t="s">
        <v>11</v>
      </c>
      <c r="AN1121" s="1" t="s">
        <v>11</v>
      </c>
      <c r="AO1121" s="1"/>
      <c r="AP1121" s="1"/>
      <c r="AQ1121" s="1"/>
      <c r="AR1121" s="1"/>
      <c r="AS1121" s="1"/>
      <c r="AT1121" s="1"/>
    </row>
    <row r="1122" spans="1:46" ht="15" x14ac:dyDescent="0.25">
      <c r="A1122" s="1" t="s">
        <v>3715</v>
      </c>
      <c r="B1122" s="1" t="s">
        <v>2811</v>
      </c>
      <c r="C1122" s="1" t="s">
        <v>6651</v>
      </c>
      <c r="D1122" s="1"/>
      <c r="E1122" s="1" t="s">
        <v>2811</v>
      </c>
      <c r="F1122" s="1" t="s">
        <v>3715</v>
      </c>
      <c r="G1122" s="1"/>
      <c r="H1122" s="1" t="s">
        <v>2812</v>
      </c>
      <c r="I1122" s="1" t="s">
        <v>2813</v>
      </c>
      <c r="J1122" s="1" t="s">
        <v>2813</v>
      </c>
      <c r="M1122" s="38"/>
      <c r="N1122" s="1"/>
      <c r="O1122" s="1"/>
      <c r="P1122" s="4" t="s">
        <v>3031</v>
      </c>
      <c r="Q1122" s="1">
        <v>1</v>
      </c>
      <c r="R1122" s="1">
        <v>1</v>
      </c>
      <c r="S1122" s="1">
        <v>1</v>
      </c>
      <c r="T1122" s="1" t="s">
        <v>10214</v>
      </c>
      <c r="U1122" s="1"/>
      <c r="V1122" s="1"/>
      <c r="W1122" s="1"/>
      <c r="X1122" s="1">
        <v>0</v>
      </c>
      <c r="Y1122" s="1">
        <v>999</v>
      </c>
      <c r="Z1122" s="1">
        <v>0</v>
      </c>
      <c r="AA1122" s="1">
        <v>0</v>
      </c>
      <c r="AB1122" s="1" t="s">
        <v>10181</v>
      </c>
      <c r="AC1122" s="21"/>
      <c r="AD1122" s="22"/>
      <c r="AE1122" s="1" t="s">
        <v>1879</v>
      </c>
      <c r="AF1122" s="1" t="s">
        <v>10279</v>
      </c>
      <c r="AG1122" s="1" t="s">
        <v>8177</v>
      </c>
      <c r="AH1122" s="1" t="s">
        <v>3715</v>
      </c>
      <c r="AI1122" s="1" t="s">
        <v>4550</v>
      </c>
      <c r="AJ1122" s="1" t="s">
        <v>6407</v>
      </c>
      <c r="AK1122" s="4" t="s">
        <v>4778</v>
      </c>
      <c r="AL1122" s="1" t="s">
        <v>1865</v>
      </c>
      <c r="AM1122" s="1" t="s">
        <v>11</v>
      </c>
      <c r="AN1122" s="1" t="s">
        <v>11</v>
      </c>
      <c r="AO1122" s="1"/>
      <c r="AP1122" s="1"/>
      <c r="AQ1122" s="1"/>
      <c r="AR1122" s="1"/>
      <c r="AS1122" s="1"/>
      <c r="AT1122" s="1"/>
    </row>
    <row r="1123" spans="1:46" ht="15" x14ac:dyDescent="0.25">
      <c r="A1123" s="1" t="s">
        <v>3715</v>
      </c>
      <c r="B1123" s="1" t="s">
        <v>5144</v>
      </c>
      <c r="C1123" s="1" t="s">
        <v>6651</v>
      </c>
      <c r="D1123" s="1"/>
      <c r="E1123" s="1" t="s">
        <v>5144</v>
      </c>
      <c r="F1123" s="1" t="s">
        <v>3715</v>
      </c>
      <c r="G1123" s="1"/>
      <c r="H1123" s="1" t="s">
        <v>1063</v>
      </c>
      <c r="I1123" s="1" t="s">
        <v>5145</v>
      </c>
      <c r="J1123" s="1" t="s">
        <v>5145</v>
      </c>
      <c r="M1123" s="38"/>
      <c r="N1123" s="1"/>
      <c r="O1123" s="1"/>
      <c r="P1123" s="4" t="s">
        <v>3031</v>
      </c>
      <c r="Q1123" s="1">
        <v>1</v>
      </c>
      <c r="R1123" s="1">
        <v>1</v>
      </c>
      <c r="S1123" s="1">
        <v>1</v>
      </c>
      <c r="T1123" s="1" t="s">
        <v>10214</v>
      </c>
      <c r="U1123" s="1"/>
      <c r="V1123" s="1"/>
      <c r="W1123" s="1"/>
      <c r="X1123" s="1">
        <v>0</v>
      </c>
      <c r="Y1123" s="1">
        <v>999</v>
      </c>
      <c r="Z1123" s="1">
        <v>0</v>
      </c>
      <c r="AA1123" s="1">
        <v>0</v>
      </c>
      <c r="AB1123" s="1" t="s">
        <v>10181</v>
      </c>
      <c r="AC1123" s="21"/>
      <c r="AD1123" s="22"/>
      <c r="AE1123" s="1" t="s">
        <v>1879</v>
      </c>
      <c r="AF1123" s="1" t="s">
        <v>10279</v>
      </c>
      <c r="AG1123" s="1" t="s">
        <v>8177</v>
      </c>
      <c r="AH1123" s="1" t="s">
        <v>3715</v>
      </c>
      <c r="AI1123" s="1" t="s">
        <v>4550</v>
      </c>
      <c r="AJ1123" s="1" t="s">
        <v>6407</v>
      </c>
      <c r="AK1123" s="4" t="s">
        <v>4778</v>
      </c>
      <c r="AL1123" s="1" t="s">
        <v>1865</v>
      </c>
      <c r="AM1123" s="1" t="s">
        <v>11</v>
      </c>
      <c r="AN1123" s="1" t="s">
        <v>11</v>
      </c>
      <c r="AO1123" s="1"/>
      <c r="AP1123" s="1"/>
      <c r="AQ1123" s="1"/>
      <c r="AR1123" s="1"/>
      <c r="AS1123" s="1"/>
      <c r="AT1123" s="1"/>
    </row>
    <row r="1124" spans="1:46" ht="15" x14ac:dyDescent="0.25">
      <c r="A1124" s="1" t="s">
        <v>3715</v>
      </c>
      <c r="B1124" s="1" t="s">
        <v>6964</v>
      </c>
      <c r="C1124" s="1" t="s">
        <v>6651</v>
      </c>
      <c r="D1124" s="1"/>
      <c r="E1124" s="1" t="s">
        <v>6964</v>
      </c>
      <c r="F1124" s="1" t="s">
        <v>3715</v>
      </c>
      <c r="G1124" s="1"/>
      <c r="H1124" s="1" t="s">
        <v>6401</v>
      </c>
      <c r="I1124" s="1" t="s">
        <v>2217</v>
      </c>
      <c r="J1124" s="1" t="s">
        <v>2217</v>
      </c>
      <c r="M1124" s="38"/>
      <c r="N1124" s="1"/>
      <c r="O1124" s="1"/>
      <c r="P1124" s="4" t="s">
        <v>3031</v>
      </c>
      <c r="Q1124" s="1">
        <v>1</v>
      </c>
      <c r="R1124" s="1">
        <v>1</v>
      </c>
      <c r="S1124" s="1">
        <v>1</v>
      </c>
      <c r="T1124" s="1" t="s">
        <v>10214</v>
      </c>
      <c r="U1124" s="1"/>
      <c r="V1124" s="1"/>
      <c r="W1124" s="1"/>
      <c r="X1124" s="1">
        <v>0</v>
      </c>
      <c r="Y1124" s="1">
        <v>999</v>
      </c>
      <c r="Z1124" s="1">
        <v>0</v>
      </c>
      <c r="AA1124" s="1">
        <v>0</v>
      </c>
      <c r="AB1124" s="1" t="s">
        <v>10181</v>
      </c>
      <c r="AC1124" s="21"/>
      <c r="AD1124" s="22"/>
      <c r="AE1124" s="1" t="s">
        <v>1879</v>
      </c>
      <c r="AF1124" s="1" t="s">
        <v>10279</v>
      </c>
      <c r="AG1124" s="1" t="s">
        <v>8177</v>
      </c>
      <c r="AH1124" s="1" t="s">
        <v>3715</v>
      </c>
      <c r="AI1124" s="1" t="s">
        <v>3982</v>
      </c>
      <c r="AJ1124" s="1" t="s">
        <v>5131</v>
      </c>
      <c r="AK1124" s="1" t="s">
        <v>29</v>
      </c>
      <c r="AL1124" s="1" t="s">
        <v>1046</v>
      </c>
      <c r="AM1124" s="1" t="s">
        <v>11</v>
      </c>
      <c r="AN1124" s="1" t="s">
        <v>11</v>
      </c>
      <c r="AO1124" s="1"/>
      <c r="AP1124" s="1"/>
      <c r="AQ1124" s="1"/>
      <c r="AR1124" s="1"/>
      <c r="AS1124" s="1"/>
      <c r="AT1124" s="1"/>
    </row>
    <row r="1125" spans="1:46" ht="15" x14ac:dyDescent="0.25">
      <c r="A1125" s="1" t="s">
        <v>3715</v>
      </c>
      <c r="B1125" s="1" t="s">
        <v>6405</v>
      </c>
      <c r="C1125" s="1" t="s">
        <v>6651</v>
      </c>
      <c r="D1125" s="1"/>
      <c r="E1125" s="1" t="s">
        <v>6405</v>
      </c>
      <c r="F1125" s="1" t="s">
        <v>3715</v>
      </c>
      <c r="G1125" s="1"/>
      <c r="H1125" s="1" t="s">
        <v>8836</v>
      </c>
      <c r="I1125" s="1" t="s">
        <v>2225</v>
      </c>
      <c r="J1125" s="1" t="s">
        <v>8837</v>
      </c>
      <c r="M1125" s="38"/>
      <c r="N1125" s="1"/>
      <c r="O1125" s="1"/>
      <c r="P1125" s="4" t="s">
        <v>3031</v>
      </c>
      <c r="Q1125" s="1">
        <v>1</v>
      </c>
      <c r="R1125" s="1">
        <v>1</v>
      </c>
      <c r="S1125" s="1">
        <v>1</v>
      </c>
      <c r="T1125" s="1" t="s">
        <v>10214</v>
      </c>
      <c r="U1125" s="1"/>
      <c r="V1125" s="1"/>
      <c r="W1125" s="1"/>
      <c r="X1125" s="1">
        <v>0</v>
      </c>
      <c r="Y1125" s="1">
        <v>999</v>
      </c>
      <c r="Z1125" s="1">
        <v>0</v>
      </c>
      <c r="AA1125" s="1">
        <v>0</v>
      </c>
      <c r="AB1125" s="1" t="s">
        <v>10181</v>
      </c>
      <c r="AC1125" s="21"/>
      <c r="AD1125" s="22"/>
      <c r="AE1125" s="1" t="s">
        <v>1879</v>
      </c>
      <c r="AF1125" s="1" t="s">
        <v>10279</v>
      </c>
      <c r="AG1125" s="1" t="s">
        <v>8177</v>
      </c>
      <c r="AH1125" s="1" t="s">
        <v>3715</v>
      </c>
      <c r="AI1125" s="1" t="s">
        <v>2221</v>
      </c>
      <c r="AJ1125" s="1" t="s">
        <v>2222</v>
      </c>
      <c r="AK1125" s="1" t="s">
        <v>29</v>
      </c>
      <c r="AL1125" s="1" t="s">
        <v>1046</v>
      </c>
      <c r="AM1125" s="1" t="s">
        <v>11</v>
      </c>
      <c r="AN1125" s="1" t="s">
        <v>11</v>
      </c>
      <c r="AO1125" s="1"/>
      <c r="AP1125" s="1"/>
      <c r="AQ1125" s="1"/>
      <c r="AR1125" s="1"/>
      <c r="AS1125" s="1"/>
      <c r="AT1125" s="1"/>
    </row>
    <row r="1126" spans="1:46" ht="15" x14ac:dyDescent="0.25">
      <c r="A1126" s="1" t="s">
        <v>3715</v>
      </c>
      <c r="B1126" s="1" t="s">
        <v>1057</v>
      </c>
      <c r="C1126" s="1" t="s">
        <v>6651</v>
      </c>
      <c r="D1126" s="1"/>
      <c r="E1126" s="1" t="s">
        <v>1057</v>
      </c>
      <c r="F1126" s="1" t="s">
        <v>3715</v>
      </c>
      <c r="G1126" s="1"/>
      <c r="H1126" s="1" t="s">
        <v>6971</v>
      </c>
      <c r="I1126" s="1" t="s">
        <v>3422</v>
      </c>
      <c r="J1126" s="1" t="s">
        <v>3422</v>
      </c>
      <c r="M1126" s="38"/>
      <c r="N1126" s="1"/>
      <c r="O1126" s="1"/>
      <c r="P1126" s="4" t="s">
        <v>3031</v>
      </c>
      <c r="Q1126" s="1">
        <v>1</v>
      </c>
      <c r="R1126" s="1">
        <v>1</v>
      </c>
      <c r="S1126" s="1">
        <v>1</v>
      </c>
      <c r="T1126" s="1" t="s">
        <v>10214</v>
      </c>
      <c r="U1126" s="1"/>
      <c r="V1126" s="1"/>
      <c r="W1126" s="1"/>
      <c r="X1126" s="1">
        <v>0</v>
      </c>
      <c r="Y1126" s="1">
        <v>999</v>
      </c>
      <c r="Z1126" s="1">
        <v>0</v>
      </c>
      <c r="AA1126" s="1">
        <v>0</v>
      </c>
      <c r="AB1126" s="1" t="s">
        <v>10181</v>
      </c>
      <c r="AC1126" s="21"/>
      <c r="AD1126" s="22"/>
      <c r="AE1126" s="1" t="s">
        <v>1879</v>
      </c>
      <c r="AF1126" s="1" t="s">
        <v>10279</v>
      </c>
      <c r="AG1126" s="1" t="s">
        <v>8177</v>
      </c>
      <c r="AH1126" s="1" t="s">
        <v>3715</v>
      </c>
      <c r="AI1126" s="1" t="s">
        <v>6970</v>
      </c>
      <c r="AJ1126" s="1" t="s">
        <v>5140</v>
      </c>
      <c r="AK1126" s="1" t="s">
        <v>29</v>
      </c>
      <c r="AL1126" s="1" t="s">
        <v>1046</v>
      </c>
      <c r="AM1126" s="1" t="s">
        <v>11</v>
      </c>
      <c r="AN1126" s="1" t="s">
        <v>11</v>
      </c>
      <c r="AO1126" s="1"/>
      <c r="AP1126" s="1"/>
      <c r="AQ1126" s="1"/>
      <c r="AR1126" s="1"/>
      <c r="AS1126" s="1"/>
      <c r="AT1126" s="1"/>
    </row>
    <row r="1127" spans="1:46" ht="15" x14ac:dyDescent="0.25">
      <c r="A1127" s="1" t="s">
        <v>3715</v>
      </c>
      <c r="B1127" s="1" t="s">
        <v>1055</v>
      </c>
      <c r="C1127" s="1" t="s">
        <v>6651</v>
      </c>
      <c r="D1127" s="1"/>
      <c r="E1127" s="1" t="s">
        <v>1055</v>
      </c>
      <c r="F1127" s="1" t="s">
        <v>3715</v>
      </c>
      <c r="G1127" s="1"/>
      <c r="H1127" s="1" t="s">
        <v>1056</v>
      </c>
      <c r="I1127" s="1" t="s">
        <v>1687</v>
      </c>
      <c r="J1127" s="1" t="s">
        <v>1687</v>
      </c>
      <c r="M1127" s="38"/>
      <c r="N1127" s="1"/>
      <c r="O1127" s="1"/>
      <c r="P1127" s="4" t="s">
        <v>3031</v>
      </c>
      <c r="Q1127" s="1">
        <v>1</v>
      </c>
      <c r="R1127" s="1">
        <v>1</v>
      </c>
      <c r="S1127" s="1">
        <v>1</v>
      </c>
      <c r="T1127" s="1" t="s">
        <v>10214</v>
      </c>
      <c r="U1127" s="1"/>
      <c r="V1127" s="1"/>
      <c r="W1127" s="1"/>
      <c r="X1127" s="1">
        <v>0</v>
      </c>
      <c r="Y1127" s="1">
        <v>999</v>
      </c>
      <c r="Z1127" s="1">
        <v>0</v>
      </c>
      <c r="AA1127" s="1">
        <v>0</v>
      </c>
      <c r="AB1127" s="1" t="s">
        <v>10181</v>
      </c>
      <c r="AC1127" s="21"/>
      <c r="AD1127" s="22"/>
      <c r="AE1127" s="1" t="s">
        <v>1879</v>
      </c>
      <c r="AF1127" s="1" t="s">
        <v>10279</v>
      </c>
      <c r="AG1127" s="1" t="s">
        <v>8177</v>
      </c>
      <c r="AH1127" s="1" t="s">
        <v>3715</v>
      </c>
      <c r="AI1127" s="1" t="s">
        <v>6970</v>
      </c>
      <c r="AJ1127" s="1" t="s">
        <v>5140</v>
      </c>
      <c r="AK1127" s="1" t="s">
        <v>2464</v>
      </c>
      <c r="AL1127" s="1" t="s">
        <v>3644</v>
      </c>
      <c r="AM1127" s="1" t="s">
        <v>11</v>
      </c>
      <c r="AN1127" s="1" t="s">
        <v>11</v>
      </c>
      <c r="AO1127" s="1"/>
      <c r="AP1127" s="1"/>
      <c r="AQ1127" s="1"/>
      <c r="AR1127" s="1"/>
      <c r="AS1127" s="1"/>
      <c r="AT1127" s="1"/>
    </row>
    <row r="1128" spans="1:46" ht="15" x14ac:dyDescent="0.25">
      <c r="A1128" s="1" t="s">
        <v>3715</v>
      </c>
      <c r="B1128" s="1" t="s">
        <v>8831</v>
      </c>
      <c r="C1128" s="1" t="s">
        <v>6651</v>
      </c>
      <c r="D1128" s="1"/>
      <c r="E1128" s="1" t="s">
        <v>8831</v>
      </c>
      <c r="F1128" s="1" t="s">
        <v>3715</v>
      </c>
      <c r="G1128" s="1"/>
      <c r="H1128" s="1" t="s">
        <v>8189</v>
      </c>
      <c r="I1128" s="1" t="s">
        <v>3415</v>
      </c>
      <c r="J1128" s="1" t="s">
        <v>3415</v>
      </c>
      <c r="M1128" s="38"/>
      <c r="N1128" s="1"/>
      <c r="O1128" s="1"/>
      <c r="P1128" s="4" t="s">
        <v>3031</v>
      </c>
      <c r="Q1128" s="1">
        <v>1</v>
      </c>
      <c r="R1128" s="1">
        <v>1</v>
      </c>
      <c r="S1128" s="1">
        <v>1</v>
      </c>
      <c r="T1128" s="1" t="s">
        <v>10214</v>
      </c>
      <c r="U1128" s="1"/>
      <c r="V1128" s="1"/>
      <c r="W1128" s="1"/>
      <c r="X1128" s="1">
        <v>0</v>
      </c>
      <c r="Y1128" s="1">
        <v>999</v>
      </c>
      <c r="Z1128" s="1">
        <v>0</v>
      </c>
      <c r="AA1128" s="1">
        <v>0</v>
      </c>
      <c r="AB1128" s="1" t="s">
        <v>10181</v>
      </c>
      <c r="AC1128" s="21"/>
      <c r="AD1128" s="22"/>
      <c r="AE1128" s="1" t="s">
        <v>1879</v>
      </c>
      <c r="AF1128" s="1" t="s">
        <v>10279</v>
      </c>
      <c r="AG1128" s="1" t="s">
        <v>8177</v>
      </c>
      <c r="AH1128" s="1" t="s">
        <v>3715</v>
      </c>
      <c r="AI1128" s="1" t="s">
        <v>3982</v>
      </c>
      <c r="AJ1128" s="1" t="s">
        <v>5131</v>
      </c>
      <c r="AK1128" s="1" t="s">
        <v>29</v>
      </c>
      <c r="AL1128" s="1" t="s">
        <v>1046</v>
      </c>
      <c r="AM1128" s="1" t="s">
        <v>11</v>
      </c>
      <c r="AN1128" s="1" t="s">
        <v>11</v>
      </c>
      <c r="AO1128" s="1"/>
      <c r="AP1128" s="1"/>
      <c r="AQ1128" s="1"/>
      <c r="AR1128" s="1"/>
      <c r="AS1128" s="1"/>
      <c r="AT1128" s="1"/>
    </row>
    <row r="1129" spans="1:46" ht="15" x14ac:dyDescent="0.25">
      <c r="A1129" s="1" t="s">
        <v>3715</v>
      </c>
      <c r="B1129" s="1" t="s">
        <v>3414</v>
      </c>
      <c r="C1129" s="1" t="s">
        <v>6651</v>
      </c>
      <c r="D1129" s="1"/>
      <c r="E1129" s="1" t="s">
        <v>3414</v>
      </c>
      <c r="F1129" s="1" t="s">
        <v>3715</v>
      </c>
      <c r="G1129" s="1"/>
      <c r="H1129" s="1" t="s">
        <v>4543</v>
      </c>
      <c r="I1129" s="1" t="s">
        <v>4543</v>
      </c>
      <c r="J1129" s="1" t="s">
        <v>2804</v>
      </c>
      <c r="M1129" s="38"/>
      <c r="N1129" s="1"/>
      <c r="O1129" s="1"/>
      <c r="P1129" s="4" t="s">
        <v>3031</v>
      </c>
      <c r="Q1129" s="1">
        <v>1</v>
      </c>
      <c r="R1129" s="1">
        <v>1</v>
      </c>
      <c r="S1129" s="1">
        <v>1</v>
      </c>
      <c r="T1129" s="1" t="s">
        <v>10214</v>
      </c>
      <c r="U1129" s="1"/>
      <c r="V1129" s="1"/>
      <c r="W1129" s="1"/>
      <c r="X1129" s="1">
        <v>0</v>
      </c>
      <c r="Y1129" s="1">
        <v>999</v>
      </c>
      <c r="Z1129" s="1">
        <v>0</v>
      </c>
      <c r="AA1129" s="1">
        <v>0</v>
      </c>
      <c r="AB1129" s="1" t="s">
        <v>10181</v>
      </c>
      <c r="AC1129" s="21"/>
      <c r="AD1129" s="22"/>
      <c r="AE1129" s="1" t="s">
        <v>1879</v>
      </c>
      <c r="AF1129" s="1" t="s">
        <v>10279</v>
      </c>
      <c r="AG1129" s="1" t="s">
        <v>8177</v>
      </c>
      <c r="AH1129" s="1" t="s">
        <v>3715</v>
      </c>
      <c r="AI1129" s="1" t="s">
        <v>3982</v>
      </c>
      <c r="AJ1129" s="1" t="s">
        <v>5131</v>
      </c>
      <c r="AK1129" s="1" t="s">
        <v>29</v>
      </c>
      <c r="AL1129" s="1" t="s">
        <v>1046</v>
      </c>
      <c r="AM1129" s="1" t="s">
        <v>11</v>
      </c>
      <c r="AN1129" s="1" t="s">
        <v>11</v>
      </c>
      <c r="AO1129" s="1"/>
      <c r="AP1129" s="1"/>
      <c r="AQ1129" s="1"/>
      <c r="AR1129" s="1"/>
      <c r="AS1129" s="1"/>
      <c r="AT1129" s="1"/>
    </row>
    <row r="1130" spans="1:46" ht="15" x14ac:dyDescent="0.25">
      <c r="A1130" s="1" t="s">
        <v>3715</v>
      </c>
      <c r="B1130" s="1" t="s">
        <v>5800</v>
      </c>
      <c r="C1130" s="1" t="s">
        <v>6651</v>
      </c>
      <c r="D1130" s="1"/>
      <c r="E1130" s="1" t="s">
        <v>5800</v>
      </c>
      <c r="F1130" s="1" t="s">
        <v>3715</v>
      </c>
      <c r="G1130" s="1"/>
      <c r="H1130" s="1" t="s">
        <v>1053</v>
      </c>
      <c r="I1130" s="1" t="s">
        <v>1053</v>
      </c>
      <c r="J1130" s="1" t="s">
        <v>6399</v>
      </c>
      <c r="M1130" s="38"/>
      <c r="N1130" s="1"/>
      <c r="O1130" s="1"/>
      <c r="P1130" s="4" t="s">
        <v>3031</v>
      </c>
      <c r="Q1130" s="1">
        <v>1</v>
      </c>
      <c r="R1130" s="1">
        <v>1</v>
      </c>
      <c r="S1130" s="1">
        <v>1</v>
      </c>
      <c r="T1130" s="1" t="s">
        <v>10214</v>
      </c>
      <c r="U1130" s="1"/>
      <c r="V1130" s="1"/>
      <c r="W1130" s="1"/>
      <c r="X1130" s="1">
        <v>0</v>
      </c>
      <c r="Y1130" s="1">
        <v>999</v>
      </c>
      <c r="Z1130" s="1">
        <v>0</v>
      </c>
      <c r="AA1130" s="1">
        <v>0</v>
      </c>
      <c r="AB1130" s="1" t="s">
        <v>10181</v>
      </c>
      <c r="AC1130" s="21"/>
      <c r="AD1130" s="22"/>
      <c r="AE1130" s="1" t="s">
        <v>1879</v>
      </c>
      <c r="AF1130" s="1" t="s">
        <v>10279</v>
      </c>
      <c r="AG1130" s="1" t="s">
        <v>8177</v>
      </c>
      <c r="AH1130" s="1" t="s">
        <v>3715</v>
      </c>
      <c r="AI1130" s="1" t="s">
        <v>3982</v>
      </c>
      <c r="AJ1130" s="1" t="s">
        <v>5131</v>
      </c>
      <c r="AK1130" s="1" t="s">
        <v>29</v>
      </c>
      <c r="AL1130" s="1" t="s">
        <v>1046</v>
      </c>
      <c r="AM1130" s="1" t="s">
        <v>11</v>
      </c>
      <c r="AN1130" s="1" t="s">
        <v>11</v>
      </c>
      <c r="AO1130" s="1"/>
      <c r="AP1130" s="1"/>
      <c r="AQ1130" s="1"/>
      <c r="AR1130" s="1"/>
      <c r="AS1130" s="1"/>
      <c r="AT1130" s="1"/>
    </row>
    <row r="1131" spans="1:46" ht="15" x14ac:dyDescent="0.25">
      <c r="A1131" s="1" t="s">
        <v>3715</v>
      </c>
      <c r="B1131" s="1" t="s">
        <v>2805</v>
      </c>
      <c r="C1131" s="1" t="s">
        <v>6651</v>
      </c>
      <c r="D1131" s="1"/>
      <c r="E1131" s="1" t="s">
        <v>2805</v>
      </c>
      <c r="F1131" s="1" t="s">
        <v>3715</v>
      </c>
      <c r="G1131" s="1"/>
      <c r="H1131" s="1" t="s">
        <v>8188</v>
      </c>
      <c r="I1131" s="1" t="s">
        <v>2806</v>
      </c>
      <c r="J1131" s="1" t="s">
        <v>2806</v>
      </c>
      <c r="M1131" s="38"/>
      <c r="N1131" s="1"/>
      <c r="O1131" s="1"/>
      <c r="P1131" s="4" t="s">
        <v>3031</v>
      </c>
      <c r="Q1131" s="1">
        <v>1</v>
      </c>
      <c r="R1131" s="1">
        <v>1</v>
      </c>
      <c r="S1131" s="1">
        <v>1</v>
      </c>
      <c r="T1131" s="1" t="s">
        <v>10214</v>
      </c>
      <c r="U1131" s="1"/>
      <c r="V1131" s="1"/>
      <c r="W1131" s="1"/>
      <c r="X1131" s="1">
        <v>0</v>
      </c>
      <c r="Y1131" s="1">
        <v>999</v>
      </c>
      <c r="Z1131" s="1">
        <v>0</v>
      </c>
      <c r="AA1131" s="1">
        <v>0</v>
      </c>
      <c r="AB1131" s="1" t="s">
        <v>10181</v>
      </c>
      <c r="AC1131" s="21"/>
      <c r="AD1131" s="22"/>
      <c r="AE1131" s="1" t="s">
        <v>1879</v>
      </c>
      <c r="AF1131" s="1" t="s">
        <v>10279</v>
      </c>
      <c r="AG1131" s="1" t="s">
        <v>8177</v>
      </c>
      <c r="AH1131" s="1" t="s">
        <v>3715</v>
      </c>
      <c r="AI1131" s="1" t="s">
        <v>3982</v>
      </c>
      <c r="AJ1131" s="1" t="s">
        <v>5131</v>
      </c>
      <c r="AK1131" s="1" t="s">
        <v>29</v>
      </c>
      <c r="AL1131" s="1" t="s">
        <v>1046</v>
      </c>
      <c r="AM1131" s="1" t="s">
        <v>11</v>
      </c>
      <c r="AN1131" s="1" t="s">
        <v>11</v>
      </c>
      <c r="AO1131" s="1"/>
      <c r="AP1131" s="1"/>
      <c r="AQ1131" s="1"/>
      <c r="AR1131" s="1"/>
      <c r="AS1131" s="1"/>
      <c r="AT1131" s="1"/>
    </row>
    <row r="1132" spans="1:46" ht="15" x14ac:dyDescent="0.25">
      <c r="A1132" s="1" t="s">
        <v>3715</v>
      </c>
      <c r="B1132" s="1" t="s">
        <v>5138</v>
      </c>
      <c r="C1132" s="1" t="s">
        <v>6651</v>
      </c>
      <c r="D1132" s="1"/>
      <c r="E1132" s="1" t="s">
        <v>5138</v>
      </c>
      <c r="F1132" s="1" t="s">
        <v>3715</v>
      </c>
      <c r="G1132" s="1"/>
      <c r="H1132" s="1" t="s">
        <v>393</v>
      </c>
      <c r="I1132" s="1" t="s">
        <v>393</v>
      </c>
      <c r="J1132" s="1" t="s">
        <v>393</v>
      </c>
      <c r="M1132" s="38"/>
      <c r="N1132" s="1"/>
      <c r="O1132" s="1"/>
      <c r="P1132" s="4" t="s">
        <v>3031</v>
      </c>
      <c r="Q1132" s="1">
        <v>1</v>
      </c>
      <c r="R1132" s="1">
        <v>1</v>
      </c>
      <c r="S1132" s="1">
        <v>1</v>
      </c>
      <c r="T1132" s="1" t="s">
        <v>10214</v>
      </c>
      <c r="U1132" s="1"/>
      <c r="V1132" s="1"/>
      <c r="W1132" s="1"/>
      <c r="X1132" s="1">
        <v>0</v>
      </c>
      <c r="Y1132" s="1">
        <v>999</v>
      </c>
      <c r="Z1132" s="1">
        <v>0</v>
      </c>
      <c r="AA1132" s="1">
        <v>0</v>
      </c>
      <c r="AB1132" s="1" t="s">
        <v>10181</v>
      </c>
      <c r="AC1132" s="21"/>
      <c r="AD1132" s="22"/>
      <c r="AE1132" s="1" t="s">
        <v>1879</v>
      </c>
      <c r="AF1132" s="1" t="s">
        <v>10279</v>
      </c>
      <c r="AG1132" s="1" t="s">
        <v>8177</v>
      </c>
      <c r="AH1132" s="1" t="s">
        <v>3715</v>
      </c>
      <c r="AI1132" s="1" t="s">
        <v>2221</v>
      </c>
      <c r="AJ1132" s="1" t="s">
        <v>2222</v>
      </c>
      <c r="AK1132" s="1" t="s">
        <v>29</v>
      </c>
      <c r="AL1132" s="1" t="s">
        <v>1046</v>
      </c>
      <c r="AM1132" s="1" t="s">
        <v>11</v>
      </c>
      <c r="AN1132" s="1" t="s">
        <v>11</v>
      </c>
      <c r="AO1132" s="1"/>
      <c r="AP1132" s="1"/>
      <c r="AQ1132" s="1"/>
      <c r="AR1132" s="1"/>
      <c r="AS1132" s="1"/>
      <c r="AT1132" s="1"/>
    </row>
    <row r="1133" spans="1:46" ht="15" x14ac:dyDescent="0.25">
      <c r="A1133" s="1" t="s">
        <v>3715</v>
      </c>
      <c r="B1133" s="1" t="s">
        <v>2214</v>
      </c>
      <c r="C1133" s="1" t="s">
        <v>6651</v>
      </c>
      <c r="D1133" s="1"/>
      <c r="E1133" s="1" t="s">
        <v>2214</v>
      </c>
      <c r="F1133" s="1" t="s">
        <v>3715</v>
      </c>
      <c r="G1133" s="1"/>
      <c r="H1133" s="1" t="s">
        <v>5794</v>
      </c>
      <c r="I1133" s="1" t="s">
        <v>6395</v>
      </c>
      <c r="J1133" s="1" t="s">
        <v>6395</v>
      </c>
      <c r="M1133" s="38"/>
      <c r="N1133" s="1"/>
      <c r="O1133" s="1"/>
      <c r="P1133" s="4" t="s">
        <v>3031</v>
      </c>
      <c r="Q1133" s="1">
        <v>1</v>
      </c>
      <c r="R1133" s="1">
        <v>1</v>
      </c>
      <c r="S1133" s="1">
        <v>1</v>
      </c>
      <c r="T1133" s="1" t="s">
        <v>10214</v>
      </c>
      <c r="U1133" s="1"/>
      <c r="V1133" s="1"/>
      <c r="W1133" s="1"/>
      <c r="X1133" s="1">
        <v>0</v>
      </c>
      <c r="Y1133" s="1">
        <v>999</v>
      </c>
      <c r="Z1133" s="1">
        <v>0</v>
      </c>
      <c r="AA1133" s="1">
        <v>0</v>
      </c>
      <c r="AB1133" s="1" t="s">
        <v>10181</v>
      </c>
      <c r="AC1133" s="21"/>
      <c r="AD1133" s="22"/>
      <c r="AE1133" s="1" t="s">
        <v>1879</v>
      </c>
      <c r="AF1133" s="1" t="s">
        <v>10279</v>
      </c>
      <c r="AG1133" s="1" t="s">
        <v>8177</v>
      </c>
      <c r="AH1133" s="1" t="s">
        <v>3715</v>
      </c>
      <c r="AI1133" s="1" t="s">
        <v>3982</v>
      </c>
      <c r="AJ1133" s="1" t="s">
        <v>5131</v>
      </c>
      <c r="AK1133" s="1" t="s">
        <v>2464</v>
      </c>
      <c r="AL1133" s="1" t="s">
        <v>3644</v>
      </c>
      <c r="AM1133" s="1" t="s">
        <v>11</v>
      </c>
      <c r="AN1133" s="1" t="s">
        <v>11</v>
      </c>
      <c r="AO1133" s="1"/>
      <c r="AP1133" s="1"/>
      <c r="AQ1133" s="1"/>
      <c r="AR1133" s="1"/>
      <c r="AS1133" s="1"/>
      <c r="AT1133" s="1"/>
    </row>
    <row r="1134" spans="1:46" ht="15" x14ac:dyDescent="0.25">
      <c r="A1134" s="1" t="s">
        <v>3715</v>
      </c>
      <c r="B1134" s="1" t="s">
        <v>8829</v>
      </c>
      <c r="C1134" s="1" t="s">
        <v>6651</v>
      </c>
      <c r="D1134" s="1"/>
      <c r="E1134" s="1" t="s">
        <v>8829</v>
      </c>
      <c r="F1134" s="1" t="s">
        <v>3715</v>
      </c>
      <c r="G1134" s="1"/>
      <c r="H1134" s="1" t="s">
        <v>6963</v>
      </c>
      <c r="I1134" s="1" t="s">
        <v>6396</v>
      </c>
      <c r="J1134" s="1" t="s">
        <v>6396</v>
      </c>
      <c r="M1134" s="38"/>
      <c r="N1134" s="1"/>
      <c r="O1134" s="1"/>
      <c r="P1134" s="4" t="s">
        <v>3031</v>
      </c>
      <c r="Q1134" s="1">
        <v>1</v>
      </c>
      <c r="R1134" s="1">
        <v>1</v>
      </c>
      <c r="S1134" s="1">
        <v>1</v>
      </c>
      <c r="T1134" s="1" t="s">
        <v>10214</v>
      </c>
      <c r="U1134" s="1"/>
      <c r="V1134" s="1"/>
      <c r="W1134" s="1"/>
      <c r="X1134" s="1">
        <v>0</v>
      </c>
      <c r="Y1134" s="1">
        <v>999</v>
      </c>
      <c r="Z1134" s="1">
        <v>0</v>
      </c>
      <c r="AA1134" s="1">
        <v>0</v>
      </c>
      <c r="AB1134" s="1" t="s">
        <v>10181</v>
      </c>
      <c r="AC1134" s="21"/>
      <c r="AD1134" s="22"/>
      <c r="AE1134" s="1" t="s">
        <v>1879</v>
      </c>
      <c r="AF1134" s="1" t="s">
        <v>10279</v>
      </c>
      <c r="AG1134" s="1" t="s">
        <v>8177</v>
      </c>
      <c r="AH1134" s="1" t="s">
        <v>3715</v>
      </c>
      <c r="AI1134" s="1" t="s">
        <v>3982</v>
      </c>
      <c r="AJ1134" s="1" t="s">
        <v>5131</v>
      </c>
      <c r="AK1134" s="1" t="s">
        <v>2464</v>
      </c>
      <c r="AL1134" s="1" t="s">
        <v>3644</v>
      </c>
      <c r="AM1134" s="1" t="s">
        <v>11</v>
      </c>
      <c r="AN1134" s="1" t="s">
        <v>11</v>
      </c>
      <c r="AO1134" s="1"/>
      <c r="AP1134" s="1"/>
      <c r="AQ1134" s="1"/>
      <c r="AR1134" s="1"/>
      <c r="AS1134" s="1"/>
      <c r="AT1134" s="1"/>
    </row>
    <row r="1135" spans="1:46" ht="15" x14ac:dyDescent="0.25">
      <c r="A1135" s="1" t="s">
        <v>3715</v>
      </c>
      <c r="B1135" s="1" t="s">
        <v>4546</v>
      </c>
      <c r="C1135" s="1" t="s">
        <v>6651</v>
      </c>
      <c r="D1135" s="1"/>
      <c r="E1135" s="1" t="s">
        <v>4546</v>
      </c>
      <c r="F1135" s="1" t="s">
        <v>3715</v>
      </c>
      <c r="G1135" s="1"/>
      <c r="H1135" s="1" t="s">
        <v>390</v>
      </c>
      <c r="I1135" s="1" t="s">
        <v>3418</v>
      </c>
      <c r="J1135" s="1" t="s">
        <v>3418</v>
      </c>
      <c r="M1135" s="38"/>
      <c r="N1135" s="1"/>
      <c r="O1135" s="1"/>
      <c r="P1135" s="4" t="s">
        <v>3031</v>
      </c>
      <c r="Q1135" s="1">
        <v>1</v>
      </c>
      <c r="R1135" s="1">
        <v>1</v>
      </c>
      <c r="S1135" s="1">
        <v>1</v>
      </c>
      <c r="T1135" s="1" t="s">
        <v>10214</v>
      </c>
      <c r="U1135" s="1"/>
      <c r="V1135" s="1"/>
      <c r="W1135" s="1"/>
      <c r="X1135" s="1">
        <v>0</v>
      </c>
      <c r="Y1135" s="1">
        <v>999</v>
      </c>
      <c r="Z1135" s="1">
        <v>0</v>
      </c>
      <c r="AA1135" s="1">
        <v>0</v>
      </c>
      <c r="AB1135" s="1" t="s">
        <v>10181</v>
      </c>
      <c r="AC1135" s="21"/>
      <c r="AD1135" s="22"/>
      <c r="AE1135" s="1" t="s">
        <v>1879</v>
      </c>
      <c r="AF1135" s="1" t="s">
        <v>10279</v>
      </c>
      <c r="AG1135" s="1" t="s">
        <v>8177</v>
      </c>
      <c r="AH1135" s="1" t="s">
        <v>3715</v>
      </c>
      <c r="AI1135" s="1" t="s">
        <v>2221</v>
      </c>
      <c r="AJ1135" s="1" t="s">
        <v>2222</v>
      </c>
      <c r="AK1135" s="1" t="s">
        <v>29</v>
      </c>
      <c r="AL1135" s="1" t="s">
        <v>1046</v>
      </c>
      <c r="AM1135" s="1" t="s">
        <v>11</v>
      </c>
      <c r="AN1135" s="1" t="s">
        <v>11</v>
      </c>
      <c r="AO1135" s="1"/>
      <c r="AP1135" s="1"/>
      <c r="AQ1135" s="1"/>
      <c r="AR1135" s="1"/>
      <c r="AS1135" s="1"/>
      <c r="AT1135" s="1"/>
    </row>
    <row r="1136" spans="1:46" ht="15" x14ac:dyDescent="0.25">
      <c r="A1136" s="1" t="s">
        <v>3715</v>
      </c>
      <c r="B1136" s="1" t="s">
        <v>3409</v>
      </c>
      <c r="C1136" s="1" t="s">
        <v>6651</v>
      </c>
      <c r="D1136" s="1"/>
      <c r="E1136" s="1" t="s">
        <v>3409</v>
      </c>
      <c r="F1136" s="1" t="s">
        <v>3715</v>
      </c>
      <c r="G1136" s="1"/>
      <c r="H1136" s="1" t="s">
        <v>387</v>
      </c>
      <c r="I1136" s="1" t="s">
        <v>387</v>
      </c>
      <c r="J1136" s="1" t="s">
        <v>387</v>
      </c>
      <c r="M1136" s="38"/>
      <c r="N1136" s="1"/>
      <c r="O1136" s="1"/>
      <c r="P1136" s="4" t="s">
        <v>3031</v>
      </c>
      <c r="Q1136" s="1">
        <v>1</v>
      </c>
      <c r="R1136" s="1">
        <v>1</v>
      </c>
      <c r="S1136" s="1">
        <v>1</v>
      </c>
      <c r="T1136" s="1" t="s">
        <v>10214</v>
      </c>
      <c r="U1136" s="1"/>
      <c r="V1136" s="1"/>
      <c r="W1136" s="1"/>
      <c r="X1136" s="1">
        <v>0</v>
      </c>
      <c r="Y1136" s="1">
        <v>999</v>
      </c>
      <c r="Z1136" s="1">
        <v>0</v>
      </c>
      <c r="AA1136" s="1">
        <v>0</v>
      </c>
      <c r="AB1136" s="1" t="s">
        <v>10181</v>
      </c>
      <c r="AC1136" s="21"/>
      <c r="AD1136" s="22"/>
      <c r="AE1136" s="1" t="s">
        <v>1879</v>
      </c>
      <c r="AF1136" s="1" t="s">
        <v>10279</v>
      </c>
      <c r="AG1136" s="1" t="s">
        <v>8177</v>
      </c>
      <c r="AH1136" s="1" t="s">
        <v>3715</v>
      </c>
      <c r="AI1136" s="1" t="s">
        <v>3982</v>
      </c>
      <c r="AJ1136" s="1" t="s">
        <v>5131</v>
      </c>
      <c r="AK1136" s="1" t="s">
        <v>29</v>
      </c>
      <c r="AL1136" s="1" t="s">
        <v>1046</v>
      </c>
      <c r="AM1136" s="1" t="s">
        <v>11</v>
      </c>
      <c r="AN1136" s="1" t="s">
        <v>11</v>
      </c>
      <c r="AO1136" s="1"/>
      <c r="AP1136" s="1"/>
      <c r="AQ1136" s="1"/>
      <c r="AR1136" s="1"/>
      <c r="AS1136" s="1"/>
      <c r="AT1136" s="1"/>
    </row>
    <row r="1137" spans="1:46" ht="15" x14ac:dyDescent="0.25">
      <c r="A1137" s="1" t="s">
        <v>3715</v>
      </c>
      <c r="B1137" s="1" t="s">
        <v>5792</v>
      </c>
      <c r="C1137" s="1" t="s">
        <v>6651</v>
      </c>
      <c r="D1137" s="1"/>
      <c r="E1137" s="1" t="s">
        <v>5792</v>
      </c>
      <c r="F1137" s="1" t="s">
        <v>3715</v>
      </c>
      <c r="G1137" s="1"/>
      <c r="H1137" s="1" t="s">
        <v>3984</v>
      </c>
      <c r="I1137" s="1" t="s">
        <v>9392</v>
      </c>
      <c r="J1137" s="1" t="s">
        <v>6961</v>
      </c>
      <c r="M1137" s="38"/>
      <c r="N1137" s="1"/>
      <c r="O1137" s="1"/>
      <c r="P1137" s="4" t="s">
        <v>3031</v>
      </c>
      <c r="Q1137" s="1">
        <v>1</v>
      </c>
      <c r="R1137" s="1">
        <v>1</v>
      </c>
      <c r="S1137" s="1">
        <v>1</v>
      </c>
      <c r="T1137" s="1" t="s">
        <v>10214</v>
      </c>
      <c r="U1137" s="1"/>
      <c r="V1137" s="1"/>
      <c r="W1137" s="1"/>
      <c r="X1137" s="1">
        <v>0</v>
      </c>
      <c r="Y1137" s="1">
        <v>999</v>
      </c>
      <c r="Z1137" s="1">
        <v>0</v>
      </c>
      <c r="AA1137" s="1">
        <v>0</v>
      </c>
      <c r="AB1137" s="1" t="s">
        <v>10181</v>
      </c>
      <c r="AC1137" s="21"/>
      <c r="AD1137" s="22"/>
      <c r="AE1137" s="1" t="s">
        <v>1879</v>
      </c>
      <c r="AF1137" s="1" t="s">
        <v>10279</v>
      </c>
      <c r="AG1137" s="1" t="s">
        <v>8177</v>
      </c>
      <c r="AH1137" s="1" t="s">
        <v>3715</v>
      </c>
      <c r="AI1137" s="1" t="s">
        <v>3982</v>
      </c>
      <c r="AJ1137" s="1" t="s">
        <v>5131</v>
      </c>
      <c r="AK1137" s="1" t="s">
        <v>2464</v>
      </c>
      <c r="AL1137" s="1" t="s">
        <v>3644</v>
      </c>
      <c r="AM1137" s="1" t="s">
        <v>11</v>
      </c>
      <c r="AN1137" s="1" t="s">
        <v>11</v>
      </c>
      <c r="AO1137" s="1"/>
      <c r="AP1137" s="1"/>
      <c r="AQ1137" s="1"/>
      <c r="AR1137" s="1"/>
      <c r="AS1137" s="1"/>
      <c r="AT1137" s="1"/>
    </row>
    <row r="1138" spans="1:46" ht="15" x14ac:dyDescent="0.25">
      <c r="A1138" s="1" t="s">
        <v>3715</v>
      </c>
      <c r="B1138" s="1" t="s">
        <v>6406</v>
      </c>
      <c r="C1138" s="1" t="s">
        <v>6651</v>
      </c>
      <c r="D1138" s="1"/>
      <c r="E1138" s="1" t="s">
        <v>6406</v>
      </c>
      <c r="F1138" s="1" t="s">
        <v>3715</v>
      </c>
      <c r="G1138" s="1"/>
      <c r="H1138" s="1" t="s">
        <v>3424</v>
      </c>
      <c r="I1138" s="1" t="s">
        <v>1058</v>
      </c>
      <c r="J1138" s="1" t="s">
        <v>1058</v>
      </c>
      <c r="M1138" s="38"/>
      <c r="N1138" s="1"/>
      <c r="O1138" s="1"/>
      <c r="P1138" s="4" t="s">
        <v>3031</v>
      </c>
      <c r="Q1138" s="1">
        <v>1</v>
      </c>
      <c r="R1138" s="1">
        <v>1</v>
      </c>
      <c r="S1138" s="1">
        <v>1</v>
      </c>
      <c r="T1138" s="1" t="s">
        <v>10214</v>
      </c>
      <c r="U1138" s="1"/>
      <c r="V1138" s="1"/>
      <c r="W1138" s="1"/>
      <c r="X1138" s="1">
        <v>0</v>
      </c>
      <c r="Y1138" s="1">
        <v>999</v>
      </c>
      <c r="Z1138" s="1">
        <v>0</v>
      </c>
      <c r="AA1138" s="1">
        <v>0</v>
      </c>
      <c r="AB1138" s="1" t="s">
        <v>10181</v>
      </c>
      <c r="AC1138" s="21"/>
      <c r="AD1138" s="22"/>
      <c r="AE1138" s="1" t="s">
        <v>1879</v>
      </c>
      <c r="AF1138" s="1" t="s">
        <v>10279</v>
      </c>
      <c r="AG1138" s="1" t="s">
        <v>8177</v>
      </c>
      <c r="AH1138" s="1" t="s">
        <v>3715</v>
      </c>
      <c r="AI1138" s="1" t="s">
        <v>6970</v>
      </c>
      <c r="AJ1138" s="1" t="s">
        <v>5140</v>
      </c>
      <c r="AK1138" s="1" t="s">
        <v>29</v>
      </c>
      <c r="AL1138" s="1" t="s">
        <v>1046</v>
      </c>
      <c r="AM1138" s="1" t="s">
        <v>11</v>
      </c>
      <c r="AN1138" s="1" t="s">
        <v>11</v>
      </c>
      <c r="AO1138" s="1"/>
      <c r="AP1138" s="1"/>
      <c r="AQ1138" s="1"/>
      <c r="AR1138" s="1"/>
      <c r="AS1138" s="1"/>
      <c r="AT1138" s="1"/>
    </row>
    <row r="1139" spans="1:46" ht="15" x14ac:dyDescent="0.25">
      <c r="A1139" s="1" t="s">
        <v>3715</v>
      </c>
      <c r="B1139" s="1" t="s">
        <v>2798</v>
      </c>
      <c r="C1139" s="1" t="s">
        <v>6651</v>
      </c>
      <c r="D1139" s="1"/>
      <c r="E1139" s="1" t="s">
        <v>2798</v>
      </c>
      <c r="F1139" s="1" t="s">
        <v>3715</v>
      </c>
      <c r="G1139" s="1"/>
      <c r="H1139" s="1" t="s">
        <v>8179</v>
      </c>
      <c r="I1139" s="1" t="s">
        <v>7553</v>
      </c>
      <c r="J1139" s="1" t="s">
        <v>7553</v>
      </c>
      <c r="M1139" s="38"/>
      <c r="N1139" s="1"/>
      <c r="O1139" s="1"/>
      <c r="P1139" s="4" t="s">
        <v>3031</v>
      </c>
      <c r="Q1139" s="1">
        <v>1</v>
      </c>
      <c r="R1139" s="1">
        <v>1</v>
      </c>
      <c r="S1139" s="1">
        <v>1</v>
      </c>
      <c r="T1139" s="1" t="s">
        <v>10214</v>
      </c>
      <c r="U1139" s="1"/>
      <c r="V1139" s="1"/>
      <c r="W1139" s="1"/>
      <c r="X1139" s="1">
        <v>0</v>
      </c>
      <c r="Y1139" s="1">
        <v>999</v>
      </c>
      <c r="Z1139" s="1">
        <v>0</v>
      </c>
      <c r="AA1139" s="1">
        <v>0</v>
      </c>
      <c r="AB1139" s="1" t="s">
        <v>10181</v>
      </c>
      <c r="AC1139" s="21"/>
      <c r="AD1139" s="22"/>
      <c r="AE1139" s="1" t="s">
        <v>1879</v>
      </c>
      <c r="AF1139" s="1" t="s">
        <v>10279</v>
      </c>
      <c r="AG1139" s="1" t="s">
        <v>8177</v>
      </c>
      <c r="AH1139" s="1" t="s">
        <v>3715</v>
      </c>
      <c r="AI1139" s="1" t="s">
        <v>3982</v>
      </c>
      <c r="AJ1139" s="1" t="s">
        <v>5131</v>
      </c>
      <c r="AK1139" s="1" t="s">
        <v>2464</v>
      </c>
      <c r="AL1139" s="1" t="s">
        <v>3644</v>
      </c>
      <c r="AM1139" s="1" t="s">
        <v>11</v>
      </c>
      <c r="AN1139" s="1" t="s">
        <v>11</v>
      </c>
      <c r="AO1139" s="1"/>
      <c r="AP1139" s="1"/>
      <c r="AQ1139" s="1"/>
      <c r="AR1139" s="1"/>
      <c r="AS1139" s="1"/>
      <c r="AT1139" s="1"/>
    </row>
    <row r="1140" spans="1:46" ht="15" x14ac:dyDescent="0.25">
      <c r="A1140" s="1" t="s">
        <v>3715</v>
      </c>
      <c r="B1140" s="1" t="s">
        <v>5791</v>
      </c>
      <c r="C1140" s="1" t="s">
        <v>6651</v>
      </c>
      <c r="D1140" s="1"/>
      <c r="E1140" s="1" t="s">
        <v>5791</v>
      </c>
      <c r="F1140" s="1" t="s">
        <v>3715</v>
      </c>
      <c r="G1140" s="1"/>
      <c r="H1140" s="1" t="s">
        <v>6394</v>
      </c>
      <c r="I1140" s="1" t="s">
        <v>3983</v>
      </c>
      <c r="J1140" s="1" t="s">
        <v>2212</v>
      </c>
      <c r="M1140" s="38"/>
      <c r="N1140" s="1"/>
      <c r="O1140" s="1"/>
      <c r="P1140" s="4" t="s">
        <v>3031</v>
      </c>
      <c r="Q1140" s="1">
        <v>1</v>
      </c>
      <c r="R1140" s="1">
        <v>1</v>
      </c>
      <c r="S1140" s="1">
        <v>1</v>
      </c>
      <c r="T1140" s="1" t="s">
        <v>10214</v>
      </c>
      <c r="U1140" s="1"/>
      <c r="V1140" s="1"/>
      <c r="W1140" s="1"/>
      <c r="X1140" s="1">
        <v>0</v>
      </c>
      <c r="Y1140" s="1">
        <v>999</v>
      </c>
      <c r="Z1140" s="1">
        <v>0</v>
      </c>
      <c r="AA1140" s="1">
        <v>0</v>
      </c>
      <c r="AB1140" s="1" t="s">
        <v>10181</v>
      </c>
      <c r="AC1140" s="21"/>
      <c r="AD1140" s="22"/>
      <c r="AE1140" s="1" t="s">
        <v>1879</v>
      </c>
      <c r="AF1140" s="1" t="s">
        <v>10279</v>
      </c>
      <c r="AG1140" s="1" t="s">
        <v>8177</v>
      </c>
      <c r="AH1140" s="1" t="s">
        <v>3715</v>
      </c>
      <c r="AI1140" s="1" t="s">
        <v>3982</v>
      </c>
      <c r="AJ1140" s="1" t="s">
        <v>5131</v>
      </c>
      <c r="AK1140" s="1" t="s">
        <v>2464</v>
      </c>
      <c r="AL1140" s="1" t="s">
        <v>3644</v>
      </c>
      <c r="AM1140" s="1" t="s">
        <v>11</v>
      </c>
      <c r="AN1140" s="1" t="s">
        <v>11</v>
      </c>
      <c r="AO1140" s="1"/>
      <c r="AP1140" s="1"/>
      <c r="AQ1140" s="1"/>
      <c r="AR1140" s="1"/>
      <c r="AS1140" s="1"/>
      <c r="AT1140" s="1"/>
    </row>
    <row r="1141" spans="1:46" ht="15" x14ac:dyDescent="0.25">
      <c r="A1141" s="1" t="s">
        <v>3715</v>
      </c>
      <c r="B1141" s="1" t="s">
        <v>3423</v>
      </c>
      <c r="C1141" s="1" t="s">
        <v>6651</v>
      </c>
      <c r="D1141" s="1"/>
      <c r="E1141" s="1" t="s">
        <v>3423</v>
      </c>
      <c r="F1141" s="1" t="s">
        <v>3715</v>
      </c>
      <c r="G1141" s="1"/>
      <c r="H1141" s="1" t="s">
        <v>5806</v>
      </c>
      <c r="I1141" s="1" t="s">
        <v>5806</v>
      </c>
      <c r="J1141" s="1" t="s">
        <v>8839</v>
      </c>
      <c r="M1141" s="38"/>
      <c r="N1141" s="1"/>
      <c r="O1141" s="1"/>
      <c r="P1141" s="4" t="s">
        <v>3031</v>
      </c>
      <c r="Q1141" s="1">
        <v>1</v>
      </c>
      <c r="R1141" s="1">
        <v>1</v>
      </c>
      <c r="S1141" s="1">
        <v>1</v>
      </c>
      <c r="T1141" s="1" t="s">
        <v>10214</v>
      </c>
      <c r="U1141" s="1"/>
      <c r="V1141" s="1"/>
      <c r="W1141" s="1"/>
      <c r="X1141" s="1">
        <v>0</v>
      </c>
      <c r="Y1141" s="1">
        <v>999</v>
      </c>
      <c r="Z1141" s="1">
        <v>0</v>
      </c>
      <c r="AA1141" s="1">
        <v>0</v>
      </c>
      <c r="AB1141" s="1" t="s">
        <v>10181</v>
      </c>
      <c r="AC1141" s="21"/>
      <c r="AD1141" s="22"/>
      <c r="AE1141" s="1" t="s">
        <v>1879</v>
      </c>
      <c r="AF1141" s="1" t="s">
        <v>10279</v>
      </c>
      <c r="AG1141" s="1" t="s">
        <v>8177</v>
      </c>
      <c r="AH1141" s="1" t="s">
        <v>3715</v>
      </c>
      <c r="AI1141" s="1" t="s">
        <v>6970</v>
      </c>
      <c r="AJ1141" s="1" t="s">
        <v>5140</v>
      </c>
      <c r="AK1141" s="1" t="s">
        <v>29</v>
      </c>
      <c r="AL1141" s="1" t="s">
        <v>1046</v>
      </c>
      <c r="AM1141" s="1" t="s">
        <v>11</v>
      </c>
      <c r="AN1141" s="1" t="s">
        <v>11</v>
      </c>
      <c r="AO1141" s="1"/>
      <c r="AP1141" s="1"/>
      <c r="AQ1141" s="1"/>
      <c r="AR1141" s="1"/>
      <c r="AS1141" s="1"/>
      <c r="AT1141" s="1"/>
    </row>
    <row r="1142" spans="1:46" ht="15" x14ac:dyDescent="0.25">
      <c r="A1142" s="1" t="s">
        <v>3715</v>
      </c>
      <c r="B1142" s="1" t="s">
        <v>5804</v>
      </c>
      <c r="C1142" s="1" t="s">
        <v>6651</v>
      </c>
      <c r="D1142" s="1"/>
      <c r="E1142" s="1" t="s">
        <v>5804</v>
      </c>
      <c r="F1142" s="1" t="s">
        <v>3715</v>
      </c>
      <c r="G1142" s="1"/>
      <c r="H1142" s="1" t="s">
        <v>5805</v>
      </c>
      <c r="I1142" s="1" t="s">
        <v>5805</v>
      </c>
      <c r="J1142" s="1" t="s">
        <v>5141</v>
      </c>
      <c r="M1142" s="38"/>
      <c r="N1142" s="1"/>
      <c r="O1142" s="1"/>
      <c r="P1142" s="4" t="s">
        <v>3031</v>
      </c>
      <c r="Q1142" s="1">
        <v>1</v>
      </c>
      <c r="R1142" s="1">
        <v>1</v>
      </c>
      <c r="S1142" s="1">
        <v>1</v>
      </c>
      <c r="T1142" s="1" t="s">
        <v>10214</v>
      </c>
      <c r="U1142" s="1"/>
      <c r="V1142" s="1"/>
      <c r="W1142" s="1"/>
      <c r="X1142" s="1">
        <v>0</v>
      </c>
      <c r="Y1142" s="1">
        <v>999</v>
      </c>
      <c r="Z1142" s="1">
        <v>0</v>
      </c>
      <c r="AA1142" s="1">
        <v>0</v>
      </c>
      <c r="AB1142" s="1" t="s">
        <v>10181</v>
      </c>
      <c r="AC1142" s="21"/>
      <c r="AD1142" s="22"/>
      <c r="AE1142" s="1" t="s">
        <v>1879</v>
      </c>
      <c r="AF1142" s="1" t="s">
        <v>10279</v>
      </c>
      <c r="AG1142" s="1" t="s">
        <v>8177</v>
      </c>
      <c r="AH1142" s="1" t="s">
        <v>3715</v>
      </c>
      <c r="AI1142" s="1" t="s">
        <v>6970</v>
      </c>
      <c r="AJ1142" s="1" t="s">
        <v>5140</v>
      </c>
      <c r="AK1142" s="1" t="s">
        <v>2464</v>
      </c>
      <c r="AL1142" s="1" t="s">
        <v>3644</v>
      </c>
      <c r="AM1142" s="1" t="s">
        <v>11</v>
      </c>
      <c r="AN1142" s="1" t="s">
        <v>11</v>
      </c>
      <c r="AO1142" s="1"/>
      <c r="AP1142" s="1"/>
      <c r="AQ1142" s="1"/>
      <c r="AR1142" s="1"/>
      <c r="AS1142" s="1"/>
      <c r="AT1142" s="1"/>
    </row>
    <row r="1143" spans="1:46" ht="15" x14ac:dyDescent="0.25">
      <c r="A1143" s="1" t="s">
        <v>3715</v>
      </c>
      <c r="B1143" s="1" t="s">
        <v>3987</v>
      </c>
      <c r="C1143" s="1" t="s">
        <v>6651</v>
      </c>
      <c r="D1143" s="1"/>
      <c r="E1143" s="1" t="s">
        <v>3987</v>
      </c>
      <c r="F1143" s="1" t="s">
        <v>3715</v>
      </c>
      <c r="G1143" s="1"/>
      <c r="H1143" s="1" t="s">
        <v>3988</v>
      </c>
      <c r="I1143" s="1" t="s">
        <v>6400</v>
      </c>
      <c r="J1143" s="1" t="s">
        <v>6400</v>
      </c>
      <c r="M1143" s="38"/>
      <c r="N1143" s="1"/>
      <c r="O1143" s="1"/>
      <c r="P1143" s="4" t="s">
        <v>3031</v>
      </c>
      <c r="Q1143" s="1">
        <v>1</v>
      </c>
      <c r="R1143" s="1">
        <v>1</v>
      </c>
      <c r="S1143" s="1">
        <v>1</v>
      </c>
      <c r="T1143" s="1" t="s">
        <v>10214</v>
      </c>
      <c r="U1143" s="1"/>
      <c r="V1143" s="1"/>
      <c r="W1143" s="1"/>
      <c r="X1143" s="1">
        <v>0</v>
      </c>
      <c r="Y1143" s="1">
        <v>999</v>
      </c>
      <c r="Z1143" s="1">
        <v>0</v>
      </c>
      <c r="AA1143" s="1">
        <v>0</v>
      </c>
      <c r="AB1143" s="1" t="s">
        <v>10181</v>
      </c>
      <c r="AC1143" s="21"/>
      <c r="AD1143" s="22"/>
      <c r="AE1143" s="1" t="s">
        <v>1879</v>
      </c>
      <c r="AF1143" s="1" t="s">
        <v>10279</v>
      </c>
      <c r="AG1143" s="1" t="s">
        <v>8177</v>
      </c>
      <c r="AH1143" s="1" t="s">
        <v>3715</v>
      </c>
      <c r="AI1143" s="1" t="s">
        <v>3982</v>
      </c>
      <c r="AJ1143" s="1" t="s">
        <v>5131</v>
      </c>
      <c r="AK1143" s="1" t="s">
        <v>29</v>
      </c>
      <c r="AL1143" s="1" t="s">
        <v>1046</v>
      </c>
      <c r="AM1143" s="1" t="s">
        <v>11</v>
      </c>
      <c r="AN1143" s="1" t="s">
        <v>11</v>
      </c>
      <c r="AO1143" s="1"/>
      <c r="AP1143" s="1"/>
      <c r="AQ1143" s="1"/>
      <c r="AR1143" s="1"/>
      <c r="AS1143" s="1"/>
      <c r="AT1143" s="1"/>
    </row>
    <row r="1144" spans="1:46" ht="15" x14ac:dyDescent="0.25">
      <c r="A1144" s="1" t="s">
        <v>3715</v>
      </c>
      <c r="B1144" s="1" t="s">
        <v>4540</v>
      </c>
      <c r="C1144" s="1" t="s">
        <v>6651</v>
      </c>
      <c r="D1144" s="1"/>
      <c r="E1144" s="1" t="s">
        <v>4540</v>
      </c>
      <c r="F1144" s="1" t="s">
        <v>3715</v>
      </c>
      <c r="G1144" s="1"/>
      <c r="H1144" s="1" t="s">
        <v>384</v>
      </c>
      <c r="I1144" s="1" t="s">
        <v>1679</v>
      </c>
      <c r="J1144" s="1" t="s">
        <v>1679</v>
      </c>
      <c r="M1144" s="38"/>
      <c r="N1144" s="1"/>
      <c r="O1144" s="1"/>
      <c r="P1144" s="4" t="s">
        <v>3031</v>
      </c>
      <c r="Q1144" s="1">
        <v>1</v>
      </c>
      <c r="R1144" s="1">
        <v>1</v>
      </c>
      <c r="S1144" s="1">
        <v>1</v>
      </c>
      <c r="T1144" s="1" t="s">
        <v>10214</v>
      </c>
      <c r="U1144" s="1"/>
      <c r="V1144" s="1"/>
      <c r="W1144" s="1"/>
      <c r="X1144" s="1">
        <v>0</v>
      </c>
      <c r="Y1144" s="1">
        <v>999</v>
      </c>
      <c r="Z1144" s="1">
        <v>0</v>
      </c>
      <c r="AA1144" s="1">
        <v>0</v>
      </c>
      <c r="AB1144" s="1" t="s">
        <v>10181</v>
      </c>
      <c r="AC1144" s="21"/>
      <c r="AD1144" s="22"/>
      <c r="AE1144" s="1" t="s">
        <v>1879</v>
      </c>
      <c r="AF1144" s="1" t="s">
        <v>10279</v>
      </c>
      <c r="AG1144" s="1" t="s">
        <v>8177</v>
      </c>
      <c r="AH1144" s="1" t="s">
        <v>3715</v>
      </c>
      <c r="AI1144" s="1" t="s">
        <v>3982</v>
      </c>
      <c r="AJ1144" s="1" t="s">
        <v>5131</v>
      </c>
      <c r="AK1144" s="1" t="s">
        <v>2464</v>
      </c>
      <c r="AL1144" s="1" t="s">
        <v>3644</v>
      </c>
      <c r="AM1144" s="1" t="s">
        <v>11</v>
      </c>
      <c r="AN1144" s="1" t="s">
        <v>11</v>
      </c>
      <c r="AO1144" s="1"/>
      <c r="AP1144" s="1"/>
      <c r="AQ1144" s="1"/>
      <c r="AR1144" s="1"/>
      <c r="AS1144" s="1"/>
      <c r="AT1144" s="1"/>
    </row>
    <row r="1145" spans="1:46" ht="15" x14ac:dyDescent="0.25">
      <c r="A1145" s="1" t="s">
        <v>3715</v>
      </c>
      <c r="B1145" s="1" t="s">
        <v>5793</v>
      </c>
      <c r="C1145" s="1" t="s">
        <v>6651</v>
      </c>
      <c r="D1145" s="1"/>
      <c r="E1145" s="1" t="s">
        <v>5793</v>
      </c>
      <c r="F1145" s="1" t="s">
        <v>3715</v>
      </c>
      <c r="G1145" s="1"/>
      <c r="H1145" s="1" t="s">
        <v>3985</v>
      </c>
      <c r="I1145" s="1" t="s">
        <v>4539</v>
      </c>
      <c r="J1145" s="1" t="s">
        <v>6962</v>
      </c>
      <c r="M1145" s="38"/>
      <c r="N1145" s="1"/>
      <c r="O1145" s="1"/>
      <c r="P1145" s="4" t="s">
        <v>3031</v>
      </c>
      <c r="Q1145" s="1">
        <v>1</v>
      </c>
      <c r="R1145" s="1">
        <v>1</v>
      </c>
      <c r="S1145" s="1">
        <v>1</v>
      </c>
      <c r="T1145" s="1" t="s">
        <v>10214</v>
      </c>
      <c r="U1145" s="1"/>
      <c r="V1145" s="1"/>
      <c r="W1145" s="1"/>
      <c r="X1145" s="1">
        <v>0</v>
      </c>
      <c r="Y1145" s="1">
        <v>999</v>
      </c>
      <c r="Z1145" s="1">
        <v>0</v>
      </c>
      <c r="AA1145" s="1">
        <v>0</v>
      </c>
      <c r="AB1145" s="1" t="s">
        <v>10181</v>
      </c>
      <c r="AC1145" s="21"/>
      <c r="AD1145" s="22"/>
      <c r="AE1145" s="1" t="s">
        <v>1879</v>
      </c>
      <c r="AF1145" s="1" t="s">
        <v>10279</v>
      </c>
      <c r="AG1145" s="1" t="s">
        <v>8177</v>
      </c>
      <c r="AH1145" s="1" t="s">
        <v>3715</v>
      </c>
      <c r="AI1145" s="1" t="s">
        <v>3982</v>
      </c>
      <c r="AJ1145" s="1" t="s">
        <v>5131</v>
      </c>
      <c r="AK1145" s="4" t="s">
        <v>4778</v>
      </c>
      <c r="AL1145" s="1" t="s">
        <v>1865</v>
      </c>
      <c r="AM1145" s="1" t="s">
        <v>11</v>
      </c>
      <c r="AN1145" s="1" t="s">
        <v>11</v>
      </c>
      <c r="AO1145" s="1"/>
      <c r="AP1145" s="1"/>
      <c r="AQ1145" s="1"/>
      <c r="AR1145" s="1"/>
      <c r="AS1145" s="1"/>
      <c r="AT1145" s="1"/>
    </row>
    <row r="1146" spans="1:46" ht="15" x14ac:dyDescent="0.25">
      <c r="A1146" s="1" t="s">
        <v>3715</v>
      </c>
      <c r="B1146" s="1" t="s">
        <v>2799</v>
      </c>
      <c r="C1146" s="1" t="s">
        <v>6651</v>
      </c>
      <c r="D1146" s="1"/>
      <c r="E1146" s="1" t="s">
        <v>2799</v>
      </c>
      <c r="F1146" s="1" t="s">
        <v>3715</v>
      </c>
      <c r="G1146" s="1"/>
      <c r="H1146" s="1" t="s">
        <v>8827</v>
      </c>
      <c r="I1146" s="1" t="s">
        <v>8828</v>
      </c>
      <c r="J1146" s="1" t="s">
        <v>8828</v>
      </c>
      <c r="M1146" s="38"/>
      <c r="N1146" s="1"/>
      <c r="O1146" s="1"/>
      <c r="P1146" s="4" t="s">
        <v>3031</v>
      </c>
      <c r="Q1146" s="1">
        <v>1</v>
      </c>
      <c r="R1146" s="1">
        <v>1</v>
      </c>
      <c r="S1146" s="1">
        <v>1</v>
      </c>
      <c r="T1146" s="1" t="s">
        <v>10214</v>
      </c>
      <c r="U1146" s="1"/>
      <c r="V1146" s="1"/>
      <c r="W1146" s="1"/>
      <c r="X1146" s="1">
        <v>0</v>
      </c>
      <c r="Y1146" s="1">
        <v>999</v>
      </c>
      <c r="Z1146" s="1">
        <v>0</v>
      </c>
      <c r="AA1146" s="1">
        <v>0</v>
      </c>
      <c r="AB1146" s="1" t="s">
        <v>10181</v>
      </c>
      <c r="AC1146" s="21"/>
      <c r="AD1146" s="22"/>
      <c r="AE1146" s="1" t="s">
        <v>1879</v>
      </c>
      <c r="AF1146" s="1" t="s">
        <v>10279</v>
      </c>
      <c r="AG1146" s="1" t="s">
        <v>8177</v>
      </c>
      <c r="AH1146" s="1" t="s">
        <v>3715</v>
      </c>
      <c r="AI1146" s="1" t="s">
        <v>3982</v>
      </c>
      <c r="AJ1146" s="1" t="s">
        <v>5131</v>
      </c>
      <c r="AK1146" s="4" t="s">
        <v>4778</v>
      </c>
      <c r="AL1146" s="1" t="s">
        <v>1865</v>
      </c>
      <c r="AM1146" s="1" t="s">
        <v>11</v>
      </c>
      <c r="AN1146" s="1" t="s">
        <v>11</v>
      </c>
      <c r="AO1146" s="1"/>
      <c r="AP1146" s="1"/>
      <c r="AQ1146" s="1"/>
      <c r="AR1146" s="1"/>
      <c r="AS1146" s="1"/>
      <c r="AT1146" s="1"/>
    </row>
    <row r="1147" spans="1:46" ht="15" x14ac:dyDescent="0.25">
      <c r="A1147" s="1" t="s">
        <v>3715</v>
      </c>
      <c r="B1147" s="1" t="s">
        <v>8178</v>
      </c>
      <c r="C1147" s="1" t="s">
        <v>6651</v>
      </c>
      <c r="D1147" s="1"/>
      <c r="E1147" s="1" t="s">
        <v>8178</v>
      </c>
      <c r="F1147" s="1" t="s">
        <v>3715</v>
      </c>
      <c r="G1147" s="1"/>
      <c r="H1147" s="1" t="s">
        <v>1044</v>
      </c>
      <c r="I1147" s="1" t="s">
        <v>1677</v>
      </c>
      <c r="J1147" s="1" t="s">
        <v>1677</v>
      </c>
      <c r="M1147" s="38"/>
      <c r="N1147" s="1"/>
      <c r="O1147" s="1"/>
      <c r="P1147" s="4" t="s">
        <v>3031</v>
      </c>
      <c r="Q1147" s="1">
        <v>1</v>
      </c>
      <c r="R1147" s="1">
        <v>1</v>
      </c>
      <c r="S1147" s="1">
        <v>1</v>
      </c>
      <c r="T1147" s="1" t="s">
        <v>10214</v>
      </c>
      <c r="U1147" s="1"/>
      <c r="V1147" s="1"/>
      <c r="W1147" s="1"/>
      <c r="X1147" s="1">
        <v>0</v>
      </c>
      <c r="Y1147" s="1">
        <v>999</v>
      </c>
      <c r="Z1147" s="1">
        <v>0</v>
      </c>
      <c r="AA1147" s="1">
        <v>0</v>
      </c>
      <c r="AB1147" s="1" t="s">
        <v>10181</v>
      </c>
      <c r="AC1147" s="21"/>
      <c r="AD1147" s="22"/>
      <c r="AE1147" s="1" t="s">
        <v>1879</v>
      </c>
      <c r="AF1147" s="1" t="s">
        <v>10279</v>
      </c>
      <c r="AG1147" s="1" t="s">
        <v>8177</v>
      </c>
      <c r="AH1147" s="1" t="s">
        <v>3715</v>
      </c>
      <c r="AI1147" s="1" t="s">
        <v>3982</v>
      </c>
      <c r="AJ1147" s="1" t="s">
        <v>5131</v>
      </c>
      <c r="AK1147" s="1" t="s">
        <v>2464</v>
      </c>
      <c r="AL1147" s="1" t="s">
        <v>3644</v>
      </c>
      <c r="AM1147" s="1" t="s">
        <v>11</v>
      </c>
      <c r="AN1147" s="1" t="s">
        <v>11</v>
      </c>
      <c r="AO1147" s="1"/>
      <c r="AP1147" s="1"/>
      <c r="AQ1147" s="1"/>
      <c r="AR1147" s="1"/>
      <c r="AS1147" s="1"/>
      <c r="AT1147" s="1"/>
    </row>
    <row r="1148" spans="1:46" ht="15" x14ac:dyDescent="0.25">
      <c r="A1148" s="1" t="s">
        <v>3715</v>
      </c>
      <c r="B1148" s="1" t="s">
        <v>382</v>
      </c>
      <c r="C1148" s="1" t="s">
        <v>6651</v>
      </c>
      <c r="D1148" s="1"/>
      <c r="E1148" s="1" t="s">
        <v>382</v>
      </c>
      <c r="F1148" s="1" t="s">
        <v>3715</v>
      </c>
      <c r="G1148" s="1"/>
      <c r="H1148" s="1" t="s">
        <v>2213</v>
      </c>
      <c r="I1148" s="1" t="s">
        <v>7552</v>
      </c>
      <c r="J1148" s="1" t="s">
        <v>1678</v>
      </c>
      <c r="M1148" s="38"/>
      <c r="N1148" s="1"/>
      <c r="O1148" s="1"/>
      <c r="P1148" s="4" t="s">
        <v>3031</v>
      </c>
      <c r="Q1148" s="1">
        <v>1</v>
      </c>
      <c r="R1148" s="1">
        <v>1</v>
      </c>
      <c r="S1148" s="1">
        <v>1</v>
      </c>
      <c r="T1148" s="1" t="s">
        <v>10214</v>
      </c>
      <c r="U1148" s="1"/>
      <c r="V1148" s="1"/>
      <c r="W1148" s="1"/>
      <c r="X1148" s="1">
        <v>0</v>
      </c>
      <c r="Y1148" s="1">
        <v>999</v>
      </c>
      <c r="Z1148" s="1">
        <v>0</v>
      </c>
      <c r="AA1148" s="1">
        <v>0</v>
      </c>
      <c r="AB1148" s="1" t="s">
        <v>10181</v>
      </c>
      <c r="AC1148" s="21"/>
      <c r="AD1148" s="22"/>
      <c r="AE1148" s="1" t="s">
        <v>1879</v>
      </c>
      <c r="AF1148" s="1" t="s">
        <v>10279</v>
      </c>
      <c r="AG1148" s="1" t="s">
        <v>8177</v>
      </c>
      <c r="AH1148" s="1" t="s">
        <v>3715</v>
      </c>
      <c r="AI1148" s="1" t="s">
        <v>3982</v>
      </c>
      <c r="AJ1148" s="1" t="s">
        <v>5131</v>
      </c>
      <c r="AK1148" s="1" t="s">
        <v>2464</v>
      </c>
      <c r="AL1148" s="1" t="s">
        <v>3644</v>
      </c>
      <c r="AM1148" s="1" t="s">
        <v>11</v>
      </c>
      <c r="AN1148" s="1" t="s">
        <v>11</v>
      </c>
      <c r="AO1148" s="1"/>
      <c r="AP1148" s="1"/>
      <c r="AQ1148" s="1"/>
      <c r="AR1148" s="1"/>
      <c r="AS1148" s="1"/>
      <c r="AT1148" s="1"/>
    </row>
    <row r="1149" spans="1:46" ht="15" x14ac:dyDescent="0.25">
      <c r="A1149" s="1" t="s">
        <v>3715</v>
      </c>
      <c r="B1149" s="1" t="s">
        <v>3412</v>
      </c>
      <c r="C1149" s="1" t="s">
        <v>6651</v>
      </c>
      <c r="D1149" s="1"/>
      <c r="E1149" s="1" t="s">
        <v>3412</v>
      </c>
      <c r="F1149" s="1" t="s">
        <v>3715</v>
      </c>
      <c r="G1149" s="1"/>
      <c r="H1149" s="1" t="s">
        <v>9396</v>
      </c>
      <c r="I1149" s="1" t="s">
        <v>2216</v>
      </c>
      <c r="J1149" s="1" t="s">
        <v>2216</v>
      </c>
      <c r="M1149" s="38"/>
      <c r="N1149" s="1"/>
      <c r="O1149" s="1"/>
      <c r="P1149" s="4" t="s">
        <v>3031</v>
      </c>
      <c r="Q1149" s="1">
        <v>1</v>
      </c>
      <c r="R1149" s="1">
        <v>1</v>
      </c>
      <c r="S1149" s="1">
        <v>1</v>
      </c>
      <c r="T1149" s="1" t="s">
        <v>10214</v>
      </c>
      <c r="U1149" s="1"/>
      <c r="V1149" s="1"/>
      <c r="W1149" s="1"/>
      <c r="X1149" s="1">
        <v>0</v>
      </c>
      <c r="Y1149" s="1">
        <v>999</v>
      </c>
      <c r="Z1149" s="1">
        <v>0</v>
      </c>
      <c r="AA1149" s="1">
        <v>0</v>
      </c>
      <c r="AB1149" s="1" t="s">
        <v>10181</v>
      </c>
      <c r="AC1149" s="21"/>
      <c r="AD1149" s="22"/>
      <c r="AE1149" s="1" t="s">
        <v>1879</v>
      </c>
      <c r="AF1149" s="1" t="s">
        <v>10279</v>
      </c>
      <c r="AG1149" s="1" t="s">
        <v>8177</v>
      </c>
      <c r="AH1149" s="1" t="s">
        <v>3715</v>
      </c>
      <c r="AI1149" s="1" t="s">
        <v>3982</v>
      </c>
      <c r="AJ1149" s="1" t="s">
        <v>5131</v>
      </c>
      <c r="AK1149" s="1" t="s">
        <v>29</v>
      </c>
      <c r="AL1149" s="1" t="s">
        <v>1046</v>
      </c>
      <c r="AM1149" s="1" t="s">
        <v>11</v>
      </c>
      <c r="AN1149" s="1" t="s">
        <v>11</v>
      </c>
      <c r="AO1149" s="1"/>
      <c r="AP1149" s="1"/>
      <c r="AQ1149" s="1"/>
      <c r="AR1149" s="1"/>
      <c r="AS1149" s="1"/>
      <c r="AT1149" s="1"/>
    </row>
    <row r="1150" spans="1:46" ht="15" x14ac:dyDescent="0.25">
      <c r="A1150" s="1" t="s">
        <v>3715</v>
      </c>
      <c r="B1150" s="1" t="s">
        <v>2224</v>
      </c>
      <c r="C1150" s="1" t="s">
        <v>6651</v>
      </c>
      <c r="D1150" s="1"/>
      <c r="E1150" s="1" t="s">
        <v>2224</v>
      </c>
      <c r="F1150" s="1" t="s">
        <v>3715</v>
      </c>
      <c r="G1150" s="1"/>
      <c r="H1150" s="1" t="s">
        <v>9403</v>
      </c>
      <c r="I1150" s="1" t="s">
        <v>9404</v>
      </c>
      <c r="J1150" s="1" t="s">
        <v>4548</v>
      </c>
      <c r="M1150" s="38"/>
      <c r="N1150" s="1"/>
      <c r="O1150" s="1"/>
      <c r="P1150" s="4" t="s">
        <v>3031</v>
      </c>
      <c r="Q1150" s="1">
        <v>1</v>
      </c>
      <c r="R1150" s="1">
        <v>1</v>
      </c>
      <c r="S1150" s="1">
        <v>1</v>
      </c>
      <c r="T1150" s="1" t="s">
        <v>10214</v>
      </c>
      <c r="U1150" s="1"/>
      <c r="V1150" s="1"/>
      <c r="W1150" s="1"/>
      <c r="X1150" s="1">
        <v>0</v>
      </c>
      <c r="Y1150" s="1">
        <v>999</v>
      </c>
      <c r="Z1150" s="1">
        <v>0</v>
      </c>
      <c r="AA1150" s="1">
        <v>0</v>
      </c>
      <c r="AB1150" s="1" t="s">
        <v>10181</v>
      </c>
      <c r="AC1150" s="21"/>
      <c r="AD1150" s="22"/>
      <c r="AE1150" s="1" t="s">
        <v>1879</v>
      </c>
      <c r="AF1150" s="1" t="s">
        <v>10279</v>
      </c>
      <c r="AG1150" s="1" t="s">
        <v>8177</v>
      </c>
      <c r="AH1150" s="1" t="s">
        <v>3715</v>
      </c>
      <c r="AI1150" s="1" t="s">
        <v>2221</v>
      </c>
      <c r="AJ1150" s="1" t="s">
        <v>2222</v>
      </c>
      <c r="AK1150" s="1" t="s">
        <v>29</v>
      </c>
      <c r="AL1150" s="1" t="s">
        <v>1046</v>
      </c>
      <c r="AM1150" s="1" t="s">
        <v>11</v>
      </c>
      <c r="AN1150" s="1" t="s">
        <v>11</v>
      </c>
      <c r="AO1150" s="1"/>
      <c r="AP1150" s="1"/>
      <c r="AQ1150" s="1"/>
      <c r="AR1150" s="1"/>
      <c r="AS1150" s="1"/>
      <c r="AT1150" s="1"/>
    </row>
    <row r="1151" spans="1:46" ht="15" x14ac:dyDescent="0.25">
      <c r="A1151" s="1" t="s">
        <v>3715</v>
      </c>
      <c r="B1151" s="1" t="s">
        <v>3407</v>
      </c>
      <c r="C1151" s="1" t="s">
        <v>6651</v>
      </c>
      <c r="D1151" s="1"/>
      <c r="E1151" s="1" t="s">
        <v>3407</v>
      </c>
      <c r="F1151" s="1" t="s">
        <v>3715</v>
      </c>
      <c r="G1151" s="1"/>
      <c r="H1151" s="1" t="s">
        <v>8183</v>
      </c>
      <c r="I1151" s="1" t="s">
        <v>3408</v>
      </c>
      <c r="J1151" s="1" t="s">
        <v>3408</v>
      </c>
      <c r="M1151" s="38"/>
      <c r="N1151" s="1"/>
      <c r="O1151" s="1"/>
      <c r="P1151" s="4" t="s">
        <v>3031</v>
      </c>
      <c r="Q1151" s="1">
        <v>1</v>
      </c>
      <c r="R1151" s="1">
        <v>1</v>
      </c>
      <c r="S1151" s="1">
        <v>1</v>
      </c>
      <c r="T1151" s="1" t="s">
        <v>10214</v>
      </c>
      <c r="U1151" s="1"/>
      <c r="V1151" s="1"/>
      <c r="W1151" s="1"/>
      <c r="X1151" s="1">
        <v>0</v>
      </c>
      <c r="Y1151" s="1">
        <v>999</v>
      </c>
      <c r="Z1151" s="1">
        <v>0</v>
      </c>
      <c r="AA1151" s="1">
        <v>0</v>
      </c>
      <c r="AB1151" s="1" t="s">
        <v>10181</v>
      </c>
      <c r="AC1151" s="21"/>
      <c r="AD1151" s="22"/>
      <c r="AE1151" s="1" t="s">
        <v>1879</v>
      </c>
      <c r="AF1151" s="1" t="s">
        <v>10279</v>
      </c>
      <c r="AG1151" s="1" t="s">
        <v>8177</v>
      </c>
      <c r="AH1151" s="1" t="s">
        <v>3715</v>
      </c>
      <c r="AI1151" s="1" t="s">
        <v>3982</v>
      </c>
      <c r="AJ1151" s="1" t="s">
        <v>5131</v>
      </c>
      <c r="AK1151" s="1" t="s">
        <v>29</v>
      </c>
      <c r="AL1151" s="1" t="s">
        <v>1046</v>
      </c>
      <c r="AM1151" s="1" t="s">
        <v>11</v>
      </c>
      <c r="AN1151" s="1" t="s">
        <v>11</v>
      </c>
      <c r="AO1151" s="1"/>
      <c r="AP1151" s="1"/>
      <c r="AQ1151" s="1"/>
      <c r="AR1151" s="1"/>
      <c r="AS1151" s="1"/>
      <c r="AT1151" s="1"/>
    </row>
    <row r="1152" spans="1:46" ht="15" x14ac:dyDescent="0.25">
      <c r="A1152" s="1" t="s">
        <v>3715</v>
      </c>
      <c r="B1152" s="1" t="s">
        <v>389</v>
      </c>
      <c r="C1152" s="1" t="s">
        <v>6651</v>
      </c>
      <c r="D1152" s="1"/>
      <c r="E1152" s="1" t="s">
        <v>389</v>
      </c>
      <c r="F1152" s="1" t="s">
        <v>3715</v>
      </c>
      <c r="G1152" s="1"/>
      <c r="H1152" s="1" t="s">
        <v>8833</v>
      </c>
      <c r="I1152" s="1" t="s">
        <v>2218</v>
      </c>
      <c r="J1152" s="1" t="s">
        <v>2218</v>
      </c>
      <c r="M1152" s="38"/>
      <c r="N1152" s="1"/>
      <c r="O1152" s="1"/>
      <c r="P1152" s="4" t="s">
        <v>3031</v>
      </c>
      <c r="Q1152" s="1">
        <v>1</v>
      </c>
      <c r="R1152" s="1">
        <v>1</v>
      </c>
      <c r="S1152" s="1">
        <v>1</v>
      </c>
      <c r="T1152" s="1" t="s">
        <v>10214</v>
      </c>
      <c r="U1152" s="1"/>
      <c r="V1152" s="1"/>
      <c r="W1152" s="1"/>
      <c r="X1152" s="1">
        <v>0</v>
      </c>
      <c r="Y1152" s="1">
        <v>999</v>
      </c>
      <c r="Z1152" s="1">
        <v>0</v>
      </c>
      <c r="AA1152" s="1">
        <v>0</v>
      </c>
      <c r="AB1152" s="1" t="s">
        <v>10181</v>
      </c>
      <c r="AC1152" s="21"/>
      <c r="AD1152" s="22"/>
      <c r="AE1152" s="1" t="s">
        <v>1879</v>
      </c>
      <c r="AF1152" s="1" t="s">
        <v>10279</v>
      </c>
      <c r="AG1152" s="1" t="s">
        <v>8177</v>
      </c>
      <c r="AH1152" s="1" t="s">
        <v>3715</v>
      </c>
      <c r="AI1152" s="1" t="s">
        <v>3982</v>
      </c>
      <c r="AJ1152" s="1" t="s">
        <v>5131</v>
      </c>
      <c r="AK1152" s="1" t="s">
        <v>7226</v>
      </c>
      <c r="AL1152" s="1" t="s">
        <v>2219</v>
      </c>
      <c r="AM1152" s="1" t="s">
        <v>11</v>
      </c>
      <c r="AN1152" s="1" t="s">
        <v>11</v>
      </c>
      <c r="AO1152" s="1"/>
      <c r="AP1152" s="1"/>
      <c r="AQ1152" s="1"/>
      <c r="AR1152" s="1"/>
      <c r="AS1152" s="1"/>
      <c r="AT1152" s="1"/>
    </row>
    <row r="1153" spans="1:46" ht="15" x14ac:dyDescent="0.25">
      <c r="A1153" s="1" t="s">
        <v>3715</v>
      </c>
      <c r="B1153" s="1" t="s">
        <v>5134</v>
      </c>
      <c r="C1153" s="1" t="s">
        <v>6651</v>
      </c>
      <c r="D1153" s="1"/>
      <c r="E1153" s="1" t="s">
        <v>5134</v>
      </c>
      <c r="F1153" s="1" t="s">
        <v>3715</v>
      </c>
      <c r="G1153" s="1"/>
      <c r="H1153" s="1" t="s">
        <v>7555</v>
      </c>
      <c r="I1153" s="1" t="s">
        <v>6397</v>
      </c>
      <c r="J1153" s="1" t="s">
        <v>6397</v>
      </c>
      <c r="M1153" s="38"/>
      <c r="N1153" s="1"/>
      <c r="O1153" s="1"/>
      <c r="P1153" s="4" t="s">
        <v>3031</v>
      </c>
      <c r="Q1153" s="1">
        <v>1</v>
      </c>
      <c r="R1153" s="1">
        <v>1</v>
      </c>
      <c r="S1153" s="1">
        <v>1</v>
      </c>
      <c r="T1153" s="1" t="s">
        <v>10214</v>
      </c>
      <c r="U1153" s="1"/>
      <c r="V1153" s="1"/>
      <c r="W1153" s="1"/>
      <c r="X1153" s="1">
        <v>0</v>
      </c>
      <c r="Y1153" s="1">
        <v>999</v>
      </c>
      <c r="Z1153" s="1">
        <v>0</v>
      </c>
      <c r="AA1153" s="1">
        <v>0</v>
      </c>
      <c r="AB1153" s="1" t="s">
        <v>10181</v>
      </c>
      <c r="AC1153" s="21"/>
      <c r="AD1153" s="22"/>
      <c r="AE1153" s="1" t="s">
        <v>1879</v>
      </c>
      <c r="AF1153" s="1" t="s">
        <v>10279</v>
      </c>
      <c r="AG1153" s="1" t="s">
        <v>8177</v>
      </c>
      <c r="AH1153" s="1" t="s">
        <v>3715</v>
      </c>
      <c r="AI1153" s="1" t="s">
        <v>3982</v>
      </c>
      <c r="AJ1153" s="1" t="s">
        <v>5131</v>
      </c>
      <c r="AK1153" s="1" t="s">
        <v>29</v>
      </c>
      <c r="AL1153" s="1" t="s">
        <v>1046</v>
      </c>
      <c r="AM1153" s="1" t="s">
        <v>11</v>
      </c>
      <c r="AN1153" s="1" t="s">
        <v>11</v>
      </c>
      <c r="AO1153" s="1"/>
      <c r="AP1153" s="1"/>
      <c r="AQ1153" s="1"/>
      <c r="AR1153" s="1"/>
      <c r="AS1153" s="1"/>
      <c r="AT1153" s="1"/>
    </row>
    <row r="1154" spans="1:46" ht="15" x14ac:dyDescent="0.25">
      <c r="A1154" s="1" t="s">
        <v>3715</v>
      </c>
      <c r="B1154" s="1" t="s">
        <v>7556</v>
      </c>
      <c r="C1154" s="1" t="s">
        <v>6651</v>
      </c>
      <c r="D1154" s="1"/>
      <c r="E1154" s="1" t="s">
        <v>7556</v>
      </c>
      <c r="F1154" s="1" t="s">
        <v>3715</v>
      </c>
      <c r="G1154" s="1"/>
      <c r="H1154" s="1" t="s">
        <v>6398</v>
      </c>
      <c r="I1154" s="1" t="s">
        <v>1047</v>
      </c>
      <c r="J1154" s="1" t="s">
        <v>1047</v>
      </c>
      <c r="M1154" s="38"/>
      <c r="N1154" s="1"/>
      <c r="O1154" s="1"/>
      <c r="P1154" s="4" t="s">
        <v>3031</v>
      </c>
      <c r="Q1154" s="1">
        <v>1</v>
      </c>
      <c r="R1154" s="1">
        <v>1</v>
      </c>
      <c r="S1154" s="1">
        <v>1</v>
      </c>
      <c r="T1154" s="1" t="s">
        <v>10214</v>
      </c>
      <c r="U1154" s="1"/>
      <c r="V1154" s="1"/>
      <c r="W1154" s="1"/>
      <c r="X1154" s="1">
        <v>0</v>
      </c>
      <c r="Y1154" s="1">
        <v>999</v>
      </c>
      <c r="Z1154" s="1">
        <v>0</v>
      </c>
      <c r="AA1154" s="1">
        <v>0</v>
      </c>
      <c r="AB1154" s="1" t="s">
        <v>10181</v>
      </c>
      <c r="AC1154" s="21"/>
      <c r="AD1154" s="22"/>
      <c r="AE1154" s="1" t="s">
        <v>1879</v>
      </c>
      <c r="AF1154" s="1" t="s">
        <v>10279</v>
      </c>
      <c r="AG1154" s="1" t="s">
        <v>8177</v>
      </c>
      <c r="AH1154" s="1" t="s">
        <v>3715</v>
      </c>
      <c r="AI1154" s="1" t="s">
        <v>3982</v>
      </c>
      <c r="AJ1154" s="1" t="s">
        <v>5131</v>
      </c>
      <c r="AK1154" s="1" t="s">
        <v>29</v>
      </c>
      <c r="AL1154" s="1" t="s">
        <v>1046</v>
      </c>
      <c r="AM1154" s="1" t="s">
        <v>11</v>
      </c>
      <c r="AN1154" s="1" t="s">
        <v>11</v>
      </c>
      <c r="AO1154" s="1"/>
      <c r="AP1154" s="1"/>
      <c r="AQ1154" s="1"/>
      <c r="AR1154" s="1"/>
      <c r="AS1154" s="1"/>
      <c r="AT1154" s="1"/>
    </row>
    <row r="1155" spans="1:46" ht="15" x14ac:dyDescent="0.25">
      <c r="A1155" s="1" t="s">
        <v>3715</v>
      </c>
      <c r="B1155" s="1" t="s">
        <v>8182</v>
      </c>
      <c r="C1155" s="1" t="s">
        <v>6651</v>
      </c>
      <c r="D1155" s="1"/>
      <c r="E1155" s="1" t="s">
        <v>8182</v>
      </c>
      <c r="F1155" s="1" t="s">
        <v>3715</v>
      </c>
      <c r="G1155" s="1"/>
      <c r="H1155" s="1" t="s">
        <v>1048</v>
      </c>
      <c r="I1155" s="1" t="s">
        <v>5135</v>
      </c>
      <c r="J1155" s="1" t="s">
        <v>5135</v>
      </c>
      <c r="M1155" s="38"/>
      <c r="N1155" s="1"/>
      <c r="O1155" s="1"/>
      <c r="P1155" s="4" t="s">
        <v>3031</v>
      </c>
      <c r="Q1155" s="1">
        <v>1</v>
      </c>
      <c r="R1155" s="1">
        <v>1</v>
      </c>
      <c r="S1155" s="1">
        <v>1</v>
      </c>
      <c r="T1155" s="1" t="s">
        <v>10214</v>
      </c>
      <c r="U1155" s="1"/>
      <c r="V1155" s="1"/>
      <c r="W1155" s="1"/>
      <c r="X1155" s="1">
        <v>0</v>
      </c>
      <c r="Y1155" s="1">
        <v>999</v>
      </c>
      <c r="Z1155" s="1">
        <v>0</v>
      </c>
      <c r="AA1155" s="1">
        <v>0</v>
      </c>
      <c r="AB1155" s="1" t="s">
        <v>10181</v>
      </c>
      <c r="AC1155" s="21"/>
      <c r="AD1155" s="22"/>
      <c r="AE1155" s="1" t="s">
        <v>1879</v>
      </c>
      <c r="AF1155" s="1" t="s">
        <v>10279</v>
      </c>
      <c r="AG1155" s="1" t="s">
        <v>8177</v>
      </c>
      <c r="AH1155" s="1" t="s">
        <v>3715</v>
      </c>
      <c r="AI1155" s="1" t="s">
        <v>3982</v>
      </c>
      <c r="AJ1155" s="1" t="s">
        <v>5131</v>
      </c>
      <c r="AK1155" s="1" t="s">
        <v>29</v>
      </c>
      <c r="AL1155" s="1" t="s">
        <v>1046</v>
      </c>
      <c r="AM1155" s="1" t="s">
        <v>11</v>
      </c>
      <c r="AN1155" s="1" t="s">
        <v>11</v>
      </c>
      <c r="AO1155" s="1"/>
      <c r="AP1155" s="1"/>
      <c r="AQ1155" s="1"/>
      <c r="AR1155" s="1"/>
      <c r="AS1155" s="1"/>
      <c r="AT1155" s="1"/>
    </row>
    <row r="1156" spans="1:46" ht="15" x14ac:dyDescent="0.25">
      <c r="A1156" s="1" t="s">
        <v>3715</v>
      </c>
      <c r="B1156" s="1" t="s">
        <v>5795</v>
      </c>
      <c r="C1156" s="1" t="s">
        <v>6651</v>
      </c>
      <c r="D1156" s="1"/>
      <c r="E1156" s="1" t="s">
        <v>5795</v>
      </c>
      <c r="F1156" s="1" t="s">
        <v>3715</v>
      </c>
      <c r="G1156" s="1"/>
      <c r="H1156" s="1" t="s">
        <v>385</v>
      </c>
      <c r="I1156" s="1" t="s">
        <v>4541</v>
      </c>
      <c r="J1156" s="1" t="s">
        <v>4541</v>
      </c>
      <c r="M1156" s="38"/>
      <c r="N1156" s="1"/>
      <c r="O1156" s="1"/>
      <c r="P1156" s="4" t="s">
        <v>3031</v>
      </c>
      <c r="Q1156" s="1">
        <v>1</v>
      </c>
      <c r="R1156" s="1">
        <v>1</v>
      </c>
      <c r="S1156" s="1">
        <v>1</v>
      </c>
      <c r="T1156" s="1" t="s">
        <v>10214</v>
      </c>
      <c r="U1156" s="1"/>
      <c r="V1156" s="1"/>
      <c r="W1156" s="1"/>
      <c r="X1156" s="1">
        <v>0</v>
      </c>
      <c r="Y1156" s="1">
        <v>999</v>
      </c>
      <c r="Z1156" s="1">
        <v>0</v>
      </c>
      <c r="AA1156" s="1">
        <v>0</v>
      </c>
      <c r="AB1156" s="1" t="s">
        <v>10181</v>
      </c>
      <c r="AC1156" s="21"/>
      <c r="AD1156" s="22"/>
      <c r="AE1156" s="1" t="s">
        <v>1879</v>
      </c>
      <c r="AF1156" s="1" t="s">
        <v>10279</v>
      </c>
      <c r="AG1156" s="1" t="s">
        <v>8177</v>
      </c>
      <c r="AH1156" s="1" t="s">
        <v>3715</v>
      </c>
      <c r="AI1156" s="1" t="s">
        <v>3982</v>
      </c>
      <c r="AJ1156" s="1" t="s">
        <v>5131</v>
      </c>
      <c r="AK1156" s="1" t="s">
        <v>29</v>
      </c>
      <c r="AL1156" s="1" t="s">
        <v>1046</v>
      </c>
      <c r="AM1156" s="1" t="s">
        <v>11</v>
      </c>
      <c r="AN1156" s="1" t="s">
        <v>11</v>
      </c>
      <c r="AO1156" s="1"/>
      <c r="AP1156" s="1"/>
      <c r="AQ1156" s="1"/>
      <c r="AR1156" s="1"/>
      <c r="AS1156" s="1"/>
      <c r="AT1156" s="1"/>
    </row>
    <row r="1157" spans="1:46" ht="15" x14ac:dyDescent="0.25">
      <c r="A1157" s="1" t="s">
        <v>3715</v>
      </c>
      <c r="B1157" s="1" t="s">
        <v>5130</v>
      </c>
      <c r="C1157" s="1" t="s">
        <v>6651</v>
      </c>
      <c r="D1157" s="1"/>
      <c r="E1157" s="1" t="s">
        <v>5130</v>
      </c>
      <c r="F1157" s="1" t="s">
        <v>3715</v>
      </c>
      <c r="G1157" s="1"/>
      <c r="H1157" s="1" t="s">
        <v>4538</v>
      </c>
      <c r="I1157" s="1" t="s">
        <v>2211</v>
      </c>
      <c r="J1157" s="1" t="s">
        <v>2211</v>
      </c>
      <c r="M1157" s="38"/>
      <c r="N1157" s="1"/>
      <c r="O1157" s="1"/>
      <c r="P1157" s="4" t="s">
        <v>3031</v>
      </c>
      <c r="Q1157" s="1">
        <v>1</v>
      </c>
      <c r="R1157" s="1">
        <v>1</v>
      </c>
      <c r="S1157" s="1">
        <v>1</v>
      </c>
      <c r="T1157" s="1" t="s">
        <v>10214</v>
      </c>
      <c r="U1157" s="1"/>
      <c r="V1157" s="1"/>
      <c r="W1157" s="1"/>
      <c r="X1157" s="1">
        <v>0</v>
      </c>
      <c r="Y1157" s="1">
        <v>999</v>
      </c>
      <c r="Z1157" s="1">
        <v>1</v>
      </c>
      <c r="AA1157" s="1">
        <v>0</v>
      </c>
      <c r="AB1157" s="1" t="s">
        <v>10181</v>
      </c>
      <c r="AC1157" s="21"/>
      <c r="AD1157" s="22"/>
      <c r="AE1157" s="1" t="s">
        <v>1879</v>
      </c>
      <c r="AF1157" s="1" t="s">
        <v>10279</v>
      </c>
      <c r="AG1157" s="1" t="s">
        <v>8177</v>
      </c>
      <c r="AH1157" s="1" t="s">
        <v>3715</v>
      </c>
      <c r="AI1157" s="1" t="s">
        <v>3982</v>
      </c>
      <c r="AJ1157" s="1" t="s">
        <v>5131</v>
      </c>
      <c r="AK1157" s="1" t="s">
        <v>2464</v>
      </c>
      <c r="AL1157" s="1" t="s">
        <v>3644</v>
      </c>
      <c r="AM1157" s="1" t="s">
        <v>11</v>
      </c>
      <c r="AN1157" s="1" t="s">
        <v>11</v>
      </c>
      <c r="AO1157" s="1"/>
      <c r="AP1157" s="1"/>
      <c r="AQ1157" s="1"/>
      <c r="AR1157" s="1"/>
      <c r="AS1157" s="1"/>
      <c r="AT1157" s="1"/>
    </row>
    <row r="1158" spans="1:46" ht="15" x14ac:dyDescent="0.25">
      <c r="A1158" s="1" t="s">
        <v>3715</v>
      </c>
      <c r="B1158" s="1" t="s">
        <v>1049</v>
      </c>
      <c r="C1158" s="1" t="s">
        <v>6651</v>
      </c>
      <c r="D1158" s="1"/>
      <c r="E1158" s="1" t="s">
        <v>1049</v>
      </c>
      <c r="F1158" s="1" t="s">
        <v>3715</v>
      </c>
      <c r="G1158" s="1"/>
      <c r="H1158" s="1" t="s">
        <v>2215</v>
      </c>
      <c r="I1158" s="1" t="s">
        <v>7557</v>
      </c>
      <c r="J1158" s="1" t="s">
        <v>7557</v>
      </c>
      <c r="M1158" s="38"/>
      <c r="N1158" s="1"/>
      <c r="O1158" s="1"/>
      <c r="P1158" s="4" t="s">
        <v>3031</v>
      </c>
      <c r="Q1158" s="1">
        <v>1</v>
      </c>
      <c r="R1158" s="1">
        <v>1</v>
      </c>
      <c r="S1158" s="1">
        <v>1</v>
      </c>
      <c r="T1158" s="1" t="s">
        <v>10214</v>
      </c>
      <c r="U1158" s="1"/>
      <c r="V1158" s="1"/>
      <c r="W1158" s="1"/>
      <c r="X1158" s="1">
        <v>0</v>
      </c>
      <c r="Y1158" s="1">
        <v>999</v>
      </c>
      <c r="Z1158" s="1">
        <v>0</v>
      </c>
      <c r="AA1158" s="1">
        <v>0</v>
      </c>
      <c r="AB1158" s="1" t="s">
        <v>10181</v>
      </c>
      <c r="AC1158" s="21"/>
      <c r="AD1158" s="22"/>
      <c r="AE1158" s="1" t="s">
        <v>1879</v>
      </c>
      <c r="AF1158" s="1" t="s">
        <v>10279</v>
      </c>
      <c r="AG1158" s="1" t="s">
        <v>8177</v>
      </c>
      <c r="AH1158" s="1" t="s">
        <v>3715</v>
      </c>
      <c r="AI1158" s="1" t="s">
        <v>3982</v>
      </c>
      <c r="AJ1158" s="1" t="s">
        <v>5131</v>
      </c>
      <c r="AK1158" s="1" t="s">
        <v>29</v>
      </c>
      <c r="AL1158" s="1" t="s">
        <v>1046</v>
      </c>
      <c r="AM1158" s="1" t="s">
        <v>11</v>
      </c>
      <c r="AN1158" s="1" t="s">
        <v>11</v>
      </c>
      <c r="AO1158" s="1"/>
      <c r="AP1158" s="1"/>
      <c r="AQ1158" s="1"/>
      <c r="AR1158" s="1"/>
      <c r="AS1158" s="1"/>
      <c r="AT1158" s="1"/>
    </row>
    <row r="1159" spans="1:46" ht="15" x14ac:dyDescent="0.25">
      <c r="A1159" s="1" t="s">
        <v>3715</v>
      </c>
      <c r="B1159" s="1" t="s">
        <v>1052</v>
      </c>
      <c r="C1159" s="1" t="s">
        <v>6651</v>
      </c>
      <c r="D1159" s="1"/>
      <c r="E1159" s="1" t="s">
        <v>1052</v>
      </c>
      <c r="F1159" s="1" t="s">
        <v>3715</v>
      </c>
      <c r="G1159" s="1"/>
      <c r="H1159" s="1" t="s">
        <v>2803</v>
      </c>
      <c r="I1159" s="1" t="s">
        <v>388</v>
      </c>
      <c r="J1159" s="1" t="s">
        <v>388</v>
      </c>
      <c r="M1159" s="38"/>
      <c r="N1159" s="1"/>
      <c r="O1159" s="1"/>
      <c r="P1159" s="4" t="s">
        <v>3031</v>
      </c>
      <c r="Q1159" s="1">
        <v>1</v>
      </c>
      <c r="R1159" s="1">
        <v>1</v>
      </c>
      <c r="S1159" s="1">
        <v>1</v>
      </c>
      <c r="T1159" s="1" t="s">
        <v>10214</v>
      </c>
      <c r="U1159" s="1"/>
      <c r="V1159" s="1"/>
      <c r="W1159" s="1"/>
      <c r="X1159" s="1">
        <v>0</v>
      </c>
      <c r="Y1159" s="1">
        <v>999</v>
      </c>
      <c r="Z1159" s="1">
        <v>0</v>
      </c>
      <c r="AA1159" s="1">
        <v>0</v>
      </c>
      <c r="AB1159" s="1" t="s">
        <v>10181</v>
      </c>
      <c r="AC1159" s="21"/>
      <c r="AD1159" s="22"/>
      <c r="AE1159" s="1" t="s">
        <v>1879</v>
      </c>
      <c r="AF1159" s="1" t="s">
        <v>10279</v>
      </c>
      <c r="AG1159" s="1" t="s">
        <v>8177</v>
      </c>
      <c r="AH1159" s="1" t="s">
        <v>3715</v>
      </c>
      <c r="AI1159" s="1" t="s">
        <v>3982</v>
      </c>
      <c r="AJ1159" s="1" t="s">
        <v>5131</v>
      </c>
      <c r="AK1159" s="1" t="s">
        <v>29</v>
      </c>
      <c r="AL1159" s="1" t="s">
        <v>1046</v>
      </c>
      <c r="AM1159" s="1" t="s">
        <v>11</v>
      </c>
      <c r="AN1159" s="1" t="s">
        <v>11</v>
      </c>
      <c r="AO1159" s="1"/>
      <c r="AP1159" s="1"/>
      <c r="AQ1159" s="1"/>
      <c r="AR1159" s="1"/>
      <c r="AS1159" s="1"/>
      <c r="AT1159" s="1"/>
    </row>
    <row r="1160" spans="1:46" ht="15" x14ac:dyDescent="0.25">
      <c r="A1160" s="1" t="s">
        <v>3715</v>
      </c>
      <c r="B1160" s="1" t="s">
        <v>5799</v>
      </c>
      <c r="C1160" s="1" t="s">
        <v>6651</v>
      </c>
      <c r="D1160" s="1"/>
      <c r="E1160" s="1" t="s">
        <v>5799</v>
      </c>
      <c r="F1160" s="1" t="s">
        <v>3715</v>
      </c>
      <c r="G1160" s="1"/>
      <c r="H1160" s="1" t="s">
        <v>5136</v>
      </c>
      <c r="I1160" s="1" t="s">
        <v>3413</v>
      </c>
      <c r="J1160" s="1" t="s">
        <v>3413</v>
      </c>
      <c r="M1160" s="38"/>
      <c r="N1160" s="1"/>
      <c r="O1160" s="1"/>
      <c r="P1160" s="4" t="s">
        <v>3031</v>
      </c>
      <c r="Q1160" s="1">
        <v>1</v>
      </c>
      <c r="R1160" s="1">
        <v>1</v>
      </c>
      <c r="S1160" s="1">
        <v>1</v>
      </c>
      <c r="T1160" s="1" t="s">
        <v>10214</v>
      </c>
      <c r="U1160" s="1"/>
      <c r="V1160" s="1"/>
      <c r="W1160" s="1"/>
      <c r="X1160" s="1">
        <v>0</v>
      </c>
      <c r="Y1160" s="1">
        <v>999</v>
      </c>
      <c r="Z1160" s="1">
        <v>0</v>
      </c>
      <c r="AA1160" s="1">
        <v>0</v>
      </c>
      <c r="AB1160" s="1" t="s">
        <v>10181</v>
      </c>
      <c r="AC1160" s="21"/>
      <c r="AD1160" s="22"/>
      <c r="AE1160" s="1" t="s">
        <v>1879</v>
      </c>
      <c r="AF1160" s="1" t="s">
        <v>10279</v>
      </c>
      <c r="AG1160" s="1" t="s">
        <v>8177</v>
      </c>
      <c r="AH1160" s="1" t="s">
        <v>3715</v>
      </c>
      <c r="AI1160" s="1" t="s">
        <v>3982</v>
      </c>
      <c r="AJ1160" s="1" t="s">
        <v>5131</v>
      </c>
      <c r="AK1160" s="1" t="s">
        <v>29</v>
      </c>
      <c r="AL1160" s="1" t="s">
        <v>1046</v>
      </c>
      <c r="AM1160" s="1" t="s">
        <v>11</v>
      </c>
      <c r="AN1160" s="1" t="s">
        <v>11</v>
      </c>
      <c r="AO1160" s="1"/>
      <c r="AP1160" s="1"/>
      <c r="AQ1160" s="1"/>
      <c r="AR1160" s="1"/>
      <c r="AS1160" s="1"/>
      <c r="AT1160" s="1"/>
    </row>
    <row r="1161" spans="1:46" ht="15" x14ac:dyDescent="0.25">
      <c r="A1161" s="1" t="s">
        <v>3715</v>
      </c>
      <c r="B1161" s="1" t="s">
        <v>386</v>
      </c>
      <c r="C1161" s="1" t="s">
        <v>6651</v>
      </c>
      <c r="D1161" s="1"/>
      <c r="E1161" s="1" t="s">
        <v>386</v>
      </c>
      <c r="F1161" s="1" t="s">
        <v>3715</v>
      </c>
      <c r="G1161" s="1"/>
      <c r="H1161" s="1" t="s">
        <v>8830</v>
      </c>
      <c r="I1161" s="1" t="s">
        <v>8184</v>
      </c>
      <c r="J1161" s="1" t="s">
        <v>8184</v>
      </c>
      <c r="M1161" s="38"/>
      <c r="N1161" s="1"/>
      <c r="O1161" s="1"/>
      <c r="P1161" s="4" t="s">
        <v>3031</v>
      </c>
      <c r="Q1161" s="1">
        <v>1</v>
      </c>
      <c r="R1161" s="1">
        <v>1</v>
      </c>
      <c r="S1161" s="1">
        <v>1</v>
      </c>
      <c r="T1161" s="1" t="s">
        <v>10214</v>
      </c>
      <c r="U1161" s="1"/>
      <c r="V1161" s="1"/>
      <c r="W1161" s="1"/>
      <c r="X1161" s="1">
        <v>0</v>
      </c>
      <c r="Y1161" s="1">
        <v>999</v>
      </c>
      <c r="Z1161" s="1">
        <v>0</v>
      </c>
      <c r="AA1161" s="1">
        <v>0</v>
      </c>
      <c r="AB1161" s="1" t="s">
        <v>10181</v>
      </c>
      <c r="AC1161" s="21"/>
      <c r="AD1161" s="22"/>
      <c r="AE1161" s="1" t="s">
        <v>1879</v>
      </c>
      <c r="AF1161" s="1" t="s">
        <v>10279</v>
      </c>
      <c r="AG1161" s="1" t="s">
        <v>8177</v>
      </c>
      <c r="AH1161" s="1" t="s">
        <v>3715</v>
      </c>
      <c r="AI1161" s="1" t="s">
        <v>3982</v>
      </c>
      <c r="AJ1161" s="1" t="s">
        <v>5131</v>
      </c>
      <c r="AK1161" s="1" t="s">
        <v>29</v>
      </c>
      <c r="AL1161" s="1" t="s">
        <v>1046</v>
      </c>
      <c r="AM1161" s="1" t="s">
        <v>11</v>
      </c>
      <c r="AN1161" s="1" t="s">
        <v>11</v>
      </c>
      <c r="AO1161" s="1"/>
      <c r="AP1161" s="1"/>
      <c r="AQ1161" s="1"/>
      <c r="AR1161" s="1"/>
      <c r="AS1161" s="1"/>
      <c r="AT1161" s="1"/>
    </row>
    <row r="1162" spans="1:46" ht="15" x14ac:dyDescent="0.25">
      <c r="A1162" s="1" t="s">
        <v>3715</v>
      </c>
      <c r="B1162" s="1" t="s">
        <v>5796</v>
      </c>
      <c r="C1162" s="1" t="s">
        <v>6651</v>
      </c>
      <c r="D1162" s="1"/>
      <c r="E1162" s="1" t="s">
        <v>5796</v>
      </c>
      <c r="F1162" s="1" t="s">
        <v>3715</v>
      </c>
      <c r="G1162" s="1"/>
      <c r="H1162" s="1" t="s">
        <v>9394</v>
      </c>
      <c r="I1162" s="1" t="s">
        <v>1681</v>
      </c>
      <c r="J1162" s="1" t="s">
        <v>1681</v>
      </c>
      <c r="M1162" s="38"/>
      <c r="N1162" s="1"/>
      <c r="O1162" s="1"/>
      <c r="P1162" s="4" t="s">
        <v>3031</v>
      </c>
      <c r="Q1162" s="1">
        <v>1</v>
      </c>
      <c r="R1162" s="1">
        <v>1</v>
      </c>
      <c r="S1162" s="1">
        <v>1</v>
      </c>
      <c r="T1162" s="1" t="s">
        <v>10214</v>
      </c>
      <c r="U1162" s="1"/>
      <c r="V1162" s="1"/>
      <c r="W1162" s="1"/>
      <c r="X1162" s="1">
        <v>0</v>
      </c>
      <c r="Y1162" s="1">
        <v>999</v>
      </c>
      <c r="Z1162" s="1">
        <v>0</v>
      </c>
      <c r="AA1162" s="1">
        <v>0</v>
      </c>
      <c r="AB1162" s="1" t="s">
        <v>10181</v>
      </c>
      <c r="AC1162" s="21"/>
      <c r="AD1162" s="22"/>
      <c r="AE1162" s="1" t="s">
        <v>1879</v>
      </c>
      <c r="AF1162" s="1" t="s">
        <v>10279</v>
      </c>
      <c r="AG1162" s="1" t="s">
        <v>8177</v>
      </c>
      <c r="AH1162" s="1" t="s">
        <v>3715</v>
      </c>
      <c r="AI1162" s="1" t="s">
        <v>3982</v>
      </c>
      <c r="AJ1162" s="1" t="s">
        <v>5131</v>
      </c>
      <c r="AK1162" s="1" t="s">
        <v>29</v>
      </c>
      <c r="AL1162" s="1" t="s">
        <v>1046</v>
      </c>
      <c r="AM1162" s="1" t="s">
        <v>11</v>
      </c>
      <c r="AN1162" s="1" t="s">
        <v>11</v>
      </c>
      <c r="AO1162" s="1"/>
      <c r="AP1162" s="1"/>
      <c r="AQ1162" s="1"/>
      <c r="AR1162" s="1"/>
      <c r="AS1162" s="1"/>
      <c r="AT1162" s="1"/>
    </row>
    <row r="1163" spans="1:46" ht="15" x14ac:dyDescent="0.25">
      <c r="A1163" s="1" t="s">
        <v>3715</v>
      </c>
      <c r="B1163" s="1" t="s">
        <v>3411</v>
      </c>
      <c r="C1163" s="1" t="s">
        <v>6651</v>
      </c>
      <c r="D1163" s="1"/>
      <c r="E1163" s="1" t="s">
        <v>3411</v>
      </c>
      <c r="F1163" s="1" t="s">
        <v>3715</v>
      </c>
      <c r="G1163" s="1"/>
      <c r="H1163" s="1" t="s">
        <v>2801</v>
      </c>
      <c r="I1163" s="1" t="s">
        <v>9395</v>
      </c>
      <c r="J1163" s="1" t="s">
        <v>9395</v>
      </c>
      <c r="M1163" s="38"/>
      <c r="N1163" s="1"/>
      <c r="O1163" s="1"/>
      <c r="P1163" s="4" t="s">
        <v>3031</v>
      </c>
      <c r="Q1163" s="1">
        <v>1</v>
      </c>
      <c r="R1163" s="1">
        <v>1</v>
      </c>
      <c r="S1163" s="1">
        <v>1</v>
      </c>
      <c r="T1163" s="1" t="s">
        <v>10214</v>
      </c>
      <c r="U1163" s="1"/>
      <c r="V1163" s="1"/>
      <c r="W1163" s="1"/>
      <c r="X1163" s="1">
        <v>0</v>
      </c>
      <c r="Y1163" s="1">
        <v>999</v>
      </c>
      <c r="Z1163" s="1">
        <v>0</v>
      </c>
      <c r="AA1163" s="1">
        <v>0</v>
      </c>
      <c r="AB1163" s="1" t="s">
        <v>10181</v>
      </c>
      <c r="AC1163" s="21"/>
      <c r="AD1163" s="22"/>
      <c r="AE1163" s="1" t="s">
        <v>1879</v>
      </c>
      <c r="AF1163" s="1" t="s">
        <v>10279</v>
      </c>
      <c r="AG1163" s="1" t="s">
        <v>8177</v>
      </c>
      <c r="AH1163" s="1" t="s">
        <v>3715</v>
      </c>
      <c r="AI1163" s="1" t="s">
        <v>3982</v>
      </c>
      <c r="AJ1163" s="1" t="s">
        <v>5131</v>
      </c>
      <c r="AK1163" s="1" t="s">
        <v>29</v>
      </c>
      <c r="AL1163" s="1" t="s">
        <v>1046</v>
      </c>
      <c r="AM1163" s="1" t="s">
        <v>11</v>
      </c>
      <c r="AN1163" s="1" t="s">
        <v>11</v>
      </c>
      <c r="AO1163" s="1"/>
      <c r="AP1163" s="1"/>
      <c r="AQ1163" s="1"/>
      <c r="AR1163" s="1"/>
      <c r="AS1163" s="1"/>
      <c r="AT1163" s="1"/>
    </row>
    <row r="1164" spans="1:46" ht="15" x14ac:dyDescent="0.25">
      <c r="A1164" s="1" t="s">
        <v>3715</v>
      </c>
      <c r="B1164" s="1" t="s">
        <v>5798</v>
      </c>
      <c r="C1164" s="1" t="s">
        <v>6651</v>
      </c>
      <c r="D1164" s="1"/>
      <c r="E1164" s="1" t="s">
        <v>5798</v>
      </c>
      <c r="F1164" s="1" t="s">
        <v>3715</v>
      </c>
      <c r="G1164" s="1"/>
      <c r="H1164" s="1" t="s">
        <v>8187</v>
      </c>
      <c r="I1164" s="1" t="s">
        <v>2802</v>
      </c>
      <c r="J1164" s="1" t="s">
        <v>2802</v>
      </c>
      <c r="M1164" s="38"/>
      <c r="N1164" s="1"/>
      <c r="O1164" s="1"/>
      <c r="P1164" s="4" t="s">
        <v>3031</v>
      </c>
      <c r="Q1164" s="1">
        <v>1</v>
      </c>
      <c r="R1164" s="1">
        <v>1</v>
      </c>
      <c r="S1164" s="1">
        <v>1</v>
      </c>
      <c r="T1164" s="1" t="s">
        <v>10214</v>
      </c>
      <c r="U1164" s="1"/>
      <c r="V1164" s="1"/>
      <c r="W1164" s="1"/>
      <c r="X1164" s="1">
        <v>0</v>
      </c>
      <c r="Y1164" s="1">
        <v>999</v>
      </c>
      <c r="Z1164" s="1">
        <v>0</v>
      </c>
      <c r="AA1164" s="1">
        <v>0</v>
      </c>
      <c r="AB1164" s="1" t="s">
        <v>10181</v>
      </c>
      <c r="AC1164" s="21"/>
      <c r="AD1164" s="22"/>
      <c r="AE1164" s="1" t="s">
        <v>1879</v>
      </c>
      <c r="AF1164" s="1" t="s">
        <v>10279</v>
      </c>
      <c r="AG1164" s="1" t="s">
        <v>8177</v>
      </c>
      <c r="AH1164" s="1" t="s">
        <v>3715</v>
      </c>
      <c r="AI1164" s="1" t="s">
        <v>3982</v>
      </c>
      <c r="AJ1164" s="1" t="s">
        <v>5131</v>
      </c>
      <c r="AK1164" s="1" t="s">
        <v>29</v>
      </c>
      <c r="AL1164" s="1" t="s">
        <v>1046</v>
      </c>
      <c r="AM1164" s="1" t="s">
        <v>11</v>
      </c>
      <c r="AN1164" s="1" t="s">
        <v>11</v>
      </c>
      <c r="AO1164" s="1"/>
      <c r="AP1164" s="1"/>
      <c r="AQ1164" s="1"/>
      <c r="AR1164" s="1"/>
      <c r="AS1164" s="1"/>
      <c r="AT1164" s="1"/>
    </row>
    <row r="1165" spans="1:46" ht="15" x14ac:dyDescent="0.25">
      <c r="A1165" s="1" t="s">
        <v>3715</v>
      </c>
      <c r="B1165" s="1" t="s">
        <v>5797</v>
      </c>
      <c r="C1165" s="1" t="s">
        <v>6651</v>
      </c>
      <c r="D1165" s="1"/>
      <c r="E1165" s="1" t="s">
        <v>5797</v>
      </c>
      <c r="F1165" s="1" t="s">
        <v>3715</v>
      </c>
      <c r="G1165" s="1"/>
      <c r="H1165" s="1" t="s">
        <v>2800</v>
      </c>
      <c r="I1165" s="1" t="s">
        <v>4542</v>
      </c>
      <c r="J1165" s="1" t="s">
        <v>4542</v>
      </c>
      <c r="M1165" s="38"/>
      <c r="N1165" s="1"/>
      <c r="O1165" s="1"/>
      <c r="P1165" s="4" t="s">
        <v>3031</v>
      </c>
      <c r="Q1165" s="1">
        <v>1</v>
      </c>
      <c r="R1165" s="1">
        <v>1</v>
      </c>
      <c r="S1165" s="1">
        <v>1</v>
      </c>
      <c r="T1165" s="1" t="s">
        <v>10214</v>
      </c>
      <c r="U1165" s="1"/>
      <c r="V1165" s="1"/>
      <c r="W1165" s="1"/>
      <c r="X1165" s="1">
        <v>0</v>
      </c>
      <c r="Y1165" s="1">
        <v>999</v>
      </c>
      <c r="Z1165" s="1">
        <v>0</v>
      </c>
      <c r="AA1165" s="1">
        <v>0</v>
      </c>
      <c r="AB1165" s="1" t="s">
        <v>10181</v>
      </c>
      <c r="AC1165" s="21"/>
      <c r="AD1165" s="22"/>
      <c r="AE1165" s="1" t="s">
        <v>1879</v>
      </c>
      <c r="AF1165" s="1" t="s">
        <v>10279</v>
      </c>
      <c r="AG1165" s="1" t="s">
        <v>8177</v>
      </c>
      <c r="AH1165" s="1" t="s">
        <v>3715</v>
      </c>
      <c r="AI1165" s="1" t="s">
        <v>3982</v>
      </c>
      <c r="AJ1165" s="1" t="s">
        <v>5131</v>
      </c>
      <c r="AK1165" s="1" t="s">
        <v>29</v>
      </c>
      <c r="AL1165" s="1" t="s">
        <v>1046</v>
      </c>
      <c r="AM1165" s="1" t="s">
        <v>11</v>
      </c>
      <c r="AN1165" s="1" t="s">
        <v>11</v>
      </c>
      <c r="AO1165" s="1"/>
      <c r="AP1165" s="1"/>
      <c r="AQ1165" s="1"/>
      <c r="AR1165" s="1"/>
      <c r="AS1165" s="1"/>
      <c r="AT1165" s="1"/>
    </row>
    <row r="1166" spans="1:46" ht="15" x14ac:dyDescent="0.25">
      <c r="A1166" s="1" t="s">
        <v>3715</v>
      </c>
      <c r="B1166" s="1" t="s">
        <v>1051</v>
      </c>
      <c r="C1166" s="1" t="s">
        <v>6651</v>
      </c>
      <c r="D1166" s="1"/>
      <c r="E1166" s="1" t="s">
        <v>1051</v>
      </c>
      <c r="F1166" s="1" t="s">
        <v>3715</v>
      </c>
      <c r="G1166" s="1"/>
      <c r="H1166" s="1" t="s">
        <v>1682</v>
      </c>
      <c r="I1166" s="1" t="s">
        <v>3410</v>
      </c>
      <c r="J1166" s="1" t="s">
        <v>3410</v>
      </c>
      <c r="M1166" s="38"/>
      <c r="N1166" s="1"/>
      <c r="O1166" s="1"/>
      <c r="P1166" s="4" t="s">
        <v>3031</v>
      </c>
      <c r="Q1166" s="1">
        <v>1</v>
      </c>
      <c r="R1166" s="1">
        <v>1</v>
      </c>
      <c r="S1166" s="1">
        <v>1</v>
      </c>
      <c r="T1166" s="1" t="s">
        <v>10214</v>
      </c>
      <c r="U1166" s="1"/>
      <c r="V1166" s="1"/>
      <c r="W1166" s="1"/>
      <c r="X1166" s="1">
        <v>0</v>
      </c>
      <c r="Y1166" s="1">
        <v>999</v>
      </c>
      <c r="Z1166" s="1">
        <v>0</v>
      </c>
      <c r="AA1166" s="1">
        <v>0</v>
      </c>
      <c r="AB1166" s="1" t="s">
        <v>10181</v>
      </c>
      <c r="AC1166" s="21"/>
      <c r="AD1166" s="22"/>
      <c r="AE1166" s="1" t="s">
        <v>1879</v>
      </c>
      <c r="AF1166" s="1" t="s">
        <v>10279</v>
      </c>
      <c r="AG1166" s="1" t="s">
        <v>8177</v>
      </c>
      <c r="AH1166" s="1" t="s">
        <v>3715</v>
      </c>
      <c r="AI1166" s="1" t="s">
        <v>3982</v>
      </c>
      <c r="AJ1166" s="1" t="s">
        <v>5131</v>
      </c>
      <c r="AK1166" s="1" t="s">
        <v>29</v>
      </c>
      <c r="AL1166" s="1" t="s">
        <v>1046</v>
      </c>
      <c r="AM1166" s="1" t="s">
        <v>11</v>
      </c>
      <c r="AN1166" s="1" t="s">
        <v>11</v>
      </c>
      <c r="AO1166" s="1"/>
      <c r="AP1166" s="1"/>
      <c r="AQ1166" s="1"/>
      <c r="AR1166" s="1"/>
      <c r="AS1166" s="1"/>
      <c r="AT1166" s="1"/>
    </row>
    <row r="1167" spans="1:46" ht="15" x14ac:dyDescent="0.25">
      <c r="A1167" s="1" t="s">
        <v>3715</v>
      </c>
      <c r="B1167" s="1" t="s">
        <v>8185</v>
      </c>
      <c r="C1167" s="1" t="s">
        <v>6651</v>
      </c>
      <c r="D1167" s="1"/>
      <c r="E1167" s="1" t="s">
        <v>8185</v>
      </c>
      <c r="F1167" s="1" t="s">
        <v>3715</v>
      </c>
      <c r="G1167" s="1"/>
      <c r="H1167" s="1" t="s">
        <v>8186</v>
      </c>
      <c r="I1167" s="1" t="s">
        <v>1050</v>
      </c>
      <c r="J1167" s="1" t="s">
        <v>1050</v>
      </c>
      <c r="M1167" s="38"/>
      <c r="N1167" s="1"/>
      <c r="O1167" s="1"/>
      <c r="P1167" s="4" t="s">
        <v>3031</v>
      </c>
      <c r="Q1167" s="1">
        <v>1</v>
      </c>
      <c r="R1167" s="1">
        <v>1</v>
      </c>
      <c r="S1167" s="1">
        <v>1</v>
      </c>
      <c r="T1167" s="1" t="s">
        <v>10214</v>
      </c>
      <c r="U1167" s="1"/>
      <c r="V1167" s="1"/>
      <c r="W1167" s="1"/>
      <c r="X1167" s="1">
        <v>0</v>
      </c>
      <c r="Y1167" s="1">
        <v>999</v>
      </c>
      <c r="Z1167" s="1">
        <v>0</v>
      </c>
      <c r="AA1167" s="1">
        <v>0</v>
      </c>
      <c r="AB1167" s="1" t="s">
        <v>10181</v>
      </c>
      <c r="AC1167" s="21"/>
      <c r="AD1167" s="22"/>
      <c r="AE1167" s="1" t="s">
        <v>1879</v>
      </c>
      <c r="AF1167" s="1" t="s">
        <v>10279</v>
      </c>
      <c r="AG1167" s="1" t="s">
        <v>8177</v>
      </c>
      <c r="AH1167" s="1" t="s">
        <v>3715</v>
      </c>
      <c r="AI1167" s="1" t="s">
        <v>3982</v>
      </c>
      <c r="AJ1167" s="1" t="s">
        <v>5131</v>
      </c>
      <c r="AK1167" s="1" t="s">
        <v>29</v>
      </c>
      <c r="AL1167" s="1" t="s">
        <v>1046</v>
      </c>
      <c r="AM1167" s="1" t="s">
        <v>11</v>
      </c>
      <c r="AN1167" s="1" t="s">
        <v>11</v>
      </c>
      <c r="AO1167" s="1"/>
      <c r="AP1167" s="1"/>
      <c r="AQ1167" s="1"/>
      <c r="AR1167" s="1"/>
      <c r="AS1167" s="1"/>
      <c r="AT1167" s="1"/>
    </row>
    <row r="1168" spans="1:46" ht="15" x14ac:dyDescent="0.25">
      <c r="A1168" s="1" t="s">
        <v>3715</v>
      </c>
      <c r="B1168" s="1" t="s">
        <v>383</v>
      </c>
      <c r="C1168" s="1" t="s">
        <v>6651</v>
      </c>
      <c r="D1168" s="1"/>
      <c r="E1168" s="1" t="s">
        <v>383</v>
      </c>
      <c r="F1168" s="1" t="s">
        <v>3715</v>
      </c>
      <c r="G1168" s="1"/>
      <c r="H1168" s="1" t="s">
        <v>7554</v>
      </c>
      <c r="I1168" s="1" t="s">
        <v>5133</v>
      </c>
      <c r="J1168" s="1" t="s">
        <v>5133</v>
      </c>
      <c r="M1168" s="38"/>
      <c r="N1168" s="1"/>
      <c r="O1168" s="1"/>
      <c r="P1168" s="4" t="s">
        <v>3031</v>
      </c>
      <c r="Q1168" s="1">
        <v>1</v>
      </c>
      <c r="R1168" s="1">
        <v>1</v>
      </c>
      <c r="S1168" s="1">
        <v>1</v>
      </c>
      <c r="T1168" s="1" t="s">
        <v>10214</v>
      </c>
      <c r="U1168" s="1"/>
      <c r="V1168" s="1"/>
      <c r="W1168" s="1"/>
      <c r="X1168" s="1">
        <v>0</v>
      </c>
      <c r="Y1168" s="1">
        <v>999</v>
      </c>
      <c r="Z1168" s="1">
        <v>0</v>
      </c>
      <c r="AA1168" s="1">
        <v>0</v>
      </c>
      <c r="AB1168" s="1" t="s">
        <v>10181</v>
      </c>
      <c r="AC1168" s="21"/>
      <c r="AD1168" s="22"/>
      <c r="AE1168" s="1" t="s">
        <v>1879</v>
      </c>
      <c r="AF1168" s="1" t="s">
        <v>10279</v>
      </c>
      <c r="AG1168" s="1" t="s">
        <v>8177</v>
      </c>
      <c r="AH1168" s="1" t="s">
        <v>3715</v>
      </c>
      <c r="AI1168" s="1" t="s">
        <v>3982</v>
      </c>
      <c r="AJ1168" s="1" t="s">
        <v>5131</v>
      </c>
      <c r="AK1168" s="4" t="s">
        <v>4778</v>
      </c>
      <c r="AL1168" s="1" t="s">
        <v>1865</v>
      </c>
      <c r="AM1168" s="1" t="s">
        <v>11</v>
      </c>
      <c r="AN1168" s="1" t="s">
        <v>11</v>
      </c>
      <c r="AO1168" s="1"/>
      <c r="AP1168" s="1"/>
      <c r="AQ1168" s="1"/>
      <c r="AR1168" s="1"/>
      <c r="AS1168" s="1"/>
      <c r="AT1168" s="1"/>
    </row>
    <row r="1169" spans="1:46" ht="15" x14ac:dyDescent="0.25">
      <c r="A1169" s="1" t="s">
        <v>3715</v>
      </c>
      <c r="B1169" s="1" t="s">
        <v>9402</v>
      </c>
      <c r="C1169" s="1" t="s">
        <v>6651</v>
      </c>
      <c r="D1169" s="1"/>
      <c r="E1169" s="1" t="s">
        <v>9402</v>
      </c>
      <c r="F1169" s="1" t="s">
        <v>3715</v>
      </c>
      <c r="G1169" s="1"/>
      <c r="H1169" s="1" t="s">
        <v>1686</v>
      </c>
      <c r="I1169" s="1" t="s">
        <v>5802</v>
      </c>
      <c r="J1169" s="1" t="s">
        <v>5802</v>
      </c>
      <c r="M1169" s="38"/>
      <c r="N1169" s="1"/>
      <c r="O1169" s="1"/>
      <c r="P1169" s="4" t="s">
        <v>3031</v>
      </c>
      <c r="Q1169" s="1">
        <v>1</v>
      </c>
      <c r="R1169" s="1">
        <v>1</v>
      </c>
      <c r="S1169" s="1">
        <v>1</v>
      </c>
      <c r="T1169" s="1" t="s">
        <v>10214</v>
      </c>
      <c r="U1169" s="1"/>
      <c r="V1169" s="1"/>
      <c r="W1169" s="1"/>
      <c r="X1169" s="1">
        <v>0</v>
      </c>
      <c r="Y1169" s="1">
        <v>999</v>
      </c>
      <c r="Z1169" s="1">
        <v>0</v>
      </c>
      <c r="AA1169" s="1">
        <v>0</v>
      </c>
      <c r="AB1169" s="1" t="s">
        <v>10181</v>
      </c>
      <c r="AC1169" s="21"/>
      <c r="AD1169" s="22"/>
      <c r="AE1169" s="1" t="s">
        <v>1879</v>
      </c>
      <c r="AF1169" s="1" t="s">
        <v>10279</v>
      </c>
      <c r="AG1169" s="1" t="s">
        <v>8177</v>
      </c>
      <c r="AH1169" s="1" t="s">
        <v>3715</v>
      </c>
      <c r="AI1169" s="1" t="s">
        <v>2221</v>
      </c>
      <c r="AJ1169" s="1" t="s">
        <v>2222</v>
      </c>
      <c r="AK1169" s="1" t="s">
        <v>29</v>
      </c>
      <c r="AL1169" s="1" t="s">
        <v>1046</v>
      </c>
      <c r="AM1169" s="1" t="s">
        <v>11</v>
      </c>
      <c r="AN1169" s="1" t="s">
        <v>11</v>
      </c>
      <c r="AO1169" s="1"/>
      <c r="AP1169" s="1"/>
      <c r="AQ1169" s="1"/>
      <c r="AR1169" s="1"/>
      <c r="AS1169" s="1"/>
      <c r="AT1169" s="1"/>
    </row>
    <row r="1170" spans="1:46" ht="15" x14ac:dyDescent="0.25">
      <c r="A1170" s="1" t="s">
        <v>3715</v>
      </c>
      <c r="B1170" s="1" t="s">
        <v>3420</v>
      </c>
      <c r="C1170" s="1" t="s">
        <v>6651</v>
      </c>
      <c r="D1170" s="1"/>
      <c r="E1170" s="1" t="s">
        <v>3420</v>
      </c>
      <c r="F1170" s="1" t="s">
        <v>3715</v>
      </c>
      <c r="G1170" s="1"/>
      <c r="H1170" s="1" t="s">
        <v>3421</v>
      </c>
      <c r="I1170" s="1" t="s">
        <v>3990</v>
      </c>
      <c r="J1170" s="1" t="s">
        <v>3990</v>
      </c>
      <c r="M1170" s="38"/>
      <c r="N1170" s="1"/>
      <c r="O1170" s="1"/>
      <c r="P1170" s="4" t="s">
        <v>3031</v>
      </c>
      <c r="Q1170" s="1">
        <v>1</v>
      </c>
      <c r="R1170" s="1">
        <v>1</v>
      </c>
      <c r="S1170" s="1">
        <v>1</v>
      </c>
      <c r="T1170" s="1" t="s">
        <v>10214</v>
      </c>
      <c r="U1170" s="1"/>
      <c r="V1170" s="1"/>
      <c r="W1170" s="1"/>
      <c r="X1170" s="1">
        <v>0</v>
      </c>
      <c r="Y1170" s="1">
        <v>999</v>
      </c>
      <c r="Z1170" s="1">
        <v>0</v>
      </c>
      <c r="AA1170" s="1">
        <v>0</v>
      </c>
      <c r="AB1170" s="1" t="s">
        <v>10181</v>
      </c>
      <c r="AC1170" s="21"/>
      <c r="AD1170" s="22"/>
      <c r="AE1170" s="1" t="s">
        <v>1879</v>
      </c>
      <c r="AF1170" s="1" t="s">
        <v>10279</v>
      </c>
      <c r="AG1170" s="1" t="s">
        <v>8177</v>
      </c>
      <c r="AH1170" s="1" t="s">
        <v>3715</v>
      </c>
      <c r="AI1170" s="1" t="s">
        <v>6970</v>
      </c>
      <c r="AJ1170" s="1" t="s">
        <v>5140</v>
      </c>
      <c r="AK1170" s="1" t="s">
        <v>2464</v>
      </c>
      <c r="AL1170" s="1" t="s">
        <v>3644</v>
      </c>
      <c r="AM1170" s="1" t="s">
        <v>11</v>
      </c>
      <c r="AN1170" s="1" t="s">
        <v>11</v>
      </c>
      <c r="AO1170" s="1"/>
      <c r="AP1170" s="1"/>
      <c r="AQ1170" s="1"/>
      <c r="AR1170" s="1"/>
      <c r="AS1170" s="1"/>
      <c r="AT1170" s="1"/>
    </row>
    <row r="1171" spans="1:46" ht="15" x14ac:dyDescent="0.25">
      <c r="A1171" s="1" t="s">
        <v>3715</v>
      </c>
      <c r="B1171" s="1" t="s">
        <v>1683</v>
      </c>
      <c r="C1171" s="1" t="s">
        <v>6651</v>
      </c>
      <c r="D1171" s="1"/>
      <c r="E1171" s="1" t="s">
        <v>1683</v>
      </c>
      <c r="F1171" s="1" t="s">
        <v>3715</v>
      </c>
      <c r="G1171" s="1"/>
      <c r="H1171" s="1" t="s">
        <v>3416</v>
      </c>
      <c r="I1171" s="1" t="s">
        <v>3416</v>
      </c>
      <c r="J1171" s="1" t="s">
        <v>8832</v>
      </c>
      <c r="M1171" s="38"/>
      <c r="N1171" s="1"/>
      <c r="O1171" s="1"/>
      <c r="P1171" s="4" t="s">
        <v>3031</v>
      </c>
      <c r="Q1171" s="1">
        <v>1</v>
      </c>
      <c r="R1171" s="1">
        <v>1</v>
      </c>
      <c r="S1171" s="1">
        <v>1</v>
      </c>
      <c r="T1171" s="1" t="s">
        <v>10214</v>
      </c>
      <c r="U1171" s="1"/>
      <c r="V1171" s="1"/>
      <c r="W1171" s="1"/>
      <c r="X1171" s="1">
        <v>0</v>
      </c>
      <c r="Y1171" s="1">
        <v>999</v>
      </c>
      <c r="Z1171" s="1">
        <v>0</v>
      </c>
      <c r="AA1171" s="1">
        <v>0</v>
      </c>
      <c r="AB1171" s="1" t="s">
        <v>10181</v>
      </c>
      <c r="AC1171" s="21"/>
      <c r="AD1171" s="22"/>
      <c r="AE1171" s="1" t="s">
        <v>1879</v>
      </c>
      <c r="AF1171" s="1" t="s">
        <v>10279</v>
      </c>
      <c r="AG1171" s="1" t="s">
        <v>8177</v>
      </c>
      <c r="AH1171" s="1" t="s">
        <v>3715</v>
      </c>
      <c r="AI1171" s="1" t="s">
        <v>3982</v>
      </c>
      <c r="AJ1171" s="1" t="s">
        <v>5131</v>
      </c>
      <c r="AK1171" s="1" t="s">
        <v>29</v>
      </c>
      <c r="AL1171" s="1" t="s">
        <v>1046</v>
      </c>
      <c r="AM1171" s="1" t="s">
        <v>11</v>
      </c>
      <c r="AN1171" s="1" t="s">
        <v>11</v>
      </c>
      <c r="AO1171" s="1"/>
      <c r="AP1171" s="1"/>
      <c r="AQ1171" s="1"/>
      <c r="AR1171" s="1"/>
      <c r="AS1171" s="1"/>
      <c r="AT1171" s="1"/>
    </row>
    <row r="1172" spans="1:46" ht="15" x14ac:dyDescent="0.25">
      <c r="A1172" s="1" t="s">
        <v>3715</v>
      </c>
      <c r="B1172" s="1" t="s">
        <v>3406</v>
      </c>
      <c r="C1172" s="1" t="s">
        <v>6651</v>
      </c>
      <c r="D1172" s="1"/>
      <c r="E1172" s="1" t="s">
        <v>3406</v>
      </c>
      <c r="F1172" s="1" t="s">
        <v>3715</v>
      </c>
      <c r="G1172" s="1"/>
      <c r="H1172" s="1" t="s">
        <v>5132</v>
      </c>
      <c r="I1172" s="1" t="s">
        <v>1045</v>
      </c>
      <c r="J1172" s="1" t="s">
        <v>7551</v>
      </c>
      <c r="M1172" s="38"/>
      <c r="N1172" s="1"/>
      <c r="O1172" s="1"/>
      <c r="P1172" s="4" t="s">
        <v>3031</v>
      </c>
      <c r="Q1172" s="1">
        <v>1</v>
      </c>
      <c r="R1172" s="1">
        <v>1</v>
      </c>
      <c r="S1172" s="1">
        <v>1</v>
      </c>
      <c r="T1172" s="1" t="s">
        <v>10214</v>
      </c>
      <c r="U1172" s="1"/>
      <c r="V1172" s="1"/>
      <c r="W1172" s="1"/>
      <c r="X1172" s="1">
        <v>0</v>
      </c>
      <c r="Y1172" s="1">
        <v>999</v>
      </c>
      <c r="Z1172" s="1">
        <v>0</v>
      </c>
      <c r="AA1172" s="1">
        <v>0</v>
      </c>
      <c r="AB1172" s="1" t="s">
        <v>10181</v>
      </c>
      <c r="AC1172" s="21"/>
      <c r="AD1172" s="22"/>
      <c r="AE1172" s="1" t="s">
        <v>1879</v>
      </c>
      <c r="AF1172" s="1" t="s">
        <v>10279</v>
      </c>
      <c r="AG1172" s="1" t="s">
        <v>8177</v>
      </c>
      <c r="AH1172" s="1" t="s">
        <v>3715</v>
      </c>
      <c r="AI1172" s="1" t="s">
        <v>3982</v>
      </c>
      <c r="AJ1172" s="1" t="s">
        <v>5131</v>
      </c>
      <c r="AK1172" s="1" t="s">
        <v>2464</v>
      </c>
      <c r="AL1172" s="1" t="s">
        <v>3644</v>
      </c>
      <c r="AM1172" s="1" t="s">
        <v>11</v>
      </c>
      <c r="AN1172" s="1" t="s">
        <v>11</v>
      </c>
      <c r="AO1172" s="1"/>
      <c r="AP1172" s="1"/>
      <c r="AQ1172" s="1"/>
      <c r="AR1172" s="1"/>
      <c r="AS1172" s="1"/>
      <c r="AT1172" s="1"/>
    </row>
  </sheetData>
  <autoFilter ref="A1:AT1172" xr:uid="{7AC0BCDB-018B-4353-A804-989C1CA16B72}"/>
  <sortState xmlns:xlrd2="http://schemas.microsoft.com/office/spreadsheetml/2017/richdata2" ref="A2:AT1173">
    <sortCondition ref="A2:A1173"/>
    <sortCondition ref="F2:F1173"/>
    <sortCondition ref="AQ2:AQ1173"/>
    <sortCondition ref="I2:I1173"/>
  </sortState>
  <conditionalFormatting sqref="B2:B1172">
    <cfRule type="duplicateValues" dxfId="19" priority="2"/>
  </conditionalFormatting>
  <conditionalFormatting sqref="C1172">
    <cfRule type="duplicateValues" dxfId="18" priority="3"/>
    <cfRule type="duplicateValues" dxfId="17" priority="4"/>
  </conditionalFormatting>
  <conditionalFormatting sqref="D103">
    <cfRule type="cellIs" dxfId="16" priority="20" operator="equal">
      <formula>"ABS"</formula>
    </cfRule>
  </conditionalFormatting>
  <conditionalFormatting sqref="D105">
    <cfRule type="cellIs" dxfId="15" priority="19" operator="equal">
      <formula>"ABS"</formula>
    </cfRule>
  </conditionalFormatting>
  <conditionalFormatting sqref="D119:D120">
    <cfRule type="cellIs" dxfId="14" priority="18" operator="equal">
      <formula>"ABS"</formula>
    </cfRule>
  </conditionalFormatting>
  <conditionalFormatting sqref="D153">
    <cfRule type="cellIs" dxfId="13" priority="17" operator="equal">
      <formula>"ABS"</formula>
    </cfRule>
  </conditionalFormatting>
  <conditionalFormatting sqref="D163">
    <cfRule type="cellIs" dxfId="12" priority="16" operator="equal">
      <formula>"ABS"</formula>
    </cfRule>
  </conditionalFormatting>
  <conditionalFormatting sqref="D216">
    <cfRule type="cellIs" dxfId="11" priority="15" operator="equal">
      <formula>"ABS"</formula>
    </cfRule>
  </conditionalFormatting>
  <conditionalFormatting sqref="D249">
    <cfRule type="cellIs" dxfId="10" priority="14" operator="equal">
      <formula>"ABS"</formula>
    </cfRule>
  </conditionalFormatting>
  <conditionalFormatting sqref="D371">
    <cfRule type="cellIs" dxfId="9" priority="13" operator="equal">
      <formula>"ABS"</formula>
    </cfRule>
  </conditionalFormatting>
  <conditionalFormatting sqref="D392">
    <cfRule type="cellIs" dxfId="8" priority="12" operator="equal">
      <formula>"ABS"</formula>
    </cfRule>
  </conditionalFormatting>
  <conditionalFormatting sqref="D546">
    <cfRule type="cellIs" dxfId="7" priority="11" operator="equal">
      <formula>"ABS"</formula>
    </cfRule>
  </conditionalFormatting>
  <conditionalFormatting sqref="D602">
    <cfRule type="cellIs" dxfId="6" priority="10" operator="equal">
      <formula>"ABS"</formula>
    </cfRule>
  </conditionalFormatting>
  <conditionalFormatting sqref="D747">
    <cfRule type="cellIs" dxfId="5" priority="9" operator="equal">
      <formula>"ABS"</formula>
    </cfRule>
  </conditionalFormatting>
  <conditionalFormatting sqref="D1087:D1088">
    <cfRule type="cellIs" dxfId="4" priority="8" operator="equal">
      <formula>"ABS"</formula>
    </cfRule>
  </conditionalFormatting>
  <conditionalFormatting sqref="D1091">
    <cfRule type="cellIs" dxfId="3" priority="7" operator="equal">
      <formula>"ABS"</formula>
    </cfRule>
  </conditionalFormatting>
  <conditionalFormatting sqref="E2:E1172">
    <cfRule type="duplicateValues" dxfId="2" priority="5"/>
    <cfRule type="duplicateValues" dxfId="1" priority="6"/>
  </conditionalFormatting>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8C857-5422-4039-8EE2-7E41BF434AD8}">
  <dimension ref="A1:X2600"/>
  <sheetViews>
    <sheetView workbookViewId="0">
      <pane ySplit="1" topLeftCell="A2" activePane="bottomLeft" state="frozen"/>
      <selection pane="bottomLeft" sqref="A1:X2600"/>
    </sheetView>
  </sheetViews>
  <sheetFormatPr baseColWidth="10" defaultColWidth="10.28515625" defaultRowHeight="15" x14ac:dyDescent="0.25"/>
  <cols>
    <col min="1" max="1" width="17.85546875" style="53" customWidth="1"/>
    <col min="2" max="2" width="22.140625" style="53" customWidth="1"/>
    <col min="3" max="3" width="7.5703125" style="53" customWidth="1"/>
    <col min="4" max="4" width="8.42578125" style="53" customWidth="1"/>
    <col min="5" max="5" width="5.85546875" style="54" customWidth="1"/>
    <col min="6" max="6" width="5.85546875" style="55" customWidth="1"/>
    <col min="7" max="7" width="7.140625" style="54" customWidth="1"/>
    <col min="8" max="8" width="5.85546875" style="56" customWidth="1"/>
    <col min="9" max="9" width="14.42578125" style="56" customWidth="1"/>
    <col min="10" max="10" width="9.28515625" style="54" customWidth="1"/>
    <col min="11" max="11" width="6.140625" style="53" bestFit="1" customWidth="1"/>
    <col min="12" max="12" width="9.28515625" style="54" customWidth="1"/>
    <col min="13" max="13" width="6.28515625" style="53" bestFit="1" customWidth="1"/>
    <col min="14" max="14" width="9.28515625" style="54" customWidth="1"/>
    <col min="15" max="15" width="6.28515625" style="54" customWidth="1"/>
    <col min="16" max="16" width="9.28515625" style="54" customWidth="1"/>
    <col min="17" max="17" width="7" style="53" customWidth="1"/>
    <col min="18" max="18" width="11" style="54" customWidth="1"/>
    <col min="19" max="19" width="5.42578125" style="53" customWidth="1"/>
    <col min="20" max="20" width="9.28515625" style="54" customWidth="1"/>
    <col min="21" max="21" width="6" style="53" bestFit="1" customWidth="1"/>
    <col min="22" max="22" width="9.28515625" style="54" customWidth="1"/>
    <col min="23" max="23" width="6" style="53" bestFit="1" customWidth="1"/>
    <col min="24" max="24" width="30.7109375" style="53" customWidth="1"/>
    <col min="25" max="16384" width="10.28515625" style="54"/>
  </cols>
  <sheetData>
    <row r="1" spans="1:24" s="52" customFormat="1" x14ac:dyDescent="0.25">
      <c r="A1" s="48" t="s">
        <v>2</v>
      </c>
      <c r="B1" s="48" t="s">
        <v>1867</v>
      </c>
      <c r="C1" s="48" t="s">
        <v>7770</v>
      </c>
      <c r="D1" s="48" t="s">
        <v>6605</v>
      </c>
      <c r="E1" s="49" t="s">
        <v>6018</v>
      </c>
      <c r="F1" s="49" t="s">
        <v>9046</v>
      </c>
      <c r="G1" s="50" t="s">
        <v>9047</v>
      </c>
      <c r="H1" s="51" t="s">
        <v>4770</v>
      </c>
      <c r="I1" s="51" t="s">
        <v>5</v>
      </c>
      <c r="J1" s="50" t="s">
        <v>4771</v>
      </c>
      <c r="K1" s="48" t="s">
        <v>3632</v>
      </c>
      <c r="L1" s="50" t="s">
        <v>6019</v>
      </c>
      <c r="M1" s="48" t="s">
        <v>6606</v>
      </c>
      <c r="N1" s="50" t="s">
        <v>3023</v>
      </c>
      <c r="O1" s="50" t="s">
        <v>9048</v>
      </c>
      <c r="P1" s="50" t="s">
        <v>619</v>
      </c>
      <c r="Q1" s="48" t="s">
        <v>620</v>
      </c>
      <c r="R1" s="50" t="s">
        <v>621</v>
      </c>
      <c r="S1" s="48" t="s">
        <v>6</v>
      </c>
      <c r="T1" s="50" t="s">
        <v>7771</v>
      </c>
      <c r="U1" s="48" t="s">
        <v>7772</v>
      </c>
      <c r="V1" s="50" t="s">
        <v>622</v>
      </c>
      <c r="W1" s="48" t="s">
        <v>1870</v>
      </c>
      <c r="X1" s="48" t="s">
        <v>7773</v>
      </c>
    </row>
    <row r="2" spans="1:24" x14ac:dyDescent="0.25">
      <c r="A2" s="53" t="s">
        <v>3035</v>
      </c>
      <c r="B2" s="53" t="s">
        <v>4398</v>
      </c>
      <c r="C2" s="53" t="s">
        <v>12783</v>
      </c>
      <c r="J2" s="54">
        <v>33</v>
      </c>
      <c r="K2" s="53" t="s">
        <v>12784</v>
      </c>
      <c r="L2" s="54">
        <v>133</v>
      </c>
      <c r="M2" s="53" t="s">
        <v>12784</v>
      </c>
      <c r="N2" s="54">
        <v>28</v>
      </c>
      <c r="O2" s="54" t="s">
        <v>12784</v>
      </c>
      <c r="P2" s="54">
        <v>190</v>
      </c>
      <c r="Q2" s="53" t="s">
        <v>12785</v>
      </c>
      <c r="R2" s="54">
        <v>122.892</v>
      </c>
      <c r="S2" s="53" t="s">
        <v>12786</v>
      </c>
    </row>
    <row r="3" spans="1:24" x14ac:dyDescent="0.25">
      <c r="A3" s="53" t="s">
        <v>3035</v>
      </c>
      <c r="B3" s="53" t="s">
        <v>4398</v>
      </c>
      <c r="C3" s="53" t="s">
        <v>12787</v>
      </c>
      <c r="G3" s="54">
        <v>1</v>
      </c>
      <c r="H3" s="56" t="s">
        <v>6614</v>
      </c>
      <c r="I3" s="56" t="s">
        <v>853</v>
      </c>
      <c r="J3" s="54">
        <v>33</v>
      </c>
      <c r="K3" s="53" t="s">
        <v>12784</v>
      </c>
      <c r="L3" s="54">
        <v>133</v>
      </c>
      <c r="M3" s="53" t="s">
        <v>12784</v>
      </c>
      <c r="N3" s="54">
        <v>28</v>
      </c>
      <c r="O3" s="54" t="s">
        <v>12784</v>
      </c>
      <c r="P3" s="54">
        <v>190</v>
      </c>
      <c r="Q3" s="53" t="s">
        <v>12785</v>
      </c>
      <c r="R3" s="54">
        <v>122.892</v>
      </c>
      <c r="S3" s="53" t="s">
        <v>12786</v>
      </c>
    </row>
    <row r="4" spans="1:24" x14ac:dyDescent="0.25">
      <c r="A4" s="53" t="s">
        <v>3035</v>
      </c>
      <c r="B4" s="53" t="s">
        <v>3123</v>
      </c>
      <c r="C4" s="53" t="s">
        <v>12783</v>
      </c>
      <c r="J4" s="54">
        <v>100</v>
      </c>
      <c r="K4" s="53" t="s">
        <v>12784</v>
      </c>
      <c r="L4" s="54">
        <v>150</v>
      </c>
      <c r="M4" s="53" t="s">
        <v>12784</v>
      </c>
      <c r="N4" s="54">
        <v>95</v>
      </c>
      <c r="O4" s="54" t="s">
        <v>12784</v>
      </c>
      <c r="P4" s="54">
        <v>3.8</v>
      </c>
      <c r="Q4" s="53" t="s">
        <v>12788</v>
      </c>
      <c r="R4" s="54">
        <v>1425</v>
      </c>
      <c r="S4" s="53" t="s">
        <v>12786</v>
      </c>
    </row>
    <row r="5" spans="1:24" x14ac:dyDescent="0.25">
      <c r="A5" s="53" t="s">
        <v>3035</v>
      </c>
      <c r="B5" s="53" t="s">
        <v>3123</v>
      </c>
      <c r="C5" s="53" t="s">
        <v>12787</v>
      </c>
      <c r="G5" s="54">
        <v>1</v>
      </c>
      <c r="H5" s="56" t="s">
        <v>9055</v>
      </c>
      <c r="I5" s="56" t="s">
        <v>730</v>
      </c>
      <c r="J5" s="54">
        <v>100</v>
      </c>
      <c r="K5" s="53" t="s">
        <v>12784</v>
      </c>
      <c r="L5" s="54">
        <v>150</v>
      </c>
      <c r="M5" s="53" t="s">
        <v>12784</v>
      </c>
      <c r="N5" s="54">
        <v>95</v>
      </c>
      <c r="O5" s="54" t="s">
        <v>12784</v>
      </c>
      <c r="P5" s="54">
        <v>3.95</v>
      </c>
      <c r="Q5" s="53" t="s">
        <v>12788</v>
      </c>
      <c r="R5" s="54">
        <v>1425</v>
      </c>
      <c r="S5" s="53" t="s">
        <v>12786</v>
      </c>
    </row>
    <row r="6" spans="1:24" x14ac:dyDescent="0.25">
      <c r="A6" s="53" t="s">
        <v>3035</v>
      </c>
      <c r="B6" s="53" t="s">
        <v>6029</v>
      </c>
      <c r="C6" s="53" t="s">
        <v>12783</v>
      </c>
      <c r="P6" s="54">
        <v>9.1</v>
      </c>
      <c r="Q6" s="53" t="s">
        <v>12788</v>
      </c>
    </row>
    <row r="7" spans="1:24" x14ac:dyDescent="0.25">
      <c r="A7" s="53" t="s">
        <v>3035</v>
      </c>
      <c r="B7" s="53" t="s">
        <v>6029</v>
      </c>
      <c r="C7" s="53" t="s">
        <v>12787</v>
      </c>
      <c r="G7" s="54">
        <v>1</v>
      </c>
      <c r="H7" s="56" t="s">
        <v>9055</v>
      </c>
      <c r="P7" s="54">
        <v>9.1</v>
      </c>
      <c r="Q7" s="53" t="s">
        <v>12788</v>
      </c>
    </row>
    <row r="8" spans="1:24" x14ac:dyDescent="0.25">
      <c r="A8" s="53" t="s">
        <v>3035</v>
      </c>
      <c r="B8" s="53" t="s">
        <v>8540</v>
      </c>
      <c r="C8" s="53" t="s">
        <v>12783</v>
      </c>
      <c r="P8" s="54">
        <v>17.3</v>
      </c>
      <c r="Q8" s="53" t="s">
        <v>12788</v>
      </c>
    </row>
    <row r="9" spans="1:24" x14ac:dyDescent="0.25">
      <c r="A9" s="53" t="s">
        <v>3035</v>
      </c>
      <c r="B9" s="53" t="s">
        <v>8540</v>
      </c>
      <c r="C9" s="53" t="s">
        <v>12787</v>
      </c>
      <c r="G9" s="54">
        <v>1</v>
      </c>
      <c r="H9" s="56" t="s">
        <v>9055</v>
      </c>
      <c r="I9" s="56" t="s">
        <v>9622</v>
      </c>
      <c r="P9" s="54">
        <v>17.3</v>
      </c>
      <c r="Q9" s="53" t="s">
        <v>12788</v>
      </c>
    </row>
    <row r="10" spans="1:24" x14ac:dyDescent="0.25">
      <c r="A10" s="53" t="s">
        <v>3035</v>
      </c>
      <c r="B10" s="53" t="s">
        <v>1394</v>
      </c>
      <c r="C10" s="53" t="s">
        <v>12783</v>
      </c>
      <c r="P10" s="54">
        <v>11.75</v>
      </c>
      <c r="Q10" s="53" t="s">
        <v>12788</v>
      </c>
    </row>
    <row r="11" spans="1:24" x14ac:dyDescent="0.25">
      <c r="A11" s="53" t="s">
        <v>3035</v>
      </c>
      <c r="B11" s="53" t="s">
        <v>1394</v>
      </c>
      <c r="C11" s="53" t="s">
        <v>12787</v>
      </c>
      <c r="G11" s="54">
        <v>1</v>
      </c>
      <c r="H11" s="56" t="s">
        <v>9055</v>
      </c>
      <c r="I11" s="56" t="s">
        <v>3124</v>
      </c>
      <c r="P11" s="54">
        <v>11.75</v>
      </c>
      <c r="Q11" s="53" t="s">
        <v>12788</v>
      </c>
    </row>
    <row r="12" spans="1:24" x14ac:dyDescent="0.25">
      <c r="A12" s="53" t="s">
        <v>3035</v>
      </c>
      <c r="B12" s="53" t="s">
        <v>3147</v>
      </c>
      <c r="C12" s="53" t="s">
        <v>12783</v>
      </c>
      <c r="J12" s="54">
        <v>160</v>
      </c>
      <c r="K12" s="53" t="s">
        <v>12784</v>
      </c>
      <c r="L12" s="54">
        <v>240</v>
      </c>
      <c r="M12" s="53" t="s">
        <v>12784</v>
      </c>
      <c r="N12" s="54">
        <v>195</v>
      </c>
      <c r="O12" s="54" t="s">
        <v>12784</v>
      </c>
      <c r="P12" s="54">
        <v>1.78</v>
      </c>
      <c r="Q12" s="53" t="s">
        <v>12788</v>
      </c>
      <c r="R12" s="54">
        <v>7488</v>
      </c>
      <c r="S12" s="53" t="s">
        <v>12786</v>
      </c>
    </row>
    <row r="13" spans="1:24" x14ac:dyDescent="0.25">
      <c r="A13" s="53" t="s">
        <v>3035</v>
      </c>
      <c r="B13" s="53" t="s">
        <v>3147</v>
      </c>
      <c r="C13" s="53" t="s">
        <v>12787</v>
      </c>
      <c r="G13" s="54">
        <v>1</v>
      </c>
      <c r="H13" s="56" t="s">
        <v>9055</v>
      </c>
      <c r="I13" s="56" t="s">
        <v>4877</v>
      </c>
      <c r="J13" s="54">
        <v>160</v>
      </c>
      <c r="K13" s="53" t="s">
        <v>12784</v>
      </c>
      <c r="L13" s="54">
        <v>240</v>
      </c>
      <c r="M13" s="53" t="s">
        <v>12784</v>
      </c>
      <c r="N13" s="54">
        <v>195</v>
      </c>
      <c r="O13" s="54" t="s">
        <v>12784</v>
      </c>
      <c r="P13" s="54">
        <v>2.4</v>
      </c>
      <c r="Q13" s="53" t="s">
        <v>12788</v>
      </c>
      <c r="R13" s="54">
        <v>7.4880000000000004</v>
      </c>
      <c r="S13" s="53" t="s">
        <v>12789</v>
      </c>
    </row>
    <row r="14" spans="1:24" x14ac:dyDescent="0.25">
      <c r="A14" s="53" t="s">
        <v>3035</v>
      </c>
      <c r="B14" s="53" t="s">
        <v>3147</v>
      </c>
      <c r="C14" s="53" t="s">
        <v>12787</v>
      </c>
      <c r="G14" s="54">
        <v>2</v>
      </c>
      <c r="H14" s="56" t="s">
        <v>6614</v>
      </c>
      <c r="J14" s="54">
        <v>220</v>
      </c>
      <c r="K14" s="53" t="s">
        <v>12784</v>
      </c>
      <c r="L14" s="54">
        <v>600</v>
      </c>
      <c r="M14" s="53" t="s">
        <v>12784</v>
      </c>
      <c r="N14" s="54">
        <v>400</v>
      </c>
      <c r="O14" s="54" t="s">
        <v>12784</v>
      </c>
      <c r="P14" s="54">
        <v>6.6660000000000004</v>
      </c>
      <c r="Q14" s="53" t="s">
        <v>12788</v>
      </c>
      <c r="R14" s="54">
        <v>52.8</v>
      </c>
      <c r="S14" s="53" t="s">
        <v>12789</v>
      </c>
    </row>
    <row r="15" spans="1:24" x14ac:dyDescent="0.25">
      <c r="A15" s="53" t="s">
        <v>3035</v>
      </c>
      <c r="B15" s="53" t="s">
        <v>9130</v>
      </c>
      <c r="C15" s="53" t="s">
        <v>12783</v>
      </c>
      <c r="J15" s="54">
        <v>135</v>
      </c>
      <c r="K15" s="53" t="s">
        <v>12784</v>
      </c>
      <c r="L15" s="54">
        <v>170</v>
      </c>
      <c r="M15" s="53" t="s">
        <v>12784</v>
      </c>
      <c r="N15" s="54">
        <v>110</v>
      </c>
      <c r="O15" s="54" t="s">
        <v>12784</v>
      </c>
      <c r="P15" s="54">
        <v>690</v>
      </c>
      <c r="Q15" s="53" t="s">
        <v>12785</v>
      </c>
      <c r="R15" s="54">
        <v>2524.5</v>
      </c>
      <c r="S15" s="53" t="s">
        <v>12786</v>
      </c>
    </row>
    <row r="16" spans="1:24" x14ac:dyDescent="0.25">
      <c r="A16" s="53" t="s">
        <v>3035</v>
      </c>
      <c r="B16" s="53" t="s">
        <v>9130</v>
      </c>
      <c r="C16" s="53" t="s">
        <v>12787</v>
      </c>
      <c r="G16" s="54">
        <v>1</v>
      </c>
      <c r="H16" s="56" t="s">
        <v>6614</v>
      </c>
      <c r="I16" s="56" t="s">
        <v>5488</v>
      </c>
      <c r="J16" s="54">
        <v>135</v>
      </c>
      <c r="K16" s="53" t="s">
        <v>12784</v>
      </c>
      <c r="L16" s="54">
        <v>170</v>
      </c>
      <c r="M16" s="53" t="s">
        <v>12784</v>
      </c>
      <c r="N16" s="54">
        <v>110</v>
      </c>
      <c r="O16" s="54" t="s">
        <v>12784</v>
      </c>
      <c r="P16" s="54">
        <v>690</v>
      </c>
      <c r="Q16" s="53" t="s">
        <v>12785</v>
      </c>
      <c r="R16" s="54">
        <v>2524.5</v>
      </c>
      <c r="S16" s="53" t="s">
        <v>12786</v>
      </c>
    </row>
    <row r="17" spans="1:19" x14ac:dyDescent="0.25">
      <c r="A17" s="53" t="s">
        <v>3035</v>
      </c>
      <c r="B17" s="53" t="s">
        <v>8537</v>
      </c>
      <c r="C17" s="53" t="s">
        <v>12783</v>
      </c>
      <c r="J17" s="54">
        <v>155</v>
      </c>
      <c r="K17" s="53" t="s">
        <v>12784</v>
      </c>
      <c r="L17" s="54">
        <v>170</v>
      </c>
      <c r="M17" s="53" t="s">
        <v>12784</v>
      </c>
      <c r="N17" s="54">
        <v>55</v>
      </c>
      <c r="O17" s="54" t="s">
        <v>12784</v>
      </c>
      <c r="P17" s="54">
        <v>620</v>
      </c>
      <c r="Q17" s="53" t="s">
        <v>12785</v>
      </c>
      <c r="R17" s="54">
        <v>1449.25</v>
      </c>
      <c r="S17" s="53" t="s">
        <v>12786</v>
      </c>
    </row>
    <row r="18" spans="1:19" x14ac:dyDescent="0.25">
      <c r="A18" s="53" t="s">
        <v>3035</v>
      </c>
      <c r="B18" s="53" t="s">
        <v>8537</v>
      </c>
      <c r="C18" s="53" t="s">
        <v>12787</v>
      </c>
      <c r="G18" s="54">
        <v>1</v>
      </c>
      <c r="H18" s="56" t="s">
        <v>6614</v>
      </c>
      <c r="I18" s="56" t="s">
        <v>4850</v>
      </c>
      <c r="J18" s="54">
        <v>155</v>
      </c>
      <c r="K18" s="53" t="s">
        <v>12784</v>
      </c>
      <c r="L18" s="54">
        <v>170</v>
      </c>
      <c r="M18" s="53" t="s">
        <v>12784</v>
      </c>
      <c r="N18" s="54">
        <v>55</v>
      </c>
      <c r="O18" s="54" t="s">
        <v>12784</v>
      </c>
      <c r="P18" s="54">
        <v>620</v>
      </c>
      <c r="Q18" s="53" t="s">
        <v>12785</v>
      </c>
      <c r="R18" s="54">
        <v>1.4490000000000001</v>
      </c>
      <c r="S18" s="53" t="s">
        <v>12789</v>
      </c>
    </row>
    <row r="19" spans="1:19" x14ac:dyDescent="0.25">
      <c r="A19" s="53" t="s">
        <v>3035</v>
      </c>
      <c r="B19" s="53" t="s">
        <v>8537</v>
      </c>
      <c r="C19" s="53" t="s">
        <v>12787</v>
      </c>
      <c r="G19" s="54">
        <v>20</v>
      </c>
      <c r="H19" s="56" t="s">
        <v>9055</v>
      </c>
      <c r="J19" s="54">
        <v>220</v>
      </c>
      <c r="K19" s="53" t="s">
        <v>12784</v>
      </c>
      <c r="L19" s="54">
        <v>600</v>
      </c>
      <c r="M19" s="53" t="s">
        <v>12784</v>
      </c>
      <c r="N19" s="54">
        <v>400</v>
      </c>
      <c r="O19" s="54" t="s">
        <v>12784</v>
      </c>
      <c r="P19" s="54">
        <v>15.26</v>
      </c>
      <c r="Q19" s="53" t="s">
        <v>12788</v>
      </c>
      <c r="R19" s="54">
        <v>52.8</v>
      </c>
      <c r="S19" s="53" t="s">
        <v>12789</v>
      </c>
    </row>
    <row r="20" spans="1:19" x14ac:dyDescent="0.25">
      <c r="A20" s="53" t="s">
        <v>3035</v>
      </c>
      <c r="B20" s="53" t="s">
        <v>8537</v>
      </c>
      <c r="C20" s="53" t="s">
        <v>12787</v>
      </c>
      <c r="G20" s="54">
        <v>400</v>
      </c>
      <c r="H20" s="56" t="s">
        <v>9062</v>
      </c>
      <c r="J20" s="54">
        <v>1150</v>
      </c>
      <c r="K20" s="53" t="s">
        <v>12784</v>
      </c>
      <c r="L20" s="54">
        <v>1200</v>
      </c>
      <c r="M20" s="53" t="s">
        <v>12784</v>
      </c>
      <c r="N20" s="54">
        <v>800</v>
      </c>
      <c r="O20" s="54" t="s">
        <v>12784</v>
      </c>
      <c r="P20" s="54">
        <v>325.2</v>
      </c>
      <c r="Q20" s="53" t="s">
        <v>12788</v>
      </c>
      <c r="R20" s="54">
        <v>1104</v>
      </c>
      <c r="S20" s="53" t="s">
        <v>12789</v>
      </c>
    </row>
    <row r="21" spans="1:19" x14ac:dyDescent="0.25">
      <c r="A21" s="53" t="s">
        <v>3035</v>
      </c>
      <c r="B21" s="53" t="s">
        <v>3716</v>
      </c>
      <c r="C21" s="53" t="s">
        <v>12783</v>
      </c>
      <c r="J21" s="54">
        <v>155</v>
      </c>
      <c r="K21" s="53" t="s">
        <v>12784</v>
      </c>
      <c r="L21" s="54">
        <v>170</v>
      </c>
      <c r="M21" s="53" t="s">
        <v>12784</v>
      </c>
      <c r="N21" s="54">
        <v>55</v>
      </c>
      <c r="O21" s="54" t="s">
        <v>12784</v>
      </c>
      <c r="P21" s="54">
        <v>490</v>
      </c>
      <c r="Q21" s="53" t="s">
        <v>12785</v>
      </c>
      <c r="R21" s="54">
        <v>1449.25</v>
      </c>
      <c r="S21" s="53" t="s">
        <v>12786</v>
      </c>
    </row>
    <row r="22" spans="1:19" x14ac:dyDescent="0.25">
      <c r="A22" s="53" t="s">
        <v>3035</v>
      </c>
      <c r="B22" s="53" t="s">
        <v>3716</v>
      </c>
      <c r="C22" s="53" t="s">
        <v>12787</v>
      </c>
      <c r="G22" s="54">
        <v>1</v>
      </c>
      <c r="H22" s="56" t="s">
        <v>6614</v>
      </c>
      <c r="I22" s="56" t="s">
        <v>4851</v>
      </c>
      <c r="J22" s="54">
        <v>155</v>
      </c>
      <c r="K22" s="53" t="s">
        <v>12784</v>
      </c>
      <c r="L22" s="54">
        <v>170</v>
      </c>
      <c r="M22" s="53" t="s">
        <v>12784</v>
      </c>
      <c r="N22" s="54">
        <v>55</v>
      </c>
      <c r="O22" s="54" t="s">
        <v>12784</v>
      </c>
      <c r="P22" s="54">
        <v>490</v>
      </c>
      <c r="Q22" s="53" t="s">
        <v>12785</v>
      </c>
      <c r="R22" s="54">
        <v>1.4490000000000001</v>
      </c>
      <c r="S22" s="53" t="s">
        <v>12789</v>
      </c>
    </row>
    <row r="23" spans="1:19" x14ac:dyDescent="0.25">
      <c r="A23" s="53" t="s">
        <v>3035</v>
      </c>
      <c r="B23" s="53" t="s">
        <v>4968</v>
      </c>
      <c r="C23" s="53" t="s">
        <v>12783</v>
      </c>
      <c r="P23" s="54">
        <v>40</v>
      </c>
      <c r="Q23" s="53" t="s">
        <v>12785</v>
      </c>
    </row>
    <row r="24" spans="1:19" x14ac:dyDescent="0.25">
      <c r="A24" s="53" t="s">
        <v>3035</v>
      </c>
      <c r="B24" s="53" t="s">
        <v>4968</v>
      </c>
      <c r="C24" s="53" t="s">
        <v>12787</v>
      </c>
      <c r="G24" s="54">
        <v>1</v>
      </c>
      <c r="H24" s="56" t="s">
        <v>3031</v>
      </c>
      <c r="I24" s="56" t="s">
        <v>4969</v>
      </c>
      <c r="P24" s="54">
        <v>40</v>
      </c>
      <c r="Q24" s="53" t="s">
        <v>12785</v>
      </c>
    </row>
    <row r="25" spans="1:19" x14ac:dyDescent="0.25">
      <c r="A25" s="53" t="s">
        <v>3035</v>
      </c>
      <c r="B25" s="53" t="s">
        <v>6112</v>
      </c>
      <c r="C25" s="53" t="s">
        <v>12783</v>
      </c>
      <c r="J25" s="54">
        <v>21</v>
      </c>
      <c r="K25" s="53" t="s">
        <v>12784</v>
      </c>
      <c r="L25" s="54">
        <v>85</v>
      </c>
      <c r="M25" s="53" t="s">
        <v>12784</v>
      </c>
      <c r="N25" s="54">
        <v>30</v>
      </c>
      <c r="O25" s="54" t="s">
        <v>12784</v>
      </c>
      <c r="P25" s="54">
        <v>35</v>
      </c>
      <c r="Q25" s="53" t="s">
        <v>12785</v>
      </c>
      <c r="R25" s="54">
        <v>53.55</v>
      </c>
      <c r="S25" s="53" t="s">
        <v>12786</v>
      </c>
    </row>
    <row r="26" spans="1:19" x14ac:dyDescent="0.25">
      <c r="A26" s="53" t="s">
        <v>3035</v>
      </c>
      <c r="B26" s="53" t="s">
        <v>6112</v>
      </c>
      <c r="C26" s="53" t="s">
        <v>12787</v>
      </c>
      <c r="G26" s="54">
        <v>1</v>
      </c>
      <c r="H26" s="56" t="s">
        <v>9055</v>
      </c>
      <c r="I26" s="56" t="s">
        <v>7287</v>
      </c>
      <c r="J26" s="54">
        <v>21</v>
      </c>
      <c r="K26" s="53" t="s">
        <v>12784</v>
      </c>
      <c r="L26" s="54">
        <v>85</v>
      </c>
      <c r="M26" s="53" t="s">
        <v>12784</v>
      </c>
      <c r="N26" s="54">
        <v>30</v>
      </c>
      <c r="O26" s="54" t="s">
        <v>12784</v>
      </c>
      <c r="P26" s="54">
        <v>40</v>
      </c>
      <c r="Q26" s="53" t="s">
        <v>12785</v>
      </c>
      <c r="R26" s="54">
        <v>53.55</v>
      </c>
      <c r="S26" s="53" t="s">
        <v>12786</v>
      </c>
    </row>
    <row r="27" spans="1:19" x14ac:dyDescent="0.25">
      <c r="A27" s="53" t="s">
        <v>3035</v>
      </c>
      <c r="B27" s="53" t="s">
        <v>6112</v>
      </c>
      <c r="C27" s="53" t="s">
        <v>12787</v>
      </c>
      <c r="G27" s="54">
        <v>408</v>
      </c>
      <c r="H27" s="56" t="s">
        <v>6614</v>
      </c>
      <c r="J27" s="54">
        <v>220</v>
      </c>
      <c r="K27" s="53" t="s">
        <v>12784</v>
      </c>
      <c r="L27" s="54">
        <v>600</v>
      </c>
      <c r="M27" s="53" t="s">
        <v>12784</v>
      </c>
      <c r="N27" s="54">
        <v>400</v>
      </c>
      <c r="O27" s="54" t="s">
        <v>12784</v>
      </c>
      <c r="P27" s="54">
        <v>21.411999999999999</v>
      </c>
      <c r="Q27" s="53" t="s">
        <v>12788</v>
      </c>
      <c r="R27" s="54">
        <v>52.8</v>
      </c>
      <c r="S27" s="53" t="s">
        <v>12789</v>
      </c>
    </row>
    <row r="28" spans="1:19" x14ac:dyDescent="0.25">
      <c r="A28" s="53" t="s">
        <v>3035</v>
      </c>
      <c r="B28" s="53" t="s">
        <v>9635</v>
      </c>
      <c r="C28" s="53" t="s">
        <v>12783</v>
      </c>
      <c r="J28" s="54">
        <v>345</v>
      </c>
      <c r="K28" s="53" t="s">
        <v>12784</v>
      </c>
      <c r="L28" s="54">
        <v>120</v>
      </c>
      <c r="M28" s="53" t="s">
        <v>12784</v>
      </c>
      <c r="N28" s="54">
        <v>120</v>
      </c>
      <c r="O28" s="54" t="s">
        <v>12784</v>
      </c>
      <c r="P28" s="54">
        <v>1.6</v>
      </c>
      <c r="Q28" s="53" t="s">
        <v>12788</v>
      </c>
      <c r="R28" s="54">
        <v>4968</v>
      </c>
      <c r="S28" s="53" t="s">
        <v>12786</v>
      </c>
    </row>
    <row r="29" spans="1:19" x14ac:dyDescent="0.25">
      <c r="A29" s="53" t="s">
        <v>3035</v>
      </c>
      <c r="B29" s="53" t="s">
        <v>9635</v>
      </c>
      <c r="C29" s="53" t="s">
        <v>12787</v>
      </c>
      <c r="G29" s="54">
        <v>1</v>
      </c>
      <c r="H29" s="56" t="s">
        <v>9055</v>
      </c>
      <c r="I29" s="56" t="s">
        <v>9636</v>
      </c>
      <c r="J29" s="54">
        <v>345</v>
      </c>
      <c r="K29" s="53" t="s">
        <v>12784</v>
      </c>
      <c r="L29" s="54">
        <v>120</v>
      </c>
      <c r="M29" s="53" t="s">
        <v>12784</v>
      </c>
      <c r="N29" s="54">
        <v>120</v>
      </c>
      <c r="O29" s="54" t="s">
        <v>12784</v>
      </c>
      <c r="P29" s="54">
        <v>2.25</v>
      </c>
      <c r="Q29" s="53" t="s">
        <v>12788</v>
      </c>
      <c r="R29" s="54">
        <v>4968</v>
      </c>
      <c r="S29" s="53" t="s">
        <v>12786</v>
      </c>
    </row>
    <row r="30" spans="1:19" x14ac:dyDescent="0.25">
      <c r="A30" s="53" t="s">
        <v>3035</v>
      </c>
      <c r="B30" s="53" t="s">
        <v>9640</v>
      </c>
      <c r="C30" s="53" t="s">
        <v>12783</v>
      </c>
      <c r="J30" s="54">
        <v>200</v>
      </c>
      <c r="K30" s="53" t="s">
        <v>12784</v>
      </c>
      <c r="L30" s="54">
        <v>150</v>
      </c>
      <c r="M30" s="53" t="s">
        <v>12784</v>
      </c>
      <c r="N30" s="54">
        <v>130</v>
      </c>
      <c r="O30" s="54" t="s">
        <v>12784</v>
      </c>
      <c r="P30" s="54">
        <v>520</v>
      </c>
      <c r="Q30" s="53" t="s">
        <v>12785</v>
      </c>
      <c r="R30" s="54">
        <v>3900</v>
      </c>
      <c r="S30" s="53" t="s">
        <v>12786</v>
      </c>
    </row>
    <row r="31" spans="1:19" x14ac:dyDescent="0.25">
      <c r="A31" s="53" t="s">
        <v>3035</v>
      </c>
      <c r="B31" s="53" t="s">
        <v>9640</v>
      </c>
      <c r="C31" s="53" t="s">
        <v>12787</v>
      </c>
      <c r="G31" s="54">
        <v>1</v>
      </c>
      <c r="H31" s="56" t="s">
        <v>9055</v>
      </c>
      <c r="I31" s="56" t="s">
        <v>9641</v>
      </c>
      <c r="J31" s="54">
        <v>200</v>
      </c>
      <c r="K31" s="53" t="s">
        <v>12784</v>
      </c>
      <c r="L31" s="54">
        <v>150</v>
      </c>
      <c r="M31" s="53" t="s">
        <v>12784</v>
      </c>
      <c r="N31" s="54">
        <v>130</v>
      </c>
      <c r="O31" s="54" t="s">
        <v>12784</v>
      </c>
      <c r="P31" s="54">
        <v>690</v>
      </c>
      <c r="Q31" s="53" t="s">
        <v>12785</v>
      </c>
      <c r="R31" s="54">
        <v>3900</v>
      </c>
      <c r="S31" s="53" t="s">
        <v>12786</v>
      </c>
    </row>
    <row r="32" spans="1:19" x14ac:dyDescent="0.25">
      <c r="A32" s="53" t="s">
        <v>3035</v>
      </c>
      <c r="B32" s="53" t="s">
        <v>6818</v>
      </c>
      <c r="C32" s="53" t="s">
        <v>12783</v>
      </c>
      <c r="J32" s="54">
        <v>50</v>
      </c>
      <c r="K32" s="53" t="s">
        <v>12784</v>
      </c>
      <c r="L32" s="54">
        <v>150</v>
      </c>
      <c r="M32" s="53" t="s">
        <v>12784</v>
      </c>
      <c r="N32" s="54">
        <v>140</v>
      </c>
      <c r="O32" s="54" t="s">
        <v>12784</v>
      </c>
      <c r="P32" s="54">
        <v>88</v>
      </c>
      <c r="Q32" s="53" t="s">
        <v>12785</v>
      </c>
      <c r="R32" s="54">
        <v>1050</v>
      </c>
      <c r="S32" s="53" t="s">
        <v>12786</v>
      </c>
    </row>
    <row r="33" spans="1:19" x14ac:dyDescent="0.25">
      <c r="A33" s="53" t="s">
        <v>3035</v>
      </c>
      <c r="B33" s="53" t="s">
        <v>6818</v>
      </c>
      <c r="C33" s="53" t="s">
        <v>12787</v>
      </c>
      <c r="G33" s="54">
        <v>1</v>
      </c>
      <c r="H33" s="56" t="s">
        <v>6614</v>
      </c>
      <c r="I33" s="56" t="s">
        <v>5613</v>
      </c>
      <c r="J33" s="54">
        <v>50</v>
      </c>
      <c r="K33" s="53" t="s">
        <v>12784</v>
      </c>
      <c r="L33" s="54">
        <v>150</v>
      </c>
      <c r="M33" s="53" t="s">
        <v>12784</v>
      </c>
      <c r="N33" s="54">
        <v>140</v>
      </c>
      <c r="O33" s="54" t="s">
        <v>12784</v>
      </c>
      <c r="P33" s="54">
        <v>100</v>
      </c>
      <c r="Q33" s="53" t="s">
        <v>12785</v>
      </c>
      <c r="R33" s="54">
        <v>1050</v>
      </c>
      <c r="S33" s="53" t="s">
        <v>12786</v>
      </c>
    </row>
    <row r="34" spans="1:19" x14ac:dyDescent="0.25">
      <c r="A34" s="53" t="s">
        <v>3035</v>
      </c>
      <c r="B34" s="53" t="s">
        <v>4394</v>
      </c>
      <c r="C34" s="53" t="s">
        <v>12783</v>
      </c>
      <c r="J34" s="54">
        <v>60</v>
      </c>
      <c r="K34" s="53" t="s">
        <v>12784</v>
      </c>
      <c r="L34" s="54">
        <v>212</v>
      </c>
      <c r="M34" s="53" t="s">
        <v>12784</v>
      </c>
      <c r="N34" s="54">
        <v>110</v>
      </c>
      <c r="O34" s="54" t="s">
        <v>12784</v>
      </c>
      <c r="P34" s="54">
        <v>640</v>
      </c>
      <c r="Q34" s="53" t="s">
        <v>12785</v>
      </c>
      <c r="R34" s="54">
        <v>1399.2</v>
      </c>
      <c r="S34" s="53" t="s">
        <v>12786</v>
      </c>
    </row>
    <row r="35" spans="1:19" x14ac:dyDescent="0.25">
      <c r="A35" s="53" t="s">
        <v>3035</v>
      </c>
      <c r="B35" s="53" t="s">
        <v>4394</v>
      </c>
      <c r="C35" s="53" t="s">
        <v>12787</v>
      </c>
      <c r="G35" s="54">
        <v>1</v>
      </c>
      <c r="H35" s="56" t="s">
        <v>6614</v>
      </c>
      <c r="I35" s="56" t="s">
        <v>4970</v>
      </c>
      <c r="J35" s="54">
        <v>60</v>
      </c>
      <c r="K35" s="53" t="s">
        <v>12784</v>
      </c>
      <c r="L35" s="54">
        <v>212</v>
      </c>
      <c r="M35" s="53" t="s">
        <v>12784</v>
      </c>
      <c r="N35" s="54">
        <v>110</v>
      </c>
      <c r="O35" s="54" t="s">
        <v>12784</v>
      </c>
      <c r="P35" s="54">
        <v>760</v>
      </c>
      <c r="Q35" s="53" t="s">
        <v>12785</v>
      </c>
      <c r="R35" s="54">
        <v>1399.2</v>
      </c>
      <c r="S35" s="53" t="s">
        <v>12786</v>
      </c>
    </row>
    <row r="36" spans="1:19" x14ac:dyDescent="0.25">
      <c r="A36" s="53" t="s">
        <v>3035</v>
      </c>
      <c r="B36" s="53" t="s">
        <v>4394</v>
      </c>
      <c r="C36" s="53" t="s">
        <v>12787</v>
      </c>
      <c r="G36" s="54">
        <v>8</v>
      </c>
      <c r="H36" s="56" t="s">
        <v>9055</v>
      </c>
      <c r="J36" s="54">
        <v>220</v>
      </c>
      <c r="K36" s="53" t="s">
        <v>12784</v>
      </c>
      <c r="L36" s="54">
        <v>600</v>
      </c>
      <c r="M36" s="53" t="s">
        <v>12784</v>
      </c>
      <c r="N36" s="54">
        <v>400</v>
      </c>
      <c r="O36" s="54" t="s">
        <v>12784</v>
      </c>
      <c r="P36" s="54">
        <v>8.66</v>
      </c>
      <c r="Q36" s="53" t="s">
        <v>12788</v>
      </c>
      <c r="R36" s="54">
        <v>52.8</v>
      </c>
      <c r="S36" s="53" t="s">
        <v>12789</v>
      </c>
    </row>
    <row r="37" spans="1:19" x14ac:dyDescent="0.25">
      <c r="A37" s="53" t="s">
        <v>3035</v>
      </c>
      <c r="B37" s="53" t="s">
        <v>4394</v>
      </c>
      <c r="C37" s="53" t="s">
        <v>12787</v>
      </c>
      <c r="G37" s="54">
        <v>160</v>
      </c>
      <c r="H37" s="56" t="s">
        <v>9062</v>
      </c>
      <c r="J37" s="54">
        <v>1150</v>
      </c>
      <c r="K37" s="53" t="s">
        <v>12784</v>
      </c>
      <c r="L37" s="54">
        <v>1200</v>
      </c>
      <c r="M37" s="53" t="s">
        <v>12784</v>
      </c>
      <c r="N37" s="54">
        <v>800</v>
      </c>
      <c r="O37" s="54" t="s">
        <v>12784</v>
      </c>
      <c r="P37" s="54">
        <v>193.2</v>
      </c>
      <c r="Q37" s="53" t="s">
        <v>12788</v>
      </c>
      <c r="R37" s="54">
        <v>1104</v>
      </c>
      <c r="S37" s="53" t="s">
        <v>12789</v>
      </c>
    </row>
    <row r="38" spans="1:19" x14ac:dyDescent="0.25">
      <c r="A38" s="53" t="s">
        <v>3035</v>
      </c>
      <c r="B38" s="53" t="s">
        <v>2081</v>
      </c>
      <c r="C38" s="53" t="s">
        <v>12783</v>
      </c>
      <c r="J38" s="54">
        <v>20</v>
      </c>
      <c r="K38" s="53" t="s">
        <v>12784</v>
      </c>
      <c r="L38" s="54">
        <v>130</v>
      </c>
      <c r="M38" s="53" t="s">
        <v>12784</v>
      </c>
      <c r="N38" s="54">
        <v>130</v>
      </c>
      <c r="O38" s="54" t="s">
        <v>12784</v>
      </c>
      <c r="P38" s="54">
        <v>30</v>
      </c>
      <c r="Q38" s="53" t="s">
        <v>12785</v>
      </c>
      <c r="R38" s="54">
        <v>338</v>
      </c>
      <c r="S38" s="53" t="s">
        <v>12786</v>
      </c>
    </row>
    <row r="39" spans="1:19" x14ac:dyDescent="0.25">
      <c r="A39" s="53" t="s">
        <v>3035</v>
      </c>
      <c r="B39" s="53" t="s">
        <v>2081</v>
      </c>
      <c r="C39" s="53" t="s">
        <v>12787</v>
      </c>
      <c r="G39" s="54">
        <v>1</v>
      </c>
      <c r="H39" s="56" t="s">
        <v>6614</v>
      </c>
      <c r="I39" s="56" t="s">
        <v>6238</v>
      </c>
      <c r="J39" s="54">
        <v>20</v>
      </c>
      <c r="K39" s="53" t="s">
        <v>12784</v>
      </c>
      <c r="L39" s="54">
        <v>130</v>
      </c>
      <c r="M39" s="53" t="s">
        <v>12784</v>
      </c>
      <c r="N39" s="54">
        <v>130</v>
      </c>
      <c r="O39" s="54" t="s">
        <v>12784</v>
      </c>
      <c r="P39" s="54">
        <v>33</v>
      </c>
      <c r="Q39" s="53" t="s">
        <v>12785</v>
      </c>
      <c r="R39" s="54">
        <v>338</v>
      </c>
      <c r="S39" s="53" t="s">
        <v>12786</v>
      </c>
    </row>
    <row r="40" spans="1:19" x14ac:dyDescent="0.25">
      <c r="A40" s="53" t="s">
        <v>3035</v>
      </c>
      <c r="B40" s="53" t="s">
        <v>2081</v>
      </c>
      <c r="C40" s="53" t="s">
        <v>12787</v>
      </c>
      <c r="G40" s="54">
        <v>200</v>
      </c>
      <c r="H40" s="56" t="s">
        <v>9055</v>
      </c>
      <c r="J40" s="54">
        <v>220</v>
      </c>
      <c r="K40" s="53" t="s">
        <v>12784</v>
      </c>
      <c r="L40" s="54">
        <v>600</v>
      </c>
      <c r="M40" s="53" t="s">
        <v>12784</v>
      </c>
      <c r="N40" s="54">
        <v>400</v>
      </c>
      <c r="O40" s="54" t="s">
        <v>12784</v>
      </c>
      <c r="P40" s="54">
        <v>9.26</v>
      </c>
      <c r="Q40" s="53" t="s">
        <v>12788</v>
      </c>
      <c r="R40" s="54">
        <v>52.8</v>
      </c>
      <c r="S40" s="53" t="s">
        <v>12789</v>
      </c>
    </row>
    <row r="41" spans="1:19" x14ac:dyDescent="0.25">
      <c r="A41" s="53" t="s">
        <v>3035</v>
      </c>
      <c r="B41" s="53" t="s">
        <v>2081</v>
      </c>
      <c r="C41" s="53" t="s">
        <v>12787</v>
      </c>
      <c r="G41" s="54">
        <v>4000</v>
      </c>
      <c r="H41" s="56" t="s">
        <v>9062</v>
      </c>
      <c r="J41" s="54">
        <v>1150</v>
      </c>
      <c r="K41" s="53" t="s">
        <v>12784</v>
      </c>
      <c r="L41" s="54">
        <v>1200</v>
      </c>
      <c r="M41" s="53" t="s">
        <v>12784</v>
      </c>
      <c r="N41" s="54">
        <v>800</v>
      </c>
      <c r="O41" s="54" t="s">
        <v>12784</v>
      </c>
      <c r="P41" s="54">
        <v>205.2</v>
      </c>
      <c r="Q41" s="53" t="s">
        <v>12788</v>
      </c>
      <c r="R41" s="54">
        <v>1104</v>
      </c>
      <c r="S41" s="53" t="s">
        <v>12789</v>
      </c>
    </row>
    <row r="42" spans="1:19" x14ac:dyDescent="0.25">
      <c r="A42" s="53" t="s">
        <v>3035</v>
      </c>
      <c r="B42" s="53" t="s">
        <v>9245</v>
      </c>
      <c r="C42" s="53" t="s">
        <v>12783</v>
      </c>
      <c r="J42" s="54">
        <v>55</v>
      </c>
      <c r="K42" s="53" t="s">
        <v>12784</v>
      </c>
      <c r="L42" s="54">
        <v>250</v>
      </c>
      <c r="M42" s="53" t="s">
        <v>12784</v>
      </c>
      <c r="N42" s="54">
        <v>180</v>
      </c>
      <c r="O42" s="54" t="s">
        <v>12784</v>
      </c>
      <c r="P42" s="54">
        <v>2.2000000000000002</v>
      </c>
      <c r="Q42" s="53" t="s">
        <v>12788</v>
      </c>
      <c r="R42" s="54">
        <v>2475</v>
      </c>
      <c r="S42" s="53" t="s">
        <v>12786</v>
      </c>
    </row>
    <row r="43" spans="1:19" x14ac:dyDescent="0.25">
      <c r="A43" s="53" t="s">
        <v>3035</v>
      </c>
      <c r="B43" s="53" t="s">
        <v>9245</v>
      </c>
      <c r="C43" s="53" t="s">
        <v>12787</v>
      </c>
      <c r="G43" s="54">
        <v>1</v>
      </c>
      <c r="H43" s="56" t="s">
        <v>6614</v>
      </c>
      <c r="I43" s="56" t="s">
        <v>6239</v>
      </c>
      <c r="J43" s="54">
        <v>55</v>
      </c>
      <c r="K43" s="53" t="s">
        <v>12784</v>
      </c>
      <c r="L43" s="54">
        <v>250</v>
      </c>
      <c r="M43" s="53" t="s">
        <v>12784</v>
      </c>
      <c r="N43" s="54">
        <v>180</v>
      </c>
      <c r="O43" s="54" t="s">
        <v>12784</v>
      </c>
      <c r="P43" s="54">
        <v>2.2000000000000002</v>
      </c>
      <c r="Q43" s="53" t="s">
        <v>12788</v>
      </c>
      <c r="R43" s="54">
        <v>2475</v>
      </c>
      <c r="S43" s="53" t="s">
        <v>12786</v>
      </c>
    </row>
    <row r="44" spans="1:19" x14ac:dyDescent="0.25">
      <c r="A44" s="53" t="s">
        <v>3035</v>
      </c>
      <c r="B44" s="53" t="s">
        <v>4780</v>
      </c>
      <c r="C44" s="53" t="s">
        <v>12783</v>
      </c>
      <c r="P44" s="54">
        <v>0.05</v>
      </c>
      <c r="Q44" s="53" t="s">
        <v>12788</v>
      </c>
    </row>
    <row r="45" spans="1:19" x14ac:dyDescent="0.25">
      <c r="A45" s="53" t="s">
        <v>3035</v>
      </c>
      <c r="B45" s="53" t="s">
        <v>4780</v>
      </c>
      <c r="C45" s="53" t="s">
        <v>12787</v>
      </c>
      <c r="G45" s="54">
        <v>1</v>
      </c>
      <c r="H45" s="56" t="s">
        <v>6614</v>
      </c>
      <c r="I45" s="56" t="s">
        <v>1315</v>
      </c>
      <c r="P45" s="54">
        <v>0.05</v>
      </c>
      <c r="Q45" s="53" t="s">
        <v>12788</v>
      </c>
    </row>
    <row r="46" spans="1:19" x14ac:dyDescent="0.25">
      <c r="A46" s="53" t="s">
        <v>3035</v>
      </c>
      <c r="B46" s="53" t="s">
        <v>5406</v>
      </c>
      <c r="C46" s="53" t="s">
        <v>12783</v>
      </c>
      <c r="P46" s="54">
        <v>100</v>
      </c>
      <c r="Q46" s="53" t="s">
        <v>12785</v>
      </c>
    </row>
    <row r="47" spans="1:19" x14ac:dyDescent="0.25">
      <c r="A47" s="53" t="s">
        <v>3035</v>
      </c>
      <c r="B47" s="53" t="s">
        <v>5406</v>
      </c>
      <c r="C47" s="53" t="s">
        <v>12787</v>
      </c>
      <c r="G47" s="54">
        <v>1</v>
      </c>
      <c r="H47" s="56" t="s">
        <v>3031</v>
      </c>
      <c r="I47" s="56" t="s">
        <v>6626</v>
      </c>
      <c r="P47" s="54">
        <v>100</v>
      </c>
      <c r="Q47" s="53" t="s">
        <v>12785</v>
      </c>
    </row>
    <row r="48" spans="1:19" x14ac:dyDescent="0.25">
      <c r="A48" s="53" t="s">
        <v>3035</v>
      </c>
      <c r="B48" s="53" t="s">
        <v>7780</v>
      </c>
      <c r="C48" s="53" t="s">
        <v>12783</v>
      </c>
      <c r="P48" s="54">
        <v>0.05</v>
      </c>
      <c r="Q48" s="53" t="s">
        <v>12788</v>
      </c>
    </row>
    <row r="49" spans="1:17" x14ac:dyDescent="0.25">
      <c r="A49" s="53" t="s">
        <v>3035</v>
      </c>
      <c r="B49" s="53" t="s">
        <v>7780</v>
      </c>
      <c r="C49" s="53" t="s">
        <v>12787</v>
      </c>
      <c r="G49" s="54">
        <v>1</v>
      </c>
      <c r="H49" s="56" t="s">
        <v>6614</v>
      </c>
      <c r="I49" s="56" t="s">
        <v>6627</v>
      </c>
      <c r="P49" s="54">
        <v>0.05</v>
      </c>
      <c r="Q49" s="53" t="s">
        <v>12788</v>
      </c>
    </row>
    <row r="50" spans="1:17" x14ac:dyDescent="0.25">
      <c r="A50" s="53" t="s">
        <v>3035</v>
      </c>
      <c r="B50" s="53" t="s">
        <v>3037</v>
      </c>
      <c r="C50" s="53" t="s">
        <v>12783</v>
      </c>
      <c r="P50" s="54">
        <v>0.05</v>
      </c>
      <c r="Q50" s="53" t="s">
        <v>12788</v>
      </c>
    </row>
    <row r="51" spans="1:17" x14ac:dyDescent="0.25">
      <c r="A51" s="53" t="s">
        <v>3035</v>
      </c>
      <c r="B51" s="53" t="s">
        <v>3037</v>
      </c>
      <c r="C51" s="53" t="s">
        <v>12787</v>
      </c>
      <c r="G51" s="54">
        <v>1</v>
      </c>
      <c r="H51" s="56" t="s">
        <v>6614</v>
      </c>
      <c r="I51" s="56" t="s">
        <v>3038</v>
      </c>
      <c r="P51" s="54">
        <v>0.05</v>
      </c>
      <c r="Q51" s="53" t="s">
        <v>12788</v>
      </c>
    </row>
    <row r="52" spans="1:17" x14ac:dyDescent="0.25">
      <c r="A52" s="53" t="s">
        <v>3035</v>
      </c>
      <c r="B52" s="53" t="s">
        <v>5407</v>
      </c>
      <c r="C52" s="53" t="s">
        <v>12783</v>
      </c>
      <c r="P52" s="54">
        <v>0.05</v>
      </c>
      <c r="Q52" s="53" t="s">
        <v>12788</v>
      </c>
    </row>
    <row r="53" spans="1:17" x14ac:dyDescent="0.25">
      <c r="A53" s="53" t="s">
        <v>3035</v>
      </c>
      <c r="B53" s="53" t="s">
        <v>5407</v>
      </c>
      <c r="C53" s="53" t="s">
        <v>12787</v>
      </c>
      <c r="G53" s="54">
        <v>1</v>
      </c>
      <c r="H53" s="56" t="s">
        <v>6614</v>
      </c>
      <c r="I53" s="56" t="s">
        <v>3040</v>
      </c>
      <c r="P53" s="54">
        <v>0.05</v>
      </c>
      <c r="Q53" s="53" t="s">
        <v>12788</v>
      </c>
    </row>
    <row r="54" spans="1:17" x14ac:dyDescent="0.25">
      <c r="A54" s="53" t="s">
        <v>3035</v>
      </c>
      <c r="B54" s="53" t="s">
        <v>638</v>
      </c>
      <c r="C54" s="53" t="s">
        <v>12783</v>
      </c>
      <c r="P54" s="54">
        <v>0.05</v>
      </c>
      <c r="Q54" s="53" t="s">
        <v>12788</v>
      </c>
    </row>
    <row r="55" spans="1:17" x14ac:dyDescent="0.25">
      <c r="A55" s="53" t="s">
        <v>3035</v>
      </c>
      <c r="B55" s="53" t="s">
        <v>638</v>
      </c>
      <c r="C55" s="53" t="s">
        <v>12787</v>
      </c>
      <c r="G55" s="54">
        <v>1</v>
      </c>
      <c r="H55" s="56" t="s">
        <v>6614</v>
      </c>
      <c r="I55" s="56" t="s">
        <v>8435</v>
      </c>
      <c r="P55" s="54">
        <v>0.05</v>
      </c>
      <c r="Q55" s="53" t="s">
        <v>12788</v>
      </c>
    </row>
    <row r="56" spans="1:17" x14ac:dyDescent="0.25">
      <c r="A56" s="53" t="s">
        <v>3035</v>
      </c>
      <c r="B56" s="53" t="s">
        <v>3042</v>
      </c>
      <c r="C56" s="53" t="s">
        <v>12783</v>
      </c>
      <c r="P56" s="54">
        <v>0.05</v>
      </c>
      <c r="Q56" s="53" t="s">
        <v>12788</v>
      </c>
    </row>
    <row r="57" spans="1:17" x14ac:dyDescent="0.25">
      <c r="A57" s="53" t="s">
        <v>3035</v>
      </c>
      <c r="B57" s="53" t="s">
        <v>3042</v>
      </c>
      <c r="C57" s="53" t="s">
        <v>12787</v>
      </c>
      <c r="G57" s="54">
        <v>1</v>
      </c>
      <c r="H57" s="56" t="s">
        <v>6614</v>
      </c>
      <c r="I57" s="56" t="s">
        <v>1319</v>
      </c>
      <c r="P57" s="54">
        <v>0.05</v>
      </c>
      <c r="Q57" s="53" t="s">
        <v>12788</v>
      </c>
    </row>
    <row r="58" spans="1:17" x14ac:dyDescent="0.25">
      <c r="A58" s="53" t="s">
        <v>3035</v>
      </c>
      <c r="B58" s="53" t="s">
        <v>7782</v>
      </c>
      <c r="C58" s="53" t="s">
        <v>12783</v>
      </c>
      <c r="P58" s="54">
        <v>0.05</v>
      </c>
      <c r="Q58" s="53" t="s">
        <v>12788</v>
      </c>
    </row>
    <row r="59" spans="1:17" x14ac:dyDescent="0.25">
      <c r="A59" s="53" t="s">
        <v>3035</v>
      </c>
      <c r="B59" s="53" t="s">
        <v>7782</v>
      </c>
      <c r="C59" s="53" t="s">
        <v>12787</v>
      </c>
      <c r="G59" s="54">
        <v>1</v>
      </c>
      <c r="H59" s="56" t="s">
        <v>6614</v>
      </c>
      <c r="I59" s="56" t="s">
        <v>5408</v>
      </c>
      <c r="P59" s="54">
        <v>0.05</v>
      </c>
      <c r="Q59" s="53" t="s">
        <v>12788</v>
      </c>
    </row>
    <row r="60" spans="1:17" x14ac:dyDescent="0.25">
      <c r="A60" s="53" t="s">
        <v>3035</v>
      </c>
      <c r="B60" s="53" t="s">
        <v>640</v>
      </c>
      <c r="C60" s="53" t="s">
        <v>12783</v>
      </c>
      <c r="P60" s="54">
        <v>0.05</v>
      </c>
      <c r="Q60" s="53" t="s">
        <v>12788</v>
      </c>
    </row>
    <row r="61" spans="1:17" x14ac:dyDescent="0.25">
      <c r="A61" s="53" t="s">
        <v>3035</v>
      </c>
      <c r="B61" s="53" t="s">
        <v>640</v>
      </c>
      <c r="C61" s="53" t="s">
        <v>12787</v>
      </c>
      <c r="G61" s="54">
        <v>1</v>
      </c>
      <c r="H61" s="56" t="s">
        <v>6614</v>
      </c>
      <c r="I61" s="56" t="s">
        <v>1321</v>
      </c>
      <c r="P61" s="54">
        <v>0.05</v>
      </c>
      <c r="Q61" s="53" t="s">
        <v>12788</v>
      </c>
    </row>
    <row r="62" spans="1:17" x14ac:dyDescent="0.25">
      <c r="A62" s="53" t="s">
        <v>3035</v>
      </c>
      <c r="B62" s="53" t="s">
        <v>4900</v>
      </c>
      <c r="C62" s="53" t="s">
        <v>12783</v>
      </c>
      <c r="P62" s="54">
        <v>0.05</v>
      </c>
      <c r="Q62" s="53" t="s">
        <v>12788</v>
      </c>
    </row>
    <row r="63" spans="1:17" x14ac:dyDescent="0.25">
      <c r="A63" s="53" t="s">
        <v>3035</v>
      </c>
      <c r="B63" s="53" t="s">
        <v>4900</v>
      </c>
      <c r="C63" s="53" t="s">
        <v>12787</v>
      </c>
      <c r="G63" s="54">
        <v>1</v>
      </c>
      <c r="H63" s="56" t="s">
        <v>6614</v>
      </c>
      <c r="I63" s="56" t="s">
        <v>6744</v>
      </c>
      <c r="P63" s="54">
        <v>0.05</v>
      </c>
      <c r="Q63" s="53" t="s">
        <v>12788</v>
      </c>
    </row>
    <row r="64" spans="1:17" x14ac:dyDescent="0.25">
      <c r="A64" s="53" t="s">
        <v>3035</v>
      </c>
      <c r="B64" s="53" t="s">
        <v>1322</v>
      </c>
      <c r="C64" s="53" t="s">
        <v>12783</v>
      </c>
      <c r="P64" s="54">
        <v>0.05</v>
      </c>
      <c r="Q64" s="53" t="s">
        <v>12788</v>
      </c>
    </row>
    <row r="65" spans="1:19" x14ac:dyDescent="0.25">
      <c r="A65" s="53" t="s">
        <v>3035</v>
      </c>
      <c r="B65" s="53" t="s">
        <v>1322</v>
      </c>
      <c r="C65" s="53" t="s">
        <v>12787</v>
      </c>
      <c r="G65" s="54">
        <v>1</v>
      </c>
      <c r="H65" s="56" t="s">
        <v>6614</v>
      </c>
      <c r="I65" s="56" t="s">
        <v>9058</v>
      </c>
      <c r="P65" s="54">
        <v>0.05</v>
      </c>
      <c r="Q65" s="53" t="s">
        <v>12788</v>
      </c>
    </row>
    <row r="66" spans="1:19" x14ac:dyDescent="0.25">
      <c r="A66" s="53" t="s">
        <v>3035</v>
      </c>
      <c r="B66" s="53" t="s">
        <v>4971</v>
      </c>
      <c r="C66" s="53" t="s">
        <v>12783</v>
      </c>
      <c r="J66" s="54">
        <v>436</v>
      </c>
      <c r="K66" s="53" t="s">
        <v>12784</v>
      </c>
      <c r="L66" s="54">
        <v>310</v>
      </c>
      <c r="M66" s="53" t="s">
        <v>12784</v>
      </c>
      <c r="N66" s="54">
        <v>145</v>
      </c>
      <c r="O66" s="54" t="s">
        <v>12784</v>
      </c>
      <c r="P66" s="54">
        <v>3.6</v>
      </c>
      <c r="Q66" s="53" t="s">
        <v>12788</v>
      </c>
      <c r="R66" s="54">
        <v>19.598199999999999</v>
      </c>
      <c r="S66" s="53" t="s">
        <v>12789</v>
      </c>
    </row>
    <row r="67" spans="1:19" x14ac:dyDescent="0.25">
      <c r="A67" s="53" t="s">
        <v>3035</v>
      </c>
      <c r="B67" s="53" t="s">
        <v>4971</v>
      </c>
      <c r="C67" s="53" t="s">
        <v>12787</v>
      </c>
      <c r="G67" s="54">
        <v>1</v>
      </c>
      <c r="H67" s="56" t="s">
        <v>6614</v>
      </c>
      <c r="I67" s="56" t="s">
        <v>2632</v>
      </c>
      <c r="J67" s="54">
        <v>436</v>
      </c>
      <c r="K67" s="53" t="s">
        <v>12784</v>
      </c>
      <c r="L67" s="54">
        <v>310</v>
      </c>
      <c r="M67" s="53" t="s">
        <v>12784</v>
      </c>
      <c r="N67" s="54">
        <v>145</v>
      </c>
      <c r="O67" s="54" t="s">
        <v>12784</v>
      </c>
      <c r="P67" s="54">
        <v>3.9</v>
      </c>
      <c r="Q67" s="53" t="s">
        <v>12788</v>
      </c>
      <c r="R67" s="54">
        <v>19.598199999999999</v>
      </c>
      <c r="S67" s="53" t="s">
        <v>12789</v>
      </c>
    </row>
    <row r="68" spans="1:19" x14ac:dyDescent="0.25">
      <c r="A68" s="53" t="s">
        <v>3035</v>
      </c>
      <c r="B68" s="53" t="s">
        <v>7385</v>
      </c>
      <c r="C68" s="53" t="s">
        <v>12783</v>
      </c>
      <c r="J68" s="54">
        <v>436</v>
      </c>
      <c r="K68" s="53" t="s">
        <v>12784</v>
      </c>
      <c r="L68" s="54">
        <v>310</v>
      </c>
      <c r="M68" s="53" t="s">
        <v>12784</v>
      </c>
      <c r="N68" s="54">
        <v>145</v>
      </c>
      <c r="O68" s="54" t="s">
        <v>12784</v>
      </c>
      <c r="P68" s="54">
        <v>4</v>
      </c>
      <c r="Q68" s="53" t="s">
        <v>12788</v>
      </c>
      <c r="R68" s="54">
        <v>19.598199999999999</v>
      </c>
      <c r="S68" s="53" t="s">
        <v>12789</v>
      </c>
    </row>
    <row r="69" spans="1:19" x14ac:dyDescent="0.25">
      <c r="A69" s="53" t="s">
        <v>3035</v>
      </c>
      <c r="B69" s="53" t="s">
        <v>7385</v>
      </c>
      <c r="C69" s="53" t="s">
        <v>12787</v>
      </c>
      <c r="G69" s="54">
        <v>1</v>
      </c>
      <c r="H69" s="56" t="s">
        <v>6614</v>
      </c>
      <c r="I69" s="56" t="s">
        <v>2083</v>
      </c>
      <c r="J69" s="54">
        <v>436</v>
      </c>
      <c r="K69" s="53" t="s">
        <v>12784</v>
      </c>
      <c r="L69" s="54">
        <v>310</v>
      </c>
      <c r="M69" s="53" t="s">
        <v>12784</v>
      </c>
      <c r="N69" s="54">
        <v>145</v>
      </c>
      <c r="O69" s="54" t="s">
        <v>12784</v>
      </c>
      <c r="P69" s="54">
        <v>4.3</v>
      </c>
      <c r="Q69" s="53" t="s">
        <v>12788</v>
      </c>
      <c r="R69" s="54">
        <v>19.597999999999999</v>
      </c>
      <c r="S69" s="53" t="s">
        <v>12789</v>
      </c>
    </row>
    <row r="70" spans="1:19" x14ac:dyDescent="0.25">
      <c r="A70" s="53" t="s">
        <v>3035</v>
      </c>
      <c r="B70" s="53" t="s">
        <v>112</v>
      </c>
      <c r="C70" s="53" t="s">
        <v>12783</v>
      </c>
      <c r="J70" s="54">
        <v>69</v>
      </c>
      <c r="K70" s="53" t="s">
        <v>12784</v>
      </c>
      <c r="L70" s="54">
        <v>311</v>
      </c>
      <c r="M70" s="53" t="s">
        <v>12784</v>
      </c>
      <c r="N70" s="54">
        <v>155</v>
      </c>
      <c r="O70" s="54" t="s">
        <v>12784</v>
      </c>
      <c r="P70" s="54">
        <v>750</v>
      </c>
      <c r="Q70" s="53" t="s">
        <v>12785</v>
      </c>
      <c r="R70" s="54">
        <v>3326.145</v>
      </c>
      <c r="S70" s="53" t="s">
        <v>12786</v>
      </c>
    </row>
    <row r="71" spans="1:19" x14ac:dyDescent="0.25">
      <c r="A71" s="53" t="s">
        <v>3035</v>
      </c>
      <c r="B71" s="53" t="s">
        <v>112</v>
      </c>
      <c r="C71" s="53" t="s">
        <v>12787</v>
      </c>
      <c r="G71" s="54">
        <v>1</v>
      </c>
      <c r="H71" s="56" t="s">
        <v>3031</v>
      </c>
      <c r="I71" s="56" t="s">
        <v>3742</v>
      </c>
      <c r="J71" s="54">
        <v>69</v>
      </c>
      <c r="K71" s="53" t="s">
        <v>12784</v>
      </c>
      <c r="L71" s="54">
        <v>311</v>
      </c>
      <c r="M71" s="53" t="s">
        <v>12784</v>
      </c>
      <c r="N71" s="54">
        <v>155</v>
      </c>
      <c r="O71" s="54" t="s">
        <v>12784</v>
      </c>
      <c r="P71" s="54">
        <v>900</v>
      </c>
      <c r="Q71" s="53" t="s">
        <v>12785</v>
      </c>
      <c r="R71" s="54">
        <v>3326.145</v>
      </c>
      <c r="S71" s="53" t="s">
        <v>12786</v>
      </c>
    </row>
    <row r="72" spans="1:19" x14ac:dyDescent="0.25">
      <c r="A72" s="53" t="s">
        <v>3035</v>
      </c>
      <c r="B72" s="53" t="s">
        <v>96</v>
      </c>
      <c r="C72" s="53" t="s">
        <v>12783</v>
      </c>
      <c r="J72" s="54">
        <v>69</v>
      </c>
      <c r="K72" s="53" t="s">
        <v>12784</v>
      </c>
      <c r="L72" s="54">
        <v>311</v>
      </c>
      <c r="M72" s="53" t="s">
        <v>12784</v>
      </c>
      <c r="N72" s="54">
        <v>155</v>
      </c>
      <c r="O72" s="54" t="s">
        <v>12784</v>
      </c>
      <c r="P72" s="54">
        <v>117</v>
      </c>
      <c r="Q72" s="53" t="s">
        <v>12785</v>
      </c>
      <c r="R72" s="54">
        <v>3326.145</v>
      </c>
      <c r="S72" s="53" t="s">
        <v>12786</v>
      </c>
    </row>
    <row r="73" spans="1:19" x14ac:dyDescent="0.25">
      <c r="A73" s="53" t="s">
        <v>3035</v>
      </c>
      <c r="B73" s="53" t="s">
        <v>96</v>
      </c>
      <c r="C73" s="53" t="s">
        <v>12787</v>
      </c>
      <c r="G73" s="54">
        <v>1</v>
      </c>
      <c r="H73" s="56" t="s">
        <v>3031</v>
      </c>
      <c r="I73" s="56" t="s">
        <v>6118</v>
      </c>
      <c r="J73" s="54">
        <v>69</v>
      </c>
      <c r="K73" s="53" t="s">
        <v>12784</v>
      </c>
      <c r="L73" s="54">
        <v>311</v>
      </c>
      <c r="M73" s="53" t="s">
        <v>12784</v>
      </c>
      <c r="N73" s="54">
        <v>155</v>
      </c>
      <c r="O73" s="54" t="s">
        <v>12784</v>
      </c>
      <c r="P73" s="54">
        <v>117</v>
      </c>
      <c r="Q73" s="53" t="s">
        <v>12785</v>
      </c>
      <c r="R73" s="54">
        <v>3.3260000000000001</v>
      </c>
      <c r="S73" s="53" t="s">
        <v>12789</v>
      </c>
    </row>
    <row r="74" spans="1:19" x14ac:dyDescent="0.25">
      <c r="A74" s="53" t="s">
        <v>3035</v>
      </c>
      <c r="B74" s="53" t="s">
        <v>6632</v>
      </c>
      <c r="C74" s="53" t="s">
        <v>12783</v>
      </c>
      <c r="J74" s="54">
        <v>69</v>
      </c>
      <c r="K74" s="53" t="s">
        <v>12784</v>
      </c>
      <c r="L74" s="54">
        <v>311</v>
      </c>
      <c r="M74" s="53" t="s">
        <v>12784</v>
      </c>
      <c r="N74" s="54">
        <v>155</v>
      </c>
      <c r="O74" s="54" t="s">
        <v>12784</v>
      </c>
      <c r="P74" s="54">
        <v>115</v>
      </c>
      <c r="Q74" s="53" t="s">
        <v>12785</v>
      </c>
      <c r="R74" s="54">
        <v>3326.145</v>
      </c>
      <c r="S74" s="53" t="s">
        <v>12786</v>
      </c>
    </row>
    <row r="75" spans="1:19" x14ac:dyDescent="0.25">
      <c r="A75" s="53" t="s">
        <v>3035</v>
      </c>
      <c r="B75" s="53" t="s">
        <v>6632</v>
      </c>
      <c r="C75" s="53" t="s">
        <v>12787</v>
      </c>
      <c r="G75" s="54">
        <v>1</v>
      </c>
      <c r="H75" s="56" t="s">
        <v>3031</v>
      </c>
      <c r="I75" s="56" t="s">
        <v>6633</v>
      </c>
      <c r="J75" s="54">
        <v>69</v>
      </c>
      <c r="K75" s="53" t="s">
        <v>12784</v>
      </c>
      <c r="L75" s="54">
        <v>311</v>
      </c>
      <c r="M75" s="53" t="s">
        <v>12784</v>
      </c>
      <c r="N75" s="54">
        <v>155</v>
      </c>
      <c r="O75" s="54" t="s">
        <v>12784</v>
      </c>
      <c r="P75" s="54">
        <v>115</v>
      </c>
      <c r="Q75" s="53" t="s">
        <v>12785</v>
      </c>
      <c r="R75" s="54">
        <v>3.3260000000000001</v>
      </c>
      <c r="S75" s="53" t="s">
        <v>12789</v>
      </c>
    </row>
    <row r="76" spans="1:19" x14ac:dyDescent="0.25">
      <c r="A76" s="53" t="s">
        <v>3035</v>
      </c>
      <c r="B76" s="53" t="s">
        <v>6152</v>
      </c>
      <c r="C76" s="53" t="s">
        <v>12783</v>
      </c>
      <c r="J76" s="54">
        <v>51</v>
      </c>
      <c r="K76" s="53" t="s">
        <v>12784</v>
      </c>
      <c r="L76" s="54">
        <v>355</v>
      </c>
      <c r="M76" s="53" t="s">
        <v>12784</v>
      </c>
      <c r="N76" s="54">
        <v>199</v>
      </c>
      <c r="O76" s="54" t="s">
        <v>12784</v>
      </c>
      <c r="P76" s="54">
        <v>628</v>
      </c>
      <c r="Q76" s="53" t="s">
        <v>12785</v>
      </c>
      <c r="R76" s="54">
        <v>3602.895</v>
      </c>
      <c r="S76" s="53" t="s">
        <v>12786</v>
      </c>
    </row>
    <row r="77" spans="1:19" x14ac:dyDescent="0.25">
      <c r="A77" s="53" t="s">
        <v>3035</v>
      </c>
      <c r="B77" s="53" t="s">
        <v>6152</v>
      </c>
      <c r="C77" s="53" t="s">
        <v>12787</v>
      </c>
      <c r="G77" s="54">
        <v>1</v>
      </c>
      <c r="H77" s="56" t="s">
        <v>3031</v>
      </c>
      <c r="I77" s="56" t="s">
        <v>2544</v>
      </c>
      <c r="J77" s="54">
        <v>51</v>
      </c>
      <c r="K77" s="53" t="s">
        <v>12784</v>
      </c>
      <c r="L77" s="54">
        <v>355</v>
      </c>
      <c r="M77" s="53" t="s">
        <v>12784</v>
      </c>
      <c r="N77" s="54">
        <v>199</v>
      </c>
      <c r="O77" s="54" t="s">
        <v>12784</v>
      </c>
      <c r="P77" s="54">
        <v>720</v>
      </c>
      <c r="Q77" s="53" t="s">
        <v>12785</v>
      </c>
      <c r="R77" s="54">
        <v>3.6030000000000002</v>
      </c>
      <c r="S77" s="53" t="s">
        <v>12789</v>
      </c>
    </row>
    <row r="78" spans="1:19" x14ac:dyDescent="0.25">
      <c r="A78" s="53" t="s">
        <v>3035</v>
      </c>
      <c r="B78" s="53" t="s">
        <v>6152</v>
      </c>
      <c r="C78" s="53" t="s">
        <v>12787</v>
      </c>
      <c r="G78" s="54">
        <v>100</v>
      </c>
      <c r="H78" s="56" t="s">
        <v>9062</v>
      </c>
      <c r="J78" s="54">
        <v>1200</v>
      </c>
      <c r="K78" s="53" t="s">
        <v>12784</v>
      </c>
      <c r="L78" s="54">
        <v>1200</v>
      </c>
      <c r="M78" s="53" t="s">
        <v>12784</v>
      </c>
      <c r="N78" s="54">
        <v>800</v>
      </c>
      <c r="O78" s="54" t="s">
        <v>12784</v>
      </c>
      <c r="P78" s="54">
        <v>103</v>
      </c>
      <c r="Q78" s="53" t="s">
        <v>12788</v>
      </c>
      <c r="R78" s="54">
        <v>1152</v>
      </c>
      <c r="S78" s="53" t="s">
        <v>12789</v>
      </c>
    </row>
    <row r="79" spans="1:19" x14ac:dyDescent="0.25">
      <c r="A79" s="53" t="s">
        <v>3035</v>
      </c>
      <c r="B79" s="53" t="s">
        <v>6707</v>
      </c>
      <c r="C79" s="53" t="s">
        <v>12783</v>
      </c>
      <c r="J79" s="54">
        <v>69</v>
      </c>
      <c r="K79" s="53" t="s">
        <v>12784</v>
      </c>
      <c r="L79" s="54">
        <v>311</v>
      </c>
      <c r="M79" s="53" t="s">
        <v>12784</v>
      </c>
      <c r="N79" s="54">
        <v>311</v>
      </c>
      <c r="O79" s="54" t="s">
        <v>12784</v>
      </c>
      <c r="P79" s="54">
        <v>1.66</v>
      </c>
      <c r="Q79" s="53" t="s">
        <v>12788</v>
      </c>
      <c r="R79" s="54">
        <v>6673.7489999999998</v>
      </c>
      <c r="S79" s="53" t="s">
        <v>12786</v>
      </c>
    </row>
    <row r="80" spans="1:19" x14ac:dyDescent="0.25">
      <c r="A80" s="53" t="s">
        <v>3035</v>
      </c>
      <c r="B80" s="53" t="s">
        <v>6707</v>
      </c>
      <c r="C80" s="53" t="s">
        <v>12787</v>
      </c>
      <c r="G80" s="54">
        <v>1</v>
      </c>
      <c r="H80" s="56" t="s">
        <v>3031</v>
      </c>
      <c r="I80" s="56" t="s">
        <v>4855</v>
      </c>
      <c r="J80" s="54">
        <v>69</v>
      </c>
      <c r="K80" s="53" t="s">
        <v>12784</v>
      </c>
      <c r="L80" s="54">
        <v>311</v>
      </c>
      <c r="M80" s="53" t="s">
        <v>12784</v>
      </c>
      <c r="N80" s="54">
        <v>311</v>
      </c>
      <c r="O80" s="54" t="s">
        <v>12784</v>
      </c>
      <c r="P80" s="54">
        <v>1.8089999999999999</v>
      </c>
      <c r="Q80" s="53" t="s">
        <v>12788</v>
      </c>
      <c r="R80" s="54">
        <v>6.6740000000000004</v>
      </c>
      <c r="S80" s="53" t="s">
        <v>12789</v>
      </c>
    </row>
    <row r="81" spans="1:19" x14ac:dyDescent="0.25">
      <c r="A81" s="53" t="s">
        <v>3035</v>
      </c>
      <c r="B81" s="53" t="s">
        <v>5496</v>
      </c>
      <c r="C81" s="53" t="s">
        <v>12783</v>
      </c>
      <c r="J81" s="54">
        <v>69</v>
      </c>
      <c r="K81" s="53" t="s">
        <v>12784</v>
      </c>
      <c r="L81" s="54">
        <v>466</v>
      </c>
      <c r="M81" s="53" t="s">
        <v>12784</v>
      </c>
      <c r="N81" s="54">
        <v>310</v>
      </c>
      <c r="O81" s="54" t="s">
        <v>12784</v>
      </c>
      <c r="P81" s="54">
        <v>1.59</v>
      </c>
      <c r="Q81" s="53" t="s">
        <v>12788</v>
      </c>
      <c r="R81" s="54">
        <v>9.9677399999999992</v>
      </c>
      <c r="S81" s="53" t="s">
        <v>12789</v>
      </c>
    </row>
    <row r="82" spans="1:19" x14ac:dyDescent="0.25">
      <c r="A82" s="53" t="s">
        <v>3035</v>
      </c>
      <c r="B82" s="53" t="s">
        <v>5496</v>
      </c>
      <c r="C82" s="53" t="s">
        <v>12787</v>
      </c>
      <c r="G82" s="54">
        <v>1</v>
      </c>
      <c r="H82" s="56" t="s">
        <v>3031</v>
      </c>
      <c r="I82" s="56" t="s">
        <v>9138</v>
      </c>
      <c r="J82" s="54">
        <v>69</v>
      </c>
      <c r="K82" s="53" t="s">
        <v>12784</v>
      </c>
      <c r="L82" s="54">
        <v>466</v>
      </c>
      <c r="M82" s="53" t="s">
        <v>12784</v>
      </c>
      <c r="N82" s="54">
        <v>310</v>
      </c>
      <c r="O82" s="54" t="s">
        <v>12784</v>
      </c>
      <c r="P82" s="54">
        <v>1.82</v>
      </c>
      <c r="Q82" s="53" t="s">
        <v>12788</v>
      </c>
      <c r="R82" s="54">
        <v>9.968</v>
      </c>
      <c r="S82" s="53" t="s">
        <v>12789</v>
      </c>
    </row>
    <row r="83" spans="1:19" x14ac:dyDescent="0.25">
      <c r="A83" s="53" t="s">
        <v>3035</v>
      </c>
      <c r="B83" s="53" t="s">
        <v>4891</v>
      </c>
      <c r="C83" s="53" t="s">
        <v>12783</v>
      </c>
      <c r="J83" s="54">
        <v>69</v>
      </c>
      <c r="K83" s="53" t="s">
        <v>12784</v>
      </c>
      <c r="L83" s="54">
        <v>466</v>
      </c>
      <c r="M83" s="53" t="s">
        <v>12784</v>
      </c>
      <c r="N83" s="54">
        <v>155</v>
      </c>
      <c r="O83" s="54" t="s">
        <v>12784</v>
      </c>
      <c r="P83" s="54">
        <v>1.2</v>
      </c>
      <c r="Q83" s="53" t="s">
        <v>12788</v>
      </c>
      <c r="R83" s="54">
        <v>4983.87</v>
      </c>
      <c r="S83" s="53" t="s">
        <v>12786</v>
      </c>
    </row>
    <row r="84" spans="1:19" x14ac:dyDescent="0.25">
      <c r="A84" s="53" t="s">
        <v>3035</v>
      </c>
      <c r="B84" s="53" t="s">
        <v>4891</v>
      </c>
      <c r="C84" s="53" t="s">
        <v>12787</v>
      </c>
      <c r="G84" s="54">
        <v>1</v>
      </c>
      <c r="H84" s="56" t="s">
        <v>6614</v>
      </c>
      <c r="I84" s="56" t="s">
        <v>3743</v>
      </c>
      <c r="J84" s="54">
        <v>69</v>
      </c>
      <c r="K84" s="53" t="s">
        <v>12784</v>
      </c>
      <c r="L84" s="54">
        <v>466</v>
      </c>
      <c r="M84" s="53" t="s">
        <v>12784</v>
      </c>
      <c r="N84" s="54">
        <v>155</v>
      </c>
      <c r="O84" s="54" t="s">
        <v>12784</v>
      </c>
      <c r="P84" s="54">
        <v>1.3089999999999999</v>
      </c>
      <c r="Q84" s="53" t="s">
        <v>12788</v>
      </c>
      <c r="R84" s="54">
        <v>4983.87</v>
      </c>
      <c r="S84" s="53" t="s">
        <v>12786</v>
      </c>
    </row>
    <row r="85" spans="1:19" x14ac:dyDescent="0.25">
      <c r="A85" s="53" t="s">
        <v>3035</v>
      </c>
      <c r="B85" s="53" t="s">
        <v>3722</v>
      </c>
      <c r="C85" s="53" t="s">
        <v>12783</v>
      </c>
      <c r="J85" s="54">
        <v>69</v>
      </c>
      <c r="K85" s="53" t="s">
        <v>12784</v>
      </c>
      <c r="L85" s="54">
        <v>466</v>
      </c>
      <c r="M85" s="53" t="s">
        <v>12784</v>
      </c>
      <c r="N85" s="54">
        <v>155</v>
      </c>
      <c r="O85" s="54" t="s">
        <v>12784</v>
      </c>
      <c r="P85" s="54">
        <v>1.0569999999999999</v>
      </c>
      <c r="Q85" s="53" t="s">
        <v>12788</v>
      </c>
      <c r="R85" s="54">
        <v>4983.87</v>
      </c>
      <c r="S85" s="53" t="s">
        <v>12786</v>
      </c>
    </row>
    <row r="86" spans="1:19" x14ac:dyDescent="0.25">
      <c r="A86" s="53" t="s">
        <v>3035</v>
      </c>
      <c r="B86" s="53" t="s">
        <v>3722</v>
      </c>
      <c r="C86" s="53" t="s">
        <v>12787</v>
      </c>
      <c r="G86" s="54">
        <v>1</v>
      </c>
      <c r="H86" s="56" t="s">
        <v>6614</v>
      </c>
      <c r="I86" s="56" t="s">
        <v>7293</v>
      </c>
      <c r="J86" s="54">
        <v>69</v>
      </c>
      <c r="K86" s="53" t="s">
        <v>12784</v>
      </c>
      <c r="L86" s="54">
        <v>466</v>
      </c>
      <c r="M86" s="53" t="s">
        <v>12784</v>
      </c>
      <c r="N86" s="54">
        <v>155</v>
      </c>
      <c r="O86" s="54" t="s">
        <v>12784</v>
      </c>
      <c r="P86" s="54">
        <v>1.0569999999999999</v>
      </c>
      <c r="Q86" s="53" t="s">
        <v>12788</v>
      </c>
      <c r="R86" s="54">
        <v>4.984</v>
      </c>
      <c r="S86" s="53" t="s">
        <v>12789</v>
      </c>
    </row>
    <row r="87" spans="1:19" x14ac:dyDescent="0.25">
      <c r="A87" s="53" t="s">
        <v>3035</v>
      </c>
      <c r="B87" s="53" t="s">
        <v>7874</v>
      </c>
      <c r="C87" s="53" t="s">
        <v>12783</v>
      </c>
      <c r="J87" s="54">
        <v>69</v>
      </c>
      <c r="K87" s="53" t="s">
        <v>12784</v>
      </c>
      <c r="L87" s="54">
        <v>466</v>
      </c>
      <c r="M87" s="53" t="s">
        <v>12784</v>
      </c>
      <c r="N87" s="54">
        <v>155</v>
      </c>
      <c r="O87" s="54" t="s">
        <v>12784</v>
      </c>
      <c r="P87" s="54">
        <v>1.38</v>
      </c>
      <c r="Q87" s="53" t="s">
        <v>12788</v>
      </c>
      <c r="R87" s="54">
        <v>4983.87</v>
      </c>
      <c r="S87" s="53" t="s">
        <v>12786</v>
      </c>
    </row>
    <row r="88" spans="1:19" x14ac:dyDescent="0.25">
      <c r="A88" s="53" t="s">
        <v>3035</v>
      </c>
      <c r="B88" s="53" t="s">
        <v>7874</v>
      </c>
      <c r="C88" s="53" t="s">
        <v>12787</v>
      </c>
      <c r="G88" s="54">
        <v>1</v>
      </c>
      <c r="H88" s="56" t="s">
        <v>6614</v>
      </c>
      <c r="I88" s="56" t="s">
        <v>7295</v>
      </c>
      <c r="J88" s="54">
        <v>69</v>
      </c>
      <c r="K88" s="53" t="s">
        <v>12784</v>
      </c>
      <c r="L88" s="54">
        <v>466</v>
      </c>
      <c r="M88" s="53" t="s">
        <v>12784</v>
      </c>
      <c r="N88" s="54">
        <v>155</v>
      </c>
      <c r="O88" s="54" t="s">
        <v>12784</v>
      </c>
      <c r="P88" s="54">
        <v>1.556</v>
      </c>
      <c r="Q88" s="53" t="s">
        <v>12788</v>
      </c>
      <c r="R88" s="54">
        <v>4.984</v>
      </c>
      <c r="S88" s="53" t="s">
        <v>12789</v>
      </c>
    </row>
    <row r="89" spans="1:19" x14ac:dyDescent="0.25">
      <c r="A89" s="53" t="s">
        <v>3035</v>
      </c>
      <c r="B89" s="53" t="s">
        <v>7874</v>
      </c>
      <c r="C89" s="53" t="s">
        <v>12787</v>
      </c>
      <c r="G89" s="54">
        <v>7</v>
      </c>
      <c r="H89" s="56" t="s">
        <v>9055</v>
      </c>
      <c r="I89" s="56" t="s">
        <v>12790</v>
      </c>
      <c r="J89" s="54">
        <v>375</v>
      </c>
      <c r="K89" s="53" t="s">
        <v>12784</v>
      </c>
      <c r="L89" s="54">
        <v>540</v>
      </c>
      <c r="M89" s="53" t="s">
        <v>12784</v>
      </c>
      <c r="N89" s="54">
        <v>400</v>
      </c>
      <c r="O89" s="54" t="s">
        <v>12784</v>
      </c>
      <c r="P89" s="54">
        <v>11.965</v>
      </c>
      <c r="Q89" s="53" t="s">
        <v>12788</v>
      </c>
      <c r="R89" s="54">
        <v>81</v>
      </c>
      <c r="S89" s="53" t="s">
        <v>12789</v>
      </c>
    </row>
    <row r="90" spans="1:19" x14ac:dyDescent="0.25">
      <c r="A90" s="53" t="s">
        <v>3035</v>
      </c>
      <c r="B90" s="53" t="s">
        <v>5534</v>
      </c>
      <c r="C90" s="53" t="s">
        <v>12783</v>
      </c>
      <c r="J90" s="54">
        <v>55</v>
      </c>
      <c r="K90" s="53" t="s">
        <v>12784</v>
      </c>
      <c r="L90" s="54">
        <v>500</v>
      </c>
      <c r="M90" s="53" t="s">
        <v>12784</v>
      </c>
      <c r="N90" s="54">
        <v>200</v>
      </c>
      <c r="O90" s="54" t="s">
        <v>12784</v>
      </c>
      <c r="P90" s="54">
        <v>630</v>
      </c>
      <c r="Q90" s="53" t="s">
        <v>12785</v>
      </c>
      <c r="R90" s="54">
        <v>5500</v>
      </c>
      <c r="S90" s="53" t="s">
        <v>12786</v>
      </c>
    </row>
    <row r="91" spans="1:19" x14ac:dyDescent="0.25">
      <c r="A91" s="53" t="s">
        <v>3035</v>
      </c>
      <c r="B91" s="53" t="s">
        <v>5534</v>
      </c>
      <c r="C91" s="53" t="s">
        <v>12787</v>
      </c>
      <c r="G91" s="54">
        <v>1</v>
      </c>
      <c r="H91" s="56" t="s">
        <v>3031</v>
      </c>
      <c r="I91" s="56" t="s">
        <v>4901</v>
      </c>
      <c r="J91" s="54">
        <v>55</v>
      </c>
      <c r="K91" s="53" t="s">
        <v>12784</v>
      </c>
      <c r="L91" s="54">
        <v>500</v>
      </c>
      <c r="M91" s="53" t="s">
        <v>12784</v>
      </c>
      <c r="N91" s="54">
        <v>200</v>
      </c>
      <c r="O91" s="54" t="s">
        <v>12784</v>
      </c>
      <c r="P91" s="54">
        <v>948</v>
      </c>
      <c r="Q91" s="53" t="s">
        <v>12785</v>
      </c>
      <c r="R91" s="54">
        <v>5.5</v>
      </c>
      <c r="S91" s="53" t="s">
        <v>12789</v>
      </c>
    </row>
    <row r="92" spans="1:19" x14ac:dyDescent="0.25">
      <c r="A92" s="53" t="s">
        <v>3035</v>
      </c>
      <c r="B92" s="53" t="s">
        <v>5534</v>
      </c>
      <c r="C92" s="53" t="s">
        <v>12787</v>
      </c>
      <c r="G92" s="54">
        <v>6</v>
      </c>
      <c r="H92" s="56" t="s">
        <v>9055</v>
      </c>
      <c r="J92" s="54">
        <v>220</v>
      </c>
      <c r="K92" s="53" t="s">
        <v>12784</v>
      </c>
      <c r="L92" s="54">
        <v>600</v>
      </c>
      <c r="M92" s="53" t="s">
        <v>12784</v>
      </c>
      <c r="N92" s="54">
        <v>400</v>
      </c>
      <c r="O92" s="54" t="s">
        <v>12784</v>
      </c>
      <c r="P92" s="54">
        <v>6.4240000000000004</v>
      </c>
      <c r="Q92" s="53" t="s">
        <v>12788</v>
      </c>
      <c r="R92" s="54">
        <v>52.8</v>
      </c>
      <c r="S92" s="53" t="s">
        <v>12789</v>
      </c>
    </row>
    <row r="93" spans="1:19" x14ac:dyDescent="0.25">
      <c r="A93" s="53" t="s">
        <v>3035</v>
      </c>
      <c r="B93" s="53" t="s">
        <v>7297</v>
      </c>
      <c r="C93" s="53" t="s">
        <v>12783</v>
      </c>
      <c r="J93" s="54">
        <v>69</v>
      </c>
      <c r="K93" s="53" t="s">
        <v>12784</v>
      </c>
      <c r="L93" s="54">
        <v>466</v>
      </c>
      <c r="M93" s="53" t="s">
        <v>12784</v>
      </c>
      <c r="N93" s="54">
        <v>310</v>
      </c>
      <c r="O93" s="54" t="s">
        <v>12784</v>
      </c>
      <c r="P93" s="54">
        <v>2.7</v>
      </c>
      <c r="Q93" s="53" t="s">
        <v>12788</v>
      </c>
      <c r="R93" s="54">
        <v>9967.74</v>
      </c>
      <c r="S93" s="53" t="s">
        <v>12786</v>
      </c>
    </row>
    <row r="94" spans="1:19" x14ac:dyDescent="0.25">
      <c r="A94" s="53" t="s">
        <v>3035</v>
      </c>
      <c r="B94" s="53" t="s">
        <v>7297</v>
      </c>
      <c r="C94" s="53" t="s">
        <v>12787</v>
      </c>
      <c r="G94" s="54">
        <v>1</v>
      </c>
      <c r="H94" s="56" t="s">
        <v>3031</v>
      </c>
      <c r="I94" s="56" t="s">
        <v>2523</v>
      </c>
      <c r="J94" s="54">
        <v>69</v>
      </c>
      <c r="K94" s="53" t="s">
        <v>12784</v>
      </c>
      <c r="L94" s="54">
        <v>466</v>
      </c>
      <c r="M94" s="53" t="s">
        <v>12784</v>
      </c>
      <c r="N94" s="54">
        <v>310</v>
      </c>
      <c r="O94" s="54" t="s">
        <v>12784</v>
      </c>
      <c r="P94" s="54">
        <v>2.94</v>
      </c>
      <c r="Q94" s="53" t="s">
        <v>12788</v>
      </c>
      <c r="R94" s="54">
        <v>9.968</v>
      </c>
      <c r="S94" s="53" t="s">
        <v>12789</v>
      </c>
    </row>
    <row r="95" spans="1:19" x14ac:dyDescent="0.25">
      <c r="A95" s="53" t="s">
        <v>3035</v>
      </c>
      <c r="B95" s="53" t="s">
        <v>1398</v>
      </c>
      <c r="C95" s="53" t="s">
        <v>12783</v>
      </c>
      <c r="J95" s="54">
        <v>69</v>
      </c>
      <c r="K95" s="53" t="s">
        <v>12784</v>
      </c>
      <c r="L95" s="54">
        <v>466</v>
      </c>
      <c r="M95" s="53" t="s">
        <v>12784</v>
      </c>
      <c r="N95" s="54">
        <v>310</v>
      </c>
      <c r="O95" s="54" t="s">
        <v>12784</v>
      </c>
      <c r="P95" s="54">
        <v>2.7</v>
      </c>
      <c r="Q95" s="53" t="s">
        <v>12788</v>
      </c>
      <c r="R95" s="54">
        <v>9967.74</v>
      </c>
      <c r="S95" s="53" t="s">
        <v>12786</v>
      </c>
    </row>
    <row r="96" spans="1:19" x14ac:dyDescent="0.25">
      <c r="A96" s="53" t="s">
        <v>3035</v>
      </c>
      <c r="B96" s="53" t="s">
        <v>1398</v>
      </c>
      <c r="C96" s="53" t="s">
        <v>12787</v>
      </c>
      <c r="G96" s="54">
        <v>1</v>
      </c>
      <c r="H96" s="56" t="s">
        <v>3031</v>
      </c>
      <c r="I96" s="56" t="s">
        <v>7298</v>
      </c>
      <c r="J96" s="54">
        <v>69</v>
      </c>
      <c r="K96" s="53" t="s">
        <v>12784</v>
      </c>
      <c r="L96" s="54">
        <v>466</v>
      </c>
      <c r="M96" s="53" t="s">
        <v>12784</v>
      </c>
      <c r="N96" s="54">
        <v>310</v>
      </c>
      <c r="O96" s="54" t="s">
        <v>12784</v>
      </c>
      <c r="P96" s="54">
        <v>2.9329999999999998</v>
      </c>
      <c r="Q96" s="53" t="s">
        <v>12788</v>
      </c>
      <c r="R96" s="54">
        <v>9.968</v>
      </c>
      <c r="S96" s="53" t="s">
        <v>12789</v>
      </c>
    </row>
    <row r="97" spans="1:19" x14ac:dyDescent="0.25">
      <c r="A97" s="53" t="s">
        <v>3035</v>
      </c>
      <c r="B97" s="53" t="s">
        <v>6153</v>
      </c>
      <c r="C97" s="53" t="s">
        <v>12783</v>
      </c>
      <c r="J97" s="54">
        <v>220</v>
      </c>
      <c r="K97" s="53" t="s">
        <v>12784</v>
      </c>
      <c r="L97" s="54">
        <v>535</v>
      </c>
      <c r="M97" s="53" t="s">
        <v>12784</v>
      </c>
      <c r="N97" s="54">
        <v>440</v>
      </c>
      <c r="O97" s="54" t="s">
        <v>12784</v>
      </c>
      <c r="P97" s="54">
        <v>720</v>
      </c>
      <c r="Q97" s="53" t="s">
        <v>12785</v>
      </c>
      <c r="R97" s="54">
        <v>51.787999999999997</v>
      </c>
      <c r="S97" s="53" t="s">
        <v>12789</v>
      </c>
    </row>
    <row r="98" spans="1:19" x14ac:dyDescent="0.25">
      <c r="A98" s="53" t="s">
        <v>3035</v>
      </c>
      <c r="B98" s="53" t="s">
        <v>6153</v>
      </c>
      <c r="C98" s="53" t="s">
        <v>12787</v>
      </c>
      <c r="G98" s="54">
        <v>1</v>
      </c>
      <c r="H98" s="56" t="s">
        <v>6614</v>
      </c>
      <c r="I98" s="56" t="s">
        <v>7917</v>
      </c>
      <c r="J98" s="54">
        <v>220</v>
      </c>
      <c r="K98" s="53" t="s">
        <v>12784</v>
      </c>
      <c r="L98" s="54">
        <v>535</v>
      </c>
      <c r="M98" s="53" t="s">
        <v>12784</v>
      </c>
      <c r="N98" s="54">
        <v>440</v>
      </c>
      <c r="O98" s="54" t="s">
        <v>12784</v>
      </c>
      <c r="P98" s="54">
        <v>3.05</v>
      </c>
      <c r="Q98" s="53" t="s">
        <v>12788</v>
      </c>
      <c r="R98" s="54">
        <v>51.787999999999997</v>
      </c>
      <c r="S98" s="53" t="s">
        <v>12789</v>
      </c>
    </row>
    <row r="99" spans="1:19" x14ac:dyDescent="0.25">
      <c r="A99" s="53" t="s">
        <v>3035</v>
      </c>
      <c r="B99" s="53" t="s">
        <v>6153</v>
      </c>
      <c r="C99" s="53" t="s">
        <v>12787</v>
      </c>
      <c r="G99" s="54">
        <v>100</v>
      </c>
      <c r="H99" s="56" t="s">
        <v>9062</v>
      </c>
      <c r="J99" s="54">
        <v>1200</v>
      </c>
      <c r="K99" s="53" t="s">
        <v>12784</v>
      </c>
      <c r="L99" s="54">
        <v>1200</v>
      </c>
      <c r="M99" s="53" t="s">
        <v>12784</v>
      </c>
      <c r="N99" s="54">
        <v>800</v>
      </c>
      <c r="O99" s="54" t="s">
        <v>12784</v>
      </c>
      <c r="P99" s="54">
        <v>103</v>
      </c>
      <c r="Q99" s="53" t="s">
        <v>12788</v>
      </c>
      <c r="R99" s="54">
        <v>1152</v>
      </c>
      <c r="S99" s="53" t="s">
        <v>12789</v>
      </c>
    </row>
    <row r="100" spans="1:19" x14ac:dyDescent="0.25">
      <c r="A100" s="53" t="s">
        <v>3035</v>
      </c>
      <c r="B100" s="53" t="s">
        <v>771</v>
      </c>
      <c r="C100" s="53" t="s">
        <v>12783</v>
      </c>
      <c r="J100" s="54">
        <v>220</v>
      </c>
      <c r="K100" s="53" t="s">
        <v>12784</v>
      </c>
      <c r="L100" s="54">
        <v>535</v>
      </c>
      <c r="M100" s="53" t="s">
        <v>12784</v>
      </c>
      <c r="N100" s="54">
        <v>300</v>
      </c>
      <c r="O100" s="54" t="s">
        <v>12784</v>
      </c>
      <c r="P100" s="54">
        <v>720</v>
      </c>
      <c r="Q100" s="53" t="s">
        <v>12785</v>
      </c>
      <c r="R100" s="54">
        <v>35.31</v>
      </c>
      <c r="S100" s="53" t="s">
        <v>12789</v>
      </c>
    </row>
    <row r="101" spans="1:19" x14ac:dyDescent="0.25">
      <c r="A101" s="53" t="s">
        <v>3035</v>
      </c>
      <c r="B101" s="53" t="s">
        <v>771</v>
      </c>
      <c r="C101" s="53" t="s">
        <v>12787</v>
      </c>
      <c r="G101" s="54">
        <v>1</v>
      </c>
      <c r="H101" s="56" t="s">
        <v>6614</v>
      </c>
      <c r="I101" s="56" t="s">
        <v>7919</v>
      </c>
      <c r="J101" s="54">
        <v>220</v>
      </c>
      <c r="K101" s="53" t="s">
        <v>12784</v>
      </c>
      <c r="L101" s="54">
        <v>535</v>
      </c>
      <c r="M101" s="53" t="s">
        <v>12784</v>
      </c>
      <c r="N101" s="54">
        <v>300</v>
      </c>
      <c r="O101" s="54" t="s">
        <v>12784</v>
      </c>
      <c r="P101" s="54">
        <v>2.2949999999999999</v>
      </c>
      <c r="Q101" s="53" t="s">
        <v>12788</v>
      </c>
      <c r="R101" s="54">
        <v>35.31</v>
      </c>
      <c r="S101" s="53" t="s">
        <v>12789</v>
      </c>
    </row>
    <row r="102" spans="1:19" x14ac:dyDescent="0.25">
      <c r="A102" s="53" t="s">
        <v>3035</v>
      </c>
      <c r="B102" s="53" t="s">
        <v>771</v>
      </c>
      <c r="C102" s="53" t="s">
        <v>12787</v>
      </c>
      <c r="G102" s="54">
        <v>100</v>
      </c>
      <c r="H102" s="56" t="s">
        <v>9062</v>
      </c>
      <c r="J102" s="54">
        <v>1200</v>
      </c>
      <c r="K102" s="53" t="s">
        <v>12784</v>
      </c>
      <c r="L102" s="54">
        <v>1200</v>
      </c>
      <c r="M102" s="53" t="s">
        <v>12784</v>
      </c>
      <c r="N102" s="54">
        <v>800</v>
      </c>
      <c r="O102" s="54" t="s">
        <v>12784</v>
      </c>
      <c r="P102" s="54">
        <v>197</v>
      </c>
      <c r="Q102" s="53" t="s">
        <v>12788</v>
      </c>
      <c r="R102" s="54">
        <v>1152</v>
      </c>
      <c r="S102" s="53" t="s">
        <v>12789</v>
      </c>
    </row>
    <row r="103" spans="1:19" x14ac:dyDescent="0.25">
      <c r="A103" s="53" t="s">
        <v>3035</v>
      </c>
      <c r="B103" s="53" t="s">
        <v>6241</v>
      </c>
      <c r="C103" s="53" t="s">
        <v>12783</v>
      </c>
      <c r="J103" s="54">
        <v>288</v>
      </c>
      <c r="K103" s="53" t="s">
        <v>12784</v>
      </c>
      <c r="L103" s="54">
        <v>203</v>
      </c>
      <c r="M103" s="53" t="s">
        <v>12784</v>
      </c>
      <c r="N103" s="54">
        <v>60</v>
      </c>
      <c r="O103" s="54" t="s">
        <v>12784</v>
      </c>
      <c r="P103" s="54">
        <v>1.37</v>
      </c>
      <c r="Q103" s="53" t="s">
        <v>12788</v>
      </c>
      <c r="R103" s="54">
        <v>3507.84</v>
      </c>
      <c r="S103" s="53" t="s">
        <v>12786</v>
      </c>
    </row>
    <row r="104" spans="1:19" x14ac:dyDescent="0.25">
      <c r="A104" s="53" t="s">
        <v>3035</v>
      </c>
      <c r="B104" s="53" t="s">
        <v>6241</v>
      </c>
      <c r="C104" s="53" t="s">
        <v>12787</v>
      </c>
      <c r="G104" s="54">
        <v>1</v>
      </c>
      <c r="H104" s="56" t="s">
        <v>6614</v>
      </c>
      <c r="I104" s="56" t="s">
        <v>6242</v>
      </c>
      <c r="J104" s="54">
        <v>288</v>
      </c>
      <c r="K104" s="53" t="s">
        <v>12784</v>
      </c>
      <c r="L104" s="54">
        <v>203</v>
      </c>
      <c r="M104" s="53" t="s">
        <v>12784</v>
      </c>
      <c r="N104" s="54">
        <v>60</v>
      </c>
      <c r="O104" s="54" t="s">
        <v>12784</v>
      </c>
      <c r="P104" s="54">
        <v>1.5860000000000001</v>
      </c>
      <c r="Q104" s="53" t="s">
        <v>12788</v>
      </c>
      <c r="R104" s="54">
        <v>3507.84</v>
      </c>
      <c r="S104" s="53" t="s">
        <v>12786</v>
      </c>
    </row>
    <row r="105" spans="1:19" x14ac:dyDescent="0.25">
      <c r="A105" s="53" t="s">
        <v>3035</v>
      </c>
      <c r="B105" s="53" t="s">
        <v>6241</v>
      </c>
      <c r="C105" s="53" t="s">
        <v>12787</v>
      </c>
      <c r="G105" s="54">
        <v>4</v>
      </c>
      <c r="H105" s="56" t="s">
        <v>9062</v>
      </c>
      <c r="J105" s="54">
        <v>220</v>
      </c>
      <c r="K105" s="53" t="s">
        <v>12784</v>
      </c>
      <c r="L105" s="54">
        <v>600</v>
      </c>
      <c r="M105" s="53" t="s">
        <v>12784</v>
      </c>
      <c r="N105" s="54">
        <v>400</v>
      </c>
      <c r="O105" s="54" t="s">
        <v>12784</v>
      </c>
      <c r="P105" s="54">
        <v>8.94</v>
      </c>
      <c r="Q105" s="53" t="s">
        <v>12788</v>
      </c>
      <c r="R105" s="54">
        <v>52.8</v>
      </c>
      <c r="S105" s="53" t="s">
        <v>12789</v>
      </c>
    </row>
    <row r="106" spans="1:19" x14ac:dyDescent="0.25">
      <c r="A106" s="53" t="s">
        <v>3035</v>
      </c>
      <c r="B106" s="53" t="s">
        <v>6241</v>
      </c>
      <c r="C106" s="53" t="s">
        <v>12787</v>
      </c>
      <c r="G106" s="54">
        <v>8</v>
      </c>
      <c r="H106" s="56" t="s">
        <v>9055</v>
      </c>
      <c r="I106" s="56" t="s">
        <v>12791</v>
      </c>
      <c r="J106" s="54">
        <v>350</v>
      </c>
      <c r="K106" s="53" t="s">
        <v>12784</v>
      </c>
      <c r="L106" s="54">
        <v>540</v>
      </c>
      <c r="M106" s="53" t="s">
        <v>12784</v>
      </c>
      <c r="N106" s="54">
        <v>400</v>
      </c>
      <c r="O106" s="54" t="s">
        <v>12784</v>
      </c>
      <c r="P106" s="54">
        <v>13.7</v>
      </c>
      <c r="Q106" s="53" t="s">
        <v>12788</v>
      </c>
      <c r="R106" s="54">
        <v>75.599999999999994</v>
      </c>
      <c r="S106" s="53" t="s">
        <v>12789</v>
      </c>
    </row>
    <row r="107" spans="1:19" x14ac:dyDescent="0.25">
      <c r="A107" s="53" t="s">
        <v>3035</v>
      </c>
      <c r="B107" s="53" t="s">
        <v>9248</v>
      </c>
      <c r="C107" s="53" t="s">
        <v>12783</v>
      </c>
      <c r="J107" s="54">
        <v>288</v>
      </c>
      <c r="K107" s="53" t="s">
        <v>12784</v>
      </c>
      <c r="L107" s="54">
        <v>203</v>
      </c>
      <c r="M107" s="53" t="s">
        <v>12784</v>
      </c>
      <c r="N107" s="54">
        <v>60</v>
      </c>
      <c r="O107" s="54" t="s">
        <v>12784</v>
      </c>
      <c r="P107" s="54">
        <v>1.37</v>
      </c>
      <c r="Q107" s="53" t="s">
        <v>12788</v>
      </c>
      <c r="R107" s="54">
        <v>3507.84</v>
      </c>
      <c r="S107" s="53" t="s">
        <v>12786</v>
      </c>
    </row>
    <row r="108" spans="1:19" x14ac:dyDescent="0.25">
      <c r="A108" s="53" t="s">
        <v>3035</v>
      </c>
      <c r="B108" s="53" t="s">
        <v>9248</v>
      </c>
      <c r="C108" s="53" t="s">
        <v>12787</v>
      </c>
      <c r="G108" s="54">
        <v>1</v>
      </c>
      <c r="H108" s="56" t="s">
        <v>6614</v>
      </c>
      <c r="I108" s="56" t="s">
        <v>7387</v>
      </c>
      <c r="J108" s="54">
        <v>288</v>
      </c>
      <c r="K108" s="53" t="s">
        <v>12784</v>
      </c>
      <c r="L108" s="54">
        <v>203</v>
      </c>
      <c r="M108" s="53" t="s">
        <v>12784</v>
      </c>
      <c r="N108" s="54">
        <v>60</v>
      </c>
      <c r="O108" s="54" t="s">
        <v>12784</v>
      </c>
      <c r="P108" s="54">
        <v>1.59</v>
      </c>
      <c r="Q108" s="53" t="s">
        <v>12788</v>
      </c>
      <c r="R108" s="54">
        <v>3.508</v>
      </c>
      <c r="S108" s="53" t="s">
        <v>12789</v>
      </c>
    </row>
    <row r="109" spans="1:19" x14ac:dyDescent="0.25">
      <c r="A109" s="53" t="s">
        <v>3035</v>
      </c>
      <c r="B109" s="53" t="s">
        <v>9248</v>
      </c>
      <c r="C109" s="53" t="s">
        <v>12787</v>
      </c>
      <c r="G109" s="54">
        <v>8</v>
      </c>
      <c r="H109" s="56" t="s">
        <v>9055</v>
      </c>
      <c r="I109" s="56" t="s">
        <v>12792</v>
      </c>
      <c r="J109" s="54">
        <v>350</v>
      </c>
      <c r="K109" s="53" t="s">
        <v>12784</v>
      </c>
      <c r="L109" s="54">
        <v>540</v>
      </c>
      <c r="M109" s="53" t="s">
        <v>12784</v>
      </c>
      <c r="N109" s="54">
        <v>400</v>
      </c>
      <c r="O109" s="54" t="s">
        <v>12784</v>
      </c>
      <c r="P109" s="54">
        <v>13.7</v>
      </c>
      <c r="Q109" s="53" t="s">
        <v>12788</v>
      </c>
      <c r="R109" s="54">
        <v>75.599999999999994</v>
      </c>
      <c r="S109" s="53" t="s">
        <v>12789</v>
      </c>
    </row>
    <row r="110" spans="1:19" x14ac:dyDescent="0.25">
      <c r="A110" s="53" t="s">
        <v>3035</v>
      </c>
      <c r="B110" s="53" t="s">
        <v>6746</v>
      </c>
      <c r="C110" s="53" t="s">
        <v>12783</v>
      </c>
      <c r="J110" s="54">
        <v>35</v>
      </c>
      <c r="K110" s="53" t="s">
        <v>12784</v>
      </c>
      <c r="L110" s="54">
        <v>233</v>
      </c>
      <c r="M110" s="53" t="s">
        <v>12784</v>
      </c>
      <c r="N110" s="54">
        <v>87</v>
      </c>
      <c r="O110" s="54" t="s">
        <v>12784</v>
      </c>
      <c r="P110" s="54">
        <v>118</v>
      </c>
      <c r="Q110" s="53" t="s">
        <v>12785</v>
      </c>
      <c r="R110" s="54">
        <v>709.48500000000001</v>
      </c>
      <c r="S110" s="53" t="s">
        <v>12786</v>
      </c>
    </row>
    <row r="111" spans="1:19" x14ac:dyDescent="0.25">
      <c r="A111" s="53" t="s">
        <v>3035</v>
      </c>
      <c r="B111" s="53" t="s">
        <v>6746</v>
      </c>
      <c r="C111" s="53" t="s">
        <v>12787</v>
      </c>
      <c r="G111" s="54">
        <v>1</v>
      </c>
      <c r="H111" s="56" t="s">
        <v>6614</v>
      </c>
      <c r="I111" s="56" t="s">
        <v>2548</v>
      </c>
      <c r="J111" s="54">
        <v>35</v>
      </c>
      <c r="K111" s="53" t="s">
        <v>12784</v>
      </c>
      <c r="L111" s="54">
        <v>233</v>
      </c>
      <c r="M111" s="53" t="s">
        <v>12784</v>
      </c>
      <c r="N111" s="54">
        <v>87</v>
      </c>
      <c r="O111" s="54" t="s">
        <v>12784</v>
      </c>
      <c r="P111" s="54">
        <v>139</v>
      </c>
      <c r="Q111" s="53" t="s">
        <v>12785</v>
      </c>
      <c r="R111" s="54">
        <v>709.48500000000001</v>
      </c>
      <c r="S111" s="53" t="s">
        <v>12786</v>
      </c>
    </row>
    <row r="112" spans="1:19" x14ac:dyDescent="0.25">
      <c r="A112" s="53" t="s">
        <v>3035</v>
      </c>
      <c r="B112" s="53" t="s">
        <v>6746</v>
      </c>
      <c r="C112" s="53" t="s">
        <v>12787</v>
      </c>
      <c r="G112" s="54">
        <v>336</v>
      </c>
      <c r="H112" s="56" t="s">
        <v>9062</v>
      </c>
      <c r="J112" s="54">
        <v>800</v>
      </c>
      <c r="K112" s="53" t="s">
        <v>12784</v>
      </c>
      <c r="L112" s="54">
        <v>1200</v>
      </c>
      <c r="M112" s="53" t="s">
        <v>12784</v>
      </c>
      <c r="N112" s="54">
        <v>800</v>
      </c>
      <c r="O112" s="54" t="s">
        <v>12784</v>
      </c>
      <c r="P112" s="54">
        <v>75</v>
      </c>
      <c r="Q112" s="53" t="s">
        <v>12788</v>
      </c>
      <c r="R112" s="54">
        <v>768</v>
      </c>
      <c r="S112" s="53" t="s">
        <v>12789</v>
      </c>
    </row>
    <row r="113" spans="1:19" x14ac:dyDescent="0.25">
      <c r="A113" s="53" t="s">
        <v>3035</v>
      </c>
      <c r="B113" s="53" t="s">
        <v>7320</v>
      </c>
      <c r="C113" s="53" t="s">
        <v>12783</v>
      </c>
      <c r="J113" s="54">
        <v>35</v>
      </c>
      <c r="K113" s="53" t="s">
        <v>12784</v>
      </c>
      <c r="L113" s="54">
        <v>233</v>
      </c>
      <c r="M113" s="53" t="s">
        <v>12784</v>
      </c>
      <c r="N113" s="54">
        <v>87</v>
      </c>
      <c r="O113" s="54" t="s">
        <v>12784</v>
      </c>
      <c r="P113" s="54">
        <v>118</v>
      </c>
      <c r="Q113" s="53" t="s">
        <v>12785</v>
      </c>
      <c r="R113" s="54">
        <v>709.48500000000001</v>
      </c>
      <c r="S113" s="53" t="s">
        <v>12786</v>
      </c>
    </row>
    <row r="114" spans="1:19" x14ac:dyDescent="0.25">
      <c r="A114" s="53" t="s">
        <v>3035</v>
      </c>
      <c r="B114" s="53" t="s">
        <v>7320</v>
      </c>
      <c r="C114" s="53" t="s">
        <v>12787</v>
      </c>
      <c r="G114" s="54">
        <v>1</v>
      </c>
      <c r="H114" s="56" t="s">
        <v>6614</v>
      </c>
      <c r="I114" s="56" t="s">
        <v>7321</v>
      </c>
      <c r="J114" s="54">
        <v>35</v>
      </c>
      <c r="K114" s="53" t="s">
        <v>12784</v>
      </c>
      <c r="L114" s="54">
        <v>233</v>
      </c>
      <c r="M114" s="53" t="s">
        <v>12784</v>
      </c>
      <c r="N114" s="54">
        <v>87</v>
      </c>
      <c r="O114" s="54" t="s">
        <v>12784</v>
      </c>
      <c r="P114" s="54">
        <v>130</v>
      </c>
      <c r="Q114" s="53" t="s">
        <v>12785</v>
      </c>
      <c r="R114" s="54">
        <v>709.48500000000001</v>
      </c>
      <c r="S114" s="53" t="s">
        <v>12786</v>
      </c>
    </row>
    <row r="115" spans="1:19" x14ac:dyDescent="0.25">
      <c r="A115" s="53" t="s">
        <v>3035</v>
      </c>
      <c r="B115" s="53" t="s">
        <v>772</v>
      </c>
      <c r="C115" s="53" t="s">
        <v>12783</v>
      </c>
      <c r="J115" s="54">
        <v>35</v>
      </c>
      <c r="K115" s="53" t="s">
        <v>12784</v>
      </c>
      <c r="L115" s="54">
        <v>233</v>
      </c>
      <c r="M115" s="53" t="s">
        <v>12784</v>
      </c>
      <c r="N115" s="54">
        <v>87</v>
      </c>
      <c r="O115" s="54" t="s">
        <v>12784</v>
      </c>
      <c r="P115" s="54">
        <v>118</v>
      </c>
      <c r="Q115" s="53" t="s">
        <v>12785</v>
      </c>
      <c r="R115" s="54">
        <v>709.48500000000001</v>
      </c>
      <c r="S115" s="53" t="s">
        <v>12786</v>
      </c>
    </row>
    <row r="116" spans="1:19" x14ac:dyDescent="0.25">
      <c r="A116" s="53" t="s">
        <v>3035</v>
      </c>
      <c r="B116" s="53" t="s">
        <v>772</v>
      </c>
      <c r="C116" s="53" t="s">
        <v>12787</v>
      </c>
      <c r="G116" s="54">
        <v>1</v>
      </c>
      <c r="H116" s="56" t="s">
        <v>6614</v>
      </c>
      <c r="I116" s="56" t="s">
        <v>3174</v>
      </c>
      <c r="J116" s="54">
        <v>35</v>
      </c>
      <c r="K116" s="53" t="s">
        <v>12784</v>
      </c>
      <c r="L116" s="54">
        <v>233</v>
      </c>
      <c r="M116" s="53" t="s">
        <v>12784</v>
      </c>
      <c r="N116" s="54">
        <v>87</v>
      </c>
      <c r="O116" s="54" t="s">
        <v>12784</v>
      </c>
      <c r="P116" s="54">
        <v>133</v>
      </c>
      <c r="Q116" s="53" t="s">
        <v>12785</v>
      </c>
      <c r="R116" s="54">
        <v>709.48500000000001</v>
      </c>
      <c r="S116" s="53" t="s">
        <v>12786</v>
      </c>
    </row>
    <row r="117" spans="1:19" x14ac:dyDescent="0.25">
      <c r="A117" s="53" t="s">
        <v>3035</v>
      </c>
      <c r="B117" s="53" t="s">
        <v>772</v>
      </c>
      <c r="C117" s="53" t="s">
        <v>12787</v>
      </c>
      <c r="G117" s="54">
        <v>30</v>
      </c>
      <c r="H117" s="56" t="s">
        <v>9062</v>
      </c>
      <c r="J117" s="54">
        <v>220</v>
      </c>
      <c r="K117" s="53" t="s">
        <v>12784</v>
      </c>
      <c r="L117" s="54">
        <v>600</v>
      </c>
      <c r="M117" s="53" t="s">
        <v>12784</v>
      </c>
      <c r="N117" s="54">
        <v>400</v>
      </c>
      <c r="O117" s="54" t="s">
        <v>12784</v>
      </c>
      <c r="P117" s="54">
        <v>6.65</v>
      </c>
      <c r="Q117" s="53" t="s">
        <v>12788</v>
      </c>
      <c r="R117" s="54">
        <v>52.8</v>
      </c>
      <c r="S117" s="53" t="s">
        <v>12789</v>
      </c>
    </row>
    <row r="118" spans="1:19" x14ac:dyDescent="0.25">
      <c r="A118" s="53" t="s">
        <v>3035</v>
      </c>
      <c r="B118" s="53" t="s">
        <v>2003</v>
      </c>
      <c r="C118" s="53" t="s">
        <v>12783</v>
      </c>
      <c r="J118" s="54">
        <v>142</v>
      </c>
      <c r="K118" s="53" t="s">
        <v>12784</v>
      </c>
      <c r="L118" s="54">
        <v>230</v>
      </c>
      <c r="M118" s="53" t="s">
        <v>12784</v>
      </c>
      <c r="N118" s="54">
        <v>122</v>
      </c>
      <c r="O118" s="54" t="s">
        <v>12784</v>
      </c>
      <c r="P118" s="54">
        <v>252</v>
      </c>
      <c r="Q118" s="53" t="s">
        <v>12785</v>
      </c>
      <c r="R118" s="54">
        <v>3984.52</v>
      </c>
      <c r="S118" s="53" t="s">
        <v>12786</v>
      </c>
    </row>
    <row r="119" spans="1:19" x14ac:dyDescent="0.25">
      <c r="A119" s="53" t="s">
        <v>3035</v>
      </c>
      <c r="B119" s="53" t="s">
        <v>2003</v>
      </c>
      <c r="C119" s="53" t="s">
        <v>12787</v>
      </c>
      <c r="G119" s="54">
        <v>1</v>
      </c>
      <c r="H119" s="56" t="s">
        <v>6614</v>
      </c>
      <c r="I119" s="56" t="s">
        <v>2004</v>
      </c>
      <c r="J119" s="54">
        <v>142</v>
      </c>
      <c r="K119" s="53" t="s">
        <v>12784</v>
      </c>
      <c r="L119" s="54">
        <v>230</v>
      </c>
      <c r="M119" s="53" t="s">
        <v>12784</v>
      </c>
      <c r="N119" s="54">
        <v>122</v>
      </c>
      <c r="O119" s="54" t="s">
        <v>12784</v>
      </c>
      <c r="P119" s="54">
        <v>274</v>
      </c>
      <c r="Q119" s="53" t="s">
        <v>12785</v>
      </c>
      <c r="R119" s="54">
        <v>3984.52</v>
      </c>
      <c r="S119" s="53" t="s">
        <v>12786</v>
      </c>
    </row>
    <row r="120" spans="1:19" x14ac:dyDescent="0.25">
      <c r="A120" s="53" t="s">
        <v>3035</v>
      </c>
      <c r="B120" s="53" t="s">
        <v>2005</v>
      </c>
      <c r="C120" s="53" t="s">
        <v>12783</v>
      </c>
      <c r="J120" s="54">
        <v>142</v>
      </c>
      <c r="K120" s="53" t="s">
        <v>12784</v>
      </c>
      <c r="L120" s="54">
        <v>230</v>
      </c>
      <c r="M120" s="53" t="s">
        <v>12784</v>
      </c>
      <c r="N120" s="54">
        <v>122</v>
      </c>
      <c r="O120" s="54" t="s">
        <v>12784</v>
      </c>
      <c r="P120" s="54">
        <v>252</v>
      </c>
      <c r="Q120" s="53" t="s">
        <v>12785</v>
      </c>
      <c r="R120" s="54">
        <v>3984.52</v>
      </c>
      <c r="S120" s="53" t="s">
        <v>12786</v>
      </c>
    </row>
    <row r="121" spans="1:19" x14ac:dyDescent="0.25">
      <c r="A121" s="53" t="s">
        <v>3035</v>
      </c>
      <c r="B121" s="53" t="s">
        <v>2005</v>
      </c>
      <c r="C121" s="53" t="s">
        <v>12787</v>
      </c>
      <c r="G121" s="54">
        <v>1</v>
      </c>
      <c r="H121" s="56" t="s">
        <v>6614</v>
      </c>
      <c r="I121" s="56" t="s">
        <v>4328</v>
      </c>
      <c r="J121" s="54">
        <v>142</v>
      </c>
      <c r="K121" s="53" t="s">
        <v>12784</v>
      </c>
      <c r="L121" s="54">
        <v>230</v>
      </c>
      <c r="M121" s="53" t="s">
        <v>12784</v>
      </c>
      <c r="N121" s="54">
        <v>122</v>
      </c>
      <c r="O121" s="54" t="s">
        <v>12784</v>
      </c>
      <c r="P121" s="54">
        <v>267</v>
      </c>
      <c r="Q121" s="53" t="s">
        <v>12785</v>
      </c>
      <c r="R121" s="54">
        <v>3984.52</v>
      </c>
      <c r="S121" s="53" t="s">
        <v>12786</v>
      </c>
    </row>
    <row r="122" spans="1:19" x14ac:dyDescent="0.25">
      <c r="A122" s="53" t="s">
        <v>3035</v>
      </c>
      <c r="B122" s="53" t="s">
        <v>5536</v>
      </c>
      <c r="C122" s="53" t="s">
        <v>12783</v>
      </c>
      <c r="J122" s="54">
        <v>142</v>
      </c>
      <c r="K122" s="53" t="s">
        <v>12784</v>
      </c>
      <c r="L122" s="54">
        <v>230</v>
      </c>
      <c r="M122" s="53" t="s">
        <v>12784</v>
      </c>
      <c r="N122" s="54">
        <v>122</v>
      </c>
      <c r="O122" s="54" t="s">
        <v>12784</v>
      </c>
      <c r="P122" s="54">
        <v>124</v>
      </c>
      <c r="Q122" s="53" t="s">
        <v>12785</v>
      </c>
      <c r="R122" s="54">
        <v>3984.52</v>
      </c>
      <c r="S122" s="53" t="s">
        <v>12786</v>
      </c>
    </row>
    <row r="123" spans="1:19" x14ac:dyDescent="0.25">
      <c r="A123" s="53" t="s">
        <v>3035</v>
      </c>
      <c r="B123" s="53" t="s">
        <v>5536</v>
      </c>
      <c r="C123" s="53" t="s">
        <v>12787</v>
      </c>
      <c r="G123" s="54">
        <v>1</v>
      </c>
      <c r="H123" s="56" t="s">
        <v>6614</v>
      </c>
      <c r="I123" s="56" t="s">
        <v>9171</v>
      </c>
      <c r="J123" s="54">
        <v>142</v>
      </c>
      <c r="K123" s="53" t="s">
        <v>12784</v>
      </c>
      <c r="L123" s="54">
        <v>230</v>
      </c>
      <c r="M123" s="53" t="s">
        <v>12784</v>
      </c>
      <c r="N123" s="54">
        <v>122</v>
      </c>
      <c r="O123" s="54" t="s">
        <v>12784</v>
      </c>
      <c r="P123" s="54">
        <v>139</v>
      </c>
      <c r="Q123" s="53" t="s">
        <v>12785</v>
      </c>
      <c r="R123" s="54">
        <v>3984.52</v>
      </c>
      <c r="S123" s="53" t="s">
        <v>12786</v>
      </c>
    </row>
    <row r="124" spans="1:19" x14ac:dyDescent="0.25">
      <c r="A124" s="53" t="s">
        <v>3035</v>
      </c>
      <c r="B124" s="53" t="s">
        <v>4330</v>
      </c>
      <c r="C124" s="53" t="s">
        <v>12783</v>
      </c>
      <c r="J124" s="54">
        <v>123</v>
      </c>
      <c r="K124" s="53" t="s">
        <v>12784</v>
      </c>
      <c r="L124" s="54">
        <v>258</v>
      </c>
      <c r="M124" s="53" t="s">
        <v>12784</v>
      </c>
      <c r="N124" s="54">
        <v>151</v>
      </c>
      <c r="O124" s="54" t="s">
        <v>12784</v>
      </c>
      <c r="P124" s="54">
        <v>251</v>
      </c>
      <c r="Q124" s="53" t="s">
        <v>12785</v>
      </c>
      <c r="R124" s="54">
        <v>4791.8339999999998</v>
      </c>
      <c r="S124" s="53" t="s">
        <v>12786</v>
      </c>
    </row>
    <row r="125" spans="1:19" x14ac:dyDescent="0.25">
      <c r="A125" s="53" t="s">
        <v>3035</v>
      </c>
      <c r="B125" s="53" t="s">
        <v>4330</v>
      </c>
      <c r="C125" s="53" t="s">
        <v>12787</v>
      </c>
      <c r="G125" s="54">
        <v>1</v>
      </c>
      <c r="H125" s="56" t="s">
        <v>6614</v>
      </c>
      <c r="I125" s="56" t="s">
        <v>7323</v>
      </c>
      <c r="J125" s="54">
        <v>123</v>
      </c>
      <c r="K125" s="53" t="s">
        <v>12784</v>
      </c>
      <c r="L125" s="54">
        <v>258</v>
      </c>
      <c r="M125" s="53" t="s">
        <v>12784</v>
      </c>
      <c r="N125" s="54">
        <v>151</v>
      </c>
      <c r="O125" s="54" t="s">
        <v>12784</v>
      </c>
      <c r="P125" s="54">
        <v>258</v>
      </c>
      <c r="Q125" s="53" t="s">
        <v>12785</v>
      </c>
      <c r="R125" s="54">
        <v>4791.8339999999998</v>
      </c>
      <c r="S125" s="53" t="s">
        <v>12786</v>
      </c>
    </row>
    <row r="126" spans="1:19" x14ac:dyDescent="0.25">
      <c r="A126" s="53" t="s">
        <v>3035</v>
      </c>
      <c r="B126" s="53" t="s">
        <v>775</v>
      </c>
      <c r="C126" s="53" t="s">
        <v>12783</v>
      </c>
      <c r="J126" s="54">
        <v>123</v>
      </c>
      <c r="K126" s="53" t="s">
        <v>12784</v>
      </c>
      <c r="L126" s="54">
        <v>258</v>
      </c>
      <c r="M126" s="53" t="s">
        <v>12784</v>
      </c>
      <c r="N126" s="54">
        <v>151</v>
      </c>
      <c r="O126" s="54" t="s">
        <v>12784</v>
      </c>
      <c r="P126" s="54">
        <v>251</v>
      </c>
      <c r="Q126" s="53" t="s">
        <v>12785</v>
      </c>
      <c r="R126" s="54">
        <v>4791.8339999999998</v>
      </c>
      <c r="S126" s="53" t="s">
        <v>12786</v>
      </c>
    </row>
    <row r="127" spans="1:19" x14ac:dyDescent="0.25">
      <c r="A127" s="53" t="s">
        <v>3035</v>
      </c>
      <c r="B127" s="53" t="s">
        <v>775</v>
      </c>
      <c r="C127" s="53" t="s">
        <v>12787</v>
      </c>
      <c r="G127" s="54">
        <v>1</v>
      </c>
      <c r="H127" s="56" t="s">
        <v>6614</v>
      </c>
      <c r="I127" s="56" t="s">
        <v>128</v>
      </c>
      <c r="J127" s="54">
        <v>123</v>
      </c>
      <c r="K127" s="53" t="s">
        <v>12784</v>
      </c>
      <c r="L127" s="54">
        <v>258</v>
      </c>
      <c r="M127" s="53" t="s">
        <v>12784</v>
      </c>
      <c r="N127" s="54">
        <v>151</v>
      </c>
      <c r="O127" s="54" t="s">
        <v>12784</v>
      </c>
      <c r="P127" s="54">
        <v>266</v>
      </c>
      <c r="Q127" s="53" t="s">
        <v>12785</v>
      </c>
      <c r="R127" s="54">
        <v>4791.8339999999998</v>
      </c>
      <c r="S127" s="53" t="s">
        <v>12786</v>
      </c>
    </row>
    <row r="128" spans="1:19" x14ac:dyDescent="0.25">
      <c r="A128" s="53" t="s">
        <v>3035</v>
      </c>
      <c r="B128" s="53" t="s">
        <v>7922</v>
      </c>
      <c r="C128" s="53" t="s">
        <v>12783</v>
      </c>
      <c r="J128" s="54">
        <v>123</v>
      </c>
      <c r="K128" s="53" t="s">
        <v>12784</v>
      </c>
      <c r="L128" s="54">
        <v>258</v>
      </c>
      <c r="M128" s="53" t="s">
        <v>12784</v>
      </c>
      <c r="N128" s="54">
        <v>151</v>
      </c>
      <c r="O128" s="54" t="s">
        <v>12784</v>
      </c>
      <c r="P128" s="54">
        <v>251</v>
      </c>
      <c r="Q128" s="53" t="s">
        <v>12785</v>
      </c>
      <c r="R128" s="54">
        <v>4791.8339999999998</v>
      </c>
      <c r="S128" s="53" t="s">
        <v>12786</v>
      </c>
    </row>
    <row r="129" spans="1:19" x14ac:dyDescent="0.25">
      <c r="A129" s="53" t="s">
        <v>3035</v>
      </c>
      <c r="B129" s="53" t="s">
        <v>7922</v>
      </c>
      <c r="C129" s="53" t="s">
        <v>12787</v>
      </c>
      <c r="G129" s="54">
        <v>1</v>
      </c>
      <c r="H129" s="56" t="s">
        <v>6614</v>
      </c>
      <c r="I129" s="56" t="s">
        <v>4902</v>
      </c>
      <c r="J129" s="54">
        <v>123</v>
      </c>
      <c r="K129" s="53" t="s">
        <v>12784</v>
      </c>
      <c r="L129" s="54">
        <v>258</v>
      </c>
      <c r="M129" s="53" t="s">
        <v>12784</v>
      </c>
      <c r="N129" s="54">
        <v>151</v>
      </c>
      <c r="O129" s="54" t="s">
        <v>12784</v>
      </c>
      <c r="P129" s="54">
        <v>266</v>
      </c>
      <c r="Q129" s="53" t="s">
        <v>12785</v>
      </c>
      <c r="R129" s="54">
        <v>4791.8339999999998</v>
      </c>
      <c r="S129" s="53" t="s">
        <v>12786</v>
      </c>
    </row>
    <row r="130" spans="1:19" x14ac:dyDescent="0.25">
      <c r="A130" s="53" t="s">
        <v>3035</v>
      </c>
      <c r="B130" s="53" t="s">
        <v>2008</v>
      </c>
      <c r="C130" s="53" t="s">
        <v>12783</v>
      </c>
      <c r="J130" s="54">
        <v>134</v>
      </c>
      <c r="K130" s="53" t="s">
        <v>12784</v>
      </c>
      <c r="L130" s="54">
        <v>230</v>
      </c>
      <c r="M130" s="53" t="s">
        <v>12784</v>
      </c>
      <c r="N130" s="54">
        <v>122</v>
      </c>
      <c r="O130" s="54" t="s">
        <v>12784</v>
      </c>
      <c r="P130" s="54">
        <v>124</v>
      </c>
      <c r="Q130" s="53" t="s">
        <v>12785</v>
      </c>
      <c r="R130" s="54">
        <v>3760.04</v>
      </c>
      <c r="S130" s="53" t="s">
        <v>12786</v>
      </c>
    </row>
    <row r="131" spans="1:19" x14ac:dyDescent="0.25">
      <c r="A131" s="53" t="s">
        <v>3035</v>
      </c>
      <c r="B131" s="53" t="s">
        <v>2008</v>
      </c>
      <c r="C131" s="53" t="s">
        <v>12787</v>
      </c>
      <c r="G131" s="54">
        <v>1</v>
      </c>
      <c r="H131" s="56" t="s">
        <v>6614</v>
      </c>
      <c r="I131" s="56" t="s">
        <v>4904</v>
      </c>
      <c r="J131" s="54">
        <v>134</v>
      </c>
      <c r="K131" s="53" t="s">
        <v>12784</v>
      </c>
      <c r="L131" s="54">
        <v>230</v>
      </c>
      <c r="M131" s="53" t="s">
        <v>12784</v>
      </c>
      <c r="N131" s="54">
        <v>122</v>
      </c>
      <c r="O131" s="54" t="s">
        <v>12784</v>
      </c>
      <c r="P131" s="54">
        <v>140</v>
      </c>
      <c r="Q131" s="53" t="s">
        <v>12785</v>
      </c>
      <c r="R131" s="54">
        <v>3760.04</v>
      </c>
      <c r="S131" s="53" t="s">
        <v>12786</v>
      </c>
    </row>
    <row r="132" spans="1:19" x14ac:dyDescent="0.25">
      <c r="A132" s="53" t="s">
        <v>3035</v>
      </c>
      <c r="B132" s="53" t="s">
        <v>7923</v>
      </c>
      <c r="C132" s="53" t="s">
        <v>12783</v>
      </c>
      <c r="J132" s="54">
        <v>134</v>
      </c>
      <c r="K132" s="53" t="s">
        <v>12784</v>
      </c>
      <c r="L132" s="54">
        <v>230</v>
      </c>
      <c r="M132" s="53" t="s">
        <v>12784</v>
      </c>
      <c r="N132" s="54">
        <v>122</v>
      </c>
      <c r="O132" s="54" t="s">
        <v>12784</v>
      </c>
      <c r="P132" s="54">
        <v>124</v>
      </c>
      <c r="Q132" s="53" t="s">
        <v>12785</v>
      </c>
      <c r="R132" s="54">
        <v>3760.04</v>
      </c>
      <c r="S132" s="53" t="s">
        <v>12786</v>
      </c>
    </row>
    <row r="133" spans="1:19" x14ac:dyDescent="0.25">
      <c r="A133" s="53" t="s">
        <v>3035</v>
      </c>
      <c r="B133" s="53" t="s">
        <v>7923</v>
      </c>
      <c r="C133" s="53" t="s">
        <v>12787</v>
      </c>
      <c r="G133" s="54">
        <v>1</v>
      </c>
      <c r="H133" s="56" t="s">
        <v>6614</v>
      </c>
      <c r="I133" s="56" t="s">
        <v>4905</v>
      </c>
      <c r="J133" s="54">
        <v>134</v>
      </c>
      <c r="K133" s="53" t="s">
        <v>12784</v>
      </c>
      <c r="L133" s="54">
        <v>230</v>
      </c>
      <c r="M133" s="53" t="s">
        <v>12784</v>
      </c>
      <c r="N133" s="54">
        <v>122</v>
      </c>
      <c r="O133" s="54" t="s">
        <v>12784</v>
      </c>
      <c r="P133" s="54">
        <v>139</v>
      </c>
      <c r="Q133" s="53" t="s">
        <v>12785</v>
      </c>
      <c r="R133" s="54">
        <v>3760.04</v>
      </c>
      <c r="S133" s="53" t="s">
        <v>12786</v>
      </c>
    </row>
    <row r="134" spans="1:19" x14ac:dyDescent="0.25">
      <c r="A134" s="53" t="s">
        <v>3035</v>
      </c>
      <c r="B134" s="53" t="s">
        <v>5537</v>
      </c>
      <c r="C134" s="53" t="s">
        <v>12783</v>
      </c>
      <c r="J134" s="54">
        <v>134</v>
      </c>
      <c r="K134" s="53" t="s">
        <v>12784</v>
      </c>
      <c r="L134" s="54">
        <v>230</v>
      </c>
      <c r="M134" s="53" t="s">
        <v>12784</v>
      </c>
      <c r="N134" s="54">
        <v>122</v>
      </c>
      <c r="O134" s="54" t="s">
        <v>12784</v>
      </c>
      <c r="P134" s="54">
        <v>124</v>
      </c>
      <c r="Q134" s="53" t="s">
        <v>12785</v>
      </c>
      <c r="R134" s="54">
        <v>3760.04</v>
      </c>
      <c r="S134" s="53" t="s">
        <v>12786</v>
      </c>
    </row>
    <row r="135" spans="1:19" x14ac:dyDescent="0.25">
      <c r="A135" s="53" t="s">
        <v>3035</v>
      </c>
      <c r="B135" s="53" t="s">
        <v>5537</v>
      </c>
      <c r="C135" s="53" t="s">
        <v>12787</v>
      </c>
      <c r="G135" s="54">
        <v>1</v>
      </c>
      <c r="H135" s="56" t="s">
        <v>6614</v>
      </c>
      <c r="I135" s="56" t="s">
        <v>3753</v>
      </c>
      <c r="J135" s="54">
        <v>134</v>
      </c>
      <c r="K135" s="53" t="s">
        <v>12784</v>
      </c>
      <c r="L135" s="54">
        <v>230</v>
      </c>
      <c r="M135" s="53" t="s">
        <v>12784</v>
      </c>
      <c r="N135" s="54">
        <v>122</v>
      </c>
      <c r="O135" s="54" t="s">
        <v>12784</v>
      </c>
      <c r="P135" s="54">
        <v>139</v>
      </c>
      <c r="Q135" s="53" t="s">
        <v>12785</v>
      </c>
      <c r="R135" s="54">
        <v>3760.04</v>
      </c>
      <c r="S135" s="53" t="s">
        <v>12786</v>
      </c>
    </row>
    <row r="136" spans="1:19" x14ac:dyDescent="0.25">
      <c r="A136" s="53" t="s">
        <v>3035</v>
      </c>
      <c r="B136" s="53" t="s">
        <v>5539</v>
      </c>
      <c r="C136" s="53" t="s">
        <v>12783</v>
      </c>
      <c r="J136" s="54">
        <v>0.1</v>
      </c>
      <c r="K136" s="53" t="s">
        <v>12784</v>
      </c>
      <c r="L136" s="54">
        <v>208</v>
      </c>
      <c r="M136" s="53" t="s">
        <v>12784</v>
      </c>
      <c r="N136" s="54">
        <v>102.5</v>
      </c>
      <c r="O136" s="54" t="s">
        <v>12784</v>
      </c>
      <c r="P136" s="54">
        <v>3</v>
      </c>
      <c r="Q136" s="53" t="s">
        <v>12785</v>
      </c>
      <c r="R136" s="54">
        <v>2.1320000000000001</v>
      </c>
      <c r="S136" s="53" t="s">
        <v>12786</v>
      </c>
    </row>
    <row r="137" spans="1:19" x14ac:dyDescent="0.25">
      <c r="A137" s="53" t="s">
        <v>3035</v>
      </c>
      <c r="B137" s="53" t="s">
        <v>5539</v>
      </c>
      <c r="C137" s="53" t="s">
        <v>12787</v>
      </c>
      <c r="G137" s="54">
        <v>1</v>
      </c>
      <c r="H137" s="56" t="s">
        <v>6614</v>
      </c>
      <c r="I137" s="56" t="s">
        <v>9173</v>
      </c>
      <c r="J137" s="54">
        <v>0.1</v>
      </c>
      <c r="K137" s="53" t="s">
        <v>12784</v>
      </c>
      <c r="L137" s="54">
        <v>208</v>
      </c>
      <c r="M137" s="53" t="s">
        <v>12784</v>
      </c>
      <c r="N137" s="54">
        <v>102.5</v>
      </c>
      <c r="O137" s="54" t="s">
        <v>12784</v>
      </c>
      <c r="P137" s="54">
        <v>7</v>
      </c>
      <c r="Q137" s="53" t="s">
        <v>12785</v>
      </c>
      <c r="R137" s="54">
        <v>2.1320000000000001</v>
      </c>
      <c r="S137" s="53" t="s">
        <v>12786</v>
      </c>
    </row>
    <row r="138" spans="1:19" x14ac:dyDescent="0.25">
      <c r="A138" s="53" t="s">
        <v>3035</v>
      </c>
      <c r="B138" s="53" t="s">
        <v>7924</v>
      </c>
      <c r="C138" s="53" t="s">
        <v>12783</v>
      </c>
      <c r="J138" s="54">
        <v>0.1</v>
      </c>
      <c r="K138" s="53" t="s">
        <v>12784</v>
      </c>
      <c r="L138" s="54">
        <v>208</v>
      </c>
      <c r="M138" s="53" t="s">
        <v>12784</v>
      </c>
      <c r="N138" s="54">
        <v>102.5</v>
      </c>
      <c r="O138" s="54" t="s">
        <v>12784</v>
      </c>
      <c r="P138" s="54">
        <v>3</v>
      </c>
      <c r="Q138" s="53" t="s">
        <v>12785</v>
      </c>
      <c r="R138" s="54">
        <v>2.1320000000000001</v>
      </c>
      <c r="S138" s="53" t="s">
        <v>12786</v>
      </c>
    </row>
    <row r="139" spans="1:19" x14ac:dyDescent="0.25">
      <c r="A139" s="53" t="s">
        <v>3035</v>
      </c>
      <c r="B139" s="53" t="s">
        <v>7924</v>
      </c>
      <c r="C139" s="53" t="s">
        <v>12787</v>
      </c>
      <c r="G139" s="54">
        <v>1</v>
      </c>
      <c r="H139" s="56" t="s">
        <v>6614</v>
      </c>
      <c r="I139" s="56" t="s">
        <v>2012</v>
      </c>
      <c r="J139" s="54">
        <v>0.1</v>
      </c>
      <c r="K139" s="53" t="s">
        <v>12784</v>
      </c>
      <c r="L139" s="54">
        <v>208</v>
      </c>
      <c r="M139" s="53" t="s">
        <v>12784</v>
      </c>
      <c r="N139" s="54">
        <v>102.5</v>
      </c>
      <c r="O139" s="54" t="s">
        <v>12784</v>
      </c>
      <c r="P139" s="54">
        <v>7</v>
      </c>
      <c r="Q139" s="53" t="s">
        <v>12785</v>
      </c>
      <c r="R139" s="54">
        <v>2.1320000000000001</v>
      </c>
      <c r="S139" s="53" t="s">
        <v>12786</v>
      </c>
    </row>
    <row r="140" spans="1:19" x14ac:dyDescent="0.25">
      <c r="A140" s="53" t="s">
        <v>3035</v>
      </c>
      <c r="B140" s="53" t="s">
        <v>7924</v>
      </c>
      <c r="C140" s="53" t="s">
        <v>12787</v>
      </c>
      <c r="G140" s="54">
        <v>1000</v>
      </c>
      <c r="H140" s="56" t="s">
        <v>9062</v>
      </c>
      <c r="J140" s="54">
        <v>220</v>
      </c>
      <c r="K140" s="53" t="s">
        <v>12784</v>
      </c>
      <c r="L140" s="54">
        <v>600</v>
      </c>
      <c r="M140" s="53" t="s">
        <v>12784</v>
      </c>
      <c r="N140" s="54">
        <v>400</v>
      </c>
      <c r="O140" s="54" t="s">
        <v>12784</v>
      </c>
      <c r="P140" s="54">
        <v>9.66</v>
      </c>
      <c r="Q140" s="53" t="s">
        <v>12788</v>
      </c>
      <c r="R140" s="54">
        <v>52.8</v>
      </c>
      <c r="S140" s="53" t="s">
        <v>12789</v>
      </c>
    </row>
    <row r="141" spans="1:19" x14ac:dyDescent="0.25">
      <c r="A141" s="53" t="s">
        <v>3035</v>
      </c>
      <c r="B141" s="53" t="s">
        <v>6156</v>
      </c>
      <c r="C141" s="53" t="s">
        <v>12783</v>
      </c>
      <c r="J141" s="54">
        <v>0.1</v>
      </c>
      <c r="K141" s="53" t="s">
        <v>12784</v>
      </c>
      <c r="L141" s="54">
        <v>208</v>
      </c>
      <c r="M141" s="53" t="s">
        <v>12784</v>
      </c>
      <c r="N141" s="54">
        <v>102.5</v>
      </c>
      <c r="O141" s="54" t="s">
        <v>12784</v>
      </c>
      <c r="P141" s="54">
        <v>3</v>
      </c>
      <c r="Q141" s="53" t="s">
        <v>12785</v>
      </c>
      <c r="R141" s="54">
        <v>2.1320000000000001</v>
      </c>
      <c r="S141" s="53" t="s">
        <v>12786</v>
      </c>
    </row>
    <row r="142" spans="1:19" x14ac:dyDescent="0.25">
      <c r="A142" s="53" t="s">
        <v>3035</v>
      </c>
      <c r="B142" s="53" t="s">
        <v>6156</v>
      </c>
      <c r="C142" s="53" t="s">
        <v>12787</v>
      </c>
      <c r="G142" s="54">
        <v>1</v>
      </c>
      <c r="H142" s="56" t="s">
        <v>6614</v>
      </c>
      <c r="I142" s="56" t="s">
        <v>2013</v>
      </c>
      <c r="J142" s="54">
        <v>0.1</v>
      </c>
      <c r="K142" s="53" t="s">
        <v>12784</v>
      </c>
      <c r="L142" s="54">
        <v>208</v>
      </c>
      <c r="M142" s="53" t="s">
        <v>12784</v>
      </c>
      <c r="N142" s="54">
        <v>102.5</v>
      </c>
      <c r="O142" s="54" t="s">
        <v>12784</v>
      </c>
      <c r="P142" s="54">
        <v>7</v>
      </c>
      <c r="Q142" s="53" t="s">
        <v>12785</v>
      </c>
      <c r="R142" s="54">
        <v>2.1320000000000001</v>
      </c>
      <c r="S142" s="53" t="s">
        <v>12786</v>
      </c>
    </row>
    <row r="143" spans="1:19" x14ac:dyDescent="0.25">
      <c r="A143" s="53" t="s">
        <v>3035</v>
      </c>
      <c r="B143" s="53" t="s">
        <v>6156</v>
      </c>
      <c r="C143" s="53" t="s">
        <v>12787</v>
      </c>
      <c r="G143" s="54">
        <v>150</v>
      </c>
      <c r="H143" s="56" t="s">
        <v>9062</v>
      </c>
      <c r="J143" s="54">
        <v>220</v>
      </c>
      <c r="K143" s="53" t="s">
        <v>12784</v>
      </c>
      <c r="L143" s="54">
        <v>600</v>
      </c>
      <c r="M143" s="53" t="s">
        <v>12784</v>
      </c>
      <c r="N143" s="54">
        <v>400</v>
      </c>
      <c r="O143" s="54" t="s">
        <v>12784</v>
      </c>
      <c r="P143" s="54">
        <v>4.01</v>
      </c>
      <c r="Q143" s="53" t="s">
        <v>12788</v>
      </c>
      <c r="R143" s="54">
        <v>52.8</v>
      </c>
      <c r="S143" s="53" t="s">
        <v>12789</v>
      </c>
    </row>
    <row r="144" spans="1:19" x14ac:dyDescent="0.25">
      <c r="A144" s="53" t="s">
        <v>3035</v>
      </c>
      <c r="B144" s="53" t="s">
        <v>3754</v>
      </c>
      <c r="C144" s="53" t="s">
        <v>12783</v>
      </c>
      <c r="J144" s="54">
        <v>0.1</v>
      </c>
      <c r="K144" s="53" t="s">
        <v>12784</v>
      </c>
      <c r="L144" s="54">
        <v>208</v>
      </c>
      <c r="M144" s="53" t="s">
        <v>12784</v>
      </c>
      <c r="N144" s="54">
        <v>102.5</v>
      </c>
      <c r="O144" s="54" t="s">
        <v>12784</v>
      </c>
      <c r="P144" s="54">
        <v>3</v>
      </c>
      <c r="Q144" s="53" t="s">
        <v>12785</v>
      </c>
      <c r="R144" s="54">
        <v>2.1320000000000001</v>
      </c>
      <c r="S144" s="53" t="s">
        <v>12786</v>
      </c>
    </row>
    <row r="145" spans="1:19" x14ac:dyDescent="0.25">
      <c r="A145" s="53" t="s">
        <v>3035</v>
      </c>
      <c r="B145" s="53" t="s">
        <v>3754</v>
      </c>
      <c r="C145" s="53" t="s">
        <v>12787</v>
      </c>
      <c r="G145" s="54">
        <v>1</v>
      </c>
      <c r="H145" s="56" t="s">
        <v>6614</v>
      </c>
      <c r="I145" s="56" t="s">
        <v>1432</v>
      </c>
      <c r="J145" s="54">
        <v>0.1</v>
      </c>
      <c r="K145" s="53" t="s">
        <v>12784</v>
      </c>
      <c r="L145" s="54">
        <v>208</v>
      </c>
      <c r="M145" s="53" t="s">
        <v>12784</v>
      </c>
      <c r="N145" s="54">
        <v>102.5</v>
      </c>
      <c r="O145" s="54" t="s">
        <v>12784</v>
      </c>
      <c r="P145" s="54">
        <v>65</v>
      </c>
      <c r="Q145" s="53" t="s">
        <v>12785</v>
      </c>
      <c r="R145" s="54">
        <v>2.1320000000000001</v>
      </c>
      <c r="S145" s="53" t="s">
        <v>12786</v>
      </c>
    </row>
    <row r="146" spans="1:19" x14ac:dyDescent="0.25">
      <c r="A146" s="53" t="s">
        <v>3035</v>
      </c>
      <c r="B146" s="53" t="s">
        <v>6157</v>
      </c>
      <c r="C146" s="53" t="s">
        <v>12783</v>
      </c>
      <c r="J146" s="54">
        <v>0.1</v>
      </c>
      <c r="K146" s="53" t="s">
        <v>12784</v>
      </c>
      <c r="L146" s="54">
        <v>208</v>
      </c>
      <c r="M146" s="53" t="s">
        <v>12784</v>
      </c>
      <c r="N146" s="54">
        <v>102.5</v>
      </c>
      <c r="O146" s="54" t="s">
        <v>12784</v>
      </c>
      <c r="P146" s="54">
        <v>3</v>
      </c>
      <c r="Q146" s="53" t="s">
        <v>12785</v>
      </c>
      <c r="R146" s="54">
        <v>2.1320000000000001</v>
      </c>
      <c r="S146" s="53" t="s">
        <v>12786</v>
      </c>
    </row>
    <row r="147" spans="1:19" x14ac:dyDescent="0.25">
      <c r="A147" s="53" t="s">
        <v>3035</v>
      </c>
      <c r="B147" s="53" t="s">
        <v>6157</v>
      </c>
      <c r="C147" s="53" t="s">
        <v>12787</v>
      </c>
      <c r="G147" s="54">
        <v>1</v>
      </c>
      <c r="H147" s="56" t="s">
        <v>6614</v>
      </c>
      <c r="I147" s="56" t="s">
        <v>6158</v>
      </c>
      <c r="J147" s="54">
        <v>0.1</v>
      </c>
      <c r="K147" s="53" t="s">
        <v>12784</v>
      </c>
      <c r="L147" s="54">
        <v>208</v>
      </c>
      <c r="M147" s="53" t="s">
        <v>12784</v>
      </c>
      <c r="N147" s="54">
        <v>102.5</v>
      </c>
      <c r="O147" s="54" t="s">
        <v>12784</v>
      </c>
      <c r="P147" s="54">
        <v>68</v>
      </c>
      <c r="Q147" s="53" t="s">
        <v>12785</v>
      </c>
      <c r="R147" s="54">
        <v>2.1320000000000001</v>
      </c>
      <c r="S147" s="53" t="s">
        <v>12786</v>
      </c>
    </row>
    <row r="148" spans="1:19" x14ac:dyDescent="0.25">
      <c r="A148" s="53" t="s">
        <v>3035</v>
      </c>
      <c r="B148" s="53" t="s">
        <v>4332</v>
      </c>
      <c r="C148" s="53" t="s">
        <v>12783</v>
      </c>
      <c r="J148" s="54">
        <v>0.1</v>
      </c>
      <c r="K148" s="53" t="s">
        <v>12784</v>
      </c>
      <c r="L148" s="54">
        <v>208</v>
      </c>
      <c r="M148" s="53" t="s">
        <v>12784</v>
      </c>
      <c r="N148" s="54">
        <v>102.5</v>
      </c>
      <c r="O148" s="54" t="s">
        <v>12784</v>
      </c>
      <c r="P148" s="54">
        <v>3</v>
      </c>
      <c r="Q148" s="53" t="s">
        <v>12785</v>
      </c>
      <c r="R148" s="54">
        <v>2.1320000000000001</v>
      </c>
      <c r="S148" s="53" t="s">
        <v>12786</v>
      </c>
    </row>
    <row r="149" spans="1:19" x14ac:dyDescent="0.25">
      <c r="A149" s="53" t="s">
        <v>3035</v>
      </c>
      <c r="B149" s="53" t="s">
        <v>4332</v>
      </c>
      <c r="C149" s="53" t="s">
        <v>12787</v>
      </c>
      <c r="G149" s="54">
        <v>1</v>
      </c>
      <c r="H149" s="56" t="s">
        <v>6614</v>
      </c>
      <c r="I149" s="56" t="s">
        <v>6756</v>
      </c>
      <c r="J149" s="54">
        <v>0.1</v>
      </c>
      <c r="K149" s="53" t="s">
        <v>12784</v>
      </c>
      <c r="L149" s="54">
        <v>208</v>
      </c>
      <c r="M149" s="53" t="s">
        <v>12784</v>
      </c>
      <c r="N149" s="54">
        <v>102.5</v>
      </c>
      <c r="O149" s="54" t="s">
        <v>12784</v>
      </c>
      <c r="P149" s="54">
        <v>7</v>
      </c>
      <c r="Q149" s="53" t="s">
        <v>12785</v>
      </c>
      <c r="R149" s="54">
        <v>2.1320000000000001</v>
      </c>
      <c r="S149" s="53" t="s">
        <v>12786</v>
      </c>
    </row>
    <row r="150" spans="1:19" x14ac:dyDescent="0.25">
      <c r="A150" s="53" t="s">
        <v>3035</v>
      </c>
      <c r="B150" s="53" t="s">
        <v>2016</v>
      </c>
      <c r="C150" s="53" t="s">
        <v>12783</v>
      </c>
      <c r="J150" s="54">
        <v>0.1</v>
      </c>
      <c r="K150" s="53" t="s">
        <v>12784</v>
      </c>
      <c r="L150" s="54">
        <v>208</v>
      </c>
      <c r="M150" s="53" t="s">
        <v>12784</v>
      </c>
      <c r="N150" s="54">
        <v>102.5</v>
      </c>
      <c r="O150" s="54" t="s">
        <v>12784</v>
      </c>
      <c r="P150" s="54">
        <v>3</v>
      </c>
      <c r="Q150" s="53" t="s">
        <v>12785</v>
      </c>
      <c r="R150" s="54">
        <v>2.1320000000000001</v>
      </c>
      <c r="S150" s="53" t="s">
        <v>12786</v>
      </c>
    </row>
    <row r="151" spans="1:19" x14ac:dyDescent="0.25">
      <c r="A151" s="53" t="s">
        <v>3035</v>
      </c>
      <c r="B151" s="53" t="s">
        <v>2016</v>
      </c>
      <c r="C151" s="53" t="s">
        <v>12787</v>
      </c>
      <c r="G151" s="54">
        <v>1</v>
      </c>
      <c r="H151" s="56" t="s">
        <v>6614</v>
      </c>
      <c r="I151" s="56" t="s">
        <v>6159</v>
      </c>
      <c r="J151" s="54">
        <v>0.1</v>
      </c>
      <c r="K151" s="53" t="s">
        <v>12784</v>
      </c>
      <c r="L151" s="54">
        <v>208</v>
      </c>
      <c r="M151" s="53" t="s">
        <v>12784</v>
      </c>
      <c r="N151" s="54">
        <v>102.5</v>
      </c>
      <c r="O151" s="54" t="s">
        <v>12784</v>
      </c>
      <c r="P151" s="54">
        <v>70</v>
      </c>
      <c r="Q151" s="53" t="s">
        <v>12785</v>
      </c>
      <c r="R151" s="54">
        <v>2.1320000000000001</v>
      </c>
      <c r="S151" s="53" t="s">
        <v>12786</v>
      </c>
    </row>
    <row r="152" spans="1:19" x14ac:dyDescent="0.25">
      <c r="A152" s="53" t="s">
        <v>3035</v>
      </c>
      <c r="B152" s="53" t="s">
        <v>132</v>
      </c>
      <c r="C152" s="53" t="s">
        <v>12783</v>
      </c>
      <c r="J152" s="54">
        <v>0.1</v>
      </c>
      <c r="K152" s="53" t="s">
        <v>12784</v>
      </c>
      <c r="L152" s="54">
        <v>208</v>
      </c>
      <c r="M152" s="53" t="s">
        <v>12784</v>
      </c>
      <c r="N152" s="54">
        <v>102.5</v>
      </c>
      <c r="O152" s="54" t="s">
        <v>12784</v>
      </c>
      <c r="P152" s="54">
        <v>3</v>
      </c>
      <c r="Q152" s="53" t="s">
        <v>12785</v>
      </c>
      <c r="R152" s="54">
        <v>2.1320000000000001</v>
      </c>
      <c r="S152" s="53" t="s">
        <v>12786</v>
      </c>
    </row>
    <row r="153" spans="1:19" x14ac:dyDescent="0.25">
      <c r="A153" s="53" t="s">
        <v>3035</v>
      </c>
      <c r="B153" s="53" t="s">
        <v>132</v>
      </c>
      <c r="C153" s="53" t="s">
        <v>12787</v>
      </c>
      <c r="G153" s="54">
        <v>1</v>
      </c>
      <c r="H153" s="56" t="s">
        <v>6614</v>
      </c>
      <c r="I153" s="56" t="s">
        <v>1433</v>
      </c>
      <c r="J153" s="54">
        <v>0.1</v>
      </c>
      <c r="K153" s="53" t="s">
        <v>12784</v>
      </c>
      <c r="L153" s="54">
        <v>208</v>
      </c>
      <c r="M153" s="53" t="s">
        <v>12784</v>
      </c>
      <c r="N153" s="54">
        <v>102.5</v>
      </c>
      <c r="O153" s="54" t="s">
        <v>12784</v>
      </c>
      <c r="P153" s="54">
        <v>69</v>
      </c>
      <c r="Q153" s="53" t="s">
        <v>12785</v>
      </c>
      <c r="R153" s="54">
        <v>2.1320000000000001</v>
      </c>
      <c r="S153" s="53" t="s">
        <v>12786</v>
      </c>
    </row>
    <row r="154" spans="1:19" x14ac:dyDescent="0.25">
      <c r="A154" s="53" t="s">
        <v>3035</v>
      </c>
      <c r="B154" s="53" t="s">
        <v>3177</v>
      </c>
      <c r="C154" s="53" t="s">
        <v>12783</v>
      </c>
      <c r="J154" s="54">
        <v>0.1</v>
      </c>
      <c r="K154" s="53" t="s">
        <v>12784</v>
      </c>
      <c r="L154" s="54">
        <v>208</v>
      </c>
      <c r="M154" s="53" t="s">
        <v>12784</v>
      </c>
      <c r="N154" s="54">
        <v>102.5</v>
      </c>
      <c r="O154" s="54" t="s">
        <v>12784</v>
      </c>
      <c r="P154" s="54">
        <v>3</v>
      </c>
      <c r="Q154" s="53" t="s">
        <v>12785</v>
      </c>
      <c r="R154" s="54">
        <v>2.1320000000000001</v>
      </c>
      <c r="S154" s="53" t="s">
        <v>12786</v>
      </c>
    </row>
    <row r="155" spans="1:19" x14ac:dyDescent="0.25">
      <c r="A155" s="53" t="s">
        <v>3035</v>
      </c>
      <c r="B155" s="53" t="s">
        <v>3177</v>
      </c>
      <c r="C155" s="53" t="s">
        <v>12787</v>
      </c>
      <c r="G155" s="54">
        <v>1</v>
      </c>
      <c r="H155" s="56" t="s">
        <v>6614</v>
      </c>
      <c r="I155" s="56" t="s">
        <v>2017</v>
      </c>
      <c r="J155" s="54">
        <v>0.1</v>
      </c>
      <c r="K155" s="53" t="s">
        <v>12784</v>
      </c>
      <c r="L155" s="54">
        <v>208</v>
      </c>
      <c r="M155" s="53" t="s">
        <v>12784</v>
      </c>
      <c r="N155" s="54">
        <v>102.5</v>
      </c>
      <c r="O155" s="54" t="s">
        <v>12784</v>
      </c>
      <c r="P155" s="54">
        <v>7</v>
      </c>
      <c r="Q155" s="53" t="s">
        <v>12785</v>
      </c>
      <c r="R155" s="54">
        <v>2.1320000000000001</v>
      </c>
      <c r="S155" s="53" t="s">
        <v>12786</v>
      </c>
    </row>
    <row r="156" spans="1:19" x14ac:dyDescent="0.25">
      <c r="A156" s="53" t="s">
        <v>3035</v>
      </c>
      <c r="B156" s="53" t="s">
        <v>3177</v>
      </c>
      <c r="C156" s="53" t="s">
        <v>12787</v>
      </c>
      <c r="G156" s="54">
        <v>500</v>
      </c>
      <c r="H156" s="56" t="s">
        <v>9062</v>
      </c>
      <c r="J156" s="54">
        <v>220</v>
      </c>
      <c r="K156" s="53" t="s">
        <v>12784</v>
      </c>
      <c r="L156" s="54">
        <v>600</v>
      </c>
      <c r="M156" s="53" t="s">
        <v>12784</v>
      </c>
      <c r="N156" s="54">
        <v>400</v>
      </c>
      <c r="O156" s="54" t="s">
        <v>12784</v>
      </c>
      <c r="P156" s="54">
        <v>6.16</v>
      </c>
      <c r="Q156" s="53" t="s">
        <v>12788</v>
      </c>
      <c r="R156" s="54">
        <v>52.8</v>
      </c>
      <c r="S156" s="53" t="s">
        <v>12789</v>
      </c>
    </row>
    <row r="157" spans="1:19" x14ac:dyDescent="0.25">
      <c r="A157" s="53" t="s">
        <v>3035</v>
      </c>
      <c r="B157" s="53" t="s">
        <v>6757</v>
      </c>
      <c r="C157" s="53" t="s">
        <v>12783</v>
      </c>
      <c r="J157" s="54">
        <v>0.1</v>
      </c>
      <c r="K157" s="53" t="s">
        <v>12784</v>
      </c>
      <c r="L157" s="54">
        <v>208</v>
      </c>
      <c r="M157" s="53" t="s">
        <v>12784</v>
      </c>
      <c r="N157" s="54">
        <v>102.5</v>
      </c>
      <c r="O157" s="54" t="s">
        <v>12784</v>
      </c>
      <c r="P157" s="54">
        <v>3</v>
      </c>
      <c r="Q157" s="53" t="s">
        <v>12785</v>
      </c>
      <c r="R157" s="54">
        <v>2.1320000000000001</v>
      </c>
      <c r="S157" s="53" t="s">
        <v>12786</v>
      </c>
    </row>
    <row r="158" spans="1:19" x14ac:dyDescent="0.25">
      <c r="A158" s="53" t="s">
        <v>3035</v>
      </c>
      <c r="B158" s="53" t="s">
        <v>6757</v>
      </c>
      <c r="C158" s="53" t="s">
        <v>12787</v>
      </c>
      <c r="G158" s="54">
        <v>1</v>
      </c>
      <c r="H158" s="56" t="s">
        <v>6614</v>
      </c>
      <c r="I158" s="56" t="s">
        <v>8595</v>
      </c>
      <c r="J158" s="54">
        <v>0.1</v>
      </c>
      <c r="K158" s="53" t="s">
        <v>12784</v>
      </c>
      <c r="L158" s="54">
        <v>208</v>
      </c>
      <c r="M158" s="53" t="s">
        <v>12784</v>
      </c>
      <c r="N158" s="54">
        <v>102.5</v>
      </c>
      <c r="O158" s="54" t="s">
        <v>12784</v>
      </c>
      <c r="P158" s="54">
        <v>7</v>
      </c>
      <c r="Q158" s="53" t="s">
        <v>12785</v>
      </c>
      <c r="R158" s="54">
        <v>2.1320000000000001</v>
      </c>
      <c r="S158" s="53" t="s">
        <v>12786</v>
      </c>
    </row>
    <row r="159" spans="1:19" x14ac:dyDescent="0.25">
      <c r="A159" s="53" t="s">
        <v>3035</v>
      </c>
      <c r="B159" s="53" t="s">
        <v>7325</v>
      </c>
      <c r="C159" s="53" t="s">
        <v>12783</v>
      </c>
      <c r="J159" s="54">
        <v>0.1</v>
      </c>
      <c r="K159" s="53" t="s">
        <v>12784</v>
      </c>
      <c r="L159" s="54">
        <v>208</v>
      </c>
      <c r="M159" s="53" t="s">
        <v>12784</v>
      </c>
      <c r="N159" s="54">
        <v>102.5</v>
      </c>
      <c r="O159" s="54" t="s">
        <v>12784</v>
      </c>
      <c r="P159" s="54">
        <v>3</v>
      </c>
      <c r="Q159" s="53" t="s">
        <v>12785</v>
      </c>
      <c r="R159" s="54">
        <v>2.1320000000000001</v>
      </c>
      <c r="S159" s="53" t="s">
        <v>12786</v>
      </c>
    </row>
    <row r="160" spans="1:19" x14ac:dyDescent="0.25">
      <c r="A160" s="53" t="s">
        <v>3035</v>
      </c>
      <c r="B160" s="53" t="s">
        <v>7325</v>
      </c>
      <c r="C160" s="53" t="s">
        <v>12787</v>
      </c>
      <c r="G160" s="54">
        <v>1</v>
      </c>
      <c r="H160" s="56" t="s">
        <v>6614</v>
      </c>
      <c r="I160" s="56" t="s">
        <v>4333</v>
      </c>
      <c r="J160" s="54">
        <v>0.1</v>
      </c>
      <c r="K160" s="53" t="s">
        <v>12784</v>
      </c>
      <c r="L160" s="54">
        <v>208</v>
      </c>
      <c r="M160" s="53" t="s">
        <v>12784</v>
      </c>
      <c r="N160" s="54">
        <v>102.5</v>
      </c>
      <c r="O160" s="54" t="s">
        <v>12784</v>
      </c>
      <c r="P160" s="54">
        <v>7</v>
      </c>
      <c r="Q160" s="53" t="s">
        <v>12785</v>
      </c>
      <c r="R160" s="54">
        <v>2.1320000000000001</v>
      </c>
      <c r="S160" s="53" t="s">
        <v>12786</v>
      </c>
    </row>
    <row r="161" spans="1:19" x14ac:dyDescent="0.25">
      <c r="A161" s="53" t="s">
        <v>3035</v>
      </c>
      <c r="B161" s="53" t="s">
        <v>3178</v>
      </c>
      <c r="C161" s="53" t="s">
        <v>12783</v>
      </c>
      <c r="J161" s="54">
        <v>0.1</v>
      </c>
      <c r="K161" s="53" t="s">
        <v>12784</v>
      </c>
      <c r="L161" s="54">
        <v>208</v>
      </c>
      <c r="M161" s="53" t="s">
        <v>12784</v>
      </c>
      <c r="N161" s="54">
        <v>102.5</v>
      </c>
      <c r="O161" s="54" t="s">
        <v>12784</v>
      </c>
      <c r="P161" s="54">
        <v>3</v>
      </c>
      <c r="Q161" s="53" t="s">
        <v>12785</v>
      </c>
      <c r="R161" s="54">
        <v>2.1320000000000001</v>
      </c>
      <c r="S161" s="53" t="s">
        <v>12786</v>
      </c>
    </row>
    <row r="162" spans="1:19" x14ac:dyDescent="0.25">
      <c r="A162" s="53" t="s">
        <v>3035</v>
      </c>
      <c r="B162" s="53" t="s">
        <v>3178</v>
      </c>
      <c r="C162" s="53" t="s">
        <v>12787</v>
      </c>
      <c r="G162" s="54">
        <v>1</v>
      </c>
      <c r="H162" s="56" t="s">
        <v>6614</v>
      </c>
      <c r="I162" s="56" t="s">
        <v>8596</v>
      </c>
      <c r="J162" s="54">
        <v>0.1</v>
      </c>
      <c r="K162" s="53" t="s">
        <v>12784</v>
      </c>
      <c r="L162" s="54">
        <v>208</v>
      </c>
      <c r="M162" s="53" t="s">
        <v>12784</v>
      </c>
      <c r="N162" s="54">
        <v>102.5</v>
      </c>
      <c r="O162" s="54" t="s">
        <v>12784</v>
      </c>
      <c r="P162" s="54">
        <v>7</v>
      </c>
      <c r="Q162" s="53" t="s">
        <v>12785</v>
      </c>
      <c r="R162" s="54">
        <v>2.1320000000000001</v>
      </c>
      <c r="S162" s="53" t="s">
        <v>12786</v>
      </c>
    </row>
    <row r="163" spans="1:19" x14ac:dyDescent="0.25">
      <c r="A163" s="53" t="s">
        <v>3035</v>
      </c>
      <c r="B163" s="53" t="s">
        <v>6758</v>
      </c>
      <c r="C163" s="53" t="s">
        <v>12783</v>
      </c>
      <c r="J163" s="54">
        <v>0.1</v>
      </c>
      <c r="K163" s="53" t="s">
        <v>12784</v>
      </c>
      <c r="L163" s="54">
        <v>208</v>
      </c>
      <c r="M163" s="53" t="s">
        <v>12784</v>
      </c>
      <c r="N163" s="54">
        <v>102.5</v>
      </c>
      <c r="O163" s="54" t="s">
        <v>12784</v>
      </c>
      <c r="P163" s="54">
        <v>3</v>
      </c>
      <c r="Q163" s="53" t="s">
        <v>12785</v>
      </c>
      <c r="R163" s="54">
        <v>2.1320000000000001</v>
      </c>
      <c r="S163" s="53" t="s">
        <v>12786</v>
      </c>
    </row>
    <row r="164" spans="1:19" x14ac:dyDescent="0.25">
      <c r="A164" s="53" t="s">
        <v>3035</v>
      </c>
      <c r="B164" s="53" t="s">
        <v>6758</v>
      </c>
      <c r="C164" s="53" t="s">
        <v>12787</v>
      </c>
      <c r="G164" s="54">
        <v>1</v>
      </c>
      <c r="H164" s="56" t="s">
        <v>6614</v>
      </c>
      <c r="I164" s="56" t="s">
        <v>9178</v>
      </c>
      <c r="J164" s="54">
        <v>0.1</v>
      </c>
      <c r="K164" s="53" t="s">
        <v>12784</v>
      </c>
      <c r="L164" s="54">
        <v>208</v>
      </c>
      <c r="M164" s="53" t="s">
        <v>12784</v>
      </c>
      <c r="N164" s="54">
        <v>102.5</v>
      </c>
      <c r="O164" s="54" t="s">
        <v>12784</v>
      </c>
      <c r="P164" s="54">
        <v>7</v>
      </c>
      <c r="Q164" s="53" t="s">
        <v>12785</v>
      </c>
      <c r="R164" s="54">
        <v>2.1320000000000001</v>
      </c>
      <c r="S164" s="53" t="s">
        <v>12786</v>
      </c>
    </row>
    <row r="165" spans="1:19" x14ac:dyDescent="0.25">
      <c r="A165" s="53" t="s">
        <v>3035</v>
      </c>
      <c r="B165" s="53" t="s">
        <v>6758</v>
      </c>
      <c r="C165" s="53" t="s">
        <v>12787</v>
      </c>
      <c r="G165" s="54">
        <v>300</v>
      </c>
      <c r="H165" s="56" t="s">
        <v>9062</v>
      </c>
      <c r="J165" s="54">
        <v>220</v>
      </c>
      <c r="K165" s="53" t="s">
        <v>12784</v>
      </c>
      <c r="L165" s="54">
        <v>600</v>
      </c>
      <c r="M165" s="53" t="s">
        <v>12784</v>
      </c>
      <c r="N165" s="54">
        <v>400</v>
      </c>
      <c r="O165" s="54" t="s">
        <v>12784</v>
      </c>
      <c r="P165" s="54">
        <v>5.0599999999999996</v>
      </c>
      <c r="Q165" s="53" t="s">
        <v>12788</v>
      </c>
      <c r="R165" s="54">
        <v>52.8</v>
      </c>
      <c r="S165" s="53" t="s">
        <v>12789</v>
      </c>
    </row>
    <row r="166" spans="1:19" x14ac:dyDescent="0.25">
      <c r="A166" s="53" t="s">
        <v>3035</v>
      </c>
      <c r="B166" s="53" t="s">
        <v>6161</v>
      </c>
      <c r="C166" s="53" t="s">
        <v>12783</v>
      </c>
      <c r="J166" s="54">
        <v>0.1</v>
      </c>
      <c r="K166" s="53" t="s">
        <v>12784</v>
      </c>
      <c r="L166" s="54">
        <v>208</v>
      </c>
      <c r="M166" s="53" t="s">
        <v>12784</v>
      </c>
      <c r="N166" s="54">
        <v>102.5</v>
      </c>
      <c r="O166" s="54" t="s">
        <v>12784</v>
      </c>
      <c r="P166" s="54">
        <v>3</v>
      </c>
      <c r="Q166" s="53" t="s">
        <v>12785</v>
      </c>
      <c r="R166" s="54">
        <v>2.1320000000000001</v>
      </c>
      <c r="S166" s="53" t="s">
        <v>12786</v>
      </c>
    </row>
    <row r="167" spans="1:19" x14ac:dyDescent="0.25">
      <c r="A167" s="53" t="s">
        <v>3035</v>
      </c>
      <c r="B167" s="53" t="s">
        <v>6161</v>
      </c>
      <c r="C167" s="53" t="s">
        <v>12787</v>
      </c>
      <c r="G167" s="54">
        <v>1</v>
      </c>
      <c r="H167" s="56" t="s">
        <v>6614</v>
      </c>
      <c r="I167" s="56" t="s">
        <v>3755</v>
      </c>
      <c r="J167" s="54">
        <v>0.1</v>
      </c>
      <c r="K167" s="53" t="s">
        <v>12784</v>
      </c>
      <c r="L167" s="54">
        <v>208</v>
      </c>
      <c r="M167" s="53" t="s">
        <v>12784</v>
      </c>
      <c r="N167" s="54">
        <v>102.5</v>
      </c>
      <c r="O167" s="54" t="s">
        <v>12784</v>
      </c>
      <c r="P167" s="54">
        <v>75</v>
      </c>
      <c r="Q167" s="53" t="s">
        <v>12785</v>
      </c>
      <c r="R167" s="54">
        <v>2.1320000000000001</v>
      </c>
      <c r="S167" s="53" t="s">
        <v>12786</v>
      </c>
    </row>
    <row r="168" spans="1:19" x14ac:dyDescent="0.25">
      <c r="A168" s="53" t="s">
        <v>3035</v>
      </c>
      <c r="B168" s="53" t="s">
        <v>6161</v>
      </c>
      <c r="C168" s="53" t="s">
        <v>12787</v>
      </c>
      <c r="G168" s="54">
        <v>500</v>
      </c>
      <c r="H168" s="56" t="s">
        <v>9062</v>
      </c>
      <c r="J168" s="54">
        <v>220</v>
      </c>
      <c r="K168" s="53" t="s">
        <v>12784</v>
      </c>
      <c r="L168" s="54">
        <v>600</v>
      </c>
      <c r="M168" s="53" t="s">
        <v>12784</v>
      </c>
      <c r="N168" s="54">
        <v>400</v>
      </c>
      <c r="O168" s="54" t="s">
        <v>12784</v>
      </c>
      <c r="P168" s="54">
        <v>6.66</v>
      </c>
      <c r="Q168" s="53" t="s">
        <v>12788</v>
      </c>
      <c r="R168" s="54">
        <v>52.8</v>
      </c>
      <c r="S168" s="53" t="s">
        <v>12789</v>
      </c>
    </row>
    <row r="169" spans="1:19" x14ac:dyDescent="0.25">
      <c r="A169" s="53" t="s">
        <v>3035</v>
      </c>
      <c r="B169" s="53" t="s">
        <v>6760</v>
      </c>
      <c r="C169" s="53" t="s">
        <v>12783</v>
      </c>
      <c r="J169" s="54">
        <v>0.1</v>
      </c>
      <c r="K169" s="53" t="s">
        <v>12784</v>
      </c>
      <c r="L169" s="54">
        <v>208</v>
      </c>
      <c r="M169" s="53" t="s">
        <v>12784</v>
      </c>
      <c r="N169" s="54">
        <v>102.5</v>
      </c>
      <c r="O169" s="54" t="s">
        <v>12784</v>
      </c>
      <c r="P169" s="54">
        <v>3</v>
      </c>
      <c r="Q169" s="53" t="s">
        <v>12785</v>
      </c>
      <c r="R169" s="54">
        <v>2.1320000000000001</v>
      </c>
      <c r="S169" s="53" t="s">
        <v>12786</v>
      </c>
    </row>
    <row r="170" spans="1:19" x14ac:dyDescent="0.25">
      <c r="A170" s="53" t="s">
        <v>3035</v>
      </c>
      <c r="B170" s="53" t="s">
        <v>6760</v>
      </c>
      <c r="C170" s="53" t="s">
        <v>12787</v>
      </c>
      <c r="G170" s="54">
        <v>1</v>
      </c>
      <c r="H170" s="56" t="s">
        <v>6614</v>
      </c>
      <c r="I170" s="56" t="s">
        <v>9179</v>
      </c>
      <c r="J170" s="54">
        <v>0.1</v>
      </c>
      <c r="K170" s="53" t="s">
        <v>12784</v>
      </c>
      <c r="L170" s="54">
        <v>208</v>
      </c>
      <c r="M170" s="53" t="s">
        <v>12784</v>
      </c>
      <c r="N170" s="54">
        <v>102.5</v>
      </c>
      <c r="O170" s="54" t="s">
        <v>12784</v>
      </c>
      <c r="P170" s="54">
        <v>7</v>
      </c>
      <c r="Q170" s="53" t="s">
        <v>12785</v>
      </c>
      <c r="R170" s="54">
        <v>2.1320000000000001</v>
      </c>
      <c r="S170" s="53" t="s">
        <v>12786</v>
      </c>
    </row>
    <row r="171" spans="1:19" x14ac:dyDescent="0.25">
      <c r="A171" s="53" t="s">
        <v>3035</v>
      </c>
      <c r="B171" s="53" t="s">
        <v>7329</v>
      </c>
      <c r="C171" s="53" t="s">
        <v>12783</v>
      </c>
      <c r="J171" s="54">
        <v>0.1</v>
      </c>
      <c r="K171" s="53" t="s">
        <v>12784</v>
      </c>
      <c r="L171" s="54">
        <v>208</v>
      </c>
      <c r="M171" s="53" t="s">
        <v>12784</v>
      </c>
      <c r="N171" s="54">
        <v>102.5</v>
      </c>
      <c r="O171" s="54" t="s">
        <v>12784</v>
      </c>
      <c r="P171" s="54">
        <v>3</v>
      </c>
      <c r="Q171" s="53" t="s">
        <v>12785</v>
      </c>
      <c r="R171" s="54">
        <v>2.1320000000000001</v>
      </c>
      <c r="S171" s="53" t="s">
        <v>12786</v>
      </c>
    </row>
    <row r="172" spans="1:19" x14ac:dyDescent="0.25">
      <c r="A172" s="53" t="s">
        <v>3035</v>
      </c>
      <c r="B172" s="53" t="s">
        <v>7329</v>
      </c>
      <c r="C172" s="53" t="s">
        <v>12787</v>
      </c>
      <c r="G172" s="54">
        <v>1</v>
      </c>
      <c r="H172" s="56" t="s">
        <v>6614</v>
      </c>
      <c r="I172" s="56" t="s">
        <v>3756</v>
      </c>
      <c r="J172" s="54">
        <v>0.1</v>
      </c>
      <c r="K172" s="53" t="s">
        <v>12784</v>
      </c>
      <c r="L172" s="54">
        <v>208</v>
      </c>
      <c r="M172" s="53" t="s">
        <v>12784</v>
      </c>
      <c r="N172" s="54">
        <v>102.5</v>
      </c>
      <c r="O172" s="54" t="s">
        <v>12784</v>
      </c>
      <c r="P172" s="54">
        <v>7</v>
      </c>
      <c r="Q172" s="53" t="s">
        <v>12785</v>
      </c>
      <c r="R172" s="54">
        <v>2.1320000000000001</v>
      </c>
      <c r="S172" s="53" t="s">
        <v>12786</v>
      </c>
    </row>
    <row r="173" spans="1:19" x14ac:dyDescent="0.25">
      <c r="A173" s="53" t="s">
        <v>3035</v>
      </c>
      <c r="B173" s="53" t="s">
        <v>7329</v>
      </c>
      <c r="C173" s="53" t="s">
        <v>12787</v>
      </c>
      <c r="G173" s="54">
        <v>500</v>
      </c>
      <c r="H173" s="56" t="s">
        <v>9062</v>
      </c>
      <c r="J173" s="54">
        <v>220</v>
      </c>
      <c r="K173" s="53" t="s">
        <v>12784</v>
      </c>
      <c r="L173" s="54">
        <v>600</v>
      </c>
      <c r="M173" s="53" t="s">
        <v>12784</v>
      </c>
      <c r="N173" s="54">
        <v>400</v>
      </c>
      <c r="O173" s="54" t="s">
        <v>12784</v>
      </c>
      <c r="P173" s="54">
        <v>7.16</v>
      </c>
      <c r="Q173" s="53" t="s">
        <v>12788</v>
      </c>
      <c r="R173" s="54">
        <v>52.8</v>
      </c>
      <c r="S173" s="53" t="s">
        <v>12789</v>
      </c>
    </row>
    <row r="174" spans="1:19" x14ac:dyDescent="0.25">
      <c r="A174" s="53" t="s">
        <v>3035</v>
      </c>
      <c r="B174" s="53" t="s">
        <v>6762</v>
      </c>
      <c r="C174" s="53" t="s">
        <v>12783</v>
      </c>
      <c r="J174" s="54">
        <v>0.1</v>
      </c>
      <c r="K174" s="53" t="s">
        <v>12784</v>
      </c>
      <c r="L174" s="54">
        <v>208</v>
      </c>
      <c r="M174" s="53" t="s">
        <v>12784</v>
      </c>
      <c r="N174" s="54">
        <v>102.5</v>
      </c>
      <c r="O174" s="54" t="s">
        <v>12784</v>
      </c>
      <c r="P174" s="54">
        <v>3</v>
      </c>
      <c r="Q174" s="53" t="s">
        <v>12785</v>
      </c>
      <c r="R174" s="54">
        <v>2.1320000000000001</v>
      </c>
      <c r="S174" s="53" t="s">
        <v>12786</v>
      </c>
    </row>
    <row r="175" spans="1:19" x14ac:dyDescent="0.25">
      <c r="A175" s="53" t="s">
        <v>3035</v>
      </c>
      <c r="B175" s="53" t="s">
        <v>6762</v>
      </c>
      <c r="C175" s="53" t="s">
        <v>12787</v>
      </c>
      <c r="G175" s="54">
        <v>1</v>
      </c>
      <c r="H175" s="56" t="s">
        <v>6614</v>
      </c>
      <c r="I175" s="56" t="s">
        <v>1436</v>
      </c>
      <c r="J175" s="54">
        <v>0.1</v>
      </c>
      <c r="K175" s="53" t="s">
        <v>12784</v>
      </c>
      <c r="L175" s="54">
        <v>208</v>
      </c>
      <c r="M175" s="53" t="s">
        <v>12784</v>
      </c>
      <c r="N175" s="54">
        <v>102.5</v>
      </c>
      <c r="O175" s="54" t="s">
        <v>12784</v>
      </c>
      <c r="P175" s="54">
        <v>7</v>
      </c>
      <c r="Q175" s="53" t="s">
        <v>12785</v>
      </c>
      <c r="R175" s="54">
        <v>2.1320000000000001</v>
      </c>
      <c r="S175" s="53" t="s">
        <v>12786</v>
      </c>
    </row>
    <row r="176" spans="1:19" x14ac:dyDescent="0.25">
      <c r="A176" s="53" t="s">
        <v>3035</v>
      </c>
      <c r="B176" s="53" t="s">
        <v>6762</v>
      </c>
      <c r="C176" s="53" t="s">
        <v>12787</v>
      </c>
      <c r="G176" s="54">
        <v>150</v>
      </c>
      <c r="H176" s="56" t="s">
        <v>9062</v>
      </c>
      <c r="J176" s="54">
        <v>220</v>
      </c>
      <c r="K176" s="53" t="s">
        <v>12784</v>
      </c>
      <c r="L176" s="54">
        <v>600</v>
      </c>
      <c r="M176" s="53" t="s">
        <v>12784</v>
      </c>
      <c r="N176" s="54">
        <v>400</v>
      </c>
      <c r="O176" s="54" t="s">
        <v>12784</v>
      </c>
      <c r="P176" s="54">
        <v>4.01</v>
      </c>
      <c r="Q176" s="53" t="s">
        <v>12788</v>
      </c>
      <c r="R176" s="54">
        <v>52.8</v>
      </c>
      <c r="S176" s="53" t="s">
        <v>12789</v>
      </c>
    </row>
    <row r="177" spans="1:19" x14ac:dyDescent="0.25">
      <c r="A177" s="53" t="s">
        <v>3035</v>
      </c>
      <c r="B177" s="53" t="s">
        <v>2554</v>
      </c>
      <c r="C177" s="53" t="s">
        <v>12783</v>
      </c>
      <c r="J177" s="54">
        <v>0.1</v>
      </c>
      <c r="K177" s="53" t="s">
        <v>12784</v>
      </c>
      <c r="L177" s="54">
        <v>208</v>
      </c>
      <c r="M177" s="53" t="s">
        <v>12784</v>
      </c>
      <c r="N177" s="54">
        <v>102.5</v>
      </c>
      <c r="O177" s="54" t="s">
        <v>12784</v>
      </c>
      <c r="P177" s="54">
        <v>3</v>
      </c>
      <c r="Q177" s="53" t="s">
        <v>12785</v>
      </c>
      <c r="R177" s="54">
        <v>2.1320000000000001</v>
      </c>
      <c r="S177" s="53" t="s">
        <v>12786</v>
      </c>
    </row>
    <row r="178" spans="1:19" x14ac:dyDescent="0.25">
      <c r="A178" s="53" t="s">
        <v>3035</v>
      </c>
      <c r="B178" s="53" t="s">
        <v>2554</v>
      </c>
      <c r="C178" s="53" t="s">
        <v>12787</v>
      </c>
      <c r="G178" s="54">
        <v>1</v>
      </c>
      <c r="H178" s="56" t="s">
        <v>6614</v>
      </c>
      <c r="I178" s="56" t="s">
        <v>6763</v>
      </c>
      <c r="J178" s="54">
        <v>0.1</v>
      </c>
      <c r="K178" s="53" t="s">
        <v>12784</v>
      </c>
      <c r="L178" s="54">
        <v>208</v>
      </c>
      <c r="M178" s="53" t="s">
        <v>12784</v>
      </c>
      <c r="N178" s="54">
        <v>102.5</v>
      </c>
      <c r="O178" s="54" t="s">
        <v>12784</v>
      </c>
      <c r="P178" s="54">
        <v>7</v>
      </c>
      <c r="Q178" s="53" t="s">
        <v>12785</v>
      </c>
      <c r="R178" s="54">
        <v>2.1320000000000001</v>
      </c>
      <c r="S178" s="53" t="s">
        <v>12786</v>
      </c>
    </row>
    <row r="179" spans="1:19" x14ac:dyDescent="0.25">
      <c r="A179" s="53" t="s">
        <v>3035</v>
      </c>
      <c r="B179" s="53" t="s">
        <v>3180</v>
      </c>
      <c r="C179" s="53" t="s">
        <v>12783</v>
      </c>
      <c r="J179" s="54">
        <v>0.1</v>
      </c>
      <c r="K179" s="53" t="s">
        <v>12784</v>
      </c>
      <c r="L179" s="54">
        <v>208</v>
      </c>
      <c r="M179" s="53" t="s">
        <v>12784</v>
      </c>
      <c r="N179" s="54">
        <v>102.5</v>
      </c>
      <c r="O179" s="54" t="s">
        <v>12784</v>
      </c>
      <c r="P179" s="54">
        <v>3</v>
      </c>
      <c r="Q179" s="53" t="s">
        <v>12785</v>
      </c>
      <c r="R179" s="54">
        <v>2.1320000000000001</v>
      </c>
      <c r="S179" s="53" t="s">
        <v>12786</v>
      </c>
    </row>
    <row r="180" spans="1:19" x14ac:dyDescent="0.25">
      <c r="A180" s="53" t="s">
        <v>3035</v>
      </c>
      <c r="B180" s="53" t="s">
        <v>3180</v>
      </c>
      <c r="C180" s="53" t="s">
        <v>12787</v>
      </c>
      <c r="G180" s="54">
        <v>1</v>
      </c>
      <c r="H180" s="56" t="s">
        <v>6614</v>
      </c>
      <c r="I180" s="56" t="s">
        <v>8597</v>
      </c>
      <c r="J180" s="54">
        <v>0.1</v>
      </c>
      <c r="K180" s="53" t="s">
        <v>12784</v>
      </c>
      <c r="L180" s="54">
        <v>208</v>
      </c>
      <c r="M180" s="53" t="s">
        <v>12784</v>
      </c>
      <c r="N180" s="54">
        <v>102.5</v>
      </c>
      <c r="O180" s="54" t="s">
        <v>12784</v>
      </c>
      <c r="P180" s="54">
        <v>7</v>
      </c>
      <c r="Q180" s="53" t="s">
        <v>12785</v>
      </c>
      <c r="R180" s="54">
        <v>2.1320000000000001</v>
      </c>
      <c r="S180" s="53" t="s">
        <v>12786</v>
      </c>
    </row>
    <row r="181" spans="1:19" x14ac:dyDescent="0.25">
      <c r="A181" s="53" t="s">
        <v>3035</v>
      </c>
      <c r="B181" s="53" t="s">
        <v>7929</v>
      </c>
      <c r="C181" s="53" t="s">
        <v>12783</v>
      </c>
      <c r="J181" s="54">
        <v>0.1</v>
      </c>
      <c r="K181" s="53" t="s">
        <v>12784</v>
      </c>
      <c r="L181" s="54">
        <v>208</v>
      </c>
      <c r="M181" s="53" t="s">
        <v>12784</v>
      </c>
      <c r="N181" s="54">
        <v>102.5</v>
      </c>
      <c r="O181" s="54" t="s">
        <v>12784</v>
      </c>
      <c r="P181" s="54">
        <v>3</v>
      </c>
      <c r="Q181" s="53" t="s">
        <v>12785</v>
      </c>
      <c r="R181" s="54">
        <v>2.1320000000000001</v>
      </c>
      <c r="S181" s="53" t="s">
        <v>12786</v>
      </c>
    </row>
    <row r="182" spans="1:19" x14ac:dyDescent="0.25">
      <c r="A182" s="53" t="s">
        <v>3035</v>
      </c>
      <c r="B182" s="53" t="s">
        <v>7929</v>
      </c>
      <c r="C182" s="53" t="s">
        <v>12787</v>
      </c>
      <c r="G182" s="54">
        <v>1</v>
      </c>
      <c r="H182" s="56" t="s">
        <v>6614</v>
      </c>
      <c r="I182" s="56" t="s">
        <v>6764</v>
      </c>
      <c r="J182" s="54">
        <v>0.1</v>
      </c>
      <c r="K182" s="53" t="s">
        <v>12784</v>
      </c>
      <c r="L182" s="54">
        <v>208</v>
      </c>
      <c r="M182" s="53" t="s">
        <v>12784</v>
      </c>
      <c r="N182" s="54">
        <v>102.5</v>
      </c>
      <c r="O182" s="54" t="s">
        <v>12784</v>
      </c>
      <c r="P182" s="54">
        <v>7</v>
      </c>
      <c r="Q182" s="53" t="s">
        <v>12785</v>
      </c>
      <c r="R182" s="54">
        <v>2.1320000000000001</v>
      </c>
      <c r="S182" s="53" t="s">
        <v>12786</v>
      </c>
    </row>
    <row r="183" spans="1:19" x14ac:dyDescent="0.25">
      <c r="A183" s="53" t="s">
        <v>3035</v>
      </c>
      <c r="B183" s="53" t="s">
        <v>6765</v>
      </c>
      <c r="C183" s="53" t="s">
        <v>12783</v>
      </c>
      <c r="J183" s="54">
        <v>0.1</v>
      </c>
      <c r="K183" s="53" t="s">
        <v>12784</v>
      </c>
      <c r="L183" s="54">
        <v>208</v>
      </c>
      <c r="M183" s="53" t="s">
        <v>12784</v>
      </c>
      <c r="N183" s="54">
        <v>102.5</v>
      </c>
      <c r="O183" s="54" t="s">
        <v>12784</v>
      </c>
      <c r="P183" s="54">
        <v>3</v>
      </c>
      <c r="Q183" s="53" t="s">
        <v>12785</v>
      </c>
      <c r="R183" s="54">
        <v>2.1320000000000001</v>
      </c>
      <c r="S183" s="53" t="s">
        <v>12786</v>
      </c>
    </row>
    <row r="184" spans="1:19" x14ac:dyDescent="0.25">
      <c r="A184" s="53" t="s">
        <v>3035</v>
      </c>
      <c r="B184" s="53" t="s">
        <v>6765</v>
      </c>
      <c r="C184" s="53" t="s">
        <v>12787</v>
      </c>
      <c r="G184" s="54">
        <v>1</v>
      </c>
      <c r="H184" s="56" t="s">
        <v>6614</v>
      </c>
      <c r="I184" s="56" t="s">
        <v>2022</v>
      </c>
      <c r="J184" s="54">
        <v>0.1</v>
      </c>
      <c r="K184" s="53" t="s">
        <v>12784</v>
      </c>
      <c r="L184" s="54">
        <v>208</v>
      </c>
      <c r="M184" s="53" t="s">
        <v>12784</v>
      </c>
      <c r="N184" s="54">
        <v>102.5</v>
      </c>
      <c r="O184" s="54" t="s">
        <v>12784</v>
      </c>
      <c r="P184" s="54">
        <v>7</v>
      </c>
      <c r="Q184" s="53" t="s">
        <v>12785</v>
      </c>
      <c r="R184" s="54">
        <v>2.1320000000000001</v>
      </c>
      <c r="S184" s="53" t="s">
        <v>12786</v>
      </c>
    </row>
    <row r="185" spans="1:19" x14ac:dyDescent="0.25">
      <c r="A185" s="53" t="s">
        <v>3035</v>
      </c>
      <c r="B185" s="53" t="s">
        <v>6765</v>
      </c>
      <c r="C185" s="53" t="s">
        <v>12787</v>
      </c>
      <c r="G185" s="54">
        <v>500</v>
      </c>
      <c r="H185" s="56" t="s">
        <v>9062</v>
      </c>
      <c r="J185" s="54">
        <v>220</v>
      </c>
      <c r="K185" s="53" t="s">
        <v>12784</v>
      </c>
      <c r="L185" s="54">
        <v>600</v>
      </c>
      <c r="M185" s="53" t="s">
        <v>12784</v>
      </c>
      <c r="N185" s="54">
        <v>400</v>
      </c>
      <c r="O185" s="54" t="s">
        <v>12784</v>
      </c>
      <c r="P185" s="54">
        <v>6.66</v>
      </c>
      <c r="Q185" s="53" t="s">
        <v>12788</v>
      </c>
      <c r="R185" s="54">
        <v>52.8</v>
      </c>
      <c r="S185" s="53" t="s">
        <v>12789</v>
      </c>
    </row>
    <row r="186" spans="1:19" x14ac:dyDescent="0.25">
      <c r="A186" s="53" t="s">
        <v>3035</v>
      </c>
      <c r="B186" s="53" t="s">
        <v>2555</v>
      </c>
      <c r="C186" s="53" t="s">
        <v>12783</v>
      </c>
      <c r="J186" s="54">
        <v>0.1</v>
      </c>
      <c r="K186" s="53" t="s">
        <v>12784</v>
      </c>
      <c r="L186" s="54">
        <v>208</v>
      </c>
      <c r="M186" s="53" t="s">
        <v>12784</v>
      </c>
      <c r="N186" s="54">
        <v>102.5</v>
      </c>
      <c r="O186" s="54" t="s">
        <v>12784</v>
      </c>
      <c r="P186" s="54">
        <v>3</v>
      </c>
      <c r="Q186" s="53" t="s">
        <v>12785</v>
      </c>
      <c r="R186" s="54">
        <v>2.1320000000000001</v>
      </c>
      <c r="S186" s="53" t="s">
        <v>12786</v>
      </c>
    </row>
    <row r="187" spans="1:19" x14ac:dyDescent="0.25">
      <c r="A187" s="53" t="s">
        <v>3035</v>
      </c>
      <c r="B187" s="53" t="s">
        <v>2555</v>
      </c>
      <c r="C187" s="53" t="s">
        <v>12787</v>
      </c>
      <c r="G187" s="54">
        <v>1</v>
      </c>
      <c r="H187" s="56" t="s">
        <v>6614</v>
      </c>
      <c r="I187" s="56" t="s">
        <v>3757</v>
      </c>
      <c r="J187" s="54">
        <v>0.1</v>
      </c>
      <c r="K187" s="53" t="s">
        <v>12784</v>
      </c>
      <c r="L187" s="54">
        <v>208</v>
      </c>
      <c r="M187" s="53" t="s">
        <v>12784</v>
      </c>
      <c r="N187" s="54">
        <v>102.5</v>
      </c>
      <c r="O187" s="54" t="s">
        <v>12784</v>
      </c>
      <c r="P187" s="54">
        <v>7</v>
      </c>
      <c r="Q187" s="53" t="s">
        <v>12785</v>
      </c>
      <c r="R187" s="54">
        <v>2.1320000000000001</v>
      </c>
      <c r="S187" s="53" t="s">
        <v>12786</v>
      </c>
    </row>
    <row r="188" spans="1:19" x14ac:dyDescent="0.25">
      <c r="A188" s="53" t="s">
        <v>3035</v>
      </c>
      <c r="B188" s="53" t="s">
        <v>2555</v>
      </c>
      <c r="C188" s="53" t="s">
        <v>12787</v>
      </c>
      <c r="G188" s="54">
        <v>1000</v>
      </c>
      <c r="H188" s="56" t="s">
        <v>9062</v>
      </c>
      <c r="J188" s="54">
        <v>220</v>
      </c>
      <c r="K188" s="53" t="s">
        <v>12784</v>
      </c>
      <c r="L188" s="54">
        <v>600</v>
      </c>
      <c r="M188" s="53" t="s">
        <v>12784</v>
      </c>
      <c r="N188" s="54">
        <v>400</v>
      </c>
      <c r="O188" s="54" t="s">
        <v>12784</v>
      </c>
      <c r="P188" s="54">
        <v>10.66</v>
      </c>
      <c r="Q188" s="53" t="s">
        <v>12788</v>
      </c>
      <c r="R188" s="54">
        <v>52.8</v>
      </c>
      <c r="S188" s="53" t="s">
        <v>12789</v>
      </c>
    </row>
    <row r="189" spans="1:19" x14ac:dyDescent="0.25">
      <c r="A189" s="53" t="s">
        <v>3035</v>
      </c>
      <c r="B189" s="53" t="s">
        <v>9181</v>
      </c>
      <c r="C189" s="53" t="s">
        <v>12783</v>
      </c>
      <c r="J189" s="54">
        <v>0.1</v>
      </c>
      <c r="K189" s="53" t="s">
        <v>12784</v>
      </c>
      <c r="L189" s="54">
        <v>208</v>
      </c>
      <c r="M189" s="53" t="s">
        <v>12784</v>
      </c>
      <c r="N189" s="54">
        <v>102.5</v>
      </c>
      <c r="O189" s="54" t="s">
        <v>12784</v>
      </c>
      <c r="P189" s="54">
        <v>3</v>
      </c>
      <c r="Q189" s="53" t="s">
        <v>12785</v>
      </c>
      <c r="R189" s="54">
        <v>2.1320000000000001</v>
      </c>
      <c r="S189" s="53" t="s">
        <v>12786</v>
      </c>
    </row>
    <row r="190" spans="1:19" x14ac:dyDescent="0.25">
      <c r="A190" s="53" t="s">
        <v>3035</v>
      </c>
      <c r="B190" s="53" t="s">
        <v>9181</v>
      </c>
      <c r="C190" s="53" t="s">
        <v>12787</v>
      </c>
      <c r="G190" s="54">
        <v>1</v>
      </c>
      <c r="H190" s="56" t="s">
        <v>6614</v>
      </c>
      <c r="I190" s="56" t="s">
        <v>3758</v>
      </c>
      <c r="J190" s="54">
        <v>0.1</v>
      </c>
      <c r="K190" s="53" t="s">
        <v>12784</v>
      </c>
      <c r="L190" s="54">
        <v>208</v>
      </c>
      <c r="M190" s="53" t="s">
        <v>12784</v>
      </c>
      <c r="N190" s="54">
        <v>102.5</v>
      </c>
      <c r="O190" s="54" t="s">
        <v>12784</v>
      </c>
      <c r="P190" s="54">
        <v>7</v>
      </c>
      <c r="Q190" s="53" t="s">
        <v>12785</v>
      </c>
      <c r="R190" s="54">
        <v>2.1320000000000001</v>
      </c>
      <c r="S190" s="53" t="s">
        <v>12786</v>
      </c>
    </row>
    <row r="191" spans="1:19" x14ac:dyDescent="0.25">
      <c r="A191" s="53" t="s">
        <v>3035</v>
      </c>
      <c r="B191" s="53" t="s">
        <v>9181</v>
      </c>
      <c r="C191" s="53" t="s">
        <v>12787</v>
      </c>
      <c r="G191" s="54">
        <v>150</v>
      </c>
      <c r="H191" s="56" t="s">
        <v>9062</v>
      </c>
      <c r="J191" s="54">
        <v>220</v>
      </c>
      <c r="K191" s="53" t="s">
        <v>12784</v>
      </c>
      <c r="L191" s="54">
        <v>600</v>
      </c>
      <c r="M191" s="53" t="s">
        <v>12784</v>
      </c>
      <c r="N191" s="54">
        <v>400</v>
      </c>
      <c r="O191" s="54" t="s">
        <v>12784</v>
      </c>
      <c r="P191" s="54">
        <v>4.01</v>
      </c>
      <c r="Q191" s="53" t="s">
        <v>12788</v>
      </c>
      <c r="R191" s="54">
        <v>52.8</v>
      </c>
      <c r="S191" s="53" t="s">
        <v>12789</v>
      </c>
    </row>
    <row r="192" spans="1:19" x14ac:dyDescent="0.25">
      <c r="A192" s="53" t="s">
        <v>3035</v>
      </c>
      <c r="B192" s="53" t="s">
        <v>6166</v>
      </c>
      <c r="C192" s="53" t="s">
        <v>12783</v>
      </c>
      <c r="J192" s="54">
        <v>0.17499999999999999</v>
      </c>
      <c r="K192" s="53" t="s">
        <v>12784</v>
      </c>
      <c r="L192" s="54">
        <v>211</v>
      </c>
      <c r="M192" s="53" t="s">
        <v>12784</v>
      </c>
      <c r="N192" s="54">
        <v>107.3</v>
      </c>
      <c r="O192" s="54" t="s">
        <v>12784</v>
      </c>
      <c r="P192" s="54">
        <v>3</v>
      </c>
      <c r="Q192" s="53" t="s">
        <v>12785</v>
      </c>
      <c r="R192" s="54">
        <v>3.9620000000000002</v>
      </c>
      <c r="S192" s="53" t="s">
        <v>12786</v>
      </c>
    </row>
    <row r="193" spans="1:19" x14ac:dyDescent="0.25">
      <c r="A193" s="53" t="s">
        <v>3035</v>
      </c>
      <c r="B193" s="53" t="s">
        <v>6166</v>
      </c>
      <c r="C193" s="53" t="s">
        <v>12787</v>
      </c>
      <c r="G193" s="54">
        <v>1</v>
      </c>
      <c r="H193" s="56" t="s">
        <v>3031</v>
      </c>
      <c r="I193" s="56" t="s">
        <v>7931</v>
      </c>
      <c r="J193" s="54">
        <v>0.17499999999999999</v>
      </c>
      <c r="K193" s="53" t="s">
        <v>12784</v>
      </c>
      <c r="L193" s="54">
        <v>211</v>
      </c>
      <c r="M193" s="53" t="s">
        <v>12784</v>
      </c>
      <c r="N193" s="54">
        <v>107.3</v>
      </c>
      <c r="O193" s="54" t="s">
        <v>12784</v>
      </c>
      <c r="P193" s="54">
        <v>5</v>
      </c>
      <c r="Q193" s="53" t="s">
        <v>12785</v>
      </c>
      <c r="R193" s="54">
        <v>3.9620000000000002</v>
      </c>
      <c r="S193" s="53" t="s">
        <v>12786</v>
      </c>
    </row>
    <row r="194" spans="1:19" x14ac:dyDescent="0.25">
      <c r="A194" s="53" t="s">
        <v>3035</v>
      </c>
      <c r="B194" s="53" t="s">
        <v>6166</v>
      </c>
      <c r="C194" s="53" t="s">
        <v>12787</v>
      </c>
      <c r="G194" s="54">
        <v>100</v>
      </c>
      <c r="H194" s="56" t="s">
        <v>9062</v>
      </c>
      <c r="J194" s="54">
        <v>220</v>
      </c>
      <c r="K194" s="53" t="s">
        <v>12784</v>
      </c>
      <c r="L194" s="54">
        <v>600</v>
      </c>
      <c r="M194" s="53" t="s">
        <v>12784</v>
      </c>
      <c r="N194" s="54">
        <v>400</v>
      </c>
      <c r="O194" s="54" t="s">
        <v>12784</v>
      </c>
      <c r="P194" s="54">
        <v>3.76</v>
      </c>
      <c r="Q194" s="53" t="s">
        <v>12788</v>
      </c>
      <c r="R194" s="54">
        <v>52.8</v>
      </c>
      <c r="S194" s="53" t="s">
        <v>12789</v>
      </c>
    </row>
    <row r="195" spans="1:19" x14ac:dyDescent="0.25">
      <c r="A195" s="53" t="s">
        <v>3035</v>
      </c>
      <c r="B195" s="53" t="s">
        <v>7933</v>
      </c>
      <c r="C195" s="53" t="s">
        <v>12783</v>
      </c>
      <c r="J195" s="54">
        <v>0.17499999999999999</v>
      </c>
      <c r="K195" s="53" t="s">
        <v>12784</v>
      </c>
      <c r="L195" s="54">
        <v>211</v>
      </c>
      <c r="M195" s="53" t="s">
        <v>12784</v>
      </c>
      <c r="N195" s="54">
        <v>107.3</v>
      </c>
      <c r="O195" s="54" t="s">
        <v>12784</v>
      </c>
      <c r="P195" s="54">
        <v>3</v>
      </c>
      <c r="Q195" s="53" t="s">
        <v>12785</v>
      </c>
      <c r="R195" s="54">
        <v>3.9620000000000002</v>
      </c>
      <c r="S195" s="53" t="s">
        <v>12786</v>
      </c>
    </row>
    <row r="196" spans="1:19" x14ac:dyDescent="0.25">
      <c r="A196" s="53" t="s">
        <v>3035</v>
      </c>
      <c r="B196" s="53" t="s">
        <v>7933</v>
      </c>
      <c r="C196" s="53" t="s">
        <v>12787</v>
      </c>
      <c r="G196" s="54">
        <v>1</v>
      </c>
      <c r="H196" s="56" t="s">
        <v>3031</v>
      </c>
      <c r="I196" s="56" t="s">
        <v>5544</v>
      </c>
      <c r="J196" s="54">
        <v>0.17499999999999999</v>
      </c>
      <c r="K196" s="53" t="s">
        <v>12784</v>
      </c>
      <c r="L196" s="54">
        <v>211</v>
      </c>
      <c r="M196" s="53" t="s">
        <v>12784</v>
      </c>
      <c r="N196" s="54">
        <v>107.3</v>
      </c>
      <c r="O196" s="54" t="s">
        <v>12784</v>
      </c>
      <c r="P196" s="54">
        <v>8</v>
      </c>
      <c r="Q196" s="53" t="s">
        <v>12785</v>
      </c>
      <c r="R196" s="54">
        <v>3.9620000000000002</v>
      </c>
      <c r="S196" s="53" t="s">
        <v>12786</v>
      </c>
    </row>
    <row r="197" spans="1:19" x14ac:dyDescent="0.25">
      <c r="A197" s="53" t="s">
        <v>3035</v>
      </c>
      <c r="B197" s="53" t="s">
        <v>7933</v>
      </c>
      <c r="C197" s="53" t="s">
        <v>12787</v>
      </c>
      <c r="G197" s="54">
        <v>200</v>
      </c>
      <c r="H197" s="56" t="s">
        <v>9055</v>
      </c>
      <c r="J197" s="54">
        <v>220</v>
      </c>
      <c r="K197" s="53" t="s">
        <v>12784</v>
      </c>
      <c r="L197" s="54">
        <v>600</v>
      </c>
      <c r="M197" s="53" t="s">
        <v>12784</v>
      </c>
      <c r="N197" s="54">
        <v>400</v>
      </c>
      <c r="O197" s="54" t="s">
        <v>12784</v>
      </c>
      <c r="P197" s="54">
        <v>4.26</v>
      </c>
      <c r="Q197" s="53" t="s">
        <v>12788</v>
      </c>
      <c r="R197" s="54">
        <v>52.8</v>
      </c>
      <c r="S197" s="53" t="s">
        <v>12789</v>
      </c>
    </row>
    <row r="198" spans="1:19" x14ac:dyDescent="0.25">
      <c r="A198" s="53" t="s">
        <v>3035</v>
      </c>
      <c r="B198" s="53" t="s">
        <v>3759</v>
      </c>
      <c r="C198" s="53" t="s">
        <v>12783</v>
      </c>
      <c r="J198" s="54">
        <v>0.17499999999999999</v>
      </c>
      <c r="K198" s="53" t="s">
        <v>12784</v>
      </c>
      <c r="L198" s="54">
        <v>211</v>
      </c>
      <c r="M198" s="53" t="s">
        <v>12784</v>
      </c>
      <c r="N198" s="54">
        <v>107.3</v>
      </c>
      <c r="O198" s="54" t="s">
        <v>12784</v>
      </c>
      <c r="P198" s="54">
        <v>3</v>
      </c>
      <c r="Q198" s="53" t="s">
        <v>12785</v>
      </c>
      <c r="R198" s="54">
        <v>3.9620000000000002</v>
      </c>
      <c r="S198" s="53" t="s">
        <v>12786</v>
      </c>
    </row>
    <row r="199" spans="1:19" x14ac:dyDescent="0.25">
      <c r="A199" s="53" t="s">
        <v>3035</v>
      </c>
      <c r="B199" s="53" t="s">
        <v>3759</v>
      </c>
      <c r="C199" s="53" t="s">
        <v>12787</v>
      </c>
      <c r="G199" s="54">
        <v>1</v>
      </c>
      <c r="H199" s="56" t="s">
        <v>3031</v>
      </c>
      <c r="I199" s="56" t="s">
        <v>1439</v>
      </c>
      <c r="J199" s="54">
        <v>0.17499999999999999</v>
      </c>
      <c r="K199" s="53" t="s">
        <v>12784</v>
      </c>
      <c r="L199" s="54">
        <v>211</v>
      </c>
      <c r="M199" s="53" t="s">
        <v>12784</v>
      </c>
      <c r="N199" s="54">
        <v>107.3</v>
      </c>
      <c r="O199" s="54" t="s">
        <v>12784</v>
      </c>
      <c r="P199" s="54">
        <v>5</v>
      </c>
      <c r="Q199" s="53" t="s">
        <v>12785</v>
      </c>
      <c r="R199" s="54">
        <v>3.9620000000000002</v>
      </c>
      <c r="S199" s="53" t="s">
        <v>12786</v>
      </c>
    </row>
    <row r="200" spans="1:19" x14ac:dyDescent="0.25">
      <c r="A200" s="53" t="s">
        <v>3035</v>
      </c>
      <c r="B200" s="53" t="s">
        <v>3759</v>
      </c>
      <c r="C200" s="53" t="s">
        <v>12787</v>
      </c>
      <c r="G200" s="54">
        <v>200</v>
      </c>
      <c r="H200" s="56" t="s">
        <v>9062</v>
      </c>
      <c r="J200" s="54">
        <v>220</v>
      </c>
      <c r="K200" s="53" t="s">
        <v>12784</v>
      </c>
      <c r="L200" s="54">
        <v>600</v>
      </c>
      <c r="M200" s="53" t="s">
        <v>12784</v>
      </c>
      <c r="N200" s="54">
        <v>400</v>
      </c>
      <c r="O200" s="54" t="s">
        <v>12784</v>
      </c>
      <c r="P200" s="54">
        <v>4.26</v>
      </c>
      <c r="Q200" s="53" t="s">
        <v>12788</v>
      </c>
      <c r="R200" s="54">
        <v>52.8</v>
      </c>
      <c r="S200" s="53" t="s">
        <v>12789</v>
      </c>
    </row>
    <row r="201" spans="1:19" x14ac:dyDescent="0.25">
      <c r="A201" s="53" t="s">
        <v>3035</v>
      </c>
      <c r="B201" s="53" t="s">
        <v>5545</v>
      </c>
      <c r="C201" s="53" t="s">
        <v>12783</v>
      </c>
      <c r="J201" s="54">
        <v>0.17499999999999999</v>
      </c>
      <c r="K201" s="53" t="s">
        <v>12784</v>
      </c>
      <c r="L201" s="54">
        <v>211</v>
      </c>
      <c r="M201" s="53" t="s">
        <v>12784</v>
      </c>
      <c r="N201" s="54">
        <v>107.3</v>
      </c>
      <c r="O201" s="54" t="s">
        <v>12784</v>
      </c>
      <c r="P201" s="54">
        <v>3</v>
      </c>
      <c r="Q201" s="53" t="s">
        <v>12785</v>
      </c>
      <c r="R201" s="54">
        <v>3.9620000000000002</v>
      </c>
      <c r="S201" s="53" t="s">
        <v>12786</v>
      </c>
    </row>
    <row r="202" spans="1:19" x14ac:dyDescent="0.25">
      <c r="A202" s="53" t="s">
        <v>3035</v>
      </c>
      <c r="B202" s="53" t="s">
        <v>5545</v>
      </c>
      <c r="C202" s="53" t="s">
        <v>12787</v>
      </c>
      <c r="G202" s="54">
        <v>1</v>
      </c>
      <c r="H202" s="56" t="s">
        <v>3031</v>
      </c>
      <c r="I202" s="56" t="s">
        <v>3185</v>
      </c>
      <c r="J202" s="54">
        <v>0.17499999999999999</v>
      </c>
      <c r="K202" s="53" t="s">
        <v>12784</v>
      </c>
      <c r="L202" s="54">
        <v>211</v>
      </c>
      <c r="M202" s="53" t="s">
        <v>12784</v>
      </c>
      <c r="N202" s="54">
        <v>107.3</v>
      </c>
      <c r="O202" s="54" t="s">
        <v>12784</v>
      </c>
      <c r="P202" s="54">
        <v>5</v>
      </c>
      <c r="Q202" s="53" t="s">
        <v>12785</v>
      </c>
      <c r="R202" s="54">
        <v>3.9620000000000002</v>
      </c>
      <c r="S202" s="53" t="s">
        <v>12786</v>
      </c>
    </row>
    <row r="203" spans="1:19" x14ac:dyDescent="0.25">
      <c r="A203" s="53" t="s">
        <v>3035</v>
      </c>
      <c r="B203" s="53" t="s">
        <v>4335</v>
      </c>
      <c r="C203" s="53" t="s">
        <v>12783</v>
      </c>
      <c r="J203" s="54">
        <v>0.17499999999999999</v>
      </c>
      <c r="K203" s="53" t="s">
        <v>12784</v>
      </c>
      <c r="L203" s="54">
        <v>211</v>
      </c>
      <c r="M203" s="53" t="s">
        <v>12784</v>
      </c>
      <c r="N203" s="54">
        <v>107.3</v>
      </c>
      <c r="O203" s="54" t="s">
        <v>12784</v>
      </c>
      <c r="P203" s="54">
        <v>3</v>
      </c>
      <c r="Q203" s="53" t="s">
        <v>12785</v>
      </c>
      <c r="R203" s="54">
        <v>3.9620000000000002</v>
      </c>
      <c r="S203" s="53" t="s">
        <v>12786</v>
      </c>
    </row>
    <row r="204" spans="1:19" x14ac:dyDescent="0.25">
      <c r="A204" s="53" t="s">
        <v>3035</v>
      </c>
      <c r="B204" s="53" t="s">
        <v>4335</v>
      </c>
      <c r="C204" s="53" t="s">
        <v>12787</v>
      </c>
      <c r="G204" s="54">
        <v>1</v>
      </c>
      <c r="H204" s="56" t="s">
        <v>3031</v>
      </c>
      <c r="I204" s="56" t="s">
        <v>1440</v>
      </c>
      <c r="J204" s="54">
        <v>0.17499999999999999</v>
      </c>
      <c r="K204" s="53" t="s">
        <v>12784</v>
      </c>
      <c r="L204" s="54">
        <v>211</v>
      </c>
      <c r="M204" s="53" t="s">
        <v>12784</v>
      </c>
      <c r="N204" s="54">
        <v>107.3</v>
      </c>
      <c r="O204" s="54" t="s">
        <v>12784</v>
      </c>
      <c r="P204" s="54">
        <v>5</v>
      </c>
      <c r="Q204" s="53" t="s">
        <v>12785</v>
      </c>
      <c r="R204" s="54">
        <v>3.9620000000000002</v>
      </c>
      <c r="S204" s="53" t="s">
        <v>12786</v>
      </c>
    </row>
    <row r="205" spans="1:19" x14ac:dyDescent="0.25">
      <c r="A205" s="53" t="s">
        <v>3035</v>
      </c>
      <c r="B205" s="53" t="s">
        <v>4335</v>
      </c>
      <c r="C205" s="53" t="s">
        <v>12787</v>
      </c>
      <c r="G205" s="54">
        <v>150</v>
      </c>
      <c r="H205" s="56" t="s">
        <v>9062</v>
      </c>
      <c r="J205" s="54">
        <v>220</v>
      </c>
      <c r="K205" s="53" t="s">
        <v>12784</v>
      </c>
      <c r="L205" s="54">
        <v>600</v>
      </c>
      <c r="M205" s="53" t="s">
        <v>12784</v>
      </c>
      <c r="N205" s="54">
        <v>400</v>
      </c>
      <c r="O205" s="54" t="s">
        <v>12784</v>
      </c>
      <c r="P205" s="54">
        <v>4.3099999999999996</v>
      </c>
      <c r="Q205" s="53" t="s">
        <v>12788</v>
      </c>
      <c r="R205" s="54">
        <v>52.8</v>
      </c>
      <c r="S205" s="53" t="s">
        <v>12789</v>
      </c>
    </row>
    <row r="206" spans="1:19" x14ac:dyDescent="0.25">
      <c r="A206" s="53" t="s">
        <v>3035</v>
      </c>
      <c r="B206" s="53" t="s">
        <v>6168</v>
      </c>
      <c r="C206" s="53" t="s">
        <v>12783</v>
      </c>
      <c r="J206" s="54">
        <v>0.17499999999999999</v>
      </c>
      <c r="K206" s="53" t="s">
        <v>12784</v>
      </c>
      <c r="L206" s="54">
        <v>211</v>
      </c>
      <c r="M206" s="53" t="s">
        <v>12784</v>
      </c>
      <c r="N206" s="54">
        <v>107.3</v>
      </c>
      <c r="O206" s="54" t="s">
        <v>12784</v>
      </c>
      <c r="P206" s="54">
        <v>3</v>
      </c>
      <c r="Q206" s="53" t="s">
        <v>12785</v>
      </c>
      <c r="R206" s="54">
        <v>3.9620000000000002</v>
      </c>
      <c r="S206" s="53" t="s">
        <v>12786</v>
      </c>
    </row>
    <row r="207" spans="1:19" x14ac:dyDescent="0.25">
      <c r="A207" s="53" t="s">
        <v>3035</v>
      </c>
      <c r="B207" s="53" t="s">
        <v>6168</v>
      </c>
      <c r="C207" s="53" t="s">
        <v>12787</v>
      </c>
      <c r="G207" s="54">
        <v>1</v>
      </c>
      <c r="H207" s="56" t="s">
        <v>3031</v>
      </c>
      <c r="I207" s="56" t="s">
        <v>3186</v>
      </c>
      <c r="J207" s="54">
        <v>0.17499999999999999</v>
      </c>
      <c r="K207" s="53" t="s">
        <v>12784</v>
      </c>
      <c r="L207" s="54">
        <v>211</v>
      </c>
      <c r="M207" s="53" t="s">
        <v>12784</v>
      </c>
      <c r="N207" s="54">
        <v>107.3</v>
      </c>
      <c r="O207" s="54" t="s">
        <v>12784</v>
      </c>
      <c r="P207" s="54">
        <v>5</v>
      </c>
      <c r="Q207" s="53" t="s">
        <v>12785</v>
      </c>
      <c r="R207" s="54">
        <v>3.9620000000000002</v>
      </c>
      <c r="S207" s="53" t="s">
        <v>12786</v>
      </c>
    </row>
    <row r="208" spans="1:19" x14ac:dyDescent="0.25">
      <c r="A208" s="53" t="s">
        <v>3035</v>
      </c>
      <c r="B208" s="53" t="s">
        <v>9183</v>
      </c>
      <c r="C208" s="53" t="s">
        <v>12783</v>
      </c>
      <c r="J208" s="54">
        <v>0.17499999999999999</v>
      </c>
      <c r="K208" s="53" t="s">
        <v>12784</v>
      </c>
      <c r="L208" s="54">
        <v>211</v>
      </c>
      <c r="M208" s="53" t="s">
        <v>12784</v>
      </c>
      <c r="N208" s="54">
        <v>107.3</v>
      </c>
      <c r="O208" s="54" t="s">
        <v>12784</v>
      </c>
      <c r="P208" s="54">
        <v>3</v>
      </c>
      <c r="Q208" s="53" t="s">
        <v>12785</v>
      </c>
      <c r="R208" s="54">
        <v>3.9620000000000002</v>
      </c>
      <c r="S208" s="53" t="s">
        <v>12786</v>
      </c>
    </row>
    <row r="209" spans="1:19" x14ac:dyDescent="0.25">
      <c r="A209" s="53" t="s">
        <v>3035</v>
      </c>
      <c r="B209" s="53" t="s">
        <v>9183</v>
      </c>
      <c r="C209" s="53" t="s">
        <v>12787</v>
      </c>
      <c r="G209" s="54">
        <v>1</v>
      </c>
      <c r="H209" s="56" t="s">
        <v>3031</v>
      </c>
      <c r="I209" s="56" t="s">
        <v>7332</v>
      </c>
      <c r="J209" s="54">
        <v>0.17499999999999999</v>
      </c>
      <c r="K209" s="53" t="s">
        <v>12784</v>
      </c>
      <c r="L209" s="54">
        <v>211</v>
      </c>
      <c r="M209" s="53" t="s">
        <v>12784</v>
      </c>
      <c r="N209" s="54">
        <v>107.3</v>
      </c>
      <c r="O209" s="54" t="s">
        <v>12784</v>
      </c>
      <c r="P209" s="54">
        <v>5</v>
      </c>
      <c r="Q209" s="53" t="s">
        <v>12785</v>
      </c>
      <c r="R209" s="54">
        <v>3.9620000000000002</v>
      </c>
      <c r="S209" s="53" t="s">
        <v>12786</v>
      </c>
    </row>
    <row r="210" spans="1:19" x14ac:dyDescent="0.25">
      <c r="A210" s="53" t="s">
        <v>3035</v>
      </c>
      <c r="B210" s="53" t="s">
        <v>2027</v>
      </c>
      <c r="C210" s="53" t="s">
        <v>12783</v>
      </c>
      <c r="J210" s="54">
        <v>0.17499999999999999</v>
      </c>
      <c r="K210" s="53" t="s">
        <v>12784</v>
      </c>
      <c r="L210" s="54">
        <v>211</v>
      </c>
      <c r="M210" s="53" t="s">
        <v>12784</v>
      </c>
      <c r="N210" s="54">
        <v>107.3</v>
      </c>
      <c r="O210" s="54" t="s">
        <v>12784</v>
      </c>
      <c r="P210" s="54">
        <v>3</v>
      </c>
      <c r="Q210" s="53" t="s">
        <v>12785</v>
      </c>
      <c r="R210" s="54">
        <v>3.9620000000000002</v>
      </c>
      <c r="S210" s="53" t="s">
        <v>12786</v>
      </c>
    </row>
    <row r="211" spans="1:19" x14ac:dyDescent="0.25">
      <c r="A211" s="53" t="s">
        <v>3035</v>
      </c>
      <c r="B211" s="53" t="s">
        <v>2027</v>
      </c>
      <c r="C211" s="53" t="s">
        <v>12787</v>
      </c>
      <c r="G211" s="54">
        <v>1</v>
      </c>
      <c r="H211" s="56" t="s">
        <v>3031</v>
      </c>
      <c r="I211" s="56" t="s">
        <v>3187</v>
      </c>
      <c r="J211" s="54">
        <v>0.17499999999999999</v>
      </c>
      <c r="K211" s="53" t="s">
        <v>12784</v>
      </c>
      <c r="L211" s="54">
        <v>211</v>
      </c>
      <c r="M211" s="53" t="s">
        <v>12784</v>
      </c>
      <c r="N211" s="54">
        <v>107.3</v>
      </c>
      <c r="O211" s="54" t="s">
        <v>12784</v>
      </c>
      <c r="P211" s="54">
        <v>5</v>
      </c>
      <c r="Q211" s="53" t="s">
        <v>12785</v>
      </c>
      <c r="R211" s="54">
        <v>3.9620000000000002</v>
      </c>
      <c r="S211" s="53" t="s">
        <v>12786</v>
      </c>
    </row>
    <row r="212" spans="1:19" x14ac:dyDescent="0.25">
      <c r="A212" s="53" t="s">
        <v>3035</v>
      </c>
      <c r="B212" s="53" t="s">
        <v>7333</v>
      </c>
      <c r="C212" s="53" t="s">
        <v>12783</v>
      </c>
      <c r="J212" s="54">
        <v>0.17499999999999999</v>
      </c>
      <c r="K212" s="53" t="s">
        <v>12784</v>
      </c>
      <c r="L212" s="54">
        <v>211</v>
      </c>
      <c r="M212" s="53" t="s">
        <v>12784</v>
      </c>
      <c r="N212" s="54">
        <v>107.3</v>
      </c>
      <c r="O212" s="54" t="s">
        <v>12784</v>
      </c>
      <c r="P212" s="54">
        <v>3</v>
      </c>
      <c r="Q212" s="53" t="s">
        <v>12785</v>
      </c>
      <c r="R212" s="54">
        <v>3.9620000000000002</v>
      </c>
      <c r="S212" s="53" t="s">
        <v>12786</v>
      </c>
    </row>
    <row r="213" spans="1:19" x14ac:dyDescent="0.25">
      <c r="A213" s="53" t="s">
        <v>3035</v>
      </c>
      <c r="B213" s="53" t="s">
        <v>7333</v>
      </c>
      <c r="C213" s="53" t="s">
        <v>12787</v>
      </c>
      <c r="G213" s="54">
        <v>1</v>
      </c>
      <c r="H213" s="56" t="s">
        <v>3031</v>
      </c>
      <c r="I213" s="56" t="s">
        <v>2558</v>
      </c>
      <c r="J213" s="54">
        <v>0.17499999999999999</v>
      </c>
      <c r="K213" s="53" t="s">
        <v>12784</v>
      </c>
      <c r="L213" s="54">
        <v>211</v>
      </c>
      <c r="M213" s="53" t="s">
        <v>12784</v>
      </c>
      <c r="N213" s="54">
        <v>107.3</v>
      </c>
      <c r="O213" s="54" t="s">
        <v>12784</v>
      </c>
      <c r="P213" s="54">
        <v>5</v>
      </c>
      <c r="Q213" s="53" t="s">
        <v>12785</v>
      </c>
      <c r="R213" s="54">
        <v>3.9620000000000002</v>
      </c>
      <c r="S213" s="53" t="s">
        <v>12786</v>
      </c>
    </row>
    <row r="214" spans="1:19" x14ac:dyDescent="0.25">
      <c r="A214" s="53" t="s">
        <v>3035</v>
      </c>
      <c r="B214" s="53" t="s">
        <v>7333</v>
      </c>
      <c r="C214" s="53" t="s">
        <v>12787</v>
      </c>
      <c r="G214" s="54">
        <v>2000</v>
      </c>
      <c r="H214" s="56" t="s">
        <v>9062</v>
      </c>
      <c r="J214" s="54">
        <v>220</v>
      </c>
      <c r="K214" s="53" t="s">
        <v>12784</v>
      </c>
      <c r="L214" s="54">
        <v>600</v>
      </c>
      <c r="M214" s="53" t="s">
        <v>12784</v>
      </c>
      <c r="N214" s="54">
        <v>400</v>
      </c>
      <c r="O214" s="54" t="s">
        <v>12784</v>
      </c>
      <c r="P214" s="54">
        <v>20.66</v>
      </c>
      <c r="Q214" s="53" t="s">
        <v>12788</v>
      </c>
      <c r="R214" s="54">
        <v>52.8</v>
      </c>
      <c r="S214" s="53" t="s">
        <v>12789</v>
      </c>
    </row>
    <row r="215" spans="1:19" x14ac:dyDescent="0.25">
      <c r="A215" s="53" t="s">
        <v>3035</v>
      </c>
      <c r="B215" s="53" t="s">
        <v>3761</v>
      </c>
      <c r="C215" s="53" t="s">
        <v>12783</v>
      </c>
      <c r="J215" s="54">
        <v>0.17499999999999999</v>
      </c>
      <c r="K215" s="53" t="s">
        <v>12784</v>
      </c>
      <c r="L215" s="54">
        <v>211</v>
      </c>
      <c r="M215" s="53" t="s">
        <v>12784</v>
      </c>
      <c r="N215" s="54">
        <v>107.3</v>
      </c>
      <c r="O215" s="54" t="s">
        <v>12784</v>
      </c>
      <c r="P215" s="54">
        <v>3</v>
      </c>
      <c r="Q215" s="53" t="s">
        <v>12785</v>
      </c>
      <c r="R215" s="54">
        <v>3.9620000000000002</v>
      </c>
      <c r="S215" s="53" t="s">
        <v>12786</v>
      </c>
    </row>
    <row r="216" spans="1:19" x14ac:dyDescent="0.25">
      <c r="A216" s="53" t="s">
        <v>3035</v>
      </c>
      <c r="B216" s="53" t="s">
        <v>3761</v>
      </c>
      <c r="C216" s="53" t="s">
        <v>12787</v>
      </c>
      <c r="G216" s="54">
        <v>1</v>
      </c>
      <c r="H216" s="56" t="s">
        <v>3031</v>
      </c>
      <c r="I216" s="56" t="s">
        <v>6170</v>
      </c>
      <c r="J216" s="54">
        <v>0.17499999999999999</v>
      </c>
      <c r="K216" s="53" t="s">
        <v>12784</v>
      </c>
      <c r="L216" s="54">
        <v>211</v>
      </c>
      <c r="M216" s="53" t="s">
        <v>12784</v>
      </c>
      <c r="N216" s="54">
        <v>107.3</v>
      </c>
      <c r="O216" s="54" t="s">
        <v>12784</v>
      </c>
      <c r="P216" s="54">
        <v>82</v>
      </c>
      <c r="Q216" s="53" t="s">
        <v>12785</v>
      </c>
      <c r="R216" s="54">
        <v>3.9620000000000002</v>
      </c>
      <c r="S216" s="53" t="s">
        <v>12786</v>
      </c>
    </row>
    <row r="217" spans="1:19" x14ac:dyDescent="0.25">
      <c r="A217" s="53" t="s">
        <v>3035</v>
      </c>
      <c r="B217" s="53" t="s">
        <v>3761</v>
      </c>
      <c r="C217" s="53" t="s">
        <v>12787</v>
      </c>
      <c r="G217" s="54">
        <v>400</v>
      </c>
      <c r="H217" s="56" t="s">
        <v>9055</v>
      </c>
      <c r="J217" s="54">
        <v>220</v>
      </c>
      <c r="K217" s="53" t="s">
        <v>12784</v>
      </c>
      <c r="L217" s="54">
        <v>600</v>
      </c>
      <c r="M217" s="53" t="s">
        <v>12784</v>
      </c>
      <c r="N217" s="54">
        <v>400</v>
      </c>
      <c r="O217" s="54" t="s">
        <v>12784</v>
      </c>
      <c r="P217" s="54">
        <v>5.86</v>
      </c>
      <c r="Q217" s="53" t="s">
        <v>12788</v>
      </c>
      <c r="R217" s="54">
        <v>52.8</v>
      </c>
      <c r="S217" s="53" t="s">
        <v>12789</v>
      </c>
    </row>
    <row r="218" spans="1:19" x14ac:dyDescent="0.25">
      <c r="A218" s="53" t="s">
        <v>3035</v>
      </c>
      <c r="B218" s="53" t="s">
        <v>4910</v>
      </c>
      <c r="C218" s="53" t="s">
        <v>12783</v>
      </c>
      <c r="J218" s="54">
        <v>0.17499999999999999</v>
      </c>
      <c r="K218" s="53" t="s">
        <v>12784</v>
      </c>
      <c r="L218" s="54">
        <v>211</v>
      </c>
      <c r="M218" s="53" t="s">
        <v>12784</v>
      </c>
      <c r="N218" s="54">
        <v>107.3</v>
      </c>
      <c r="O218" s="54" t="s">
        <v>12784</v>
      </c>
      <c r="P218" s="54">
        <v>3</v>
      </c>
      <c r="Q218" s="53" t="s">
        <v>12785</v>
      </c>
      <c r="R218" s="54">
        <v>3.9620000000000002</v>
      </c>
      <c r="S218" s="53" t="s">
        <v>12786</v>
      </c>
    </row>
    <row r="219" spans="1:19" x14ac:dyDescent="0.25">
      <c r="A219" s="53" t="s">
        <v>3035</v>
      </c>
      <c r="B219" s="53" t="s">
        <v>4910</v>
      </c>
      <c r="C219" s="53" t="s">
        <v>12787</v>
      </c>
      <c r="G219" s="54">
        <v>1</v>
      </c>
      <c r="H219" s="56" t="s">
        <v>3031</v>
      </c>
      <c r="I219" s="56" t="s">
        <v>5546</v>
      </c>
      <c r="J219" s="54">
        <v>0.17499999999999999</v>
      </c>
      <c r="K219" s="53" t="s">
        <v>12784</v>
      </c>
      <c r="L219" s="54">
        <v>211</v>
      </c>
      <c r="M219" s="53" t="s">
        <v>12784</v>
      </c>
      <c r="N219" s="54">
        <v>107.3</v>
      </c>
      <c r="O219" s="54" t="s">
        <v>12784</v>
      </c>
      <c r="P219" s="54">
        <v>5</v>
      </c>
      <c r="Q219" s="53" t="s">
        <v>12785</v>
      </c>
      <c r="R219" s="54">
        <v>3.9620000000000002</v>
      </c>
      <c r="S219" s="53" t="s">
        <v>12786</v>
      </c>
    </row>
    <row r="220" spans="1:19" x14ac:dyDescent="0.25">
      <c r="A220" s="53" t="s">
        <v>3035</v>
      </c>
      <c r="B220" s="53" t="s">
        <v>4911</v>
      </c>
      <c r="C220" s="53" t="s">
        <v>12783</v>
      </c>
      <c r="J220" s="54">
        <v>0.17499999999999999</v>
      </c>
      <c r="K220" s="53" t="s">
        <v>12784</v>
      </c>
      <c r="L220" s="54">
        <v>211</v>
      </c>
      <c r="M220" s="53" t="s">
        <v>12784</v>
      </c>
      <c r="N220" s="54">
        <v>107.3</v>
      </c>
      <c r="O220" s="54" t="s">
        <v>12784</v>
      </c>
      <c r="P220" s="54">
        <v>3</v>
      </c>
      <c r="Q220" s="53" t="s">
        <v>12785</v>
      </c>
      <c r="R220" s="54">
        <v>3.9620000000000002</v>
      </c>
      <c r="S220" s="53" t="s">
        <v>12786</v>
      </c>
    </row>
    <row r="221" spans="1:19" x14ac:dyDescent="0.25">
      <c r="A221" s="53" t="s">
        <v>3035</v>
      </c>
      <c r="B221" s="53" t="s">
        <v>4911</v>
      </c>
      <c r="C221" s="53" t="s">
        <v>12787</v>
      </c>
      <c r="G221" s="54">
        <v>1</v>
      </c>
      <c r="H221" s="56" t="s">
        <v>3031</v>
      </c>
      <c r="I221" s="56" t="s">
        <v>5547</v>
      </c>
      <c r="J221" s="54">
        <v>0.17499999999999999</v>
      </c>
      <c r="K221" s="53" t="s">
        <v>12784</v>
      </c>
      <c r="L221" s="54">
        <v>211</v>
      </c>
      <c r="M221" s="53" t="s">
        <v>12784</v>
      </c>
      <c r="N221" s="54">
        <v>107.3</v>
      </c>
      <c r="O221" s="54" t="s">
        <v>12784</v>
      </c>
      <c r="P221" s="54">
        <v>5</v>
      </c>
      <c r="Q221" s="53" t="s">
        <v>12785</v>
      </c>
      <c r="R221" s="54">
        <v>3.9620000000000002</v>
      </c>
      <c r="S221" s="53" t="s">
        <v>12786</v>
      </c>
    </row>
    <row r="222" spans="1:19" x14ac:dyDescent="0.25">
      <c r="A222" s="53" t="s">
        <v>3035</v>
      </c>
      <c r="B222" s="53" t="s">
        <v>776</v>
      </c>
      <c r="C222" s="53" t="s">
        <v>12783</v>
      </c>
      <c r="J222" s="54">
        <v>0.17499999999999999</v>
      </c>
      <c r="K222" s="53" t="s">
        <v>12784</v>
      </c>
      <c r="L222" s="54">
        <v>211</v>
      </c>
      <c r="M222" s="53" t="s">
        <v>12784</v>
      </c>
      <c r="N222" s="54">
        <v>107.3</v>
      </c>
      <c r="O222" s="54" t="s">
        <v>12784</v>
      </c>
      <c r="P222" s="54">
        <v>3</v>
      </c>
      <c r="Q222" s="53" t="s">
        <v>12785</v>
      </c>
      <c r="R222" s="54">
        <v>3.9620000000000002</v>
      </c>
      <c r="S222" s="53" t="s">
        <v>12786</v>
      </c>
    </row>
    <row r="223" spans="1:19" x14ac:dyDescent="0.25">
      <c r="A223" s="53" t="s">
        <v>3035</v>
      </c>
      <c r="B223" s="53" t="s">
        <v>776</v>
      </c>
      <c r="C223" s="53" t="s">
        <v>12787</v>
      </c>
      <c r="G223" s="54">
        <v>1</v>
      </c>
      <c r="H223" s="56" t="s">
        <v>3031</v>
      </c>
      <c r="I223" s="56" t="s">
        <v>5548</v>
      </c>
      <c r="J223" s="54">
        <v>0.17499999999999999</v>
      </c>
      <c r="K223" s="53" t="s">
        <v>12784</v>
      </c>
      <c r="L223" s="54">
        <v>211</v>
      </c>
      <c r="M223" s="53" t="s">
        <v>12784</v>
      </c>
      <c r="N223" s="54">
        <v>107.3</v>
      </c>
      <c r="O223" s="54" t="s">
        <v>12784</v>
      </c>
      <c r="P223" s="54">
        <v>5</v>
      </c>
      <c r="Q223" s="53" t="s">
        <v>12785</v>
      </c>
      <c r="R223" s="54">
        <v>3.9620000000000002</v>
      </c>
      <c r="S223" s="53" t="s">
        <v>12786</v>
      </c>
    </row>
    <row r="224" spans="1:19" x14ac:dyDescent="0.25">
      <c r="A224" s="53" t="s">
        <v>3035</v>
      </c>
      <c r="B224" s="53" t="s">
        <v>4337</v>
      </c>
      <c r="C224" s="53" t="s">
        <v>12783</v>
      </c>
      <c r="J224" s="54">
        <v>0.17499999999999999</v>
      </c>
      <c r="K224" s="53" t="s">
        <v>12784</v>
      </c>
      <c r="L224" s="54">
        <v>211</v>
      </c>
      <c r="M224" s="53" t="s">
        <v>12784</v>
      </c>
      <c r="N224" s="54">
        <v>107.3</v>
      </c>
      <c r="O224" s="54" t="s">
        <v>12784</v>
      </c>
      <c r="P224" s="54">
        <v>3</v>
      </c>
      <c r="Q224" s="53" t="s">
        <v>12785</v>
      </c>
      <c r="R224" s="54">
        <v>3.9620000000000002</v>
      </c>
      <c r="S224" s="53" t="s">
        <v>12786</v>
      </c>
    </row>
    <row r="225" spans="1:19" x14ac:dyDescent="0.25">
      <c r="A225" s="53" t="s">
        <v>3035</v>
      </c>
      <c r="B225" s="53" t="s">
        <v>4337</v>
      </c>
      <c r="C225" s="53" t="s">
        <v>12787</v>
      </c>
      <c r="G225" s="54">
        <v>1</v>
      </c>
      <c r="H225" s="56" t="s">
        <v>3031</v>
      </c>
      <c r="I225" s="56" t="s">
        <v>7934</v>
      </c>
      <c r="J225" s="54">
        <v>0.17499999999999999</v>
      </c>
      <c r="K225" s="53" t="s">
        <v>12784</v>
      </c>
      <c r="L225" s="54">
        <v>211</v>
      </c>
      <c r="M225" s="53" t="s">
        <v>12784</v>
      </c>
      <c r="N225" s="54">
        <v>107.3</v>
      </c>
      <c r="O225" s="54" t="s">
        <v>12784</v>
      </c>
      <c r="P225" s="54">
        <v>5</v>
      </c>
      <c r="Q225" s="53" t="s">
        <v>12785</v>
      </c>
      <c r="R225" s="54">
        <v>3.9620000000000002</v>
      </c>
      <c r="S225" s="53" t="s">
        <v>12786</v>
      </c>
    </row>
    <row r="226" spans="1:19" x14ac:dyDescent="0.25">
      <c r="A226" s="53" t="s">
        <v>3035</v>
      </c>
      <c r="B226" s="53" t="s">
        <v>4337</v>
      </c>
      <c r="C226" s="53" t="s">
        <v>12787</v>
      </c>
      <c r="G226" s="54">
        <v>50</v>
      </c>
      <c r="H226" s="56" t="s">
        <v>9062</v>
      </c>
      <c r="J226" s="54">
        <v>220</v>
      </c>
      <c r="K226" s="53" t="s">
        <v>12784</v>
      </c>
      <c r="L226" s="54">
        <v>600</v>
      </c>
      <c r="M226" s="53" t="s">
        <v>12784</v>
      </c>
      <c r="N226" s="54">
        <v>400</v>
      </c>
      <c r="O226" s="54" t="s">
        <v>12784</v>
      </c>
      <c r="P226" s="54">
        <v>4.01</v>
      </c>
      <c r="Q226" s="53" t="s">
        <v>12788</v>
      </c>
      <c r="R226" s="54">
        <v>52.8</v>
      </c>
      <c r="S226" s="53" t="s">
        <v>12789</v>
      </c>
    </row>
    <row r="227" spans="1:19" x14ac:dyDescent="0.25">
      <c r="A227" s="53" t="s">
        <v>3035</v>
      </c>
      <c r="B227" s="53" t="s">
        <v>3765</v>
      </c>
      <c r="C227" s="53" t="s">
        <v>12783</v>
      </c>
      <c r="J227" s="54">
        <v>0.17499999999999999</v>
      </c>
      <c r="K227" s="53" t="s">
        <v>12784</v>
      </c>
      <c r="L227" s="54">
        <v>211</v>
      </c>
      <c r="M227" s="53" t="s">
        <v>12784</v>
      </c>
      <c r="N227" s="54">
        <v>107.3</v>
      </c>
      <c r="O227" s="54" t="s">
        <v>12784</v>
      </c>
      <c r="P227" s="54">
        <v>3</v>
      </c>
      <c r="Q227" s="53" t="s">
        <v>12785</v>
      </c>
      <c r="R227" s="54">
        <v>3.9620000000000002</v>
      </c>
      <c r="S227" s="53" t="s">
        <v>12786</v>
      </c>
    </row>
    <row r="228" spans="1:19" x14ac:dyDescent="0.25">
      <c r="A228" s="53" t="s">
        <v>3035</v>
      </c>
      <c r="B228" s="53" t="s">
        <v>3765</v>
      </c>
      <c r="C228" s="53" t="s">
        <v>12787</v>
      </c>
      <c r="G228" s="54">
        <v>1</v>
      </c>
      <c r="H228" s="56" t="s">
        <v>3031</v>
      </c>
      <c r="I228" s="56" t="s">
        <v>3766</v>
      </c>
      <c r="J228" s="54">
        <v>0.17499999999999999</v>
      </c>
      <c r="K228" s="53" t="s">
        <v>12784</v>
      </c>
      <c r="L228" s="54">
        <v>211</v>
      </c>
      <c r="M228" s="53" t="s">
        <v>12784</v>
      </c>
      <c r="N228" s="54">
        <v>107.3</v>
      </c>
      <c r="O228" s="54" t="s">
        <v>12784</v>
      </c>
      <c r="P228" s="54">
        <v>72</v>
      </c>
      <c r="Q228" s="53" t="s">
        <v>12785</v>
      </c>
      <c r="R228" s="54">
        <v>3.9620000000000002</v>
      </c>
      <c r="S228" s="53" t="s">
        <v>12786</v>
      </c>
    </row>
    <row r="229" spans="1:19" x14ac:dyDescent="0.25">
      <c r="A229" s="53" t="s">
        <v>3035</v>
      </c>
      <c r="B229" s="53" t="s">
        <v>3765</v>
      </c>
      <c r="C229" s="53" t="s">
        <v>12787</v>
      </c>
      <c r="G229" s="54">
        <v>100</v>
      </c>
      <c r="H229" s="56" t="s">
        <v>9055</v>
      </c>
      <c r="J229" s="54">
        <v>220</v>
      </c>
      <c r="K229" s="53" t="s">
        <v>12784</v>
      </c>
      <c r="L229" s="54">
        <v>600</v>
      </c>
      <c r="M229" s="53" t="s">
        <v>12784</v>
      </c>
      <c r="N229" s="54">
        <v>400</v>
      </c>
      <c r="O229" s="54" t="s">
        <v>12784</v>
      </c>
      <c r="P229" s="54">
        <v>3.36</v>
      </c>
      <c r="Q229" s="53" t="s">
        <v>12788</v>
      </c>
      <c r="R229" s="54">
        <v>52.8</v>
      </c>
      <c r="S229" s="53" t="s">
        <v>12789</v>
      </c>
    </row>
    <row r="230" spans="1:19" x14ac:dyDescent="0.25">
      <c r="A230" s="53" t="s">
        <v>3035</v>
      </c>
      <c r="B230" s="53" t="s">
        <v>4338</v>
      </c>
      <c r="C230" s="53" t="s">
        <v>12783</v>
      </c>
      <c r="J230" s="54">
        <v>0.17499999999999999</v>
      </c>
      <c r="K230" s="53" t="s">
        <v>12784</v>
      </c>
      <c r="L230" s="54">
        <v>211</v>
      </c>
      <c r="M230" s="53" t="s">
        <v>12784</v>
      </c>
      <c r="N230" s="54">
        <v>107.3</v>
      </c>
      <c r="O230" s="54" t="s">
        <v>12784</v>
      </c>
      <c r="P230" s="54">
        <v>3</v>
      </c>
      <c r="Q230" s="53" t="s">
        <v>12785</v>
      </c>
      <c r="R230" s="54">
        <v>3.9620000000000002</v>
      </c>
      <c r="S230" s="53" t="s">
        <v>12786</v>
      </c>
    </row>
    <row r="231" spans="1:19" x14ac:dyDescent="0.25">
      <c r="A231" s="53" t="s">
        <v>3035</v>
      </c>
      <c r="B231" s="53" t="s">
        <v>4338</v>
      </c>
      <c r="C231" s="53" t="s">
        <v>12787</v>
      </c>
      <c r="G231" s="54">
        <v>1</v>
      </c>
      <c r="H231" s="56" t="s">
        <v>3031</v>
      </c>
      <c r="I231" s="56" t="s">
        <v>7935</v>
      </c>
      <c r="J231" s="54">
        <v>0.17499999999999999</v>
      </c>
      <c r="K231" s="53" t="s">
        <v>12784</v>
      </c>
      <c r="L231" s="54">
        <v>211</v>
      </c>
      <c r="M231" s="53" t="s">
        <v>12784</v>
      </c>
      <c r="N231" s="54">
        <v>107.3</v>
      </c>
      <c r="O231" s="54" t="s">
        <v>12784</v>
      </c>
      <c r="P231" s="54">
        <v>5</v>
      </c>
      <c r="Q231" s="53" t="s">
        <v>12785</v>
      </c>
      <c r="R231" s="54">
        <v>3.9620000000000002</v>
      </c>
      <c r="S231" s="53" t="s">
        <v>12786</v>
      </c>
    </row>
    <row r="232" spans="1:19" x14ac:dyDescent="0.25">
      <c r="A232" s="53" t="s">
        <v>3035</v>
      </c>
      <c r="B232" s="53" t="s">
        <v>9185</v>
      </c>
      <c r="C232" s="53" t="s">
        <v>12783</v>
      </c>
      <c r="J232" s="54">
        <v>0.17499999999999999</v>
      </c>
      <c r="K232" s="53" t="s">
        <v>12784</v>
      </c>
      <c r="L232" s="54">
        <v>211</v>
      </c>
      <c r="M232" s="53" t="s">
        <v>12784</v>
      </c>
      <c r="N232" s="54">
        <v>107.3</v>
      </c>
      <c r="O232" s="54" t="s">
        <v>12784</v>
      </c>
      <c r="P232" s="54">
        <v>3</v>
      </c>
      <c r="Q232" s="53" t="s">
        <v>12785</v>
      </c>
      <c r="R232" s="54">
        <v>3.9620000000000002</v>
      </c>
      <c r="S232" s="53" t="s">
        <v>12786</v>
      </c>
    </row>
    <row r="233" spans="1:19" x14ac:dyDescent="0.25">
      <c r="A233" s="53" t="s">
        <v>3035</v>
      </c>
      <c r="B233" s="53" t="s">
        <v>9185</v>
      </c>
      <c r="C233" s="53" t="s">
        <v>12787</v>
      </c>
      <c r="G233" s="54">
        <v>1</v>
      </c>
      <c r="H233" s="56" t="s">
        <v>3031</v>
      </c>
      <c r="I233" s="56" t="s">
        <v>3767</v>
      </c>
      <c r="J233" s="54">
        <v>0.17499999999999999</v>
      </c>
      <c r="K233" s="53" t="s">
        <v>12784</v>
      </c>
      <c r="L233" s="54">
        <v>211</v>
      </c>
      <c r="M233" s="53" t="s">
        <v>12784</v>
      </c>
      <c r="N233" s="54">
        <v>107.3</v>
      </c>
      <c r="O233" s="54" t="s">
        <v>12784</v>
      </c>
      <c r="P233" s="54">
        <v>5</v>
      </c>
      <c r="Q233" s="53" t="s">
        <v>12785</v>
      </c>
      <c r="R233" s="54">
        <v>3.9620000000000002</v>
      </c>
      <c r="S233" s="53" t="s">
        <v>12786</v>
      </c>
    </row>
    <row r="234" spans="1:19" x14ac:dyDescent="0.25">
      <c r="A234" s="53" t="s">
        <v>3035</v>
      </c>
      <c r="B234" s="53" t="s">
        <v>6769</v>
      </c>
      <c r="C234" s="53" t="s">
        <v>12783</v>
      </c>
      <c r="J234" s="54">
        <v>0.17499999999999999</v>
      </c>
      <c r="K234" s="53" t="s">
        <v>12784</v>
      </c>
      <c r="L234" s="54">
        <v>211</v>
      </c>
      <c r="M234" s="53" t="s">
        <v>12784</v>
      </c>
      <c r="N234" s="54">
        <v>107.3</v>
      </c>
      <c r="O234" s="54" t="s">
        <v>12784</v>
      </c>
      <c r="P234" s="54">
        <v>3</v>
      </c>
      <c r="Q234" s="53" t="s">
        <v>12785</v>
      </c>
      <c r="R234" s="54">
        <v>3.9620000000000002</v>
      </c>
      <c r="S234" s="53" t="s">
        <v>12786</v>
      </c>
    </row>
    <row r="235" spans="1:19" x14ac:dyDescent="0.25">
      <c r="A235" s="53" t="s">
        <v>3035</v>
      </c>
      <c r="B235" s="53" t="s">
        <v>6769</v>
      </c>
      <c r="C235" s="53" t="s">
        <v>12787</v>
      </c>
      <c r="G235" s="54">
        <v>1</v>
      </c>
      <c r="H235" s="56" t="s">
        <v>3031</v>
      </c>
      <c r="I235" s="56" t="s">
        <v>3189</v>
      </c>
      <c r="J235" s="54">
        <v>0.17499999999999999</v>
      </c>
      <c r="K235" s="53" t="s">
        <v>12784</v>
      </c>
      <c r="L235" s="54">
        <v>211</v>
      </c>
      <c r="M235" s="53" t="s">
        <v>12784</v>
      </c>
      <c r="N235" s="54">
        <v>107.3</v>
      </c>
      <c r="O235" s="54" t="s">
        <v>12784</v>
      </c>
      <c r="P235" s="54">
        <v>5</v>
      </c>
      <c r="Q235" s="53" t="s">
        <v>12785</v>
      </c>
      <c r="R235" s="54">
        <v>3.9620000000000002</v>
      </c>
      <c r="S235" s="53" t="s">
        <v>12786</v>
      </c>
    </row>
    <row r="236" spans="1:19" x14ac:dyDescent="0.25">
      <c r="A236" s="53" t="s">
        <v>3035</v>
      </c>
      <c r="B236" s="53" t="s">
        <v>6769</v>
      </c>
      <c r="C236" s="53" t="s">
        <v>12787</v>
      </c>
      <c r="G236" s="54">
        <v>100</v>
      </c>
      <c r="H236" s="56" t="s">
        <v>9062</v>
      </c>
      <c r="J236" s="54">
        <v>220</v>
      </c>
      <c r="K236" s="53" t="s">
        <v>12784</v>
      </c>
      <c r="L236" s="54">
        <v>600</v>
      </c>
      <c r="M236" s="53" t="s">
        <v>12784</v>
      </c>
      <c r="N236" s="54">
        <v>400</v>
      </c>
      <c r="O236" s="54" t="s">
        <v>12784</v>
      </c>
      <c r="P236" s="54">
        <v>5.36</v>
      </c>
      <c r="Q236" s="53" t="s">
        <v>12788</v>
      </c>
      <c r="R236" s="54">
        <v>52.8</v>
      </c>
      <c r="S236" s="53" t="s">
        <v>12789</v>
      </c>
    </row>
    <row r="237" spans="1:19" x14ac:dyDescent="0.25">
      <c r="A237" s="53" t="s">
        <v>3035</v>
      </c>
      <c r="B237" s="53" t="s">
        <v>139</v>
      </c>
      <c r="C237" s="53" t="s">
        <v>12783</v>
      </c>
      <c r="J237" s="54">
        <v>0.17499999999999999</v>
      </c>
      <c r="K237" s="53" t="s">
        <v>12784</v>
      </c>
      <c r="L237" s="54">
        <v>211</v>
      </c>
      <c r="M237" s="53" t="s">
        <v>12784</v>
      </c>
      <c r="N237" s="54">
        <v>107.3</v>
      </c>
      <c r="O237" s="54" t="s">
        <v>12784</v>
      </c>
      <c r="P237" s="54">
        <v>3</v>
      </c>
      <c r="Q237" s="53" t="s">
        <v>12785</v>
      </c>
      <c r="R237" s="54">
        <v>3.9620000000000002</v>
      </c>
      <c r="S237" s="53" t="s">
        <v>12786</v>
      </c>
    </row>
    <row r="238" spans="1:19" x14ac:dyDescent="0.25">
      <c r="A238" s="53" t="s">
        <v>3035</v>
      </c>
      <c r="B238" s="53" t="s">
        <v>139</v>
      </c>
      <c r="C238" s="53" t="s">
        <v>12787</v>
      </c>
      <c r="G238" s="54">
        <v>1</v>
      </c>
      <c r="H238" s="56" t="s">
        <v>3031</v>
      </c>
      <c r="I238" s="56" t="s">
        <v>780</v>
      </c>
      <c r="J238" s="54">
        <v>0.17499999999999999</v>
      </c>
      <c r="K238" s="53" t="s">
        <v>12784</v>
      </c>
      <c r="L238" s="54">
        <v>211</v>
      </c>
      <c r="M238" s="53" t="s">
        <v>12784</v>
      </c>
      <c r="N238" s="54">
        <v>107.3</v>
      </c>
      <c r="O238" s="54" t="s">
        <v>12784</v>
      </c>
      <c r="P238" s="54">
        <v>5</v>
      </c>
      <c r="Q238" s="53" t="s">
        <v>12785</v>
      </c>
      <c r="R238" s="54">
        <v>3.9620000000000002</v>
      </c>
      <c r="S238" s="53" t="s">
        <v>12786</v>
      </c>
    </row>
    <row r="239" spans="1:19" x14ac:dyDescent="0.25">
      <c r="A239" s="53" t="s">
        <v>3035</v>
      </c>
      <c r="B239" s="53" t="s">
        <v>781</v>
      </c>
      <c r="C239" s="53" t="s">
        <v>12783</v>
      </c>
      <c r="J239" s="54">
        <v>0.17499999999999999</v>
      </c>
      <c r="K239" s="53" t="s">
        <v>12784</v>
      </c>
      <c r="L239" s="54">
        <v>211</v>
      </c>
      <c r="M239" s="53" t="s">
        <v>12784</v>
      </c>
      <c r="N239" s="54">
        <v>107.3</v>
      </c>
      <c r="O239" s="54" t="s">
        <v>12784</v>
      </c>
      <c r="P239" s="54">
        <v>3</v>
      </c>
      <c r="Q239" s="53" t="s">
        <v>12785</v>
      </c>
      <c r="R239" s="54">
        <v>3.9620000000000002</v>
      </c>
      <c r="S239" s="53" t="s">
        <v>12786</v>
      </c>
    </row>
    <row r="240" spans="1:19" x14ac:dyDescent="0.25">
      <c r="A240" s="53" t="s">
        <v>3035</v>
      </c>
      <c r="B240" s="53" t="s">
        <v>781</v>
      </c>
      <c r="C240" s="53" t="s">
        <v>12787</v>
      </c>
      <c r="G240" s="54">
        <v>1</v>
      </c>
      <c r="H240" s="56" t="s">
        <v>3031</v>
      </c>
      <c r="I240" s="56" t="s">
        <v>1442</v>
      </c>
      <c r="J240" s="54">
        <v>0.17499999999999999</v>
      </c>
      <c r="K240" s="53" t="s">
        <v>12784</v>
      </c>
      <c r="L240" s="54">
        <v>211</v>
      </c>
      <c r="M240" s="53" t="s">
        <v>12784</v>
      </c>
      <c r="N240" s="54">
        <v>107.3</v>
      </c>
      <c r="O240" s="54" t="s">
        <v>12784</v>
      </c>
      <c r="P240" s="54">
        <v>5</v>
      </c>
      <c r="Q240" s="53" t="s">
        <v>12785</v>
      </c>
      <c r="R240" s="54">
        <v>3.9620000000000002</v>
      </c>
      <c r="S240" s="53" t="s">
        <v>12786</v>
      </c>
    </row>
    <row r="241" spans="1:19" x14ac:dyDescent="0.25">
      <c r="A241" s="53" t="s">
        <v>3035</v>
      </c>
      <c r="B241" s="53" t="s">
        <v>5550</v>
      </c>
      <c r="C241" s="53" t="s">
        <v>12783</v>
      </c>
      <c r="J241" s="54">
        <v>0.17499999999999999</v>
      </c>
      <c r="K241" s="53" t="s">
        <v>12784</v>
      </c>
      <c r="L241" s="54">
        <v>211</v>
      </c>
      <c r="M241" s="53" t="s">
        <v>12784</v>
      </c>
      <c r="N241" s="54">
        <v>107.3</v>
      </c>
      <c r="O241" s="54" t="s">
        <v>12784</v>
      </c>
      <c r="P241" s="54">
        <v>3</v>
      </c>
      <c r="Q241" s="53" t="s">
        <v>12785</v>
      </c>
      <c r="R241" s="54">
        <v>3.9620000000000002</v>
      </c>
      <c r="S241" s="53" t="s">
        <v>12786</v>
      </c>
    </row>
    <row r="242" spans="1:19" x14ac:dyDescent="0.25">
      <c r="A242" s="53" t="s">
        <v>3035</v>
      </c>
      <c r="B242" s="53" t="s">
        <v>5550</v>
      </c>
      <c r="C242" s="53" t="s">
        <v>12787</v>
      </c>
      <c r="G242" s="54">
        <v>1</v>
      </c>
      <c r="H242" s="56" t="s">
        <v>3031</v>
      </c>
      <c r="I242" s="56" t="s">
        <v>782</v>
      </c>
      <c r="J242" s="54">
        <v>0.17499999999999999</v>
      </c>
      <c r="K242" s="53" t="s">
        <v>12784</v>
      </c>
      <c r="L242" s="54">
        <v>211</v>
      </c>
      <c r="M242" s="53" t="s">
        <v>12784</v>
      </c>
      <c r="N242" s="54">
        <v>107.3</v>
      </c>
      <c r="O242" s="54" t="s">
        <v>12784</v>
      </c>
      <c r="P242" s="54">
        <v>5</v>
      </c>
      <c r="Q242" s="53" t="s">
        <v>12785</v>
      </c>
      <c r="R242" s="54">
        <v>3.9620000000000002</v>
      </c>
      <c r="S242" s="53" t="s">
        <v>12786</v>
      </c>
    </row>
    <row r="243" spans="1:19" x14ac:dyDescent="0.25">
      <c r="A243" s="53" t="s">
        <v>3035</v>
      </c>
      <c r="B243" s="53" t="s">
        <v>7335</v>
      </c>
      <c r="C243" s="53" t="s">
        <v>12783</v>
      </c>
      <c r="J243" s="54">
        <v>0.17499999999999999</v>
      </c>
      <c r="K243" s="53" t="s">
        <v>12784</v>
      </c>
      <c r="L243" s="54">
        <v>211</v>
      </c>
      <c r="M243" s="53" t="s">
        <v>12784</v>
      </c>
      <c r="N243" s="54">
        <v>107.3</v>
      </c>
      <c r="O243" s="54" t="s">
        <v>12784</v>
      </c>
      <c r="P243" s="54">
        <v>3</v>
      </c>
      <c r="Q243" s="53" t="s">
        <v>12785</v>
      </c>
      <c r="R243" s="54">
        <v>3.9620000000000002</v>
      </c>
      <c r="S243" s="53" t="s">
        <v>12786</v>
      </c>
    </row>
    <row r="244" spans="1:19" x14ac:dyDescent="0.25">
      <c r="A244" s="53" t="s">
        <v>3035</v>
      </c>
      <c r="B244" s="53" t="s">
        <v>7335</v>
      </c>
      <c r="C244" s="53" t="s">
        <v>12787</v>
      </c>
      <c r="G244" s="54">
        <v>1</v>
      </c>
      <c r="H244" s="56" t="s">
        <v>3031</v>
      </c>
      <c r="I244" s="56" t="s">
        <v>5551</v>
      </c>
      <c r="J244" s="54">
        <v>0.17499999999999999</v>
      </c>
      <c r="K244" s="53" t="s">
        <v>12784</v>
      </c>
      <c r="L244" s="54">
        <v>211</v>
      </c>
      <c r="M244" s="53" t="s">
        <v>12784</v>
      </c>
      <c r="N244" s="54">
        <v>107.3</v>
      </c>
      <c r="O244" s="54" t="s">
        <v>12784</v>
      </c>
      <c r="P244" s="54">
        <v>5</v>
      </c>
      <c r="Q244" s="53" t="s">
        <v>12785</v>
      </c>
      <c r="R244" s="54">
        <v>3.9620000000000002</v>
      </c>
      <c r="S244" s="53" t="s">
        <v>12786</v>
      </c>
    </row>
    <row r="245" spans="1:19" x14ac:dyDescent="0.25">
      <c r="A245" s="53" t="s">
        <v>3035</v>
      </c>
      <c r="B245" s="53" t="s">
        <v>3191</v>
      </c>
      <c r="C245" s="53" t="s">
        <v>12783</v>
      </c>
      <c r="J245" s="54">
        <v>0.17499999999999999</v>
      </c>
      <c r="K245" s="53" t="s">
        <v>12784</v>
      </c>
      <c r="L245" s="54">
        <v>211</v>
      </c>
      <c r="M245" s="53" t="s">
        <v>12784</v>
      </c>
      <c r="N245" s="54">
        <v>107.3</v>
      </c>
      <c r="O245" s="54" t="s">
        <v>12784</v>
      </c>
      <c r="P245" s="54">
        <v>3</v>
      </c>
      <c r="Q245" s="53" t="s">
        <v>12785</v>
      </c>
      <c r="R245" s="54">
        <v>3.9620000000000002</v>
      </c>
      <c r="S245" s="53" t="s">
        <v>12786</v>
      </c>
    </row>
    <row r="246" spans="1:19" x14ac:dyDescent="0.25">
      <c r="A246" s="53" t="s">
        <v>3035</v>
      </c>
      <c r="B246" s="53" t="s">
        <v>3191</v>
      </c>
      <c r="C246" s="53" t="s">
        <v>12787</v>
      </c>
      <c r="G246" s="54">
        <v>1</v>
      </c>
      <c r="H246" s="56" t="s">
        <v>3031</v>
      </c>
      <c r="I246" s="56" t="s">
        <v>783</v>
      </c>
      <c r="J246" s="54">
        <v>0.17499999999999999</v>
      </c>
      <c r="K246" s="53" t="s">
        <v>12784</v>
      </c>
      <c r="L246" s="54">
        <v>211</v>
      </c>
      <c r="M246" s="53" t="s">
        <v>12784</v>
      </c>
      <c r="N246" s="54">
        <v>107.3</v>
      </c>
      <c r="O246" s="54" t="s">
        <v>12784</v>
      </c>
      <c r="P246" s="54">
        <v>5</v>
      </c>
      <c r="Q246" s="53" t="s">
        <v>12785</v>
      </c>
      <c r="R246" s="54">
        <v>3.9620000000000002</v>
      </c>
      <c r="S246" s="53" t="s">
        <v>12786</v>
      </c>
    </row>
    <row r="247" spans="1:19" x14ac:dyDescent="0.25">
      <c r="A247" s="53" t="s">
        <v>3035</v>
      </c>
      <c r="B247" s="53" t="s">
        <v>3191</v>
      </c>
      <c r="C247" s="53" t="s">
        <v>12787</v>
      </c>
      <c r="G247" s="54">
        <v>80</v>
      </c>
      <c r="H247" s="56" t="s">
        <v>9062</v>
      </c>
      <c r="J247" s="54">
        <v>220</v>
      </c>
      <c r="K247" s="53" t="s">
        <v>12784</v>
      </c>
      <c r="L247" s="54">
        <v>600</v>
      </c>
      <c r="M247" s="53" t="s">
        <v>12784</v>
      </c>
      <c r="N247" s="54">
        <v>400</v>
      </c>
      <c r="O247" s="54" t="s">
        <v>12784</v>
      </c>
      <c r="P247" s="54">
        <v>4.74</v>
      </c>
      <c r="Q247" s="53" t="s">
        <v>12788</v>
      </c>
      <c r="R247" s="54">
        <v>52.8</v>
      </c>
      <c r="S247" s="53" t="s">
        <v>12789</v>
      </c>
    </row>
    <row r="248" spans="1:19" x14ac:dyDescent="0.25">
      <c r="A248" s="53" t="s">
        <v>3035</v>
      </c>
      <c r="B248" s="53" t="s">
        <v>4340</v>
      </c>
      <c r="C248" s="53" t="s">
        <v>12783</v>
      </c>
      <c r="J248" s="54">
        <v>0.17499999999999999</v>
      </c>
      <c r="K248" s="53" t="s">
        <v>12784</v>
      </c>
      <c r="L248" s="54">
        <v>211</v>
      </c>
      <c r="M248" s="53" t="s">
        <v>12784</v>
      </c>
      <c r="N248" s="54">
        <v>107.3</v>
      </c>
      <c r="O248" s="54" t="s">
        <v>12784</v>
      </c>
      <c r="P248" s="54">
        <v>3</v>
      </c>
      <c r="Q248" s="53" t="s">
        <v>12785</v>
      </c>
      <c r="R248" s="54">
        <v>3.9620000000000002</v>
      </c>
      <c r="S248" s="53" t="s">
        <v>12786</v>
      </c>
    </row>
    <row r="249" spans="1:19" x14ac:dyDescent="0.25">
      <c r="A249" s="53" t="s">
        <v>3035</v>
      </c>
      <c r="B249" s="53" t="s">
        <v>4340</v>
      </c>
      <c r="C249" s="53" t="s">
        <v>12787</v>
      </c>
      <c r="G249" s="54">
        <v>1</v>
      </c>
      <c r="H249" s="56" t="s">
        <v>3031</v>
      </c>
      <c r="I249" s="56" t="s">
        <v>784</v>
      </c>
      <c r="J249" s="54">
        <v>0.17499999999999999</v>
      </c>
      <c r="K249" s="53" t="s">
        <v>12784</v>
      </c>
      <c r="L249" s="54">
        <v>211</v>
      </c>
      <c r="M249" s="53" t="s">
        <v>12784</v>
      </c>
      <c r="N249" s="54">
        <v>107.3</v>
      </c>
      <c r="O249" s="54" t="s">
        <v>12784</v>
      </c>
      <c r="P249" s="54">
        <v>5</v>
      </c>
      <c r="Q249" s="53" t="s">
        <v>12785</v>
      </c>
      <c r="R249" s="54">
        <v>3.9620000000000002</v>
      </c>
      <c r="S249" s="53" t="s">
        <v>12786</v>
      </c>
    </row>
    <row r="250" spans="1:19" x14ac:dyDescent="0.25">
      <c r="A250" s="53" t="s">
        <v>3035</v>
      </c>
      <c r="B250" s="53" t="s">
        <v>4340</v>
      </c>
      <c r="C250" s="53" t="s">
        <v>12787</v>
      </c>
      <c r="G250" s="54">
        <v>500</v>
      </c>
      <c r="H250" s="56" t="s">
        <v>9062</v>
      </c>
      <c r="J250" s="54">
        <v>220</v>
      </c>
      <c r="K250" s="53" t="s">
        <v>12784</v>
      </c>
      <c r="L250" s="54">
        <v>600</v>
      </c>
      <c r="M250" s="53" t="s">
        <v>12784</v>
      </c>
      <c r="N250" s="54">
        <v>400</v>
      </c>
      <c r="O250" s="54" t="s">
        <v>12784</v>
      </c>
      <c r="P250" s="54">
        <v>6.66</v>
      </c>
      <c r="Q250" s="53" t="s">
        <v>12788</v>
      </c>
      <c r="R250" s="54">
        <v>52.8</v>
      </c>
      <c r="S250" s="53" t="s">
        <v>12789</v>
      </c>
    </row>
    <row r="251" spans="1:19" x14ac:dyDescent="0.25">
      <c r="A251" s="53" t="s">
        <v>3035</v>
      </c>
      <c r="B251" s="53" t="s">
        <v>4912</v>
      </c>
      <c r="C251" s="53" t="s">
        <v>12783</v>
      </c>
      <c r="J251" s="54">
        <v>0.17499999999999999</v>
      </c>
      <c r="K251" s="53" t="s">
        <v>12784</v>
      </c>
      <c r="L251" s="54">
        <v>211</v>
      </c>
      <c r="M251" s="53" t="s">
        <v>12784</v>
      </c>
      <c r="N251" s="54">
        <v>107.3</v>
      </c>
      <c r="O251" s="54" t="s">
        <v>12784</v>
      </c>
      <c r="P251" s="54">
        <v>3</v>
      </c>
      <c r="Q251" s="53" t="s">
        <v>12785</v>
      </c>
      <c r="R251" s="54">
        <v>3.9620000000000002</v>
      </c>
      <c r="S251" s="53" t="s">
        <v>12786</v>
      </c>
    </row>
    <row r="252" spans="1:19" x14ac:dyDescent="0.25">
      <c r="A252" s="53" t="s">
        <v>3035</v>
      </c>
      <c r="B252" s="53" t="s">
        <v>4912</v>
      </c>
      <c r="C252" s="53" t="s">
        <v>12787</v>
      </c>
      <c r="G252" s="54">
        <v>1</v>
      </c>
      <c r="H252" s="56" t="s">
        <v>3031</v>
      </c>
      <c r="I252" s="56" t="s">
        <v>4913</v>
      </c>
      <c r="J252" s="54">
        <v>0.17499999999999999</v>
      </c>
      <c r="K252" s="53" t="s">
        <v>12784</v>
      </c>
      <c r="L252" s="54">
        <v>211</v>
      </c>
      <c r="M252" s="53" t="s">
        <v>12784</v>
      </c>
      <c r="N252" s="54">
        <v>107.3</v>
      </c>
      <c r="O252" s="54" t="s">
        <v>12784</v>
      </c>
      <c r="P252" s="54">
        <v>84</v>
      </c>
      <c r="Q252" s="53" t="s">
        <v>12785</v>
      </c>
      <c r="R252" s="54">
        <v>3.9620000000000002</v>
      </c>
      <c r="S252" s="53" t="s">
        <v>12786</v>
      </c>
    </row>
    <row r="253" spans="1:19" x14ac:dyDescent="0.25">
      <c r="A253" s="53" t="s">
        <v>3035</v>
      </c>
      <c r="B253" s="53" t="s">
        <v>4912</v>
      </c>
      <c r="C253" s="53" t="s">
        <v>12787</v>
      </c>
      <c r="G253" s="54">
        <v>50</v>
      </c>
      <c r="H253" s="56" t="s">
        <v>9062</v>
      </c>
      <c r="J253" s="54">
        <v>220</v>
      </c>
      <c r="K253" s="53" t="s">
        <v>12784</v>
      </c>
      <c r="L253" s="54">
        <v>600</v>
      </c>
      <c r="M253" s="53" t="s">
        <v>12784</v>
      </c>
      <c r="N253" s="54">
        <v>400</v>
      </c>
      <c r="O253" s="54" t="s">
        <v>12784</v>
      </c>
      <c r="P253" s="54">
        <v>4.01</v>
      </c>
      <c r="Q253" s="53" t="s">
        <v>12788</v>
      </c>
      <c r="R253" s="54">
        <v>52.8</v>
      </c>
      <c r="S253" s="53" t="s">
        <v>12789</v>
      </c>
    </row>
    <row r="254" spans="1:19" x14ac:dyDescent="0.25">
      <c r="A254" s="53" t="s">
        <v>3035</v>
      </c>
      <c r="B254" s="53" t="s">
        <v>785</v>
      </c>
      <c r="C254" s="53" t="s">
        <v>12783</v>
      </c>
      <c r="J254" s="54">
        <v>0.17499999999999999</v>
      </c>
      <c r="K254" s="53" t="s">
        <v>12784</v>
      </c>
      <c r="L254" s="54">
        <v>211</v>
      </c>
      <c r="M254" s="53" t="s">
        <v>12784</v>
      </c>
      <c r="N254" s="54">
        <v>107.3</v>
      </c>
      <c r="O254" s="54" t="s">
        <v>12784</v>
      </c>
      <c r="P254" s="54">
        <v>3</v>
      </c>
      <c r="Q254" s="53" t="s">
        <v>12785</v>
      </c>
      <c r="R254" s="54">
        <v>3.9620000000000002</v>
      </c>
      <c r="S254" s="53" t="s">
        <v>12786</v>
      </c>
    </row>
    <row r="255" spans="1:19" x14ac:dyDescent="0.25">
      <c r="A255" s="53" t="s">
        <v>3035</v>
      </c>
      <c r="B255" s="53" t="s">
        <v>785</v>
      </c>
      <c r="C255" s="53" t="s">
        <v>12787</v>
      </c>
      <c r="G255" s="54">
        <v>1</v>
      </c>
      <c r="H255" s="56" t="s">
        <v>3031</v>
      </c>
      <c r="I255" s="56" t="s">
        <v>786</v>
      </c>
      <c r="J255" s="54">
        <v>0.17499999999999999</v>
      </c>
      <c r="K255" s="53" t="s">
        <v>12784</v>
      </c>
      <c r="L255" s="54">
        <v>211</v>
      </c>
      <c r="M255" s="53" t="s">
        <v>12784</v>
      </c>
      <c r="N255" s="54">
        <v>107.3</v>
      </c>
      <c r="O255" s="54" t="s">
        <v>12784</v>
      </c>
      <c r="P255" s="54">
        <v>5</v>
      </c>
      <c r="Q255" s="53" t="s">
        <v>12785</v>
      </c>
      <c r="R255" s="54">
        <v>3.9620000000000002</v>
      </c>
      <c r="S255" s="53" t="s">
        <v>12786</v>
      </c>
    </row>
    <row r="256" spans="1:19" x14ac:dyDescent="0.25">
      <c r="A256" s="53" t="s">
        <v>3035</v>
      </c>
      <c r="B256" s="53" t="s">
        <v>785</v>
      </c>
      <c r="C256" s="53" t="s">
        <v>12787</v>
      </c>
      <c r="G256" s="54">
        <v>500</v>
      </c>
      <c r="H256" s="56" t="s">
        <v>9062</v>
      </c>
      <c r="J256" s="54">
        <v>220</v>
      </c>
      <c r="K256" s="53" t="s">
        <v>12784</v>
      </c>
      <c r="L256" s="54">
        <v>600</v>
      </c>
      <c r="M256" s="53" t="s">
        <v>12784</v>
      </c>
      <c r="N256" s="54">
        <v>400</v>
      </c>
      <c r="O256" s="54" t="s">
        <v>12784</v>
      </c>
      <c r="P256" s="54">
        <v>6.66</v>
      </c>
      <c r="Q256" s="53" t="s">
        <v>12788</v>
      </c>
      <c r="R256" s="54">
        <v>52.8</v>
      </c>
      <c r="S256" s="53" t="s">
        <v>12789</v>
      </c>
    </row>
    <row r="257" spans="1:19" x14ac:dyDescent="0.25">
      <c r="A257" s="53" t="s">
        <v>3035</v>
      </c>
      <c r="B257" s="53" t="s">
        <v>9187</v>
      </c>
      <c r="C257" s="53" t="s">
        <v>12783</v>
      </c>
      <c r="J257" s="54">
        <v>0.17499999999999999</v>
      </c>
      <c r="K257" s="53" t="s">
        <v>12784</v>
      </c>
      <c r="L257" s="54">
        <v>211</v>
      </c>
      <c r="M257" s="53" t="s">
        <v>12784</v>
      </c>
      <c r="N257" s="54">
        <v>107.3</v>
      </c>
      <c r="O257" s="54" t="s">
        <v>12784</v>
      </c>
      <c r="P257" s="54">
        <v>3</v>
      </c>
      <c r="Q257" s="53" t="s">
        <v>12785</v>
      </c>
      <c r="R257" s="54">
        <v>3.9620000000000002</v>
      </c>
      <c r="S257" s="53" t="s">
        <v>12786</v>
      </c>
    </row>
    <row r="258" spans="1:19" x14ac:dyDescent="0.25">
      <c r="A258" s="53" t="s">
        <v>3035</v>
      </c>
      <c r="B258" s="53" t="s">
        <v>9187</v>
      </c>
      <c r="C258" s="53" t="s">
        <v>12787</v>
      </c>
      <c r="G258" s="54">
        <v>1</v>
      </c>
      <c r="H258" s="56" t="s">
        <v>3031</v>
      </c>
      <c r="I258" s="56" t="s">
        <v>140</v>
      </c>
      <c r="J258" s="54">
        <v>0.17499999999999999</v>
      </c>
      <c r="K258" s="53" t="s">
        <v>12784</v>
      </c>
      <c r="L258" s="54">
        <v>211</v>
      </c>
      <c r="M258" s="53" t="s">
        <v>12784</v>
      </c>
      <c r="N258" s="54">
        <v>107.3</v>
      </c>
      <c r="O258" s="54" t="s">
        <v>12784</v>
      </c>
      <c r="P258" s="54">
        <v>5</v>
      </c>
      <c r="Q258" s="53" t="s">
        <v>12785</v>
      </c>
      <c r="R258" s="54">
        <v>3.9620000000000002</v>
      </c>
      <c r="S258" s="53" t="s">
        <v>12786</v>
      </c>
    </row>
    <row r="259" spans="1:19" x14ac:dyDescent="0.25">
      <c r="A259" s="53" t="s">
        <v>3035</v>
      </c>
      <c r="B259" s="53" t="s">
        <v>9187</v>
      </c>
      <c r="C259" s="53" t="s">
        <v>12787</v>
      </c>
      <c r="G259" s="54">
        <v>100</v>
      </c>
      <c r="H259" s="56" t="s">
        <v>9062</v>
      </c>
      <c r="J259" s="54">
        <v>220</v>
      </c>
      <c r="K259" s="53" t="s">
        <v>12784</v>
      </c>
      <c r="L259" s="54">
        <v>600</v>
      </c>
      <c r="M259" s="53" t="s">
        <v>12784</v>
      </c>
      <c r="N259" s="54">
        <v>400</v>
      </c>
      <c r="O259" s="54" t="s">
        <v>12784</v>
      </c>
      <c r="P259" s="54">
        <v>5.36</v>
      </c>
      <c r="Q259" s="53" t="s">
        <v>12788</v>
      </c>
      <c r="R259" s="54">
        <v>52.8</v>
      </c>
      <c r="S259" s="53" t="s">
        <v>12789</v>
      </c>
    </row>
    <row r="260" spans="1:19" x14ac:dyDescent="0.25">
      <c r="A260" s="53" t="s">
        <v>3035</v>
      </c>
      <c r="B260" s="53" t="s">
        <v>6173</v>
      </c>
      <c r="C260" s="53" t="s">
        <v>12783</v>
      </c>
      <c r="J260" s="54">
        <v>35</v>
      </c>
      <c r="K260" s="53" t="s">
        <v>12784</v>
      </c>
      <c r="L260" s="54">
        <v>233</v>
      </c>
      <c r="M260" s="53" t="s">
        <v>12784</v>
      </c>
      <c r="N260" s="54">
        <v>127</v>
      </c>
      <c r="O260" s="54" t="s">
        <v>12784</v>
      </c>
      <c r="P260" s="54">
        <v>136</v>
      </c>
      <c r="Q260" s="53" t="s">
        <v>12785</v>
      </c>
      <c r="R260" s="54">
        <v>1035.6849999999999</v>
      </c>
      <c r="S260" s="53" t="s">
        <v>12786</v>
      </c>
    </row>
    <row r="261" spans="1:19" x14ac:dyDescent="0.25">
      <c r="A261" s="53" t="s">
        <v>3035</v>
      </c>
      <c r="B261" s="53" t="s">
        <v>6173</v>
      </c>
      <c r="C261" s="53" t="s">
        <v>12787</v>
      </c>
      <c r="G261" s="54">
        <v>1</v>
      </c>
      <c r="H261" s="56" t="s">
        <v>6614</v>
      </c>
      <c r="I261" s="56" t="s">
        <v>2031</v>
      </c>
      <c r="J261" s="54">
        <v>35</v>
      </c>
      <c r="K261" s="53" t="s">
        <v>12784</v>
      </c>
      <c r="L261" s="54">
        <v>233</v>
      </c>
      <c r="M261" s="53" t="s">
        <v>12784</v>
      </c>
      <c r="N261" s="54">
        <v>127</v>
      </c>
      <c r="O261" s="54" t="s">
        <v>12784</v>
      </c>
      <c r="P261" s="54">
        <v>147</v>
      </c>
      <c r="Q261" s="53" t="s">
        <v>12785</v>
      </c>
      <c r="R261" s="54">
        <v>1035.6849999999999</v>
      </c>
      <c r="S261" s="53" t="s">
        <v>12786</v>
      </c>
    </row>
    <row r="262" spans="1:19" x14ac:dyDescent="0.25">
      <c r="A262" s="53" t="s">
        <v>3035</v>
      </c>
      <c r="B262" s="53" t="s">
        <v>6173</v>
      </c>
      <c r="C262" s="53" t="s">
        <v>12787</v>
      </c>
      <c r="G262" s="54">
        <v>600</v>
      </c>
      <c r="H262" s="56" t="s">
        <v>9062</v>
      </c>
      <c r="J262" s="54">
        <v>1000</v>
      </c>
      <c r="K262" s="53" t="s">
        <v>12784</v>
      </c>
      <c r="L262" s="54">
        <v>1200</v>
      </c>
      <c r="M262" s="53" t="s">
        <v>12784</v>
      </c>
      <c r="N262" s="54">
        <v>800</v>
      </c>
      <c r="O262" s="54" t="s">
        <v>12784</v>
      </c>
      <c r="P262" s="54">
        <v>83</v>
      </c>
      <c r="Q262" s="53" t="s">
        <v>12788</v>
      </c>
      <c r="R262" s="54">
        <v>960</v>
      </c>
      <c r="S262" s="53" t="s">
        <v>12789</v>
      </c>
    </row>
    <row r="263" spans="1:19" x14ac:dyDescent="0.25">
      <c r="A263" s="53" t="s">
        <v>3035</v>
      </c>
      <c r="B263" s="53" t="s">
        <v>1447</v>
      </c>
      <c r="C263" s="53" t="s">
        <v>12783</v>
      </c>
      <c r="J263" s="54">
        <v>35</v>
      </c>
      <c r="K263" s="53" t="s">
        <v>12784</v>
      </c>
      <c r="L263" s="54">
        <v>233</v>
      </c>
      <c r="M263" s="53" t="s">
        <v>12784</v>
      </c>
      <c r="N263" s="54">
        <v>127</v>
      </c>
      <c r="O263" s="54" t="s">
        <v>12784</v>
      </c>
      <c r="P263" s="54">
        <v>136</v>
      </c>
      <c r="Q263" s="53" t="s">
        <v>12785</v>
      </c>
      <c r="R263" s="54">
        <v>1035.6849999999999</v>
      </c>
      <c r="S263" s="53" t="s">
        <v>12786</v>
      </c>
    </row>
    <row r="264" spans="1:19" x14ac:dyDescent="0.25">
      <c r="A264" s="53" t="s">
        <v>3035</v>
      </c>
      <c r="B264" s="53" t="s">
        <v>1447</v>
      </c>
      <c r="C264" s="53" t="s">
        <v>12787</v>
      </c>
      <c r="G264" s="54">
        <v>1</v>
      </c>
      <c r="H264" s="56" t="s">
        <v>6614</v>
      </c>
      <c r="I264" s="56" t="s">
        <v>7336</v>
      </c>
      <c r="J264" s="54">
        <v>35</v>
      </c>
      <c r="K264" s="53" t="s">
        <v>12784</v>
      </c>
      <c r="L264" s="54">
        <v>233</v>
      </c>
      <c r="M264" s="53" t="s">
        <v>12784</v>
      </c>
      <c r="N264" s="54">
        <v>127</v>
      </c>
      <c r="O264" s="54" t="s">
        <v>12784</v>
      </c>
      <c r="P264" s="54">
        <v>146</v>
      </c>
      <c r="Q264" s="53" t="s">
        <v>12785</v>
      </c>
      <c r="R264" s="54">
        <v>1035.6849999999999</v>
      </c>
      <c r="S264" s="53" t="s">
        <v>12786</v>
      </c>
    </row>
    <row r="265" spans="1:19" x14ac:dyDescent="0.25">
      <c r="A265" s="53" t="s">
        <v>3035</v>
      </c>
      <c r="B265" s="53" t="s">
        <v>143</v>
      </c>
      <c r="C265" s="53" t="s">
        <v>12783</v>
      </c>
      <c r="J265" s="54">
        <v>35</v>
      </c>
      <c r="K265" s="53" t="s">
        <v>12784</v>
      </c>
      <c r="L265" s="54">
        <v>233</v>
      </c>
      <c r="M265" s="53" t="s">
        <v>12784</v>
      </c>
      <c r="N265" s="54">
        <v>127</v>
      </c>
      <c r="O265" s="54" t="s">
        <v>12784</v>
      </c>
      <c r="P265" s="54">
        <v>136</v>
      </c>
      <c r="Q265" s="53" t="s">
        <v>12785</v>
      </c>
      <c r="R265" s="54">
        <v>1035.6849999999999</v>
      </c>
      <c r="S265" s="53" t="s">
        <v>12786</v>
      </c>
    </row>
    <row r="266" spans="1:19" x14ac:dyDescent="0.25">
      <c r="A266" s="53" t="s">
        <v>3035</v>
      </c>
      <c r="B266" s="53" t="s">
        <v>143</v>
      </c>
      <c r="C266" s="53" t="s">
        <v>12787</v>
      </c>
      <c r="G266" s="54">
        <v>1</v>
      </c>
      <c r="H266" s="56" t="s">
        <v>6614</v>
      </c>
      <c r="I266" s="56" t="s">
        <v>3192</v>
      </c>
      <c r="J266" s="54">
        <v>35</v>
      </c>
      <c r="K266" s="53" t="s">
        <v>12784</v>
      </c>
      <c r="L266" s="54">
        <v>233</v>
      </c>
      <c r="M266" s="53" t="s">
        <v>12784</v>
      </c>
      <c r="N266" s="54">
        <v>127</v>
      </c>
      <c r="O266" s="54" t="s">
        <v>12784</v>
      </c>
      <c r="P266" s="54">
        <v>151</v>
      </c>
      <c r="Q266" s="53" t="s">
        <v>12785</v>
      </c>
      <c r="R266" s="54">
        <v>1035.6849999999999</v>
      </c>
      <c r="S266" s="53" t="s">
        <v>12786</v>
      </c>
    </row>
    <row r="267" spans="1:19" x14ac:dyDescent="0.25">
      <c r="A267" s="53" t="s">
        <v>3035</v>
      </c>
      <c r="B267" s="53" t="s">
        <v>1448</v>
      </c>
      <c r="C267" s="53" t="s">
        <v>12783</v>
      </c>
      <c r="J267" s="54">
        <v>30</v>
      </c>
      <c r="K267" s="53" t="s">
        <v>12784</v>
      </c>
      <c r="L267" s="54">
        <v>260</v>
      </c>
      <c r="M267" s="53" t="s">
        <v>12784</v>
      </c>
      <c r="N267" s="54">
        <v>150</v>
      </c>
      <c r="O267" s="54" t="s">
        <v>12784</v>
      </c>
      <c r="P267" s="54">
        <v>326</v>
      </c>
      <c r="Q267" s="53" t="s">
        <v>12785</v>
      </c>
      <c r="R267" s="54">
        <v>1170</v>
      </c>
      <c r="S267" s="53" t="s">
        <v>12786</v>
      </c>
    </row>
    <row r="268" spans="1:19" x14ac:dyDescent="0.25">
      <c r="A268" s="53" t="s">
        <v>3035</v>
      </c>
      <c r="B268" s="53" t="s">
        <v>1448</v>
      </c>
      <c r="C268" s="53" t="s">
        <v>12787</v>
      </c>
      <c r="G268" s="54">
        <v>1</v>
      </c>
      <c r="H268" s="56" t="s">
        <v>6614</v>
      </c>
      <c r="I268" s="56" t="s">
        <v>144</v>
      </c>
      <c r="J268" s="54">
        <v>30</v>
      </c>
      <c r="K268" s="53" t="s">
        <v>12784</v>
      </c>
      <c r="L268" s="54">
        <v>260</v>
      </c>
      <c r="M268" s="53" t="s">
        <v>12784</v>
      </c>
      <c r="N268" s="54">
        <v>150</v>
      </c>
      <c r="O268" s="54" t="s">
        <v>12784</v>
      </c>
      <c r="P268" s="54">
        <v>344</v>
      </c>
      <c r="Q268" s="53" t="s">
        <v>12785</v>
      </c>
      <c r="R268" s="54">
        <v>1170</v>
      </c>
      <c r="S268" s="53" t="s">
        <v>12786</v>
      </c>
    </row>
    <row r="269" spans="1:19" x14ac:dyDescent="0.25">
      <c r="A269" s="53" t="s">
        <v>3035</v>
      </c>
      <c r="B269" s="53" t="s">
        <v>1448</v>
      </c>
      <c r="C269" s="53" t="s">
        <v>12787</v>
      </c>
      <c r="G269" s="54">
        <v>15</v>
      </c>
      <c r="H269" s="56" t="s">
        <v>9062</v>
      </c>
      <c r="J269" s="54">
        <v>220</v>
      </c>
      <c r="K269" s="53" t="s">
        <v>12784</v>
      </c>
      <c r="L269" s="54">
        <v>600</v>
      </c>
      <c r="M269" s="53" t="s">
        <v>12784</v>
      </c>
      <c r="N269" s="54">
        <v>400</v>
      </c>
      <c r="O269" s="54" t="s">
        <v>12784</v>
      </c>
      <c r="P269" s="54">
        <v>7.76</v>
      </c>
      <c r="Q269" s="53" t="s">
        <v>12788</v>
      </c>
      <c r="R269" s="54">
        <v>52.8</v>
      </c>
      <c r="S269" s="53" t="s">
        <v>12789</v>
      </c>
    </row>
    <row r="270" spans="1:19" x14ac:dyDescent="0.25">
      <c r="A270" s="53" t="s">
        <v>3035</v>
      </c>
      <c r="B270" s="53" t="s">
        <v>4341</v>
      </c>
      <c r="C270" s="53" t="s">
        <v>12783</v>
      </c>
      <c r="J270" s="54">
        <v>123</v>
      </c>
      <c r="K270" s="53" t="s">
        <v>12784</v>
      </c>
      <c r="L270" s="54">
        <v>230</v>
      </c>
      <c r="M270" s="53" t="s">
        <v>12784</v>
      </c>
      <c r="N270" s="54">
        <v>122</v>
      </c>
      <c r="O270" s="54" t="s">
        <v>12784</v>
      </c>
      <c r="P270" s="54">
        <v>158</v>
      </c>
      <c r="Q270" s="53" t="s">
        <v>12785</v>
      </c>
      <c r="R270" s="54">
        <v>3451.38</v>
      </c>
      <c r="S270" s="53" t="s">
        <v>12786</v>
      </c>
    </row>
    <row r="271" spans="1:19" x14ac:dyDescent="0.25">
      <c r="A271" s="53" t="s">
        <v>3035</v>
      </c>
      <c r="B271" s="53" t="s">
        <v>4341</v>
      </c>
      <c r="C271" s="53" t="s">
        <v>12787</v>
      </c>
      <c r="G271" s="54">
        <v>1</v>
      </c>
      <c r="H271" s="56" t="s">
        <v>6614</v>
      </c>
      <c r="I271" s="56" t="s">
        <v>2032</v>
      </c>
      <c r="J271" s="54">
        <v>123</v>
      </c>
      <c r="K271" s="53" t="s">
        <v>12784</v>
      </c>
      <c r="L271" s="54">
        <v>230</v>
      </c>
      <c r="M271" s="53" t="s">
        <v>12784</v>
      </c>
      <c r="N271" s="54">
        <v>122</v>
      </c>
      <c r="O271" s="54" t="s">
        <v>12784</v>
      </c>
      <c r="P271" s="54">
        <v>167</v>
      </c>
      <c r="Q271" s="53" t="s">
        <v>12785</v>
      </c>
      <c r="R271" s="54">
        <v>3451.38</v>
      </c>
      <c r="S271" s="53" t="s">
        <v>12786</v>
      </c>
    </row>
    <row r="272" spans="1:19" x14ac:dyDescent="0.25">
      <c r="A272" s="53" t="s">
        <v>3035</v>
      </c>
      <c r="B272" s="53" t="s">
        <v>8603</v>
      </c>
      <c r="C272" s="53" t="s">
        <v>12783</v>
      </c>
      <c r="J272" s="54">
        <v>123</v>
      </c>
      <c r="K272" s="53" t="s">
        <v>12784</v>
      </c>
      <c r="L272" s="54">
        <v>230</v>
      </c>
      <c r="M272" s="53" t="s">
        <v>12784</v>
      </c>
      <c r="N272" s="54">
        <v>122</v>
      </c>
      <c r="O272" s="54" t="s">
        <v>12784</v>
      </c>
      <c r="P272" s="54">
        <v>158</v>
      </c>
      <c r="Q272" s="53" t="s">
        <v>12785</v>
      </c>
      <c r="R272" s="54">
        <v>3451.38</v>
      </c>
      <c r="S272" s="53" t="s">
        <v>12786</v>
      </c>
    </row>
    <row r="273" spans="1:19" x14ac:dyDescent="0.25">
      <c r="A273" s="53" t="s">
        <v>3035</v>
      </c>
      <c r="B273" s="53" t="s">
        <v>8603</v>
      </c>
      <c r="C273" s="53" t="s">
        <v>12787</v>
      </c>
      <c r="G273" s="54">
        <v>1</v>
      </c>
      <c r="H273" s="56" t="s">
        <v>6614</v>
      </c>
      <c r="I273" s="56" t="s">
        <v>145</v>
      </c>
      <c r="J273" s="54">
        <v>123</v>
      </c>
      <c r="K273" s="53" t="s">
        <v>12784</v>
      </c>
      <c r="L273" s="54">
        <v>230</v>
      </c>
      <c r="M273" s="53" t="s">
        <v>12784</v>
      </c>
      <c r="N273" s="54">
        <v>122</v>
      </c>
      <c r="O273" s="54" t="s">
        <v>12784</v>
      </c>
      <c r="P273" s="54">
        <v>173</v>
      </c>
      <c r="Q273" s="53" t="s">
        <v>12785</v>
      </c>
      <c r="R273" s="54">
        <v>3451.38</v>
      </c>
      <c r="S273" s="53" t="s">
        <v>12786</v>
      </c>
    </row>
    <row r="274" spans="1:19" x14ac:dyDescent="0.25">
      <c r="A274" s="53" t="s">
        <v>3035</v>
      </c>
      <c r="B274" s="53" t="s">
        <v>6773</v>
      </c>
      <c r="C274" s="53" t="s">
        <v>12783</v>
      </c>
      <c r="J274" s="54">
        <v>6</v>
      </c>
      <c r="K274" s="53" t="s">
        <v>12784</v>
      </c>
      <c r="L274" s="54">
        <v>258</v>
      </c>
      <c r="M274" s="53" t="s">
        <v>12784</v>
      </c>
      <c r="N274" s="54">
        <v>151</v>
      </c>
      <c r="O274" s="54" t="s">
        <v>12784</v>
      </c>
      <c r="P274" s="54">
        <v>155</v>
      </c>
      <c r="Q274" s="53" t="s">
        <v>12785</v>
      </c>
      <c r="R274" s="54">
        <v>233.74799999999999</v>
      </c>
      <c r="S274" s="53" t="s">
        <v>12786</v>
      </c>
    </row>
    <row r="275" spans="1:19" x14ac:dyDescent="0.25">
      <c r="A275" s="53" t="s">
        <v>3035</v>
      </c>
      <c r="B275" s="53" t="s">
        <v>6773</v>
      </c>
      <c r="C275" s="53" t="s">
        <v>12787</v>
      </c>
      <c r="G275" s="54">
        <v>1</v>
      </c>
      <c r="H275" s="56" t="s">
        <v>6614</v>
      </c>
      <c r="I275" s="56" t="s">
        <v>7338</v>
      </c>
      <c r="J275" s="54">
        <v>6</v>
      </c>
      <c r="K275" s="53" t="s">
        <v>12784</v>
      </c>
      <c r="L275" s="54">
        <v>258</v>
      </c>
      <c r="M275" s="53" t="s">
        <v>12784</v>
      </c>
      <c r="N275" s="54">
        <v>151</v>
      </c>
      <c r="O275" s="54" t="s">
        <v>12784</v>
      </c>
      <c r="P275" s="54">
        <v>717</v>
      </c>
      <c r="Q275" s="53" t="s">
        <v>12785</v>
      </c>
      <c r="R275" s="54">
        <v>233.74799999999999</v>
      </c>
      <c r="S275" s="53" t="s">
        <v>12786</v>
      </c>
    </row>
    <row r="276" spans="1:19" x14ac:dyDescent="0.25">
      <c r="A276" s="53" t="s">
        <v>3035</v>
      </c>
      <c r="B276" s="53" t="s">
        <v>8604</v>
      </c>
      <c r="C276" s="53" t="s">
        <v>12783</v>
      </c>
      <c r="J276" s="54">
        <v>6</v>
      </c>
      <c r="K276" s="53" t="s">
        <v>12784</v>
      </c>
      <c r="L276" s="54">
        <v>258</v>
      </c>
      <c r="M276" s="53" t="s">
        <v>12784</v>
      </c>
      <c r="N276" s="54">
        <v>151</v>
      </c>
      <c r="O276" s="54" t="s">
        <v>12784</v>
      </c>
      <c r="P276" s="54">
        <v>155</v>
      </c>
      <c r="Q276" s="53" t="s">
        <v>12785</v>
      </c>
      <c r="R276" s="54">
        <v>233.74799999999999</v>
      </c>
      <c r="S276" s="53" t="s">
        <v>12786</v>
      </c>
    </row>
    <row r="277" spans="1:19" x14ac:dyDescent="0.25">
      <c r="A277" s="53" t="s">
        <v>3035</v>
      </c>
      <c r="B277" s="53" t="s">
        <v>8604</v>
      </c>
      <c r="C277" s="53" t="s">
        <v>12787</v>
      </c>
      <c r="G277" s="54">
        <v>1</v>
      </c>
      <c r="H277" s="56" t="s">
        <v>6614</v>
      </c>
      <c r="I277" s="56" t="s">
        <v>147</v>
      </c>
      <c r="J277" s="54">
        <v>6</v>
      </c>
      <c r="K277" s="53" t="s">
        <v>12784</v>
      </c>
      <c r="L277" s="54">
        <v>258</v>
      </c>
      <c r="M277" s="53" t="s">
        <v>12784</v>
      </c>
      <c r="N277" s="54">
        <v>151</v>
      </c>
      <c r="O277" s="54" t="s">
        <v>12784</v>
      </c>
      <c r="P277" s="54">
        <v>170</v>
      </c>
      <c r="Q277" s="53" t="s">
        <v>12785</v>
      </c>
      <c r="R277" s="54">
        <v>233.74799999999999</v>
      </c>
      <c r="S277" s="53" t="s">
        <v>12786</v>
      </c>
    </row>
    <row r="278" spans="1:19" x14ac:dyDescent="0.25">
      <c r="A278" s="53" t="s">
        <v>3035</v>
      </c>
      <c r="B278" s="53" t="s">
        <v>789</v>
      </c>
      <c r="C278" s="53" t="s">
        <v>12783</v>
      </c>
      <c r="J278" s="54">
        <v>6</v>
      </c>
      <c r="K278" s="53" t="s">
        <v>12784</v>
      </c>
      <c r="L278" s="54">
        <v>258</v>
      </c>
      <c r="M278" s="53" t="s">
        <v>12784</v>
      </c>
      <c r="N278" s="54">
        <v>151</v>
      </c>
      <c r="O278" s="54" t="s">
        <v>12784</v>
      </c>
      <c r="P278" s="54">
        <v>155</v>
      </c>
      <c r="Q278" s="53" t="s">
        <v>12785</v>
      </c>
      <c r="R278" s="54">
        <v>233.74799999999999</v>
      </c>
      <c r="S278" s="53" t="s">
        <v>12786</v>
      </c>
    </row>
    <row r="279" spans="1:19" x14ac:dyDescent="0.25">
      <c r="A279" s="53" t="s">
        <v>3035</v>
      </c>
      <c r="B279" s="53" t="s">
        <v>789</v>
      </c>
      <c r="C279" s="53" t="s">
        <v>12787</v>
      </c>
      <c r="G279" s="54">
        <v>1</v>
      </c>
      <c r="H279" s="56" t="s">
        <v>6614</v>
      </c>
      <c r="I279" s="56" t="s">
        <v>9189</v>
      </c>
      <c r="J279" s="54">
        <v>6</v>
      </c>
      <c r="K279" s="53" t="s">
        <v>12784</v>
      </c>
      <c r="L279" s="54">
        <v>258</v>
      </c>
      <c r="M279" s="53" t="s">
        <v>12784</v>
      </c>
      <c r="N279" s="54">
        <v>151</v>
      </c>
      <c r="O279" s="54" t="s">
        <v>12784</v>
      </c>
      <c r="P279" s="54">
        <v>170</v>
      </c>
      <c r="Q279" s="53" t="s">
        <v>12785</v>
      </c>
      <c r="R279" s="54">
        <v>233.74799999999999</v>
      </c>
      <c r="S279" s="53" t="s">
        <v>12786</v>
      </c>
    </row>
    <row r="280" spans="1:19" x14ac:dyDescent="0.25">
      <c r="A280" s="53" t="s">
        <v>3035</v>
      </c>
      <c r="B280" s="53" t="s">
        <v>7940</v>
      </c>
      <c r="C280" s="53" t="s">
        <v>12783</v>
      </c>
      <c r="J280" s="54">
        <v>123</v>
      </c>
      <c r="K280" s="53" t="s">
        <v>12784</v>
      </c>
      <c r="L280" s="54">
        <v>230</v>
      </c>
      <c r="M280" s="53" t="s">
        <v>12784</v>
      </c>
      <c r="N280" s="54">
        <v>122</v>
      </c>
      <c r="O280" s="54" t="s">
        <v>12784</v>
      </c>
      <c r="P280" s="54">
        <v>158</v>
      </c>
      <c r="Q280" s="53" t="s">
        <v>12785</v>
      </c>
      <c r="R280" s="54">
        <v>3451.38</v>
      </c>
      <c r="S280" s="53" t="s">
        <v>12786</v>
      </c>
    </row>
    <row r="281" spans="1:19" x14ac:dyDescent="0.25">
      <c r="A281" s="53" t="s">
        <v>3035</v>
      </c>
      <c r="B281" s="53" t="s">
        <v>7940</v>
      </c>
      <c r="C281" s="53" t="s">
        <v>12787</v>
      </c>
      <c r="G281" s="54">
        <v>1</v>
      </c>
      <c r="H281" s="56" t="s">
        <v>6614</v>
      </c>
      <c r="I281" s="56" t="s">
        <v>9190</v>
      </c>
      <c r="J281" s="54">
        <v>123</v>
      </c>
      <c r="K281" s="53" t="s">
        <v>12784</v>
      </c>
      <c r="L281" s="54">
        <v>230</v>
      </c>
      <c r="M281" s="53" t="s">
        <v>12784</v>
      </c>
      <c r="N281" s="54">
        <v>122</v>
      </c>
      <c r="O281" s="54" t="s">
        <v>12784</v>
      </c>
      <c r="P281" s="54">
        <v>173</v>
      </c>
      <c r="Q281" s="53" t="s">
        <v>12785</v>
      </c>
      <c r="R281" s="54">
        <v>3451.38</v>
      </c>
      <c r="S281" s="53" t="s">
        <v>12786</v>
      </c>
    </row>
    <row r="282" spans="1:19" x14ac:dyDescent="0.25">
      <c r="A282" s="53" t="s">
        <v>3035</v>
      </c>
      <c r="B282" s="53" t="s">
        <v>8005</v>
      </c>
      <c r="C282" s="53" t="s">
        <v>12783</v>
      </c>
      <c r="J282" s="54">
        <v>15</v>
      </c>
      <c r="K282" s="53" t="s">
        <v>12784</v>
      </c>
      <c r="L282" s="54">
        <v>50.5</v>
      </c>
      <c r="M282" s="53" t="s">
        <v>12784</v>
      </c>
      <c r="N282" s="54">
        <v>28</v>
      </c>
      <c r="O282" s="54" t="s">
        <v>12784</v>
      </c>
      <c r="P282" s="54">
        <v>21</v>
      </c>
      <c r="Q282" s="53" t="s">
        <v>12785</v>
      </c>
      <c r="R282" s="54">
        <v>21.21</v>
      </c>
      <c r="S282" s="53" t="s">
        <v>12786</v>
      </c>
    </row>
    <row r="283" spans="1:19" x14ac:dyDescent="0.25">
      <c r="A283" s="53" t="s">
        <v>3035</v>
      </c>
      <c r="B283" s="53" t="s">
        <v>8005</v>
      </c>
      <c r="C283" s="53" t="s">
        <v>12787</v>
      </c>
      <c r="G283" s="54">
        <v>1</v>
      </c>
      <c r="H283" s="56" t="s">
        <v>6614</v>
      </c>
      <c r="I283" s="56" t="s">
        <v>212</v>
      </c>
      <c r="J283" s="54">
        <v>15</v>
      </c>
      <c r="K283" s="53" t="s">
        <v>12784</v>
      </c>
      <c r="L283" s="54">
        <v>50.5</v>
      </c>
      <c r="M283" s="53" t="s">
        <v>12784</v>
      </c>
      <c r="N283" s="54">
        <v>28</v>
      </c>
      <c r="O283" s="54" t="s">
        <v>12784</v>
      </c>
      <c r="P283" s="54">
        <v>38</v>
      </c>
      <c r="Q283" s="53" t="s">
        <v>12785</v>
      </c>
      <c r="R283" s="54">
        <v>21.21</v>
      </c>
      <c r="S283" s="53" t="s">
        <v>12786</v>
      </c>
    </row>
    <row r="284" spans="1:19" x14ac:dyDescent="0.25">
      <c r="A284" s="53" t="s">
        <v>3035</v>
      </c>
      <c r="B284" s="53" t="s">
        <v>3830</v>
      </c>
      <c r="C284" s="53" t="s">
        <v>12783</v>
      </c>
      <c r="J284" s="54">
        <v>20</v>
      </c>
      <c r="K284" s="53" t="s">
        <v>12784</v>
      </c>
      <c r="L284" s="54">
        <v>69.5</v>
      </c>
      <c r="M284" s="53" t="s">
        <v>12784</v>
      </c>
      <c r="N284" s="54">
        <v>40</v>
      </c>
      <c r="O284" s="54" t="s">
        <v>12784</v>
      </c>
      <c r="P284" s="54">
        <v>84</v>
      </c>
      <c r="Q284" s="53" t="s">
        <v>12785</v>
      </c>
      <c r="R284" s="54">
        <v>55.6</v>
      </c>
      <c r="S284" s="53" t="s">
        <v>12786</v>
      </c>
    </row>
    <row r="285" spans="1:19" x14ac:dyDescent="0.25">
      <c r="A285" s="53" t="s">
        <v>3035</v>
      </c>
      <c r="B285" s="53" t="s">
        <v>3830</v>
      </c>
      <c r="C285" s="53" t="s">
        <v>12787</v>
      </c>
      <c r="G285" s="54">
        <v>1</v>
      </c>
      <c r="H285" s="56" t="s">
        <v>6614</v>
      </c>
      <c r="I285" s="56" t="s">
        <v>4399</v>
      </c>
      <c r="J285" s="54">
        <v>20</v>
      </c>
      <c r="K285" s="53" t="s">
        <v>12784</v>
      </c>
      <c r="L285" s="54">
        <v>69.5</v>
      </c>
      <c r="M285" s="53" t="s">
        <v>12784</v>
      </c>
      <c r="N285" s="54">
        <v>40</v>
      </c>
      <c r="O285" s="54" t="s">
        <v>12784</v>
      </c>
      <c r="P285" s="54">
        <v>101</v>
      </c>
      <c r="Q285" s="53" t="s">
        <v>12785</v>
      </c>
      <c r="R285" s="54">
        <v>55.6</v>
      </c>
      <c r="S285" s="53" t="s">
        <v>12786</v>
      </c>
    </row>
    <row r="286" spans="1:19" x14ac:dyDescent="0.25">
      <c r="A286" s="53" t="s">
        <v>3035</v>
      </c>
      <c r="B286" s="53" t="s">
        <v>3830</v>
      </c>
      <c r="C286" s="53" t="s">
        <v>12787</v>
      </c>
      <c r="G286" s="54">
        <v>150</v>
      </c>
      <c r="H286" s="56" t="s">
        <v>9062</v>
      </c>
      <c r="J286" s="54">
        <v>220</v>
      </c>
      <c r="K286" s="53" t="s">
        <v>12784</v>
      </c>
      <c r="L286" s="54">
        <v>600</v>
      </c>
      <c r="M286" s="53" t="s">
        <v>12784</v>
      </c>
      <c r="N286" s="54">
        <v>400</v>
      </c>
      <c r="O286" s="54" t="s">
        <v>12784</v>
      </c>
      <c r="P286" s="54">
        <v>17.66</v>
      </c>
      <c r="Q286" s="53" t="s">
        <v>12788</v>
      </c>
      <c r="R286" s="54">
        <v>52.8</v>
      </c>
      <c r="S286" s="53" t="s">
        <v>12789</v>
      </c>
    </row>
    <row r="287" spans="1:19" x14ac:dyDescent="0.25">
      <c r="A287" s="53" t="s">
        <v>3035</v>
      </c>
      <c r="B287" s="53" t="s">
        <v>5614</v>
      </c>
      <c r="C287" s="53" t="s">
        <v>12783</v>
      </c>
      <c r="J287" s="54">
        <v>15</v>
      </c>
      <c r="K287" s="53" t="s">
        <v>12784</v>
      </c>
      <c r="L287" s="54">
        <v>50.5</v>
      </c>
      <c r="M287" s="53" t="s">
        <v>12784</v>
      </c>
      <c r="N287" s="54">
        <v>18</v>
      </c>
      <c r="O287" s="54" t="s">
        <v>12784</v>
      </c>
      <c r="P287" s="54">
        <v>21</v>
      </c>
      <c r="Q287" s="53" t="s">
        <v>12785</v>
      </c>
      <c r="R287" s="54">
        <v>13.635</v>
      </c>
      <c r="S287" s="53" t="s">
        <v>12786</v>
      </c>
    </row>
    <row r="288" spans="1:19" x14ac:dyDescent="0.25">
      <c r="A288" s="53" t="s">
        <v>3035</v>
      </c>
      <c r="B288" s="53" t="s">
        <v>5614</v>
      </c>
      <c r="C288" s="53" t="s">
        <v>12787</v>
      </c>
      <c r="G288" s="54">
        <v>1</v>
      </c>
      <c r="H288" s="56" t="s">
        <v>6614</v>
      </c>
      <c r="I288" s="56" t="s">
        <v>4400</v>
      </c>
      <c r="J288" s="54">
        <v>15</v>
      </c>
      <c r="K288" s="53" t="s">
        <v>12784</v>
      </c>
      <c r="L288" s="54">
        <v>50.5</v>
      </c>
      <c r="M288" s="53" t="s">
        <v>12784</v>
      </c>
      <c r="N288" s="54">
        <v>18</v>
      </c>
      <c r="O288" s="54" t="s">
        <v>12784</v>
      </c>
      <c r="P288" s="54">
        <v>45</v>
      </c>
      <c r="Q288" s="53" t="s">
        <v>12785</v>
      </c>
      <c r="R288" s="54">
        <v>13.635</v>
      </c>
      <c r="S288" s="53" t="s">
        <v>12786</v>
      </c>
    </row>
    <row r="289" spans="1:19" x14ac:dyDescent="0.25">
      <c r="A289" s="53" t="s">
        <v>3035</v>
      </c>
      <c r="B289" s="53" t="s">
        <v>8006</v>
      </c>
      <c r="C289" s="53" t="s">
        <v>12783</v>
      </c>
      <c r="J289" s="54">
        <v>20</v>
      </c>
      <c r="K289" s="53" t="s">
        <v>12784</v>
      </c>
      <c r="L289" s="54">
        <v>69.5</v>
      </c>
      <c r="M289" s="53" t="s">
        <v>12784</v>
      </c>
      <c r="N289" s="54">
        <v>25</v>
      </c>
      <c r="O289" s="54" t="s">
        <v>12784</v>
      </c>
      <c r="P289" s="54">
        <v>44</v>
      </c>
      <c r="Q289" s="53" t="s">
        <v>12785</v>
      </c>
      <c r="R289" s="54">
        <v>34.75</v>
      </c>
      <c r="S289" s="53" t="s">
        <v>12786</v>
      </c>
    </row>
    <row r="290" spans="1:19" x14ac:dyDescent="0.25">
      <c r="A290" s="53" t="s">
        <v>3035</v>
      </c>
      <c r="B290" s="53" t="s">
        <v>8006</v>
      </c>
      <c r="C290" s="53" t="s">
        <v>12787</v>
      </c>
      <c r="G290" s="54">
        <v>1</v>
      </c>
      <c r="H290" s="56" t="s">
        <v>6614</v>
      </c>
      <c r="I290" s="56" t="s">
        <v>8666</v>
      </c>
      <c r="J290" s="54">
        <v>20</v>
      </c>
      <c r="K290" s="53" t="s">
        <v>12784</v>
      </c>
      <c r="L290" s="54">
        <v>69.5</v>
      </c>
      <c r="M290" s="53" t="s">
        <v>12784</v>
      </c>
      <c r="N290" s="54">
        <v>25</v>
      </c>
      <c r="O290" s="54" t="s">
        <v>12784</v>
      </c>
      <c r="P290" s="54">
        <v>62</v>
      </c>
      <c r="Q290" s="53" t="s">
        <v>12785</v>
      </c>
      <c r="R290" s="54">
        <v>34.75</v>
      </c>
      <c r="S290" s="53" t="s">
        <v>12786</v>
      </c>
    </row>
    <row r="291" spans="1:19" x14ac:dyDescent="0.25">
      <c r="A291" s="53" t="s">
        <v>3035</v>
      </c>
      <c r="B291" s="53" t="s">
        <v>1514</v>
      </c>
      <c r="C291" s="53" t="s">
        <v>12783</v>
      </c>
      <c r="J291" s="54">
        <v>20</v>
      </c>
      <c r="K291" s="53" t="s">
        <v>12784</v>
      </c>
      <c r="L291" s="54">
        <v>69.5</v>
      </c>
      <c r="M291" s="53" t="s">
        <v>12784</v>
      </c>
      <c r="N291" s="54">
        <v>40</v>
      </c>
      <c r="O291" s="54" t="s">
        <v>12784</v>
      </c>
      <c r="P291" s="54">
        <v>84</v>
      </c>
      <c r="Q291" s="53" t="s">
        <v>12785</v>
      </c>
      <c r="R291" s="54">
        <v>55.6</v>
      </c>
      <c r="S291" s="53" t="s">
        <v>12786</v>
      </c>
    </row>
    <row r="292" spans="1:19" x14ac:dyDescent="0.25">
      <c r="A292" s="53" t="s">
        <v>3035</v>
      </c>
      <c r="B292" s="53" t="s">
        <v>1514</v>
      </c>
      <c r="C292" s="53" t="s">
        <v>12787</v>
      </c>
      <c r="G292" s="54">
        <v>1</v>
      </c>
      <c r="H292" s="56" t="s">
        <v>6614</v>
      </c>
      <c r="I292" s="56" t="s">
        <v>8667</v>
      </c>
      <c r="J292" s="54">
        <v>20</v>
      </c>
      <c r="K292" s="53" t="s">
        <v>12784</v>
      </c>
      <c r="L292" s="54">
        <v>69.5</v>
      </c>
      <c r="M292" s="53" t="s">
        <v>12784</v>
      </c>
      <c r="N292" s="54">
        <v>40</v>
      </c>
      <c r="O292" s="54" t="s">
        <v>12784</v>
      </c>
      <c r="P292" s="54">
        <v>105</v>
      </c>
      <c r="Q292" s="53" t="s">
        <v>12785</v>
      </c>
      <c r="R292" s="54">
        <v>55.6</v>
      </c>
      <c r="S292" s="53" t="s">
        <v>12786</v>
      </c>
    </row>
    <row r="293" spans="1:19" x14ac:dyDescent="0.25">
      <c r="A293" s="53" t="s">
        <v>3035</v>
      </c>
      <c r="B293" s="53" t="s">
        <v>3149</v>
      </c>
      <c r="C293" s="53" t="s">
        <v>12783</v>
      </c>
      <c r="J293" s="54">
        <v>122</v>
      </c>
      <c r="K293" s="53" t="s">
        <v>12784</v>
      </c>
      <c r="L293" s="54">
        <v>210</v>
      </c>
      <c r="M293" s="53" t="s">
        <v>12784</v>
      </c>
      <c r="N293" s="54">
        <v>119</v>
      </c>
      <c r="O293" s="54" t="s">
        <v>12784</v>
      </c>
      <c r="P293" s="54">
        <v>630</v>
      </c>
      <c r="Q293" s="53" t="s">
        <v>12785</v>
      </c>
      <c r="R293" s="54">
        <v>3048.78</v>
      </c>
      <c r="S293" s="53" t="s">
        <v>12786</v>
      </c>
    </row>
    <row r="294" spans="1:19" x14ac:dyDescent="0.25">
      <c r="A294" s="53" t="s">
        <v>3035</v>
      </c>
      <c r="B294" s="53" t="s">
        <v>3149</v>
      </c>
      <c r="C294" s="53" t="s">
        <v>12787</v>
      </c>
      <c r="G294" s="54">
        <v>1</v>
      </c>
      <c r="H294" s="56" t="s">
        <v>9055</v>
      </c>
      <c r="I294" s="56" t="s">
        <v>6727</v>
      </c>
      <c r="J294" s="54">
        <v>122</v>
      </c>
      <c r="K294" s="53" t="s">
        <v>12784</v>
      </c>
      <c r="L294" s="54">
        <v>210</v>
      </c>
      <c r="M294" s="53" t="s">
        <v>12784</v>
      </c>
      <c r="N294" s="54">
        <v>119</v>
      </c>
      <c r="O294" s="54" t="s">
        <v>12784</v>
      </c>
      <c r="P294" s="54">
        <v>673</v>
      </c>
      <c r="Q294" s="53" t="s">
        <v>12785</v>
      </c>
      <c r="R294" s="54">
        <v>3.0489999999999999</v>
      </c>
      <c r="S294" s="53" t="s">
        <v>12789</v>
      </c>
    </row>
    <row r="295" spans="1:19" x14ac:dyDescent="0.25">
      <c r="A295" s="53" t="s">
        <v>3035</v>
      </c>
      <c r="B295" s="53" t="s">
        <v>3149</v>
      </c>
      <c r="C295" s="53" t="s">
        <v>12787</v>
      </c>
      <c r="G295" s="54">
        <v>8</v>
      </c>
      <c r="H295" s="56" t="s">
        <v>6614</v>
      </c>
      <c r="I295" s="56" t="s">
        <v>12793</v>
      </c>
      <c r="J295" s="54">
        <v>280</v>
      </c>
      <c r="K295" s="53" t="s">
        <v>12784</v>
      </c>
      <c r="L295" s="54">
        <v>440</v>
      </c>
      <c r="M295" s="53" t="s">
        <v>12784</v>
      </c>
      <c r="N295" s="54">
        <v>260</v>
      </c>
      <c r="O295" s="54" t="s">
        <v>12784</v>
      </c>
      <c r="P295" s="54">
        <v>5.3840000000000003</v>
      </c>
      <c r="Q295" s="53" t="s">
        <v>12788</v>
      </c>
      <c r="R295" s="54">
        <v>32.031999999999996</v>
      </c>
      <c r="S295" s="53" t="s">
        <v>12789</v>
      </c>
    </row>
    <row r="296" spans="1:19" x14ac:dyDescent="0.25">
      <c r="A296" s="53" t="s">
        <v>3035</v>
      </c>
      <c r="B296" s="53" t="s">
        <v>3149</v>
      </c>
      <c r="C296" s="53" t="s">
        <v>12787</v>
      </c>
      <c r="G296" s="54">
        <v>240</v>
      </c>
      <c r="H296" s="56" t="s">
        <v>9062</v>
      </c>
    </row>
    <row r="297" spans="1:19" x14ac:dyDescent="0.25">
      <c r="A297" s="53" t="s">
        <v>3035</v>
      </c>
      <c r="B297" s="53" t="s">
        <v>5513</v>
      </c>
      <c r="C297" s="53" t="s">
        <v>12783</v>
      </c>
      <c r="J297" s="54">
        <v>210</v>
      </c>
      <c r="K297" s="53" t="s">
        <v>12784</v>
      </c>
      <c r="L297" s="54">
        <v>122</v>
      </c>
      <c r="M297" s="53" t="s">
        <v>12784</v>
      </c>
      <c r="N297" s="54">
        <v>119</v>
      </c>
      <c r="O297" s="54" t="s">
        <v>12784</v>
      </c>
      <c r="P297" s="54">
        <v>662</v>
      </c>
      <c r="Q297" s="53" t="s">
        <v>12785</v>
      </c>
      <c r="R297" s="54">
        <v>3048.78</v>
      </c>
      <c r="S297" s="53" t="s">
        <v>12786</v>
      </c>
    </row>
    <row r="298" spans="1:19" x14ac:dyDescent="0.25">
      <c r="A298" s="53" t="s">
        <v>3035</v>
      </c>
      <c r="B298" s="53" t="s">
        <v>5513</v>
      </c>
      <c r="C298" s="53" t="s">
        <v>12787</v>
      </c>
      <c r="G298" s="54">
        <v>1</v>
      </c>
      <c r="H298" s="56" t="s">
        <v>9055</v>
      </c>
      <c r="I298" s="56" t="s">
        <v>6728</v>
      </c>
      <c r="J298" s="54">
        <v>210</v>
      </c>
      <c r="K298" s="53" t="s">
        <v>12784</v>
      </c>
      <c r="L298" s="54">
        <v>122</v>
      </c>
      <c r="M298" s="53" t="s">
        <v>12784</v>
      </c>
      <c r="N298" s="54">
        <v>119</v>
      </c>
      <c r="O298" s="54" t="s">
        <v>12784</v>
      </c>
      <c r="P298" s="54">
        <v>705</v>
      </c>
      <c r="Q298" s="53" t="s">
        <v>12785</v>
      </c>
      <c r="R298" s="54">
        <v>3.0489999999999999</v>
      </c>
      <c r="S298" s="53" t="s">
        <v>12789</v>
      </c>
    </row>
    <row r="299" spans="1:19" x14ac:dyDescent="0.25">
      <c r="A299" s="53" t="s">
        <v>3035</v>
      </c>
      <c r="B299" s="53" t="s">
        <v>5513</v>
      </c>
      <c r="C299" s="53" t="s">
        <v>12787</v>
      </c>
      <c r="G299" s="54">
        <v>8</v>
      </c>
      <c r="H299" s="56" t="s">
        <v>6614</v>
      </c>
      <c r="I299" s="56" t="s">
        <v>12794</v>
      </c>
      <c r="J299" s="54">
        <v>280</v>
      </c>
      <c r="K299" s="53" t="s">
        <v>12784</v>
      </c>
      <c r="L299" s="54">
        <v>440</v>
      </c>
      <c r="M299" s="53" t="s">
        <v>12784</v>
      </c>
      <c r="N299" s="54">
        <v>260</v>
      </c>
      <c r="O299" s="54" t="s">
        <v>12784</v>
      </c>
      <c r="P299" s="54">
        <v>5.64</v>
      </c>
      <c r="Q299" s="53" t="s">
        <v>12788</v>
      </c>
      <c r="R299" s="54">
        <v>32.031999999999996</v>
      </c>
      <c r="S299" s="53" t="s">
        <v>12789</v>
      </c>
    </row>
    <row r="300" spans="1:19" x14ac:dyDescent="0.25">
      <c r="A300" s="53" t="s">
        <v>3035</v>
      </c>
      <c r="B300" s="53" t="s">
        <v>7899</v>
      </c>
      <c r="C300" s="53" t="s">
        <v>12783</v>
      </c>
      <c r="J300" s="54">
        <v>49</v>
      </c>
      <c r="K300" s="53" t="s">
        <v>12784</v>
      </c>
      <c r="L300" s="54">
        <v>270</v>
      </c>
      <c r="M300" s="53" t="s">
        <v>12784</v>
      </c>
      <c r="N300" s="54">
        <v>119</v>
      </c>
      <c r="O300" s="54" t="s">
        <v>12784</v>
      </c>
      <c r="P300" s="54">
        <v>495</v>
      </c>
      <c r="Q300" s="53" t="s">
        <v>12785</v>
      </c>
      <c r="R300" s="54">
        <v>1574.37</v>
      </c>
      <c r="S300" s="53" t="s">
        <v>12786</v>
      </c>
    </row>
    <row r="301" spans="1:19" x14ac:dyDescent="0.25">
      <c r="A301" s="53" t="s">
        <v>3035</v>
      </c>
      <c r="B301" s="53" t="s">
        <v>7899</v>
      </c>
      <c r="C301" s="53" t="s">
        <v>12787</v>
      </c>
      <c r="G301" s="54">
        <v>1</v>
      </c>
      <c r="H301" s="56" t="s">
        <v>9055</v>
      </c>
      <c r="I301" s="56" t="s">
        <v>5515</v>
      </c>
      <c r="J301" s="54">
        <v>49</v>
      </c>
      <c r="K301" s="53" t="s">
        <v>12784</v>
      </c>
      <c r="L301" s="54">
        <v>270</v>
      </c>
      <c r="M301" s="53" t="s">
        <v>12784</v>
      </c>
      <c r="N301" s="54">
        <v>119</v>
      </c>
      <c r="O301" s="54" t="s">
        <v>12784</v>
      </c>
      <c r="P301" s="54">
        <v>550</v>
      </c>
      <c r="Q301" s="53" t="s">
        <v>12785</v>
      </c>
      <c r="R301" s="54">
        <v>1.5740000000000001</v>
      </c>
      <c r="S301" s="53" t="s">
        <v>12789</v>
      </c>
    </row>
    <row r="302" spans="1:19" x14ac:dyDescent="0.25">
      <c r="A302" s="53" t="s">
        <v>3035</v>
      </c>
      <c r="B302" s="53" t="s">
        <v>7899</v>
      </c>
      <c r="C302" s="53" t="s">
        <v>12787</v>
      </c>
      <c r="G302" s="54">
        <v>15</v>
      </c>
      <c r="H302" s="56" t="s">
        <v>6614</v>
      </c>
      <c r="I302" s="56" t="s">
        <v>12795</v>
      </c>
      <c r="J302" s="54">
        <v>293</v>
      </c>
      <c r="K302" s="53" t="s">
        <v>12784</v>
      </c>
      <c r="L302" s="54">
        <v>282</v>
      </c>
      <c r="M302" s="53" t="s">
        <v>12784</v>
      </c>
      <c r="N302" s="54">
        <v>382</v>
      </c>
      <c r="O302" s="54" t="s">
        <v>12784</v>
      </c>
      <c r="P302" s="54">
        <v>5.4820000000000002</v>
      </c>
      <c r="Q302" s="53" t="s">
        <v>12788</v>
      </c>
      <c r="R302" s="54">
        <v>31.563132</v>
      </c>
      <c r="S302" s="53" t="s">
        <v>12789</v>
      </c>
    </row>
    <row r="303" spans="1:19" x14ac:dyDescent="0.25">
      <c r="A303" s="53" t="s">
        <v>3035</v>
      </c>
      <c r="B303" s="53" t="s">
        <v>7899</v>
      </c>
      <c r="C303" s="53" t="s">
        <v>12787</v>
      </c>
      <c r="G303" s="54">
        <v>480</v>
      </c>
      <c r="H303" s="56" t="s">
        <v>9062</v>
      </c>
      <c r="J303" s="54">
        <v>1175</v>
      </c>
      <c r="K303" s="53" t="s">
        <v>12784</v>
      </c>
      <c r="L303" s="54">
        <v>1200</v>
      </c>
      <c r="M303" s="53" t="s">
        <v>12784</v>
      </c>
      <c r="N303" s="54">
        <v>800</v>
      </c>
      <c r="O303" s="54" t="s">
        <v>12784</v>
      </c>
      <c r="P303" s="54">
        <v>283.92</v>
      </c>
      <c r="Q303" s="53" t="s">
        <v>12788</v>
      </c>
      <c r="R303" s="54">
        <v>1128</v>
      </c>
      <c r="S303" s="53" t="s">
        <v>12789</v>
      </c>
    </row>
    <row r="304" spans="1:19" x14ac:dyDescent="0.25">
      <c r="A304" s="53" t="s">
        <v>3035</v>
      </c>
      <c r="B304" s="53" t="s">
        <v>3650</v>
      </c>
      <c r="C304" s="53" t="s">
        <v>12783</v>
      </c>
      <c r="J304" s="54">
        <v>49</v>
      </c>
      <c r="K304" s="53" t="s">
        <v>12784</v>
      </c>
      <c r="L304" s="54">
        <v>270</v>
      </c>
      <c r="M304" s="53" t="s">
        <v>12784</v>
      </c>
      <c r="N304" s="54">
        <v>119</v>
      </c>
      <c r="O304" s="54" t="s">
        <v>12784</v>
      </c>
      <c r="P304" s="54">
        <v>546</v>
      </c>
      <c r="Q304" s="53" t="s">
        <v>12785</v>
      </c>
      <c r="R304" s="54">
        <v>1574.37</v>
      </c>
      <c r="S304" s="53" t="s">
        <v>12786</v>
      </c>
    </row>
    <row r="305" spans="1:19" x14ac:dyDescent="0.25">
      <c r="A305" s="53" t="s">
        <v>3035</v>
      </c>
      <c r="B305" s="53" t="s">
        <v>3650</v>
      </c>
      <c r="C305" s="53" t="s">
        <v>12787</v>
      </c>
      <c r="G305" s="54">
        <v>1</v>
      </c>
      <c r="H305" s="56" t="s">
        <v>9055</v>
      </c>
      <c r="I305" s="56" t="s">
        <v>5411</v>
      </c>
      <c r="J305" s="54">
        <v>49</v>
      </c>
      <c r="K305" s="53" t="s">
        <v>12784</v>
      </c>
      <c r="L305" s="54">
        <v>270</v>
      </c>
      <c r="M305" s="53" t="s">
        <v>12784</v>
      </c>
      <c r="N305" s="54">
        <v>119</v>
      </c>
      <c r="O305" s="54" t="s">
        <v>12784</v>
      </c>
      <c r="P305" s="54">
        <v>580</v>
      </c>
      <c r="Q305" s="53" t="s">
        <v>12785</v>
      </c>
      <c r="R305" s="54">
        <v>1.5740000000000001</v>
      </c>
      <c r="S305" s="53" t="s">
        <v>12789</v>
      </c>
    </row>
    <row r="306" spans="1:19" x14ac:dyDescent="0.25">
      <c r="A306" s="53" t="s">
        <v>3035</v>
      </c>
      <c r="B306" s="53" t="s">
        <v>3650</v>
      </c>
      <c r="C306" s="53" t="s">
        <v>12787</v>
      </c>
      <c r="G306" s="54">
        <v>15</v>
      </c>
      <c r="H306" s="56" t="s">
        <v>6614</v>
      </c>
      <c r="I306" s="56" t="s">
        <v>12796</v>
      </c>
      <c r="J306" s="54">
        <v>293</v>
      </c>
      <c r="K306" s="53" t="s">
        <v>12784</v>
      </c>
      <c r="L306" s="54">
        <v>282</v>
      </c>
      <c r="M306" s="53" t="s">
        <v>12784</v>
      </c>
      <c r="N306" s="54">
        <v>382</v>
      </c>
      <c r="O306" s="54" t="s">
        <v>12784</v>
      </c>
      <c r="P306" s="54">
        <v>5.7249999999999996</v>
      </c>
      <c r="Q306" s="53" t="s">
        <v>12788</v>
      </c>
      <c r="R306" s="54">
        <v>31.563132</v>
      </c>
      <c r="S306" s="53" t="s">
        <v>12789</v>
      </c>
    </row>
    <row r="307" spans="1:19" x14ac:dyDescent="0.25">
      <c r="A307" s="53" t="s">
        <v>3035</v>
      </c>
      <c r="B307" s="53" t="s">
        <v>3650</v>
      </c>
      <c r="C307" s="53" t="s">
        <v>12787</v>
      </c>
      <c r="G307" s="54">
        <v>480</v>
      </c>
      <c r="H307" s="56" t="s">
        <v>9062</v>
      </c>
      <c r="J307" s="54">
        <v>1175</v>
      </c>
      <c r="K307" s="53" t="s">
        <v>12784</v>
      </c>
      <c r="L307" s="54">
        <v>1200</v>
      </c>
      <c r="M307" s="53" t="s">
        <v>12784</v>
      </c>
      <c r="N307" s="54">
        <v>800</v>
      </c>
      <c r="O307" s="54" t="s">
        <v>12784</v>
      </c>
      <c r="P307" s="54">
        <v>308.49599999999998</v>
      </c>
      <c r="Q307" s="53" t="s">
        <v>12788</v>
      </c>
      <c r="R307" s="54">
        <v>1128</v>
      </c>
      <c r="S307" s="53" t="s">
        <v>12789</v>
      </c>
    </row>
    <row r="308" spans="1:19" x14ac:dyDescent="0.25">
      <c r="A308" s="53" t="s">
        <v>3035</v>
      </c>
      <c r="B308" s="53" t="s">
        <v>5611</v>
      </c>
      <c r="C308" s="53" t="s">
        <v>12783</v>
      </c>
      <c r="J308" s="54">
        <v>60</v>
      </c>
      <c r="K308" s="53" t="s">
        <v>12784</v>
      </c>
      <c r="L308" s="54">
        <v>88</v>
      </c>
      <c r="M308" s="53" t="s">
        <v>12784</v>
      </c>
      <c r="N308" s="54">
        <v>90</v>
      </c>
      <c r="O308" s="54" t="s">
        <v>12784</v>
      </c>
      <c r="P308" s="54">
        <v>296</v>
      </c>
      <c r="Q308" s="53" t="s">
        <v>12785</v>
      </c>
      <c r="R308" s="54">
        <v>475.2</v>
      </c>
      <c r="S308" s="53" t="s">
        <v>12786</v>
      </c>
    </row>
    <row r="309" spans="1:19" x14ac:dyDescent="0.25">
      <c r="A309" s="53" t="s">
        <v>3035</v>
      </c>
      <c r="B309" s="53" t="s">
        <v>5611</v>
      </c>
      <c r="C309" s="53" t="s">
        <v>12787</v>
      </c>
      <c r="G309" s="54">
        <v>1</v>
      </c>
      <c r="H309" s="56" t="s">
        <v>9055</v>
      </c>
      <c r="I309" s="56" t="s">
        <v>1509</v>
      </c>
      <c r="J309" s="54">
        <v>60</v>
      </c>
      <c r="K309" s="53" t="s">
        <v>12784</v>
      </c>
      <c r="L309" s="54">
        <v>88</v>
      </c>
      <c r="M309" s="53" t="s">
        <v>12784</v>
      </c>
      <c r="N309" s="54">
        <v>90</v>
      </c>
      <c r="O309" s="54" t="s">
        <v>12784</v>
      </c>
      <c r="P309" s="54">
        <v>326</v>
      </c>
      <c r="Q309" s="53" t="s">
        <v>12785</v>
      </c>
      <c r="R309" s="54">
        <v>475.2</v>
      </c>
      <c r="S309" s="53" t="s">
        <v>12786</v>
      </c>
    </row>
    <row r="310" spans="1:19" x14ac:dyDescent="0.25">
      <c r="A310" s="53" t="s">
        <v>3035</v>
      </c>
      <c r="B310" s="53" t="s">
        <v>5611</v>
      </c>
      <c r="C310" s="53" t="s">
        <v>12787</v>
      </c>
      <c r="G310" s="54">
        <v>20</v>
      </c>
      <c r="H310" s="56" t="s">
        <v>6614</v>
      </c>
      <c r="I310" s="56" t="s">
        <v>12797</v>
      </c>
      <c r="J310" s="54">
        <v>205</v>
      </c>
      <c r="K310" s="53" t="s">
        <v>12784</v>
      </c>
      <c r="L310" s="54">
        <v>340</v>
      </c>
      <c r="M310" s="53" t="s">
        <v>12784</v>
      </c>
      <c r="N310" s="54">
        <v>230</v>
      </c>
      <c r="O310" s="54" t="s">
        <v>12784</v>
      </c>
      <c r="P310" s="54">
        <v>6.6529999999999996</v>
      </c>
      <c r="Q310" s="53" t="s">
        <v>12788</v>
      </c>
      <c r="R310" s="54">
        <v>16.030999999999999</v>
      </c>
      <c r="S310" s="53" t="s">
        <v>12789</v>
      </c>
    </row>
    <row r="311" spans="1:19" x14ac:dyDescent="0.25">
      <c r="A311" s="53" t="s">
        <v>3035</v>
      </c>
      <c r="B311" s="53" t="s">
        <v>8002</v>
      </c>
      <c r="C311" s="53" t="s">
        <v>12783</v>
      </c>
      <c r="J311" s="54">
        <v>90</v>
      </c>
      <c r="K311" s="53" t="s">
        <v>12784</v>
      </c>
      <c r="L311" s="54">
        <v>88</v>
      </c>
      <c r="M311" s="53" t="s">
        <v>12784</v>
      </c>
      <c r="N311" s="54">
        <v>60</v>
      </c>
      <c r="O311" s="54" t="s">
        <v>12784</v>
      </c>
      <c r="P311" s="54">
        <v>280</v>
      </c>
      <c r="Q311" s="53" t="s">
        <v>12785</v>
      </c>
      <c r="R311" s="54">
        <v>475.2</v>
      </c>
      <c r="S311" s="53" t="s">
        <v>12786</v>
      </c>
    </row>
    <row r="312" spans="1:19" x14ac:dyDescent="0.25">
      <c r="A312" s="53" t="s">
        <v>3035</v>
      </c>
      <c r="B312" s="53" t="s">
        <v>8002</v>
      </c>
      <c r="C312" s="53" t="s">
        <v>12787</v>
      </c>
      <c r="G312" s="54">
        <v>1</v>
      </c>
      <c r="H312" s="56" t="s">
        <v>9055</v>
      </c>
      <c r="I312" s="56" t="s">
        <v>1510</v>
      </c>
      <c r="J312" s="54">
        <v>90</v>
      </c>
      <c r="K312" s="53" t="s">
        <v>12784</v>
      </c>
      <c r="L312" s="54">
        <v>88</v>
      </c>
      <c r="M312" s="53" t="s">
        <v>12784</v>
      </c>
      <c r="N312" s="54">
        <v>60</v>
      </c>
      <c r="O312" s="54" t="s">
        <v>12784</v>
      </c>
      <c r="P312" s="54">
        <v>296</v>
      </c>
      <c r="Q312" s="53" t="s">
        <v>12785</v>
      </c>
      <c r="R312" s="54">
        <v>475.2</v>
      </c>
      <c r="S312" s="53" t="s">
        <v>12786</v>
      </c>
    </row>
    <row r="313" spans="1:19" x14ac:dyDescent="0.25">
      <c r="A313" s="53" t="s">
        <v>3035</v>
      </c>
      <c r="B313" s="53" t="s">
        <v>8002</v>
      </c>
      <c r="C313" s="53" t="s">
        <v>12787</v>
      </c>
      <c r="G313" s="54">
        <v>56</v>
      </c>
      <c r="H313" s="56" t="s">
        <v>6614</v>
      </c>
      <c r="J313" s="54">
        <v>220</v>
      </c>
      <c r="K313" s="53" t="s">
        <v>12784</v>
      </c>
      <c r="L313" s="54">
        <v>600</v>
      </c>
      <c r="M313" s="53" t="s">
        <v>12784</v>
      </c>
      <c r="N313" s="54">
        <v>400</v>
      </c>
      <c r="O313" s="54" t="s">
        <v>12784</v>
      </c>
      <c r="P313" s="54">
        <v>18.771999999999998</v>
      </c>
      <c r="Q313" s="53" t="s">
        <v>12788</v>
      </c>
      <c r="R313" s="54">
        <v>52.8</v>
      </c>
      <c r="S313" s="53" t="s">
        <v>12789</v>
      </c>
    </row>
    <row r="314" spans="1:19" x14ac:dyDescent="0.25">
      <c r="A314" s="53" t="s">
        <v>3035</v>
      </c>
      <c r="B314" s="53" t="s">
        <v>3827</v>
      </c>
      <c r="C314" s="53" t="s">
        <v>12783</v>
      </c>
      <c r="J314" s="54">
        <v>87</v>
      </c>
      <c r="K314" s="53" t="s">
        <v>12784</v>
      </c>
      <c r="L314" s="54">
        <v>88</v>
      </c>
      <c r="M314" s="53" t="s">
        <v>12784</v>
      </c>
      <c r="N314" s="54">
        <v>60</v>
      </c>
      <c r="O314" s="54" t="s">
        <v>12784</v>
      </c>
      <c r="P314" s="54">
        <v>109</v>
      </c>
      <c r="Q314" s="53" t="s">
        <v>12785</v>
      </c>
      <c r="R314" s="54">
        <v>459.36</v>
      </c>
      <c r="S314" s="53" t="s">
        <v>12786</v>
      </c>
    </row>
    <row r="315" spans="1:19" x14ac:dyDescent="0.25">
      <c r="A315" s="53" t="s">
        <v>3035</v>
      </c>
      <c r="B315" s="53" t="s">
        <v>3827</v>
      </c>
      <c r="C315" s="53" t="s">
        <v>12787</v>
      </c>
      <c r="G315" s="54">
        <v>1</v>
      </c>
      <c r="H315" s="56" t="s">
        <v>6614</v>
      </c>
      <c r="I315" s="56" t="s">
        <v>2085</v>
      </c>
      <c r="J315" s="54">
        <v>87</v>
      </c>
      <c r="K315" s="53" t="s">
        <v>12784</v>
      </c>
      <c r="L315" s="54">
        <v>88</v>
      </c>
      <c r="M315" s="53" t="s">
        <v>12784</v>
      </c>
      <c r="N315" s="54">
        <v>60</v>
      </c>
      <c r="O315" s="54" t="s">
        <v>12784</v>
      </c>
      <c r="P315" s="54">
        <v>109</v>
      </c>
      <c r="Q315" s="53" t="s">
        <v>12785</v>
      </c>
      <c r="R315" s="54">
        <v>459.36</v>
      </c>
      <c r="S315" s="53" t="s">
        <v>12786</v>
      </c>
    </row>
    <row r="316" spans="1:19" x14ac:dyDescent="0.25">
      <c r="A316" s="53" t="s">
        <v>3035</v>
      </c>
      <c r="B316" s="53" t="s">
        <v>7999</v>
      </c>
      <c r="C316" s="53" t="s">
        <v>12783</v>
      </c>
      <c r="J316" s="54">
        <v>174</v>
      </c>
      <c r="K316" s="53" t="s">
        <v>12784</v>
      </c>
      <c r="L316" s="54">
        <v>82</v>
      </c>
      <c r="M316" s="53" t="s">
        <v>12784</v>
      </c>
      <c r="N316" s="54">
        <v>28</v>
      </c>
      <c r="O316" s="54" t="s">
        <v>12784</v>
      </c>
      <c r="P316" s="54">
        <v>292</v>
      </c>
      <c r="Q316" s="53" t="s">
        <v>12785</v>
      </c>
      <c r="R316" s="54">
        <v>399.50400000000002</v>
      </c>
      <c r="S316" s="53" t="s">
        <v>12786</v>
      </c>
    </row>
    <row r="317" spans="1:19" x14ac:dyDescent="0.25">
      <c r="A317" s="53" t="s">
        <v>3035</v>
      </c>
      <c r="B317" s="53" t="s">
        <v>7999</v>
      </c>
      <c r="C317" s="53" t="s">
        <v>12787</v>
      </c>
      <c r="G317" s="54">
        <v>1</v>
      </c>
      <c r="H317" s="56" t="s">
        <v>9055</v>
      </c>
      <c r="I317" s="56" t="s">
        <v>8000</v>
      </c>
      <c r="J317" s="54">
        <v>174</v>
      </c>
      <c r="K317" s="53" t="s">
        <v>12784</v>
      </c>
      <c r="L317" s="54">
        <v>82</v>
      </c>
      <c r="M317" s="53" t="s">
        <v>12784</v>
      </c>
      <c r="N317" s="54">
        <v>28</v>
      </c>
      <c r="O317" s="54" t="s">
        <v>12784</v>
      </c>
      <c r="P317" s="54">
        <v>307</v>
      </c>
      <c r="Q317" s="53" t="s">
        <v>12785</v>
      </c>
      <c r="R317" s="54">
        <v>399.50400000000002</v>
      </c>
      <c r="S317" s="53" t="s">
        <v>12786</v>
      </c>
    </row>
    <row r="318" spans="1:19" x14ac:dyDescent="0.25">
      <c r="A318" s="53" t="s">
        <v>3035</v>
      </c>
      <c r="B318" s="53" t="s">
        <v>790</v>
      </c>
      <c r="C318" s="53" t="s">
        <v>12783</v>
      </c>
      <c r="J318" s="54">
        <v>0.26</v>
      </c>
      <c r="K318" s="53" t="s">
        <v>12784</v>
      </c>
      <c r="L318" s="54">
        <v>230</v>
      </c>
      <c r="M318" s="53" t="s">
        <v>12784</v>
      </c>
      <c r="N318" s="54">
        <v>70</v>
      </c>
      <c r="O318" s="54" t="s">
        <v>12784</v>
      </c>
      <c r="P318" s="54">
        <v>5</v>
      </c>
      <c r="Q318" s="53" t="s">
        <v>12785</v>
      </c>
      <c r="R318" s="54">
        <v>4.1859999999999999</v>
      </c>
      <c r="S318" s="53" t="s">
        <v>12786</v>
      </c>
    </row>
    <row r="319" spans="1:19" x14ac:dyDescent="0.25">
      <c r="A319" s="53" t="s">
        <v>3035</v>
      </c>
      <c r="B319" s="53" t="s">
        <v>790</v>
      </c>
      <c r="C319" s="53" t="s">
        <v>12787</v>
      </c>
      <c r="G319" s="54">
        <v>1</v>
      </c>
      <c r="H319" s="56" t="s">
        <v>9059</v>
      </c>
      <c r="I319" s="56" t="s">
        <v>791</v>
      </c>
      <c r="J319" s="54">
        <v>0.26</v>
      </c>
      <c r="K319" s="53" t="s">
        <v>12784</v>
      </c>
      <c r="L319" s="54">
        <v>230</v>
      </c>
      <c r="M319" s="53" t="s">
        <v>12784</v>
      </c>
      <c r="N319" s="54">
        <v>70</v>
      </c>
      <c r="O319" s="54" t="s">
        <v>12784</v>
      </c>
      <c r="P319" s="54">
        <v>8</v>
      </c>
      <c r="Q319" s="53" t="s">
        <v>12785</v>
      </c>
      <c r="R319" s="54">
        <v>4.1859999999999999</v>
      </c>
      <c r="S319" s="53" t="s">
        <v>12786</v>
      </c>
    </row>
    <row r="320" spans="1:19" x14ac:dyDescent="0.25">
      <c r="A320" s="53" t="s">
        <v>3035</v>
      </c>
      <c r="B320" s="53" t="s">
        <v>790</v>
      </c>
      <c r="C320" s="53" t="s">
        <v>12787</v>
      </c>
      <c r="G320" s="54">
        <v>160</v>
      </c>
      <c r="H320" s="56" t="s">
        <v>6614</v>
      </c>
      <c r="J320" s="54">
        <v>220</v>
      </c>
      <c r="K320" s="53" t="s">
        <v>12784</v>
      </c>
      <c r="L320" s="54">
        <v>600</v>
      </c>
      <c r="M320" s="53" t="s">
        <v>12784</v>
      </c>
      <c r="N320" s="54">
        <v>400</v>
      </c>
      <c r="O320" s="54" t="s">
        <v>12784</v>
      </c>
      <c r="P320" s="54">
        <v>2.82</v>
      </c>
      <c r="Q320" s="53" t="s">
        <v>12788</v>
      </c>
      <c r="R320" s="54">
        <v>52.8</v>
      </c>
      <c r="S320" s="53" t="s">
        <v>12789</v>
      </c>
    </row>
    <row r="321" spans="1:19" x14ac:dyDescent="0.25">
      <c r="A321" s="53" t="s">
        <v>3035</v>
      </c>
      <c r="B321" s="53" t="s">
        <v>5552</v>
      </c>
      <c r="C321" s="53" t="s">
        <v>12783</v>
      </c>
      <c r="J321" s="54">
        <v>0.26</v>
      </c>
      <c r="K321" s="53" t="s">
        <v>12784</v>
      </c>
      <c r="L321" s="54">
        <v>230</v>
      </c>
      <c r="M321" s="53" t="s">
        <v>12784</v>
      </c>
      <c r="N321" s="54">
        <v>70</v>
      </c>
      <c r="O321" s="54" t="s">
        <v>12784</v>
      </c>
      <c r="P321" s="54">
        <v>5</v>
      </c>
      <c r="Q321" s="53" t="s">
        <v>12785</v>
      </c>
      <c r="R321" s="54">
        <v>4.1859999999999999</v>
      </c>
      <c r="S321" s="53" t="s">
        <v>12786</v>
      </c>
    </row>
    <row r="322" spans="1:19" x14ac:dyDescent="0.25">
      <c r="A322" s="53" t="s">
        <v>3035</v>
      </c>
      <c r="B322" s="53" t="s">
        <v>5552</v>
      </c>
      <c r="C322" s="53" t="s">
        <v>12787</v>
      </c>
      <c r="G322" s="54">
        <v>1</v>
      </c>
      <c r="H322" s="56" t="s">
        <v>9059</v>
      </c>
      <c r="I322" s="56" t="s">
        <v>149</v>
      </c>
      <c r="J322" s="54">
        <v>0.26</v>
      </c>
      <c r="K322" s="53" t="s">
        <v>12784</v>
      </c>
      <c r="L322" s="54">
        <v>230</v>
      </c>
      <c r="M322" s="53" t="s">
        <v>12784</v>
      </c>
      <c r="N322" s="54">
        <v>70</v>
      </c>
      <c r="O322" s="54" t="s">
        <v>12784</v>
      </c>
      <c r="P322" s="54">
        <v>8</v>
      </c>
      <c r="Q322" s="53" t="s">
        <v>12785</v>
      </c>
      <c r="R322" s="54">
        <v>4.1859999999999999</v>
      </c>
      <c r="S322" s="53" t="s">
        <v>12786</v>
      </c>
    </row>
    <row r="323" spans="1:19" x14ac:dyDescent="0.25">
      <c r="A323" s="53" t="s">
        <v>3035</v>
      </c>
      <c r="B323" s="53" t="s">
        <v>5552</v>
      </c>
      <c r="C323" s="53" t="s">
        <v>12787</v>
      </c>
      <c r="G323" s="54">
        <v>2000</v>
      </c>
      <c r="H323" s="56" t="s">
        <v>9062</v>
      </c>
      <c r="J323" s="54">
        <v>220</v>
      </c>
      <c r="K323" s="53" t="s">
        <v>12784</v>
      </c>
      <c r="L323" s="54">
        <v>600</v>
      </c>
      <c r="M323" s="53" t="s">
        <v>12784</v>
      </c>
      <c r="N323" s="54">
        <v>400</v>
      </c>
      <c r="O323" s="54" t="s">
        <v>12784</v>
      </c>
      <c r="P323" s="54">
        <v>20.66</v>
      </c>
      <c r="Q323" s="53" t="s">
        <v>12788</v>
      </c>
      <c r="R323" s="54">
        <v>52.8</v>
      </c>
      <c r="S323" s="53" t="s">
        <v>12789</v>
      </c>
    </row>
    <row r="324" spans="1:19" x14ac:dyDescent="0.25">
      <c r="A324" s="53" t="s">
        <v>3035</v>
      </c>
      <c r="B324" s="53" t="s">
        <v>7941</v>
      </c>
      <c r="C324" s="53" t="s">
        <v>12783</v>
      </c>
      <c r="J324" s="54">
        <v>0.26</v>
      </c>
      <c r="K324" s="53" t="s">
        <v>12784</v>
      </c>
      <c r="L324" s="54">
        <v>230</v>
      </c>
      <c r="M324" s="53" t="s">
        <v>12784</v>
      </c>
      <c r="N324" s="54">
        <v>70</v>
      </c>
      <c r="O324" s="54" t="s">
        <v>12784</v>
      </c>
      <c r="P324" s="54">
        <v>5</v>
      </c>
      <c r="Q324" s="53" t="s">
        <v>12785</v>
      </c>
      <c r="R324" s="54">
        <v>4.1859999999999999</v>
      </c>
      <c r="S324" s="53" t="s">
        <v>12786</v>
      </c>
    </row>
    <row r="325" spans="1:19" x14ac:dyDescent="0.25">
      <c r="A325" s="53" t="s">
        <v>3035</v>
      </c>
      <c r="B325" s="53" t="s">
        <v>7941</v>
      </c>
      <c r="C325" s="53" t="s">
        <v>12787</v>
      </c>
      <c r="G325" s="54">
        <v>1</v>
      </c>
      <c r="H325" s="56" t="s">
        <v>9059</v>
      </c>
      <c r="I325" s="56" t="s">
        <v>5554</v>
      </c>
      <c r="J325" s="54">
        <v>0.26</v>
      </c>
      <c r="K325" s="53" t="s">
        <v>12784</v>
      </c>
      <c r="L325" s="54">
        <v>230</v>
      </c>
      <c r="M325" s="53" t="s">
        <v>12784</v>
      </c>
      <c r="N325" s="54">
        <v>70</v>
      </c>
      <c r="O325" s="54" t="s">
        <v>12784</v>
      </c>
      <c r="P325" s="54">
        <v>8</v>
      </c>
      <c r="Q325" s="53" t="s">
        <v>12785</v>
      </c>
      <c r="R325" s="54">
        <v>4.1859999999999999</v>
      </c>
      <c r="S325" s="53" t="s">
        <v>12786</v>
      </c>
    </row>
    <row r="326" spans="1:19" x14ac:dyDescent="0.25">
      <c r="A326" s="53" t="s">
        <v>3035</v>
      </c>
      <c r="B326" s="53" t="s">
        <v>7941</v>
      </c>
      <c r="C326" s="53" t="s">
        <v>12787</v>
      </c>
      <c r="G326" s="54">
        <v>1000</v>
      </c>
      <c r="H326" s="56" t="s">
        <v>9062</v>
      </c>
      <c r="J326" s="54">
        <v>220</v>
      </c>
      <c r="K326" s="53" t="s">
        <v>12784</v>
      </c>
      <c r="L326" s="54">
        <v>600</v>
      </c>
      <c r="M326" s="53" t="s">
        <v>12784</v>
      </c>
      <c r="N326" s="54">
        <v>400</v>
      </c>
      <c r="O326" s="54" t="s">
        <v>12784</v>
      </c>
      <c r="P326" s="54">
        <v>3.16</v>
      </c>
      <c r="Q326" s="53" t="s">
        <v>12788</v>
      </c>
      <c r="R326" s="54">
        <v>52.8</v>
      </c>
      <c r="S326" s="53" t="s">
        <v>12789</v>
      </c>
    </row>
    <row r="327" spans="1:19" x14ac:dyDescent="0.25">
      <c r="A327" s="53" t="s">
        <v>3035</v>
      </c>
      <c r="B327" s="53" t="s">
        <v>792</v>
      </c>
      <c r="C327" s="53" t="s">
        <v>12783</v>
      </c>
      <c r="J327" s="54">
        <v>0.26</v>
      </c>
      <c r="K327" s="53" t="s">
        <v>12784</v>
      </c>
      <c r="L327" s="54">
        <v>230</v>
      </c>
      <c r="M327" s="53" t="s">
        <v>12784</v>
      </c>
      <c r="N327" s="54">
        <v>70</v>
      </c>
      <c r="O327" s="54" t="s">
        <v>12784</v>
      </c>
      <c r="P327" s="54">
        <v>5</v>
      </c>
      <c r="Q327" s="53" t="s">
        <v>12785</v>
      </c>
      <c r="R327" s="54">
        <v>4.1859999999999999</v>
      </c>
      <c r="S327" s="53" t="s">
        <v>12786</v>
      </c>
    </row>
    <row r="328" spans="1:19" x14ac:dyDescent="0.25">
      <c r="A328" s="53" t="s">
        <v>3035</v>
      </c>
      <c r="B328" s="53" t="s">
        <v>792</v>
      </c>
      <c r="C328" s="53" t="s">
        <v>12787</v>
      </c>
      <c r="G328" s="54">
        <v>1</v>
      </c>
      <c r="H328" s="56" t="s">
        <v>9059</v>
      </c>
      <c r="I328" s="56" t="s">
        <v>5555</v>
      </c>
      <c r="J328" s="54">
        <v>0.26</v>
      </c>
      <c r="K328" s="53" t="s">
        <v>12784</v>
      </c>
      <c r="L328" s="54">
        <v>230</v>
      </c>
      <c r="M328" s="53" t="s">
        <v>12784</v>
      </c>
      <c r="N328" s="54">
        <v>70</v>
      </c>
      <c r="O328" s="54" t="s">
        <v>12784</v>
      </c>
      <c r="P328" s="54">
        <v>8</v>
      </c>
      <c r="Q328" s="53" t="s">
        <v>12785</v>
      </c>
      <c r="R328" s="54">
        <v>4.1859999999999999</v>
      </c>
      <c r="S328" s="53" t="s">
        <v>12786</v>
      </c>
    </row>
    <row r="329" spans="1:19" x14ac:dyDescent="0.25">
      <c r="A329" s="53" t="s">
        <v>3035</v>
      </c>
      <c r="B329" s="53" t="s">
        <v>3195</v>
      </c>
      <c r="C329" s="53" t="s">
        <v>12783</v>
      </c>
      <c r="J329" s="54">
        <v>0.26</v>
      </c>
      <c r="K329" s="53" t="s">
        <v>12784</v>
      </c>
      <c r="L329" s="54">
        <v>230</v>
      </c>
      <c r="M329" s="53" t="s">
        <v>12784</v>
      </c>
      <c r="N329" s="54">
        <v>70</v>
      </c>
      <c r="O329" s="54" t="s">
        <v>12784</v>
      </c>
      <c r="P329" s="54">
        <v>5</v>
      </c>
      <c r="Q329" s="53" t="s">
        <v>12785</v>
      </c>
      <c r="R329" s="54">
        <v>4.1859999999999999</v>
      </c>
      <c r="S329" s="53" t="s">
        <v>12786</v>
      </c>
    </row>
    <row r="330" spans="1:19" x14ac:dyDescent="0.25">
      <c r="A330" s="53" t="s">
        <v>3035</v>
      </c>
      <c r="B330" s="53" t="s">
        <v>3195</v>
      </c>
      <c r="C330" s="53" t="s">
        <v>12787</v>
      </c>
      <c r="G330" s="54">
        <v>1</v>
      </c>
      <c r="H330" s="56" t="s">
        <v>9059</v>
      </c>
      <c r="I330" s="56" t="s">
        <v>5556</v>
      </c>
      <c r="J330" s="54">
        <v>0.26</v>
      </c>
      <c r="K330" s="53" t="s">
        <v>12784</v>
      </c>
      <c r="L330" s="54">
        <v>230</v>
      </c>
      <c r="M330" s="53" t="s">
        <v>12784</v>
      </c>
      <c r="N330" s="54">
        <v>70</v>
      </c>
      <c r="O330" s="54" t="s">
        <v>12784</v>
      </c>
      <c r="P330" s="54">
        <v>8</v>
      </c>
      <c r="Q330" s="53" t="s">
        <v>12785</v>
      </c>
      <c r="R330" s="54">
        <v>4.1859999999999999</v>
      </c>
      <c r="S330" s="53" t="s">
        <v>12786</v>
      </c>
    </row>
    <row r="331" spans="1:19" x14ac:dyDescent="0.25">
      <c r="A331" s="53" t="s">
        <v>3035</v>
      </c>
      <c r="B331" s="53" t="s">
        <v>5557</v>
      </c>
      <c r="C331" s="53" t="s">
        <v>12783</v>
      </c>
      <c r="J331" s="54">
        <v>0.26</v>
      </c>
      <c r="K331" s="53" t="s">
        <v>12784</v>
      </c>
      <c r="L331" s="54">
        <v>230</v>
      </c>
      <c r="M331" s="53" t="s">
        <v>12784</v>
      </c>
      <c r="N331" s="54">
        <v>70</v>
      </c>
      <c r="O331" s="54" t="s">
        <v>12784</v>
      </c>
      <c r="P331" s="54">
        <v>5</v>
      </c>
      <c r="Q331" s="53" t="s">
        <v>12785</v>
      </c>
      <c r="R331" s="54">
        <v>4.1859999999999999</v>
      </c>
      <c r="S331" s="53" t="s">
        <v>12786</v>
      </c>
    </row>
    <row r="332" spans="1:19" x14ac:dyDescent="0.25">
      <c r="A332" s="53" t="s">
        <v>3035</v>
      </c>
      <c r="B332" s="53" t="s">
        <v>5557</v>
      </c>
      <c r="C332" s="53" t="s">
        <v>12787</v>
      </c>
      <c r="G332" s="54">
        <v>1</v>
      </c>
      <c r="H332" s="56" t="s">
        <v>9059</v>
      </c>
      <c r="I332" s="56" t="s">
        <v>1453</v>
      </c>
      <c r="J332" s="54">
        <v>0.26</v>
      </c>
      <c r="K332" s="53" t="s">
        <v>12784</v>
      </c>
      <c r="L332" s="54">
        <v>230</v>
      </c>
      <c r="M332" s="53" t="s">
        <v>12784</v>
      </c>
      <c r="N332" s="54">
        <v>70</v>
      </c>
      <c r="O332" s="54" t="s">
        <v>12784</v>
      </c>
      <c r="P332" s="54">
        <v>8</v>
      </c>
      <c r="Q332" s="53" t="s">
        <v>12785</v>
      </c>
      <c r="R332" s="54">
        <v>4.1859999999999999</v>
      </c>
      <c r="S332" s="53" t="s">
        <v>12786</v>
      </c>
    </row>
    <row r="333" spans="1:19" x14ac:dyDescent="0.25">
      <c r="A333" s="53" t="s">
        <v>3035</v>
      </c>
      <c r="B333" s="53" t="s">
        <v>7942</v>
      </c>
      <c r="C333" s="53" t="s">
        <v>12783</v>
      </c>
      <c r="J333" s="54">
        <v>0.26</v>
      </c>
      <c r="K333" s="53" t="s">
        <v>12784</v>
      </c>
      <c r="L333" s="54">
        <v>230</v>
      </c>
      <c r="M333" s="53" t="s">
        <v>12784</v>
      </c>
      <c r="N333" s="54">
        <v>34</v>
      </c>
      <c r="O333" s="54" t="s">
        <v>12784</v>
      </c>
      <c r="P333" s="54">
        <v>2</v>
      </c>
      <c r="Q333" s="53" t="s">
        <v>12785</v>
      </c>
      <c r="R333" s="54">
        <v>2.0329999999999999</v>
      </c>
      <c r="S333" s="53" t="s">
        <v>12786</v>
      </c>
    </row>
    <row r="334" spans="1:19" x14ac:dyDescent="0.25">
      <c r="A334" s="53" t="s">
        <v>3035</v>
      </c>
      <c r="B334" s="53" t="s">
        <v>7942</v>
      </c>
      <c r="C334" s="53" t="s">
        <v>12787</v>
      </c>
      <c r="G334" s="54">
        <v>1</v>
      </c>
      <c r="H334" s="56" t="s">
        <v>9059</v>
      </c>
      <c r="I334" s="56" t="s">
        <v>1454</v>
      </c>
      <c r="J334" s="54">
        <v>0.26</v>
      </c>
      <c r="K334" s="53" t="s">
        <v>12784</v>
      </c>
      <c r="L334" s="54">
        <v>230</v>
      </c>
      <c r="M334" s="53" t="s">
        <v>12784</v>
      </c>
      <c r="N334" s="54">
        <v>34</v>
      </c>
      <c r="O334" s="54" t="s">
        <v>12784</v>
      </c>
      <c r="P334" s="54">
        <v>5</v>
      </c>
      <c r="Q334" s="53" t="s">
        <v>12785</v>
      </c>
      <c r="R334" s="54">
        <v>2.0329999999999999</v>
      </c>
      <c r="S334" s="53" t="s">
        <v>12786</v>
      </c>
    </row>
    <row r="335" spans="1:19" x14ac:dyDescent="0.25">
      <c r="A335" s="53" t="s">
        <v>3035</v>
      </c>
      <c r="B335" s="53" t="s">
        <v>795</v>
      </c>
      <c r="C335" s="53" t="s">
        <v>12783</v>
      </c>
      <c r="J335" s="54">
        <v>0.26</v>
      </c>
      <c r="K335" s="53" t="s">
        <v>12784</v>
      </c>
      <c r="L335" s="54">
        <v>230</v>
      </c>
      <c r="M335" s="53" t="s">
        <v>12784</v>
      </c>
      <c r="N335" s="54">
        <v>34</v>
      </c>
      <c r="O335" s="54" t="s">
        <v>12784</v>
      </c>
      <c r="P335" s="54">
        <v>2</v>
      </c>
      <c r="Q335" s="53" t="s">
        <v>12785</v>
      </c>
      <c r="R335" s="54">
        <v>2.0329999999999999</v>
      </c>
      <c r="S335" s="53" t="s">
        <v>12786</v>
      </c>
    </row>
    <row r="336" spans="1:19" x14ac:dyDescent="0.25">
      <c r="A336" s="53" t="s">
        <v>3035</v>
      </c>
      <c r="B336" s="53" t="s">
        <v>795</v>
      </c>
      <c r="C336" s="53" t="s">
        <v>12787</v>
      </c>
      <c r="G336" s="54">
        <v>1</v>
      </c>
      <c r="H336" s="56" t="s">
        <v>9059</v>
      </c>
      <c r="I336" s="56" t="s">
        <v>796</v>
      </c>
      <c r="J336" s="54">
        <v>0.26</v>
      </c>
      <c r="K336" s="53" t="s">
        <v>12784</v>
      </c>
      <c r="L336" s="54">
        <v>230</v>
      </c>
      <c r="M336" s="53" t="s">
        <v>12784</v>
      </c>
      <c r="N336" s="54">
        <v>34</v>
      </c>
      <c r="O336" s="54" t="s">
        <v>12784</v>
      </c>
      <c r="P336" s="54">
        <v>5</v>
      </c>
      <c r="Q336" s="53" t="s">
        <v>12785</v>
      </c>
      <c r="R336" s="54">
        <v>2.0329999999999999</v>
      </c>
      <c r="S336" s="53" t="s">
        <v>12786</v>
      </c>
    </row>
    <row r="337" spans="1:19" x14ac:dyDescent="0.25">
      <c r="A337" s="53" t="s">
        <v>3035</v>
      </c>
      <c r="B337" s="53" t="s">
        <v>7943</v>
      </c>
      <c r="C337" s="53" t="s">
        <v>12783</v>
      </c>
      <c r="J337" s="54">
        <v>39</v>
      </c>
      <c r="K337" s="53" t="s">
        <v>12784</v>
      </c>
      <c r="L337" s="54">
        <v>290</v>
      </c>
      <c r="M337" s="53" t="s">
        <v>12784</v>
      </c>
      <c r="N337" s="54">
        <v>131</v>
      </c>
      <c r="O337" s="54" t="s">
        <v>12784</v>
      </c>
      <c r="P337" s="54">
        <v>354</v>
      </c>
      <c r="Q337" s="53" t="s">
        <v>12785</v>
      </c>
      <c r="R337" s="54">
        <v>1481.61</v>
      </c>
      <c r="S337" s="53" t="s">
        <v>12786</v>
      </c>
    </row>
    <row r="338" spans="1:19" x14ac:dyDescent="0.25">
      <c r="A338" s="53" t="s">
        <v>3035</v>
      </c>
      <c r="B338" s="53" t="s">
        <v>7943</v>
      </c>
      <c r="C338" s="53" t="s">
        <v>12787</v>
      </c>
      <c r="G338" s="54">
        <v>1</v>
      </c>
      <c r="H338" s="56" t="s">
        <v>9059</v>
      </c>
      <c r="I338" s="56" t="s">
        <v>3196</v>
      </c>
      <c r="J338" s="54">
        <v>39</v>
      </c>
      <c r="K338" s="53" t="s">
        <v>12784</v>
      </c>
      <c r="L338" s="54">
        <v>290</v>
      </c>
      <c r="M338" s="53" t="s">
        <v>12784</v>
      </c>
      <c r="N338" s="54">
        <v>131</v>
      </c>
      <c r="O338" s="54" t="s">
        <v>12784</v>
      </c>
      <c r="P338" s="54">
        <v>364</v>
      </c>
      <c r="Q338" s="53" t="s">
        <v>12785</v>
      </c>
      <c r="R338" s="54">
        <v>1481.61</v>
      </c>
      <c r="S338" s="53" t="s">
        <v>12786</v>
      </c>
    </row>
    <row r="339" spans="1:19" x14ac:dyDescent="0.25">
      <c r="A339" s="53" t="s">
        <v>3035</v>
      </c>
      <c r="B339" s="53" t="s">
        <v>797</v>
      </c>
      <c r="C339" s="53" t="s">
        <v>12783</v>
      </c>
      <c r="J339" s="54">
        <v>45</v>
      </c>
      <c r="K339" s="53" t="s">
        <v>12784</v>
      </c>
      <c r="L339" s="54">
        <v>390</v>
      </c>
      <c r="M339" s="53" t="s">
        <v>12784</v>
      </c>
      <c r="N339" s="54">
        <v>160</v>
      </c>
      <c r="O339" s="54" t="s">
        <v>12784</v>
      </c>
      <c r="P339" s="54">
        <v>565</v>
      </c>
      <c r="Q339" s="53" t="s">
        <v>12785</v>
      </c>
      <c r="R339" s="54">
        <v>2808</v>
      </c>
      <c r="S339" s="53" t="s">
        <v>12786</v>
      </c>
    </row>
    <row r="340" spans="1:19" x14ac:dyDescent="0.25">
      <c r="A340" s="53" t="s">
        <v>3035</v>
      </c>
      <c r="B340" s="53" t="s">
        <v>797</v>
      </c>
      <c r="C340" s="53" t="s">
        <v>12787</v>
      </c>
      <c r="G340" s="54">
        <v>1</v>
      </c>
      <c r="H340" s="56" t="s">
        <v>9059</v>
      </c>
      <c r="I340" s="56" t="s">
        <v>2570</v>
      </c>
      <c r="J340" s="54">
        <v>45</v>
      </c>
      <c r="K340" s="53" t="s">
        <v>12784</v>
      </c>
      <c r="L340" s="54">
        <v>390</v>
      </c>
      <c r="M340" s="53" t="s">
        <v>12784</v>
      </c>
      <c r="N340" s="54">
        <v>160</v>
      </c>
      <c r="O340" s="54" t="s">
        <v>12784</v>
      </c>
      <c r="P340" s="54">
        <v>575</v>
      </c>
      <c r="Q340" s="53" t="s">
        <v>12785</v>
      </c>
      <c r="R340" s="54">
        <v>2808</v>
      </c>
      <c r="S340" s="53" t="s">
        <v>12786</v>
      </c>
    </row>
    <row r="341" spans="1:19" x14ac:dyDescent="0.25">
      <c r="A341" s="53" t="s">
        <v>3035</v>
      </c>
      <c r="B341" s="53" t="s">
        <v>3197</v>
      </c>
      <c r="C341" s="53" t="s">
        <v>12783</v>
      </c>
      <c r="J341" s="54">
        <v>74</v>
      </c>
      <c r="K341" s="53" t="s">
        <v>12784</v>
      </c>
      <c r="L341" s="54">
        <v>316</v>
      </c>
      <c r="M341" s="53" t="s">
        <v>12784</v>
      </c>
      <c r="N341" s="54">
        <v>161.5</v>
      </c>
      <c r="O341" s="54" t="s">
        <v>12784</v>
      </c>
      <c r="P341" s="54">
        <v>226</v>
      </c>
      <c r="Q341" s="53" t="s">
        <v>12785</v>
      </c>
      <c r="R341" s="54">
        <v>3776.5160000000001</v>
      </c>
      <c r="S341" s="53" t="s">
        <v>12786</v>
      </c>
    </row>
    <row r="342" spans="1:19" x14ac:dyDescent="0.25">
      <c r="A342" s="53" t="s">
        <v>3035</v>
      </c>
      <c r="B342" s="53" t="s">
        <v>3197</v>
      </c>
      <c r="C342" s="53" t="s">
        <v>12787</v>
      </c>
      <c r="G342" s="54">
        <v>1</v>
      </c>
      <c r="H342" s="56" t="s">
        <v>9055</v>
      </c>
      <c r="I342" s="56" t="s">
        <v>800</v>
      </c>
      <c r="J342" s="54">
        <v>74</v>
      </c>
      <c r="K342" s="53" t="s">
        <v>12784</v>
      </c>
      <c r="L342" s="54">
        <v>316</v>
      </c>
      <c r="M342" s="53" t="s">
        <v>12784</v>
      </c>
      <c r="N342" s="54">
        <v>161.5</v>
      </c>
      <c r="O342" s="54" t="s">
        <v>12784</v>
      </c>
      <c r="P342" s="54">
        <v>236</v>
      </c>
      <c r="Q342" s="53" t="s">
        <v>12785</v>
      </c>
      <c r="R342" s="54">
        <v>3.7770000000000001</v>
      </c>
      <c r="S342" s="53" t="s">
        <v>12789</v>
      </c>
    </row>
    <row r="343" spans="1:19" x14ac:dyDescent="0.25">
      <c r="A343" s="53" t="s">
        <v>3035</v>
      </c>
      <c r="B343" s="53" t="s">
        <v>3197</v>
      </c>
      <c r="C343" s="53" t="s">
        <v>12787</v>
      </c>
      <c r="G343" s="54">
        <v>14</v>
      </c>
      <c r="H343" s="56" t="s">
        <v>6614</v>
      </c>
      <c r="J343" s="54">
        <v>338</v>
      </c>
      <c r="K343" s="53" t="s">
        <v>12784</v>
      </c>
      <c r="L343" s="54">
        <v>537</v>
      </c>
      <c r="M343" s="53" t="s">
        <v>12784</v>
      </c>
      <c r="N343" s="54">
        <v>342</v>
      </c>
      <c r="O343" s="54" t="s">
        <v>12784</v>
      </c>
      <c r="P343" s="54">
        <v>3.9380000000000002</v>
      </c>
      <c r="Q343" s="53" t="s">
        <v>12788</v>
      </c>
      <c r="R343" s="54">
        <v>62.075051999999999</v>
      </c>
      <c r="S343" s="53" t="s">
        <v>12789</v>
      </c>
    </row>
    <row r="344" spans="1:19" x14ac:dyDescent="0.25">
      <c r="A344" s="53" t="s">
        <v>3035</v>
      </c>
      <c r="B344" s="53" t="s">
        <v>7944</v>
      </c>
      <c r="C344" s="53" t="s">
        <v>12783</v>
      </c>
      <c r="J344" s="54">
        <v>132</v>
      </c>
      <c r="K344" s="53" t="s">
        <v>12784</v>
      </c>
      <c r="L344" s="54">
        <v>393</v>
      </c>
      <c r="M344" s="53" t="s">
        <v>12784</v>
      </c>
      <c r="N344" s="54">
        <v>166</v>
      </c>
      <c r="O344" s="54" t="s">
        <v>12784</v>
      </c>
      <c r="P344" s="54">
        <v>800</v>
      </c>
      <c r="Q344" s="53" t="s">
        <v>12785</v>
      </c>
      <c r="R344" s="54">
        <v>8611.4159999999993</v>
      </c>
      <c r="S344" s="53" t="s">
        <v>12786</v>
      </c>
    </row>
    <row r="345" spans="1:19" x14ac:dyDescent="0.25">
      <c r="A345" s="53" t="s">
        <v>3035</v>
      </c>
      <c r="B345" s="53" t="s">
        <v>7944</v>
      </c>
      <c r="C345" s="53" t="s">
        <v>12787</v>
      </c>
      <c r="G345" s="54">
        <v>1</v>
      </c>
      <c r="H345" s="56" t="s">
        <v>9059</v>
      </c>
      <c r="I345" s="56" t="s">
        <v>7945</v>
      </c>
      <c r="J345" s="54">
        <v>132</v>
      </c>
      <c r="K345" s="53" t="s">
        <v>12784</v>
      </c>
      <c r="L345" s="54">
        <v>393</v>
      </c>
      <c r="M345" s="53" t="s">
        <v>12784</v>
      </c>
      <c r="N345" s="54">
        <v>166</v>
      </c>
      <c r="O345" s="54" t="s">
        <v>12784</v>
      </c>
      <c r="P345" s="54">
        <v>810</v>
      </c>
      <c r="Q345" s="53" t="s">
        <v>12785</v>
      </c>
      <c r="R345" s="54">
        <v>8611.4159999999993</v>
      </c>
      <c r="S345" s="53" t="s">
        <v>12786</v>
      </c>
    </row>
    <row r="346" spans="1:19" x14ac:dyDescent="0.25">
      <c r="A346" s="53" t="s">
        <v>3035</v>
      </c>
      <c r="B346" s="53" t="s">
        <v>5560</v>
      </c>
      <c r="C346" s="53" t="s">
        <v>12783</v>
      </c>
      <c r="J346" s="54">
        <v>94</v>
      </c>
      <c r="K346" s="53" t="s">
        <v>12784</v>
      </c>
      <c r="L346" s="54">
        <v>298.5</v>
      </c>
      <c r="M346" s="53" t="s">
        <v>12784</v>
      </c>
      <c r="N346" s="54">
        <v>166</v>
      </c>
      <c r="O346" s="54" t="s">
        <v>12784</v>
      </c>
      <c r="P346" s="54">
        <v>540</v>
      </c>
      <c r="Q346" s="53" t="s">
        <v>12785</v>
      </c>
      <c r="R346" s="54">
        <v>4657.7939999999999</v>
      </c>
      <c r="S346" s="53" t="s">
        <v>12786</v>
      </c>
    </row>
    <row r="347" spans="1:19" x14ac:dyDescent="0.25">
      <c r="A347" s="53" t="s">
        <v>3035</v>
      </c>
      <c r="B347" s="53" t="s">
        <v>5560</v>
      </c>
      <c r="C347" s="53" t="s">
        <v>12787</v>
      </c>
      <c r="G347" s="54">
        <v>1</v>
      </c>
      <c r="H347" s="56" t="s">
        <v>9059</v>
      </c>
      <c r="I347" s="56" t="s">
        <v>3774</v>
      </c>
      <c r="J347" s="54">
        <v>94</v>
      </c>
      <c r="K347" s="53" t="s">
        <v>12784</v>
      </c>
      <c r="L347" s="54">
        <v>298.5</v>
      </c>
      <c r="M347" s="53" t="s">
        <v>12784</v>
      </c>
      <c r="N347" s="54">
        <v>166</v>
      </c>
      <c r="O347" s="54" t="s">
        <v>12784</v>
      </c>
      <c r="P347" s="54">
        <v>550</v>
      </c>
      <c r="Q347" s="53" t="s">
        <v>12785</v>
      </c>
      <c r="R347" s="54">
        <v>4.6580000000000004</v>
      </c>
      <c r="S347" s="53" t="s">
        <v>12789</v>
      </c>
    </row>
    <row r="348" spans="1:19" x14ac:dyDescent="0.25">
      <c r="A348" s="53" t="s">
        <v>3035</v>
      </c>
      <c r="B348" s="53" t="s">
        <v>8609</v>
      </c>
      <c r="C348" s="53" t="s">
        <v>12783</v>
      </c>
      <c r="J348" s="54">
        <v>109</v>
      </c>
      <c r="K348" s="53" t="s">
        <v>12784</v>
      </c>
      <c r="L348" s="54">
        <v>328</v>
      </c>
      <c r="M348" s="53" t="s">
        <v>12784</v>
      </c>
      <c r="N348" s="54">
        <v>206.9</v>
      </c>
      <c r="O348" s="54" t="s">
        <v>12784</v>
      </c>
      <c r="P348" s="54">
        <v>1.1100000000000001</v>
      </c>
      <c r="Q348" s="53" t="s">
        <v>12788</v>
      </c>
      <c r="R348" s="54">
        <v>7397.0889999999999</v>
      </c>
      <c r="S348" s="53" t="s">
        <v>12786</v>
      </c>
    </row>
    <row r="349" spans="1:19" x14ac:dyDescent="0.25">
      <c r="A349" s="53" t="s">
        <v>3035</v>
      </c>
      <c r="B349" s="53" t="s">
        <v>8609</v>
      </c>
      <c r="C349" s="53" t="s">
        <v>12787</v>
      </c>
      <c r="G349" s="54">
        <v>1</v>
      </c>
      <c r="H349" s="56" t="s">
        <v>9059</v>
      </c>
      <c r="I349" s="56" t="s">
        <v>3198</v>
      </c>
      <c r="J349" s="54">
        <v>109</v>
      </c>
      <c r="K349" s="53" t="s">
        <v>12784</v>
      </c>
      <c r="L349" s="54">
        <v>328</v>
      </c>
      <c r="M349" s="53" t="s">
        <v>12784</v>
      </c>
      <c r="N349" s="54">
        <v>206.9</v>
      </c>
      <c r="O349" s="54" t="s">
        <v>12784</v>
      </c>
      <c r="P349" s="54">
        <v>1.21</v>
      </c>
      <c r="Q349" s="53" t="s">
        <v>12788</v>
      </c>
      <c r="R349" s="54">
        <v>7.3970000000000002</v>
      </c>
      <c r="S349" s="53" t="s">
        <v>12789</v>
      </c>
    </row>
    <row r="350" spans="1:19" x14ac:dyDescent="0.25">
      <c r="A350" s="53" t="s">
        <v>3035</v>
      </c>
      <c r="B350" s="53" t="s">
        <v>3200</v>
      </c>
      <c r="C350" s="53" t="s">
        <v>12783</v>
      </c>
      <c r="J350" s="54">
        <v>1.5</v>
      </c>
      <c r="K350" s="53" t="s">
        <v>12784</v>
      </c>
      <c r="L350" s="54">
        <v>125</v>
      </c>
      <c r="M350" s="53" t="s">
        <v>12784</v>
      </c>
      <c r="N350" s="54">
        <v>25</v>
      </c>
      <c r="O350" s="54" t="s">
        <v>12784</v>
      </c>
      <c r="P350" s="54">
        <v>90</v>
      </c>
      <c r="Q350" s="53" t="s">
        <v>12785</v>
      </c>
      <c r="R350" s="54">
        <v>4.6879999999999997</v>
      </c>
      <c r="S350" s="53" t="s">
        <v>12786</v>
      </c>
    </row>
    <row r="351" spans="1:19" x14ac:dyDescent="0.25">
      <c r="A351" s="53" t="s">
        <v>3035</v>
      </c>
      <c r="B351" s="53" t="s">
        <v>3200</v>
      </c>
      <c r="C351" s="53" t="s">
        <v>12787</v>
      </c>
      <c r="G351" s="54">
        <v>1</v>
      </c>
      <c r="H351" s="56" t="s">
        <v>9059</v>
      </c>
      <c r="I351" s="56" t="s">
        <v>5563</v>
      </c>
      <c r="J351" s="54">
        <v>1.5</v>
      </c>
      <c r="K351" s="53" t="s">
        <v>12784</v>
      </c>
      <c r="L351" s="54">
        <v>125</v>
      </c>
      <c r="M351" s="53" t="s">
        <v>12784</v>
      </c>
      <c r="N351" s="54">
        <v>25</v>
      </c>
      <c r="O351" s="54" t="s">
        <v>12784</v>
      </c>
      <c r="P351" s="54">
        <v>100</v>
      </c>
      <c r="Q351" s="53" t="s">
        <v>12785</v>
      </c>
      <c r="R351" s="54">
        <v>4.6879999999999997</v>
      </c>
      <c r="S351" s="53" t="s">
        <v>12786</v>
      </c>
    </row>
    <row r="352" spans="1:19" x14ac:dyDescent="0.25">
      <c r="A352" s="53" t="s">
        <v>3035</v>
      </c>
      <c r="B352" s="53" t="s">
        <v>3775</v>
      </c>
      <c r="C352" s="53" t="s">
        <v>12783</v>
      </c>
      <c r="J352" s="54">
        <v>39</v>
      </c>
      <c r="K352" s="53" t="s">
        <v>12784</v>
      </c>
      <c r="L352" s="54">
        <v>290</v>
      </c>
      <c r="M352" s="53" t="s">
        <v>12784</v>
      </c>
      <c r="N352" s="54">
        <v>131</v>
      </c>
      <c r="O352" s="54" t="s">
        <v>12784</v>
      </c>
      <c r="P352" s="54">
        <v>295</v>
      </c>
      <c r="Q352" s="53" t="s">
        <v>12785</v>
      </c>
      <c r="R352" s="54">
        <v>1481.61</v>
      </c>
      <c r="S352" s="53" t="s">
        <v>12786</v>
      </c>
    </row>
    <row r="353" spans="1:19" x14ac:dyDescent="0.25">
      <c r="A353" s="53" t="s">
        <v>3035</v>
      </c>
      <c r="B353" s="53" t="s">
        <v>3775</v>
      </c>
      <c r="C353" s="53" t="s">
        <v>12787</v>
      </c>
      <c r="G353" s="54">
        <v>1</v>
      </c>
      <c r="H353" s="56" t="s">
        <v>6614</v>
      </c>
      <c r="I353" s="56" t="s">
        <v>5564</v>
      </c>
      <c r="J353" s="54">
        <v>39</v>
      </c>
      <c r="K353" s="53" t="s">
        <v>12784</v>
      </c>
      <c r="L353" s="54">
        <v>290</v>
      </c>
      <c r="M353" s="53" t="s">
        <v>12784</v>
      </c>
      <c r="N353" s="54">
        <v>131</v>
      </c>
      <c r="O353" s="54" t="s">
        <v>12784</v>
      </c>
      <c r="P353" s="54">
        <v>305</v>
      </c>
      <c r="Q353" s="53" t="s">
        <v>12785</v>
      </c>
      <c r="R353" s="54">
        <v>1481.61</v>
      </c>
      <c r="S353" s="53" t="s">
        <v>12786</v>
      </c>
    </row>
    <row r="354" spans="1:19" x14ac:dyDescent="0.25">
      <c r="A354" s="53" t="s">
        <v>3035</v>
      </c>
      <c r="B354" s="53" t="s">
        <v>8610</v>
      </c>
      <c r="C354" s="53" t="s">
        <v>12783</v>
      </c>
      <c r="J354" s="54">
        <v>118</v>
      </c>
      <c r="K354" s="53" t="s">
        <v>12784</v>
      </c>
      <c r="L354" s="54">
        <v>271</v>
      </c>
      <c r="M354" s="53" t="s">
        <v>12784</v>
      </c>
      <c r="N354" s="54">
        <v>120</v>
      </c>
      <c r="O354" s="54" t="s">
        <v>12784</v>
      </c>
      <c r="P354" s="54">
        <v>224</v>
      </c>
      <c r="Q354" s="53" t="s">
        <v>12785</v>
      </c>
      <c r="R354" s="54">
        <v>3837.36</v>
      </c>
      <c r="S354" s="53" t="s">
        <v>12786</v>
      </c>
    </row>
    <row r="355" spans="1:19" x14ac:dyDescent="0.25">
      <c r="A355" s="53" t="s">
        <v>3035</v>
      </c>
      <c r="B355" s="53" t="s">
        <v>8610</v>
      </c>
      <c r="C355" s="53" t="s">
        <v>12787</v>
      </c>
      <c r="G355" s="54">
        <v>1</v>
      </c>
      <c r="H355" s="56" t="s">
        <v>9055</v>
      </c>
      <c r="I355" s="56" t="s">
        <v>1455</v>
      </c>
      <c r="J355" s="54">
        <v>118</v>
      </c>
      <c r="K355" s="53" t="s">
        <v>12784</v>
      </c>
      <c r="L355" s="54">
        <v>271</v>
      </c>
      <c r="M355" s="53" t="s">
        <v>12784</v>
      </c>
      <c r="N355" s="54">
        <v>120</v>
      </c>
      <c r="O355" s="54" t="s">
        <v>12784</v>
      </c>
      <c r="P355" s="54">
        <v>281</v>
      </c>
      <c r="Q355" s="53" t="s">
        <v>12785</v>
      </c>
      <c r="R355" s="54">
        <v>3.8370000000000002</v>
      </c>
      <c r="S355" s="53" t="s">
        <v>12789</v>
      </c>
    </row>
    <row r="356" spans="1:19" x14ac:dyDescent="0.25">
      <c r="A356" s="53" t="s">
        <v>3035</v>
      </c>
      <c r="B356" s="53" t="s">
        <v>8610</v>
      </c>
      <c r="C356" s="53" t="s">
        <v>12787</v>
      </c>
      <c r="G356" s="54">
        <v>16</v>
      </c>
      <c r="H356" s="56" t="s">
        <v>6614</v>
      </c>
      <c r="J356" s="54">
        <v>498</v>
      </c>
      <c r="K356" s="53" t="s">
        <v>12784</v>
      </c>
      <c r="L356" s="54">
        <v>497</v>
      </c>
      <c r="M356" s="53" t="s">
        <v>12784</v>
      </c>
      <c r="N356" s="54">
        <v>287</v>
      </c>
      <c r="O356" s="54" t="s">
        <v>12784</v>
      </c>
      <c r="P356" s="54">
        <v>5.1219999999999999</v>
      </c>
      <c r="Q356" s="53" t="s">
        <v>12788</v>
      </c>
      <c r="R356" s="54">
        <v>71.034222</v>
      </c>
      <c r="S356" s="53" t="s">
        <v>12789</v>
      </c>
    </row>
    <row r="357" spans="1:19" x14ac:dyDescent="0.25">
      <c r="A357" s="53" t="s">
        <v>3035</v>
      </c>
      <c r="B357" s="53" t="s">
        <v>1456</v>
      </c>
      <c r="C357" s="53" t="s">
        <v>12783</v>
      </c>
      <c r="J357" s="54">
        <v>117.5</v>
      </c>
      <c r="K357" s="53" t="s">
        <v>12784</v>
      </c>
      <c r="L357" s="54">
        <v>234</v>
      </c>
      <c r="M357" s="53" t="s">
        <v>12784</v>
      </c>
      <c r="N357" s="54">
        <v>15</v>
      </c>
      <c r="O357" s="54" t="s">
        <v>12784</v>
      </c>
      <c r="P357" s="54">
        <v>110</v>
      </c>
      <c r="Q357" s="53" t="s">
        <v>12785</v>
      </c>
      <c r="R357" s="54">
        <v>412.42500000000001</v>
      </c>
      <c r="S357" s="53" t="s">
        <v>12786</v>
      </c>
    </row>
    <row r="358" spans="1:19" x14ac:dyDescent="0.25">
      <c r="A358" s="53" t="s">
        <v>3035</v>
      </c>
      <c r="B358" s="53" t="s">
        <v>1456</v>
      </c>
      <c r="C358" s="53" t="s">
        <v>12787</v>
      </c>
      <c r="G358" s="54">
        <v>1</v>
      </c>
      <c r="H358" s="56" t="s">
        <v>9055</v>
      </c>
      <c r="I358" s="56" t="s">
        <v>5566</v>
      </c>
      <c r="J358" s="54">
        <v>117.5</v>
      </c>
      <c r="K358" s="53" t="s">
        <v>12784</v>
      </c>
      <c r="L358" s="54">
        <v>234</v>
      </c>
      <c r="M358" s="53" t="s">
        <v>12784</v>
      </c>
      <c r="N358" s="54">
        <v>15</v>
      </c>
      <c r="O358" s="54" t="s">
        <v>12784</v>
      </c>
      <c r="P358" s="54">
        <v>120</v>
      </c>
      <c r="Q358" s="53" t="s">
        <v>12785</v>
      </c>
      <c r="R358" s="54">
        <v>412.42500000000001</v>
      </c>
      <c r="S358" s="53" t="s">
        <v>12786</v>
      </c>
    </row>
    <row r="359" spans="1:19" x14ac:dyDescent="0.25">
      <c r="A359" s="53" t="s">
        <v>3035</v>
      </c>
      <c r="B359" s="53" t="s">
        <v>3203</v>
      </c>
      <c r="C359" s="53" t="s">
        <v>12783</v>
      </c>
      <c r="P359" s="54">
        <v>375</v>
      </c>
      <c r="Q359" s="53" t="s">
        <v>12785</v>
      </c>
    </row>
    <row r="360" spans="1:19" x14ac:dyDescent="0.25">
      <c r="A360" s="53" t="s">
        <v>3035</v>
      </c>
      <c r="B360" s="53" t="s">
        <v>3203</v>
      </c>
      <c r="C360" s="53" t="s">
        <v>12787</v>
      </c>
      <c r="G360" s="54">
        <v>1</v>
      </c>
      <c r="H360" s="56" t="s">
        <v>9055</v>
      </c>
      <c r="I360" s="56" t="s">
        <v>152</v>
      </c>
      <c r="P360" s="54">
        <v>375</v>
      </c>
      <c r="Q360" s="53" t="s">
        <v>12785</v>
      </c>
    </row>
    <row r="361" spans="1:19" x14ac:dyDescent="0.25">
      <c r="A361" s="53" t="s">
        <v>3035</v>
      </c>
      <c r="B361" s="53" t="s">
        <v>5615</v>
      </c>
      <c r="C361" s="53" t="s">
        <v>12783</v>
      </c>
      <c r="P361" s="54">
        <v>90</v>
      </c>
      <c r="Q361" s="53" t="s">
        <v>12785</v>
      </c>
    </row>
    <row r="362" spans="1:19" x14ac:dyDescent="0.25">
      <c r="A362" s="53" t="s">
        <v>3035</v>
      </c>
      <c r="B362" s="53" t="s">
        <v>5615</v>
      </c>
      <c r="C362" s="53" t="s">
        <v>12787</v>
      </c>
      <c r="G362" s="54">
        <v>1</v>
      </c>
      <c r="H362" s="56" t="s">
        <v>6614</v>
      </c>
      <c r="I362" s="56" t="s">
        <v>4973</v>
      </c>
      <c r="P362" s="54">
        <v>90</v>
      </c>
      <c r="Q362" s="53" t="s">
        <v>12785</v>
      </c>
    </row>
    <row r="363" spans="1:19" x14ac:dyDescent="0.25">
      <c r="A363" s="53" t="s">
        <v>3035</v>
      </c>
      <c r="B363" s="53" t="s">
        <v>804</v>
      </c>
      <c r="C363" s="53" t="s">
        <v>12783</v>
      </c>
      <c r="P363" s="54">
        <v>10</v>
      </c>
      <c r="Q363" s="53" t="s">
        <v>12785</v>
      </c>
    </row>
    <row r="364" spans="1:19" x14ac:dyDescent="0.25">
      <c r="A364" s="53" t="s">
        <v>3035</v>
      </c>
      <c r="B364" s="53" t="s">
        <v>804</v>
      </c>
      <c r="C364" s="53" t="s">
        <v>12787</v>
      </c>
      <c r="G364" s="54">
        <v>1</v>
      </c>
      <c r="H364" s="56" t="s">
        <v>9059</v>
      </c>
      <c r="I364" s="56" t="s">
        <v>4919</v>
      </c>
      <c r="P364" s="54">
        <v>10</v>
      </c>
      <c r="Q364" s="53" t="s">
        <v>12785</v>
      </c>
    </row>
    <row r="365" spans="1:19" x14ac:dyDescent="0.25">
      <c r="A365" s="53" t="s">
        <v>3035</v>
      </c>
      <c r="B365" s="53" t="s">
        <v>804</v>
      </c>
      <c r="C365" s="53" t="s">
        <v>12787</v>
      </c>
      <c r="G365" s="54">
        <v>200</v>
      </c>
      <c r="H365" s="56" t="s">
        <v>9062</v>
      </c>
      <c r="J365" s="54">
        <v>220</v>
      </c>
      <c r="K365" s="53" t="s">
        <v>12784</v>
      </c>
      <c r="L365" s="54">
        <v>600</v>
      </c>
      <c r="M365" s="53" t="s">
        <v>12784</v>
      </c>
      <c r="N365" s="54">
        <v>400</v>
      </c>
      <c r="O365" s="54" t="s">
        <v>12784</v>
      </c>
      <c r="P365" s="54">
        <v>6.06</v>
      </c>
      <c r="Q365" s="53" t="s">
        <v>12788</v>
      </c>
      <c r="R365" s="54">
        <v>52.8</v>
      </c>
      <c r="S365" s="53" t="s">
        <v>12789</v>
      </c>
    </row>
    <row r="366" spans="1:19" x14ac:dyDescent="0.25">
      <c r="A366" s="53" t="s">
        <v>3035</v>
      </c>
      <c r="B366" s="53" t="s">
        <v>7948</v>
      </c>
      <c r="C366" s="53" t="s">
        <v>12783</v>
      </c>
      <c r="J366" s="54">
        <v>109</v>
      </c>
      <c r="K366" s="53" t="s">
        <v>12784</v>
      </c>
      <c r="L366" s="54">
        <v>455</v>
      </c>
      <c r="M366" s="53" t="s">
        <v>12784</v>
      </c>
      <c r="N366" s="54">
        <v>315</v>
      </c>
      <c r="O366" s="54" t="s">
        <v>12784</v>
      </c>
      <c r="P366" s="54">
        <v>2.9049999999999998</v>
      </c>
      <c r="Q366" s="53" t="s">
        <v>12788</v>
      </c>
      <c r="R366" s="54">
        <v>15.622425</v>
      </c>
      <c r="S366" s="53" t="s">
        <v>12789</v>
      </c>
    </row>
    <row r="367" spans="1:19" x14ac:dyDescent="0.25">
      <c r="A367" s="53" t="s">
        <v>3035</v>
      </c>
      <c r="B367" s="53" t="s">
        <v>7948</v>
      </c>
      <c r="C367" s="53" t="s">
        <v>12787</v>
      </c>
      <c r="G367" s="54">
        <v>1</v>
      </c>
      <c r="H367" s="56" t="s">
        <v>6614</v>
      </c>
      <c r="I367" s="56" t="s">
        <v>2574</v>
      </c>
      <c r="J367" s="54">
        <v>109</v>
      </c>
      <c r="K367" s="53" t="s">
        <v>12784</v>
      </c>
      <c r="L367" s="54">
        <v>455</v>
      </c>
      <c r="M367" s="53" t="s">
        <v>12784</v>
      </c>
      <c r="N367" s="54">
        <v>315</v>
      </c>
      <c r="O367" s="54" t="s">
        <v>12784</v>
      </c>
      <c r="P367" s="54">
        <v>2.9049999999999998</v>
      </c>
      <c r="Q367" s="53" t="s">
        <v>12788</v>
      </c>
      <c r="R367" s="54">
        <v>15.622</v>
      </c>
      <c r="S367" s="53" t="s">
        <v>12789</v>
      </c>
    </row>
    <row r="368" spans="1:19" x14ac:dyDescent="0.25">
      <c r="A368" s="53" t="s">
        <v>3035</v>
      </c>
      <c r="B368" s="53" t="s">
        <v>6179</v>
      </c>
      <c r="C368" s="53" t="s">
        <v>12783</v>
      </c>
      <c r="J368" s="54">
        <v>304</v>
      </c>
      <c r="K368" s="53" t="s">
        <v>12784</v>
      </c>
      <c r="L368" s="54">
        <v>572</v>
      </c>
      <c r="M368" s="53" t="s">
        <v>12784</v>
      </c>
      <c r="N368" s="54">
        <v>362</v>
      </c>
      <c r="O368" s="54" t="s">
        <v>12784</v>
      </c>
      <c r="P368" s="54">
        <v>2.0099999999999998</v>
      </c>
      <c r="Q368" s="53" t="s">
        <v>12788</v>
      </c>
      <c r="R368" s="54">
        <v>62.947456000000003</v>
      </c>
      <c r="S368" s="53" t="s">
        <v>12789</v>
      </c>
    </row>
    <row r="369" spans="1:19" x14ac:dyDescent="0.25">
      <c r="A369" s="53" t="s">
        <v>3035</v>
      </c>
      <c r="B369" s="53" t="s">
        <v>6179</v>
      </c>
      <c r="C369" s="53" t="s">
        <v>12787</v>
      </c>
      <c r="G369" s="54">
        <v>1</v>
      </c>
      <c r="H369" s="56" t="s">
        <v>9059</v>
      </c>
      <c r="I369" s="56" t="s">
        <v>7342</v>
      </c>
      <c r="J369" s="54">
        <v>304</v>
      </c>
      <c r="K369" s="53" t="s">
        <v>12784</v>
      </c>
      <c r="L369" s="54">
        <v>572</v>
      </c>
      <c r="M369" s="53" t="s">
        <v>12784</v>
      </c>
      <c r="N369" s="54">
        <v>362</v>
      </c>
      <c r="O369" s="54" t="s">
        <v>12784</v>
      </c>
      <c r="P369" s="54">
        <v>2.0699999999999998</v>
      </c>
      <c r="Q369" s="53" t="s">
        <v>12788</v>
      </c>
      <c r="R369" s="54">
        <v>62.947000000000003</v>
      </c>
      <c r="S369" s="53" t="s">
        <v>12789</v>
      </c>
    </row>
    <row r="370" spans="1:19" x14ac:dyDescent="0.25">
      <c r="A370" s="53" t="s">
        <v>3035</v>
      </c>
      <c r="B370" s="53" t="s">
        <v>5568</v>
      </c>
      <c r="C370" s="53" t="s">
        <v>12783</v>
      </c>
      <c r="J370" s="54">
        <v>59</v>
      </c>
      <c r="K370" s="53" t="s">
        <v>12784</v>
      </c>
      <c r="L370" s="54">
        <v>256</v>
      </c>
      <c r="M370" s="53" t="s">
        <v>12784</v>
      </c>
      <c r="N370" s="54">
        <v>147</v>
      </c>
      <c r="O370" s="54" t="s">
        <v>12784</v>
      </c>
      <c r="P370" s="54">
        <v>171</v>
      </c>
      <c r="Q370" s="53" t="s">
        <v>12785</v>
      </c>
      <c r="R370" s="54">
        <v>2220.288</v>
      </c>
      <c r="S370" s="53" t="s">
        <v>12786</v>
      </c>
    </row>
    <row r="371" spans="1:19" x14ac:dyDescent="0.25">
      <c r="A371" s="53" t="s">
        <v>3035</v>
      </c>
      <c r="B371" s="53" t="s">
        <v>5568</v>
      </c>
      <c r="C371" s="53" t="s">
        <v>12787</v>
      </c>
      <c r="G371" s="54">
        <v>1</v>
      </c>
      <c r="H371" s="56" t="s">
        <v>9055</v>
      </c>
      <c r="I371" s="56" t="s">
        <v>4920</v>
      </c>
      <c r="J371" s="54">
        <v>59</v>
      </c>
      <c r="K371" s="53" t="s">
        <v>12784</v>
      </c>
      <c r="L371" s="54">
        <v>256</v>
      </c>
      <c r="M371" s="53" t="s">
        <v>12784</v>
      </c>
      <c r="N371" s="54">
        <v>147</v>
      </c>
      <c r="O371" s="54" t="s">
        <v>12784</v>
      </c>
      <c r="P371" s="54">
        <v>181</v>
      </c>
      <c r="Q371" s="53" t="s">
        <v>12785</v>
      </c>
      <c r="R371" s="54">
        <v>2.2200000000000002</v>
      </c>
      <c r="S371" s="53" t="s">
        <v>12789</v>
      </c>
    </row>
    <row r="372" spans="1:19" x14ac:dyDescent="0.25">
      <c r="A372" s="53" t="s">
        <v>3035</v>
      </c>
      <c r="B372" s="53" t="s">
        <v>5568</v>
      </c>
      <c r="C372" s="53" t="s">
        <v>12787</v>
      </c>
      <c r="G372" s="54">
        <v>9</v>
      </c>
      <c r="H372" s="56" t="s">
        <v>6614</v>
      </c>
      <c r="J372" s="54">
        <v>220</v>
      </c>
      <c r="K372" s="53" t="s">
        <v>12784</v>
      </c>
      <c r="L372" s="54">
        <v>600</v>
      </c>
      <c r="M372" s="53" t="s">
        <v>12784</v>
      </c>
      <c r="N372" s="54">
        <v>400</v>
      </c>
      <c r="O372" s="54" t="s">
        <v>12784</v>
      </c>
      <c r="P372" s="54">
        <v>4.8040000000000003</v>
      </c>
      <c r="Q372" s="53" t="s">
        <v>12788</v>
      </c>
      <c r="R372" s="54">
        <v>52.8</v>
      </c>
      <c r="S372" s="53" t="s">
        <v>12789</v>
      </c>
    </row>
    <row r="373" spans="1:19" x14ac:dyDescent="0.25">
      <c r="A373" s="53" t="s">
        <v>3035</v>
      </c>
      <c r="B373" s="53" t="s">
        <v>2036</v>
      </c>
      <c r="C373" s="53" t="s">
        <v>12783</v>
      </c>
      <c r="J373" s="54">
        <v>59</v>
      </c>
      <c r="K373" s="53" t="s">
        <v>12784</v>
      </c>
      <c r="L373" s="54">
        <v>256</v>
      </c>
      <c r="M373" s="53" t="s">
        <v>12784</v>
      </c>
      <c r="N373" s="54">
        <v>147</v>
      </c>
      <c r="O373" s="54" t="s">
        <v>12784</v>
      </c>
      <c r="P373" s="54">
        <v>171</v>
      </c>
      <c r="Q373" s="53" t="s">
        <v>12785</v>
      </c>
      <c r="R373" s="54">
        <v>2220.288</v>
      </c>
      <c r="S373" s="53" t="s">
        <v>12786</v>
      </c>
    </row>
    <row r="374" spans="1:19" x14ac:dyDescent="0.25">
      <c r="A374" s="53" t="s">
        <v>3035</v>
      </c>
      <c r="B374" s="53" t="s">
        <v>2036</v>
      </c>
      <c r="C374" s="53" t="s">
        <v>12787</v>
      </c>
      <c r="G374" s="54">
        <v>1</v>
      </c>
      <c r="H374" s="56" t="s">
        <v>6614</v>
      </c>
      <c r="I374" s="56" t="s">
        <v>7343</v>
      </c>
      <c r="J374" s="54">
        <v>59</v>
      </c>
      <c r="K374" s="53" t="s">
        <v>12784</v>
      </c>
      <c r="L374" s="54">
        <v>256</v>
      </c>
      <c r="M374" s="53" t="s">
        <v>12784</v>
      </c>
      <c r="N374" s="54">
        <v>147</v>
      </c>
      <c r="O374" s="54" t="s">
        <v>12784</v>
      </c>
      <c r="P374" s="54">
        <v>181</v>
      </c>
      <c r="Q374" s="53" t="s">
        <v>12785</v>
      </c>
      <c r="R374" s="54">
        <v>2220.288</v>
      </c>
      <c r="S374" s="53" t="s">
        <v>12786</v>
      </c>
    </row>
    <row r="375" spans="1:19" x14ac:dyDescent="0.25">
      <c r="A375" s="53" t="s">
        <v>3035</v>
      </c>
      <c r="B375" s="53" t="s">
        <v>4921</v>
      </c>
      <c r="C375" s="53" t="s">
        <v>12783</v>
      </c>
      <c r="J375" s="54">
        <v>59</v>
      </c>
      <c r="K375" s="53" t="s">
        <v>12784</v>
      </c>
      <c r="L375" s="54">
        <v>256</v>
      </c>
      <c r="M375" s="53" t="s">
        <v>12784</v>
      </c>
      <c r="N375" s="54">
        <v>147</v>
      </c>
      <c r="O375" s="54" t="s">
        <v>12784</v>
      </c>
      <c r="P375" s="54">
        <v>171</v>
      </c>
      <c r="Q375" s="53" t="s">
        <v>12785</v>
      </c>
      <c r="R375" s="54">
        <v>2220.288</v>
      </c>
      <c r="S375" s="53" t="s">
        <v>12786</v>
      </c>
    </row>
    <row r="376" spans="1:19" x14ac:dyDescent="0.25">
      <c r="A376" s="53" t="s">
        <v>3035</v>
      </c>
      <c r="B376" s="53" t="s">
        <v>4921</v>
      </c>
      <c r="C376" s="53" t="s">
        <v>12787</v>
      </c>
      <c r="G376" s="54">
        <v>1</v>
      </c>
      <c r="H376" s="56" t="s">
        <v>6614</v>
      </c>
      <c r="I376" s="56" t="s">
        <v>8611</v>
      </c>
      <c r="J376" s="54">
        <v>59</v>
      </c>
      <c r="K376" s="53" t="s">
        <v>12784</v>
      </c>
      <c r="L376" s="54">
        <v>256</v>
      </c>
      <c r="M376" s="53" t="s">
        <v>12784</v>
      </c>
      <c r="N376" s="54">
        <v>147</v>
      </c>
      <c r="O376" s="54" t="s">
        <v>12784</v>
      </c>
      <c r="P376" s="54">
        <v>181</v>
      </c>
      <c r="Q376" s="53" t="s">
        <v>12785</v>
      </c>
      <c r="R376" s="54">
        <v>2220.288</v>
      </c>
      <c r="S376" s="53" t="s">
        <v>12786</v>
      </c>
    </row>
    <row r="377" spans="1:19" x14ac:dyDescent="0.25">
      <c r="A377" s="53" t="s">
        <v>3035</v>
      </c>
      <c r="B377" s="53" t="s">
        <v>5569</v>
      </c>
      <c r="C377" s="53" t="s">
        <v>12783</v>
      </c>
      <c r="J377" s="54">
        <v>59</v>
      </c>
      <c r="K377" s="53" t="s">
        <v>12784</v>
      </c>
      <c r="L377" s="54">
        <v>256</v>
      </c>
      <c r="M377" s="53" t="s">
        <v>12784</v>
      </c>
      <c r="N377" s="54">
        <v>147</v>
      </c>
      <c r="O377" s="54" t="s">
        <v>12784</v>
      </c>
      <c r="P377" s="54">
        <v>171</v>
      </c>
      <c r="Q377" s="53" t="s">
        <v>12785</v>
      </c>
      <c r="R377" s="54">
        <v>2220.288</v>
      </c>
      <c r="S377" s="53" t="s">
        <v>12786</v>
      </c>
    </row>
    <row r="378" spans="1:19" x14ac:dyDescent="0.25">
      <c r="A378" s="53" t="s">
        <v>3035</v>
      </c>
      <c r="B378" s="53" t="s">
        <v>5569</v>
      </c>
      <c r="C378" s="53" t="s">
        <v>12787</v>
      </c>
      <c r="G378" s="54">
        <v>1</v>
      </c>
      <c r="H378" s="56" t="s">
        <v>6614</v>
      </c>
      <c r="I378" s="56" t="s">
        <v>7953</v>
      </c>
      <c r="J378" s="54">
        <v>59</v>
      </c>
      <c r="K378" s="53" t="s">
        <v>12784</v>
      </c>
      <c r="L378" s="54">
        <v>256</v>
      </c>
      <c r="M378" s="53" t="s">
        <v>12784</v>
      </c>
      <c r="N378" s="54">
        <v>147</v>
      </c>
      <c r="O378" s="54" t="s">
        <v>12784</v>
      </c>
      <c r="P378" s="54">
        <v>181</v>
      </c>
      <c r="Q378" s="53" t="s">
        <v>12785</v>
      </c>
      <c r="R378" s="54">
        <v>2220.288</v>
      </c>
      <c r="S378" s="53" t="s">
        <v>12786</v>
      </c>
    </row>
    <row r="379" spans="1:19" x14ac:dyDescent="0.25">
      <c r="A379" s="53" t="s">
        <v>3035</v>
      </c>
      <c r="B379" s="53" t="s">
        <v>6180</v>
      </c>
      <c r="C379" s="53" t="s">
        <v>12783</v>
      </c>
      <c r="J379" s="54">
        <v>50</v>
      </c>
      <c r="K379" s="53" t="s">
        <v>12784</v>
      </c>
      <c r="L379" s="54">
        <v>314.2</v>
      </c>
      <c r="M379" s="53" t="s">
        <v>12784</v>
      </c>
      <c r="N379" s="54">
        <v>120.2</v>
      </c>
      <c r="O379" s="54" t="s">
        <v>12784</v>
      </c>
      <c r="P379" s="54">
        <v>455</v>
      </c>
      <c r="Q379" s="53" t="s">
        <v>12785</v>
      </c>
      <c r="R379" s="54">
        <v>1888.3420000000001</v>
      </c>
      <c r="S379" s="53" t="s">
        <v>12786</v>
      </c>
    </row>
    <row r="380" spans="1:19" x14ac:dyDescent="0.25">
      <c r="A380" s="53" t="s">
        <v>3035</v>
      </c>
      <c r="B380" s="53" t="s">
        <v>6180</v>
      </c>
      <c r="C380" s="53" t="s">
        <v>12787</v>
      </c>
      <c r="G380" s="54">
        <v>1</v>
      </c>
      <c r="H380" s="56" t="s">
        <v>6614</v>
      </c>
      <c r="I380" s="56" t="s">
        <v>5570</v>
      </c>
      <c r="J380" s="54">
        <v>50</v>
      </c>
      <c r="K380" s="53" t="s">
        <v>12784</v>
      </c>
      <c r="L380" s="54">
        <v>314.2</v>
      </c>
      <c r="M380" s="53" t="s">
        <v>12784</v>
      </c>
      <c r="N380" s="54">
        <v>120.2</v>
      </c>
      <c r="O380" s="54" t="s">
        <v>12784</v>
      </c>
      <c r="P380" s="54">
        <v>470</v>
      </c>
      <c r="Q380" s="53" t="s">
        <v>12785</v>
      </c>
      <c r="R380" s="54">
        <v>1.8879999999999999</v>
      </c>
      <c r="S380" s="53" t="s">
        <v>12789</v>
      </c>
    </row>
    <row r="381" spans="1:19" x14ac:dyDescent="0.25">
      <c r="A381" s="53" t="s">
        <v>3035</v>
      </c>
      <c r="B381" s="53" t="s">
        <v>2576</v>
      </c>
      <c r="C381" s="53" t="s">
        <v>12783</v>
      </c>
      <c r="J381" s="54">
        <v>50</v>
      </c>
      <c r="K381" s="53" t="s">
        <v>12784</v>
      </c>
      <c r="L381" s="54">
        <v>314.2</v>
      </c>
      <c r="M381" s="53" t="s">
        <v>12784</v>
      </c>
      <c r="N381" s="54">
        <v>120.2</v>
      </c>
      <c r="O381" s="54" t="s">
        <v>12784</v>
      </c>
      <c r="P381" s="54">
        <v>455</v>
      </c>
      <c r="Q381" s="53" t="s">
        <v>12785</v>
      </c>
      <c r="R381" s="54">
        <v>1888.3420000000001</v>
      </c>
      <c r="S381" s="53" t="s">
        <v>12786</v>
      </c>
    </row>
    <row r="382" spans="1:19" x14ac:dyDescent="0.25">
      <c r="A382" s="53" t="s">
        <v>3035</v>
      </c>
      <c r="B382" s="53" t="s">
        <v>2576</v>
      </c>
      <c r="C382" s="53" t="s">
        <v>12787</v>
      </c>
      <c r="G382" s="54">
        <v>1</v>
      </c>
      <c r="H382" s="56" t="s">
        <v>6614</v>
      </c>
      <c r="I382" s="56" t="s">
        <v>809</v>
      </c>
      <c r="J382" s="54">
        <v>50</v>
      </c>
      <c r="K382" s="53" t="s">
        <v>12784</v>
      </c>
      <c r="L382" s="54">
        <v>314.2</v>
      </c>
      <c r="M382" s="53" t="s">
        <v>12784</v>
      </c>
      <c r="N382" s="54">
        <v>120.2</v>
      </c>
      <c r="O382" s="54" t="s">
        <v>12784</v>
      </c>
      <c r="P382" s="54">
        <v>470</v>
      </c>
      <c r="Q382" s="53" t="s">
        <v>12785</v>
      </c>
      <c r="R382" s="54">
        <v>1888.3420000000001</v>
      </c>
      <c r="S382" s="53" t="s">
        <v>12786</v>
      </c>
    </row>
    <row r="383" spans="1:19" x14ac:dyDescent="0.25">
      <c r="A383" s="53" t="s">
        <v>3035</v>
      </c>
      <c r="B383" s="53" t="s">
        <v>4923</v>
      </c>
      <c r="C383" s="53" t="s">
        <v>12783</v>
      </c>
      <c r="J383" s="54">
        <v>50</v>
      </c>
      <c r="K383" s="53" t="s">
        <v>12784</v>
      </c>
      <c r="L383" s="54">
        <v>314.2</v>
      </c>
      <c r="M383" s="53" t="s">
        <v>12784</v>
      </c>
      <c r="N383" s="54">
        <v>120.2</v>
      </c>
      <c r="O383" s="54" t="s">
        <v>12784</v>
      </c>
      <c r="P383" s="54">
        <v>455</v>
      </c>
      <c r="Q383" s="53" t="s">
        <v>12785</v>
      </c>
      <c r="R383" s="54">
        <v>1888.3420000000001</v>
      </c>
      <c r="S383" s="53" t="s">
        <v>12786</v>
      </c>
    </row>
    <row r="384" spans="1:19" x14ac:dyDescent="0.25">
      <c r="A384" s="53" t="s">
        <v>3035</v>
      </c>
      <c r="B384" s="53" t="s">
        <v>4923</v>
      </c>
      <c r="C384" s="53" t="s">
        <v>12787</v>
      </c>
      <c r="G384" s="54">
        <v>1</v>
      </c>
      <c r="H384" s="56" t="s">
        <v>6614</v>
      </c>
      <c r="I384" s="56" t="s">
        <v>7955</v>
      </c>
      <c r="J384" s="54">
        <v>50</v>
      </c>
      <c r="K384" s="53" t="s">
        <v>12784</v>
      </c>
      <c r="L384" s="54">
        <v>314.2</v>
      </c>
      <c r="M384" s="53" t="s">
        <v>12784</v>
      </c>
      <c r="N384" s="54">
        <v>120.2</v>
      </c>
      <c r="O384" s="54" t="s">
        <v>12784</v>
      </c>
      <c r="P384" s="54">
        <v>470</v>
      </c>
      <c r="Q384" s="53" t="s">
        <v>12785</v>
      </c>
      <c r="R384" s="54">
        <v>1888.3420000000001</v>
      </c>
      <c r="S384" s="53" t="s">
        <v>12786</v>
      </c>
    </row>
    <row r="385" spans="1:19" x14ac:dyDescent="0.25">
      <c r="A385" s="53" t="s">
        <v>3035</v>
      </c>
      <c r="B385" s="53" t="s">
        <v>6181</v>
      </c>
      <c r="C385" s="53" t="s">
        <v>12783</v>
      </c>
      <c r="J385" s="54">
        <v>50</v>
      </c>
      <c r="K385" s="53" t="s">
        <v>12784</v>
      </c>
      <c r="L385" s="54">
        <v>314.2</v>
      </c>
      <c r="M385" s="53" t="s">
        <v>12784</v>
      </c>
      <c r="N385" s="54">
        <v>120.2</v>
      </c>
      <c r="O385" s="54" t="s">
        <v>12784</v>
      </c>
      <c r="P385" s="54">
        <v>455</v>
      </c>
      <c r="Q385" s="53" t="s">
        <v>12785</v>
      </c>
      <c r="R385" s="54">
        <v>1888.3420000000001</v>
      </c>
      <c r="S385" s="53" t="s">
        <v>12786</v>
      </c>
    </row>
    <row r="386" spans="1:19" x14ac:dyDescent="0.25">
      <c r="A386" s="53" t="s">
        <v>3035</v>
      </c>
      <c r="B386" s="53" t="s">
        <v>6181</v>
      </c>
      <c r="C386" s="53" t="s">
        <v>12787</v>
      </c>
      <c r="G386" s="54">
        <v>1</v>
      </c>
      <c r="H386" s="56" t="s">
        <v>6614</v>
      </c>
      <c r="I386" s="56" t="s">
        <v>7956</v>
      </c>
      <c r="J386" s="54">
        <v>50</v>
      </c>
      <c r="K386" s="53" t="s">
        <v>12784</v>
      </c>
      <c r="L386" s="54">
        <v>314.2</v>
      </c>
      <c r="M386" s="53" t="s">
        <v>12784</v>
      </c>
      <c r="N386" s="54">
        <v>120.2</v>
      </c>
      <c r="O386" s="54" t="s">
        <v>12784</v>
      </c>
      <c r="P386" s="54">
        <v>470</v>
      </c>
      <c r="Q386" s="53" t="s">
        <v>12785</v>
      </c>
      <c r="R386" s="54">
        <v>1888.3420000000001</v>
      </c>
      <c r="S386" s="53" t="s">
        <v>12786</v>
      </c>
    </row>
    <row r="387" spans="1:19" x14ac:dyDescent="0.25">
      <c r="A387" s="53" t="s">
        <v>3035</v>
      </c>
      <c r="B387" s="53" t="s">
        <v>8671</v>
      </c>
      <c r="C387" s="53" t="s">
        <v>12783</v>
      </c>
      <c r="P387" s="54">
        <v>333</v>
      </c>
      <c r="Q387" s="53" t="s">
        <v>12785</v>
      </c>
    </row>
    <row r="388" spans="1:19" x14ac:dyDescent="0.25">
      <c r="A388" s="53" t="s">
        <v>3035</v>
      </c>
      <c r="B388" s="53" t="s">
        <v>8671</v>
      </c>
      <c r="C388" s="53" t="s">
        <v>12787</v>
      </c>
      <c r="G388" s="54">
        <v>1</v>
      </c>
      <c r="H388" s="56" t="s">
        <v>6614</v>
      </c>
      <c r="I388" s="56" t="s">
        <v>5625</v>
      </c>
      <c r="P388" s="54">
        <v>425</v>
      </c>
      <c r="Q388" s="53" t="s">
        <v>12785</v>
      </c>
    </row>
    <row r="389" spans="1:19" x14ac:dyDescent="0.25">
      <c r="A389" s="53" t="s">
        <v>3035</v>
      </c>
      <c r="B389" s="53" t="s">
        <v>3204</v>
      </c>
      <c r="C389" s="53" t="s">
        <v>12783</v>
      </c>
      <c r="J389" s="54">
        <v>120</v>
      </c>
      <c r="K389" s="53" t="s">
        <v>12784</v>
      </c>
      <c r="L389" s="54">
        <v>214</v>
      </c>
      <c r="M389" s="53" t="s">
        <v>12784</v>
      </c>
      <c r="N389" s="54">
        <v>64</v>
      </c>
      <c r="O389" s="54" t="s">
        <v>12784</v>
      </c>
      <c r="P389" s="54">
        <v>148</v>
      </c>
      <c r="Q389" s="53" t="s">
        <v>12785</v>
      </c>
      <c r="R389" s="54">
        <v>1643.52</v>
      </c>
      <c r="S389" s="53" t="s">
        <v>12786</v>
      </c>
    </row>
    <row r="390" spans="1:19" x14ac:dyDescent="0.25">
      <c r="A390" s="53" t="s">
        <v>3035</v>
      </c>
      <c r="B390" s="53" t="s">
        <v>3204</v>
      </c>
      <c r="C390" s="53" t="s">
        <v>12787</v>
      </c>
      <c r="G390" s="54">
        <v>1</v>
      </c>
      <c r="H390" s="56" t="s">
        <v>9055</v>
      </c>
      <c r="I390" s="56" t="s">
        <v>2038</v>
      </c>
      <c r="J390" s="54">
        <v>120</v>
      </c>
      <c r="K390" s="53" t="s">
        <v>12784</v>
      </c>
      <c r="L390" s="54">
        <v>214</v>
      </c>
      <c r="M390" s="53" t="s">
        <v>12784</v>
      </c>
      <c r="N390" s="54">
        <v>64</v>
      </c>
      <c r="O390" s="54" t="s">
        <v>12784</v>
      </c>
      <c r="P390" s="54">
        <v>221</v>
      </c>
      <c r="Q390" s="53" t="s">
        <v>12785</v>
      </c>
      <c r="R390" s="54">
        <v>1.6439999999999999</v>
      </c>
      <c r="S390" s="53" t="s">
        <v>12789</v>
      </c>
    </row>
    <row r="391" spans="1:19" x14ac:dyDescent="0.25">
      <c r="A391" s="53" t="s">
        <v>3035</v>
      </c>
      <c r="B391" s="53" t="s">
        <v>5573</v>
      </c>
      <c r="C391" s="53" t="s">
        <v>12783</v>
      </c>
      <c r="J391" s="54">
        <v>25</v>
      </c>
      <c r="K391" s="53" t="s">
        <v>12784</v>
      </c>
      <c r="L391" s="54">
        <v>190</v>
      </c>
      <c r="M391" s="53" t="s">
        <v>12784</v>
      </c>
      <c r="N391" s="54">
        <v>190</v>
      </c>
      <c r="O391" s="54" t="s">
        <v>12784</v>
      </c>
      <c r="P391" s="54">
        <v>318</v>
      </c>
      <c r="Q391" s="53" t="s">
        <v>12785</v>
      </c>
      <c r="R391" s="54">
        <v>902.5</v>
      </c>
      <c r="S391" s="53" t="s">
        <v>12786</v>
      </c>
    </row>
    <row r="392" spans="1:19" x14ac:dyDescent="0.25">
      <c r="A392" s="53" t="s">
        <v>3035</v>
      </c>
      <c r="B392" s="53" t="s">
        <v>5573</v>
      </c>
      <c r="C392" s="53" t="s">
        <v>12787</v>
      </c>
      <c r="G392" s="54">
        <v>1</v>
      </c>
      <c r="H392" s="56" t="s">
        <v>6614</v>
      </c>
      <c r="I392" s="56" t="s">
        <v>7344</v>
      </c>
      <c r="J392" s="54">
        <v>25</v>
      </c>
      <c r="K392" s="53" t="s">
        <v>12784</v>
      </c>
      <c r="L392" s="54">
        <v>190</v>
      </c>
      <c r="M392" s="53" t="s">
        <v>12784</v>
      </c>
      <c r="N392" s="54">
        <v>190</v>
      </c>
      <c r="O392" s="54" t="s">
        <v>12784</v>
      </c>
      <c r="P392" s="54">
        <v>403</v>
      </c>
      <c r="Q392" s="53" t="s">
        <v>12785</v>
      </c>
      <c r="R392" s="54">
        <v>902.5</v>
      </c>
      <c r="S392" s="53" t="s">
        <v>12786</v>
      </c>
    </row>
    <row r="393" spans="1:19" x14ac:dyDescent="0.25">
      <c r="A393" s="53" t="s">
        <v>3035</v>
      </c>
      <c r="B393" s="53" t="s">
        <v>4346</v>
      </c>
      <c r="C393" s="53" t="s">
        <v>12783</v>
      </c>
      <c r="J393" s="54">
        <v>25</v>
      </c>
      <c r="K393" s="53" t="s">
        <v>12784</v>
      </c>
      <c r="L393" s="54">
        <v>190</v>
      </c>
      <c r="M393" s="53" t="s">
        <v>12784</v>
      </c>
      <c r="N393" s="54">
        <v>190</v>
      </c>
      <c r="O393" s="54" t="s">
        <v>12784</v>
      </c>
      <c r="P393" s="54">
        <v>318</v>
      </c>
      <c r="Q393" s="53" t="s">
        <v>12785</v>
      </c>
      <c r="R393" s="54">
        <v>902.5</v>
      </c>
      <c r="S393" s="53" t="s">
        <v>12786</v>
      </c>
    </row>
    <row r="394" spans="1:19" x14ac:dyDescent="0.25">
      <c r="A394" s="53" t="s">
        <v>3035</v>
      </c>
      <c r="B394" s="53" t="s">
        <v>4346</v>
      </c>
      <c r="C394" s="53" t="s">
        <v>12787</v>
      </c>
      <c r="G394" s="54">
        <v>1</v>
      </c>
      <c r="H394" s="56" t="s">
        <v>6614</v>
      </c>
      <c r="I394" s="56" t="s">
        <v>812</v>
      </c>
      <c r="J394" s="54">
        <v>25</v>
      </c>
      <c r="K394" s="53" t="s">
        <v>12784</v>
      </c>
      <c r="L394" s="54">
        <v>190</v>
      </c>
      <c r="M394" s="53" t="s">
        <v>12784</v>
      </c>
      <c r="N394" s="54">
        <v>190</v>
      </c>
      <c r="O394" s="54" t="s">
        <v>12784</v>
      </c>
      <c r="P394" s="54">
        <v>420</v>
      </c>
      <c r="Q394" s="53" t="s">
        <v>12785</v>
      </c>
      <c r="R394" s="54">
        <v>902.5</v>
      </c>
      <c r="S394" s="53" t="s">
        <v>12786</v>
      </c>
    </row>
    <row r="395" spans="1:19" x14ac:dyDescent="0.25">
      <c r="A395" s="53" t="s">
        <v>3035</v>
      </c>
      <c r="B395" s="53" t="s">
        <v>9198</v>
      </c>
      <c r="C395" s="53" t="s">
        <v>12783</v>
      </c>
      <c r="J395" s="54">
        <v>25</v>
      </c>
      <c r="K395" s="53" t="s">
        <v>12784</v>
      </c>
      <c r="L395" s="54">
        <v>190</v>
      </c>
      <c r="M395" s="53" t="s">
        <v>12784</v>
      </c>
      <c r="N395" s="54">
        <v>190</v>
      </c>
      <c r="O395" s="54" t="s">
        <v>12784</v>
      </c>
      <c r="P395" s="54">
        <v>318</v>
      </c>
      <c r="Q395" s="53" t="s">
        <v>12785</v>
      </c>
      <c r="R395" s="54">
        <v>902.5</v>
      </c>
      <c r="S395" s="53" t="s">
        <v>12786</v>
      </c>
    </row>
    <row r="396" spans="1:19" x14ac:dyDescent="0.25">
      <c r="A396" s="53" t="s">
        <v>3035</v>
      </c>
      <c r="B396" s="53" t="s">
        <v>9198</v>
      </c>
      <c r="C396" s="53" t="s">
        <v>12787</v>
      </c>
      <c r="G396" s="54">
        <v>1</v>
      </c>
      <c r="H396" s="56" t="s">
        <v>6614</v>
      </c>
      <c r="I396" s="56" t="s">
        <v>3780</v>
      </c>
      <c r="J396" s="54">
        <v>25</v>
      </c>
      <c r="K396" s="53" t="s">
        <v>12784</v>
      </c>
      <c r="L396" s="54">
        <v>190</v>
      </c>
      <c r="M396" s="53" t="s">
        <v>12784</v>
      </c>
      <c r="N396" s="54">
        <v>190</v>
      </c>
      <c r="O396" s="54" t="s">
        <v>12784</v>
      </c>
      <c r="P396" s="54">
        <v>403</v>
      </c>
      <c r="Q396" s="53" t="s">
        <v>12785</v>
      </c>
      <c r="R396" s="54">
        <v>902.5</v>
      </c>
      <c r="S396" s="53" t="s">
        <v>12786</v>
      </c>
    </row>
    <row r="397" spans="1:19" x14ac:dyDescent="0.25">
      <c r="A397" s="53" t="s">
        <v>3035</v>
      </c>
      <c r="B397" s="53" t="s">
        <v>7957</v>
      </c>
      <c r="C397" s="53" t="s">
        <v>12783</v>
      </c>
      <c r="J397" s="54">
        <v>25</v>
      </c>
      <c r="K397" s="53" t="s">
        <v>12784</v>
      </c>
      <c r="L397" s="54">
        <v>190</v>
      </c>
      <c r="M397" s="53" t="s">
        <v>12784</v>
      </c>
      <c r="N397" s="54">
        <v>190</v>
      </c>
      <c r="O397" s="54" t="s">
        <v>12784</v>
      </c>
      <c r="P397" s="54">
        <v>318</v>
      </c>
      <c r="Q397" s="53" t="s">
        <v>12785</v>
      </c>
      <c r="R397" s="54">
        <v>902.5</v>
      </c>
      <c r="S397" s="53" t="s">
        <v>12786</v>
      </c>
    </row>
    <row r="398" spans="1:19" x14ac:dyDescent="0.25">
      <c r="A398" s="53" t="s">
        <v>3035</v>
      </c>
      <c r="B398" s="53" t="s">
        <v>7957</v>
      </c>
      <c r="C398" s="53" t="s">
        <v>12787</v>
      </c>
      <c r="G398" s="54">
        <v>1</v>
      </c>
      <c r="H398" s="56" t="s">
        <v>6614</v>
      </c>
      <c r="I398" s="56" t="s">
        <v>3205</v>
      </c>
      <c r="J398" s="54">
        <v>25</v>
      </c>
      <c r="K398" s="53" t="s">
        <v>12784</v>
      </c>
      <c r="L398" s="54">
        <v>190</v>
      </c>
      <c r="M398" s="53" t="s">
        <v>12784</v>
      </c>
      <c r="N398" s="54">
        <v>190</v>
      </c>
      <c r="O398" s="54" t="s">
        <v>12784</v>
      </c>
      <c r="P398" s="54">
        <v>403</v>
      </c>
      <c r="Q398" s="53" t="s">
        <v>12785</v>
      </c>
      <c r="R398" s="54">
        <v>902.5</v>
      </c>
      <c r="S398" s="53" t="s">
        <v>12786</v>
      </c>
    </row>
    <row r="399" spans="1:19" x14ac:dyDescent="0.25">
      <c r="A399" s="53" t="s">
        <v>3035</v>
      </c>
      <c r="B399" s="53" t="s">
        <v>3781</v>
      </c>
      <c r="C399" s="53" t="s">
        <v>12783</v>
      </c>
      <c r="J399" s="54">
        <v>54</v>
      </c>
      <c r="K399" s="53" t="s">
        <v>12784</v>
      </c>
      <c r="L399" s="54">
        <v>259</v>
      </c>
      <c r="M399" s="53" t="s">
        <v>12784</v>
      </c>
      <c r="N399" s="54">
        <v>159</v>
      </c>
      <c r="O399" s="54" t="s">
        <v>12784</v>
      </c>
      <c r="P399" s="54">
        <v>700</v>
      </c>
      <c r="Q399" s="53" t="s">
        <v>12785</v>
      </c>
      <c r="R399" s="54">
        <v>2223.7739999999999</v>
      </c>
      <c r="S399" s="53" t="s">
        <v>12786</v>
      </c>
    </row>
    <row r="400" spans="1:19" x14ac:dyDescent="0.25">
      <c r="A400" s="53" t="s">
        <v>3035</v>
      </c>
      <c r="B400" s="53" t="s">
        <v>3781</v>
      </c>
      <c r="C400" s="53" t="s">
        <v>12787</v>
      </c>
      <c r="G400" s="54">
        <v>1</v>
      </c>
      <c r="H400" s="56" t="s">
        <v>6614</v>
      </c>
      <c r="I400" s="56" t="s">
        <v>7958</v>
      </c>
      <c r="J400" s="54">
        <v>54</v>
      </c>
      <c r="K400" s="53" t="s">
        <v>12784</v>
      </c>
      <c r="L400" s="54">
        <v>259</v>
      </c>
      <c r="M400" s="53" t="s">
        <v>12784</v>
      </c>
      <c r="N400" s="54">
        <v>159</v>
      </c>
      <c r="O400" s="54" t="s">
        <v>12784</v>
      </c>
      <c r="P400" s="54">
        <v>710</v>
      </c>
      <c r="Q400" s="53" t="s">
        <v>12785</v>
      </c>
      <c r="R400" s="54">
        <v>2223.7739999999999</v>
      </c>
      <c r="S400" s="53" t="s">
        <v>12786</v>
      </c>
    </row>
    <row r="401" spans="1:19" x14ac:dyDescent="0.25">
      <c r="A401" s="53" t="s">
        <v>3035</v>
      </c>
      <c r="B401" s="53" t="s">
        <v>3782</v>
      </c>
      <c r="C401" s="53" t="s">
        <v>12783</v>
      </c>
      <c r="J401" s="54">
        <v>39</v>
      </c>
      <c r="K401" s="53" t="s">
        <v>12784</v>
      </c>
      <c r="L401" s="54">
        <v>310.2</v>
      </c>
      <c r="M401" s="53" t="s">
        <v>12784</v>
      </c>
      <c r="N401" s="54">
        <v>122.6</v>
      </c>
      <c r="O401" s="54" t="s">
        <v>12784</v>
      </c>
      <c r="P401" s="54">
        <v>460</v>
      </c>
      <c r="Q401" s="53" t="s">
        <v>12785</v>
      </c>
      <c r="R401" s="54">
        <v>1483.19</v>
      </c>
      <c r="S401" s="53" t="s">
        <v>12786</v>
      </c>
    </row>
    <row r="402" spans="1:19" x14ac:dyDescent="0.25">
      <c r="A402" s="53" t="s">
        <v>3035</v>
      </c>
      <c r="B402" s="53" t="s">
        <v>3782</v>
      </c>
      <c r="C402" s="53" t="s">
        <v>12787</v>
      </c>
      <c r="G402" s="54">
        <v>1</v>
      </c>
      <c r="H402" s="56" t="s">
        <v>6614</v>
      </c>
      <c r="I402" s="56" t="s">
        <v>3783</v>
      </c>
      <c r="J402" s="54">
        <v>39</v>
      </c>
      <c r="K402" s="53" t="s">
        <v>12784</v>
      </c>
      <c r="L402" s="54">
        <v>310.2</v>
      </c>
      <c r="M402" s="53" t="s">
        <v>12784</v>
      </c>
      <c r="N402" s="54">
        <v>122.6</v>
      </c>
      <c r="O402" s="54" t="s">
        <v>12784</v>
      </c>
      <c r="P402" s="54">
        <v>470</v>
      </c>
      <c r="Q402" s="53" t="s">
        <v>12785</v>
      </c>
      <c r="R402" s="54">
        <v>1.4830000000000001</v>
      </c>
      <c r="S402" s="53" t="s">
        <v>12789</v>
      </c>
    </row>
    <row r="403" spans="1:19" x14ac:dyDescent="0.25">
      <c r="A403" s="53" t="s">
        <v>3035</v>
      </c>
      <c r="B403" s="53" t="s">
        <v>7959</v>
      </c>
      <c r="C403" s="53" t="s">
        <v>12783</v>
      </c>
      <c r="J403" s="54">
        <v>133</v>
      </c>
      <c r="K403" s="53" t="s">
        <v>12784</v>
      </c>
      <c r="L403" s="54">
        <v>231</v>
      </c>
      <c r="M403" s="53" t="s">
        <v>12784</v>
      </c>
      <c r="N403" s="54">
        <v>30</v>
      </c>
      <c r="O403" s="54" t="s">
        <v>12784</v>
      </c>
      <c r="P403" s="54">
        <v>124</v>
      </c>
      <c r="Q403" s="53" t="s">
        <v>12785</v>
      </c>
      <c r="R403" s="54">
        <v>921.69</v>
      </c>
      <c r="S403" s="53" t="s">
        <v>12786</v>
      </c>
    </row>
    <row r="404" spans="1:19" x14ac:dyDescent="0.25">
      <c r="A404" s="53" t="s">
        <v>3035</v>
      </c>
      <c r="B404" s="53" t="s">
        <v>7959</v>
      </c>
      <c r="C404" s="53" t="s">
        <v>12787</v>
      </c>
      <c r="G404" s="54">
        <v>1</v>
      </c>
      <c r="H404" s="56" t="s">
        <v>3031</v>
      </c>
      <c r="I404" s="56" t="s">
        <v>6782</v>
      </c>
      <c r="J404" s="54">
        <v>133</v>
      </c>
      <c r="K404" s="53" t="s">
        <v>12784</v>
      </c>
      <c r="L404" s="54">
        <v>231</v>
      </c>
      <c r="M404" s="53" t="s">
        <v>12784</v>
      </c>
      <c r="N404" s="54">
        <v>30</v>
      </c>
      <c r="O404" s="54" t="s">
        <v>12784</v>
      </c>
      <c r="P404" s="54">
        <v>148</v>
      </c>
      <c r="Q404" s="53" t="s">
        <v>12785</v>
      </c>
      <c r="R404" s="54">
        <v>921.69</v>
      </c>
      <c r="S404" s="53" t="s">
        <v>12786</v>
      </c>
    </row>
    <row r="405" spans="1:19" x14ac:dyDescent="0.25">
      <c r="A405" s="53" t="s">
        <v>3035</v>
      </c>
      <c r="B405" s="53" t="s">
        <v>7959</v>
      </c>
      <c r="C405" s="53" t="s">
        <v>12787</v>
      </c>
      <c r="G405" s="54">
        <v>11</v>
      </c>
      <c r="H405" s="56" t="s">
        <v>6614</v>
      </c>
      <c r="J405" s="54">
        <v>220</v>
      </c>
      <c r="K405" s="53" t="s">
        <v>12784</v>
      </c>
      <c r="L405" s="54">
        <v>600</v>
      </c>
      <c r="M405" s="53" t="s">
        <v>12784</v>
      </c>
      <c r="N405" s="54">
        <v>400</v>
      </c>
      <c r="O405" s="54" t="s">
        <v>12784</v>
      </c>
      <c r="P405" s="54">
        <v>4.3159999999999998</v>
      </c>
      <c r="Q405" s="53" t="s">
        <v>12788</v>
      </c>
      <c r="R405" s="54">
        <v>52.8</v>
      </c>
      <c r="S405" s="53" t="s">
        <v>12789</v>
      </c>
    </row>
    <row r="406" spans="1:19" x14ac:dyDescent="0.25">
      <c r="A406" s="53" t="s">
        <v>3035</v>
      </c>
      <c r="B406" s="53" t="s">
        <v>7959</v>
      </c>
      <c r="C406" s="53" t="s">
        <v>12787</v>
      </c>
      <c r="G406" s="54">
        <v>220</v>
      </c>
      <c r="H406" s="56" t="s">
        <v>9062</v>
      </c>
      <c r="J406" s="54">
        <v>1150</v>
      </c>
      <c r="K406" s="53" t="s">
        <v>12784</v>
      </c>
      <c r="L406" s="54">
        <v>1200</v>
      </c>
      <c r="M406" s="53" t="s">
        <v>12784</v>
      </c>
      <c r="N406" s="54">
        <v>800</v>
      </c>
      <c r="O406" s="54" t="s">
        <v>12784</v>
      </c>
      <c r="P406" s="54">
        <v>106.32</v>
      </c>
      <c r="Q406" s="53" t="s">
        <v>12788</v>
      </c>
      <c r="R406" s="54">
        <v>1104</v>
      </c>
      <c r="S406" s="53" t="s">
        <v>12789</v>
      </c>
    </row>
    <row r="407" spans="1:19" x14ac:dyDescent="0.25">
      <c r="A407" s="53" t="s">
        <v>3035</v>
      </c>
      <c r="B407" s="53" t="s">
        <v>2040</v>
      </c>
      <c r="C407" s="53" t="s">
        <v>12783</v>
      </c>
      <c r="J407" s="54">
        <v>30</v>
      </c>
      <c r="K407" s="53" t="s">
        <v>12784</v>
      </c>
      <c r="L407" s="54">
        <v>140</v>
      </c>
      <c r="M407" s="53" t="s">
        <v>12784</v>
      </c>
      <c r="N407" s="54">
        <v>100</v>
      </c>
      <c r="O407" s="54" t="s">
        <v>12784</v>
      </c>
      <c r="P407" s="54">
        <v>179</v>
      </c>
      <c r="Q407" s="53" t="s">
        <v>12785</v>
      </c>
      <c r="R407" s="54">
        <v>420</v>
      </c>
      <c r="S407" s="53" t="s">
        <v>12786</v>
      </c>
    </row>
    <row r="408" spans="1:19" x14ac:dyDescent="0.25">
      <c r="A408" s="53" t="s">
        <v>3035</v>
      </c>
      <c r="B408" s="53" t="s">
        <v>2040</v>
      </c>
      <c r="C408" s="53" t="s">
        <v>12787</v>
      </c>
      <c r="G408" s="54">
        <v>1</v>
      </c>
      <c r="H408" s="56" t="s">
        <v>6614</v>
      </c>
      <c r="I408" s="56" t="s">
        <v>815</v>
      </c>
      <c r="J408" s="54">
        <v>30</v>
      </c>
      <c r="K408" s="53" t="s">
        <v>12784</v>
      </c>
      <c r="L408" s="54">
        <v>140</v>
      </c>
      <c r="M408" s="53" t="s">
        <v>12784</v>
      </c>
      <c r="N408" s="54">
        <v>100</v>
      </c>
      <c r="O408" s="54" t="s">
        <v>12784</v>
      </c>
      <c r="P408" s="54">
        <v>200</v>
      </c>
      <c r="Q408" s="53" t="s">
        <v>12785</v>
      </c>
      <c r="R408" s="54">
        <v>420</v>
      </c>
      <c r="S408" s="53" t="s">
        <v>12786</v>
      </c>
    </row>
    <row r="409" spans="1:19" x14ac:dyDescent="0.25">
      <c r="A409" s="53" t="s">
        <v>3035</v>
      </c>
      <c r="B409" s="53" t="s">
        <v>1463</v>
      </c>
      <c r="C409" s="53" t="s">
        <v>12783</v>
      </c>
      <c r="J409" s="54">
        <v>22</v>
      </c>
      <c r="K409" s="53" t="s">
        <v>12784</v>
      </c>
      <c r="L409" s="54">
        <v>231</v>
      </c>
      <c r="M409" s="53" t="s">
        <v>12784</v>
      </c>
      <c r="N409" s="54">
        <v>75</v>
      </c>
      <c r="O409" s="54" t="s">
        <v>12784</v>
      </c>
      <c r="P409" s="54">
        <v>305</v>
      </c>
      <c r="Q409" s="53" t="s">
        <v>12785</v>
      </c>
      <c r="R409" s="54">
        <v>381.15</v>
      </c>
      <c r="S409" s="53" t="s">
        <v>12786</v>
      </c>
    </row>
    <row r="410" spans="1:19" x14ac:dyDescent="0.25">
      <c r="A410" s="53" t="s">
        <v>3035</v>
      </c>
      <c r="B410" s="53" t="s">
        <v>1463</v>
      </c>
      <c r="C410" s="53" t="s">
        <v>12787</v>
      </c>
      <c r="G410" s="54">
        <v>1</v>
      </c>
      <c r="H410" s="56" t="s">
        <v>9055</v>
      </c>
      <c r="I410" s="56" t="s">
        <v>2579</v>
      </c>
      <c r="J410" s="54">
        <v>22</v>
      </c>
      <c r="K410" s="53" t="s">
        <v>12784</v>
      </c>
      <c r="L410" s="54">
        <v>231</v>
      </c>
      <c r="M410" s="53" t="s">
        <v>12784</v>
      </c>
      <c r="N410" s="54">
        <v>75</v>
      </c>
      <c r="O410" s="54" t="s">
        <v>12784</v>
      </c>
      <c r="P410" s="54">
        <v>353</v>
      </c>
      <c r="Q410" s="53" t="s">
        <v>12785</v>
      </c>
      <c r="R410" s="54">
        <v>381.15</v>
      </c>
      <c r="S410" s="53" t="s">
        <v>12786</v>
      </c>
    </row>
    <row r="411" spans="1:19" x14ac:dyDescent="0.25">
      <c r="A411" s="53" t="s">
        <v>3035</v>
      </c>
      <c r="B411" s="53" t="s">
        <v>1463</v>
      </c>
      <c r="C411" s="53" t="s">
        <v>12787</v>
      </c>
      <c r="G411" s="54">
        <v>18</v>
      </c>
      <c r="H411" s="56" t="s">
        <v>6614</v>
      </c>
      <c r="J411" s="54">
        <v>220</v>
      </c>
      <c r="K411" s="53" t="s">
        <v>12784</v>
      </c>
      <c r="L411" s="54">
        <v>600</v>
      </c>
      <c r="M411" s="53" t="s">
        <v>12784</v>
      </c>
      <c r="N411" s="54">
        <v>400</v>
      </c>
      <c r="O411" s="54" t="s">
        <v>12784</v>
      </c>
      <c r="P411" s="54">
        <v>9.1240000000000006</v>
      </c>
      <c r="Q411" s="53" t="s">
        <v>12788</v>
      </c>
      <c r="R411" s="54">
        <v>52.8</v>
      </c>
      <c r="S411" s="53" t="s">
        <v>12789</v>
      </c>
    </row>
    <row r="412" spans="1:19" x14ac:dyDescent="0.25">
      <c r="A412" s="53" t="s">
        <v>3035</v>
      </c>
      <c r="B412" s="53" t="s">
        <v>1463</v>
      </c>
      <c r="C412" s="53" t="s">
        <v>12787</v>
      </c>
      <c r="G412" s="54">
        <v>360</v>
      </c>
      <c r="H412" s="56" t="s">
        <v>9062</v>
      </c>
      <c r="J412" s="54">
        <v>1150</v>
      </c>
      <c r="K412" s="53" t="s">
        <v>12784</v>
      </c>
      <c r="L412" s="54">
        <v>1200</v>
      </c>
      <c r="M412" s="53" t="s">
        <v>12784</v>
      </c>
      <c r="N412" s="54">
        <v>800</v>
      </c>
      <c r="O412" s="54" t="s">
        <v>12784</v>
      </c>
      <c r="P412" s="54">
        <v>202.48</v>
      </c>
      <c r="Q412" s="53" t="s">
        <v>12788</v>
      </c>
      <c r="R412" s="54">
        <v>1104</v>
      </c>
      <c r="S412" s="53" t="s">
        <v>12789</v>
      </c>
    </row>
    <row r="413" spans="1:19" x14ac:dyDescent="0.25">
      <c r="A413" s="53" t="s">
        <v>3035</v>
      </c>
      <c r="B413" s="53" t="s">
        <v>4350</v>
      </c>
      <c r="C413" s="53" t="s">
        <v>12783</v>
      </c>
      <c r="J413" s="54">
        <v>22</v>
      </c>
      <c r="K413" s="53" t="s">
        <v>12784</v>
      </c>
      <c r="L413" s="54">
        <v>231</v>
      </c>
      <c r="M413" s="53" t="s">
        <v>12784</v>
      </c>
      <c r="N413" s="54">
        <v>75</v>
      </c>
      <c r="O413" s="54" t="s">
        <v>12784</v>
      </c>
      <c r="P413" s="54">
        <v>305</v>
      </c>
      <c r="Q413" s="53" t="s">
        <v>12785</v>
      </c>
      <c r="R413" s="54">
        <v>381.15</v>
      </c>
      <c r="S413" s="53" t="s">
        <v>12786</v>
      </c>
    </row>
    <row r="414" spans="1:19" x14ac:dyDescent="0.25">
      <c r="A414" s="53" t="s">
        <v>3035</v>
      </c>
      <c r="B414" s="53" t="s">
        <v>4350</v>
      </c>
      <c r="C414" s="53" t="s">
        <v>12787</v>
      </c>
      <c r="G414" s="54">
        <v>1</v>
      </c>
      <c r="H414" s="56" t="s">
        <v>9055</v>
      </c>
      <c r="I414" s="56" t="s">
        <v>3784</v>
      </c>
      <c r="J414" s="54">
        <v>22</v>
      </c>
      <c r="K414" s="53" t="s">
        <v>12784</v>
      </c>
      <c r="L414" s="54">
        <v>231</v>
      </c>
      <c r="M414" s="53" t="s">
        <v>12784</v>
      </c>
      <c r="N414" s="54">
        <v>75</v>
      </c>
      <c r="O414" s="54" t="s">
        <v>12784</v>
      </c>
      <c r="P414" s="54">
        <v>362</v>
      </c>
      <c r="Q414" s="53" t="s">
        <v>12785</v>
      </c>
      <c r="R414" s="54">
        <v>381.15</v>
      </c>
      <c r="S414" s="53" t="s">
        <v>12786</v>
      </c>
    </row>
    <row r="415" spans="1:19" x14ac:dyDescent="0.25">
      <c r="A415" s="53" t="s">
        <v>3035</v>
      </c>
      <c r="B415" s="53" t="s">
        <v>4350</v>
      </c>
      <c r="C415" s="53" t="s">
        <v>12787</v>
      </c>
      <c r="G415" s="54">
        <v>20</v>
      </c>
      <c r="H415" s="56" t="s">
        <v>6614</v>
      </c>
      <c r="J415" s="54">
        <v>230</v>
      </c>
      <c r="K415" s="53" t="s">
        <v>12784</v>
      </c>
      <c r="L415" s="54">
        <v>340</v>
      </c>
      <c r="M415" s="53" t="s">
        <v>12784</v>
      </c>
      <c r="N415" s="54">
        <v>400</v>
      </c>
      <c r="O415" s="54" t="s">
        <v>12784</v>
      </c>
      <c r="P415" s="54">
        <v>6540</v>
      </c>
      <c r="Q415" s="53" t="s">
        <v>12785</v>
      </c>
      <c r="R415" s="54">
        <v>31.28</v>
      </c>
      <c r="S415" s="53" t="s">
        <v>12789</v>
      </c>
    </row>
    <row r="416" spans="1:19" x14ac:dyDescent="0.25">
      <c r="A416" s="53" t="s">
        <v>3035</v>
      </c>
      <c r="B416" s="53" t="s">
        <v>7347</v>
      </c>
      <c r="C416" s="53" t="s">
        <v>12783</v>
      </c>
      <c r="J416" s="54">
        <v>22</v>
      </c>
      <c r="K416" s="53" t="s">
        <v>12784</v>
      </c>
      <c r="L416" s="54">
        <v>231</v>
      </c>
      <c r="M416" s="53" t="s">
        <v>12784</v>
      </c>
      <c r="N416" s="54">
        <v>75</v>
      </c>
      <c r="O416" s="54" t="s">
        <v>12784</v>
      </c>
      <c r="P416" s="54">
        <v>305</v>
      </c>
      <c r="Q416" s="53" t="s">
        <v>12785</v>
      </c>
      <c r="R416" s="54">
        <v>381.15</v>
      </c>
      <c r="S416" s="53" t="s">
        <v>12786</v>
      </c>
    </row>
    <row r="417" spans="1:19" x14ac:dyDescent="0.25">
      <c r="A417" s="53" t="s">
        <v>3035</v>
      </c>
      <c r="B417" s="53" t="s">
        <v>7347</v>
      </c>
      <c r="C417" s="53" t="s">
        <v>12787</v>
      </c>
      <c r="G417" s="54">
        <v>1</v>
      </c>
      <c r="H417" s="56" t="s">
        <v>9055</v>
      </c>
      <c r="I417" s="56" t="s">
        <v>9200</v>
      </c>
      <c r="J417" s="54">
        <v>22</v>
      </c>
      <c r="K417" s="53" t="s">
        <v>12784</v>
      </c>
      <c r="L417" s="54">
        <v>231</v>
      </c>
      <c r="M417" s="53" t="s">
        <v>12784</v>
      </c>
      <c r="N417" s="54">
        <v>75</v>
      </c>
      <c r="O417" s="54" t="s">
        <v>12784</v>
      </c>
      <c r="P417" s="54">
        <v>362</v>
      </c>
      <c r="Q417" s="53" t="s">
        <v>12785</v>
      </c>
      <c r="R417" s="54">
        <v>381.15</v>
      </c>
      <c r="S417" s="53" t="s">
        <v>12786</v>
      </c>
    </row>
    <row r="418" spans="1:19" x14ac:dyDescent="0.25">
      <c r="A418" s="53" t="s">
        <v>3035</v>
      </c>
      <c r="B418" s="53" t="s">
        <v>7347</v>
      </c>
      <c r="C418" s="53" t="s">
        <v>12787</v>
      </c>
      <c r="G418" s="54">
        <v>20</v>
      </c>
      <c r="H418" s="56" t="s">
        <v>6614</v>
      </c>
      <c r="J418" s="54">
        <v>230</v>
      </c>
      <c r="K418" s="53" t="s">
        <v>12784</v>
      </c>
      <c r="L418" s="54">
        <v>340</v>
      </c>
      <c r="M418" s="53" t="s">
        <v>12784</v>
      </c>
      <c r="N418" s="54">
        <v>400</v>
      </c>
      <c r="O418" s="54" t="s">
        <v>12784</v>
      </c>
      <c r="P418" s="54">
        <v>6540</v>
      </c>
      <c r="Q418" s="53" t="s">
        <v>12785</v>
      </c>
      <c r="R418" s="54">
        <v>31.28</v>
      </c>
      <c r="S418" s="53" t="s">
        <v>12789</v>
      </c>
    </row>
    <row r="419" spans="1:19" x14ac:dyDescent="0.25">
      <c r="A419" s="53" t="s">
        <v>3035</v>
      </c>
      <c r="B419" s="53" t="s">
        <v>6182</v>
      </c>
      <c r="C419" s="53" t="s">
        <v>12783</v>
      </c>
      <c r="J419" s="54">
        <v>22</v>
      </c>
      <c r="K419" s="53" t="s">
        <v>12784</v>
      </c>
      <c r="L419" s="54">
        <v>256</v>
      </c>
      <c r="M419" s="53" t="s">
        <v>12784</v>
      </c>
      <c r="N419" s="54">
        <v>100</v>
      </c>
      <c r="O419" s="54" t="s">
        <v>12784</v>
      </c>
      <c r="P419" s="54">
        <v>385</v>
      </c>
      <c r="Q419" s="53" t="s">
        <v>12785</v>
      </c>
      <c r="R419" s="54">
        <v>563.20000000000005</v>
      </c>
      <c r="S419" s="53" t="s">
        <v>12786</v>
      </c>
    </row>
    <row r="420" spans="1:19" x14ac:dyDescent="0.25">
      <c r="A420" s="53" t="s">
        <v>3035</v>
      </c>
      <c r="B420" s="53" t="s">
        <v>6182</v>
      </c>
      <c r="C420" s="53" t="s">
        <v>12787</v>
      </c>
      <c r="G420" s="54">
        <v>1</v>
      </c>
      <c r="H420" s="56" t="s">
        <v>9055</v>
      </c>
      <c r="I420" s="56" t="s">
        <v>7960</v>
      </c>
      <c r="J420" s="54">
        <v>22</v>
      </c>
      <c r="K420" s="53" t="s">
        <v>12784</v>
      </c>
      <c r="L420" s="54">
        <v>256</v>
      </c>
      <c r="M420" s="53" t="s">
        <v>12784</v>
      </c>
      <c r="N420" s="54">
        <v>100</v>
      </c>
      <c r="O420" s="54" t="s">
        <v>12784</v>
      </c>
      <c r="P420" s="54">
        <v>395</v>
      </c>
      <c r="Q420" s="53" t="s">
        <v>12785</v>
      </c>
      <c r="R420" s="54">
        <v>563.20000000000005</v>
      </c>
      <c r="S420" s="53" t="s">
        <v>12786</v>
      </c>
    </row>
    <row r="421" spans="1:19" x14ac:dyDescent="0.25">
      <c r="A421" s="53" t="s">
        <v>3035</v>
      </c>
      <c r="B421" s="53" t="s">
        <v>6182</v>
      </c>
      <c r="C421" s="53" t="s">
        <v>12787</v>
      </c>
      <c r="G421" s="54">
        <v>20</v>
      </c>
      <c r="H421" s="56" t="s">
        <v>6614</v>
      </c>
      <c r="J421" s="54">
        <v>230</v>
      </c>
      <c r="K421" s="53" t="s">
        <v>12784</v>
      </c>
      <c r="L421" s="54">
        <v>340</v>
      </c>
      <c r="M421" s="53" t="s">
        <v>12784</v>
      </c>
      <c r="N421" s="54">
        <v>400</v>
      </c>
      <c r="O421" s="54" t="s">
        <v>12784</v>
      </c>
      <c r="P421" s="54">
        <v>6540</v>
      </c>
      <c r="Q421" s="53" t="s">
        <v>12785</v>
      </c>
      <c r="R421" s="54">
        <v>31.28</v>
      </c>
      <c r="S421" s="53" t="s">
        <v>12789</v>
      </c>
    </row>
    <row r="422" spans="1:19" x14ac:dyDescent="0.25">
      <c r="A422" s="53" t="s">
        <v>3035</v>
      </c>
      <c r="B422" s="53" t="s">
        <v>7961</v>
      </c>
      <c r="C422" s="53" t="s">
        <v>12783</v>
      </c>
      <c r="J422" s="54">
        <v>22</v>
      </c>
      <c r="K422" s="53" t="s">
        <v>12784</v>
      </c>
      <c r="L422" s="54">
        <v>231</v>
      </c>
      <c r="M422" s="53" t="s">
        <v>12784</v>
      </c>
      <c r="N422" s="54">
        <v>75</v>
      </c>
      <c r="O422" s="54" t="s">
        <v>12784</v>
      </c>
      <c r="P422" s="54">
        <v>305</v>
      </c>
      <c r="Q422" s="53" t="s">
        <v>12785</v>
      </c>
      <c r="R422" s="54">
        <v>381.15</v>
      </c>
      <c r="S422" s="53" t="s">
        <v>12786</v>
      </c>
    </row>
    <row r="423" spans="1:19" x14ac:dyDescent="0.25">
      <c r="A423" s="53" t="s">
        <v>3035</v>
      </c>
      <c r="B423" s="53" t="s">
        <v>7961</v>
      </c>
      <c r="C423" s="53" t="s">
        <v>12787</v>
      </c>
      <c r="G423" s="54">
        <v>1</v>
      </c>
      <c r="H423" s="56" t="s">
        <v>9055</v>
      </c>
      <c r="I423" s="56" t="s">
        <v>5575</v>
      </c>
      <c r="J423" s="54">
        <v>22</v>
      </c>
      <c r="K423" s="53" t="s">
        <v>12784</v>
      </c>
      <c r="L423" s="54">
        <v>231</v>
      </c>
      <c r="M423" s="53" t="s">
        <v>12784</v>
      </c>
      <c r="N423" s="54">
        <v>75</v>
      </c>
      <c r="O423" s="54" t="s">
        <v>12784</v>
      </c>
      <c r="P423" s="54">
        <v>362</v>
      </c>
      <c r="Q423" s="53" t="s">
        <v>12785</v>
      </c>
      <c r="R423" s="54">
        <v>381.15</v>
      </c>
      <c r="S423" s="53" t="s">
        <v>12786</v>
      </c>
    </row>
    <row r="424" spans="1:19" x14ac:dyDescent="0.25">
      <c r="A424" s="53" t="s">
        <v>3035</v>
      </c>
      <c r="B424" s="53" t="s">
        <v>7961</v>
      </c>
      <c r="C424" s="53" t="s">
        <v>12787</v>
      </c>
      <c r="G424" s="54">
        <v>20</v>
      </c>
      <c r="H424" s="56" t="s">
        <v>6614</v>
      </c>
      <c r="J424" s="54">
        <v>230</v>
      </c>
      <c r="K424" s="53" t="s">
        <v>12784</v>
      </c>
      <c r="L424" s="54">
        <v>340</v>
      </c>
      <c r="M424" s="53" t="s">
        <v>12784</v>
      </c>
      <c r="N424" s="54">
        <v>400</v>
      </c>
      <c r="O424" s="54" t="s">
        <v>12784</v>
      </c>
      <c r="P424" s="54">
        <v>6540</v>
      </c>
      <c r="Q424" s="53" t="s">
        <v>12785</v>
      </c>
      <c r="R424" s="54">
        <v>31.28</v>
      </c>
      <c r="S424" s="53" t="s">
        <v>12789</v>
      </c>
    </row>
    <row r="425" spans="1:19" x14ac:dyDescent="0.25">
      <c r="A425" s="53" t="s">
        <v>3035</v>
      </c>
      <c r="B425" s="53" t="s">
        <v>3786</v>
      </c>
      <c r="C425" s="53" t="s">
        <v>12783</v>
      </c>
      <c r="J425" s="54">
        <v>22</v>
      </c>
      <c r="K425" s="53" t="s">
        <v>12784</v>
      </c>
      <c r="L425" s="54">
        <v>331</v>
      </c>
      <c r="M425" s="53" t="s">
        <v>12784</v>
      </c>
      <c r="N425" s="54">
        <v>75</v>
      </c>
      <c r="O425" s="54" t="s">
        <v>12784</v>
      </c>
      <c r="P425" s="54">
        <v>408</v>
      </c>
      <c r="Q425" s="53" t="s">
        <v>12785</v>
      </c>
      <c r="R425" s="54">
        <v>546.15</v>
      </c>
      <c r="S425" s="53" t="s">
        <v>12786</v>
      </c>
    </row>
    <row r="426" spans="1:19" x14ac:dyDescent="0.25">
      <c r="A426" s="53" t="s">
        <v>3035</v>
      </c>
      <c r="B426" s="53" t="s">
        <v>3786</v>
      </c>
      <c r="C426" s="53" t="s">
        <v>12787</v>
      </c>
      <c r="G426" s="54">
        <v>1</v>
      </c>
      <c r="H426" s="56" t="s">
        <v>9055</v>
      </c>
      <c r="I426" s="56" t="s">
        <v>2580</v>
      </c>
      <c r="J426" s="54">
        <v>22</v>
      </c>
      <c r="K426" s="53" t="s">
        <v>12784</v>
      </c>
      <c r="L426" s="54">
        <v>331</v>
      </c>
      <c r="M426" s="53" t="s">
        <v>12784</v>
      </c>
      <c r="N426" s="54">
        <v>75</v>
      </c>
      <c r="O426" s="54" t="s">
        <v>12784</v>
      </c>
      <c r="P426" s="54">
        <v>492</v>
      </c>
      <c r="Q426" s="53" t="s">
        <v>12785</v>
      </c>
      <c r="R426" s="54">
        <v>546.15</v>
      </c>
      <c r="S426" s="53" t="s">
        <v>12786</v>
      </c>
    </row>
    <row r="427" spans="1:19" x14ac:dyDescent="0.25">
      <c r="A427" s="53" t="s">
        <v>3035</v>
      </c>
      <c r="B427" s="53" t="s">
        <v>3786</v>
      </c>
      <c r="C427" s="53" t="s">
        <v>12787</v>
      </c>
      <c r="G427" s="54">
        <v>48</v>
      </c>
      <c r="H427" s="56" t="s">
        <v>6614</v>
      </c>
      <c r="J427" s="54">
        <v>800</v>
      </c>
      <c r="K427" s="53" t="s">
        <v>12784</v>
      </c>
      <c r="L427" s="54">
        <v>1200</v>
      </c>
      <c r="M427" s="53" t="s">
        <v>12784</v>
      </c>
      <c r="N427" s="54">
        <v>800</v>
      </c>
      <c r="O427" s="54" t="s">
        <v>12784</v>
      </c>
      <c r="P427" s="54">
        <v>40</v>
      </c>
      <c r="Q427" s="53" t="s">
        <v>12788</v>
      </c>
      <c r="R427" s="54">
        <v>768</v>
      </c>
      <c r="S427" s="53" t="s">
        <v>12789</v>
      </c>
    </row>
    <row r="428" spans="1:19" x14ac:dyDescent="0.25">
      <c r="A428" s="53" t="s">
        <v>3035</v>
      </c>
      <c r="B428" s="53" t="s">
        <v>2042</v>
      </c>
      <c r="C428" s="53" t="s">
        <v>12783</v>
      </c>
      <c r="J428" s="54">
        <v>22</v>
      </c>
      <c r="K428" s="53" t="s">
        <v>12784</v>
      </c>
      <c r="L428" s="54">
        <v>331</v>
      </c>
      <c r="M428" s="53" t="s">
        <v>12784</v>
      </c>
      <c r="N428" s="54">
        <v>75</v>
      </c>
      <c r="O428" s="54" t="s">
        <v>12784</v>
      </c>
      <c r="P428" s="54">
        <v>408</v>
      </c>
      <c r="Q428" s="53" t="s">
        <v>12785</v>
      </c>
      <c r="R428" s="54">
        <v>546.15</v>
      </c>
      <c r="S428" s="53" t="s">
        <v>12786</v>
      </c>
    </row>
    <row r="429" spans="1:19" x14ac:dyDescent="0.25">
      <c r="A429" s="53" t="s">
        <v>3035</v>
      </c>
      <c r="B429" s="53" t="s">
        <v>2042</v>
      </c>
      <c r="C429" s="53" t="s">
        <v>12787</v>
      </c>
      <c r="G429" s="54">
        <v>1</v>
      </c>
      <c r="H429" s="56" t="s">
        <v>9055</v>
      </c>
      <c r="I429" s="56" t="s">
        <v>1464</v>
      </c>
      <c r="J429" s="54">
        <v>22</v>
      </c>
      <c r="K429" s="53" t="s">
        <v>12784</v>
      </c>
      <c r="L429" s="54">
        <v>331</v>
      </c>
      <c r="M429" s="53" t="s">
        <v>12784</v>
      </c>
      <c r="N429" s="54">
        <v>75</v>
      </c>
      <c r="O429" s="54" t="s">
        <v>12784</v>
      </c>
      <c r="P429" s="54">
        <v>408</v>
      </c>
      <c r="Q429" s="53" t="s">
        <v>12785</v>
      </c>
      <c r="R429" s="54">
        <v>546.15</v>
      </c>
      <c r="S429" s="53" t="s">
        <v>12786</v>
      </c>
    </row>
    <row r="430" spans="1:19" x14ac:dyDescent="0.25">
      <c r="A430" s="53" t="s">
        <v>3035</v>
      </c>
      <c r="B430" s="53" t="s">
        <v>2042</v>
      </c>
      <c r="C430" s="53" t="s">
        <v>12787</v>
      </c>
      <c r="G430" s="54">
        <v>8</v>
      </c>
      <c r="H430" s="56" t="s">
        <v>6614</v>
      </c>
      <c r="J430" s="54">
        <v>360</v>
      </c>
      <c r="K430" s="53" t="s">
        <v>12784</v>
      </c>
      <c r="L430" s="54">
        <v>170</v>
      </c>
      <c r="M430" s="53" t="s">
        <v>12784</v>
      </c>
      <c r="N430" s="54">
        <v>460</v>
      </c>
      <c r="O430" s="54" t="s">
        <v>12784</v>
      </c>
      <c r="P430" s="54">
        <v>3500</v>
      </c>
      <c r="Q430" s="53" t="s">
        <v>12785</v>
      </c>
      <c r="R430" s="54">
        <v>28.152000000000001</v>
      </c>
      <c r="S430" s="53" t="s">
        <v>12789</v>
      </c>
    </row>
    <row r="431" spans="1:19" x14ac:dyDescent="0.25">
      <c r="A431" s="53" t="s">
        <v>3035</v>
      </c>
      <c r="B431" s="53" t="s">
        <v>2581</v>
      </c>
      <c r="C431" s="53" t="s">
        <v>12783</v>
      </c>
      <c r="J431" s="54">
        <v>22</v>
      </c>
      <c r="K431" s="53" t="s">
        <v>12784</v>
      </c>
      <c r="L431" s="54">
        <v>331</v>
      </c>
      <c r="M431" s="53" t="s">
        <v>12784</v>
      </c>
      <c r="N431" s="54">
        <v>75</v>
      </c>
      <c r="O431" s="54" t="s">
        <v>12784</v>
      </c>
      <c r="P431" s="54">
        <v>408</v>
      </c>
      <c r="Q431" s="53" t="s">
        <v>12785</v>
      </c>
      <c r="R431" s="54">
        <v>546.15</v>
      </c>
      <c r="S431" s="53" t="s">
        <v>12786</v>
      </c>
    </row>
    <row r="432" spans="1:19" x14ac:dyDescent="0.25">
      <c r="A432" s="53" t="s">
        <v>3035</v>
      </c>
      <c r="B432" s="53" t="s">
        <v>2581</v>
      </c>
      <c r="C432" s="53" t="s">
        <v>12787</v>
      </c>
      <c r="G432" s="54">
        <v>1</v>
      </c>
      <c r="H432" s="56" t="s">
        <v>9055</v>
      </c>
      <c r="I432" s="56" t="s">
        <v>6183</v>
      </c>
      <c r="J432" s="54">
        <v>22</v>
      </c>
      <c r="K432" s="53" t="s">
        <v>12784</v>
      </c>
      <c r="L432" s="54">
        <v>331</v>
      </c>
      <c r="M432" s="53" t="s">
        <v>12784</v>
      </c>
      <c r="N432" s="54">
        <v>75</v>
      </c>
      <c r="O432" s="54" t="s">
        <v>12784</v>
      </c>
      <c r="P432" s="54">
        <v>408</v>
      </c>
      <c r="Q432" s="53" t="s">
        <v>12785</v>
      </c>
      <c r="R432" s="54">
        <v>546.15</v>
      </c>
      <c r="S432" s="53" t="s">
        <v>12786</v>
      </c>
    </row>
    <row r="433" spans="1:19" x14ac:dyDescent="0.25">
      <c r="A433" s="53" t="s">
        <v>3035</v>
      </c>
      <c r="B433" s="53" t="s">
        <v>2581</v>
      </c>
      <c r="C433" s="53" t="s">
        <v>12787</v>
      </c>
      <c r="G433" s="54">
        <v>8</v>
      </c>
      <c r="H433" s="56" t="s">
        <v>6614</v>
      </c>
      <c r="J433" s="54">
        <v>360</v>
      </c>
      <c r="K433" s="53" t="s">
        <v>12784</v>
      </c>
      <c r="L433" s="54">
        <v>170</v>
      </c>
      <c r="M433" s="53" t="s">
        <v>12784</v>
      </c>
      <c r="N433" s="54">
        <v>460</v>
      </c>
      <c r="O433" s="54" t="s">
        <v>12784</v>
      </c>
      <c r="P433" s="54">
        <v>3500</v>
      </c>
      <c r="Q433" s="53" t="s">
        <v>12785</v>
      </c>
      <c r="R433" s="54">
        <v>28.152000000000001</v>
      </c>
      <c r="S433" s="53" t="s">
        <v>12789</v>
      </c>
    </row>
    <row r="434" spans="1:19" x14ac:dyDescent="0.25">
      <c r="A434" s="53" t="s">
        <v>3035</v>
      </c>
      <c r="B434" s="53" t="s">
        <v>5576</v>
      </c>
      <c r="C434" s="53" t="s">
        <v>12783</v>
      </c>
      <c r="J434" s="54">
        <v>22</v>
      </c>
      <c r="K434" s="53" t="s">
        <v>12784</v>
      </c>
      <c r="L434" s="54">
        <v>331</v>
      </c>
      <c r="M434" s="53" t="s">
        <v>12784</v>
      </c>
      <c r="N434" s="54">
        <v>75</v>
      </c>
      <c r="O434" s="54" t="s">
        <v>12784</v>
      </c>
      <c r="P434" s="54">
        <v>408</v>
      </c>
      <c r="Q434" s="53" t="s">
        <v>12785</v>
      </c>
      <c r="R434" s="54">
        <v>546.15</v>
      </c>
      <c r="S434" s="53" t="s">
        <v>12786</v>
      </c>
    </row>
    <row r="435" spans="1:19" x14ac:dyDescent="0.25">
      <c r="A435" s="53" t="s">
        <v>3035</v>
      </c>
      <c r="B435" s="53" t="s">
        <v>5576</v>
      </c>
      <c r="C435" s="53" t="s">
        <v>12787</v>
      </c>
      <c r="G435" s="54">
        <v>1</v>
      </c>
      <c r="H435" s="56" t="s">
        <v>9055</v>
      </c>
      <c r="I435" s="56" t="s">
        <v>6184</v>
      </c>
      <c r="J435" s="54">
        <v>22</v>
      </c>
      <c r="K435" s="53" t="s">
        <v>12784</v>
      </c>
      <c r="L435" s="54">
        <v>331</v>
      </c>
      <c r="M435" s="53" t="s">
        <v>12784</v>
      </c>
      <c r="N435" s="54">
        <v>75</v>
      </c>
      <c r="O435" s="54" t="s">
        <v>12784</v>
      </c>
      <c r="P435" s="54">
        <v>408</v>
      </c>
      <c r="Q435" s="53" t="s">
        <v>12785</v>
      </c>
      <c r="R435" s="54">
        <v>546.15</v>
      </c>
      <c r="S435" s="53" t="s">
        <v>12786</v>
      </c>
    </row>
    <row r="436" spans="1:19" x14ac:dyDescent="0.25">
      <c r="A436" s="53" t="s">
        <v>3035</v>
      </c>
      <c r="B436" s="53" t="s">
        <v>5576</v>
      </c>
      <c r="C436" s="53" t="s">
        <v>12787</v>
      </c>
      <c r="G436" s="54">
        <v>8</v>
      </c>
      <c r="H436" s="56" t="s">
        <v>6614</v>
      </c>
      <c r="J436" s="54">
        <v>360</v>
      </c>
      <c r="K436" s="53" t="s">
        <v>12784</v>
      </c>
      <c r="L436" s="54">
        <v>170</v>
      </c>
      <c r="M436" s="53" t="s">
        <v>12784</v>
      </c>
      <c r="N436" s="54">
        <v>460</v>
      </c>
      <c r="O436" s="54" t="s">
        <v>12784</v>
      </c>
      <c r="P436" s="54">
        <v>3500</v>
      </c>
      <c r="Q436" s="53" t="s">
        <v>12785</v>
      </c>
      <c r="R436" s="54">
        <v>28.152000000000001</v>
      </c>
      <c r="S436" s="53" t="s">
        <v>12789</v>
      </c>
    </row>
    <row r="437" spans="1:19" x14ac:dyDescent="0.25">
      <c r="A437" s="53" t="s">
        <v>3035</v>
      </c>
      <c r="B437" s="53" t="s">
        <v>6185</v>
      </c>
      <c r="C437" s="53" t="s">
        <v>12783</v>
      </c>
      <c r="J437" s="54">
        <v>22</v>
      </c>
      <c r="K437" s="53" t="s">
        <v>12784</v>
      </c>
      <c r="L437" s="54">
        <v>272</v>
      </c>
      <c r="M437" s="53" t="s">
        <v>12784</v>
      </c>
      <c r="N437" s="54">
        <v>72</v>
      </c>
      <c r="O437" s="54" t="s">
        <v>12784</v>
      </c>
      <c r="P437" s="54">
        <v>336</v>
      </c>
      <c r="Q437" s="53" t="s">
        <v>12785</v>
      </c>
      <c r="R437" s="54">
        <v>430.84800000000001</v>
      </c>
      <c r="S437" s="53" t="s">
        <v>12786</v>
      </c>
    </row>
    <row r="438" spans="1:19" x14ac:dyDescent="0.25">
      <c r="A438" s="53" t="s">
        <v>3035</v>
      </c>
      <c r="B438" s="53" t="s">
        <v>6185</v>
      </c>
      <c r="C438" s="53" t="s">
        <v>12787</v>
      </c>
      <c r="G438" s="54">
        <v>1</v>
      </c>
      <c r="H438" s="56" t="s">
        <v>9055</v>
      </c>
      <c r="I438" s="56" t="s">
        <v>2043</v>
      </c>
      <c r="J438" s="54">
        <v>22</v>
      </c>
      <c r="K438" s="53" t="s">
        <v>12784</v>
      </c>
      <c r="L438" s="54">
        <v>272</v>
      </c>
      <c r="M438" s="53" t="s">
        <v>12784</v>
      </c>
      <c r="N438" s="54">
        <v>72</v>
      </c>
      <c r="O438" s="54" t="s">
        <v>12784</v>
      </c>
      <c r="P438" s="54">
        <v>470</v>
      </c>
      <c r="Q438" s="53" t="s">
        <v>12785</v>
      </c>
      <c r="R438" s="54">
        <v>430.84800000000001</v>
      </c>
      <c r="S438" s="53" t="s">
        <v>12786</v>
      </c>
    </row>
    <row r="439" spans="1:19" x14ac:dyDescent="0.25">
      <c r="A439" s="53" t="s">
        <v>3035</v>
      </c>
      <c r="B439" s="53" t="s">
        <v>6185</v>
      </c>
      <c r="C439" s="53" t="s">
        <v>12787</v>
      </c>
      <c r="G439" s="54">
        <v>20</v>
      </c>
      <c r="H439" s="56" t="s">
        <v>6614</v>
      </c>
      <c r="J439" s="54">
        <v>220</v>
      </c>
      <c r="K439" s="53" t="s">
        <v>12784</v>
      </c>
      <c r="L439" s="54">
        <v>600</v>
      </c>
      <c r="M439" s="53" t="s">
        <v>12784</v>
      </c>
      <c r="N439" s="54">
        <v>400</v>
      </c>
      <c r="O439" s="54" t="s">
        <v>12784</v>
      </c>
      <c r="P439" s="54">
        <v>12.06</v>
      </c>
      <c r="Q439" s="53" t="s">
        <v>12788</v>
      </c>
      <c r="R439" s="54">
        <v>52.8</v>
      </c>
      <c r="S439" s="53" t="s">
        <v>12789</v>
      </c>
    </row>
    <row r="440" spans="1:19" x14ac:dyDescent="0.25">
      <c r="A440" s="53" t="s">
        <v>3035</v>
      </c>
      <c r="B440" s="53" t="s">
        <v>6185</v>
      </c>
      <c r="C440" s="53" t="s">
        <v>12787</v>
      </c>
      <c r="G440" s="54">
        <v>240</v>
      </c>
      <c r="H440" s="56" t="s">
        <v>9062</v>
      </c>
      <c r="J440" s="54">
        <v>1000</v>
      </c>
      <c r="K440" s="53" t="s">
        <v>12784</v>
      </c>
      <c r="L440" s="54">
        <v>1200</v>
      </c>
      <c r="M440" s="53" t="s">
        <v>12784</v>
      </c>
      <c r="N440" s="54">
        <v>800</v>
      </c>
      <c r="O440" s="54" t="s">
        <v>12784</v>
      </c>
      <c r="P440" s="54">
        <v>100</v>
      </c>
      <c r="Q440" s="53" t="s">
        <v>12788</v>
      </c>
      <c r="R440" s="54">
        <v>960</v>
      </c>
      <c r="S440" s="53" t="s">
        <v>12789</v>
      </c>
    </row>
    <row r="441" spans="1:19" x14ac:dyDescent="0.25">
      <c r="A441" s="53" t="s">
        <v>3035</v>
      </c>
      <c r="B441" s="53" t="s">
        <v>9203</v>
      </c>
      <c r="C441" s="53" t="s">
        <v>12783</v>
      </c>
      <c r="J441" s="54">
        <v>22</v>
      </c>
      <c r="K441" s="53" t="s">
        <v>12784</v>
      </c>
      <c r="L441" s="54">
        <v>272</v>
      </c>
      <c r="M441" s="53" t="s">
        <v>12784</v>
      </c>
      <c r="N441" s="54">
        <v>72</v>
      </c>
      <c r="O441" s="54" t="s">
        <v>12784</v>
      </c>
      <c r="P441" s="54">
        <v>336</v>
      </c>
      <c r="Q441" s="53" t="s">
        <v>12785</v>
      </c>
      <c r="R441" s="54">
        <v>430.84800000000001</v>
      </c>
      <c r="S441" s="53" t="s">
        <v>12786</v>
      </c>
    </row>
    <row r="442" spans="1:19" x14ac:dyDescent="0.25">
      <c r="A442" s="53" t="s">
        <v>3035</v>
      </c>
      <c r="B442" s="53" t="s">
        <v>9203</v>
      </c>
      <c r="C442" s="53" t="s">
        <v>12787</v>
      </c>
      <c r="G442" s="54">
        <v>1</v>
      </c>
      <c r="H442" s="56" t="s">
        <v>9055</v>
      </c>
      <c r="I442" s="56" t="s">
        <v>2044</v>
      </c>
      <c r="J442" s="54">
        <v>22</v>
      </c>
      <c r="K442" s="53" t="s">
        <v>12784</v>
      </c>
      <c r="L442" s="54">
        <v>272</v>
      </c>
      <c r="M442" s="53" t="s">
        <v>12784</v>
      </c>
      <c r="N442" s="54">
        <v>72</v>
      </c>
      <c r="O442" s="54" t="s">
        <v>12784</v>
      </c>
      <c r="P442" s="54">
        <v>473</v>
      </c>
      <c r="Q442" s="53" t="s">
        <v>12785</v>
      </c>
      <c r="R442" s="54">
        <v>430.84800000000001</v>
      </c>
      <c r="S442" s="53" t="s">
        <v>12786</v>
      </c>
    </row>
    <row r="443" spans="1:19" x14ac:dyDescent="0.25">
      <c r="A443" s="53" t="s">
        <v>3035</v>
      </c>
      <c r="B443" s="53" t="s">
        <v>9203</v>
      </c>
      <c r="C443" s="53" t="s">
        <v>12787</v>
      </c>
      <c r="G443" s="54">
        <v>20</v>
      </c>
      <c r="H443" s="56" t="s">
        <v>6614</v>
      </c>
      <c r="J443" s="54">
        <v>230</v>
      </c>
      <c r="K443" s="53" t="s">
        <v>12784</v>
      </c>
      <c r="L443" s="54">
        <v>340</v>
      </c>
      <c r="M443" s="53" t="s">
        <v>12784</v>
      </c>
      <c r="N443" s="54">
        <v>400</v>
      </c>
      <c r="O443" s="54" t="s">
        <v>12784</v>
      </c>
      <c r="P443" s="54">
        <v>9800</v>
      </c>
      <c r="Q443" s="53" t="s">
        <v>12785</v>
      </c>
      <c r="R443" s="54">
        <v>31.28</v>
      </c>
      <c r="S443" s="53" t="s">
        <v>12789</v>
      </c>
    </row>
    <row r="444" spans="1:19" x14ac:dyDescent="0.25">
      <c r="A444" s="53" t="s">
        <v>3035</v>
      </c>
      <c r="B444" s="53" t="s">
        <v>7349</v>
      </c>
      <c r="C444" s="53" t="s">
        <v>12783</v>
      </c>
      <c r="J444" s="54">
        <v>22</v>
      </c>
      <c r="K444" s="53" t="s">
        <v>12784</v>
      </c>
      <c r="L444" s="54">
        <v>272</v>
      </c>
      <c r="M444" s="53" t="s">
        <v>12784</v>
      </c>
      <c r="N444" s="54">
        <v>72</v>
      </c>
      <c r="O444" s="54" t="s">
        <v>12784</v>
      </c>
      <c r="P444" s="54">
        <v>336</v>
      </c>
      <c r="Q444" s="53" t="s">
        <v>12785</v>
      </c>
      <c r="R444" s="54">
        <v>430.84800000000001</v>
      </c>
      <c r="S444" s="53" t="s">
        <v>12786</v>
      </c>
    </row>
    <row r="445" spans="1:19" x14ac:dyDescent="0.25">
      <c r="A445" s="53" t="s">
        <v>3035</v>
      </c>
      <c r="B445" s="53" t="s">
        <v>7349</v>
      </c>
      <c r="C445" s="53" t="s">
        <v>12787</v>
      </c>
      <c r="G445" s="54">
        <v>1</v>
      </c>
      <c r="H445" s="56" t="s">
        <v>9055</v>
      </c>
      <c r="I445" s="56" t="s">
        <v>7963</v>
      </c>
      <c r="J445" s="54">
        <v>22</v>
      </c>
      <c r="K445" s="53" t="s">
        <v>12784</v>
      </c>
      <c r="L445" s="54">
        <v>272</v>
      </c>
      <c r="M445" s="53" t="s">
        <v>12784</v>
      </c>
      <c r="N445" s="54">
        <v>72</v>
      </c>
      <c r="O445" s="54" t="s">
        <v>12784</v>
      </c>
      <c r="P445" s="54">
        <v>473</v>
      </c>
      <c r="Q445" s="53" t="s">
        <v>12785</v>
      </c>
      <c r="R445" s="54">
        <v>430.84800000000001</v>
      </c>
      <c r="S445" s="53" t="s">
        <v>12786</v>
      </c>
    </row>
    <row r="446" spans="1:19" x14ac:dyDescent="0.25">
      <c r="A446" s="53" t="s">
        <v>3035</v>
      </c>
      <c r="B446" s="53" t="s">
        <v>7349</v>
      </c>
      <c r="C446" s="53" t="s">
        <v>12787</v>
      </c>
      <c r="G446" s="54">
        <v>20</v>
      </c>
      <c r="H446" s="56" t="s">
        <v>6614</v>
      </c>
      <c r="J446" s="54">
        <v>230</v>
      </c>
      <c r="K446" s="53" t="s">
        <v>12784</v>
      </c>
      <c r="L446" s="54">
        <v>340</v>
      </c>
      <c r="M446" s="53" t="s">
        <v>12784</v>
      </c>
      <c r="N446" s="54">
        <v>400</v>
      </c>
      <c r="O446" s="54" t="s">
        <v>12784</v>
      </c>
      <c r="P446" s="54">
        <v>9800</v>
      </c>
      <c r="Q446" s="53" t="s">
        <v>12785</v>
      </c>
      <c r="R446" s="54">
        <v>31.28</v>
      </c>
      <c r="S446" s="53" t="s">
        <v>12789</v>
      </c>
    </row>
    <row r="447" spans="1:19" x14ac:dyDescent="0.25">
      <c r="A447" s="53" t="s">
        <v>3035</v>
      </c>
      <c r="B447" s="53" t="s">
        <v>3209</v>
      </c>
      <c r="C447" s="53" t="s">
        <v>12783</v>
      </c>
      <c r="J447" s="54">
        <v>22</v>
      </c>
      <c r="K447" s="53" t="s">
        <v>12784</v>
      </c>
      <c r="L447" s="54">
        <v>272</v>
      </c>
      <c r="M447" s="53" t="s">
        <v>12784</v>
      </c>
      <c r="N447" s="54">
        <v>72</v>
      </c>
      <c r="O447" s="54" t="s">
        <v>12784</v>
      </c>
      <c r="P447" s="54">
        <v>321</v>
      </c>
      <c r="Q447" s="53" t="s">
        <v>12785</v>
      </c>
      <c r="R447" s="54">
        <v>430.84800000000001</v>
      </c>
      <c r="S447" s="53" t="s">
        <v>12786</v>
      </c>
    </row>
    <row r="448" spans="1:19" x14ac:dyDescent="0.25">
      <c r="A448" s="53" t="s">
        <v>3035</v>
      </c>
      <c r="B448" s="53" t="s">
        <v>3209</v>
      </c>
      <c r="C448" s="53" t="s">
        <v>12787</v>
      </c>
      <c r="G448" s="54">
        <v>1</v>
      </c>
      <c r="H448" s="56" t="s">
        <v>9055</v>
      </c>
      <c r="I448" s="56" t="s">
        <v>3210</v>
      </c>
      <c r="J448" s="54">
        <v>22</v>
      </c>
      <c r="K448" s="53" t="s">
        <v>12784</v>
      </c>
      <c r="L448" s="54">
        <v>272</v>
      </c>
      <c r="M448" s="53" t="s">
        <v>12784</v>
      </c>
      <c r="N448" s="54">
        <v>72</v>
      </c>
      <c r="O448" s="54" t="s">
        <v>12784</v>
      </c>
      <c r="P448" s="54">
        <v>495</v>
      </c>
      <c r="Q448" s="53" t="s">
        <v>12785</v>
      </c>
      <c r="R448" s="54">
        <v>430.84800000000001</v>
      </c>
      <c r="S448" s="53" t="s">
        <v>12786</v>
      </c>
    </row>
    <row r="449" spans="1:19" x14ac:dyDescent="0.25">
      <c r="A449" s="53" t="s">
        <v>3035</v>
      </c>
      <c r="B449" s="53" t="s">
        <v>3209</v>
      </c>
      <c r="C449" s="53" t="s">
        <v>12787</v>
      </c>
      <c r="G449" s="54">
        <v>20</v>
      </c>
      <c r="H449" s="56" t="s">
        <v>6614</v>
      </c>
      <c r="J449" s="54">
        <v>230</v>
      </c>
      <c r="K449" s="53" t="s">
        <v>12784</v>
      </c>
      <c r="L449" s="54">
        <v>340</v>
      </c>
      <c r="M449" s="53" t="s">
        <v>12784</v>
      </c>
      <c r="N449" s="54">
        <v>400</v>
      </c>
      <c r="O449" s="54" t="s">
        <v>12784</v>
      </c>
      <c r="P449" s="54">
        <v>9800</v>
      </c>
      <c r="Q449" s="53" t="s">
        <v>12785</v>
      </c>
      <c r="R449" s="54">
        <v>31.28</v>
      </c>
      <c r="S449" s="53" t="s">
        <v>12789</v>
      </c>
    </row>
    <row r="450" spans="1:19" x14ac:dyDescent="0.25">
      <c r="A450" s="53" t="s">
        <v>3035</v>
      </c>
      <c r="B450" s="53" t="s">
        <v>3788</v>
      </c>
      <c r="C450" s="53" t="s">
        <v>12783</v>
      </c>
      <c r="J450" s="54">
        <v>22</v>
      </c>
      <c r="K450" s="53" t="s">
        <v>12784</v>
      </c>
      <c r="L450" s="54">
        <v>272</v>
      </c>
      <c r="M450" s="53" t="s">
        <v>12784</v>
      </c>
      <c r="N450" s="54">
        <v>72</v>
      </c>
      <c r="O450" s="54" t="s">
        <v>12784</v>
      </c>
      <c r="P450" s="54">
        <v>336</v>
      </c>
      <c r="Q450" s="53" t="s">
        <v>12785</v>
      </c>
      <c r="R450" s="54">
        <v>430.84800000000001</v>
      </c>
      <c r="S450" s="53" t="s">
        <v>12786</v>
      </c>
    </row>
    <row r="451" spans="1:19" x14ac:dyDescent="0.25">
      <c r="A451" s="53" t="s">
        <v>3035</v>
      </c>
      <c r="B451" s="53" t="s">
        <v>3788</v>
      </c>
      <c r="C451" s="53" t="s">
        <v>12787</v>
      </c>
      <c r="G451" s="54">
        <v>1</v>
      </c>
      <c r="H451" s="56" t="s">
        <v>6614</v>
      </c>
      <c r="I451" s="56" t="s">
        <v>8620</v>
      </c>
      <c r="J451" s="54">
        <v>22</v>
      </c>
      <c r="K451" s="53" t="s">
        <v>12784</v>
      </c>
      <c r="L451" s="54">
        <v>272</v>
      </c>
      <c r="M451" s="53" t="s">
        <v>12784</v>
      </c>
      <c r="N451" s="54">
        <v>72</v>
      </c>
      <c r="O451" s="54" t="s">
        <v>12784</v>
      </c>
      <c r="P451" s="54">
        <v>473</v>
      </c>
      <c r="Q451" s="53" t="s">
        <v>12785</v>
      </c>
      <c r="R451" s="54">
        <v>430.84800000000001</v>
      </c>
      <c r="S451" s="53" t="s">
        <v>12786</v>
      </c>
    </row>
    <row r="452" spans="1:19" x14ac:dyDescent="0.25">
      <c r="A452" s="53" t="s">
        <v>3035</v>
      </c>
      <c r="B452" s="53" t="s">
        <v>8621</v>
      </c>
      <c r="C452" s="53" t="s">
        <v>12783</v>
      </c>
      <c r="J452" s="54">
        <v>22</v>
      </c>
      <c r="K452" s="53" t="s">
        <v>12784</v>
      </c>
      <c r="L452" s="54">
        <v>272</v>
      </c>
      <c r="M452" s="53" t="s">
        <v>12784</v>
      </c>
      <c r="N452" s="54">
        <v>72</v>
      </c>
      <c r="O452" s="54" t="s">
        <v>12784</v>
      </c>
      <c r="P452" s="54">
        <v>321</v>
      </c>
      <c r="Q452" s="53" t="s">
        <v>12785</v>
      </c>
      <c r="R452" s="54">
        <v>430.84800000000001</v>
      </c>
      <c r="S452" s="53" t="s">
        <v>12786</v>
      </c>
    </row>
    <row r="453" spans="1:19" x14ac:dyDescent="0.25">
      <c r="A453" s="53" t="s">
        <v>3035</v>
      </c>
      <c r="B453" s="53" t="s">
        <v>8621</v>
      </c>
      <c r="C453" s="53" t="s">
        <v>12787</v>
      </c>
      <c r="G453" s="54">
        <v>1</v>
      </c>
      <c r="H453" s="56" t="s">
        <v>6614</v>
      </c>
      <c r="I453" s="56" t="s">
        <v>9204</v>
      </c>
      <c r="J453" s="54">
        <v>22</v>
      </c>
      <c r="K453" s="53" t="s">
        <v>12784</v>
      </c>
      <c r="L453" s="54">
        <v>272</v>
      </c>
      <c r="M453" s="53" t="s">
        <v>12784</v>
      </c>
      <c r="N453" s="54">
        <v>72</v>
      </c>
      <c r="O453" s="54" t="s">
        <v>12784</v>
      </c>
      <c r="P453" s="54">
        <v>500</v>
      </c>
      <c r="Q453" s="53" t="s">
        <v>12785</v>
      </c>
      <c r="R453" s="54">
        <v>430.84800000000001</v>
      </c>
      <c r="S453" s="53" t="s">
        <v>12786</v>
      </c>
    </row>
    <row r="454" spans="1:19" x14ac:dyDescent="0.25">
      <c r="A454" s="53" t="s">
        <v>3035</v>
      </c>
      <c r="B454" s="53" t="s">
        <v>9205</v>
      </c>
      <c r="C454" s="53" t="s">
        <v>12783</v>
      </c>
      <c r="J454" s="54">
        <v>22</v>
      </c>
      <c r="K454" s="53" t="s">
        <v>12784</v>
      </c>
      <c r="L454" s="54">
        <v>272</v>
      </c>
      <c r="M454" s="53" t="s">
        <v>12784</v>
      </c>
      <c r="N454" s="54">
        <v>72</v>
      </c>
      <c r="O454" s="54" t="s">
        <v>12784</v>
      </c>
      <c r="P454" s="54">
        <v>321</v>
      </c>
      <c r="Q454" s="53" t="s">
        <v>12785</v>
      </c>
      <c r="R454" s="54">
        <v>430.84800000000001</v>
      </c>
      <c r="S454" s="53" t="s">
        <v>12786</v>
      </c>
    </row>
    <row r="455" spans="1:19" x14ac:dyDescent="0.25">
      <c r="A455" s="53" t="s">
        <v>3035</v>
      </c>
      <c r="B455" s="53" t="s">
        <v>9205</v>
      </c>
      <c r="C455" s="53" t="s">
        <v>12787</v>
      </c>
      <c r="G455" s="54">
        <v>1</v>
      </c>
      <c r="H455" s="56" t="s">
        <v>6614</v>
      </c>
      <c r="I455" s="56" t="s">
        <v>6788</v>
      </c>
      <c r="J455" s="54">
        <v>22</v>
      </c>
      <c r="K455" s="53" t="s">
        <v>12784</v>
      </c>
      <c r="L455" s="54">
        <v>272</v>
      </c>
      <c r="M455" s="53" t="s">
        <v>12784</v>
      </c>
      <c r="N455" s="54">
        <v>72</v>
      </c>
      <c r="O455" s="54" t="s">
        <v>12784</v>
      </c>
      <c r="P455" s="54">
        <v>500</v>
      </c>
      <c r="Q455" s="53" t="s">
        <v>12785</v>
      </c>
      <c r="R455" s="54">
        <v>430.84800000000001</v>
      </c>
      <c r="S455" s="53" t="s">
        <v>12786</v>
      </c>
    </row>
    <row r="456" spans="1:19" x14ac:dyDescent="0.25">
      <c r="A456" s="53" t="s">
        <v>3035</v>
      </c>
      <c r="B456" s="53" t="s">
        <v>2584</v>
      </c>
      <c r="C456" s="53" t="s">
        <v>12783</v>
      </c>
      <c r="J456" s="54">
        <v>22</v>
      </c>
      <c r="K456" s="53" t="s">
        <v>12784</v>
      </c>
      <c r="L456" s="54">
        <v>272</v>
      </c>
      <c r="M456" s="53" t="s">
        <v>12784</v>
      </c>
      <c r="N456" s="54">
        <v>72</v>
      </c>
      <c r="O456" s="54" t="s">
        <v>12784</v>
      </c>
      <c r="P456" s="54">
        <v>321</v>
      </c>
      <c r="Q456" s="53" t="s">
        <v>12785</v>
      </c>
      <c r="R456" s="54">
        <v>430.84800000000001</v>
      </c>
      <c r="S456" s="53" t="s">
        <v>12786</v>
      </c>
    </row>
    <row r="457" spans="1:19" x14ac:dyDescent="0.25">
      <c r="A457" s="53" t="s">
        <v>3035</v>
      </c>
      <c r="B457" s="53" t="s">
        <v>2584</v>
      </c>
      <c r="C457" s="53" t="s">
        <v>12787</v>
      </c>
      <c r="G457" s="54">
        <v>1</v>
      </c>
      <c r="H457" s="56" t="s">
        <v>6614</v>
      </c>
      <c r="I457" s="56" t="s">
        <v>6187</v>
      </c>
      <c r="J457" s="54">
        <v>22</v>
      </c>
      <c r="K457" s="53" t="s">
        <v>12784</v>
      </c>
      <c r="L457" s="54">
        <v>272</v>
      </c>
      <c r="M457" s="53" t="s">
        <v>12784</v>
      </c>
      <c r="N457" s="54">
        <v>72</v>
      </c>
      <c r="O457" s="54" t="s">
        <v>12784</v>
      </c>
      <c r="P457" s="54">
        <v>500</v>
      </c>
      <c r="Q457" s="53" t="s">
        <v>12785</v>
      </c>
      <c r="R457" s="54">
        <v>430.84800000000001</v>
      </c>
      <c r="S457" s="53" t="s">
        <v>12786</v>
      </c>
    </row>
    <row r="458" spans="1:19" x14ac:dyDescent="0.25">
      <c r="A458" s="53" t="s">
        <v>3035</v>
      </c>
      <c r="B458" s="53" t="s">
        <v>8622</v>
      </c>
      <c r="C458" s="53" t="s">
        <v>12783</v>
      </c>
      <c r="J458" s="54">
        <v>22</v>
      </c>
      <c r="K458" s="53" t="s">
        <v>12784</v>
      </c>
      <c r="L458" s="54">
        <v>372</v>
      </c>
      <c r="M458" s="53" t="s">
        <v>12784</v>
      </c>
      <c r="N458" s="54">
        <v>72</v>
      </c>
      <c r="O458" s="54" t="s">
        <v>12784</v>
      </c>
      <c r="P458" s="54">
        <v>468</v>
      </c>
      <c r="Q458" s="53" t="s">
        <v>12785</v>
      </c>
      <c r="R458" s="54">
        <v>589.24800000000005</v>
      </c>
      <c r="S458" s="53" t="s">
        <v>12786</v>
      </c>
    </row>
    <row r="459" spans="1:19" x14ac:dyDescent="0.25">
      <c r="A459" s="53" t="s">
        <v>3035</v>
      </c>
      <c r="B459" s="53" t="s">
        <v>8622</v>
      </c>
      <c r="C459" s="53" t="s">
        <v>12787</v>
      </c>
      <c r="G459" s="54">
        <v>1</v>
      </c>
      <c r="H459" s="56" t="s">
        <v>9055</v>
      </c>
      <c r="I459" s="56" t="s">
        <v>7350</v>
      </c>
      <c r="J459" s="54">
        <v>22</v>
      </c>
      <c r="K459" s="53" t="s">
        <v>12784</v>
      </c>
      <c r="L459" s="54">
        <v>372</v>
      </c>
      <c r="M459" s="53" t="s">
        <v>12784</v>
      </c>
      <c r="N459" s="54">
        <v>72</v>
      </c>
      <c r="O459" s="54" t="s">
        <v>12784</v>
      </c>
      <c r="P459" s="54">
        <v>634</v>
      </c>
      <c r="Q459" s="53" t="s">
        <v>12785</v>
      </c>
      <c r="R459" s="54">
        <v>589.24800000000005</v>
      </c>
      <c r="S459" s="53" t="s">
        <v>12786</v>
      </c>
    </row>
    <row r="460" spans="1:19" x14ac:dyDescent="0.25">
      <c r="A460" s="53" t="s">
        <v>3035</v>
      </c>
      <c r="B460" s="53" t="s">
        <v>8622</v>
      </c>
      <c r="C460" s="53" t="s">
        <v>12787</v>
      </c>
      <c r="G460" s="54">
        <v>9</v>
      </c>
      <c r="H460" s="56" t="s">
        <v>6614</v>
      </c>
      <c r="J460" s="54">
        <v>350</v>
      </c>
      <c r="K460" s="53" t="s">
        <v>12784</v>
      </c>
      <c r="L460" s="54">
        <v>420</v>
      </c>
      <c r="M460" s="53" t="s">
        <v>12784</v>
      </c>
      <c r="N460" s="54">
        <v>520</v>
      </c>
      <c r="O460" s="54" t="s">
        <v>12784</v>
      </c>
      <c r="P460" s="54">
        <v>6700</v>
      </c>
      <c r="Q460" s="53" t="s">
        <v>12785</v>
      </c>
      <c r="R460" s="54">
        <v>76.44</v>
      </c>
      <c r="S460" s="53" t="s">
        <v>12789</v>
      </c>
    </row>
    <row r="461" spans="1:19" x14ac:dyDescent="0.25">
      <c r="A461" s="53" t="s">
        <v>3035</v>
      </c>
      <c r="B461" s="53" t="s">
        <v>6790</v>
      </c>
      <c r="C461" s="53" t="s">
        <v>12783</v>
      </c>
      <c r="J461" s="54">
        <v>22</v>
      </c>
      <c r="K461" s="53" t="s">
        <v>12784</v>
      </c>
      <c r="L461" s="54">
        <v>372</v>
      </c>
      <c r="M461" s="53" t="s">
        <v>12784</v>
      </c>
      <c r="N461" s="54">
        <v>72</v>
      </c>
      <c r="O461" s="54" t="s">
        <v>12784</v>
      </c>
      <c r="P461" s="54">
        <v>468</v>
      </c>
      <c r="Q461" s="53" t="s">
        <v>12785</v>
      </c>
      <c r="R461" s="54">
        <v>589.24800000000005</v>
      </c>
      <c r="S461" s="53" t="s">
        <v>12786</v>
      </c>
    </row>
    <row r="462" spans="1:19" x14ac:dyDescent="0.25">
      <c r="A462" s="53" t="s">
        <v>3035</v>
      </c>
      <c r="B462" s="53" t="s">
        <v>6790</v>
      </c>
      <c r="C462" s="53" t="s">
        <v>12787</v>
      </c>
      <c r="G462" s="54">
        <v>1</v>
      </c>
      <c r="H462" s="56" t="s">
        <v>6614</v>
      </c>
      <c r="I462" s="56" t="s">
        <v>3211</v>
      </c>
      <c r="J462" s="54">
        <v>22</v>
      </c>
      <c r="K462" s="53" t="s">
        <v>12784</v>
      </c>
      <c r="L462" s="54">
        <v>372</v>
      </c>
      <c r="M462" s="53" t="s">
        <v>12784</v>
      </c>
      <c r="N462" s="54">
        <v>72</v>
      </c>
      <c r="O462" s="54" t="s">
        <v>12784</v>
      </c>
      <c r="P462" s="54">
        <v>468</v>
      </c>
      <c r="Q462" s="53" t="s">
        <v>12785</v>
      </c>
      <c r="R462" s="54">
        <v>589.24800000000005</v>
      </c>
      <c r="S462" s="53" t="s">
        <v>12786</v>
      </c>
    </row>
    <row r="463" spans="1:19" x14ac:dyDescent="0.25">
      <c r="A463" s="53" t="s">
        <v>3035</v>
      </c>
      <c r="B463" s="53" t="s">
        <v>2586</v>
      </c>
      <c r="C463" s="53" t="s">
        <v>12783</v>
      </c>
      <c r="J463" s="54">
        <v>22</v>
      </c>
      <c r="K463" s="53" t="s">
        <v>12784</v>
      </c>
      <c r="L463" s="54">
        <v>372</v>
      </c>
      <c r="M463" s="53" t="s">
        <v>12784</v>
      </c>
      <c r="N463" s="54">
        <v>72</v>
      </c>
      <c r="O463" s="54" t="s">
        <v>12784</v>
      </c>
      <c r="P463" s="54">
        <v>468</v>
      </c>
      <c r="Q463" s="53" t="s">
        <v>12785</v>
      </c>
      <c r="R463" s="54">
        <v>589.24800000000005</v>
      </c>
      <c r="S463" s="53" t="s">
        <v>12786</v>
      </c>
    </row>
    <row r="464" spans="1:19" x14ac:dyDescent="0.25">
      <c r="A464" s="53" t="s">
        <v>3035</v>
      </c>
      <c r="B464" s="53" t="s">
        <v>2586</v>
      </c>
      <c r="C464" s="53" t="s">
        <v>12787</v>
      </c>
      <c r="G464" s="54">
        <v>1</v>
      </c>
      <c r="H464" s="56" t="s">
        <v>6614</v>
      </c>
      <c r="I464" s="56" t="s">
        <v>8623</v>
      </c>
      <c r="J464" s="54">
        <v>22</v>
      </c>
      <c r="K464" s="53" t="s">
        <v>12784</v>
      </c>
      <c r="L464" s="54">
        <v>372</v>
      </c>
      <c r="M464" s="53" t="s">
        <v>12784</v>
      </c>
      <c r="N464" s="54">
        <v>72</v>
      </c>
      <c r="O464" s="54" t="s">
        <v>12784</v>
      </c>
      <c r="P464" s="54">
        <v>468</v>
      </c>
      <c r="Q464" s="53" t="s">
        <v>12785</v>
      </c>
      <c r="R464" s="54">
        <v>589.24800000000005</v>
      </c>
      <c r="S464" s="53" t="s">
        <v>12786</v>
      </c>
    </row>
    <row r="465" spans="1:19" x14ac:dyDescent="0.25">
      <c r="A465" s="53" t="s">
        <v>3035</v>
      </c>
      <c r="B465" s="53" t="s">
        <v>820</v>
      </c>
      <c r="C465" s="53" t="s">
        <v>12783</v>
      </c>
      <c r="J465" s="54">
        <v>22</v>
      </c>
      <c r="K465" s="53" t="s">
        <v>12784</v>
      </c>
      <c r="L465" s="54">
        <v>372</v>
      </c>
      <c r="M465" s="53" t="s">
        <v>12784</v>
      </c>
      <c r="N465" s="54">
        <v>72</v>
      </c>
      <c r="O465" s="54" t="s">
        <v>12784</v>
      </c>
      <c r="P465" s="54">
        <v>453</v>
      </c>
      <c r="Q465" s="53" t="s">
        <v>12785</v>
      </c>
      <c r="R465" s="54">
        <v>589.24800000000005</v>
      </c>
      <c r="S465" s="53" t="s">
        <v>12786</v>
      </c>
    </row>
    <row r="466" spans="1:19" x14ac:dyDescent="0.25">
      <c r="A466" s="53" t="s">
        <v>3035</v>
      </c>
      <c r="B466" s="53" t="s">
        <v>820</v>
      </c>
      <c r="C466" s="53" t="s">
        <v>12787</v>
      </c>
      <c r="G466" s="54">
        <v>1</v>
      </c>
      <c r="H466" s="56" t="s">
        <v>6614</v>
      </c>
      <c r="I466" s="56" t="s">
        <v>8624</v>
      </c>
      <c r="J466" s="54">
        <v>22</v>
      </c>
      <c r="K466" s="53" t="s">
        <v>12784</v>
      </c>
      <c r="L466" s="54">
        <v>372</v>
      </c>
      <c r="M466" s="53" t="s">
        <v>12784</v>
      </c>
      <c r="N466" s="54">
        <v>72</v>
      </c>
      <c r="O466" s="54" t="s">
        <v>12784</v>
      </c>
      <c r="P466" s="54">
        <v>656</v>
      </c>
      <c r="Q466" s="53" t="s">
        <v>12785</v>
      </c>
      <c r="R466" s="54">
        <v>589.24800000000005</v>
      </c>
      <c r="S466" s="53" t="s">
        <v>12786</v>
      </c>
    </row>
    <row r="467" spans="1:19" x14ac:dyDescent="0.25">
      <c r="A467" s="53" t="s">
        <v>3035</v>
      </c>
      <c r="B467" s="53" t="s">
        <v>8625</v>
      </c>
      <c r="C467" s="53" t="s">
        <v>12783</v>
      </c>
      <c r="J467" s="54">
        <v>22</v>
      </c>
      <c r="K467" s="53" t="s">
        <v>12784</v>
      </c>
      <c r="L467" s="54">
        <v>372</v>
      </c>
      <c r="M467" s="53" t="s">
        <v>12784</v>
      </c>
      <c r="N467" s="54">
        <v>72</v>
      </c>
      <c r="O467" s="54" t="s">
        <v>12784</v>
      </c>
      <c r="P467" s="54">
        <v>468</v>
      </c>
      <c r="Q467" s="53" t="s">
        <v>12785</v>
      </c>
      <c r="R467" s="54">
        <v>589.24800000000005</v>
      </c>
      <c r="S467" s="53" t="s">
        <v>12786</v>
      </c>
    </row>
    <row r="468" spans="1:19" x14ac:dyDescent="0.25">
      <c r="A468" s="53" t="s">
        <v>3035</v>
      </c>
      <c r="B468" s="53" t="s">
        <v>8625</v>
      </c>
      <c r="C468" s="53" t="s">
        <v>12787</v>
      </c>
      <c r="G468" s="54">
        <v>1</v>
      </c>
      <c r="H468" s="56" t="s">
        <v>6614</v>
      </c>
      <c r="I468" s="56" t="s">
        <v>4354</v>
      </c>
      <c r="J468" s="54">
        <v>22</v>
      </c>
      <c r="K468" s="53" t="s">
        <v>12784</v>
      </c>
      <c r="L468" s="54">
        <v>372</v>
      </c>
      <c r="M468" s="53" t="s">
        <v>12784</v>
      </c>
      <c r="N468" s="54">
        <v>72</v>
      </c>
      <c r="O468" s="54" t="s">
        <v>12784</v>
      </c>
      <c r="P468" s="54">
        <v>468</v>
      </c>
      <c r="Q468" s="53" t="s">
        <v>12785</v>
      </c>
      <c r="R468" s="54">
        <v>589.24800000000005</v>
      </c>
      <c r="S468" s="53" t="s">
        <v>12786</v>
      </c>
    </row>
    <row r="469" spans="1:19" x14ac:dyDescent="0.25">
      <c r="A469" s="53" t="s">
        <v>3035</v>
      </c>
      <c r="B469" s="53" t="s">
        <v>3789</v>
      </c>
      <c r="C469" s="53" t="s">
        <v>12783</v>
      </c>
      <c r="J469" s="54">
        <v>22</v>
      </c>
      <c r="K469" s="53" t="s">
        <v>12784</v>
      </c>
      <c r="L469" s="54">
        <v>372</v>
      </c>
      <c r="M469" s="53" t="s">
        <v>12784</v>
      </c>
      <c r="N469" s="54">
        <v>72</v>
      </c>
      <c r="O469" s="54" t="s">
        <v>12784</v>
      </c>
      <c r="P469" s="54">
        <v>453</v>
      </c>
      <c r="Q469" s="53" t="s">
        <v>12785</v>
      </c>
      <c r="R469" s="54">
        <v>589.24800000000005</v>
      </c>
      <c r="S469" s="53" t="s">
        <v>12786</v>
      </c>
    </row>
    <row r="470" spans="1:19" x14ac:dyDescent="0.25">
      <c r="A470" s="53" t="s">
        <v>3035</v>
      </c>
      <c r="B470" s="53" t="s">
        <v>3789</v>
      </c>
      <c r="C470" s="53" t="s">
        <v>12787</v>
      </c>
      <c r="G470" s="54">
        <v>1</v>
      </c>
      <c r="H470" s="56" t="s">
        <v>6614</v>
      </c>
      <c r="I470" s="56" t="s">
        <v>8626</v>
      </c>
      <c r="J470" s="54">
        <v>22</v>
      </c>
      <c r="K470" s="53" t="s">
        <v>12784</v>
      </c>
      <c r="L470" s="54">
        <v>372</v>
      </c>
      <c r="M470" s="53" t="s">
        <v>12784</v>
      </c>
      <c r="N470" s="54">
        <v>72</v>
      </c>
      <c r="O470" s="54" t="s">
        <v>12784</v>
      </c>
      <c r="P470" s="54">
        <v>453</v>
      </c>
      <c r="Q470" s="53" t="s">
        <v>12785</v>
      </c>
      <c r="R470" s="54">
        <v>589.24800000000005</v>
      </c>
      <c r="S470" s="53" t="s">
        <v>12786</v>
      </c>
    </row>
    <row r="471" spans="1:19" x14ac:dyDescent="0.25">
      <c r="A471" s="53" t="s">
        <v>3035</v>
      </c>
      <c r="B471" s="53" t="s">
        <v>8627</v>
      </c>
      <c r="C471" s="53" t="s">
        <v>12783</v>
      </c>
      <c r="J471" s="54">
        <v>22</v>
      </c>
      <c r="K471" s="53" t="s">
        <v>12784</v>
      </c>
      <c r="L471" s="54">
        <v>372</v>
      </c>
      <c r="M471" s="53" t="s">
        <v>12784</v>
      </c>
      <c r="N471" s="54">
        <v>72</v>
      </c>
      <c r="O471" s="54" t="s">
        <v>12784</v>
      </c>
      <c r="P471" s="54">
        <v>453</v>
      </c>
      <c r="Q471" s="53" t="s">
        <v>12785</v>
      </c>
      <c r="R471" s="54">
        <v>589.24800000000005</v>
      </c>
      <c r="S471" s="53" t="s">
        <v>12786</v>
      </c>
    </row>
    <row r="472" spans="1:19" x14ac:dyDescent="0.25">
      <c r="A472" s="53" t="s">
        <v>3035</v>
      </c>
      <c r="B472" s="53" t="s">
        <v>8627</v>
      </c>
      <c r="C472" s="53" t="s">
        <v>12787</v>
      </c>
      <c r="G472" s="54">
        <v>1</v>
      </c>
      <c r="H472" s="56" t="s">
        <v>6614</v>
      </c>
      <c r="I472" s="56" t="s">
        <v>8628</v>
      </c>
      <c r="J472" s="54">
        <v>22</v>
      </c>
      <c r="K472" s="53" t="s">
        <v>12784</v>
      </c>
      <c r="L472" s="54">
        <v>372</v>
      </c>
      <c r="M472" s="53" t="s">
        <v>12784</v>
      </c>
      <c r="N472" s="54">
        <v>72</v>
      </c>
      <c r="O472" s="54" t="s">
        <v>12784</v>
      </c>
      <c r="P472" s="54">
        <v>453</v>
      </c>
      <c r="Q472" s="53" t="s">
        <v>12785</v>
      </c>
      <c r="R472" s="54">
        <v>589.24800000000005</v>
      </c>
      <c r="S472" s="53" t="s">
        <v>12786</v>
      </c>
    </row>
    <row r="473" spans="1:19" x14ac:dyDescent="0.25">
      <c r="A473" s="53" t="s">
        <v>3035</v>
      </c>
      <c r="B473" s="53" t="s">
        <v>7351</v>
      </c>
      <c r="C473" s="53" t="s">
        <v>12783</v>
      </c>
      <c r="J473" s="54">
        <v>22</v>
      </c>
      <c r="K473" s="53" t="s">
        <v>12784</v>
      </c>
      <c r="L473" s="54">
        <v>372</v>
      </c>
      <c r="M473" s="53" t="s">
        <v>12784</v>
      </c>
      <c r="N473" s="54">
        <v>72</v>
      </c>
      <c r="O473" s="54" t="s">
        <v>12784</v>
      </c>
      <c r="P473" s="54">
        <v>453</v>
      </c>
      <c r="Q473" s="53" t="s">
        <v>12785</v>
      </c>
      <c r="R473" s="54">
        <v>589.24800000000005</v>
      </c>
      <c r="S473" s="53" t="s">
        <v>12786</v>
      </c>
    </row>
    <row r="474" spans="1:19" x14ac:dyDescent="0.25">
      <c r="A474" s="53" t="s">
        <v>3035</v>
      </c>
      <c r="B474" s="53" t="s">
        <v>7351</v>
      </c>
      <c r="C474" s="53" t="s">
        <v>12787</v>
      </c>
      <c r="G474" s="54">
        <v>1</v>
      </c>
      <c r="H474" s="56" t="s">
        <v>6614</v>
      </c>
      <c r="I474" s="56" t="s">
        <v>2047</v>
      </c>
      <c r="J474" s="54">
        <v>22</v>
      </c>
      <c r="K474" s="53" t="s">
        <v>12784</v>
      </c>
      <c r="L474" s="54">
        <v>372</v>
      </c>
      <c r="M474" s="53" t="s">
        <v>12784</v>
      </c>
      <c r="N474" s="54">
        <v>72</v>
      </c>
      <c r="O474" s="54" t="s">
        <v>12784</v>
      </c>
      <c r="P474" s="54">
        <v>453</v>
      </c>
      <c r="Q474" s="53" t="s">
        <v>12785</v>
      </c>
      <c r="R474" s="54">
        <v>589.24800000000005</v>
      </c>
      <c r="S474" s="53" t="s">
        <v>12786</v>
      </c>
    </row>
    <row r="475" spans="1:19" x14ac:dyDescent="0.25">
      <c r="A475" s="53" t="s">
        <v>3035</v>
      </c>
      <c r="B475" s="53" t="s">
        <v>1471</v>
      </c>
      <c r="C475" s="53" t="s">
        <v>12783</v>
      </c>
      <c r="J475" s="54">
        <v>75</v>
      </c>
      <c r="K475" s="53" t="s">
        <v>12784</v>
      </c>
      <c r="L475" s="54">
        <v>346</v>
      </c>
      <c r="M475" s="53" t="s">
        <v>12784</v>
      </c>
      <c r="N475" s="54">
        <v>80</v>
      </c>
      <c r="O475" s="54" t="s">
        <v>12784</v>
      </c>
      <c r="P475" s="54">
        <v>1</v>
      </c>
      <c r="Q475" s="53" t="s">
        <v>12788</v>
      </c>
      <c r="R475" s="54">
        <v>2076</v>
      </c>
      <c r="S475" s="53" t="s">
        <v>12786</v>
      </c>
    </row>
    <row r="476" spans="1:19" x14ac:dyDescent="0.25">
      <c r="A476" s="53" t="s">
        <v>3035</v>
      </c>
      <c r="B476" s="53" t="s">
        <v>1471</v>
      </c>
      <c r="C476" s="53" t="s">
        <v>12787</v>
      </c>
      <c r="G476" s="54">
        <v>1</v>
      </c>
      <c r="H476" s="56" t="s">
        <v>9055</v>
      </c>
      <c r="I476" s="56" t="s">
        <v>7353</v>
      </c>
      <c r="J476" s="54">
        <v>75</v>
      </c>
      <c r="K476" s="53" t="s">
        <v>12784</v>
      </c>
      <c r="L476" s="54">
        <v>346</v>
      </c>
      <c r="M476" s="53" t="s">
        <v>12784</v>
      </c>
      <c r="N476" s="54">
        <v>80</v>
      </c>
      <c r="O476" s="54" t="s">
        <v>12784</v>
      </c>
      <c r="P476" s="54">
        <v>1</v>
      </c>
      <c r="Q476" s="53" t="s">
        <v>12788</v>
      </c>
      <c r="R476" s="54">
        <v>2076</v>
      </c>
      <c r="S476" s="53" t="s">
        <v>12786</v>
      </c>
    </row>
    <row r="477" spans="1:19" x14ac:dyDescent="0.25">
      <c r="A477" s="53" t="s">
        <v>3035</v>
      </c>
      <c r="B477" s="53" t="s">
        <v>1471</v>
      </c>
      <c r="C477" s="53" t="s">
        <v>12787</v>
      </c>
      <c r="G477" s="54">
        <v>72</v>
      </c>
      <c r="H477" s="56" t="s">
        <v>9062</v>
      </c>
      <c r="J477" s="54">
        <v>1000</v>
      </c>
      <c r="K477" s="53" t="s">
        <v>12784</v>
      </c>
      <c r="L477" s="54">
        <v>1200</v>
      </c>
      <c r="M477" s="53" t="s">
        <v>12784</v>
      </c>
      <c r="N477" s="54">
        <v>800</v>
      </c>
      <c r="O477" s="54" t="s">
        <v>12784</v>
      </c>
      <c r="P477" s="54">
        <v>100</v>
      </c>
      <c r="Q477" s="53" t="s">
        <v>12788</v>
      </c>
      <c r="R477" s="54">
        <v>960</v>
      </c>
      <c r="S477" s="53" t="s">
        <v>12789</v>
      </c>
    </row>
    <row r="478" spans="1:19" x14ac:dyDescent="0.25">
      <c r="A478" s="53" t="s">
        <v>3035</v>
      </c>
      <c r="B478" s="53" t="s">
        <v>3791</v>
      </c>
      <c r="C478" s="53" t="s">
        <v>12783</v>
      </c>
      <c r="J478" s="54">
        <v>75</v>
      </c>
      <c r="K478" s="53" t="s">
        <v>12784</v>
      </c>
      <c r="L478" s="54">
        <v>446</v>
      </c>
      <c r="M478" s="53" t="s">
        <v>12784</v>
      </c>
      <c r="N478" s="54">
        <v>80</v>
      </c>
      <c r="O478" s="54" t="s">
        <v>12784</v>
      </c>
      <c r="P478" s="54">
        <v>1.1839999999999999</v>
      </c>
      <c r="Q478" s="53" t="s">
        <v>12788</v>
      </c>
      <c r="R478" s="54">
        <v>2676</v>
      </c>
      <c r="S478" s="53" t="s">
        <v>12786</v>
      </c>
    </row>
    <row r="479" spans="1:19" x14ac:dyDescent="0.25">
      <c r="A479" s="53" t="s">
        <v>3035</v>
      </c>
      <c r="B479" s="53" t="s">
        <v>3791</v>
      </c>
      <c r="C479" s="53" t="s">
        <v>12787</v>
      </c>
      <c r="G479" s="54">
        <v>1</v>
      </c>
      <c r="H479" s="56" t="s">
        <v>9055</v>
      </c>
      <c r="I479" s="56" t="s">
        <v>7355</v>
      </c>
      <c r="J479" s="54">
        <v>75</v>
      </c>
      <c r="K479" s="53" t="s">
        <v>12784</v>
      </c>
      <c r="L479" s="54">
        <v>446</v>
      </c>
      <c r="M479" s="53" t="s">
        <v>12784</v>
      </c>
      <c r="N479" s="54">
        <v>80</v>
      </c>
      <c r="O479" s="54" t="s">
        <v>12784</v>
      </c>
      <c r="P479" s="54">
        <v>1.3</v>
      </c>
      <c r="Q479" s="53" t="s">
        <v>12788</v>
      </c>
      <c r="R479" s="54">
        <v>2676</v>
      </c>
      <c r="S479" s="53" t="s">
        <v>12786</v>
      </c>
    </row>
    <row r="480" spans="1:19" x14ac:dyDescent="0.25">
      <c r="A480" s="53" t="s">
        <v>3035</v>
      </c>
      <c r="B480" s="53" t="s">
        <v>3791</v>
      </c>
      <c r="C480" s="53" t="s">
        <v>12787</v>
      </c>
      <c r="G480" s="54">
        <v>24</v>
      </c>
      <c r="H480" s="56" t="s">
        <v>9062</v>
      </c>
      <c r="J480" s="54">
        <v>100</v>
      </c>
      <c r="K480" s="53" t="s">
        <v>12784</v>
      </c>
      <c r="L480" s="54">
        <v>1200</v>
      </c>
      <c r="M480" s="53" t="s">
        <v>12784</v>
      </c>
      <c r="N480" s="54">
        <v>800</v>
      </c>
      <c r="O480" s="54" t="s">
        <v>12784</v>
      </c>
      <c r="P480" s="54">
        <v>50</v>
      </c>
      <c r="Q480" s="53" t="s">
        <v>12788</v>
      </c>
      <c r="R480" s="54">
        <v>96</v>
      </c>
      <c r="S480" s="53" t="s">
        <v>12789</v>
      </c>
    </row>
    <row r="481" spans="1:19" x14ac:dyDescent="0.25">
      <c r="A481" s="53" t="s">
        <v>3035</v>
      </c>
      <c r="B481" s="53" t="s">
        <v>6190</v>
      </c>
      <c r="C481" s="53" t="s">
        <v>12783</v>
      </c>
      <c r="J481" s="54">
        <v>29</v>
      </c>
      <c r="K481" s="53" t="s">
        <v>12784</v>
      </c>
      <c r="L481" s="54">
        <v>202</v>
      </c>
      <c r="M481" s="53" t="s">
        <v>12784</v>
      </c>
      <c r="N481" s="54">
        <v>47</v>
      </c>
      <c r="O481" s="54" t="s">
        <v>12784</v>
      </c>
      <c r="P481" s="54">
        <v>0.67</v>
      </c>
      <c r="Q481" s="53" t="s">
        <v>12785</v>
      </c>
      <c r="R481" s="54">
        <v>275.32600000000002</v>
      </c>
      <c r="S481" s="53" t="s">
        <v>12786</v>
      </c>
    </row>
    <row r="482" spans="1:19" x14ac:dyDescent="0.25">
      <c r="A482" s="53" t="s">
        <v>3035</v>
      </c>
      <c r="B482" s="53" t="s">
        <v>6190</v>
      </c>
      <c r="C482" s="53" t="s">
        <v>12787</v>
      </c>
      <c r="G482" s="54">
        <v>1</v>
      </c>
      <c r="H482" s="56" t="s">
        <v>9055</v>
      </c>
      <c r="I482" s="56" t="s">
        <v>3214</v>
      </c>
      <c r="J482" s="54">
        <v>29</v>
      </c>
      <c r="K482" s="53" t="s">
        <v>12784</v>
      </c>
      <c r="L482" s="54">
        <v>202</v>
      </c>
      <c r="M482" s="53" t="s">
        <v>12784</v>
      </c>
      <c r="N482" s="54">
        <v>47</v>
      </c>
      <c r="O482" s="54" t="s">
        <v>12784</v>
      </c>
      <c r="P482" s="54">
        <v>97</v>
      </c>
      <c r="Q482" s="53" t="s">
        <v>12785</v>
      </c>
      <c r="R482" s="54">
        <v>275.32600000000002</v>
      </c>
      <c r="S482" s="53" t="s">
        <v>12786</v>
      </c>
    </row>
    <row r="483" spans="1:19" x14ac:dyDescent="0.25">
      <c r="A483" s="53" t="s">
        <v>3035</v>
      </c>
      <c r="B483" s="53" t="s">
        <v>6190</v>
      </c>
      <c r="C483" s="53" t="s">
        <v>12787</v>
      </c>
      <c r="G483" s="54">
        <v>32</v>
      </c>
      <c r="H483" s="56" t="s">
        <v>6614</v>
      </c>
      <c r="J483" s="54">
        <v>220</v>
      </c>
      <c r="K483" s="53" t="s">
        <v>12784</v>
      </c>
      <c r="L483" s="54">
        <v>600</v>
      </c>
      <c r="M483" s="53" t="s">
        <v>12784</v>
      </c>
      <c r="N483" s="54">
        <v>400</v>
      </c>
      <c r="O483" s="54" t="s">
        <v>12784</v>
      </c>
      <c r="P483" s="54">
        <v>5.8440000000000003</v>
      </c>
      <c r="Q483" s="53" t="s">
        <v>12788</v>
      </c>
      <c r="R483" s="54">
        <v>52.8</v>
      </c>
      <c r="S483" s="53" t="s">
        <v>12789</v>
      </c>
    </row>
    <row r="484" spans="1:19" x14ac:dyDescent="0.25">
      <c r="A484" s="53" t="s">
        <v>3035</v>
      </c>
      <c r="B484" s="53" t="s">
        <v>8668</v>
      </c>
      <c r="C484" s="53" t="s">
        <v>12783</v>
      </c>
      <c r="J484" s="54">
        <v>17.5</v>
      </c>
      <c r="K484" s="53" t="s">
        <v>12784</v>
      </c>
      <c r="L484" s="54">
        <v>49</v>
      </c>
      <c r="M484" s="53" t="s">
        <v>12784</v>
      </c>
      <c r="N484" s="54">
        <v>14.5</v>
      </c>
      <c r="O484" s="54" t="s">
        <v>12784</v>
      </c>
      <c r="P484" s="54">
        <v>21</v>
      </c>
      <c r="Q484" s="53" t="s">
        <v>12785</v>
      </c>
      <c r="R484" s="54">
        <v>12.433999999999999</v>
      </c>
      <c r="S484" s="53" t="s">
        <v>12786</v>
      </c>
    </row>
    <row r="485" spans="1:19" x14ac:dyDescent="0.25">
      <c r="A485" s="53" t="s">
        <v>3035</v>
      </c>
      <c r="B485" s="53" t="s">
        <v>8668</v>
      </c>
      <c r="C485" s="53" t="s">
        <v>12787</v>
      </c>
      <c r="G485" s="54">
        <v>1</v>
      </c>
      <c r="H485" s="56" t="s">
        <v>9055</v>
      </c>
      <c r="I485" s="56" t="s">
        <v>3247</v>
      </c>
      <c r="J485" s="54">
        <v>17.5</v>
      </c>
      <c r="K485" s="53" t="s">
        <v>12784</v>
      </c>
      <c r="L485" s="54">
        <v>49</v>
      </c>
      <c r="M485" s="53" t="s">
        <v>12784</v>
      </c>
      <c r="N485" s="54">
        <v>14.5</v>
      </c>
      <c r="O485" s="54" t="s">
        <v>12784</v>
      </c>
      <c r="P485" s="54">
        <v>23</v>
      </c>
      <c r="Q485" s="53" t="s">
        <v>12785</v>
      </c>
      <c r="R485" s="54">
        <v>12.433999999999999</v>
      </c>
      <c r="S485" s="53" t="s">
        <v>12786</v>
      </c>
    </row>
    <row r="486" spans="1:19" x14ac:dyDescent="0.25">
      <c r="A486" s="53" t="s">
        <v>3035</v>
      </c>
      <c r="B486" s="53" t="s">
        <v>8668</v>
      </c>
      <c r="C486" s="53" t="s">
        <v>12787</v>
      </c>
      <c r="G486" s="54">
        <v>10</v>
      </c>
      <c r="H486" s="56" t="s">
        <v>6614</v>
      </c>
      <c r="J486" s="54">
        <v>75</v>
      </c>
      <c r="K486" s="53" t="s">
        <v>12784</v>
      </c>
      <c r="L486" s="54">
        <v>55</v>
      </c>
      <c r="M486" s="53" t="s">
        <v>12784</v>
      </c>
      <c r="N486" s="54">
        <v>120</v>
      </c>
      <c r="O486" s="54" t="s">
        <v>12784</v>
      </c>
      <c r="P486" s="54">
        <v>420</v>
      </c>
      <c r="Q486" s="53" t="s">
        <v>12785</v>
      </c>
      <c r="R486" s="54">
        <v>495</v>
      </c>
      <c r="S486" s="53" t="s">
        <v>12786</v>
      </c>
    </row>
    <row r="487" spans="1:19" x14ac:dyDescent="0.25">
      <c r="A487" s="53" t="s">
        <v>3035</v>
      </c>
      <c r="B487" s="53" t="s">
        <v>8668</v>
      </c>
      <c r="C487" s="53" t="s">
        <v>12787</v>
      </c>
      <c r="G487" s="54">
        <v>7000</v>
      </c>
      <c r="H487" s="56" t="s">
        <v>9062</v>
      </c>
      <c r="J487" s="54">
        <v>1300</v>
      </c>
      <c r="K487" s="53" t="s">
        <v>12784</v>
      </c>
      <c r="L487" s="54">
        <v>1200</v>
      </c>
      <c r="M487" s="53" t="s">
        <v>12784</v>
      </c>
      <c r="N487" s="54">
        <v>800</v>
      </c>
      <c r="O487" s="54" t="s">
        <v>12784</v>
      </c>
      <c r="P487" s="54">
        <v>210</v>
      </c>
      <c r="Q487" s="53" t="s">
        <v>12788</v>
      </c>
      <c r="R487" s="54">
        <v>1248</v>
      </c>
      <c r="S487" s="53" t="s">
        <v>12789</v>
      </c>
    </row>
    <row r="488" spans="1:19" x14ac:dyDescent="0.25">
      <c r="A488" s="53" t="s">
        <v>3035</v>
      </c>
      <c r="B488" s="53" t="s">
        <v>1516</v>
      </c>
      <c r="C488" s="53" t="s">
        <v>12783</v>
      </c>
      <c r="J488" s="54">
        <v>17.5</v>
      </c>
      <c r="K488" s="53" t="s">
        <v>12784</v>
      </c>
      <c r="L488" s="54">
        <v>101</v>
      </c>
      <c r="M488" s="53" t="s">
        <v>12784</v>
      </c>
      <c r="N488" s="54">
        <v>14.5</v>
      </c>
      <c r="O488" s="54" t="s">
        <v>12784</v>
      </c>
      <c r="P488" s="54">
        <v>42</v>
      </c>
      <c r="Q488" s="53" t="s">
        <v>12785</v>
      </c>
      <c r="R488" s="54">
        <v>25.629000000000001</v>
      </c>
      <c r="S488" s="53" t="s">
        <v>12786</v>
      </c>
    </row>
    <row r="489" spans="1:19" x14ac:dyDescent="0.25">
      <c r="A489" s="53" t="s">
        <v>3035</v>
      </c>
      <c r="B489" s="53" t="s">
        <v>1516</v>
      </c>
      <c r="C489" s="53" t="s">
        <v>12787</v>
      </c>
      <c r="G489" s="54">
        <v>1</v>
      </c>
      <c r="H489" s="56" t="s">
        <v>9055</v>
      </c>
      <c r="I489" s="56" t="s">
        <v>3248</v>
      </c>
      <c r="J489" s="54">
        <v>17.5</v>
      </c>
      <c r="K489" s="53" t="s">
        <v>12784</v>
      </c>
      <c r="L489" s="54">
        <v>101</v>
      </c>
      <c r="M489" s="53" t="s">
        <v>12784</v>
      </c>
      <c r="N489" s="54">
        <v>14.5</v>
      </c>
      <c r="O489" s="54" t="s">
        <v>12784</v>
      </c>
      <c r="P489" s="54">
        <v>44</v>
      </c>
      <c r="Q489" s="53" t="s">
        <v>12785</v>
      </c>
      <c r="R489" s="54">
        <v>25.629000000000001</v>
      </c>
      <c r="S489" s="53" t="s">
        <v>12786</v>
      </c>
    </row>
    <row r="490" spans="1:19" x14ac:dyDescent="0.25">
      <c r="A490" s="53" t="s">
        <v>3035</v>
      </c>
      <c r="B490" s="53" t="s">
        <v>1516</v>
      </c>
      <c r="C490" s="53" t="s">
        <v>12787</v>
      </c>
      <c r="G490" s="54">
        <v>10</v>
      </c>
      <c r="H490" s="56" t="s">
        <v>6614</v>
      </c>
      <c r="J490" s="54">
        <v>75</v>
      </c>
      <c r="K490" s="53" t="s">
        <v>12784</v>
      </c>
      <c r="L490" s="54">
        <v>55</v>
      </c>
      <c r="M490" s="53" t="s">
        <v>12784</v>
      </c>
      <c r="N490" s="54">
        <v>120</v>
      </c>
      <c r="O490" s="54" t="s">
        <v>12784</v>
      </c>
      <c r="P490" s="54">
        <v>620</v>
      </c>
      <c r="Q490" s="53" t="s">
        <v>12785</v>
      </c>
      <c r="R490" s="54">
        <v>495</v>
      </c>
      <c r="S490" s="53" t="s">
        <v>12786</v>
      </c>
    </row>
    <row r="491" spans="1:19" x14ac:dyDescent="0.25">
      <c r="A491" s="53" t="s">
        <v>3035</v>
      </c>
      <c r="B491" s="53" t="s">
        <v>1516</v>
      </c>
      <c r="C491" s="53" t="s">
        <v>12787</v>
      </c>
      <c r="G491" s="54">
        <v>840</v>
      </c>
      <c r="H491" s="56" t="s">
        <v>9062</v>
      </c>
      <c r="J491" s="54">
        <v>1200</v>
      </c>
      <c r="K491" s="53" t="s">
        <v>12784</v>
      </c>
      <c r="L491" s="54">
        <v>1200</v>
      </c>
      <c r="M491" s="53" t="s">
        <v>12784</v>
      </c>
      <c r="N491" s="54">
        <v>800</v>
      </c>
      <c r="O491" s="54" t="s">
        <v>12784</v>
      </c>
      <c r="P491" s="54">
        <v>461.6</v>
      </c>
      <c r="Q491" s="53" t="s">
        <v>12788</v>
      </c>
      <c r="R491" s="54">
        <v>1152</v>
      </c>
      <c r="S491" s="53" t="s">
        <v>12789</v>
      </c>
    </row>
    <row r="492" spans="1:19" x14ac:dyDescent="0.25">
      <c r="A492" s="53" t="s">
        <v>3035</v>
      </c>
      <c r="B492" s="53" t="s">
        <v>6250</v>
      </c>
      <c r="C492" s="53" t="s">
        <v>12783</v>
      </c>
      <c r="J492" s="54">
        <v>133</v>
      </c>
      <c r="K492" s="53" t="s">
        <v>12784</v>
      </c>
      <c r="L492" s="54">
        <v>230</v>
      </c>
      <c r="M492" s="53" t="s">
        <v>12784</v>
      </c>
      <c r="N492" s="54">
        <v>28</v>
      </c>
      <c r="O492" s="54" t="s">
        <v>12784</v>
      </c>
      <c r="P492" s="54">
        <v>431</v>
      </c>
      <c r="Q492" s="53" t="s">
        <v>12785</v>
      </c>
      <c r="R492" s="54">
        <v>856.52</v>
      </c>
      <c r="S492" s="53" t="s">
        <v>12786</v>
      </c>
    </row>
    <row r="493" spans="1:19" x14ac:dyDescent="0.25">
      <c r="A493" s="53" t="s">
        <v>3035</v>
      </c>
      <c r="B493" s="53" t="s">
        <v>6250</v>
      </c>
      <c r="C493" s="53" t="s">
        <v>12787</v>
      </c>
      <c r="G493" s="54">
        <v>1</v>
      </c>
      <c r="H493" s="56" t="s">
        <v>9055</v>
      </c>
      <c r="I493" s="56" t="s">
        <v>4980</v>
      </c>
      <c r="J493" s="54">
        <v>133</v>
      </c>
      <c r="K493" s="53" t="s">
        <v>12784</v>
      </c>
      <c r="L493" s="54">
        <v>230</v>
      </c>
      <c r="M493" s="53" t="s">
        <v>12784</v>
      </c>
      <c r="N493" s="54">
        <v>28</v>
      </c>
      <c r="O493" s="54" t="s">
        <v>12784</v>
      </c>
      <c r="P493" s="54">
        <v>431</v>
      </c>
      <c r="Q493" s="53" t="s">
        <v>12785</v>
      </c>
      <c r="R493" s="54">
        <v>856.52</v>
      </c>
      <c r="S493" s="53" t="s">
        <v>12786</v>
      </c>
    </row>
    <row r="494" spans="1:19" x14ac:dyDescent="0.25">
      <c r="A494" s="53" t="s">
        <v>3035</v>
      </c>
      <c r="B494" s="53" t="s">
        <v>6250</v>
      </c>
      <c r="C494" s="53" t="s">
        <v>12787</v>
      </c>
      <c r="G494" s="54">
        <v>12</v>
      </c>
      <c r="H494" s="56" t="s">
        <v>6614</v>
      </c>
      <c r="J494" s="54">
        <v>250</v>
      </c>
      <c r="K494" s="53" t="s">
        <v>12784</v>
      </c>
      <c r="L494" s="54">
        <v>260</v>
      </c>
      <c r="M494" s="53" t="s">
        <v>12784</v>
      </c>
      <c r="N494" s="54">
        <v>330</v>
      </c>
      <c r="O494" s="54" t="s">
        <v>12784</v>
      </c>
      <c r="P494" s="54">
        <v>4200</v>
      </c>
      <c r="Q494" s="53" t="s">
        <v>12785</v>
      </c>
      <c r="R494" s="54">
        <v>21.45</v>
      </c>
      <c r="S494" s="53" t="s">
        <v>12789</v>
      </c>
    </row>
    <row r="495" spans="1:19" x14ac:dyDescent="0.25">
      <c r="A495" s="53" t="s">
        <v>3035</v>
      </c>
      <c r="B495" s="53" t="s">
        <v>8672</v>
      </c>
      <c r="C495" s="53" t="s">
        <v>12783</v>
      </c>
      <c r="J495" s="54">
        <v>183</v>
      </c>
      <c r="K495" s="53" t="s">
        <v>12784</v>
      </c>
      <c r="L495" s="54">
        <v>330</v>
      </c>
      <c r="M495" s="53" t="s">
        <v>12784</v>
      </c>
      <c r="N495" s="54">
        <v>28</v>
      </c>
      <c r="O495" s="54" t="s">
        <v>12784</v>
      </c>
      <c r="P495" s="54">
        <v>827</v>
      </c>
      <c r="Q495" s="53" t="s">
        <v>12785</v>
      </c>
      <c r="R495" s="54">
        <v>1690.92</v>
      </c>
      <c r="S495" s="53" t="s">
        <v>12786</v>
      </c>
    </row>
    <row r="496" spans="1:19" x14ac:dyDescent="0.25">
      <c r="A496" s="53" t="s">
        <v>3035</v>
      </c>
      <c r="B496" s="53" t="s">
        <v>8672</v>
      </c>
      <c r="C496" s="53" t="s">
        <v>12787</v>
      </c>
      <c r="G496" s="54">
        <v>1</v>
      </c>
      <c r="H496" s="56" t="s">
        <v>9055</v>
      </c>
      <c r="I496" s="56" t="s">
        <v>4981</v>
      </c>
      <c r="J496" s="54">
        <v>183</v>
      </c>
      <c r="K496" s="53" t="s">
        <v>12784</v>
      </c>
      <c r="L496" s="54">
        <v>330</v>
      </c>
      <c r="M496" s="53" t="s">
        <v>12784</v>
      </c>
      <c r="N496" s="54">
        <v>28</v>
      </c>
      <c r="O496" s="54" t="s">
        <v>12784</v>
      </c>
      <c r="P496" s="54">
        <v>827</v>
      </c>
      <c r="Q496" s="53" t="s">
        <v>12785</v>
      </c>
      <c r="R496" s="54">
        <v>1690.92</v>
      </c>
      <c r="S496" s="53" t="s">
        <v>12786</v>
      </c>
    </row>
    <row r="497" spans="1:19" x14ac:dyDescent="0.25">
      <c r="A497" s="53" t="s">
        <v>3035</v>
      </c>
      <c r="B497" s="53" t="s">
        <v>8672</v>
      </c>
      <c r="C497" s="53" t="s">
        <v>12787</v>
      </c>
      <c r="G497" s="54">
        <v>8</v>
      </c>
      <c r="H497" s="56" t="s">
        <v>6614</v>
      </c>
      <c r="J497" s="54">
        <v>360</v>
      </c>
      <c r="K497" s="53" t="s">
        <v>12784</v>
      </c>
      <c r="L497" s="54">
        <v>170</v>
      </c>
      <c r="M497" s="53" t="s">
        <v>12784</v>
      </c>
      <c r="N497" s="54">
        <v>460</v>
      </c>
      <c r="O497" s="54" t="s">
        <v>12784</v>
      </c>
      <c r="P497" s="54">
        <v>5200</v>
      </c>
      <c r="Q497" s="53" t="s">
        <v>12785</v>
      </c>
      <c r="R497" s="54">
        <v>28.152000000000001</v>
      </c>
      <c r="S497" s="53" t="s">
        <v>12789</v>
      </c>
    </row>
    <row r="498" spans="1:19" x14ac:dyDescent="0.25">
      <c r="A498" s="53" t="s">
        <v>3035</v>
      </c>
      <c r="B498" s="53" t="s">
        <v>1511</v>
      </c>
      <c r="C498" s="53" t="s">
        <v>12783</v>
      </c>
      <c r="J498" s="54">
        <v>10</v>
      </c>
      <c r="K498" s="53" t="s">
        <v>12784</v>
      </c>
      <c r="L498" s="54">
        <v>50</v>
      </c>
      <c r="M498" s="53" t="s">
        <v>12784</v>
      </c>
      <c r="N498" s="54">
        <v>40</v>
      </c>
      <c r="O498" s="54" t="s">
        <v>12784</v>
      </c>
      <c r="P498" s="54">
        <v>5</v>
      </c>
      <c r="Q498" s="53" t="s">
        <v>12785</v>
      </c>
      <c r="R498" s="54">
        <v>20</v>
      </c>
      <c r="S498" s="53" t="s">
        <v>12786</v>
      </c>
    </row>
    <row r="499" spans="1:19" x14ac:dyDescent="0.25">
      <c r="A499" s="53" t="s">
        <v>3035</v>
      </c>
      <c r="B499" s="53" t="s">
        <v>1511</v>
      </c>
      <c r="C499" s="53" t="s">
        <v>12787</v>
      </c>
      <c r="G499" s="54">
        <v>1</v>
      </c>
      <c r="H499" s="56" t="s">
        <v>9055</v>
      </c>
      <c r="I499" s="56" t="s">
        <v>4972</v>
      </c>
      <c r="J499" s="54">
        <v>10</v>
      </c>
      <c r="K499" s="53" t="s">
        <v>12784</v>
      </c>
      <c r="L499" s="54">
        <v>50</v>
      </c>
      <c r="M499" s="53" t="s">
        <v>12784</v>
      </c>
      <c r="N499" s="54">
        <v>40</v>
      </c>
      <c r="O499" s="54" t="s">
        <v>12784</v>
      </c>
      <c r="P499" s="54">
        <v>108</v>
      </c>
      <c r="Q499" s="53" t="s">
        <v>12785</v>
      </c>
      <c r="R499" s="54">
        <v>20</v>
      </c>
      <c r="S499" s="53" t="s">
        <v>12786</v>
      </c>
    </row>
    <row r="500" spans="1:19" x14ac:dyDescent="0.25">
      <c r="A500" s="53" t="s">
        <v>3035</v>
      </c>
      <c r="B500" s="53" t="s">
        <v>1511</v>
      </c>
      <c r="C500" s="53" t="s">
        <v>12787</v>
      </c>
      <c r="G500" s="54">
        <v>58</v>
      </c>
      <c r="H500" s="56" t="s">
        <v>6614</v>
      </c>
      <c r="J500" s="54">
        <v>220</v>
      </c>
      <c r="K500" s="53" t="s">
        <v>12784</v>
      </c>
      <c r="L500" s="54">
        <v>600</v>
      </c>
      <c r="M500" s="53" t="s">
        <v>12784</v>
      </c>
      <c r="N500" s="54">
        <v>400</v>
      </c>
      <c r="O500" s="54" t="s">
        <v>12784</v>
      </c>
      <c r="P500" s="54">
        <v>4.5</v>
      </c>
      <c r="Q500" s="53" t="s">
        <v>12788</v>
      </c>
      <c r="R500" s="54">
        <v>52.8</v>
      </c>
      <c r="S500" s="53" t="s">
        <v>12789</v>
      </c>
    </row>
    <row r="501" spans="1:19" x14ac:dyDescent="0.25">
      <c r="A501" s="53" t="s">
        <v>3035</v>
      </c>
      <c r="B501" s="53" t="s">
        <v>1511</v>
      </c>
      <c r="C501" s="53" t="s">
        <v>12787</v>
      </c>
      <c r="G501" s="54">
        <v>1160</v>
      </c>
      <c r="H501" s="56" t="s">
        <v>9062</v>
      </c>
      <c r="J501" s="54">
        <v>1150</v>
      </c>
      <c r="K501" s="53" t="s">
        <v>12784</v>
      </c>
      <c r="L501" s="54">
        <v>1200</v>
      </c>
      <c r="M501" s="53" t="s">
        <v>12784</v>
      </c>
      <c r="N501" s="54">
        <v>800</v>
      </c>
      <c r="O501" s="54" t="s">
        <v>12784</v>
      </c>
      <c r="P501" s="54">
        <v>110</v>
      </c>
      <c r="Q501" s="53" t="s">
        <v>12788</v>
      </c>
      <c r="R501" s="54">
        <v>1104</v>
      </c>
      <c r="S501" s="53" t="s">
        <v>12789</v>
      </c>
    </row>
    <row r="502" spans="1:19" x14ac:dyDescent="0.25">
      <c r="A502" s="53" t="s">
        <v>3035</v>
      </c>
      <c r="B502" s="53" t="s">
        <v>3792</v>
      </c>
      <c r="C502" s="53" t="s">
        <v>12783</v>
      </c>
      <c r="J502" s="54">
        <v>0.17499999999999999</v>
      </c>
      <c r="K502" s="53" t="s">
        <v>12784</v>
      </c>
      <c r="L502" s="54">
        <v>200</v>
      </c>
      <c r="M502" s="53" t="s">
        <v>12784</v>
      </c>
      <c r="N502" s="54">
        <v>101.8</v>
      </c>
      <c r="O502" s="54" t="s">
        <v>12784</v>
      </c>
      <c r="P502" s="54">
        <v>5</v>
      </c>
      <c r="Q502" s="53" t="s">
        <v>12785</v>
      </c>
      <c r="R502" s="54">
        <v>3.5630000000000002</v>
      </c>
      <c r="S502" s="53" t="s">
        <v>12786</v>
      </c>
    </row>
    <row r="503" spans="1:19" x14ac:dyDescent="0.25">
      <c r="A503" s="53" t="s">
        <v>3035</v>
      </c>
      <c r="B503" s="53" t="s">
        <v>3792</v>
      </c>
      <c r="C503" s="53" t="s">
        <v>12787</v>
      </c>
      <c r="G503" s="54">
        <v>1</v>
      </c>
      <c r="H503" s="56" t="s">
        <v>9059</v>
      </c>
      <c r="I503" s="56" t="s">
        <v>4355</v>
      </c>
      <c r="J503" s="54">
        <v>0.17499999999999999</v>
      </c>
      <c r="K503" s="53" t="s">
        <v>12784</v>
      </c>
      <c r="L503" s="54">
        <v>200</v>
      </c>
      <c r="M503" s="53" t="s">
        <v>12784</v>
      </c>
      <c r="N503" s="54">
        <v>101.8</v>
      </c>
      <c r="O503" s="54" t="s">
        <v>12784</v>
      </c>
      <c r="P503" s="54">
        <v>10</v>
      </c>
      <c r="Q503" s="53" t="s">
        <v>12785</v>
      </c>
      <c r="R503" s="54">
        <v>3.5630000000000002</v>
      </c>
      <c r="S503" s="53" t="s">
        <v>12786</v>
      </c>
    </row>
    <row r="504" spans="1:19" x14ac:dyDescent="0.25">
      <c r="A504" s="53" t="s">
        <v>3035</v>
      </c>
      <c r="B504" s="53" t="s">
        <v>3792</v>
      </c>
      <c r="C504" s="53" t="s">
        <v>12787</v>
      </c>
      <c r="G504" s="54">
        <v>500</v>
      </c>
      <c r="H504" s="56" t="s">
        <v>9055</v>
      </c>
      <c r="J504" s="54">
        <v>220</v>
      </c>
      <c r="K504" s="53" t="s">
        <v>12784</v>
      </c>
      <c r="L504" s="54">
        <v>600</v>
      </c>
      <c r="M504" s="53" t="s">
        <v>12784</v>
      </c>
      <c r="N504" s="54">
        <v>400</v>
      </c>
      <c r="O504" s="54" t="s">
        <v>12784</v>
      </c>
      <c r="P504" s="54">
        <v>7.1440000000000001</v>
      </c>
      <c r="Q504" s="53" t="s">
        <v>12788</v>
      </c>
      <c r="R504" s="54">
        <v>52.8</v>
      </c>
      <c r="S504" s="53" t="s">
        <v>12789</v>
      </c>
    </row>
    <row r="505" spans="1:19" x14ac:dyDescent="0.25">
      <c r="A505" s="53" t="s">
        <v>3035</v>
      </c>
      <c r="B505" s="53" t="s">
        <v>6191</v>
      </c>
      <c r="C505" s="53" t="s">
        <v>12783</v>
      </c>
      <c r="J505" s="54">
        <v>0.17499999999999999</v>
      </c>
      <c r="K505" s="53" t="s">
        <v>12784</v>
      </c>
      <c r="L505" s="54">
        <v>200</v>
      </c>
      <c r="M505" s="53" t="s">
        <v>12784</v>
      </c>
      <c r="N505" s="54">
        <v>101.8</v>
      </c>
      <c r="O505" s="54" t="s">
        <v>12784</v>
      </c>
      <c r="P505" s="54">
        <v>5</v>
      </c>
      <c r="Q505" s="53" t="s">
        <v>12785</v>
      </c>
      <c r="R505" s="54">
        <v>3.5630000000000002</v>
      </c>
      <c r="S505" s="53" t="s">
        <v>12786</v>
      </c>
    </row>
    <row r="506" spans="1:19" x14ac:dyDescent="0.25">
      <c r="A506" s="53" t="s">
        <v>3035</v>
      </c>
      <c r="B506" s="53" t="s">
        <v>6191</v>
      </c>
      <c r="C506" s="53" t="s">
        <v>12787</v>
      </c>
      <c r="G506" s="54">
        <v>1</v>
      </c>
      <c r="H506" s="56" t="s">
        <v>9059</v>
      </c>
      <c r="I506" s="56" t="s">
        <v>166</v>
      </c>
      <c r="J506" s="54">
        <v>0.17499999999999999</v>
      </c>
      <c r="K506" s="53" t="s">
        <v>12784</v>
      </c>
      <c r="L506" s="54">
        <v>200</v>
      </c>
      <c r="M506" s="53" t="s">
        <v>12784</v>
      </c>
      <c r="N506" s="54">
        <v>101.8</v>
      </c>
      <c r="O506" s="54" t="s">
        <v>12784</v>
      </c>
      <c r="P506" s="54">
        <v>10</v>
      </c>
      <c r="Q506" s="53" t="s">
        <v>12785</v>
      </c>
      <c r="R506" s="54">
        <v>3.5630000000000002</v>
      </c>
      <c r="S506" s="53" t="s">
        <v>12786</v>
      </c>
    </row>
    <row r="507" spans="1:19" x14ac:dyDescent="0.25">
      <c r="A507" s="53" t="s">
        <v>3035</v>
      </c>
      <c r="B507" s="53" t="s">
        <v>6191</v>
      </c>
      <c r="C507" s="53" t="s">
        <v>12787</v>
      </c>
      <c r="G507" s="54">
        <v>500</v>
      </c>
      <c r="H507" s="56" t="s">
        <v>9055</v>
      </c>
      <c r="J507" s="54">
        <v>220</v>
      </c>
      <c r="K507" s="53" t="s">
        <v>12784</v>
      </c>
      <c r="L507" s="54">
        <v>600</v>
      </c>
      <c r="M507" s="53" t="s">
        <v>12784</v>
      </c>
      <c r="N507" s="54">
        <v>400</v>
      </c>
      <c r="O507" s="54" t="s">
        <v>12784</v>
      </c>
      <c r="P507" s="54">
        <v>10.144</v>
      </c>
      <c r="Q507" s="53" t="s">
        <v>12788</v>
      </c>
      <c r="R507" s="54">
        <v>52.8</v>
      </c>
      <c r="S507" s="53" t="s">
        <v>12789</v>
      </c>
    </row>
    <row r="508" spans="1:19" x14ac:dyDescent="0.25">
      <c r="A508" s="53" t="s">
        <v>3035</v>
      </c>
      <c r="B508" s="53" t="s">
        <v>8629</v>
      </c>
      <c r="C508" s="53" t="s">
        <v>12783</v>
      </c>
      <c r="J508" s="54">
        <v>0.17499999999999999</v>
      </c>
      <c r="K508" s="53" t="s">
        <v>12784</v>
      </c>
      <c r="L508" s="54">
        <v>200</v>
      </c>
      <c r="M508" s="53" t="s">
        <v>12784</v>
      </c>
      <c r="N508" s="54">
        <v>101.8</v>
      </c>
      <c r="O508" s="54" t="s">
        <v>12784</v>
      </c>
      <c r="P508" s="54">
        <v>5</v>
      </c>
      <c r="Q508" s="53" t="s">
        <v>12785</v>
      </c>
      <c r="R508" s="54">
        <v>3.5630000000000002</v>
      </c>
      <c r="S508" s="53" t="s">
        <v>12786</v>
      </c>
    </row>
    <row r="509" spans="1:19" x14ac:dyDescent="0.25">
      <c r="A509" s="53" t="s">
        <v>3035</v>
      </c>
      <c r="B509" s="53" t="s">
        <v>8629</v>
      </c>
      <c r="C509" s="53" t="s">
        <v>12787</v>
      </c>
      <c r="G509" s="54">
        <v>1</v>
      </c>
      <c r="H509" s="56" t="s">
        <v>9059</v>
      </c>
      <c r="I509" s="56" t="s">
        <v>167</v>
      </c>
      <c r="J509" s="54">
        <v>0.17499999999999999</v>
      </c>
      <c r="K509" s="53" t="s">
        <v>12784</v>
      </c>
      <c r="L509" s="54">
        <v>200</v>
      </c>
      <c r="M509" s="53" t="s">
        <v>12784</v>
      </c>
      <c r="N509" s="54">
        <v>101.8</v>
      </c>
      <c r="O509" s="54" t="s">
        <v>12784</v>
      </c>
      <c r="P509" s="54">
        <v>10</v>
      </c>
      <c r="Q509" s="53" t="s">
        <v>12785</v>
      </c>
      <c r="R509" s="54">
        <v>3.5630000000000002</v>
      </c>
      <c r="S509" s="53" t="s">
        <v>12786</v>
      </c>
    </row>
    <row r="510" spans="1:19" x14ac:dyDescent="0.25">
      <c r="A510" s="53" t="s">
        <v>3035</v>
      </c>
      <c r="B510" s="53" t="s">
        <v>8629</v>
      </c>
      <c r="C510" s="53" t="s">
        <v>12787</v>
      </c>
      <c r="G510" s="54">
        <v>300</v>
      </c>
      <c r="H510" s="56" t="s">
        <v>9055</v>
      </c>
      <c r="J510" s="54">
        <v>220</v>
      </c>
      <c r="K510" s="53" t="s">
        <v>12784</v>
      </c>
      <c r="L510" s="54">
        <v>600</v>
      </c>
      <c r="M510" s="53" t="s">
        <v>12784</v>
      </c>
      <c r="N510" s="54">
        <v>400</v>
      </c>
      <c r="O510" s="54" t="s">
        <v>12784</v>
      </c>
      <c r="P510" s="54">
        <v>4.2640000000000002</v>
      </c>
      <c r="Q510" s="53" t="s">
        <v>12788</v>
      </c>
      <c r="R510" s="54">
        <v>52.8</v>
      </c>
      <c r="S510" s="53" t="s">
        <v>12789</v>
      </c>
    </row>
    <row r="511" spans="1:19" x14ac:dyDescent="0.25">
      <c r="A511" s="53" t="s">
        <v>3035</v>
      </c>
      <c r="B511" s="53" t="s">
        <v>1475</v>
      </c>
      <c r="C511" s="53" t="s">
        <v>12783</v>
      </c>
      <c r="J511" s="54">
        <v>0.17499999999999999</v>
      </c>
      <c r="K511" s="53" t="s">
        <v>12784</v>
      </c>
      <c r="L511" s="54">
        <v>200</v>
      </c>
      <c r="M511" s="53" t="s">
        <v>12784</v>
      </c>
      <c r="N511" s="54">
        <v>101.8</v>
      </c>
      <c r="O511" s="54" t="s">
        <v>12784</v>
      </c>
      <c r="P511" s="54">
        <v>5</v>
      </c>
      <c r="Q511" s="53" t="s">
        <v>12785</v>
      </c>
      <c r="R511" s="54">
        <v>3.5630000000000002</v>
      </c>
      <c r="S511" s="53" t="s">
        <v>12786</v>
      </c>
    </row>
    <row r="512" spans="1:19" x14ac:dyDescent="0.25">
      <c r="A512" s="53" t="s">
        <v>3035</v>
      </c>
      <c r="B512" s="53" t="s">
        <v>1475</v>
      </c>
      <c r="C512" s="53" t="s">
        <v>12787</v>
      </c>
      <c r="G512" s="54">
        <v>1</v>
      </c>
      <c r="H512" s="56" t="s">
        <v>9059</v>
      </c>
      <c r="I512" s="56" t="s">
        <v>169</v>
      </c>
      <c r="J512" s="54">
        <v>0.17499999999999999</v>
      </c>
      <c r="K512" s="53" t="s">
        <v>12784</v>
      </c>
      <c r="L512" s="54">
        <v>200</v>
      </c>
      <c r="M512" s="53" t="s">
        <v>12784</v>
      </c>
      <c r="N512" s="54">
        <v>101.8</v>
      </c>
      <c r="O512" s="54" t="s">
        <v>12784</v>
      </c>
      <c r="P512" s="54">
        <v>8</v>
      </c>
      <c r="Q512" s="53" t="s">
        <v>12785</v>
      </c>
      <c r="R512" s="54">
        <v>3.5630000000000002</v>
      </c>
      <c r="S512" s="53" t="s">
        <v>12786</v>
      </c>
    </row>
    <row r="513" spans="1:19" x14ac:dyDescent="0.25">
      <c r="A513" s="53" t="s">
        <v>3035</v>
      </c>
      <c r="B513" s="53" t="s">
        <v>1475</v>
      </c>
      <c r="C513" s="53" t="s">
        <v>12787</v>
      </c>
      <c r="G513" s="54">
        <v>2000</v>
      </c>
      <c r="H513" s="56" t="s">
        <v>9062</v>
      </c>
      <c r="J513" s="54">
        <v>220</v>
      </c>
      <c r="K513" s="53" t="s">
        <v>12784</v>
      </c>
      <c r="L513" s="54">
        <v>600</v>
      </c>
      <c r="M513" s="53" t="s">
        <v>12784</v>
      </c>
      <c r="N513" s="54">
        <v>400</v>
      </c>
      <c r="O513" s="54" t="s">
        <v>12784</v>
      </c>
      <c r="P513" s="54">
        <v>10.66</v>
      </c>
      <c r="Q513" s="53" t="s">
        <v>12788</v>
      </c>
      <c r="R513" s="54">
        <v>52.8</v>
      </c>
      <c r="S513" s="53" t="s">
        <v>12789</v>
      </c>
    </row>
    <row r="514" spans="1:19" x14ac:dyDescent="0.25">
      <c r="A514" s="53" t="s">
        <v>3035</v>
      </c>
      <c r="B514" s="53" t="s">
        <v>3795</v>
      </c>
      <c r="C514" s="53" t="s">
        <v>12783</v>
      </c>
      <c r="J514" s="54">
        <v>0.17499999999999999</v>
      </c>
      <c r="K514" s="53" t="s">
        <v>12784</v>
      </c>
      <c r="L514" s="54">
        <v>200</v>
      </c>
      <c r="M514" s="53" t="s">
        <v>12784</v>
      </c>
      <c r="N514" s="54">
        <v>101.8</v>
      </c>
      <c r="O514" s="54" t="s">
        <v>12784</v>
      </c>
      <c r="P514" s="54">
        <v>5</v>
      </c>
      <c r="Q514" s="53" t="s">
        <v>12785</v>
      </c>
      <c r="R514" s="54">
        <v>3.5630000000000002</v>
      </c>
      <c r="S514" s="53" t="s">
        <v>12786</v>
      </c>
    </row>
    <row r="515" spans="1:19" x14ac:dyDescent="0.25">
      <c r="A515" s="53" t="s">
        <v>3035</v>
      </c>
      <c r="B515" s="53" t="s">
        <v>3795</v>
      </c>
      <c r="C515" s="53" t="s">
        <v>12787</v>
      </c>
      <c r="G515" s="54">
        <v>1</v>
      </c>
      <c r="H515" s="56" t="s">
        <v>9059</v>
      </c>
      <c r="I515" s="56" t="s">
        <v>5583</v>
      </c>
      <c r="J515" s="54">
        <v>0.17499999999999999</v>
      </c>
      <c r="K515" s="53" t="s">
        <v>12784</v>
      </c>
      <c r="L515" s="54">
        <v>200</v>
      </c>
      <c r="M515" s="53" t="s">
        <v>12784</v>
      </c>
      <c r="N515" s="54">
        <v>101.8</v>
      </c>
      <c r="O515" s="54" t="s">
        <v>12784</v>
      </c>
      <c r="P515" s="54">
        <v>10</v>
      </c>
      <c r="Q515" s="53" t="s">
        <v>12785</v>
      </c>
      <c r="R515" s="54">
        <v>3.5630000000000002</v>
      </c>
      <c r="S515" s="53" t="s">
        <v>12786</v>
      </c>
    </row>
    <row r="516" spans="1:19" x14ac:dyDescent="0.25">
      <c r="A516" s="53" t="s">
        <v>3035</v>
      </c>
      <c r="B516" s="53" t="s">
        <v>3795</v>
      </c>
      <c r="C516" s="53" t="s">
        <v>12787</v>
      </c>
      <c r="G516" s="54">
        <v>800</v>
      </c>
      <c r="H516" s="56" t="s">
        <v>9055</v>
      </c>
      <c r="J516" s="54">
        <v>220</v>
      </c>
      <c r="K516" s="53" t="s">
        <v>12784</v>
      </c>
      <c r="L516" s="54">
        <v>600</v>
      </c>
      <c r="M516" s="53" t="s">
        <v>12784</v>
      </c>
      <c r="N516" s="54">
        <v>400</v>
      </c>
      <c r="O516" s="54" t="s">
        <v>12784</v>
      </c>
      <c r="P516" s="54">
        <v>9.0440000000000005</v>
      </c>
      <c r="Q516" s="53" t="s">
        <v>12788</v>
      </c>
      <c r="R516" s="54">
        <v>52.8</v>
      </c>
      <c r="S516" s="53" t="s">
        <v>12789</v>
      </c>
    </row>
    <row r="517" spans="1:19" x14ac:dyDescent="0.25">
      <c r="A517" s="53" t="s">
        <v>3035</v>
      </c>
      <c r="B517" s="53" t="s">
        <v>6192</v>
      </c>
      <c r="C517" s="53" t="s">
        <v>12783</v>
      </c>
      <c r="J517" s="54">
        <v>0.17499999999999999</v>
      </c>
      <c r="K517" s="53" t="s">
        <v>12784</v>
      </c>
      <c r="L517" s="54">
        <v>200</v>
      </c>
      <c r="M517" s="53" t="s">
        <v>12784</v>
      </c>
      <c r="N517" s="54">
        <v>101.8</v>
      </c>
      <c r="O517" s="54" t="s">
        <v>12784</v>
      </c>
      <c r="P517" s="54">
        <v>5</v>
      </c>
      <c r="Q517" s="53" t="s">
        <v>12785</v>
      </c>
      <c r="R517" s="54">
        <v>3.5630000000000002</v>
      </c>
      <c r="S517" s="53" t="s">
        <v>12786</v>
      </c>
    </row>
    <row r="518" spans="1:19" x14ac:dyDescent="0.25">
      <c r="A518" s="53" t="s">
        <v>3035</v>
      </c>
      <c r="B518" s="53" t="s">
        <v>6192</v>
      </c>
      <c r="C518" s="53" t="s">
        <v>12787</v>
      </c>
      <c r="G518" s="54">
        <v>1</v>
      </c>
      <c r="H518" s="56" t="s">
        <v>9059</v>
      </c>
      <c r="I518" s="56" t="s">
        <v>5584</v>
      </c>
      <c r="J518" s="54">
        <v>0.17499999999999999</v>
      </c>
      <c r="K518" s="53" t="s">
        <v>12784</v>
      </c>
      <c r="L518" s="54">
        <v>200</v>
      </c>
      <c r="M518" s="53" t="s">
        <v>12784</v>
      </c>
      <c r="N518" s="54">
        <v>101.8</v>
      </c>
      <c r="O518" s="54" t="s">
        <v>12784</v>
      </c>
      <c r="P518" s="54">
        <v>9</v>
      </c>
      <c r="Q518" s="53" t="s">
        <v>12785</v>
      </c>
      <c r="R518" s="54">
        <v>3.5630000000000002</v>
      </c>
      <c r="S518" s="53" t="s">
        <v>12786</v>
      </c>
    </row>
    <row r="519" spans="1:19" x14ac:dyDescent="0.25">
      <c r="A519" s="53" t="s">
        <v>3035</v>
      </c>
      <c r="B519" s="53" t="s">
        <v>9210</v>
      </c>
      <c r="C519" s="53" t="s">
        <v>12783</v>
      </c>
      <c r="J519" s="54">
        <v>0.17499999999999999</v>
      </c>
      <c r="K519" s="53" t="s">
        <v>12784</v>
      </c>
      <c r="L519" s="54">
        <v>200</v>
      </c>
      <c r="M519" s="53" t="s">
        <v>12784</v>
      </c>
      <c r="N519" s="54">
        <v>101.8</v>
      </c>
      <c r="O519" s="54" t="s">
        <v>12784</v>
      </c>
      <c r="P519" s="54">
        <v>5</v>
      </c>
      <c r="Q519" s="53" t="s">
        <v>12785</v>
      </c>
      <c r="R519" s="54">
        <v>3.5630000000000002</v>
      </c>
      <c r="S519" s="53" t="s">
        <v>12786</v>
      </c>
    </row>
    <row r="520" spans="1:19" x14ac:dyDescent="0.25">
      <c r="A520" s="53" t="s">
        <v>3035</v>
      </c>
      <c r="B520" s="53" t="s">
        <v>9210</v>
      </c>
      <c r="C520" s="53" t="s">
        <v>12787</v>
      </c>
      <c r="G520" s="54">
        <v>1</v>
      </c>
      <c r="H520" s="56" t="s">
        <v>9059</v>
      </c>
      <c r="I520" s="56" t="s">
        <v>5585</v>
      </c>
      <c r="J520" s="54">
        <v>0.17499999999999999</v>
      </c>
      <c r="K520" s="53" t="s">
        <v>12784</v>
      </c>
      <c r="L520" s="54">
        <v>200</v>
      </c>
      <c r="M520" s="53" t="s">
        <v>12784</v>
      </c>
      <c r="N520" s="54">
        <v>101.8</v>
      </c>
      <c r="O520" s="54" t="s">
        <v>12784</v>
      </c>
      <c r="P520" s="54">
        <v>9</v>
      </c>
      <c r="Q520" s="53" t="s">
        <v>12785</v>
      </c>
      <c r="R520" s="54">
        <v>3.5630000000000002</v>
      </c>
      <c r="S520" s="53" t="s">
        <v>12786</v>
      </c>
    </row>
    <row r="521" spans="1:19" x14ac:dyDescent="0.25">
      <c r="A521" s="53" t="s">
        <v>3035</v>
      </c>
      <c r="B521" s="53" t="s">
        <v>3796</v>
      </c>
      <c r="C521" s="53" t="s">
        <v>12783</v>
      </c>
      <c r="J521" s="54">
        <v>0.17499999999999999</v>
      </c>
      <c r="K521" s="53" t="s">
        <v>12784</v>
      </c>
      <c r="L521" s="54">
        <v>200</v>
      </c>
      <c r="M521" s="53" t="s">
        <v>12784</v>
      </c>
      <c r="N521" s="54">
        <v>101.8</v>
      </c>
      <c r="O521" s="54" t="s">
        <v>12784</v>
      </c>
      <c r="P521" s="54">
        <v>5</v>
      </c>
      <c r="Q521" s="53" t="s">
        <v>12785</v>
      </c>
      <c r="R521" s="54">
        <v>3.5630000000000002</v>
      </c>
      <c r="S521" s="53" t="s">
        <v>12786</v>
      </c>
    </row>
    <row r="522" spans="1:19" x14ac:dyDescent="0.25">
      <c r="A522" s="53" t="s">
        <v>3035</v>
      </c>
      <c r="B522" s="53" t="s">
        <v>3796</v>
      </c>
      <c r="C522" s="53" t="s">
        <v>12787</v>
      </c>
      <c r="G522" s="54">
        <v>1</v>
      </c>
      <c r="H522" s="56" t="s">
        <v>9059</v>
      </c>
      <c r="I522" s="56" t="s">
        <v>7358</v>
      </c>
      <c r="J522" s="54">
        <v>0.17499999999999999</v>
      </c>
      <c r="K522" s="53" t="s">
        <v>12784</v>
      </c>
      <c r="L522" s="54">
        <v>200</v>
      </c>
      <c r="M522" s="53" t="s">
        <v>12784</v>
      </c>
      <c r="N522" s="54">
        <v>101.8</v>
      </c>
      <c r="O522" s="54" t="s">
        <v>12784</v>
      </c>
      <c r="P522" s="54">
        <v>9</v>
      </c>
      <c r="Q522" s="53" t="s">
        <v>12785</v>
      </c>
      <c r="R522" s="54">
        <v>3.5630000000000002</v>
      </c>
      <c r="S522" s="53" t="s">
        <v>12786</v>
      </c>
    </row>
    <row r="523" spans="1:19" x14ac:dyDescent="0.25">
      <c r="A523" s="53" t="s">
        <v>3035</v>
      </c>
      <c r="B523" s="53" t="s">
        <v>6195</v>
      </c>
      <c r="C523" s="53" t="s">
        <v>12783</v>
      </c>
      <c r="J523" s="54">
        <v>0.17499999999999999</v>
      </c>
      <c r="K523" s="53" t="s">
        <v>12784</v>
      </c>
      <c r="L523" s="54">
        <v>200</v>
      </c>
      <c r="M523" s="53" t="s">
        <v>12784</v>
      </c>
      <c r="N523" s="54">
        <v>101.8</v>
      </c>
      <c r="O523" s="54" t="s">
        <v>12784</v>
      </c>
      <c r="P523" s="54">
        <v>5</v>
      </c>
      <c r="Q523" s="53" t="s">
        <v>12785</v>
      </c>
      <c r="R523" s="54">
        <v>3.5630000000000002</v>
      </c>
      <c r="S523" s="53" t="s">
        <v>12786</v>
      </c>
    </row>
    <row r="524" spans="1:19" x14ac:dyDescent="0.25">
      <c r="A524" s="53" t="s">
        <v>3035</v>
      </c>
      <c r="B524" s="53" t="s">
        <v>6195</v>
      </c>
      <c r="C524" s="53" t="s">
        <v>12787</v>
      </c>
      <c r="G524" s="54">
        <v>1</v>
      </c>
      <c r="H524" s="56" t="s">
        <v>9059</v>
      </c>
      <c r="I524" s="56" t="s">
        <v>7359</v>
      </c>
      <c r="J524" s="54">
        <v>0.17499999999999999</v>
      </c>
      <c r="K524" s="53" t="s">
        <v>12784</v>
      </c>
      <c r="L524" s="54">
        <v>200</v>
      </c>
      <c r="M524" s="53" t="s">
        <v>12784</v>
      </c>
      <c r="N524" s="54">
        <v>101.8</v>
      </c>
      <c r="O524" s="54" t="s">
        <v>12784</v>
      </c>
      <c r="P524" s="54">
        <v>9</v>
      </c>
      <c r="Q524" s="53" t="s">
        <v>12785</v>
      </c>
      <c r="R524" s="54">
        <v>3.5630000000000002</v>
      </c>
      <c r="S524" s="53" t="s">
        <v>12786</v>
      </c>
    </row>
    <row r="525" spans="1:19" x14ac:dyDescent="0.25">
      <c r="A525" s="53" t="s">
        <v>3035</v>
      </c>
      <c r="B525" s="53" t="s">
        <v>8630</v>
      </c>
      <c r="C525" s="53" t="s">
        <v>12783</v>
      </c>
      <c r="J525" s="54">
        <v>0.17499999999999999</v>
      </c>
      <c r="K525" s="53" t="s">
        <v>12784</v>
      </c>
      <c r="L525" s="54">
        <v>200</v>
      </c>
      <c r="M525" s="53" t="s">
        <v>12784</v>
      </c>
      <c r="N525" s="54">
        <v>101.8</v>
      </c>
      <c r="O525" s="54" t="s">
        <v>12784</v>
      </c>
      <c r="P525" s="54">
        <v>5</v>
      </c>
      <c r="Q525" s="53" t="s">
        <v>12785</v>
      </c>
      <c r="R525" s="54">
        <v>3.5630000000000002</v>
      </c>
      <c r="S525" s="53" t="s">
        <v>12786</v>
      </c>
    </row>
    <row r="526" spans="1:19" x14ac:dyDescent="0.25">
      <c r="A526" s="53" t="s">
        <v>3035</v>
      </c>
      <c r="B526" s="53" t="s">
        <v>8630</v>
      </c>
      <c r="C526" s="53" t="s">
        <v>12787</v>
      </c>
      <c r="G526" s="54">
        <v>1</v>
      </c>
      <c r="H526" s="56" t="s">
        <v>9059</v>
      </c>
      <c r="I526" s="56" t="s">
        <v>6793</v>
      </c>
      <c r="J526" s="54">
        <v>0.17499999999999999</v>
      </c>
      <c r="K526" s="53" t="s">
        <v>12784</v>
      </c>
      <c r="L526" s="54">
        <v>200</v>
      </c>
      <c r="M526" s="53" t="s">
        <v>12784</v>
      </c>
      <c r="N526" s="54">
        <v>101.8</v>
      </c>
      <c r="O526" s="54" t="s">
        <v>12784</v>
      </c>
      <c r="P526" s="54">
        <v>9</v>
      </c>
      <c r="Q526" s="53" t="s">
        <v>12785</v>
      </c>
      <c r="R526" s="54">
        <v>3.5630000000000002</v>
      </c>
      <c r="S526" s="53" t="s">
        <v>12786</v>
      </c>
    </row>
    <row r="527" spans="1:19" x14ac:dyDescent="0.25">
      <c r="A527" s="53" t="s">
        <v>3035</v>
      </c>
      <c r="B527" s="53" t="s">
        <v>1477</v>
      </c>
      <c r="C527" s="53" t="s">
        <v>12783</v>
      </c>
      <c r="J527" s="54">
        <v>0.17499999999999999</v>
      </c>
      <c r="K527" s="53" t="s">
        <v>12784</v>
      </c>
      <c r="L527" s="54">
        <v>200</v>
      </c>
      <c r="M527" s="53" t="s">
        <v>12784</v>
      </c>
      <c r="N527" s="54">
        <v>101.8</v>
      </c>
      <c r="O527" s="54" t="s">
        <v>12784</v>
      </c>
      <c r="P527" s="54">
        <v>5</v>
      </c>
      <c r="Q527" s="53" t="s">
        <v>12785</v>
      </c>
      <c r="R527" s="54">
        <v>3.5630000000000002</v>
      </c>
      <c r="S527" s="53" t="s">
        <v>12786</v>
      </c>
    </row>
    <row r="528" spans="1:19" x14ac:dyDescent="0.25">
      <c r="A528" s="53" t="s">
        <v>3035</v>
      </c>
      <c r="B528" s="53" t="s">
        <v>1477</v>
      </c>
      <c r="C528" s="53" t="s">
        <v>12787</v>
      </c>
      <c r="G528" s="54">
        <v>1</v>
      </c>
      <c r="H528" s="56" t="s">
        <v>9059</v>
      </c>
      <c r="I528" s="56" t="s">
        <v>2590</v>
      </c>
      <c r="J528" s="54">
        <v>0.17499999999999999</v>
      </c>
      <c r="K528" s="53" t="s">
        <v>12784</v>
      </c>
      <c r="L528" s="54">
        <v>200</v>
      </c>
      <c r="M528" s="53" t="s">
        <v>12784</v>
      </c>
      <c r="N528" s="54">
        <v>101.8</v>
      </c>
      <c r="O528" s="54" t="s">
        <v>12784</v>
      </c>
      <c r="P528" s="54">
        <v>9</v>
      </c>
      <c r="Q528" s="53" t="s">
        <v>12785</v>
      </c>
      <c r="R528" s="54">
        <v>3.5630000000000002</v>
      </c>
      <c r="S528" s="53" t="s">
        <v>12786</v>
      </c>
    </row>
    <row r="529" spans="1:19" x14ac:dyDescent="0.25">
      <c r="A529" s="53" t="s">
        <v>3035</v>
      </c>
      <c r="B529" s="53" t="s">
        <v>3797</v>
      </c>
      <c r="C529" s="53" t="s">
        <v>12783</v>
      </c>
      <c r="J529" s="54">
        <v>0.17499999999999999</v>
      </c>
      <c r="K529" s="53" t="s">
        <v>12784</v>
      </c>
      <c r="L529" s="54">
        <v>200</v>
      </c>
      <c r="M529" s="53" t="s">
        <v>12784</v>
      </c>
      <c r="N529" s="54">
        <v>101.8</v>
      </c>
      <c r="O529" s="54" t="s">
        <v>12784</v>
      </c>
      <c r="P529" s="54">
        <v>5</v>
      </c>
      <c r="Q529" s="53" t="s">
        <v>12785</v>
      </c>
      <c r="R529" s="54">
        <v>3.5630000000000002</v>
      </c>
      <c r="S529" s="53" t="s">
        <v>12786</v>
      </c>
    </row>
    <row r="530" spans="1:19" x14ac:dyDescent="0.25">
      <c r="A530" s="53" t="s">
        <v>3035</v>
      </c>
      <c r="B530" s="53" t="s">
        <v>3797</v>
      </c>
      <c r="C530" s="53" t="s">
        <v>12787</v>
      </c>
      <c r="G530" s="54">
        <v>1</v>
      </c>
      <c r="H530" s="56" t="s">
        <v>9059</v>
      </c>
      <c r="I530" s="56" t="s">
        <v>2591</v>
      </c>
      <c r="J530" s="54">
        <v>0.17499999999999999</v>
      </c>
      <c r="K530" s="53" t="s">
        <v>12784</v>
      </c>
      <c r="L530" s="54">
        <v>200</v>
      </c>
      <c r="M530" s="53" t="s">
        <v>12784</v>
      </c>
      <c r="N530" s="54">
        <v>101.8</v>
      </c>
      <c r="O530" s="54" t="s">
        <v>12784</v>
      </c>
      <c r="P530" s="54">
        <v>9</v>
      </c>
      <c r="Q530" s="53" t="s">
        <v>12785</v>
      </c>
      <c r="R530" s="54">
        <v>3.5630000000000002</v>
      </c>
      <c r="S530" s="53" t="s">
        <v>12786</v>
      </c>
    </row>
    <row r="531" spans="1:19" x14ac:dyDescent="0.25">
      <c r="A531" s="53" t="s">
        <v>3035</v>
      </c>
      <c r="B531" s="53" t="s">
        <v>3797</v>
      </c>
      <c r="C531" s="53" t="s">
        <v>12787</v>
      </c>
      <c r="G531" s="54">
        <v>1000</v>
      </c>
      <c r="H531" s="56" t="s">
        <v>9062</v>
      </c>
      <c r="J531" s="54">
        <v>220</v>
      </c>
      <c r="K531" s="53" t="s">
        <v>12784</v>
      </c>
      <c r="L531" s="54">
        <v>600</v>
      </c>
      <c r="M531" s="53" t="s">
        <v>12784</v>
      </c>
      <c r="N531" s="54">
        <v>400</v>
      </c>
      <c r="O531" s="54" t="s">
        <v>12784</v>
      </c>
      <c r="P531" s="54">
        <v>12.66</v>
      </c>
      <c r="Q531" s="53" t="s">
        <v>12788</v>
      </c>
      <c r="R531" s="54">
        <v>52.8</v>
      </c>
      <c r="S531" s="53" t="s">
        <v>12789</v>
      </c>
    </row>
    <row r="532" spans="1:19" x14ac:dyDescent="0.25">
      <c r="A532" s="53" t="s">
        <v>3035</v>
      </c>
      <c r="B532" s="53" t="s">
        <v>6198</v>
      </c>
      <c r="C532" s="53" t="s">
        <v>12783</v>
      </c>
      <c r="J532" s="54">
        <v>0.17499999999999999</v>
      </c>
      <c r="K532" s="53" t="s">
        <v>12784</v>
      </c>
      <c r="L532" s="54">
        <v>200</v>
      </c>
      <c r="M532" s="53" t="s">
        <v>12784</v>
      </c>
      <c r="N532" s="54">
        <v>101.8</v>
      </c>
      <c r="O532" s="54" t="s">
        <v>12784</v>
      </c>
      <c r="P532" s="54">
        <v>5</v>
      </c>
      <c r="Q532" s="53" t="s">
        <v>12785</v>
      </c>
      <c r="R532" s="54">
        <v>3.5630000000000002</v>
      </c>
      <c r="S532" s="53" t="s">
        <v>12786</v>
      </c>
    </row>
    <row r="533" spans="1:19" x14ac:dyDescent="0.25">
      <c r="A533" s="53" t="s">
        <v>3035</v>
      </c>
      <c r="B533" s="53" t="s">
        <v>6198</v>
      </c>
      <c r="C533" s="53" t="s">
        <v>12787</v>
      </c>
      <c r="G533" s="54">
        <v>1</v>
      </c>
      <c r="H533" s="56" t="s">
        <v>9059</v>
      </c>
      <c r="I533" s="56" t="s">
        <v>2593</v>
      </c>
      <c r="J533" s="54">
        <v>0.17499999999999999</v>
      </c>
      <c r="K533" s="53" t="s">
        <v>12784</v>
      </c>
      <c r="L533" s="54">
        <v>200</v>
      </c>
      <c r="M533" s="53" t="s">
        <v>12784</v>
      </c>
      <c r="N533" s="54">
        <v>101.8</v>
      </c>
      <c r="O533" s="54" t="s">
        <v>12784</v>
      </c>
      <c r="P533" s="54">
        <v>5</v>
      </c>
      <c r="Q533" s="53" t="s">
        <v>12785</v>
      </c>
      <c r="R533" s="54">
        <v>3.5630000000000002</v>
      </c>
      <c r="S533" s="53" t="s">
        <v>12786</v>
      </c>
    </row>
    <row r="534" spans="1:19" x14ac:dyDescent="0.25">
      <c r="A534" s="53" t="s">
        <v>3035</v>
      </c>
      <c r="B534" s="53" t="s">
        <v>6198</v>
      </c>
      <c r="C534" s="53" t="s">
        <v>12787</v>
      </c>
      <c r="G534" s="54">
        <v>500</v>
      </c>
      <c r="H534" s="56" t="s">
        <v>9055</v>
      </c>
      <c r="J534" s="54">
        <v>220</v>
      </c>
      <c r="K534" s="53" t="s">
        <v>12784</v>
      </c>
      <c r="L534" s="54">
        <v>600</v>
      </c>
      <c r="M534" s="53" t="s">
        <v>12784</v>
      </c>
      <c r="N534" s="54">
        <v>400</v>
      </c>
      <c r="O534" s="54" t="s">
        <v>12784</v>
      </c>
      <c r="P534" s="54">
        <v>7.1440000000000001</v>
      </c>
      <c r="Q534" s="53" t="s">
        <v>12788</v>
      </c>
      <c r="R534" s="54">
        <v>52.8</v>
      </c>
      <c r="S534" s="53" t="s">
        <v>12789</v>
      </c>
    </row>
    <row r="535" spans="1:19" x14ac:dyDescent="0.25">
      <c r="A535" s="53" t="s">
        <v>3035</v>
      </c>
      <c r="B535" s="53" t="s">
        <v>8633</v>
      </c>
      <c r="C535" s="53" t="s">
        <v>12783</v>
      </c>
      <c r="J535" s="54">
        <v>0.17499999999999999</v>
      </c>
      <c r="K535" s="53" t="s">
        <v>12784</v>
      </c>
      <c r="L535" s="54">
        <v>200</v>
      </c>
      <c r="M535" s="53" t="s">
        <v>12784</v>
      </c>
      <c r="N535" s="54">
        <v>101.8</v>
      </c>
      <c r="O535" s="54" t="s">
        <v>12784</v>
      </c>
      <c r="P535" s="54">
        <v>5</v>
      </c>
      <c r="Q535" s="53" t="s">
        <v>12785</v>
      </c>
      <c r="R535" s="54">
        <v>3.5630000000000002</v>
      </c>
      <c r="S535" s="53" t="s">
        <v>12786</v>
      </c>
    </row>
    <row r="536" spans="1:19" x14ac:dyDescent="0.25">
      <c r="A536" s="53" t="s">
        <v>3035</v>
      </c>
      <c r="B536" s="53" t="s">
        <v>8633</v>
      </c>
      <c r="C536" s="53" t="s">
        <v>12787</v>
      </c>
      <c r="G536" s="54">
        <v>1</v>
      </c>
      <c r="H536" s="56" t="s">
        <v>9059</v>
      </c>
      <c r="I536" s="56" t="s">
        <v>2594</v>
      </c>
      <c r="J536" s="54">
        <v>0.17499999999999999</v>
      </c>
      <c r="K536" s="53" t="s">
        <v>12784</v>
      </c>
      <c r="L536" s="54">
        <v>200</v>
      </c>
      <c r="M536" s="53" t="s">
        <v>12784</v>
      </c>
      <c r="N536" s="54">
        <v>101.8</v>
      </c>
      <c r="O536" s="54" t="s">
        <v>12784</v>
      </c>
      <c r="P536" s="54">
        <v>5</v>
      </c>
      <c r="Q536" s="53" t="s">
        <v>12785</v>
      </c>
      <c r="R536" s="54">
        <v>3.5630000000000002</v>
      </c>
      <c r="S536" s="53" t="s">
        <v>12786</v>
      </c>
    </row>
    <row r="537" spans="1:19" x14ac:dyDescent="0.25">
      <c r="A537" s="53" t="s">
        <v>3035</v>
      </c>
      <c r="B537" s="53" t="s">
        <v>8633</v>
      </c>
      <c r="C537" s="53" t="s">
        <v>12787</v>
      </c>
      <c r="G537" s="54">
        <v>500</v>
      </c>
      <c r="H537" s="56" t="s">
        <v>9055</v>
      </c>
      <c r="J537" s="54">
        <v>220</v>
      </c>
      <c r="K537" s="53" t="s">
        <v>12784</v>
      </c>
      <c r="L537" s="54">
        <v>600</v>
      </c>
      <c r="M537" s="53" t="s">
        <v>12784</v>
      </c>
      <c r="N537" s="54">
        <v>400</v>
      </c>
      <c r="O537" s="54" t="s">
        <v>12784</v>
      </c>
      <c r="P537" s="54">
        <v>7.1440000000000001</v>
      </c>
      <c r="Q537" s="53" t="s">
        <v>12788</v>
      </c>
      <c r="R537" s="54">
        <v>52.8</v>
      </c>
      <c r="S537" s="53" t="s">
        <v>12789</v>
      </c>
    </row>
    <row r="538" spans="1:19" x14ac:dyDescent="0.25">
      <c r="A538" s="53" t="s">
        <v>3035</v>
      </c>
      <c r="B538" s="53" t="s">
        <v>2052</v>
      </c>
      <c r="C538" s="53" t="s">
        <v>12783</v>
      </c>
      <c r="J538" s="54">
        <v>0.17499999999999999</v>
      </c>
      <c r="K538" s="53" t="s">
        <v>12784</v>
      </c>
      <c r="L538" s="54">
        <v>300.2</v>
      </c>
      <c r="M538" s="53" t="s">
        <v>12784</v>
      </c>
      <c r="N538" s="54">
        <v>151.80000000000001</v>
      </c>
      <c r="O538" s="54" t="s">
        <v>12784</v>
      </c>
      <c r="P538" s="54">
        <v>11</v>
      </c>
      <c r="Q538" s="53" t="s">
        <v>12785</v>
      </c>
      <c r="R538" s="54">
        <v>7.9749999999999996</v>
      </c>
      <c r="S538" s="53" t="s">
        <v>12786</v>
      </c>
    </row>
    <row r="539" spans="1:19" x14ac:dyDescent="0.25">
      <c r="A539" s="53" t="s">
        <v>3035</v>
      </c>
      <c r="B539" s="53" t="s">
        <v>2052</v>
      </c>
      <c r="C539" s="53" t="s">
        <v>12787</v>
      </c>
      <c r="G539" s="54">
        <v>1</v>
      </c>
      <c r="H539" s="56" t="s">
        <v>9059</v>
      </c>
      <c r="I539" s="56" t="s">
        <v>7974</v>
      </c>
      <c r="J539" s="54">
        <v>0.17499999999999999</v>
      </c>
      <c r="K539" s="53" t="s">
        <v>12784</v>
      </c>
      <c r="L539" s="54">
        <v>300.2</v>
      </c>
      <c r="M539" s="53" t="s">
        <v>12784</v>
      </c>
      <c r="N539" s="54">
        <v>151.80000000000001</v>
      </c>
      <c r="O539" s="54" t="s">
        <v>12784</v>
      </c>
      <c r="P539" s="54">
        <v>15</v>
      </c>
      <c r="Q539" s="53" t="s">
        <v>12785</v>
      </c>
      <c r="R539" s="54">
        <v>7.9749999999999996</v>
      </c>
      <c r="S539" s="53" t="s">
        <v>12786</v>
      </c>
    </row>
    <row r="540" spans="1:19" x14ac:dyDescent="0.25">
      <c r="A540" s="53" t="s">
        <v>3035</v>
      </c>
      <c r="B540" s="53" t="s">
        <v>2052</v>
      </c>
      <c r="C540" s="53" t="s">
        <v>12787</v>
      </c>
      <c r="G540" s="54">
        <v>500</v>
      </c>
      <c r="H540" s="56" t="s">
        <v>9055</v>
      </c>
      <c r="J540" s="54">
        <v>220</v>
      </c>
      <c r="K540" s="53" t="s">
        <v>12784</v>
      </c>
      <c r="L540" s="54">
        <v>600</v>
      </c>
      <c r="M540" s="53" t="s">
        <v>12784</v>
      </c>
      <c r="N540" s="54">
        <v>400</v>
      </c>
      <c r="O540" s="54" t="s">
        <v>12784</v>
      </c>
      <c r="P540" s="54">
        <v>10.144</v>
      </c>
      <c r="Q540" s="53" t="s">
        <v>12788</v>
      </c>
      <c r="R540" s="54">
        <v>52.8</v>
      </c>
      <c r="S540" s="53" t="s">
        <v>12789</v>
      </c>
    </row>
    <row r="541" spans="1:19" x14ac:dyDescent="0.25">
      <c r="A541" s="53" t="s">
        <v>3035</v>
      </c>
      <c r="B541" s="53" t="s">
        <v>4359</v>
      </c>
      <c r="C541" s="53" t="s">
        <v>12783</v>
      </c>
      <c r="J541" s="54">
        <v>0.17499999999999999</v>
      </c>
      <c r="K541" s="53" t="s">
        <v>12784</v>
      </c>
      <c r="L541" s="54">
        <v>300.2</v>
      </c>
      <c r="M541" s="53" t="s">
        <v>12784</v>
      </c>
      <c r="N541" s="54">
        <v>151.80000000000001</v>
      </c>
      <c r="O541" s="54" t="s">
        <v>12784</v>
      </c>
      <c r="P541" s="54">
        <v>11</v>
      </c>
      <c r="Q541" s="53" t="s">
        <v>12785</v>
      </c>
      <c r="R541" s="54">
        <v>7.9749999999999996</v>
      </c>
      <c r="S541" s="53" t="s">
        <v>12786</v>
      </c>
    </row>
    <row r="542" spans="1:19" x14ac:dyDescent="0.25">
      <c r="A542" s="53" t="s">
        <v>3035</v>
      </c>
      <c r="B542" s="53" t="s">
        <v>4359</v>
      </c>
      <c r="C542" s="53" t="s">
        <v>12787</v>
      </c>
      <c r="G542" s="54">
        <v>1</v>
      </c>
      <c r="H542" s="56" t="s">
        <v>9059</v>
      </c>
      <c r="I542" s="56" t="s">
        <v>7975</v>
      </c>
      <c r="J542" s="54">
        <v>0.17499999999999999</v>
      </c>
      <c r="K542" s="53" t="s">
        <v>12784</v>
      </c>
      <c r="L542" s="54">
        <v>300.2</v>
      </c>
      <c r="M542" s="53" t="s">
        <v>12784</v>
      </c>
      <c r="N542" s="54">
        <v>151.80000000000001</v>
      </c>
      <c r="O542" s="54" t="s">
        <v>12784</v>
      </c>
      <c r="P542" s="54">
        <v>15</v>
      </c>
      <c r="Q542" s="53" t="s">
        <v>12785</v>
      </c>
      <c r="R542" s="54">
        <v>7.9749999999999996</v>
      </c>
      <c r="S542" s="53" t="s">
        <v>12786</v>
      </c>
    </row>
    <row r="543" spans="1:19" x14ac:dyDescent="0.25">
      <c r="A543" s="53" t="s">
        <v>3035</v>
      </c>
      <c r="B543" s="53" t="s">
        <v>4359</v>
      </c>
      <c r="C543" s="53" t="s">
        <v>12787</v>
      </c>
      <c r="G543" s="54">
        <v>500</v>
      </c>
      <c r="H543" s="56" t="s">
        <v>9055</v>
      </c>
      <c r="J543" s="54">
        <v>220</v>
      </c>
      <c r="K543" s="53" t="s">
        <v>12784</v>
      </c>
      <c r="L543" s="54">
        <v>600</v>
      </c>
      <c r="M543" s="53" t="s">
        <v>12784</v>
      </c>
      <c r="N543" s="54">
        <v>400</v>
      </c>
      <c r="O543" s="54" t="s">
        <v>12784</v>
      </c>
      <c r="P543" s="54">
        <v>10.144</v>
      </c>
      <c r="Q543" s="53" t="s">
        <v>12788</v>
      </c>
      <c r="R543" s="54">
        <v>52.8</v>
      </c>
      <c r="S543" s="53" t="s">
        <v>12789</v>
      </c>
    </row>
    <row r="544" spans="1:19" x14ac:dyDescent="0.25">
      <c r="A544" s="53" t="s">
        <v>3035</v>
      </c>
      <c r="B544" s="53" t="s">
        <v>6794</v>
      </c>
      <c r="C544" s="53" t="s">
        <v>12783</v>
      </c>
      <c r="J544" s="54">
        <v>0.17499999999999999</v>
      </c>
      <c r="K544" s="53" t="s">
        <v>12784</v>
      </c>
      <c r="L544" s="54">
        <v>300.2</v>
      </c>
      <c r="M544" s="53" t="s">
        <v>12784</v>
      </c>
      <c r="N544" s="54">
        <v>151.80000000000001</v>
      </c>
      <c r="O544" s="54" t="s">
        <v>12784</v>
      </c>
      <c r="P544" s="54">
        <v>11</v>
      </c>
      <c r="Q544" s="53" t="s">
        <v>12785</v>
      </c>
      <c r="R544" s="54">
        <v>7.9749999999999996</v>
      </c>
      <c r="S544" s="53" t="s">
        <v>12786</v>
      </c>
    </row>
    <row r="545" spans="1:19" x14ac:dyDescent="0.25">
      <c r="A545" s="53" t="s">
        <v>3035</v>
      </c>
      <c r="B545" s="53" t="s">
        <v>6794</v>
      </c>
      <c r="C545" s="53" t="s">
        <v>12787</v>
      </c>
      <c r="G545" s="54">
        <v>1</v>
      </c>
      <c r="H545" s="56" t="s">
        <v>9059</v>
      </c>
      <c r="I545" s="56" t="s">
        <v>7360</v>
      </c>
      <c r="J545" s="54">
        <v>0.17499999999999999</v>
      </c>
      <c r="K545" s="53" t="s">
        <v>12784</v>
      </c>
      <c r="L545" s="54">
        <v>300.2</v>
      </c>
      <c r="M545" s="53" t="s">
        <v>12784</v>
      </c>
      <c r="N545" s="54">
        <v>151.80000000000001</v>
      </c>
      <c r="O545" s="54" t="s">
        <v>12784</v>
      </c>
      <c r="P545" s="54">
        <v>15</v>
      </c>
      <c r="Q545" s="53" t="s">
        <v>12785</v>
      </c>
      <c r="R545" s="54">
        <v>7.9749999999999996</v>
      </c>
      <c r="S545" s="53" t="s">
        <v>12786</v>
      </c>
    </row>
    <row r="546" spans="1:19" x14ac:dyDescent="0.25">
      <c r="A546" s="53" t="s">
        <v>3035</v>
      </c>
      <c r="B546" s="53" t="s">
        <v>6794</v>
      </c>
      <c r="C546" s="53" t="s">
        <v>12787</v>
      </c>
      <c r="G546" s="54">
        <v>500</v>
      </c>
      <c r="H546" s="56" t="s">
        <v>9055</v>
      </c>
      <c r="J546" s="54">
        <v>220</v>
      </c>
      <c r="K546" s="53" t="s">
        <v>12784</v>
      </c>
      <c r="L546" s="54">
        <v>600</v>
      </c>
      <c r="M546" s="53" t="s">
        <v>12784</v>
      </c>
      <c r="N546" s="54">
        <v>400</v>
      </c>
      <c r="O546" s="54" t="s">
        <v>12784</v>
      </c>
      <c r="P546" s="54">
        <v>10.144</v>
      </c>
      <c r="Q546" s="53" t="s">
        <v>12788</v>
      </c>
      <c r="R546" s="54">
        <v>52.8</v>
      </c>
      <c r="S546" s="53" t="s">
        <v>12789</v>
      </c>
    </row>
    <row r="547" spans="1:19" x14ac:dyDescent="0.25">
      <c r="A547" s="53" t="s">
        <v>3035</v>
      </c>
      <c r="B547" s="53" t="s">
        <v>1479</v>
      </c>
      <c r="C547" s="53" t="s">
        <v>12783</v>
      </c>
      <c r="J547" s="54">
        <v>0.17499999999999999</v>
      </c>
      <c r="K547" s="53" t="s">
        <v>12784</v>
      </c>
      <c r="L547" s="54">
        <v>300.2</v>
      </c>
      <c r="M547" s="53" t="s">
        <v>12784</v>
      </c>
      <c r="N547" s="54">
        <v>151.80000000000001</v>
      </c>
      <c r="O547" s="54" t="s">
        <v>12784</v>
      </c>
      <c r="P547" s="54">
        <v>11</v>
      </c>
      <c r="Q547" s="53" t="s">
        <v>12785</v>
      </c>
      <c r="R547" s="54">
        <v>7.9749999999999996</v>
      </c>
      <c r="S547" s="53" t="s">
        <v>12786</v>
      </c>
    </row>
    <row r="548" spans="1:19" x14ac:dyDescent="0.25">
      <c r="A548" s="53" t="s">
        <v>3035</v>
      </c>
      <c r="B548" s="53" t="s">
        <v>1479</v>
      </c>
      <c r="C548" s="53" t="s">
        <v>12787</v>
      </c>
      <c r="G548" s="54">
        <v>1</v>
      </c>
      <c r="H548" s="56" t="s">
        <v>9059</v>
      </c>
      <c r="I548" s="56" t="s">
        <v>171</v>
      </c>
      <c r="J548" s="54">
        <v>0.17499999999999999</v>
      </c>
      <c r="K548" s="53" t="s">
        <v>12784</v>
      </c>
      <c r="L548" s="54">
        <v>300.2</v>
      </c>
      <c r="M548" s="53" t="s">
        <v>12784</v>
      </c>
      <c r="N548" s="54">
        <v>151.80000000000001</v>
      </c>
      <c r="O548" s="54" t="s">
        <v>12784</v>
      </c>
      <c r="P548" s="54">
        <v>15</v>
      </c>
      <c r="Q548" s="53" t="s">
        <v>12785</v>
      </c>
      <c r="R548" s="54">
        <v>7.9749999999999996</v>
      </c>
      <c r="S548" s="53" t="s">
        <v>12786</v>
      </c>
    </row>
    <row r="549" spans="1:19" x14ac:dyDescent="0.25">
      <c r="A549" s="53" t="s">
        <v>3035</v>
      </c>
      <c r="B549" s="53" t="s">
        <v>3800</v>
      </c>
      <c r="C549" s="53" t="s">
        <v>12783</v>
      </c>
      <c r="J549" s="54">
        <v>0.17499999999999999</v>
      </c>
      <c r="K549" s="53" t="s">
        <v>12784</v>
      </c>
      <c r="L549" s="54">
        <v>300.2</v>
      </c>
      <c r="M549" s="53" t="s">
        <v>12784</v>
      </c>
      <c r="N549" s="54">
        <v>151.80000000000001</v>
      </c>
      <c r="O549" s="54" t="s">
        <v>12784</v>
      </c>
      <c r="P549" s="54">
        <v>11</v>
      </c>
      <c r="Q549" s="53" t="s">
        <v>12785</v>
      </c>
      <c r="R549" s="54">
        <v>7.9749999999999996</v>
      </c>
      <c r="S549" s="53" t="s">
        <v>12786</v>
      </c>
    </row>
    <row r="550" spans="1:19" x14ac:dyDescent="0.25">
      <c r="A550" s="53" t="s">
        <v>3035</v>
      </c>
      <c r="B550" s="53" t="s">
        <v>3800</v>
      </c>
      <c r="C550" s="53" t="s">
        <v>12787</v>
      </c>
      <c r="G550" s="54">
        <v>1</v>
      </c>
      <c r="H550" s="56" t="s">
        <v>9059</v>
      </c>
      <c r="I550" s="56" t="s">
        <v>172</v>
      </c>
      <c r="J550" s="54">
        <v>0.17499999999999999</v>
      </c>
      <c r="K550" s="53" t="s">
        <v>12784</v>
      </c>
      <c r="L550" s="54">
        <v>300.2</v>
      </c>
      <c r="M550" s="53" t="s">
        <v>12784</v>
      </c>
      <c r="N550" s="54">
        <v>151.80000000000001</v>
      </c>
      <c r="O550" s="54" t="s">
        <v>12784</v>
      </c>
      <c r="P550" s="54">
        <v>15</v>
      </c>
      <c r="Q550" s="53" t="s">
        <v>12785</v>
      </c>
      <c r="R550" s="54">
        <v>7.9749999999999996</v>
      </c>
      <c r="S550" s="53" t="s">
        <v>12786</v>
      </c>
    </row>
    <row r="551" spans="1:19" x14ac:dyDescent="0.25">
      <c r="A551" s="53" t="s">
        <v>3035</v>
      </c>
      <c r="B551" s="53" t="s">
        <v>3800</v>
      </c>
      <c r="C551" s="53" t="s">
        <v>12787</v>
      </c>
      <c r="G551" s="54">
        <v>500</v>
      </c>
      <c r="H551" s="56" t="s">
        <v>9055</v>
      </c>
      <c r="J551" s="54">
        <v>220</v>
      </c>
      <c r="K551" s="53" t="s">
        <v>12784</v>
      </c>
      <c r="L551" s="54">
        <v>600</v>
      </c>
      <c r="M551" s="53" t="s">
        <v>12784</v>
      </c>
      <c r="N551" s="54">
        <v>400</v>
      </c>
      <c r="O551" s="54" t="s">
        <v>12784</v>
      </c>
      <c r="P551" s="54">
        <v>10.144</v>
      </c>
      <c r="Q551" s="53" t="s">
        <v>12788</v>
      </c>
      <c r="R551" s="54">
        <v>52.8</v>
      </c>
      <c r="S551" s="53" t="s">
        <v>12789</v>
      </c>
    </row>
    <row r="552" spans="1:19" x14ac:dyDescent="0.25">
      <c r="A552" s="53" t="s">
        <v>3035</v>
      </c>
      <c r="B552" s="53" t="s">
        <v>6202</v>
      </c>
      <c r="C552" s="53" t="s">
        <v>12783</v>
      </c>
      <c r="J552" s="54">
        <v>0.17499999999999999</v>
      </c>
      <c r="K552" s="53" t="s">
        <v>12784</v>
      </c>
      <c r="L552" s="54">
        <v>300.2</v>
      </c>
      <c r="M552" s="53" t="s">
        <v>12784</v>
      </c>
      <c r="N552" s="54">
        <v>151.80000000000001</v>
      </c>
      <c r="O552" s="54" t="s">
        <v>12784</v>
      </c>
      <c r="P552" s="54">
        <v>11</v>
      </c>
      <c r="Q552" s="53" t="s">
        <v>12785</v>
      </c>
      <c r="R552" s="54">
        <v>7.9749999999999996</v>
      </c>
      <c r="S552" s="53" t="s">
        <v>12786</v>
      </c>
    </row>
    <row r="553" spans="1:19" x14ac:dyDescent="0.25">
      <c r="A553" s="53" t="s">
        <v>3035</v>
      </c>
      <c r="B553" s="53" t="s">
        <v>6202</v>
      </c>
      <c r="C553" s="53" t="s">
        <v>12787</v>
      </c>
      <c r="G553" s="54">
        <v>1</v>
      </c>
      <c r="H553" s="56" t="s">
        <v>9059</v>
      </c>
      <c r="I553" s="56" t="s">
        <v>9212</v>
      </c>
      <c r="J553" s="54">
        <v>0.17499999999999999</v>
      </c>
      <c r="K553" s="53" t="s">
        <v>12784</v>
      </c>
      <c r="L553" s="54">
        <v>300.2</v>
      </c>
      <c r="M553" s="53" t="s">
        <v>12784</v>
      </c>
      <c r="N553" s="54">
        <v>151.80000000000001</v>
      </c>
      <c r="O553" s="54" t="s">
        <v>12784</v>
      </c>
      <c r="P553" s="54">
        <v>21</v>
      </c>
      <c r="Q553" s="53" t="s">
        <v>12785</v>
      </c>
      <c r="R553" s="54">
        <v>7.9749999999999996</v>
      </c>
      <c r="S553" s="53" t="s">
        <v>12786</v>
      </c>
    </row>
    <row r="554" spans="1:19" x14ac:dyDescent="0.25">
      <c r="A554" s="53" t="s">
        <v>3035</v>
      </c>
      <c r="B554" s="53" t="s">
        <v>6202</v>
      </c>
      <c r="C554" s="53" t="s">
        <v>12787</v>
      </c>
      <c r="G554" s="54">
        <v>500</v>
      </c>
      <c r="H554" s="56" t="s">
        <v>9055</v>
      </c>
      <c r="J554" s="54">
        <v>220</v>
      </c>
      <c r="K554" s="53" t="s">
        <v>12784</v>
      </c>
      <c r="L554" s="54">
        <v>600</v>
      </c>
      <c r="M554" s="53" t="s">
        <v>12784</v>
      </c>
      <c r="N554" s="54">
        <v>400</v>
      </c>
      <c r="O554" s="54" t="s">
        <v>12784</v>
      </c>
      <c r="P554" s="54">
        <v>10.144</v>
      </c>
      <c r="Q554" s="53" t="s">
        <v>12788</v>
      </c>
      <c r="R554" s="54">
        <v>52.8</v>
      </c>
      <c r="S554" s="53" t="s">
        <v>12789</v>
      </c>
    </row>
    <row r="555" spans="1:19" x14ac:dyDescent="0.25">
      <c r="A555" s="53" t="s">
        <v>3035</v>
      </c>
      <c r="B555" s="53" t="s">
        <v>8635</v>
      </c>
      <c r="C555" s="53" t="s">
        <v>12783</v>
      </c>
      <c r="J555" s="54">
        <v>0.17499999999999999</v>
      </c>
      <c r="K555" s="53" t="s">
        <v>12784</v>
      </c>
      <c r="L555" s="54">
        <v>300.2</v>
      </c>
      <c r="M555" s="53" t="s">
        <v>12784</v>
      </c>
      <c r="N555" s="54">
        <v>151.80000000000001</v>
      </c>
      <c r="O555" s="54" t="s">
        <v>12784</v>
      </c>
      <c r="P555" s="54">
        <v>11</v>
      </c>
      <c r="Q555" s="53" t="s">
        <v>12785</v>
      </c>
      <c r="R555" s="54">
        <v>7.9749999999999996</v>
      </c>
      <c r="S555" s="53" t="s">
        <v>12786</v>
      </c>
    </row>
    <row r="556" spans="1:19" x14ac:dyDescent="0.25">
      <c r="A556" s="53" t="s">
        <v>3035</v>
      </c>
      <c r="B556" s="53" t="s">
        <v>8635</v>
      </c>
      <c r="C556" s="53" t="s">
        <v>12787</v>
      </c>
      <c r="G556" s="54">
        <v>1</v>
      </c>
      <c r="H556" s="56" t="s">
        <v>9059</v>
      </c>
      <c r="I556" s="56" t="s">
        <v>4939</v>
      </c>
      <c r="J556" s="54">
        <v>0.17499999999999999</v>
      </c>
      <c r="K556" s="53" t="s">
        <v>12784</v>
      </c>
      <c r="L556" s="54">
        <v>300.2</v>
      </c>
      <c r="M556" s="53" t="s">
        <v>12784</v>
      </c>
      <c r="N556" s="54">
        <v>151.80000000000001</v>
      </c>
      <c r="O556" s="54" t="s">
        <v>12784</v>
      </c>
      <c r="P556" s="54">
        <v>11</v>
      </c>
      <c r="Q556" s="53" t="s">
        <v>12785</v>
      </c>
      <c r="R556" s="54">
        <v>7.9749999999999996</v>
      </c>
      <c r="S556" s="53" t="s">
        <v>12786</v>
      </c>
    </row>
    <row r="557" spans="1:19" x14ac:dyDescent="0.25">
      <c r="A557" s="53" t="s">
        <v>3035</v>
      </c>
      <c r="B557" s="53" t="s">
        <v>1481</v>
      </c>
      <c r="C557" s="53" t="s">
        <v>12783</v>
      </c>
      <c r="J557" s="54">
        <v>0.17499999999999999</v>
      </c>
      <c r="K557" s="53" t="s">
        <v>12784</v>
      </c>
      <c r="L557" s="54">
        <v>300.2</v>
      </c>
      <c r="M557" s="53" t="s">
        <v>12784</v>
      </c>
      <c r="N557" s="54">
        <v>151.80000000000001</v>
      </c>
      <c r="O557" s="54" t="s">
        <v>12784</v>
      </c>
      <c r="P557" s="54">
        <v>11</v>
      </c>
      <c r="Q557" s="53" t="s">
        <v>12785</v>
      </c>
      <c r="R557" s="54">
        <v>7.9749999999999996</v>
      </c>
      <c r="S557" s="53" t="s">
        <v>12786</v>
      </c>
    </row>
    <row r="558" spans="1:19" x14ac:dyDescent="0.25">
      <c r="A558" s="53" t="s">
        <v>3035</v>
      </c>
      <c r="B558" s="53" t="s">
        <v>1481</v>
      </c>
      <c r="C558" s="53" t="s">
        <v>12787</v>
      </c>
      <c r="G558" s="54">
        <v>1</v>
      </c>
      <c r="H558" s="56" t="s">
        <v>9059</v>
      </c>
      <c r="I558" s="56" t="s">
        <v>4940</v>
      </c>
      <c r="J558" s="54">
        <v>0.17499999999999999</v>
      </c>
      <c r="K558" s="53" t="s">
        <v>12784</v>
      </c>
      <c r="L558" s="54">
        <v>300.2</v>
      </c>
      <c r="M558" s="53" t="s">
        <v>12784</v>
      </c>
      <c r="N558" s="54">
        <v>151.80000000000001</v>
      </c>
      <c r="O558" s="54" t="s">
        <v>12784</v>
      </c>
      <c r="P558" s="54">
        <v>11</v>
      </c>
      <c r="Q558" s="53" t="s">
        <v>12785</v>
      </c>
      <c r="R558" s="54">
        <v>7.9749999999999996</v>
      </c>
      <c r="S558" s="53" t="s">
        <v>12786</v>
      </c>
    </row>
    <row r="559" spans="1:19" x14ac:dyDescent="0.25">
      <c r="A559" s="53" t="s">
        <v>3035</v>
      </c>
      <c r="B559" s="53" t="s">
        <v>3801</v>
      </c>
      <c r="C559" s="53" t="s">
        <v>12783</v>
      </c>
      <c r="J559" s="54">
        <v>0.17499999999999999</v>
      </c>
      <c r="K559" s="53" t="s">
        <v>12784</v>
      </c>
      <c r="L559" s="54">
        <v>200</v>
      </c>
      <c r="M559" s="53" t="s">
        <v>12784</v>
      </c>
      <c r="N559" s="54">
        <v>101.8</v>
      </c>
      <c r="O559" s="54" t="s">
        <v>12784</v>
      </c>
      <c r="P559" s="54">
        <v>5</v>
      </c>
      <c r="Q559" s="53" t="s">
        <v>12785</v>
      </c>
      <c r="R559" s="54">
        <v>3.5630000000000002</v>
      </c>
      <c r="S559" s="53" t="s">
        <v>12786</v>
      </c>
    </row>
    <row r="560" spans="1:19" x14ac:dyDescent="0.25">
      <c r="A560" s="53" t="s">
        <v>3035</v>
      </c>
      <c r="B560" s="53" t="s">
        <v>3801</v>
      </c>
      <c r="C560" s="53" t="s">
        <v>12787</v>
      </c>
      <c r="G560" s="54">
        <v>1</v>
      </c>
      <c r="H560" s="56" t="s">
        <v>6614</v>
      </c>
      <c r="I560" s="56" t="s">
        <v>4941</v>
      </c>
      <c r="J560" s="54">
        <v>0.17499999999999999</v>
      </c>
      <c r="K560" s="53" t="s">
        <v>12784</v>
      </c>
      <c r="L560" s="54">
        <v>200</v>
      </c>
      <c r="M560" s="53" t="s">
        <v>12784</v>
      </c>
      <c r="N560" s="54">
        <v>101.8</v>
      </c>
      <c r="O560" s="54" t="s">
        <v>12784</v>
      </c>
      <c r="P560" s="54">
        <v>9</v>
      </c>
      <c r="Q560" s="53" t="s">
        <v>12785</v>
      </c>
      <c r="R560" s="54">
        <v>3.5630000000000002</v>
      </c>
      <c r="S560" s="53" t="s">
        <v>12786</v>
      </c>
    </row>
    <row r="561" spans="1:19" x14ac:dyDescent="0.25">
      <c r="A561" s="53" t="s">
        <v>3035</v>
      </c>
      <c r="B561" s="53" t="s">
        <v>6795</v>
      </c>
      <c r="C561" s="53" t="s">
        <v>12783</v>
      </c>
      <c r="J561" s="54">
        <v>0.17499999999999999</v>
      </c>
      <c r="K561" s="53" t="s">
        <v>12784</v>
      </c>
      <c r="L561" s="54">
        <v>200</v>
      </c>
      <c r="M561" s="53" t="s">
        <v>12784</v>
      </c>
      <c r="N561" s="54">
        <v>101.8</v>
      </c>
      <c r="O561" s="54" t="s">
        <v>12784</v>
      </c>
      <c r="P561" s="54">
        <v>5</v>
      </c>
      <c r="Q561" s="53" t="s">
        <v>12785</v>
      </c>
      <c r="R561" s="54">
        <v>3.5630000000000002</v>
      </c>
      <c r="S561" s="53" t="s">
        <v>12786</v>
      </c>
    </row>
    <row r="562" spans="1:19" x14ac:dyDescent="0.25">
      <c r="A562" s="53" t="s">
        <v>3035</v>
      </c>
      <c r="B562" s="53" t="s">
        <v>6795</v>
      </c>
      <c r="C562" s="53" t="s">
        <v>12787</v>
      </c>
      <c r="G562" s="54">
        <v>1</v>
      </c>
      <c r="H562" s="56" t="s">
        <v>6614</v>
      </c>
      <c r="I562" s="56" t="s">
        <v>4363</v>
      </c>
      <c r="J562" s="54">
        <v>0.17499999999999999</v>
      </c>
      <c r="K562" s="53" t="s">
        <v>12784</v>
      </c>
      <c r="L562" s="54">
        <v>200</v>
      </c>
      <c r="M562" s="53" t="s">
        <v>12784</v>
      </c>
      <c r="N562" s="54">
        <v>101.8</v>
      </c>
      <c r="O562" s="54" t="s">
        <v>12784</v>
      </c>
      <c r="P562" s="54">
        <v>9</v>
      </c>
      <c r="Q562" s="53" t="s">
        <v>12785</v>
      </c>
      <c r="R562" s="54">
        <v>3.5630000000000002</v>
      </c>
      <c r="S562" s="53" t="s">
        <v>12786</v>
      </c>
    </row>
    <row r="563" spans="1:19" x14ac:dyDescent="0.25">
      <c r="A563" s="53" t="s">
        <v>3035</v>
      </c>
      <c r="B563" s="53" t="s">
        <v>9213</v>
      </c>
      <c r="C563" s="53" t="s">
        <v>12783</v>
      </c>
      <c r="J563" s="54">
        <v>0.17499999999999999</v>
      </c>
      <c r="K563" s="53" t="s">
        <v>12784</v>
      </c>
      <c r="L563" s="54">
        <v>200</v>
      </c>
      <c r="M563" s="53" t="s">
        <v>12784</v>
      </c>
      <c r="N563" s="54">
        <v>101.8</v>
      </c>
      <c r="O563" s="54" t="s">
        <v>12784</v>
      </c>
      <c r="P563" s="54">
        <v>5</v>
      </c>
      <c r="Q563" s="53" t="s">
        <v>12785</v>
      </c>
      <c r="R563" s="54">
        <v>3.5630000000000002</v>
      </c>
      <c r="S563" s="53" t="s">
        <v>12786</v>
      </c>
    </row>
    <row r="564" spans="1:19" x14ac:dyDescent="0.25">
      <c r="A564" s="53" t="s">
        <v>3035</v>
      </c>
      <c r="B564" s="53" t="s">
        <v>9213</v>
      </c>
      <c r="C564" s="53" t="s">
        <v>12787</v>
      </c>
      <c r="G564" s="54">
        <v>1</v>
      </c>
      <c r="H564" s="56" t="s">
        <v>6614</v>
      </c>
      <c r="I564" s="56" t="s">
        <v>173</v>
      </c>
      <c r="J564" s="54">
        <v>0.17499999999999999</v>
      </c>
      <c r="K564" s="53" t="s">
        <v>12784</v>
      </c>
      <c r="L564" s="54">
        <v>200</v>
      </c>
      <c r="M564" s="53" t="s">
        <v>12784</v>
      </c>
      <c r="N564" s="54">
        <v>101.8</v>
      </c>
      <c r="O564" s="54" t="s">
        <v>12784</v>
      </c>
      <c r="P564" s="54">
        <v>9</v>
      </c>
      <c r="Q564" s="53" t="s">
        <v>12785</v>
      </c>
      <c r="R564" s="54">
        <v>3.5630000000000002</v>
      </c>
      <c r="S564" s="53" t="s">
        <v>12786</v>
      </c>
    </row>
    <row r="565" spans="1:19" x14ac:dyDescent="0.25">
      <c r="A565" s="53" t="s">
        <v>3035</v>
      </c>
      <c r="B565" s="53" t="s">
        <v>9213</v>
      </c>
      <c r="C565" s="53" t="s">
        <v>12787</v>
      </c>
      <c r="G565" s="54">
        <v>250</v>
      </c>
      <c r="H565" s="56" t="s">
        <v>9062</v>
      </c>
      <c r="J565" s="54">
        <v>220</v>
      </c>
      <c r="K565" s="53" t="s">
        <v>12784</v>
      </c>
      <c r="L565" s="54">
        <v>600</v>
      </c>
      <c r="M565" s="53" t="s">
        <v>12784</v>
      </c>
      <c r="N565" s="54">
        <v>400</v>
      </c>
      <c r="O565" s="54" t="s">
        <v>12784</v>
      </c>
      <c r="P565" s="54">
        <v>6.66</v>
      </c>
      <c r="Q565" s="53" t="s">
        <v>12788</v>
      </c>
      <c r="R565" s="54">
        <v>52.8</v>
      </c>
      <c r="S565" s="53" t="s">
        <v>12789</v>
      </c>
    </row>
    <row r="566" spans="1:19" x14ac:dyDescent="0.25">
      <c r="A566" s="53" t="s">
        <v>3035</v>
      </c>
      <c r="B566" s="53" t="s">
        <v>2056</v>
      </c>
      <c r="C566" s="53" t="s">
        <v>12783</v>
      </c>
      <c r="J566" s="54">
        <v>0.17499999999999999</v>
      </c>
      <c r="K566" s="53" t="s">
        <v>12784</v>
      </c>
      <c r="L566" s="54">
        <v>200</v>
      </c>
      <c r="M566" s="53" t="s">
        <v>12784</v>
      </c>
      <c r="N566" s="54">
        <v>101.8</v>
      </c>
      <c r="O566" s="54" t="s">
        <v>12784</v>
      </c>
      <c r="P566" s="54">
        <v>5</v>
      </c>
      <c r="Q566" s="53" t="s">
        <v>12785</v>
      </c>
      <c r="R566" s="54">
        <v>3.5630000000000002</v>
      </c>
      <c r="S566" s="53" t="s">
        <v>12786</v>
      </c>
    </row>
    <row r="567" spans="1:19" x14ac:dyDescent="0.25">
      <c r="A567" s="53" t="s">
        <v>3035</v>
      </c>
      <c r="B567" s="53" t="s">
        <v>2056</v>
      </c>
      <c r="C567" s="53" t="s">
        <v>12787</v>
      </c>
      <c r="G567" s="54">
        <v>1</v>
      </c>
      <c r="H567" s="56" t="s">
        <v>6614</v>
      </c>
      <c r="I567" s="56" t="s">
        <v>174</v>
      </c>
      <c r="J567" s="54">
        <v>0.17499999999999999</v>
      </c>
      <c r="K567" s="53" t="s">
        <v>12784</v>
      </c>
      <c r="L567" s="54">
        <v>200</v>
      </c>
      <c r="M567" s="53" t="s">
        <v>12784</v>
      </c>
      <c r="N567" s="54">
        <v>101.8</v>
      </c>
      <c r="O567" s="54" t="s">
        <v>12784</v>
      </c>
      <c r="P567" s="54">
        <v>9</v>
      </c>
      <c r="Q567" s="53" t="s">
        <v>12785</v>
      </c>
      <c r="R567" s="54">
        <v>3.5630000000000002</v>
      </c>
      <c r="S567" s="53" t="s">
        <v>12786</v>
      </c>
    </row>
    <row r="568" spans="1:19" x14ac:dyDescent="0.25">
      <c r="A568" s="53" t="s">
        <v>3035</v>
      </c>
      <c r="B568" s="53" t="s">
        <v>824</v>
      </c>
      <c r="C568" s="53" t="s">
        <v>12783</v>
      </c>
      <c r="J568" s="54">
        <v>24</v>
      </c>
      <c r="K568" s="53" t="s">
        <v>12784</v>
      </c>
      <c r="L568" s="54">
        <v>366</v>
      </c>
      <c r="M568" s="53" t="s">
        <v>12784</v>
      </c>
      <c r="N568" s="54">
        <v>160</v>
      </c>
      <c r="O568" s="54" t="s">
        <v>12784</v>
      </c>
      <c r="P568" s="54">
        <v>150</v>
      </c>
      <c r="Q568" s="53" t="s">
        <v>12785</v>
      </c>
      <c r="R568" s="54">
        <v>1405.44</v>
      </c>
      <c r="S568" s="53" t="s">
        <v>12786</v>
      </c>
    </row>
    <row r="569" spans="1:19" x14ac:dyDescent="0.25">
      <c r="A569" s="53" t="s">
        <v>3035</v>
      </c>
      <c r="B569" s="53" t="s">
        <v>824</v>
      </c>
      <c r="C569" s="53" t="s">
        <v>12787</v>
      </c>
      <c r="G569" s="54">
        <v>1</v>
      </c>
      <c r="H569" s="56" t="s">
        <v>6614</v>
      </c>
      <c r="I569" s="56" t="s">
        <v>6796</v>
      </c>
      <c r="J569" s="54">
        <v>24</v>
      </c>
      <c r="K569" s="53" t="s">
        <v>12784</v>
      </c>
      <c r="L569" s="54">
        <v>366</v>
      </c>
      <c r="M569" s="53" t="s">
        <v>12784</v>
      </c>
      <c r="N569" s="54">
        <v>160</v>
      </c>
      <c r="O569" s="54" t="s">
        <v>12784</v>
      </c>
      <c r="P569" s="54">
        <v>176</v>
      </c>
      <c r="Q569" s="53" t="s">
        <v>12785</v>
      </c>
      <c r="R569" s="54">
        <v>1405.44</v>
      </c>
      <c r="S569" s="53" t="s">
        <v>12786</v>
      </c>
    </row>
    <row r="570" spans="1:19" x14ac:dyDescent="0.25">
      <c r="A570" s="53" t="s">
        <v>3035</v>
      </c>
      <c r="B570" s="53" t="s">
        <v>1482</v>
      </c>
      <c r="C570" s="53" t="s">
        <v>12783</v>
      </c>
      <c r="J570" s="54">
        <v>35</v>
      </c>
      <c r="K570" s="53" t="s">
        <v>12784</v>
      </c>
      <c r="L570" s="54">
        <v>366</v>
      </c>
      <c r="M570" s="53" t="s">
        <v>12784</v>
      </c>
      <c r="N570" s="54">
        <v>136</v>
      </c>
      <c r="O570" s="54" t="s">
        <v>12784</v>
      </c>
      <c r="P570" s="54">
        <v>160</v>
      </c>
      <c r="Q570" s="53" t="s">
        <v>12785</v>
      </c>
      <c r="R570" s="54">
        <v>1742.16</v>
      </c>
      <c r="S570" s="53" t="s">
        <v>12786</v>
      </c>
    </row>
    <row r="571" spans="1:19" x14ac:dyDescent="0.25">
      <c r="A571" s="53" t="s">
        <v>3035</v>
      </c>
      <c r="B571" s="53" t="s">
        <v>1482</v>
      </c>
      <c r="C571" s="53" t="s">
        <v>12787</v>
      </c>
      <c r="G571" s="54">
        <v>1</v>
      </c>
      <c r="H571" s="56" t="s">
        <v>6614</v>
      </c>
      <c r="I571" s="56" t="s">
        <v>825</v>
      </c>
      <c r="J571" s="54">
        <v>35</v>
      </c>
      <c r="K571" s="53" t="s">
        <v>12784</v>
      </c>
      <c r="L571" s="54">
        <v>366</v>
      </c>
      <c r="M571" s="53" t="s">
        <v>12784</v>
      </c>
      <c r="N571" s="54">
        <v>136</v>
      </c>
      <c r="O571" s="54" t="s">
        <v>12784</v>
      </c>
      <c r="P571" s="54">
        <v>177</v>
      </c>
      <c r="Q571" s="53" t="s">
        <v>12785</v>
      </c>
      <c r="R571" s="54">
        <v>1.742</v>
      </c>
      <c r="S571" s="53" t="s">
        <v>12789</v>
      </c>
    </row>
    <row r="572" spans="1:19" x14ac:dyDescent="0.25">
      <c r="A572" s="53" t="s">
        <v>3035</v>
      </c>
      <c r="B572" s="53" t="s">
        <v>7979</v>
      </c>
      <c r="C572" s="53" t="s">
        <v>12783</v>
      </c>
      <c r="J572" s="54">
        <v>153</v>
      </c>
      <c r="K572" s="53" t="s">
        <v>12784</v>
      </c>
      <c r="L572" s="54">
        <v>243</v>
      </c>
      <c r="M572" s="53" t="s">
        <v>12784</v>
      </c>
      <c r="N572" s="54">
        <v>28</v>
      </c>
      <c r="O572" s="54" t="s">
        <v>12784</v>
      </c>
      <c r="P572" s="54">
        <v>150</v>
      </c>
      <c r="Q572" s="53" t="s">
        <v>12785</v>
      </c>
      <c r="R572" s="54">
        <v>1041.0119999999999</v>
      </c>
      <c r="S572" s="53" t="s">
        <v>12786</v>
      </c>
    </row>
    <row r="573" spans="1:19" x14ac:dyDescent="0.25">
      <c r="A573" s="53" t="s">
        <v>3035</v>
      </c>
      <c r="B573" s="53" t="s">
        <v>7979</v>
      </c>
      <c r="C573" s="53" t="s">
        <v>12787</v>
      </c>
      <c r="G573" s="54">
        <v>1</v>
      </c>
      <c r="H573" s="56" t="s">
        <v>6614</v>
      </c>
      <c r="I573" s="56" t="s">
        <v>7364</v>
      </c>
      <c r="J573" s="54">
        <v>153</v>
      </c>
      <c r="K573" s="53" t="s">
        <v>12784</v>
      </c>
      <c r="L573" s="54">
        <v>243</v>
      </c>
      <c r="M573" s="53" t="s">
        <v>12784</v>
      </c>
      <c r="N573" s="54">
        <v>28</v>
      </c>
      <c r="O573" s="54" t="s">
        <v>12784</v>
      </c>
      <c r="P573" s="54">
        <v>154</v>
      </c>
      <c r="Q573" s="53" t="s">
        <v>12785</v>
      </c>
      <c r="R573" s="54">
        <v>1041.0119999999999</v>
      </c>
      <c r="S573" s="53" t="s">
        <v>12786</v>
      </c>
    </row>
    <row r="574" spans="1:19" x14ac:dyDescent="0.25">
      <c r="A574" s="53" t="s">
        <v>3035</v>
      </c>
      <c r="B574" s="53" t="s">
        <v>6120</v>
      </c>
      <c r="C574" s="53" t="s">
        <v>12783</v>
      </c>
      <c r="J574" s="54">
        <v>49</v>
      </c>
      <c r="K574" s="53" t="s">
        <v>12784</v>
      </c>
      <c r="L574" s="54">
        <v>270</v>
      </c>
      <c r="M574" s="53" t="s">
        <v>12784</v>
      </c>
      <c r="N574" s="54">
        <v>119</v>
      </c>
      <c r="O574" s="54" t="s">
        <v>12784</v>
      </c>
      <c r="P574" s="54">
        <v>600</v>
      </c>
      <c r="Q574" s="53" t="s">
        <v>12785</v>
      </c>
      <c r="R574" s="54">
        <v>1574.37</v>
      </c>
      <c r="S574" s="53" t="s">
        <v>12786</v>
      </c>
    </row>
    <row r="575" spans="1:19" x14ac:dyDescent="0.25">
      <c r="A575" s="53" t="s">
        <v>3035</v>
      </c>
      <c r="B575" s="53" t="s">
        <v>6120</v>
      </c>
      <c r="C575" s="53" t="s">
        <v>12787</v>
      </c>
      <c r="G575" s="54">
        <v>1</v>
      </c>
      <c r="H575" s="56" t="s">
        <v>9055</v>
      </c>
      <c r="I575" s="56" t="s">
        <v>7875</v>
      </c>
      <c r="J575" s="54">
        <v>49</v>
      </c>
      <c r="K575" s="53" t="s">
        <v>12784</v>
      </c>
      <c r="L575" s="54">
        <v>270</v>
      </c>
      <c r="M575" s="53" t="s">
        <v>12784</v>
      </c>
      <c r="N575" s="54">
        <v>119</v>
      </c>
      <c r="O575" s="54" t="s">
        <v>12784</v>
      </c>
      <c r="P575" s="54">
        <v>625</v>
      </c>
      <c r="Q575" s="53" t="s">
        <v>12785</v>
      </c>
      <c r="R575" s="54">
        <v>1.5740000000000001</v>
      </c>
      <c r="S575" s="53" t="s">
        <v>12789</v>
      </c>
    </row>
    <row r="576" spans="1:19" x14ac:dyDescent="0.25">
      <c r="A576" s="53" t="s">
        <v>3035</v>
      </c>
      <c r="B576" s="53" t="s">
        <v>6120</v>
      </c>
      <c r="C576" s="53" t="s">
        <v>12787</v>
      </c>
      <c r="G576" s="54">
        <v>15</v>
      </c>
      <c r="H576" s="56" t="s">
        <v>6614</v>
      </c>
      <c r="I576" s="56" t="s">
        <v>12798</v>
      </c>
      <c r="J576" s="54">
        <v>293</v>
      </c>
      <c r="K576" s="53" t="s">
        <v>12784</v>
      </c>
      <c r="L576" s="54">
        <v>282</v>
      </c>
      <c r="M576" s="53" t="s">
        <v>12784</v>
      </c>
      <c r="N576" s="54">
        <v>382</v>
      </c>
      <c r="O576" s="54" t="s">
        <v>12784</v>
      </c>
      <c r="P576" s="54">
        <v>5.95</v>
      </c>
      <c r="Q576" s="53" t="s">
        <v>12788</v>
      </c>
      <c r="R576" s="54">
        <v>31.563132</v>
      </c>
      <c r="S576" s="53" t="s">
        <v>12789</v>
      </c>
    </row>
    <row r="577" spans="1:19" x14ac:dyDescent="0.25">
      <c r="A577" s="53" t="s">
        <v>3035</v>
      </c>
      <c r="B577" s="53" t="s">
        <v>6120</v>
      </c>
      <c r="C577" s="53" t="s">
        <v>12787</v>
      </c>
      <c r="G577" s="54">
        <v>480</v>
      </c>
      <c r="H577" s="56" t="s">
        <v>9062</v>
      </c>
      <c r="J577" s="54">
        <v>1175</v>
      </c>
      <c r="K577" s="53" t="s">
        <v>12784</v>
      </c>
      <c r="L577" s="54">
        <v>1200</v>
      </c>
      <c r="M577" s="53" t="s">
        <v>12784</v>
      </c>
      <c r="N577" s="54">
        <v>800</v>
      </c>
      <c r="O577" s="54" t="s">
        <v>12784</v>
      </c>
      <c r="P577" s="54">
        <v>342</v>
      </c>
      <c r="Q577" s="53" t="s">
        <v>12788</v>
      </c>
      <c r="R577" s="54">
        <v>1128</v>
      </c>
      <c r="S577" s="53" t="s">
        <v>12789</v>
      </c>
    </row>
    <row r="578" spans="1:19" x14ac:dyDescent="0.25">
      <c r="A578" s="53" t="s">
        <v>3035</v>
      </c>
      <c r="B578" s="53" t="s">
        <v>6121</v>
      </c>
      <c r="C578" s="53" t="s">
        <v>12783</v>
      </c>
      <c r="J578" s="54">
        <v>49</v>
      </c>
      <c r="K578" s="53" t="s">
        <v>12784</v>
      </c>
      <c r="L578" s="54">
        <v>270</v>
      </c>
      <c r="M578" s="53" t="s">
        <v>12784</v>
      </c>
      <c r="N578" s="54">
        <v>119</v>
      </c>
      <c r="O578" s="54" t="s">
        <v>12784</v>
      </c>
      <c r="P578" s="54">
        <v>616</v>
      </c>
      <c r="Q578" s="53" t="s">
        <v>12785</v>
      </c>
      <c r="R578" s="54">
        <v>1574.37</v>
      </c>
      <c r="S578" s="53" t="s">
        <v>12786</v>
      </c>
    </row>
    <row r="579" spans="1:19" x14ac:dyDescent="0.25">
      <c r="A579" s="53" t="s">
        <v>3035</v>
      </c>
      <c r="B579" s="53" t="s">
        <v>6121</v>
      </c>
      <c r="C579" s="53" t="s">
        <v>12787</v>
      </c>
      <c r="G579" s="54">
        <v>1</v>
      </c>
      <c r="H579" s="56" t="s">
        <v>9055</v>
      </c>
      <c r="I579" s="56" t="s">
        <v>3725</v>
      </c>
      <c r="J579" s="54">
        <v>49</v>
      </c>
      <c r="K579" s="53" t="s">
        <v>12784</v>
      </c>
      <c r="L579" s="54">
        <v>270</v>
      </c>
      <c r="M579" s="53" t="s">
        <v>12784</v>
      </c>
      <c r="N579" s="54">
        <v>119</v>
      </c>
      <c r="O579" s="54" t="s">
        <v>12784</v>
      </c>
      <c r="P579" s="54">
        <v>633</v>
      </c>
      <c r="Q579" s="53" t="s">
        <v>12785</v>
      </c>
      <c r="R579" s="54">
        <v>1.5740000000000001</v>
      </c>
      <c r="S579" s="53" t="s">
        <v>12789</v>
      </c>
    </row>
    <row r="580" spans="1:19" x14ac:dyDescent="0.25">
      <c r="A580" s="53" t="s">
        <v>3035</v>
      </c>
      <c r="B580" s="53" t="s">
        <v>6121</v>
      </c>
      <c r="C580" s="53" t="s">
        <v>12787</v>
      </c>
      <c r="G580" s="54">
        <v>15</v>
      </c>
      <c r="H580" s="56" t="s">
        <v>6614</v>
      </c>
      <c r="I580" s="56" t="s">
        <v>12799</v>
      </c>
      <c r="J580" s="54">
        <v>293</v>
      </c>
      <c r="K580" s="53" t="s">
        <v>12784</v>
      </c>
      <c r="L580" s="54">
        <v>282</v>
      </c>
      <c r="M580" s="53" t="s">
        <v>12784</v>
      </c>
      <c r="N580" s="54">
        <v>382</v>
      </c>
      <c r="O580" s="54" t="s">
        <v>12784</v>
      </c>
      <c r="P580" s="54">
        <v>8.3949999999999996</v>
      </c>
      <c r="Q580" s="53" t="s">
        <v>12788</v>
      </c>
      <c r="R580" s="54">
        <v>31.563132</v>
      </c>
      <c r="S580" s="53" t="s">
        <v>12789</v>
      </c>
    </row>
    <row r="581" spans="1:19" x14ac:dyDescent="0.25">
      <c r="A581" s="53" t="s">
        <v>3035</v>
      </c>
      <c r="B581" s="53" t="s">
        <v>6121</v>
      </c>
      <c r="C581" s="53" t="s">
        <v>12787</v>
      </c>
      <c r="G581" s="54">
        <v>480</v>
      </c>
      <c r="H581" s="56" t="s">
        <v>9062</v>
      </c>
      <c r="J581" s="54">
        <v>1175</v>
      </c>
      <c r="K581" s="53" t="s">
        <v>12784</v>
      </c>
      <c r="L581" s="54">
        <v>1200</v>
      </c>
      <c r="M581" s="53" t="s">
        <v>12784</v>
      </c>
      <c r="N581" s="54">
        <v>800</v>
      </c>
      <c r="O581" s="54" t="s">
        <v>12784</v>
      </c>
      <c r="P581" s="54">
        <v>334.32</v>
      </c>
      <c r="Q581" s="53" t="s">
        <v>12788</v>
      </c>
      <c r="R581" s="54">
        <v>1128</v>
      </c>
      <c r="S581" s="53" t="s">
        <v>12789</v>
      </c>
    </row>
    <row r="582" spans="1:19" x14ac:dyDescent="0.25">
      <c r="A582" s="53" t="s">
        <v>3035</v>
      </c>
      <c r="B582" s="53" t="s">
        <v>826</v>
      </c>
      <c r="C582" s="53" t="s">
        <v>12783</v>
      </c>
      <c r="J582" s="54">
        <v>27</v>
      </c>
      <c r="K582" s="53" t="s">
        <v>12784</v>
      </c>
      <c r="L582" s="54">
        <v>321</v>
      </c>
      <c r="M582" s="53" t="s">
        <v>12784</v>
      </c>
      <c r="N582" s="54">
        <v>208</v>
      </c>
      <c r="O582" s="54" t="s">
        <v>12784</v>
      </c>
      <c r="P582" s="54">
        <v>630</v>
      </c>
      <c r="Q582" s="53" t="s">
        <v>12785</v>
      </c>
      <c r="R582" s="54">
        <v>1802.7360000000001</v>
      </c>
      <c r="S582" s="53" t="s">
        <v>12786</v>
      </c>
    </row>
    <row r="583" spans="1:19" x14ac:dyDescent="0.25">
      <c r="A583" s="53" t="s">
        <v>3035</v>
      </c>
      <c r="B583" s="53" t="s">
        <v>826</v>
      </c>
      <c r="C583" s="53" t="s">
        <v>12787</v>
      </c>
      <c r="G583" s="54">
        <v>1</v>
      </c>
      <c r="H583" s="56" t="s">
        <v>9059</v>
      </c>
      <c r="I583" s="56" t="s">
        <v>5591</v>
      </c>
      <c r="J583" s="54">
        <v>27</v>
      </c>
      <c r="K583" s="53" t="s">
        <v>12784</v>
      </c>
      <c r="L583" s="54">
        <v>321</v>
      </c>
      <c r="M583" s="53" t="s">
        <v>12784</v>
      </c>
      <c r="N583" s="54">
        <v>208</v>
      </c>
      <c r="O583" s="54" t="s">
        <v>12784</v>
      </c>
      <c r="P583" s="54">
        <v>640</v>
      </c>
      <c r="Q583" s="53" t="s">
        <v>12785</v>
      </c>
      <c r="R583" s="54">
        <v>1.8029999999999999</v>
      </c>
      <c r="S583" s="53" t="s">
        <v>12789</v>
      </c>
    </row>
    <row r="584" spans="1:19" x14ac:dyDescent="0.25">
      <c r="A584" s="53" t="s">
        <v>3035</v>
      </c>
      <c r="B584" s="53" t="s">
        <v>8638</v>
      </c>
      <c r="C584" s="53" t="s">
        <v>12783</v>
      </c>
      <c r="J584" s="54">
        <v>0.26</v>
      </c>
      <c r="K584" s="53" t="s">
        <v>12784</v>
      </c>
      <c r="L584" s="54">
        <v>240</v>
      </c>
      <c r="M584" s="53" t="s">
        <v>12784</v>
      </c>
      <c r="N584" s="54">
        <v>130</v>
      </c>
      <c r="O584" s="54" t="s">
        <v>12784</v>
      </c>
      <c r="P584" s="54">
        <v>10</v>
      </c>
      <c r="Q584" s="53" t="s">
        <v>12785</v>
      </c>
      <c r="R584" s="54">
        <v>8.1120000000000001</v>
      </c>
      <c r="S584" s="53" t="s">
        <v>12786</v>
      </c>
    </row>
    <row r="585" spans="1:19" x14ac:dyDescent="0.25">
      <c r="A585" s="53" t="s">
        <v>3035</v>
      </c>
      <c r="B585" s="53" t="s">
        <v>8638</v>
      </c>
      <c r="C585" s="53" t="s">
        <v>12787</v>
      </c>
      <c r="G585" s="54">
        <v>1</v>
      </c>
      <c r="H585" s="56" t="s">
        <v>9059</v>
      </c>
      <c r="I585" s="56" t="s">
        <v>4944</v>
      </c>
      <c r="J585" s="54">
        <v>0.26</v>
      </c>
      <c r="K585" s="53" t="s">
        <v>12784</v>
      </c>
      <c r="L585" s="54">
        <v>240</v>
      </c>
      <c r="M585" s="53" t="s">
        <v>12784</v>
      </c>
      <c r="N585" s="54">
        <v>130</v>
      </c>
      <c r="O585" s="54" t="s">
        <v>12784</v>
      </c>
      <c r="P585" s="54">
        <v>13</v>
      </c>
      <c r="Q585" s="53" t="s">
        <v>12785</v>
      </c>
      <c r="R585" s="54">
        <v>8.1120000000000001</v>
      </c>
      <c r="S585" s="53" t="s">
        <v>12786</v>
      </c>
    </row>
    <row r="586" spans="1:19" x14ac:dyDescent="0.25">
      <c r="A586" s="53" t="s">
        <v>3035</v>
      </c>
      <c r="B586" s="53" t="s">
        <v>1483</v>
      </c>
      <c r="C586" s="53" t="s">
        <v>12783</v>
      </c>
      <c r="J586" s="54">
        <v>0.26</v>
      </c>
      <c r="K586" s="53" t="s">
        <v>12784</v>
      </c>
      <c r="L586" s="54">
        <v>240</v>
      </c>
      <c r="M586" s="53" t="s">
        <v>12784</v>
      </c>
      <c r="N586" s="54">
        <v>130</v>
      </c>
      <c r="O586" s="54" t="s">
        <v>12784</v>
      </c>
      <c r="P586" s="54">
        <v>10</v>
      </c>
      <c r="Q586" s="53" t="s">
        <v>12785</v>
      </c>
      <c r="R586" s="54">
        <v>8.1120000000000001</v>
      </c>
      <c r="S586" s="53" t="s">
        <v>12786</v>
      </c>
    </row>
    <row r="587" spans="1:19" x14ac:dyDescent="0.25">
      <c r="A587" s="53" t="s">
        <v>3035</v>
      </c>
      <c r="B587" s="53" t="s">
        <v>1483</v>
      </c>
      <c r="C587" s="53" t="s">
        <v>12787</v>
      </c>
      <c r="G587" s="54">
        <v>1</v>
      </c>
      <c r="H587" s="56" t="s">
        <v>9059</v>
      </c>
      <c r="I587" s="56" t="s">
        <v>827</v>
      </c>
      <c r="J587" s="54">
        <v>0.26</v>
      </c>
      <c r="K587" s="53" t="s">
        <v>12784</v>
      </c>
      <c r="L587" s="54">
        <v>240</v>
      </c>
      <c r="M587" s="53" t="s">
        <v>12784</v>
      </c>
      <c r="N587" s="54">
        <v>130</v>
      </c>
      <c r="O587" s="54" t="s">
        <v>12784</v>
      </c>
      <c r="P587" s="54">
        <v>13</v>
      </c>
      <c r="Q587" s="53" t="s">
        <v>12785</v>
      </c>
      <c r="R587" s="54">
        <v>8.1120000000000001</v>
      </c>
      <c r="S587" s="53" t="s">
        <v>12786</v>
      </c>
    </row>
    <row r="588" spans="1:19" x14ac:dyDescent="0.25">
      <c r="A588" s="53" t="s">
        <v>3035</v>
      </c>
      <c r="B588" s="53" t="s">
        <v>6211</v>
      </c>
      <c r="C588" s="53" t="s">
        <v>12783</v>
      </c>
      <c r="J588" s="54">
        <v>0.26</v>
      </c>
      <c r="K588" s="53" t="s">
        <v>12784</v>
      </c>
      <c r="L588" s="54">
        <v>240</v>
      </c>
      <c r="M588" s="53" t="s">
        <v>12784</v>
      </c>
      <c r="N588" s="54">
        <v>130</v>
      </c>
      <c r="O588" s="54" t="s">
        <v>12784</v>
      </c>
      <c r="P588" s="54">
        <v>10</v>
      </c>
      <c r="Q588" s="53" t="s">
        <v>12785</v>
      </c>
      <c r="R588" s="54">
        <v>8.1120000000000001</v>
      </c>
      <c r="S588" s="53" t="s">
        <v>12786</v>
      </c>
    </row>
    <row r="589" spans="1:19" x14ac:dyDescent="0.25">
      <c r="A589" s="53" t="s">
        <v>3035</v>
      </c>
      <c r="B589" s="53" t="s">
        <v>6211</v>
      </c>
      <c r="C589" s="53" t="s">
        <v>12787</v>
      </c>
      <c r="G589" s="54">
        <v>1</v>
      </c>
      <c r="H589" s="56" t="s">
        <v>9059</v>
      </c>
      <c r="I589" s="56" t="s">
        <v>829</v>
      </c>
      <c r="J589" s="54">
        <v>0.26</v>
      </c>
      <c r="K589" s="53" t="s">
        <v>12784</v>
      </c>
      <c r="L589" s="54">
        <v>240</v>
      </c>
      <c r="M589" s="53" t="s">
        <v>12784</v>
      </c>
      <c r="N589" s="54">
        <v>130</v>
      </c>
      <c r="O589" s="54" t="s">
        <v>12784</v>
      </c>
      <c r="P589" s="54">
        <v>13</v>
      </c>
      <c r="Q589" s="53" t="s">
        <v>12785</v>
      </c>
      <c r="R589" s="54">
        <v>8.1120000000000001</v>
      </c>
      <c r="S589" s="53" t="s">
        <v>12786</v>
      </c>
    </row>
    <row r="590" spans="1:19" x14ac:dyDescent="0.25">
      <c r="A590" s="53" t="s">
        <v>3035</v>
      </c>
      <c r="B590" s="53" t="s">
        <v>8639</v>
      </c>
      <c r="C590" s="53" t="s">
        <v>12783</v>
      </c>
      <c r="J590" s="54">
        <v>118</v>
      </c>
      <c r="K590" s="53" t="s">
        <v>12784</v>
      </c>
      <c r="L590" s="54">
        <v>248</v>
      </c>
      <c r="M590" s="53" t="s">
        <v>12784</v>
      </c>
      <c r="N590" s="54">
        <v>14</v>
      </c>
      <c r="O590" s="54" t="s">
        <v>12784</v>
      </c>
      <c r="P590" s="54">
        <v>109</v>
      </c>
      <c r="Q590" s="53" t="s">
        <v>12785</v>
      </c>
      <c r="R590" s="54">
        <v>409.69600000000003</v>
      </c>
      <c r="S590" s="53" t="s">
        <v>12786</v>
      </c>
    </row>
    <row r="591" spans="1:19" x14ac:dyDescent="0.25">
      <c r="A591" s="53" t="s">
        <v>3035</v>
      </c>
      <c r="B591" s="53" t="s">
        <v>8639</v>
      </c>
      <c r="C591" s="53" t="s">
        <v>12787</v>
      </c>
      <c r="G591" s="54">
        <v>1</v>
      </c>
      <c r="H591" s="56" t="s">
        <v>9055</v>
      </c>
      <c r="I591" s="56" t="s">
        <v>6212</v>
      </c>
      <c r="J591" s="54">
        <v>118</v>
      </c>
      <c r="K591" s="53" t="s">
        <v>12784</v>
      </c>
      <c r="L591" s="54">
        <v>248</v>
      </c>
      <c r="M591" s="53" t="s">
        <v>12784</v>
      </c>
      <c r="N591" s="54">
        <v>14</v>
      </c>
      <c r="O591" s="54" t="s">
        <v>12784</v>
      </c>
      <c r="P591" s="54">
        <v>116</v>
      </c>
      <c r="Q591" s="53" t="s">
        <v>12785</v>
      </c>
      <c r="R591" s="54">
        <v>409.69600000000003</v>
      </c>
      <c r="S591" s="53" t="s">
        <v>12786</v>
      </c>
    </row>
    <row r="592" spans="1:19" x14ac:dyDescent="0.25">
      <c r="A592" s="53" t="s">
        <v>3035</v>
      </c>
      <c r="B592" s="53" t="s">
        <v>8665</v>
      </c>
      <c r="C592" s="53" t="s">
        <v>12783</v>
      </c>
      <c r="P592" s="54">
        <v>30</v>
      </c>
      <c r="Q592" s="53" t="s">
        <v>12785</v>
      </c>
    </row>
    <row r="593" spans="1:19" x14ac:dyDescent="0.25">
      <c r="A593" s="53" t="s">
        <v>3035</v>
      </c>
      <c r="B593" s="53" t="s">
        <v>8665</v>
      </c>
      <c r="C593" s="53" t="s">
        <v>12787</v>
      </c>
      <c r="G593" s="54">
        <v>1</v>
      </c>
      <c r="H593" s="56" t="s">
        <v>9059</v>
      </c>
      <c r="I593" s="56" t="s">
        <v>8003</v>
      </c>
      <c r="P593" s="54">
        <v>30</v>
      </c>
      <c r="Q593" s="53" t="s">
        <v>12785</v>
      </c>
    </row>
    <row r="594" spans="1:19" x14ac:dyDescent="0.25">
      <c r="A594" s="53" t="s">
        <v>3035</v>
      </c>
      <c r="B594" s="53" t="s">
        <v>6243</v>
      </c>
      <c r="C594" s="53" t="s">
        <v>12783</v>
      </c>
      <c r="P594" s="54">
        <v>150</v>
      </c>
      <c r="Q594" s="53" t="s">
        <v>12785</v>
      </c>
    </row>
    <row r="595" spans="1:19" x14ac:dyDescent="0.25">
      <c r="A595" s="53" t="s">
        <v>3035</v>
      </c>
      <c r="B595" s="53" t="s">
        <v>6243</v>
      </c>
      <c r="C595" s="53" t="s">
        <v>12787</v>
      </c>
      <c r="G595" s="54">
        <v>1</v>
      </c>
      <c r="H595" s="56" t="s">
        <v>9059</v>
      </c>
      <c r="I595" s="56" t="s">
        <v>7388</v>
      </c>
      <c r="P595" s="54">
        <v>150</v>
      </c>
      <c r="Q595" s="53" t="s">
        <v>12785</v>
      </c>
    </row>
    <row r="596" spans="1:19" x14ac:dyDescent="0.25">
      <c r="A596" s="53" t="s">
        <v>3035</v>
      </c>
      <c r="B596" s="53" t="s">
        <v>830</v>
      </c>
      <c r="C596" s="53" t="s">
        <v>12783</v>
      </c>
      <c r="J596" s="54">
        <v>0.17499999999999999</v>
      </c>
      <c r="K596" s="53" t="s">
        <v>12784</v>
      </c>
      <c r="L596" s="54">
        <v>200</v>
      </c>
      <c r="M596" s="53" t="s">
        <v>12784</v>
      </c>
      <c r="N596" s="54">
        <v>101.8</v>
      </c>
      <c r="O596" s="54" t="s">
        <v>12784</v>
      </c>
      <c r="P596" s="54">
        <v>5</v>
      </c>
      <c r="Q596" s="53" t="s">
        <v>12785</v>
      </c>
      <c r="R596" s="54">
        <v>3.5630000000000002</v>
      </c>
      <c r="S596" s="53" t="s">
        <v>12786</v>
      </c>
    </row>
    <row r="597" spans="1:19" x14ac:dyDescent="0.25">
      <c r="A597" s="53" t="s">
        <v>3035</v>
      </c>
      <c r="B597" s="53" t="s">
        <v>830</v>
      </c>
      <c r="C597" s="53" t="s">
        <v>12787</v>
      </c>
      <c r="G597" s="54">
        <v>1</v>
      </c>
      <c r="H597" s="56" t="s">
        <v>6614</v>
      </c>
      <c r="I597" s="56" t="s">
        <v>177</v>
      </c>
      <c r="J597" s="54">
        <v>0.17499999999999999</v>
      </c>
      <c r="K597" s="53" t="s">
        <v>12784</v>
      </c>
      <c r="L597" s="54">
        <v>200</v>
      </c>
      <c r="M597" s="53" t="s">
        <v>12784</v>
      </c>
      <c r="N597" s="54">
        <v>101.8</v>
      </c>
      <c r="O597" s="54" t="s">
        <v>12784</v>
      </c>
      <c r="P597" s="54">
        <v>9</v>
      </c>
      <c r="Q597" s="53" t="s">
        <v>12785</v>
      </c>
      <c r="R597" s="54">
        <v>3.5630000000000002</v>
      </c>
      <c r="S597" s="53" t="s">
        <v>12786</v>
      </c>
    </row>
    <row r="598" spans="1:19" x14ac:dyDescent="0.25">
      <c r="A598" s="53" t="s">
        <v>3035</v>
      </c>
      <c r="B598" s="53" t="s">
        <v>3220</v>
      </c>
      <c r="C598" s="53" t="s">
        <v>12783</v>
      </c>
      <c r="J598" s="54">
        <v>0.17499999999999999</v>
      </c>
      <c r="K598" s="53" t="s">
        <v>12784</v>
      </c>
      <c r="L598" s="54">
        <v>200</v>
      </c>
      <c r="M598" s="53" t="s">
        <v>12784</v>
      </c>
      <c r="N598" s="54">
        <v>101.8</v>
      </c>
      <c r="O598" s="54" t="s">
        <v>12784</v>
      </c>
      <c r="P598" s="54">
        <v>5</v>
      </c>
      <c r="Q598" s="53" t="s">
        <v>12785</v>
      </c>
      <c r="R598" s="54">
        <v>3.5630000000000002</v>
      </c>
      <c r="S598" s="53" t="s">
        <v>12786</v>
      </c>
    </row>
    <row r="599" spans="1:19" x14ac:dyDescent="0.25">
      <c r="A599" s="53" t="s">
        <v>3035</v>
      </c>
      <c r="B599" s="53" t="s">
        <v>3220</v>
      </c>
      <c r="C599" s="53" t="s">
        <v>12787</v>
      </c>
      <c r="G599" s="54">
        <v>1</v>
      </c>
      <c r="H599" s="56" t="s">
        <v>6614</v>
      </c>
      <c r="I599" s="56" t="s">
        <v>178</v>
      </c>
      <c r="J599" s="54">
        <v>0.17499999999999999</v>
      </c>
      <c r="K599" s="53" t="s">
        <v>12784</v>
      </c>
      <c r="L599" s="54">
        <v>200</v>
      </c>
      <c r="M599" s="53" t="s">
        <v>12784</v>
      </c>
      <c r="N599" s="54">
        <v>101.8</v>
      </c>
      <c r="O599" s="54" t="s">
        <v>12784</v>
      </c>
      <c r="P599" s="54">
        <v>9</v>
      </c>
      <c r="Q599" s="53" t="s">
        <v>12785</v>
      </c>
      <c r="R599" s="54">
        <v>3.5630000000000002</v>
      </c>
      <c r="S599" s="53" t="s">
        <v>12786</v>
      </c>
    </row>
    <row r="600" spans="1:19" x14ac:dyDescent="0.25">
      <c r="A600" s="53" t="s">
        <v>3035</v>
      </c>
      <c r="B600" s="53" t="s">
        <v>6213</v>
      </c>
      <c r="C600" s="53" t="s">
        <v>12783</v>
      </c>
      <c r="J600" s="54">
        <v>0.17499999999999999</v>
      </c>
      <c r="K600" s="53" t="s">
        <v>12784</v>
      </c>
      <c r="L600" s="54">
        <v>200</v>
      </c>
      <c r="M600" s="53" t="s">
        <v>12784</v>
      </c>
      <c r="N600" s="54">
        <v>101.8</v>
      </c>
      <c r="O600" s="54" t="s">
        <v>12784</v>
      </c>
      <c r="P600" s="54">
        <v>5</v>
      </c>
      <c r="Q600" s="53" t="s">
        <v>12785</v>
      </c>
      <c r="R600" s="54">
        <v>3.5630000000000002</v>
      </c>
      <c r="S600" s="53" t="s">
        <v>12786</v>
      </c>
    </row>
    <row r="601" spans="1:19" x14ac:dyDescent="0.25">
      <c r="A601" s="53" t="s">
        <v>3035</v>
      </c>
      <c r="B601" s="53" t="s">
        <v>6213</v>
      </c>
      <c r="C601" s="53" t="s">
        <v>12787</v>
      </c>
      <c r="G601" s="54">
        <v>1</v>
      </c>
      <c r="H601" s="56" t="s">
        <v>6614</v>
      </c>
      <c r="I601" s="56" t="s">
        <v>5592</v>
      </c>
      <c r="J601" s="54">
        <v>0.17499999999999999</v>
      </c>
      <c r="K601" s="53" t="s">
        <v>12784</v>
      </c>
      <c r="L601" s="54">
        <v>200</v>
      </c>
      <c r="M601" s="53" t="s">
        <v>12784</v>
      </c>
      <c r="N601" s="54">
        <v>101.8</v>
      </c>
      <c r="O601" s="54" t="s">
        <v>12784</v>
      </c>
      <c r="P601" s="54">
        <v>9</v>
      </c>
      <c r="Q601" s="53" t="s">
        <v>12785</v>
      </c>
      <c r="R601" s="54">
        <v>3.5630000000000002</v>
      </c>
      <c r="S601" s="53" t="s">
        <v>12786</v>
      </c>
    </row>
    <row r="602" spans="1:19" x14ac:dyDescent="0.25">
      <c r="A602" s="53" t="s">
        <v>3035</v>
      </c>
      <c r="B602" s="53" t="s">
        <v>1485</v>
      </c>
      <c r="C602" s="53" t="s">
        <v>12783</v>
      </c>
      <c r="J602" s="54">
        <v>0.17499999999999999</v>
      </c>
      <c r="K602" s="53" t="s">
        <v>12784</v>
      </c>
      <c r="L602" s="54">
        <v>200</v>
      </c>
      <c r="M602" s="53" t="s">
        <v>12784</v>
      </c>
      <c r="N602" s="54">
        <v>101.8</v>
      </c>
      <c r="O602" s="54" t="s">
        <v>12784</v>
      </c>
      <c r="P602" s="54">
        <v>5</v>
      </c>
      <c r="Q602" s="53" t="s">
        <v>12785</v>
      </c>
      <c r="R602" s="54">
        <v>3.5630000000000002</v>
      </c>
      <c r="S602" s="53" t="s">
        <v>12786</v>
      </c>
    </row>
    <row r="603" spans="1:19" x14ac:dyDescent="0.25">
      <c r="A603" s="53" t="s">
        <v>3035</v>
      </c>
      <c r="B603" s="53" t="s">
        <v>1485</v>
      </c>
      <c r="C603" s="53" t="s">
        <v>12787</v>
      </c>
      <c r="G603" s="54">
        <v>1</v>
      </c>
      <c r="H603" s="56" t="s">
        <v>6614</v>
      </c>
      <c r="I603" s="56" t="s">
        <v>5593</v>
      </c>
      <c r="J603" s="54">
        <v>0.17499999999999999</v>
      </c>
      <c r="K603" s="53" t="s">
        <v>12784</v>
      </c>
      <c r="L603" s="54">
        <v>200</v>
      </c>
      <c r="M603" s="53" t="s">
        <v>12784</v>
      </c>
      <c r="N603" s="54">
        <v>101.8</v>
      </c>
      <c r="O603" s="54" t="s">
        <v>12784</v>
      </c>
      <c r="P603" s="54">
        <v>9</v>
      </c>
      <c r="Q603" s="53" t="s">
        <v>12785</v>
      </c>
      <c r="R603" s="54">
        <v>3.5630000000000002</v>
      </c>
      <c r="S603" s="53" t="s">
        <v>12786</v>
      </c>
    </row>
    <row r="604" spans="1:19" x14ac:dyDescent="0.25">
      <c r="A604" s="53" t="s">
        <v>3035</v>
      </c>
      <c r="B604" s="53" t="s">
        <v>3805</v>
      </c>
      <c r="C604" s="53" t="s">
        <v>12783</v>
      </c>
      <c r="J604" s="54">
        <v>0.17499999999999999</v>
      </c>
      <c r="K604" s="53" t="s">
        <v>12784</v>
      </c>
      <c r="L604" s="54">
        <v>200</v>
      </c>
      <c r="M604" s="53" t="s">
        <v>12784</v>
      </c>
      <c r="N604" s="54">
        <v>101.8</v>
      </c>
      <c r="O604" s="54" t="s">
        <v>12784</v>
      </c>
      <c r="P604" s="54">
        <v>5</v>
      </c>
      <c r="Q604" s="53" t="s">
        <v>12785</v>
      </c>
      <c r="R604" s="54">
        <v>3.5630000000000002</v>
      </c>
      <c r="S604" s="53" t="s">
        <v>12786</v>
      </c>
    </row>
    <row r="605" spans="1:19" x14ac:dyDescent="0.25">
      <c r="A605" s="53" t="s">
        <v>3035</v>
      </c>
      <c r="B605" s="53" t="s">
        <v>3805</v>
      </c>
      <c r="C605" s="53" t="s">
        <v>12787</v>
      </c>
      <c r="G605" s="54">
        <v>1</v>
      </c>
      <c r="H605" s="56" t="s">
        <v>6614</v>
      </c>
      <c r="I605" s="56" t="s">
        <v>2059</v>
      </c>
      <c r="J605" s="54">
        <v>0.17499999999999999</v>
      </c>
      <c r="K605" s="53" t="s">
        <v>12784</v>
      </c>
      <c r="L605" s="54">
        <v>200</v>
      </c>
      <c r="M605" s="53" t="s">
        <v>12784</v>
      </c>
      <c r="N605" s="54">
        <v>101.8</v>
      </c>
      <c r="O605" s="54" t="s">
        <v>12784</v>
      </c>
      <c r="P605" s="54">
        <v>9</v>
      </c>
      <c r="Q605" s="53" t="s">
        <v>12785</v>
      </c>
      <c r="R605" s="54">
        <v>3.5630000000000002</v>
      </c>
      <c r="S605" s="53" t="s">
        <v>12786</v>
      </c>
    </row>
    <row r="606" spans="1:19" x14ac:dyDescent="0.25">
      <c r="A606" s="53" t="s">
        <v>3035</v>
      </c>
      <c r="B606" s="53" t="s">
        <v>8641</v>
      </c>
      <c r="C606" s="53" t="s">
        <v>12783</v>
      </c>
      <c r="J606" s="54">
        <v>0.17499999999999999</v>
      </c>
      <c r="K606" s="53" t="s">
        <v>12784</v>
      </c>
      <c r="L606" s="54">
        <v>200</v>
      </c>
      <c r="M606" s="53" t="s">
        <v>12784</v>
      </c>
      <c r="N606" s="54">
        <v>101.8</v>
      </c>
      <c r="O606" s="54" t="s">
        <v>12784</v>
      </c>
      <c r="P606" s="54">
        <v>5</v>
      </c>
      <c r="Q606" s="53" t="s">
        <v>12785</v>
      </c>
      <c r="R606" s="54">
        <v>3.5630000000000002</v>
      </c>
      <c r="S606" s="53" t="s">
        <v>12786</v>
      </c>
    </row>
    <row r="607" spans="1:19" x14ac:dyDescent="0.25">
      <c r="A607" s="53" t="s">
        <v>3035</v>
      </c>
      <c r="B607" s="53" t="s">
        <v>8641</v>
      </c>
      <c r="C607" s="53" t="s">
        <v>12787</v>
      </c>
      <c r="G607" s="54">
        <v>1</v>
      </c>
      <c r="H607" s="56" t="s">
        <v>6614</v>
      </c>
      <c r="I607" s="56" t="s">
        <v>7367</v>
      </c>
      <c r="J607" s="54">
        <v>0.17499999999999999</v>
      </c>
      <c r="K607" s="53" t="s">
        <v>12784</v>
      </c>
      <c r="L607" s="54">
        <v>200</v>
      </c>
      <c r="M607" s="53" t="s">
        <v>12784</v>
      </c>
      <c r="N607" s="54">
        <v>101.8</v>
      </c>
      <c r="O607" s="54" t="s">
        <v>12784</v>
      </c>
      <c r="P607" s="54">
        <v>9</v>
      </c>
      <c r="Q607" s="53" t="s">
        <v>12785</v>
      </c>
      <c r="R607" s="54">
        <v>3.5630000000000002</v>
      </c>
      <c r="S607" s="53" t="s">
        <v>12786</v>
      </c>
    </row>
    <row r="608" spans="1:19" x14ac:dyDescent="0.25">
      <c r="A608" s="53" t="s">
        <v>3035</v>
      </c>
      <c r="B608" s="53" t="s">
        <v>1486</v>
      </c>
      <c r="C608" s="53" t="s">
        <v>12783</v>
      </c>
      <c r="J608" s="54">
        <v>0.17499999999999999</v>
      </c>
      <c r="K608" s="53" t="s">
        <v>12784</v>
      </c>
      <c r="L608" s="54">
        <v>200</v>
      </c>
      <c r="M608" s="53" t="s">
        <v>12784</v>
      </c>
      <c r="N608" s="54">
        <v>101.8</v>
      </c>
      <c r="O608" s="54" t="s">
        <v>12784</v>
      </c>
      <c r="P608" s="54">
        <v>5</v>
      </c>
      <c r="Q608" s="53" t="s">
        <v>12785</v>
      </c>
      <c r="R608" s="54">
        <v>3.5630000000000002</v>
      </c>
      <c r="S608" s="53" t="s">
        <v>12786</v>
      </c>
    </row>
    <row r="609" spans="1:19" x14ac:dyDescent="0.25">
      <c r="A609" s="53" t="s">
        <v>3035</v>
      </c>
      <c r="B609" s="53" t="s">
        <v>1486</v>
      </c>
      <c r="C609" s="53" t="s">
        <v>12787</v>
      </c>
      <c r="G609" s="54">
        <v>1</v>
      </c>
      <c r="H609" s="56" t="s">
        <v>6614</v>
      </c>
      <c r="I609" s="56" t="s">
        <v>7368</v>
      </c>
      <c r="J609" s="54">
        <v>0.17499999999999999</v>
      </c>
      <c r="K609" s="53" t="s">
        <v>12784</v>
      </c>
      <c r="L609" s="54">
        <v>200</v>
      </c>
      <c r="M609" s="53" t="s">
        <v>12784</v>
      </c>
      <c r="N609" s="54">
        <v>101.8</v>
      </c>
      <c r="O609" s="54" t="s">
        <v>12784</v>
      </c>
      <c r="P609" s="54">
        <v>9</v>
      </c>
      <c r="Q609" s="53" t="s">
        <v>12785</v>
      </c>
      <c r="R609" s="54">
        <v>3.5630000000000002</v>
      </c>
      <c r="S609" s="53" t="s">
        <v>12786</v>
      </c>
    </row>
    <row r="610" spans="1:19" x14ac:dyDescent="0.25">
      <c r="A610" s="53" t="s">
        <v>3035</v>
      </c>
      <c r="B610" s="53" t="s">
        <v>3808</v>
      </c>
      <c r="C610" s="53" t="s">
        <v>12783</v>
      </c>
      <c r="J610" s="54">
        <v>0.17499999999999999</v>
      </c>
      <c r="K610" s="53" t="s">
        <v>12784</v>
      </c>
      <c r="L610" s="54">
        <v>200</v>
      </c>
      <c r="M610" s="53" t="s">
        <v>12784</v>
      </c>
      <c r="N610" s="54">
        <v>101.8</v>
      </c>
      <c r="O610" s="54" t="s">
        <v>12784</v>
      </c>
      <c r="P610" s="54">
        <v>5</v>
      </c>
      <c r="Q610" s="53" t="s">
        <v>12785</v>
      </c>
      <c r="R610" s="54">
        <v>3.5630000000000002</v>
      </c>
      <c r="S610" s="53" t="s">
        <v>12786</v>
      </c>
    </row>
    <row r="611" spans="1:19" x14ac:dyDescent="0.25">
      <c r="A611" s="53" t="s">
        <v>3035</v>
      </c>
      <c r="B611" s="53" t="s">
        <v>3808</v>
      </c>
      <c r="C611" s="53" t="s">
        <v>12787</v>
      </c>
      <c r="G611" s="54">
        <v>1</v>
      </c>
      <c r="H611" s="56" t="s">
        <v>6614</v>
      </c>
      <c r="I611" s="56" t="s">
        <v>6800</v>
      </c>
      <c r="J611" s="54">
        <v>0.17499999999999999</v>
      </c>
      <c r="K611" s="53" t="s">
        <v>12784</v>
      </c>
      <c r="L611" s="54">
        <v>200</v>
      </c>
      <c r="M611" s="53" t="s">
        <v>12784</v>
      </c>
      <c r="N611" s="54">
        <v>101.8</v>
      </c>
      <c r="O611" s="54" t="s">
        <v>12784</v>
      </c>
      <c r="P611" s="54">
        <v>9</v>
      </c>
      <c r="Q611" s="53" t="s">
        <v>12785</v>
      </c>
      <c r="R611" s="54">
        <v>3.5630000000000002</v>
      </c>
      <c r="S611" s="53" t="s">
        <v>12786</v>
      </c>
    </row>
    <row r="612" spans="1:19" x14ac:dyDescent="0.25">
      <c r="A612" s="53" t="s">
        <v>3035</v>
      </c>
      <c r="B612" s="53" t="s">
        <v>6215</v>
      </c>
      <c r="C612" s="53" t="s">
        <v>12783</v>
      </c>
      <c r="J612" s="54">
        <v>0.17499999999999999</v>
      </c>
      <c r="K612" s="53" t="s">
        <v>12784</v>
      </c>
      <c r="L612" s="54">
        <v>200</v>
      </c>
      <c r="M612" s="53" t="s">
        <v>12784</v>
      </c>
      <c r="N612" s="54">
        <v>101.8</v>
      </c>
      <c r="O612" s="54" t="s">
        <v>12784</v>
      </c>
      <c r="P612" s="54">
        <v>5</v>
      </c>
      <c r="Q612" s="53" t="s">
        <v>12785</v>
      </c>
      <c r="R612" s="54">
        <v>3.5630000000000002</v>
      </c>
      <c r="S612" s="53" t="s">
        <v>12786</v>
      </c>
    </row>
    <row r="613" spans="1:19" x14ac:dyDescent="0.25">
      <c r="A613" s="53" t="s">
        <v>3035</v>
      </c>
      <c r="B613" s="53" t="s">
        <v>6215</v>
      </c>
      <c r="C613" s="53" t="s">
        <v>12787</v>
      </c>
      <c r="G613" s="54">
        <v>1</v>
      </c>
      <c r="H613" s="56" t="s">
        <v>6614</v>
      </c>
      <c r="I613" s="56" t="s">
        <v>2598</v>
      </c>
      <c r="J613" s="54">
        <v>0.17499999999999999</v>
      </c>
      <c r="K613" s="53" t="s">
        <v>12784</v>
      </c>
      <c r="L613" s="54">
        <v>200</v>
      </c>
      <c r="M613" s="53" t="s">
        <v>12784</v>
      </c>
      <c r="N613" s="54">
        <v>101.8</v>
      </c>
      <c r="O613" s="54" t="s">
        <v>12784</v>
      </c>
      <c r="P613" s="54">
        <v>9</v>
      </c>
      <c r="Q613" s="53" t="s">
        <v>12785</v>
      </c>
      <c r="R613" s="54">
        <v>3.5630000000000002</v>
      </c>
      <c r="S613" s="53" t="s">
        <v>12786</v>
      </c>
    </row>
    <row r="614" spans="1:19" x14ac:dyDescent="0.25">
      <c r="A614" s="53" t="s">
        <v>3035</v>
      </c>
      <c r="B614" s="53" t="s">
        <v>8643</v>
      </c>
      <c r="C614" s="53" t="s">
        <v>12783</v>
      </c>
      <c r="J614" s="54">
        <v>0.17499999999999999</v>
      </c>
      <c r="K614" s="53" t="s">
        <v>12784</v>
      </c>
      <c r="L614" s="54">
        <v>200</v>
      </c>
      <c r="M614" s="53" t="s">
        <v>12784</v>
      </c>
      <c r="N614" s="54">
        <v>101.8</v>
      </c>
      <c r="O614" s="54" t="s">
        <v>12784</v>
      </c>
      <c r="P614" s="54">
        <v>5</v>
      </c>
      <c r="Q614" s="53" t="s">
        <v>12785</v>
      </c>
      <c r="R614" s="54">
        <v>3.5630000000000002</v>
      </c>
      <c r="S614" s="53" t="s">
        <v>12786</v>
      </c>
    </row>
    <row r="615" spans="1:19" x14ac:dyDescent="0.25">
      <c r="A615" s="53" t="s">
        <v>3035</v>
      </c>
      <c r="B615" s="53" t="s">
        <v>8643</v>
      </c>
      <c r="C615" s="53" t="s">
        <v>12787</v>
      </c>
      <c r="G615" s="54">
        <v>1</v>
      </c>
      <c r="H615" s="56" t="s">
        <v>6614</v>
      </c>
      <c r="I615" s="56" t="s">
        <v>2599</v>
      </c>
      <c r="J615" s="54">
        <v>0.17499999999999999</v>
      </c>
      <c r="K615" s="53" t="s">
        <v>12784</v>
      </c>
      <c r="L615" s="54">
        <v>200</v>
      </c>
      <c r="M615" s="53" t="s">
        <v>12784</v>
      </c>
      <c r="N615" s="54">
        <v>101.8</v>
      </c>
      <c r="O615" s="54" t="s">
        <v>12784</v>
      </c>
      <c r="P615" s="54">
        <v>9</v>
      </c>
      <c r="Q615" s="53" t="s">
        <v>12785</v>
      </c>
      <c r="R615" s="54">
        <v>3.5630000000000002</v>
      </c>
      <c r="S615" s="53" t="s">
        <v>12786</v>
      </c>
    </row>
    <row r="616" spans="1:19" x14ac:dyDescent="0.25">
      <c r="A616" s="53" t="s">
        <v>3035</v>
      </c>
      <c r="B616" s="53" t="s">
        <v>1487</v>
      </c>
      <c r="C616" s="53" t="s">
        <v>12783</v>
      </c>
      <c r="J616" s="54">
        <v>0.17499999999999999</v>
      </c>
      <c r="K616" s="53" t="s">
        <v>12784</v>
      </c>
      <c r="L616" s="54">
        <v>200</v>
      </c>
      <c r="M616" s="53" t="s">
        <v>12784</v>
      </c>
      <c r="N616" s="54">
        <v>101.8</v>
      </c>
      <c r="O616" s="54" t="s">
        <v>12784</v>
      </c>
      <c r="P616" s="54">
        <v>5</v>
      </c>
      <c r="Q616" s="53" t="s">
        <v>12785</v>
      </c>
      <c r="R616" s="54">
        <v>3.5630000000000002</v>
      </c>
      <c r="S616" s="53" t="s">
        <v>12786</v>
      </c>
    </row>
    <row r="617" spans="1:19" x14ac:dyDescent="0.25">
      <c r="A617" s="53" t="s">
        <v>3035</v>
      </c>
      <c r="B617" s="53" t="s">
        <v>1487</v>
      </c>
      <c r="C617" s="53" t="s">
        <v>12787</v>
      </c>
      <c r="G617" s="54">
        <v>1</v>
      </c>
      <c r="H617" s="56" t="s">
        <v>6614</v>
      </c>
      <c r="I617" s="56" t="s">
        <v>2600</v>
      </c>
      <c r="J617" s="54">
        <v>0.17499999999999999</v>
      </c>
      <c r="K617" s="53" t="s">
        <v>12784</v>
      </c>
      <c r="L617" s="54">
        <v>200</v>
      </c>
      <c r="M617" s="53" t="s">
        <v>12784</v>
      </c>
      <c r="N617" s="54">
        <v>101.8</v>
      </c>
      <c r="O617" s="54" t="s">
        <v>12784</v>
      </c>
      <c r="P617" s="54">
        <v>9</v>
      </c>
      <c r="Q617" s="53" t="s">
        <v>12785</v>
      </c>
      <c r="R617" s="54">
        <v>3.5630000000000002</v>
      </c>
      <c r="S617" s="53" t="s">
        <v>12786</v>
      </c>
    </row>
    <row r="618" spans="1:19" x14ac:dyDescent="0.25">
      <c r="A618" s="53" t="s">
        <v>3035</v>
      </c>
      <c r="B618" s="53" t="s">
        <v>3811</v>
      </c>
      <c r="C618" s="53" t="s">
        <v>12783</v>
      </c>
      <c r="J618" s="54">
        <v>0.17499999999999999</v>
      </c>
      <c r="K618" s="53" t="s">
        <v>12784</v>
      </c>
      <c r="L618" s="54">
        <v>200</v>
      </c>
      <c r="M618" s="53" t="s">
        <v>12784</v>
      </c>
      <c r="N618" s="54">
        <v>101.8</v>
      </c>
      <c r="O618" s="54" t="s">
        <v>12784</v>
      </c>
      <c r="P618" s="54">
        <v>5</v>
      </c>
      <c r="Q618" s="53" t="s">
        <v>12785</v>
      </c>
      <c r="R618" s="54">
        <v>3.5630000000000002</v>
      </c>
      <c r="S618" s="53" t="s">
        <v>12786</v>
      </c>
    </row>
    <row r="619" spans="1:19" x14ac:dyDescent="0.25">
      <c r="A619" s="53" t="s">
        <v>3035</v>
      </c>
      <c r="B619" s="53" t="s">
        <v>3811</v>
      </c>
      <c r="C619" s="53" t="s">
        <v>12787</v>
      </c>
      <c r="G619" s="54">
        <v>1</v>
      </c>
      <c r="H619" s="56" t="s">
        <v>6614</v>
      </c>
      <c r="I619" s="56" t="s">
        <v>7985</v>
      </c>
      <c r="J619" s="54">
        <v>0.17499999999999999</v>
      </c>
      <c r="K619" s="53" t="s">
        <v>12784</v>
      </c>
      <c r="L619" s="54">
        <v>200</v>
      </c>
      <c r="M619" s="53" t="s">
        <v>12784</v>
      </c>
      <c r="N619" s="54">
        <v>101.8</v>
      </c>
      <c r="O619" s="54" t="s">
        <v>12784</v>
      </c>
      <c r="P619" s="54">
        <v>9</v>
      </c>
      <c r="Q619" s="53" t="s">
        <v>12785</v>
      </c>
      <c r="R619" s="54">
        <v>3.5630000000000002</v>
      </c>
      <c r="S619" s="53" t="s">
        <v>12786</v>
      </c>
    </row>
    <row r="620" spans="1:19" x14ac:dyDescent="0.25">
      <c r="A620" s="53" t="s">
        <v>3035</v>
      </c>
      <c r="B620" s="53" t="s">
        <v>3811</v>
      </c>
      <c r="C620" s="53" t="s">
        <v>12787</v>
      </c>
      <c r="G620" s="54">
        <v>300</v>
      </c>
      <c r="H620" s="56" t="s">
        <v>9062</v>
      </c>
      <c r="J620" s="54">
        <v>220</v>
      </c>
      <c r="K620" s="53" t="s">
        <v>12784</v>
      </c>
      <c r="L620" s="54">
        <v>600</v>
      </c>
      <c r="M620" s="53" t="s">
        <v>12784</v>
      </c>
      <c r="N620" s="54">
        <v>400</v>
      </c>
      <c r="O620" s="54" t="s">
        <v>12784</v>
      </c>
      <c r="P620" s="54">
        <v>5.36</v>
      </c>
      <c r="Q620" s="53" t="s">
        <v>12788</v>
      </c>
      <c r="R620" s="54">
        <v>52.8</v>
      </c>
      <c r="S620" s="53" t="s">
        <v>12789</v>
      </c>
    </row>
    <row r="621" spans="1:19" x14ac:dyDescent="0.25">
      <c r="A621" s="53" t="s">
        <v>3035</v>
      </c>
      <c r="B621" s="53" t="s">
        <v>6216</v>
      </c>
      <c r="C621" s="53" t="s">
        <v>12783</v>
      </c>
      <c r="J621" s="54">
        <v>0.17499999999999999</v>
      </c>
      <c r="K621" s="53" t="s">
        <v>12784</v>
      </c>
      <c r="L621" s="54">
        <v>200</v>
      </c>
      <c r="M621" s="53" t="s">
        <v>12784</v>
      </c>
      <c r="N621" s="54">
        <v>101.8</v>
      </c>
      <c r="O621" s="54" t="s">
        <v>12784</v>
      </c>
      <c r="P621" s="54">
        <v>5</v>
      </c>
      <c r="Q621" s="53" t="s">
        <v>12785</v>
      </c>
      <c r="R621" s="54">
        <v>3.5630000000000002</v>
      </c>
      <c r="S621" s="53" t="s">
        <v>12786</v>
      </c>
    </row>
    <row r="622" spans="1:19" x14ac:dyDescent="0.25">
      <c r="A622" s="53" t="s">
        <v>3035</v>
      </c>
      <c r="B622" s="53" t="s">
        <v>6216</v>
      </c>
      <c r="C622" s="53" t="s">
        <v>12787</v>
      </c>
      <c r="G622" s="54">
        <v>1</v>
      </c>
      <c r="H622" s="56" t="s">
        <v>6614</v>
      </c>
      <c r="I622" s="56" t="s">
        <v>7986</v>
      </c>
      <c r="J622" s="54">
        <v>0.17499999999999999</v>
      </c>
      <c r="K622" s="53" t="s">
        <v>12784</v>
      </c>
      <c r="L622" s="54">
        <v>200</v>
      </c>
      <c r="M622" s="53" t="s">
        <v>12784</v>
      </c>
      <c r="N622" s="54">
        <v>101.8</v>
      </c>
      <c r="O622" s="54" t="s">
        <v>12784</v>
      </c>
      <c r="P622" s="54">
        <v>9</v>
      </c>
      <c r="Q622" s="53" t="s">
        <v>12785</v>
      </c>
      <c r="R622" s="54">
        <v>3.5630000000000002</v>
      </c>
      <c r="S622" s="53" t="s">
        <v>12786</v>
      </c>
    </row>
    <row r="623" spans="1:19" x14ac:dyDescent="0.25">
      <c r="A623" s="53" t="s">
        <v>3035</v>
      </c>
      <c r="B623" s="53" t="s">
        <v>6216</v>
      </c>
      <c r="C623" s="53" t="s">
        <v>12787</v>
      </c>
      <c r="G623" s="54">
        <v>800</v>
      </c>
      <c r="H623" s="56" t="s">
        <v>9055</v>
      </c>
      <c r="J623" s="54">
        <v>220</v>
      </c>
      <c r="K623" s="53" t="s">
        <v>12784</v>
      </c>
      <c r="L623" s="54">
        <v>600</v>
      </c>
      <c r="M623" s="53" t="s">
        <v>12784</v>
      </c>
      <c r="N623" s="54">
        <v>400</v>
      </c>
      <c r="O623" s="54" t="s">
        <v>12784</v>
      </c>
      <c r="P623" s="54">
        <v>5.8789999999999996</v>
      </c>
      <c r="Q623" s="53" t="s">
        <v>12788</v>
      </c>
      <c r="R623" s="54">
        <v>52.8</v>
      </c>
      <c r="S623" s="53" t="s">
        <v>12789</v>
      </c>
    </row>
    <row r="624" spans="1:19" x14ac:dyDescent="0.25">
      <c r="A624" s="53" t="s">
        <v>3035</v>
      </c>
      <c r="B624" s="53" t="s">
        <v>6216</v>
      </c>
      <c r="C624" s="53" t="s">
        <v>12787</v>
      </c>
      <c r="G624" s="54">
        <v>16000</v>
      </c>
      <c r="H624" s="56" t="s">
        <v>9062</v>
      </c>
      <c r="J624" s="54">
        <v>2200</v>
      </c>
      <c r="K624" s="53" t="s">
        <v>12784</v>
      </c>
      <c r="L624" s="54">
        <v>1200</v>
      </c>
      <c r="M624" s="53" t="s">
        <v>12784</v>
      </c>
      <c r="N624" s="54">
        <v>800</v>
      </c>
      <c r="O624" s="54" t="s">
        <v>12784</v>
      </c>
      <c r="P624" s="54">
        <v>181.2</v>
      </c>
      <c r="Q624" s="53" t="s">
        <v>12788</v>
      </c>
      <c r="R624" s="54">
        <v>2112</v>
      </c>
      <c r="S624" s="53" t="s">
        <v>12789</v>
      </c>
    </row>
    <row r="625" spans="1:19" x14ac:dyDescent="0.25">
      <c r="A625" s="53" t="s">
        <v>3035</v>
      </c>
      <c r="B625" s="53" t="s">
        <v>8644</v>
      </c>
      <c r="C625" s="53" t="s">
        <v>12783</v>
      </c>
      <c r="J625" s="54">
        <v>0.17499999999999999</v>
      </c>
      <c r="K625" s="53" t="s">
        <v>12784</v>
      </c>
      <c r="L625" s="54">
        <v>200</v>
      </c>
      <c r="M625" s="53" t="s">
        <v>12784</v>
      </c>
      <c r="N625" s="54">
        <v>101.8</v>
      </c>
      <c r="O625" s="54" t="s">
        <v>12784</v>
      </c>
      <c r="P625" s="54">
        <v>5</v>
      </c>
      <c r="Q625" s="53" t="s">
        <v>12785</v>
      </c>
      <c r="R625" s="54">
        <v>3.5630000000000002</v>
      </c>
      <c r="S625" s="53" t="s">
        <v>12786</v>
      </c>
    </row>
    <row r="626" spans="1:19" x14ac:dyDescent="0.25">
      <c r="A626" s="53" t="s">
        <v>3035</v>
      </c>
      <c r="B626" s="53" t="s">
        <v>8644</v>
      </c>
      <c r="C626" s="53" t="s">
        <v>12787</v>
      </c>
      <c r="G626" s="54">
        <v>1</v>
      </c>
      <c r="H626" s="56" t="s">
        <v>6614</v>
      </c>
      <c r="I626" s="56" t="s">
        <v>7987</v>
      </c>
      <c r="J626" s="54">
        <v>0.17499999999999999</v>
      </c>
      <c r="K626" s="53" t="s">
        <v>12784</v>
      </c>
      <c r="L626" s="54">
        <v>200</v>
      </c>
      <c r="M626" s="53" t="s">
        <v>12784</v>
      </c>
      <c r="N626" s="54">
        <v>101.8</v>
      </c>
      <c r="O626" s="54" t="s">
        <v>12784</v>
      </c>
      <c r="P626" s="54">
        <v>9</v>
      </c>
      <c r="Q626" s="53" t="s">
        <v>12785</v>
      </c>
      <c r="R626" s="54">
        <v>3.5630000000000002</v>
      </c>
      <c r="S626" s="53" t="s">
        <v>12786</v>
      </c>
    </row>
    <row r="627" spans="1:19" x14ac:dyDescent="0.25">
      <c r="A627" s="53" t="s">
        <v>3035</v>
      </c>
      <c r="B627" s="53" t="s">
        <v>2060</v>
      </c>
      <c r="C627" s="53" t="s">
        <v>12783</v>
      </c>
      <c r="J627" s="54">
        <v>0.17499999999999999</v>
      </c>
      <c r="K627" s="53" t="s">
        <v>12784</v>
      </c>
      <c r="L627" s="54">
        <v>200</v>
      </c>
      <c r="M627" s="53" t="s">
        <v>12784</v>
      </c>
      <c r="N627" s="54">
        <v>101.8</v>
      </c>
      <c r="O627" s="54" t="s">
        <v>12784</v>
      </c>
      <c r="P627" s="54">
        <v>5</v>
      </c>
      <c r="Q627" s="53" t="s">
        <v>12785</v>
      </c>
      <c r="R627" s="54">
        <v>3.5630000000000002</v>
      </c>
      <c r="S627" s="53" t="s">
        <v>12786</v>
      </c>
    </row>
    <row r="628" spans="1:19" x14ac:dyDescent="0.25">
      <c r="A628" s="53" t="s">
        <v>3035</v>
      </c>
      <c r="B628" s="53" t="s">
        <v>2060</v>
      </c>
      <c r="C628" s="53" t="s">
        <v>12787</v>
      </c>
      <c r="G628" s="54">
        <v>1</v>
      </c>
      <c r="H628" s="56" t="s">
        <v>6614</v>
      </c>
      <c r="I628" s="56" t="s">
        <v>181</v>
      </c>
      <c r="J628" s="54">
        <v>0.17499999999999999</v>
      </c>
      <c r="K628" s="53" t="s">
        <v>12784</v>
      </c>
      <c r="L628" s="54">
        <v>200</v>
      </c>
      <c r="M628" s="53" t="s">
        <v>12784</v>
      </c>
      <c r="N628" s="54">
        <v>101.8</v>
      </c>
      <c r="O628" s="54" t="s">
        <v>12784</v>
      </c>
      <c r="P628" s="54">
        <v>9</v>
      </c>
      <c r="Q628" s="53" t="s">
        <v>12785</v>
      </c>
      <c r="R628" s="54">
        <v>3.5630000000000002</v>
      </c>
      <c r="S628" s="53" t="s">
        <v>12786</v>
      </c>
    </row>
    <row r="629" spans="1:19" x14ac:dyDescent="0.25">
      <c r="A629" s="53" t="s">
        <v>3035</v>
      </c>
      <c r="B629" s="53" t="s">
        <v>8645</v>
      </c>
      <c r="C629" s="53" t="s">
        <v>12783</v>
      </c>
      <c r="J629" s="54">
        <v>0.17499999999999999</v>
      </c>
      <c r="K629" s="53" t="s">
        <v>12784</v>
      </c>
      <c r="L629" s="54">
        <v>200</v>
      </c>
      <c r="M629" s="53" t="s">
        <v>12784</v>
      </c>
      <c r="N629" s="54">
        <v>101.8</v>
      </c>
      <c r="O629" s="54" t="s">
        <v>12784</v>
      </c>
      <c r="P629" s="54">
        <v>5</v>
      </c>
      <c r="Q629" s="53" t="s">
        <v>12785</v>
      </c>
      <c r="R629" s="54">
        <v>3.5630000000000002</v>
      </c>
      <c r="S629" s="53" t="s">
        <v>12786</v>
      </c>
    </row>
    <row r="630" spans="1:19" x14ac:dyDescent="0.25">
      <c r="A630" s="53" t="s">
        <v>3035</v>
      </c>
      <c r="B630" s="53" t="s">
        <v>8645</v>
      </c>
      <c r="C630" s="53" t="s">
        <v>12787</v>
      </c>
      <c r="G630" s="54">
        <v>1</v>
      </c>
      <c r="H630" s="56" t="s">
        <v>6614</v>
      </c>
      <c r="I630" s="56" t="s">
        <v>183</v>
      </c>
      <c r="J630" s="54">
        <v>0.17499999999999999</v>
      </c>
      <c r="K630" s="53" t="s">
        <v>12784</v>
      </c>
      <c r="L630" s="54">
        <v>200</v>
      </c>
      <c r="M630" s="53" t="s">
        <v>12784</v>
      </c>
      <c r="N630" s="54">
        <v>101.8</v>
      </c>
      <c r="O630" s="54" t="s">
        <v>12784</v>
      </c>
      <c r="P630" s="54">
        <v>9</v>
      </c>
      <c r="Q630" s="53" t="s">
        <v>12785</v>
      </c>
      <c r="R630" s="54">
        <v>3.5630000000000002</v>
      </c>
      <c r="S630" s="53" t="s">
        <v>12786</v>
      </c>
    </row>
    <row r="631" spans="1:19" x14ac:dyDescent="0.25">
      <c r="A631" s="53" t="s">
        <v>3035</v>
      </c>
      <c r="B631" s="53" t="s">
        <v>1488</v>
      </c>
      <c r="C631" s="53" t="s">
        <v>12783</v>
      </c>
      <c r="J631" s="54">
        <v>0.17499999999999999</v>
      </c>
      <c r="K631" s="53" t="s">
        <v>12784</v>
      </c>
      <c r="L631" s="54">
        <v>300.2</v>
      </c>
      <c r="M631" s="53" t="s">
        <v>12784</v>
      </c>
      <c r="N631" s="54">
        <v>151.80000000000001</v>
      </c>
      <c r="O631" s="54" t="s">
        <v>12784</v>
      </c>
      <c r="P631" s="54">
        <v>11</v>
      </c>
      <c r="Q631" s="53" t="s">
        <v>12785</v>
      </c>
      <c r="R631" s="54">
        <v>7.9749999999999996</v>
      </c>
      <c r="S631" s="53" t="s">
        <v>12786</v>
      </c>
    </row>
    <row r="632" spans="1:19" x14ac:dyDescent="0.25">
      <c r="A632" s="53" t="s">
        <v>3035</v>
      </c>
      <c r="B632" s="53" t="s">
        <v>1488</v>
      </c>
      <c r="C632" s="53" t="s">
        <v>12787</v>
      </c>
      <c r="G632" s="54">
        <v>1</v>
      </c>
      <c r="H632" s="56" t="s">
        <v>6614</v>
      </c>
      <c r="I632" s="56" t="s">
        <v>2603</v>
      </c>
      <c r="J632" s="54">
        <v>0.17499999999999999</v>
      </c>
      <c r="K632" s="53" t="s">
        <v>12784</v>
      </c>
      <c r="L632" s="54">
        <v>300.2</v>
      </c>
      <c r="M632" s="53" t="s">
        <v>12784</v>
      </c>
      <c r="N632" s="54">
        <v>151.80000000000001</v>
      </c>
      <c r="O632" s="54" t="s">
        <v>12784</v>
      </c>
      <c r="P632" s="54">
        <v>15</v>
      </c>
      <c r="Q632" s="53" t="s">
        <v>12785</v>
      </c>
      <c r="R632" s="54">
        <v>7.9749999999999996</v>
      </c>
      <c r="S632" s="53" t="s">
        <v>12786</v>
      </c>
    </row>
    <row r="633" spans="1:19" x14ac:dyDescent="0.25">
      <c r="A633" s="53" t="s">
        <v>3035</v>
      </c>
      <c r="B633" s="53" t="s">
        <v>3812</v>
      </c>
      <c r="C633" s="53" t="s">
        <v>12783</v>
      </c>
      <c r="J633" s="54">
        <v>0.17499999999999999</v>
      </c>
      <c r="K633" s="53" t="s">
        <v>12784</v>
      </c>
      <c r="L633" s="54">
        <v>300.2</v>
      </c>
      <c r="M633" s="53" t="s">
        <v>12784</v>
      </c>
      <c r="N633" s="54">
        <v>151.80000000000001</v>
      </c>
      <c r="O633" s="54" t="s">
        <v>12784</v>
      </c>
      <c r="P633" s="54">
        <v>11</v>
      </c>
      <c r="Q633" s="53" t="s">
        <v>12785</v>
      </c>
      <c r="R633" s="54">
        <v>7.9749999999999996</v>
      </c>
      <c r="S633" s="53" t="s">
        <v>12786</v>
      </c>
    </row>
    <row r="634" spans="1:19" x14ac:dyDescent="0.25">
      <c r="A634" s="53" t="s">
        <v>3035</v>
      </c>
      <c r="B634" s="53" t="s">
        <v>3812</v>
      </c>
      <c r="C634" s="53" t="s">
        <v>12787</v>
      </c>
      <c r="G634" s="54">
        <v>1</v>
      </c>
      <c r="H634" s="56" t="s">
        <v>6614</v>
      </c>
      <c r="I634" s="56" t="s">
        <v>7989</v>
      </c>
      <c r="J634" s="54">
        <v>0.17499999999999999</v>
      </c>
      <c r="K634" s="53" t="s">
        <v>12784</v>
      </c>
      <c r="L634" s="54">
        <v>300.2</v>
      </c>
      <c r="M634" s="53" t="s">
        <v>12784</v>
      </c>
      <c r="N634" s="54">
        <v>151.80000000000001</v>
      </c>
      <c r="O634" s="54" t="s">
        <v>12784</v>
      </c>
      <c r="P634" s="54">
        <v>15</v>
      </c>
      <c r="Q634" s="53" t="s">
        <v>12785</v>
      </c>
      <c r="R634" s="54">
        <v>7.9749999999999996</v>
      </c>
      <c r="S634" s="53" t="s">
        <v>12786</v>
      </c>
    </row>
    <row r="635" spans="1:19" x14ac:dyDescent="0.25">
      <c r="A635" s="53" t="s">
        <v>3035</v>
      </c>
      <c r="B635" s="53" t="s">
        <v>6218</v>
      </c>
      <c r="C635" s="53" t="s">
        <v>12783</v>
      </c>
      <c r="J635" s="54">
        <v>0.17499999999999999</v>
      </c>
      <c r="K635" s="53" t="s">
        <v>12784</v>
      </c>
      <c r="L635" s="54">
        <v>300.2</v>
      </c>
      <c r="M635" s="53" t="s">
        <v>12784</v>
      </c>
      <c r="N635" s="54">
        <v>151.80000000000001</v>
      </c>
      <c r="O635" s="54" t="s">
        <v>12784</v>
      </c>
      <c r="P635" s="54">
        <v>11</v>
      </c>
      <c r="Q635" s="53" t="s">
        <v>12785</v>
      </c>
      <c r="R635" s="54">
        <v>7.9749999999999996</v>
      </c>
      <c r="S635" s="53" t="s">
        <v>12786</v>
      </c>
    </row>
    <row r="636" spans="1:19" x14ac:dyDescent="0.25">
      <c r="A636" s="53" t="s">
        <v>3035</v>
      </c>
      <c r="B636" s="53" t="s">
        <v>6218</v>
      </c>
      <c r="C636" s="53" t="s">
        <v>12787</v>
      </c>
      <c r="G636" s="54">
        <v>1</v>
      </c>
      <c r="H636" s="56" t="s">
        <v>6614</v>
      </c>
      <c r="I636" s="56" t="s">
        <v>4368</v>
      </c>
      <c r="J636" s="54">
        <v>0.17499999999999999</v>
      </c>
      <c r="K636" s="53" t="s">
        <v>12784</v>
      </c>
      <c r="L636" s="54">
        <v>300.2</v>
      </c>
      <c r="M636" s="53" t="s">
        <v>12784</v>
      </c>
      <c r="N636" s="54">
        <v>151.80000000000001</v>
      </c>
      <c r="O636" s="54" t="s">
        <v>12784</v>
      </c>
      <c r="P636" s="54">
        <v>15</v>
      </c>
      <c r="Q636" s="53" t="s">
        <v>12785</v>
      </c>
      <c r="R636" s="54">
        <v>7.9749999999999996</v>
      </c>
      <c r="S636" s="53" t="s">
        <v>12786</v>
      </c>
    </row>
    <row r="637" spans="1:19" x14ac:dyDescent="0.25">
      <c r="A637" s="53" t="s">
        <v>3035</v>
      </c>
      <c r="B637" s="53" t="s">
        <v>8647</v>
      </c>
      <c r="C637" s="53" t="s">
        <v>12783</v>
      </c>
      <c r="J637" s="54">
        <v>0.17499999999999999</v>
      </c>
      <c r="K637" s="53" t="s">
        <v>12784</v>
      </c>
      <c r="L637" s="54">
        <v>300.2</v>
      </c>
      <c r="M637" s="53" t="s">
        <v>12784</v>
      </c>
      <c r="N637" s="54">
        <v>151.80000000000001</v>
      </c>
      <c r="O637" s="54" t="s">
        <v>12784</v>
      </c>
      <c r="P637" s="54">
        <v>11</v>
      </c>
      <c r="Q637" s="53" t="s">
        <v>12785</v>
      </c>
      <c r="R637" s="54">
        <v>7.9749999999999996</v>
      </c>
      <c r="S637" s="53" t="s">
        <v>12786</v>
      </c>
    </row>
    <row r="638" spans="1:19" x14ac:dyDescent="0.25">
      <c r="A638" s="53" t="s">
        <v>3035</v>
      </c>
      <c r="B638" s="53" t="s">
        <v>8647</v>
      </c>
      <c r="C638" s="53" t="s">
        <v>12787</v>
      </c>
      <c r="G638" s="54">
        <v>1</v>
      </c>
      <c r="H638" s="56" t="s">
        <v>6614</v>
      </c>
      <c r="I638" s="56" t="s">
        <v>4369</v>
      </c>
      <c r="J638" s="54">
        <v>0.17499999999999999</v>
      </c>
      <c r="K638" s="53" t="s">
        <v>12784</v>
      </c>
      <c r="L638" s="54">
        <v>300.2</v>
      </c>
      <c r="M638" s="53" t="s">
        <v>12784</v>
      </c>
      <c r="N638" s="54">
        <v>151.80000000000001</v>
      </c>
      <c r="O638" s="54" t="s">
        <v>12784</v>
      </c>
      <c r="P638" s="54">
        <v>15</v>
      </c>
      <c r="Q638" s="53" t="s">
        <v>12785</v>
      </c>
      <c r="R638" s="54">
        <v>7.9749999999999996</v>
      </c>
      <c r="S638" s="53" t="s">
        <v>12786</v>
      </c>
    </row>
    <row r="639" spans="1:19" x14ac:dyDescent="0.25">
      <c r="A639" s="53" t="s">
        <v>3035</v>
      </c>
      <c r="B639" s="53" t="s">
        <v>1489</v>
      </c>
      <c r="C639" s="53" t="s">
        <v>12783</v>
      </c>
      <c r="J639" s="54">
        <v>0.17499999999999999</v>
      </c>
      <c r="K639" s="53" t="s">
        <v>12784</v>
      </c>
      <c r="L639" s="54">
        <v>300.2</v>
      </c>
      <c r="M639" s="53" t="s">
        <v>12784</v>
      </c>
      <c r="N639" s="54">
        <v>151.80000000000001</v>
      </c>
      <c r="O639" s="54" t="s">
        <v>12784</v>
      </c>
      <c r="P639" s="54">
        <v>11</v>
      </c>
      <c r="Q639" s="53" t="s">
        <v>12785</v>
      </c>
      <c r="R639" s="54">
        <v>7.9749999999999996</v>
      </c>
      <c r="S639" s="53" t="s">
        <v>12786</v>
      </c>
    </row>
    <row r="640" spans="1:19" x14ac:dyDescent="0.25">
      <c r="A640" s="53" t="s">
        <v>3035</v>
      </c>
      <c r="B640" s="53" t="s">
        <v>1489</v>
      </c>
      <c r="C640" s="53" t="s">
        <v>12787</v>
      </c>
      <c r="G640" s="54">
        <v>1</v>
      </c>
      <c r="H640" s="56" t="s">
        <v>6614</v>
      </c>
      <c r="I640" s="56" t="s">
        <v>4948</v>
      </c>
      <c r="J640" s="54">
        <v>0.17499999999999999</v>
      </c>
      <c r="K640" s="53" t="s">
        <v>12784</v>
      </c>
      <c r="L640" s="54">
        <v>300.2</v>
      </c>
      <c r="M640" s="53" t="s">
        <v>12784</v>
      </c>
      <c r="N640" s="54">
        <v>151.80000000000001</v>
      </c>
      <c r="O640" s="54" t="s">
        <v>12784</v>
      </c>
      <c r="P640" s="54">
        <v>15</v>
      </c>
      <c r="Q640" s="53" t="s">
        <v>12785</v>
      </c>
      <c r="R640" s="54">
        <v>7.9749999999999996</v>
      </c>
      <c r="S640" s="53" t="s">
        <v>12786</v>
      </c>
    </row>
    <row r="641" spans="1:19" x14ac:dyDescent="0.25">
      <c r="A641" s="53" t="s">
        <v>3035</v>
      </c>
      <c r="B641" s="53" t="s">
        <v>3813</v>
      </c>
      <c r="C641" s="53" t="s">
        <v>12783</v>
      </c>
      <c r="J641" s="54">
        <v>0.17499999999999999</v>
      </c>
      <c r="K641" s="53" t="s">
        <v>12784</v>
      </c>
      <c r="L641" s="54">
        <v>300.2</v>
      </c>
      <c r="M641" s="53" t="s">
        <v>12784</v>
      </c>
      <c r="N641" s="54">
        <v>151.80000000000001</v>
      </c>
      <c r="O641" s="54" t="s">
        <v>12784</v>
      </c>
      <c r="P641" s="54">
        <v>11</v>
      </c>
      <c r="Q641" s="53" t="s">
        <v>12785</v>
      </c>
      <c r="R641" s="54">
        <v>7.9749999999999996</v>
      </c>
      <c r="S641" s="53" t="s">
        <v>12786</v>
      </c>
    </row>
    <row r="642" spans="1:19" x14ac:dyDescent="0.25">
      <c r="A642" s="53" t="s">
        <v>3035</v>
      </c>
      <c r="B642" s="53" t="s">
        <v>3813</v>
      </c>
      <c r="C642" s="53" t="s">
        <v>12787</v>
      </c>
      <c r="G642" s="54">
        <v>1</v>
      </c>
      <c r="H642" s="56" t="s">
        <v>6614</v>
      </c>
      <c r="I642" s="56" t="s">
        <v>4950</v>
      </c>
      <c r="J642" s="54">
        <v>0.17499999999999999</v>
      </c>
      <c r="K642" s="53" t="s">
        <v>12784</v>
      </c>
      <c r="L642" s="54">
        <v>300.2</v>
      </c>
      <c r="M642" s="53" t="s">
        <v>12784</v>
      </c>
      <c r="N642" s="54">
        <v>151.80000000000001</v>
      </c>
      <c r="O642" s="54" t="s">
        <v>12784</v>
      </c>
      <c r="P642" s="54">
        <v>15</v>
      </c>
      <c r="Q642" s="53" t="s">
        <v>12785</v>
      </c>
      <c r="R642" s="54">
        <v>7.9749999999999996</v>
      </c>
      <c r="S642" s="53" t="s">
        <v>12786</v>
      </c>
    </row>
    <row r="643" spans="1:19" x14ac:dyDescent="0.25">
      <c r="A643" s="53" t="s">
        <v>3035</v>
      </c>
      <c r="B643" s="53" t="s">
        <v>6803</v>
      </c>
      <c r="C643" s="53" t="s">
        <v>12783</v>
      </c>
      <c r="J643" s="54">
        <v>0.17499999999999999</v>
      </c>
      <c r="K643" s="53" t="s">
        <v>12784</v>
      </c>
      <c r="L643" s="54">
        <v>300.2</v>
      </c>
      <c r="M643" s="53" t="s">
        <v>12784</v>
      </c>
      <c r="N643" s="54">
        <v>151.80000000000001</v>
      </c>
      <c r="O643" s="54" t="s">
        <v>12784</v>
      </c>
      <c r="P643" s="54">
        <v>11</v>
      </c>
      <c r="Q643" s="53" t="s">
        <v>12785</v>
      </c>
      <c r="R643" s="54">
        <v>7.9749999999999996</v>
      </c>
      <c r="S643" s="53" t="s">
        <v>12786</v>
      </c>
    </row>
    <row r="644" spans="1:19" x14ac:dyDescent="0.25">
      <c r="A644" s="53" t="s">
        <v>3035</v>
      </c>
      <c r="B644" s="53" t="s">
        <v>6803</v>
      </c>
      <c r="C644" s="53" t="s">
        <v>12787</v>
      </c>
      <c r="G644" s="54">
        <v>1</v>
      </c>
      <c r="H644" s="56" t="s">
        <v>6614</v>
      </c>
      <c r="I644" s="56" t="s">
        <v>4951</v>
      </c>
      <c r="J644" s="54">
        <v>0.17499999999999999</v>
      </c>
      <c r="K644" s="53" t="s">
        <v>12784</v>
      </c>
      <c r="L644" s="54">
        <v>300.2</v>
      </c>
      <c r="M644" s="53" t="s">
        <v>12784</v>
      </c>
      <c r="N644" s="54">
        <v>151.80000000000001</v>
      </c>
      <c r="O644" s="54" t="s">
        <v>12784</v>
      </c>
      <c r="P644" s="54">
        <v>15</v>
      </c>
      <c r="Q644" s="53" t="s">
        <v>12785</v>
      </c>
      <c r="R644" s="54">
        <v>7.9749999999999996</v>
      </c>
      <c r="S644" s="53" t="s">
        <v>12786</v>
      </c>
    </row>
    <row r="645" spans="1:19" x14ac:dyDescent="0.25">
      <c r="A645" s="53" t="s">
        <v>3035</v>
      </c>
      <c r="B645" s="53" t="s">
        <v>9222</v>
      </c>
      <c r="C645" s="53" t="s">
        <v>12783</v>
      </c>
      <c r="J645" s="54">
        <v>0.17499999999999999</v>
      </c>
      <c r="K645" s="53" t="s">
        <v>12784</v>
      </c>
      <c r="L645" s="54">
        <v>203.5</v>
      </c>
      <c r="M645" s="53" t="s">
        <v>12784</v>
      </c>
      <c r="N645" s="54">
        <v>100</v>
      </c>
      <c r="O645" s="54" t="s">
        <v>12784</v>
      </c>
      <c r="P645" s="54">
        <v>5</v>
      </c>
      <c r="Q645" s="53" t="s">
        <v>12785</v>
      </c>
      <c r="R645" s="54">
        <v>3.5609999999999999</v>
      </c>
      <c r="S645" s="53" t="s">
        <v>12786</v>
      </c>
    </row>
    <row r="646" spans="1:19" x14ac:dyDescent="0.25">
      <c r="A646" s="53" t="s">
        <v>3035</v>
      </c>
      <c r="B646" s="53" t="s">
        <v>9222</v>
      </c>
      <c r="C646" s="53" t="s">
        <v>12787</v>
      </c>
      <c r="G646" s="54">
        <v>1</v>
      </c>
      <c r="H646" s="56" t="s">
        <v>6614</v>
      </c>
      <c r="I646" s="56" t="s">
        <v>7370</v>
      </c>
      <c r="J646" s="54">
        <v>0.17499999999999999</v>
      </c>
      <c r="K646" s="53" t="s">
        <v>12784</v>
      </c>
      <c r="L646" s="54">
        <v>203.5</v>
      </c>
      <c r="M646" s="53" t="s">
        <v>12784</v>
      </c>
      <c r="N646" s="54">
        <v>100</v>
      </c>
      <c r="O646" s="54" t="s">
        <v>12784</v>
      </c>
      <c r="P646" s="54">
        <v>8</v>
      </c>
      <c r="Q646" s="53" t="s">
        <v>12785</v>
      </c>
      <c r="R646" s="54">
        <v>3.5609999999999999</v>
      </c>
      <c r="S646" s="53" t="s">
        <v>12786</v>
      </c>
    </row>
    <row r="647" spans="1:19" x14ac:dyDescent="0.25">
      <c r="A647" s="53" t="s">
        <v>3035</v>
      </c>
      <c r="B647" s="53" t="s">
        <v>6222</v>
      </c>
      <c r="C647" s="53" t="s">
        <v>12783</v>
      </c>
      <c r="J647" s="54">
        <v>0.17499999999999999</v>
      </c>
      <c r="K647" s="53" t="s">
        <v>12784</v>
      </c>
      <c r="L647" s="54">
        <v>300.2</v>
      </c>
      <c r="M647" s="53" t="s">
        <v>12784</v>
      </c>
      <c r="N647" s="54">
        <v>151.80000000000001</v>
      </c>
      <c r="O647" s="54" t="s">
        <v>12784</v>
      </c>
      <c r="P647" s="54">
        <v>11</v>
      </c>
      <c r="Q647" s="53" t="s">
        <v>12785</v>
      </c>
      <c r="R647" s="54">
        <v>7.9749999999999996</v>
      </c>
      <c r="S647" s="53" t="s">
        <v>12786</v>
      </c>
    </row>
    <row r="648" spans="1:19" x14ac:dyDescent="0.25">
      <c r="A648" s="53" t="s">
        <v>3035</v>
      </c>
      <c r="B648" s="53" t="s">
        <v>6222</v>
      </c>
      <c r="C648" s="53" t="s">
        <v>12787</v>
      </c>
      <c r="G648" s="54">
        <v>1</v>
      </c>
      <c r="H648" s="56" t="s">
        <v>6614</v>
      </c>
      <c r="I648" s="56" t="s">
        <v>185</v>
      </c>
      <c r="J648" s="54">
        <v>0.17499999999999999</v>
      </c>
      <c r="K648" s="53" t="s">
        <v>12784</v>
      </c>
      <c r="L648" s="54">
        <v>300.2</v>
      </c>
      <c r="M648" s="53" t="s">
        <v>12784</v>
      </c>
      <c r="N648" s="54">
        <v>151.80000000000001</v>
      </c>
      <c r="O648" s="54" t="s">
        <v>12784</v>
      </c>
      <c r="P648" s="54">
        <v>15</v>
      </c>
      <c r="Q648" s="53" t="s">
        <v>12785</v>
      </c>
      <c r="R648" s="54">
        <v>7.9749999999999996</v>
      </c>
      <c r="S648" s="53" t="s">
        <v>12786</v>
      </c>
    </row>
    <row r="649" spans="1:19" x14ac:dyDescent="0.25">
      <c r="A649" s="53" t="s">
        <v>3035</v>
      </c>
      <c r="B649" s="53" t="s">
        <v>8650</v>
      </c>
      <c r="C649" s="53" t="s">
        <v>12783</v>
      </c>
      <c r="J649" s="54">
        <v>0.17499999999999999</v>
      </c>
      <c r="K649" s="53" t="s">
        <v>12784</v>
      </c>
      <c r="L649" s="54">
        <v>300.2</v>
      </c>
      <c r="M649" s="53" t="s">
        <v>12784</v>
      </c>
      <c r="N649" s="54">
        <v>151.80000000000001</v>
      </c>
      <c r="O649" s="54" t="s">
        <v>12784</v>
      </c>
      <c r="P649" s="54">
        <v>11</v>
      </c>
      <c r="Q649" s="53" t="s">
        <v>12785</v>
      </c>
      <c r="R649" s="54">
        <v>7.9749999999999996</v>
      </c>
      <c r="S649" s="53" t="s">
        <v>12786</v>
      </c>
    </row>
    <row r="650" spans="1:19" x14ac:dyDescent="0.25">
      <c r="A650" s="53" t="s">
        <v>3035</v>
      </c>
      <c r="B650" s="53" t="s">
        <v>8650</v>
      </c>
      <c r="C650" s="53" t="s">
        <v>12787</v>
      </c>
      <c r="G650" s="54">
        <v>1</v>
      </c>
      <c r="H650" s="56" t="s">
        <v>6614</v>
      </c>
      <c r="I650" s="56" t="s">
        <v>186</v>
      </c>
      <c r="J650" s="54">
        <v>0.17499999999999999</v>
      </c>
      <c r="K650" s="53" t="s">
        <v>12784</v>
      </c>
      <c r="L650" s="54">
        <v>300.2</v>
      </c>
      <c r="M650" s="53" t="s">
        <v>12784</v>
      </c>
      <c r="N650" s="54">
        <v>151.80000000000001</v>
      </c>
      <c r="O650" s="54" t="s">
        <v>12784</v>
      </c>
      <c r="P650" s="54">
        <v>15</v>
      </c>
      <c r="Q650" s="53" t="s">
        <v>12785</v>
      </c>
      <c r="R650" s="54">
        <v>7.9749999999999996</v>
      </c>
      <c r="S650" s="53" t="s">
        <v>12786</v>
      </c>
    </row>
    <row r="651" spans="1:19" x14ac:dyDescent="0.25">
      <c r="A651" s="53" t="s">
        <v>3035</v>
      </c>
      <c r="B651" s="53" t="s">
        <v>1490</v>
      </c>
      <c r="C651" s="53" t="s">
        <v>12783</v>
      </c>
      <c r="J651" s="54">
        <v>0.17499999999999999</v>
      </c>
      <c r="K651" s="53" t="s">
        <v>12784</v>
      </c>
      <c r="L651" s="54">
        <v>300.2</v>
      </c>
      <c r="M651" s="53" t="s">
        <v>12784</v>
      </c>
      <c r="N651" s="54">
        <v>151.80000000000001</v>
      </c>
      <c r="O651" s="54" t="s">
        <v>12784</v>
      </c>
      <c r="P651" s="54">
        <v>11</v>
      </c>
      <c r="Q651" s="53" t="s">
        <v>12785</v>
      </c>
      <c r="R651" s="54">
        <v>7.9749999999999996</v>
      </c>
      <c r="S651" s="53" t="s">
        <v>12786</v>
      </c>
    </row>
    <row r="652" spans="1:19" x14ac:dyDescent="0.25">
      <c r="A652" s="53" t="s">
        <v>3035</v>
      </c>
      <c r="B652" s="53" t="s">
        <v>1490</v>
      </c>
      <c r="C652" s="53" t="s">
        <v>12787</v>
      </c>
      <c r="G652" s="54">
        <v>1</v>
      </c>
      <c r="H652" s="56" t="s">
        <v>6614</v>
      </c>
      <c r="I652" s="56" t="s">
        <v>9223</v>
      </c>
      <c r="J652" s="54">
        <v>0.17499999999999999</v>
      </c>
      <c r="K652" s="53" t="s">
        <v>12784</v>
      </c>
      <c r="L652" s="54">
        <v>300.2</v>
      </c>
      <c r="M652" s="53" t="s">
        <v>12784</v>
      </c>
      <c r="N652" s="54">
        <v>151.80000000000001</v>
      </c>
      <c r="O652" s="54" t="s">
        <v>12784</v>
      </c>
      <c r="P652" s="54">
        <v>15</v>
      </c>
      <c r="Q652" s="53" t="s">
        <v>12785</v>
      </c>
      <c r="R652" s="54">
        <v>7.9749999999999996</v>
      </c>
      <c r="S652" s="53" t="s">
        <v>12786</v>
      </c>
    </row>
    <row r="653" spans="1:19" x14ac:dyDescent="0.25">
      <c r="A653" s="53" t="s">
        <v>3035</v>
      </c>
      <c r="B653" s="53" t="s">
        <v>4371</v>
      </c>
      <c r="C653" s="53" t="s">
        <v>12783</v>
      </c>
      <c r="J653" s="54">
        <v>0.17499999999999999</v>
      </c>
      <c r="K653" s="53" t="s">
        <v>12784</v>
      </c>
      <c r="L653" s="54">
        <v>300.2</v>
      </c>
      <c r="M653" s="53" t="s">
        <v>12784</v>
      </c>
      <c r="N653" s="54">
        <v>151.80000000000001</v>
      </c>
      <c r="O653" s="54" t="s">
        <v>12784</v>
      </c>
      <c r="P653" s="54">
        <v>11</v>
      </c>
      <c r="Q653" s="53" t="s">
        <v>12785</v>
      </c>
      <c r="R653" s="54">
        <v>7.9749999999999996</v>
      </c>
      <c r="S653" s="53" t="s">
        <v>12786</v>
      </c>
    </row>
    <row r="654" spans="1:19" x14ac:dyDescent="0.25">
      <c r="A654" s="53" t="s">
        <v>3035</v>
      </c>
      <c r="B654" s="53" t="s">
        <v>4371</v>
      </c>
      <c r="C654" s="53" t="s">
        <v>12787</v>
      </c>
      <c r="G654" s="54">
        <v>1</v>
      </c>
      <c r="H654" s="56" t="s">
        <v>6614</v>
      </c>
      <c r="I654" s="56" t="s">
        <v>837</v>
      </c>
      <c r="J654" s="54">
        <v>0.17499999999999999</v>
      </c>
      <c r="K654" s="53" t="s">
        <v>12784</v>
      </c>
      <c r="L654" s="54">
        <v>300.2</v>
      </c>
      <c r="M654" s="53" t="s">
        <v>12784</v>
      </c>
      <c r="N654" s="54">
        <v>151.80000000000001</v>
      </c>
      <c r="O654" s="54" t="s">
        <v>12784</v>
      </c>
      <c r="P654" s="54">
        <v>15</v>
      </c>
      <c r="Q654" s="53" t="s">
        <v>12785</v>
      </c>
      <c r="R654" s="54">
        <v>7.9749999999999996</v>
      </c>
      <c r="S654" s="53" t="s">
        <v>12786</v>
      </c>
    </row>
    <row r="655" spans="1:19" x14ac:dyDescent="0.25">
      <c r="A655" s="53" t="s">
        <v>3035</v>
      </c>
      <c r="B655" s="53" t="s">
        <v>6804</v>
      </c>
      <c r="C655" s="53" t="s">
        <v>12783</v>
      </c>
      <c r="J655" s="54">
        <v>0.17499999999999999</v>
      </c>
      <c r="K655" s="53" t="s">
        <v>12784</v>
      </c>
      <c r="L655" s="54">
        <v>300.2</v>
      </c>
      <c r="M655" s="53" t="s">
        <v>12784</v>
      </c>
      <c r="N655" s="54">
        <v>151.80000000000001</v>
      </c>
      <c r="O655" s="54" t="s">
        <v>12784</v>
      </c>
      <c r="P655" s="54">
        <v>11</v>
      </c>
      <c r="Q655" s="53" t="s">
        <v>12785</v>
      </c>
      <c r="R655" s="54">
        <v>7.9749999999999996</v>
      </c>
      <c r="S655" s="53" t="s">
        <v>12786</v>
      </c>
    </row>
    <row r="656" spans="1:19" x14ac:dyDescent="0.25">
      <c r="A656" s="53" t="s">
        <v>3035</v>
      </c>
      <c r="B656" s="53" t="s">
        <v>6804</v>
      </c>
      <c r="C656" s="53" t="s">
        <v>12787</v>
      </c>
      <c r="G656" s="54">
        <v>1</v>
      </c>
      <c r="H656" s="56" t="s">
        <v>6614</v>
      </c>
      <c r="I656" s="56" t="s">
        <v>6805</v>
      </c>
      <c r="J656" s="54">
        <v>0.17499999999999999</v>
      </c>
      <c r="K656" s="53" t="s">
        <v>12784</v>
      </c>
      <c r="L656" s="54">
        <v>300.2</v>
      </c>
      <c r="M656" s="53" t="s">
        <v>12784</v>
      </c>
      <c r="N656" s="54">
        <v>151.80000000000001</v>
      </c>
      <c r="O656" s="54" t="s">
        <v>12784</v>
      </c>
      <c r="P656" s="54">
        <v>15</v>
      </c>
      <c r="Q656" s="53" t="s">
        <v>12785</v>
      </c>
      <c r="R656" s="54">
        <v>7.9749999999999996</v>
      </c>
      <c r="S656" s="53" t="s">
        <v>12786</v>
      </c>
    </row>
    <row r="657" spans="1:19" x14ac:dyDescent="0.25">
      <c r="A657" s="53" t="s">
        <v>3035</v>
      </c>
      <c r="B657" s="53" t="s">
        <v>1492</v>
      </c>
      <c r="C657" s="53" t="s">
        <v>12783</v>
      </c>
      <c r="J657" s="54">
        <v>0.17499999999999999</v>
      </c>
      <c r="K657" s="53" t="s">
        <v>12784</v>
      </c>
      <c r="L657" s="54">
        <v>300.2</v>
      </c>
      <c r="M657" s="53" t="s">
        <v>12784</v>
      </c>
      <c r="N657" s="54">
        <v>151.80000000000001</v>
      </c>
      <c r="O657" s="54" t="s">
        <v>12784</v>
      </c>
      <c r="P657" s="54">
        <v>11</v>
      </c>
      <c r="Q657" s="53" t="s">
        <v>12785</v>
      </c>
      <c r="R657" s="54">
        <v>7.9749999999999996</v>
      </c>
      <c r="S657" s="53" t="s">
        <v>12786</v>
      </c>
    </row>
    <row r="658" spans="1:19" x14ac:dyDescent="0.25">
      <c r="A658" s="53" t="s">
        <v>3035</v>
      </c>
      <c r="B658" s="53" t="s">
        <v>1492</v>
      </c>
      <c r="C658" s="53" t="s">
        <v>12787</v>
      </c>
      <c r="G658" s="54">
        <v>1</v>
      </c>
      <c r="H658" s="56" t="s">
        <v>6614</v>
      </c>
      <c r="I658" s="56" t="s">
        <v>2607</v>
      </c>
      <c r="J658" s="54">
        <v>0.17499999999999999</v>
      </c>
      <c r="K658" s="53" t="s">
        <v>12784</v>
      </c>
      <c r="L658" s="54">
        <v>300.2</v>
      </c>
      <c r="M658" s="53" t="s">
        <v>12784</v>
      </c>
      <c r="N658" s="54">
        <v>151.80000000000001</v>
      </c>
      <c r="O658" s="54" t="s">
        <v>12784</v>
      </c>
      <c r="P658" s="54">
        <v>15</v>
      </c>
      <c r="Q658" s="53" t="s">
        <v>12785</v>
      </c>
      <c r="R658" s="54">
        <v>7.9749999999999996</v>
      </c>
      <c r="S658" s="53" t="s">
        <v>12786</v>
      </c>
    </row>
    <row r="659" spans="1:19" x14ac:dyDescent="0.25">
      <c r="A659" s="53" t="s">
        <v>3035</v>
      </c>
      <c r="B659" s="53" t="s">
        <v>3814</v>
      </c>
      <c r="C659" s="53" t="s">
        <v>12783</v>
      </c>
      <c r="J659" s="54">
        <v>0.17499999999999999</v>
      </c>
      <c r="K659" s="53" t="s">
        <v>12784</v>
      </c>
      <c r="L659" s="54">
        <v>300.2</v>
      </c>
      <c r="M659" s="53" t="s">
        <v>12784</v>
      </c>
      <c r="N659" s="54">
        <v>151.80000000000001</v>
      </c>
      <c r="O659" s="54" t="s">
        <v>12784</v>
      </c>
      <c r="P659" s="54">
        <v>11</v>
      </c>
      <c r="Q659" s="53" t="s">
        <v>12785</v>
      </c>
      <c r="R659" s="54">
        <v>7.9749999999999996</v>
      </c>
      <c r="S659" s="53" t="s">
        <v>12786</v>
      </c>
    </row>
    <row r="660" spans="1:19" x14ac:dyDescent="0.25">
      <c r="A660" s="53" t="s">
        <v>3035</v>
      </c>
      <c r="B660" s="53" t="s">
        <v>3814</v>
      </c>
      <c r="C660" s="53" t="s">
        <v>12787</v>
      </c>
      <c r="G660" s="54">
        <v>1</v>
      </c>
      <c r="H660" s="56" t="s">
        <v>6614</v>
      </c>
      <c r="I660" s="56" t="s">
        <v>2608</v>
      </c>
      <c r="J660" s="54">
        <v>0.17499999999999999</v>
      </c>
      <c r="K660" s="53" t="s">
        <v>12784</v>
      </c>
      <c r="L660" s="54">
        <v>300.2</v>
      </c>
      <c r="M660" s="53" t="s">
        <v>12784</v>
      </c>
      <c r="N660" s="54">
        <v>151.80000000000001</v>
      </c>
      <c r="O660" s="54" t="s">
        <v>12784</v>
      </c>
      <c r="P660" s="54">
        <v>15</v>
      </c>
      <c r="Q660" s="53" t="s">
        <v>12785</v>
      </c>
      <c r="R660" s="54">
        <v>7.9749999999999996</v>
      </c>
      <c r="S660" s="53" t="s">
        <v>12786</v>
      </c>
    </row>
    <row r="661" spans="1:19" x14ac:dyDescent="0.25">
      <c r="A661" s="53" t="s">
        <v>3035</v>
      </c>
      <c r="B661" s="53" t="s">
        <v>6225</v>
      </c>
      <c r="C661" s="53" t="s">
        <v>12783</v>
      </c>
      <c r="J661" s="54">
        <v>0.17499999999999999</v>
      </c>
      <c r="K661" s="53" t="s">
        <v>12784</v>
      </c>
      <c r="L661" s="54">
        <v>300.2</v>
      </c>
      <c r="M661" s="53" t="s">
        <v>12784</v>
      </c>
      <c r="N661" s="54">
        <v>151.80000000000001</v>
      </c>
      <c r="O661" s="54" t="s">
        <v>12784</v>
      </c>
      <c r="P661" s="54">
        <v>11</v>
      </c>
      <c r="Q661" s="53" t="s">
        <v>12785</v>
      </c>
      <c r="R661" s="54">
        <v>7.9749999999999996</v>
      </c>
      <c r="S661" s="53" t="s">
        <v>12786</v>
      </c>
    </row>
    <row r="662" spans="1:19" x14ac:dyDescent="0.25">
      <c r="A662" s="53" t="s">
        <v>3035</v>
      </c>
      <c r="B662" s="53" t="s">
        <v>6225</v>
      </c>
      <c r="C662" s="53" t="s">
        <v>12787</v>
      </c>
      <c r="G662" s="54">
        <v>1</v>
      </c>
      <c r="H662" s="56" t="s">
        <v>6614</v>
      </c>
      <c r="I662" s="56" t="s">
        <v>2610</v>
      </c>
      <c r="J662" s="54">
        <v>0.17499999999999999</v>
      </c>
      <c r="K662" s="53" t="s">
        <v>12784</v>
      </c>
      <c r="L662" s="54">
        <v>300.2</v>
      </c>
      <c r="M662" s="53" t="s">
        <v>12784</v>
      </c>
      <c r="N662" s="54">
        <v>151.80000000000001</v>
      </c>
      <c r="O662" s="54" t="s">
        <v>12784</v>
      </c>
      <c r="P662" s="54">
        <v>15</v>
      </c>
      <c r="Q662" s="53" t="s">
        <v>12785</v>
      </c>
      <c r="R662" s="54">
        <v>7.9749999999999996</v>
      </c>
      <c r="S662" s="53" t="s">
        <v>12786</v>
      </c>
    </row>
    <row r="663" spans="1:19" x14ac:dyDescent="0.25">
      <c r="A663" s="53" t="s">
        <v>3035</v>
      </c>
      <c r="B663" s="53" t="s">
        <v>8654</v>
      </c>
      <c r="C663" s="53" t="s">
        <v>12783</v>
      </c>
      <c r="J663" s="54">
        <v>0.17499999999999999</v>
      </c>
      <c r="K663" s="53" t="s">
        <v>12784</v>
      </c>
      <c r="L663" s="54">
        <v>300.2</v>
      </c>
      <c r="M663" s="53" t="s">
        <v>12784</v>
      </c>
      <c r="N663" s="54">
        <v>151.80000000000001</v>
      </c>
      <c r="O663" s="54" t="s">
        <v>12784</v>
      </c>
      <c r="P663" s="54">
        <v>11</v>
      </c>
      <c r="Q663" s="53" t="s">
        <v>12785</v>
      </c>
      <c r="R663" s="54">
        <v>7.9749999999999996</v>
      </c>
      <c r="S663" s="53" t="s">
        <v>12786</v>
      </c>
    </row>
    <row r="664" spans="1:19" x14ac:dyDescent="0.25">
      <c r="A664" s="53" t="s">
        <v>3035</v>
      </c>
      <c r="B664" s="53" t="s">
        <v>8654</v>
      </c>
      <c r="C664" s="53" t="s">
        <v>12787</v>
      </c>
      <c r="G664" s="54">
        <v>1</v>
      </c>
      <c r="H664" s="56" t="s">
        <v>6614</v>
      </c>
      <c r="I664" s="56" t="s">
        <v>2065</v>
      </c>
      <c r="J664" s="54">
        <v>0.17499999999999999</v>
      </c>
      <c r="K664" s="53" t="s">
        <v>12784</v>
      </c>
      <c r="L664" s="54">
        <v>300.2</v>
      </c>
      <c r="M664" s="53" t="s">
        <v>12784</v>
      </c>
      <c r="N664" s="54">
        <v>151.80000000000001</v>
      </c>
      <c r="O664" s="54" t="s">
        <v>12784</v>
      </c>
      <c r="P664" s="54">
        <v>15</v>
      </c>
      <c r="Q664" s="53" t="s">
        <v>12785</v>
      </c>
      <c r="R664" s="54">
        <v>7.9749999999999996</v>
      </c>
      <c r="S664" s="53" t="s">
        <v>12786</v>
      </c>
    </row>
    <row r="665" spans="1:19" x14ac:dyDescent="0.25">
      <c r="A665" s="53" t="s">
        <v>3035</v>
      </c>
      <c r="B665" s="53" t="s">
        <v>1494</v>
      </c>
      <c r="C665" s="53" t="s">
        <v>12783</v>
      </c>
      <c r="J665" s="54">
        <v>0.17499999999999999</v>
      </c>
      <c r="K665" s="53" t="s">
        <v>12784</v>
      </c>
      <c r="L665" s="54">
        <v>300.2</v>
      </c>
      <c r="M665" s="53" t="s">
        <v>12784</v>
      </c>
      <c r="N665" s="54">
        <v>151.80000000000001</v>
      </c>
      <c r="O665" s="54" t="s">
        <v>12784</v>
      </c>
      <c r="P665" s="54">
        <v>11</v>
      </c>
      <c r="Q665" s="53" t="s">
        <v>12785</v>
      </c>
      <c r="R665" s="54">
        <v>7.9749999999999996</v>
      </c>
      <c r="S665" s="53" t="s">
        <v>12786</v>
      </c>
    </row>
    <row r="666" spans="1:19" x14ac:dyDescent="0.25">
      <c r="A666" s="53" t="s">
        <v>3035</v>
      </c>
      <c r="B666" s="53" t="s">
        <v>1494</v>
      </c>
      <c r="C666" s="53" t="s">
        <v>12787</v>
      </c>
      <c r="G666" s="54">
        <v>1</v>
      </c>
      <c r="H666" s="56" t="s">
        <v>6614</v>
      </c>
      <c r="I666" s="56" t="s">
        <v>7371</v>
      </c>
      <c r="J666" s="54">
        <v>0.17499999999999999</v>
      </c>
      <c r="K666" s="53" t="s">
        <v>12784</v>
      </c>
      <c r="L666" s="54">
        <v>300.2</v>
      </c>
      <c r="M666" s="53" t="s">
        <v>12784</v>
      </c>
      <c r="N666" s="54">
        <v>151.80000000000001</v>
      </c>
      <c r="O666" s="54" t="s">
        <v>12784</v>
      </c>
      <c r="P666" s="54">
        <v>15</v>
      </c>
      <c r="Q666" s="53" t="s">
        <v>12785</v>
      </c>
      <c r="R666" s="54">
        <v>7.9749999999999996</v>
      </c>
      <c r="S666" s="53" t="s">
        <v>12786</v>
      </c>
    </row>
    <row r="667" spans="1:19" x14ac:dyDescent="0.25">
      <c r="A667" s="53" t="s">
        <v>3035</v>
      </c>
      <c r="B667" s="53" t="s">
        <v>4374</v>
      </c>
      <c r="C667" s="53" t="s">
        <v>12783</v>
      </c>
      <c r="J667" s="54">
        <v>0.17499999999999999</v>
      </c>
      <c r="K667" s="53" t="s">
        <v>12784</v>
      </c>
      <c r="L667" s="54">
        <v>300.2</v>
      </c>
      <c r="M667" s="53" t="s">
        <v>12784</v>
      </c>
      <c r="N667" s="54">
        <v>151.80000000000001</v>
      </c>
      <c r="O667" s="54" t="s">
        <v>12784</v>
      </c>
      <c r="P667" s="54">
        <v>11</v>
      </c>
      <c r="Q667" s="53" t="s">
        <v>12785</v>
      </c>
      <c r="R667" s="54">
        <v>7.9749999999999996</v>
      </c>
      <c r="S667" s="53" t="s">
        <v>12786</v>
      </c>
    </row>
    <row r="668" spans="1:19" x14ac:dyDescent="0.25">
      <c r="A668" s="53" t="s">
        <v>3035</v>
      </c>
      <c r="B668" s="53" t="s">
        <v>4374</v>
      </c>
      <c r="C668" s="53" t="s">
        <v>12787</v>
      </c>
      <c r="G668" s="54">
        <v>1</v>
      </c>
      <c r="H668" s="56" t="s">
        <v>6614</v>
      </c>
      <c r="I668" s="56" t="s">
        <v>7372</v>
      </c>
      <c r="J668" s="54">
        <v>0.17499999999999999</v>
      </c>
      <c r="K668" s="53" t="s">
        <v>12784</v>
      </c>
      <c r="L668" s="54">
        <v>300.2</v>
      </c>
      <c r="M668" s="53" t="s">
        <v>12784</v>
      </c>
      <c r="N668" s="54">
        <v>151.80000000000001</v>
      </c>
      <c r="O668" s="54" t="s">
        <v>12784</v>
      </c>
      <c r="P668" s="54">
        <v>15</v>
      </c>
      <c r="Q668" s="53" t="s">
        <v>12785</v>
      </c>
      <c r="R668" s="54">
        <v>7.9749999999999996</v>
      </c>
      <c r="S668" s="53" t="s">
        <v>12786</v>
      </c>
    </row>
    <row r="669" spans="1:19" x14ac:dyDescent="0.25">
      <c r="A669" s="53" t="s">
        <v>3035</v>
      </c>
      <c r="B669" s="53" t="s">
        <v>6806</v>
      </c>
      <c r="C669" s="53" t="s">
        <v>12783</v>
      </c>
      <c r="J669" s="54">
        <v>0.17499999999999999</v>
      </c>
      <c r="K669" s="53" t="s">
        <v>12784</v>
      </c>
      <c r="L669" s="54">
        <v>300.2</v>
      </c>
      <c r="M669" s="53" t="s">
        <v>12784</v>
      </c>
      <c r="N669" s="54">
        <v>151.80000000000001</v>
      </c>
      <c r="O669" s="54" t="s">
        <v>12784</v>
      </c>
      <c r="P669" s="54">
        <v>11</v>
      </c>
      <c r="Q669" s="53" t="s">
        <v>12785</v>
      </c>
      <c r="R669" s="54">
        <v>7.9749999999999996</v>
      </c>
      <c r="S669" s="53" t="s">
        <v>12786</v>
      </c>
    </row>
    <row r="670" spans="1:19" x14ac:dyDescent="0.25">
      <c r="A670" s="53" t="s">
        <v>3035</v>
      </c>
      <c r="B670" s="53" t="s">
        <v>6806</v>
      </c>
      <c r="C670" s="53" t="s">
        <v>12787</v>
      </c>
      <c r="G670" s="54">
        <v>1</v>
      </c>
      <c r="H670" s="56" t="s">
        <v>6614</v>
      </c>
      <c r="I670" s="56" t="s">
        <v>7373</v>
      </c>
      <c r="J670" s="54">
        <v>0.17499999999999999</v>
      </c>
      <c r="K670" s="53" t="s">
        <v>12784</v>
      </c>
      <c r="L670" s="54">
        <v>300.2</v>
      </c>
      <c r="M670" s="53" t="s">
        <v>12784</v>
      </c>
      <c r="N670" s="54">
        <v>151.80000000000001</v>
      </c>
      <c r="O670" s="54" t="s">
        <v>12784</v>
      </c>
      <c r="P670" s="54">
        <v>15</v>
      </c>
      <c r="Q670" s="53" t="s">
        <v>12785</v>
      </c>
      <c r="R670" s="54">
        <v>7.9749999999999996</v>
      </c>
      <c r="S670" s="53" t="s">
        <v>12786</v>
      </c>
    </row>
    <row r="671" spans="1:19" x14ac:dyDescent="0.25">
      <c r="A671" s="53" t="s">
        <v>3035</v>
      </c>
      <c r="B671" s="53" t="s">
        <v>9225</v>
      </c>
      <c r="C671" s="53" t="s">
        <v>12783</v>
      </c>
      <c r="J671" s="54">
        <v>0.17499999999999999</v>
      </c>
      <c r="K671" s="53" t="s">
        <v>12784</v>
      </c>
      <c r="L671" s="54">
        <v>300.2</v>
      </c>
      <c r="M671" s="53" t="s">
        <v>12784</v>
      </c>
      <c r="N671" s="54">
        <v>151.80000000000001</v>
      </c>
      <c r="O671" s="54" t="s">
        <v>12784</v>
      </c>
      <c r="P671" s="54">
        <v>11</v>
      </c>
      <c r="Q671" s="53" t="s">
        <v>12785</v>
      </c>
      <c r="R671" s="54">
        <v>7.9749999999999996</v>
      </c>
      <c r="S671" s="53" t="s">
        <v>12786</v>
      </c>
    </row>
    <row r="672" spans="1:19" x14ac:dyDescent="0.25">
      <c r="A672" s="53" t="s">
        <v>3035</v>
      </c>
      <c r="B672" s="53" t="s">
        <v>9225</v>
      </c>
      <c r="C672" s="53" t="s">
        <v>12787</v>
      </c>
      <c r="G672" s="54">
        <v>1</v>
      </c>
      <c r="H672" s="56" t="s">
        <v>6614</v>
      </c>
      <c r="I672" s="56" t="s">
        <v>3228</v>
      </c>
      <c r="J672" s="54">
        <v>0.17499999999999999</v>
      </c>
      <c r="K672" s="53" t="s">
        <v>12784</v>
      </c>
      <c r="L672" s="54">
        <v>300.2</v>
      </c>
      <c r="M672" s="53" t="s">
        <v>12784</v>
      </c>
      <c r="N672" s="54">
        <v>151.80000000000001</v>
      </c>
      <c r="O672" s="54" t="s">
        <v>12784</v>
      </c>
      <c r="P672" s="54">
        <v>15</v>
      </c>
      <c r="Q672" s="53" t="s">
        <v>12785</v>
      </c>
      <c r="R672" s="54">
        <v>7.9749999999999996</v>
      </c>
      <c r="S672" s="53" t="s">
        <v>12786</v>
      </c>
    </row>
    <row r="673" spans="1:19" x14ac:dyDescent="0.25">
      <c r="A673" s="53" t="s">
        <v>3035</v>
      </c>
      <c r="B673" s="53" t="s">
        <v>2067</v>
      </c>
      <c r="C673" s="53" t="s">
        <v>12783</v>
      </c>
      <c r="J673" s="54">
        <v>0.17499999999999999</v>
      </c>
      <c r="K673" s="53" t="s">
        <v>12784</v>
      </c>
      <c r="L673" s="54">
        <v>300.2</v>
      </c>
      <c r="M673" s="53" t="s">
        <v>12784</v>
      </c>
      <c r="N673" s="54">
        <v>151.80000000000001</v>
      </c>
      <c r="O673" s="54" t="s">
        <v>12784</v>
      </c>
      <c r="P673" s="54">
        <v>11</v>
      </c>
      <c r="Q673" s="53" t="s">
        <v>12785</v>
      </c>
      <c r="R673" s="54">
        <v>7.9749999999999996</v>
      </c>
      <c r="S673" s="53" t="s">
        <v>12786</v>
      </c>
    </row>
    <row r="674" spans="1:19" x14ac:dyDescent="0.25">
      <c r="A674" s="53" t="s">
        <v>3035</v>
      </c>
      <c r="B674" s="53" t="s">
        <v>2067</v>
      </c>
      <c r="C674" s="53" t="s">
        <v>12787</v>
      </c>
      <c r="G674" s="54">
        <v>1</v>
      </c>
      <c r="H674" s="56" t="s">
        <v>6614</v>
      </c>
      <c r="I674" s="56" t="s">
        <v>3229</v>
      </c>
      <c r="J674" s="54">
        <v>0.17499999999999999</v>
      </c>
      <c r="K674" s="53" t="s">
        <v>12784</v>
      </c>
      <c r="L674" s="54">
        <v>300.2</v>
      </c>
      <c r="M674" s="53" t="s">
        <v>12784</v>
      </c>
      <c r="N674" s="54">
        <v>151.80000000000001</v>
      </c>
      <c r="O674" s="54" t="s">
        <v>12784</v>
      </c>
      <c r="P674" s="54">
        <v>15</v>
      </c>
      <c r="Q674" s="53" t="s">
        <v>12785</v>
      </c>
      <c r="R674" s="54">
        <v>7.9749999999999996</v>
      </c>
      <c r="S674" s="53" t="s">
        <v>12786</v>
      </c>
    </row>
    <row r="675" spans="1:19" x14ac:dyDescent="0.25">
      <c r="A675" s="53" t="s">
        <v>3035</v>
      </c>
      <c r="B675" s="53" t="s">
        <v>4378</v>
      </c>
      <c r="C675" s="53" t="s">
        <v>12783</v>
      </c>
      <c r="J675" s="54">
        <v>0.17499999999999999</v>
      </c>
      <c r="K675" s="53" t="s">
        <v>12784</v>
      </c>
      <c r="L675" s="54">
        <v>300.2</v>
      </c>
      <c r="M675" s="53" t="s">
        <v>12784</v>
      </c>
      <c r="N675" s="54">
        <v>151.80000000000001</v>
      </c>
      <c r="O675" s="54" t="s">
        <v>12784</v>
      </c>
      <c r="P675" s="54">
        <v>11</v>
      </c>
      <c r="Q675" s="53" t="s">
        <v>12785</v>
      </c>
      <c r="R675" s="54">
        <v>7.9749999999999996</v>
      </c>
      <c r="S675" s="53" t="s">
        <v>12786</v>
      </c>
    </row>
    <row r="676" spans="1:19" x14ac:dyDescent="0.25">
      <c r="A676" s="53" t="s">
        <v>3035</v>
      </c>
      <c r="B676" s="53" t="s">
        <v>4378</v>
      </c>
      <c r="C676" s="53" t="s">
        <v>12787</v>
      </c>
      <c r="G676" s="54">
        <v>1</v>
      </c>
      <c r="H676" s="56" t="s">
        <v>6614</v>
      </c>
      <c r="I676" s="56" t="s">
        <v>9226</v>
      </c>
      <c r="J676" s="54">
        <v>0.17499999999999999</v>
      </c>
      <c r="K676" s="53" t="s">
        <v>12784</v>
      </c>
      <c r="L676" s="54">
        <v>300.2</v>
      </c>
      <c r="M676" s="53" t="s">
        <v>12784</v>
      </c>
      <c r="N676" s="54">
        <v>151.80000000000001</v>
      </c>
      <c r="O676" s="54" t="s">
        <v>12784</v>
      </c>
      <c r="P676" s="54">
        <v>15</v>
      </c>
      <c r="Q676" s="53" t="s">
        <v>12785</v>
      </c>
      <c r="R676" s="54">
        <v>7.9749999999999996</v>
      </c>
      <c r="S676" s="53" t="s">
        <v>12786</v>
      </c>
    </row>
    <row r="677" spans="1:19" x14ac:dyDescent="0.25">
      <c r="A677" s="53" t="s">
        <v>3035</v>
      </c>
      <c r="B677" s="53" t="s">
        <v>2068</v>
      </c>
      <c r="C677" s="53" t="s">
        <v>12783</v>
      </c>
      <c r="J677" s="54">
        <v>0.17499999999999999</v>
      </c>
      <c r="K677" s="53" t="s">
        <v>12784</v>
      </c>
      <c r="L677" s="54">
        <v>203.5</v>
      </c>
      <c r="M677" s="53" t="s">
        <v>12784</v>
      </c>
      <c r="N677" s="54">
        <v>100</v>
      </c>
      <c r="O677" s="54" t="s">
        <v>12784</v>
      </c>
      <c r="P677" s="54">
        <v>5</v>
      </c>
      <c r="Q677" s="53" t="s">
        <v>12785</v>
      </c>
      <c r="R677" s="54">
        <v>3.5609999999999999</v>
      </c>
      <c r="S677" s="53" t="s">
        <v>12786</v>
      </c>
    </row>
    <row r="678" spans="1:19" x14ac:dyDescent="0.25">
      <c r="A678" s="53" t="s">
        <v>3035</v>
      </c>
      <c r="B678" s="53" t="s">
        <v>2068</v>
      </c>
      <c r="C678" s="53" t="s">
        <v>12787</v>
      </c>
      <c r="G678" s="54">
        <v>1</v>
      </c>
      <c r="H678" s="56" t="s">
        <v>6614</v>
      </c>
      <c r="I678" s="56" t="s">
        <v>7374</v>
      </c>
      <c r="J678" s="54">
        <v>0.17499999999999999</v>
      </c>
      <c r="K678" s="53" t="s">
        <v>12784</v>
      </c>
      <c r="L678" s="54">
        <v>203.5</v>
      </c>
      <c r="M678" s="53" t="s">
        <v>12784</v>
      </c>
      <c r="N678" s="54">
        <v>100</v>
      </c>
      <c r="O678" s="54" t="s">
        <v>12784</v>
      </c>
      <c r="P678" s="54">
        <v>8</v>
      </c>
      <c r="Q678" s="53" t="s">
        <v>12785</v>
      </c>
      <c r="R678" s="54">
        <v>3.5609999999999999</v>
      </c>
      <c r="S678" s="53" t="s">
        <v>12786</v>
      </c>
    </row>
    <row r="679" spans="1:19" x14ac:dyDescent="0.25">
      <c r="A679" s="53" t="s">
        <v>3035</v>
      </c>
      <c r="B679" s="53" t="s">
        <v>4379</v>
      </c>
      <c r="C679" s="53" t="s">
        <v>12783</v>
      </c>
      <c r="J679" s="54">
        <v>0.17499999999999999</v>
      </c>
      <c r="K679" s="53" t="s">
        <v>12784</v>
      </c>
      <c r="L679" s="54">
        <v>203.5</v>
      </c>
      <c r="M679" s="53" t="s">
        <v>12784</v>
      </c>
      <c r="N679" s="54">
        <v>100</v>
      </c>
      <c r="O679" s="54" t="s">
        <v>12784</v>
      </c>
      <c r="P679" s="54">
        <v>5</v>
      </c>
      <c r="Q679" s="53" t="s">
        <v>12785</v>
      </c>
      <c r="R679" s="54">
        <v>3.5609999999999999</v>
      </c>
      <c r="S679" s="53" t="s">
        <v>12786</v>
      </c>
    </row>
    <row r="680" spans="1:19" x14ac:dyDescent="0.25">
      <c r="A680" s="53" t="s">
        <v>3035</v>
      </c>
      <c r="B680" s="53" t="s">
        <v>4379</v>
      </c>
      <c r="C680" s="53" t="s">
        <v>12787</v>
      </c>
      <c r="G680" s="54">
        <v>1</v>
      </c>
      <c r="H680" s="56" t="s">
        <v>6614</v>
      </c>
      <c r="I680" s="56" t="s">
        <v>7375</v>
      </c>
      <c r="J680" s="54">
        <v>0.17499999999999999</v>
      </c>
      <c r="K680" s="53" t="s">
        <v>12784</v>
      </c>
      <c r="L680" s="54">
        <v>203.5</v>
      </c>
      <c r="M680" s="53" t="s">
        <v>12784</v>
      </c>
      <c r="N680" s="54">
        <v>100</v>
      </c>
      <c r="O680" s="54" t="s">
        <v>12784</v>
      </c>
      <c r="P680" s="54">
        <v>8</v>
      </c>
      <c r="Q680" s="53" t="s">
        <v>12785</v>
      </c>
      <c r="R680" s="54">
        <v>3.5609999999999999</v>
      </c>
      <c r="S680" s="53" t="s">
        <v>12786</v>
      </c>
    </row>
    <row r="681" spans="1:19" x14ac:dyDescent="0.25">
      <c r="A681" s="53" t="s">
        <v>3035</v>
      </c>
      <c r="B681" s="53" t="s">
        <v>191</v>
      </c>
      <c r="C681" s="53" t="s">
        <v>12783</v>
      </c>
      <c r="J681" s="54">
        <v>0.17499999999999999</v>
      </c>
      <c r="K681" s="53" t="s">
        <v>12784</v>
      </c>
      <c r="L681" s="54">
        <v>203.5</v>
      </c>
      <c r="M681" s="53" t="s">
        <v>12784</v>
      </c>
      <c r="N681" s="54">
        <v>100</v>
      </c>
      <c r="O681" s="54" t="s">
        <v>12784</v>
      </c>
      <c r="P681" s="54">
        <v>5</v>
      </c>
      <c r="Q681" s="53" t="s">
        <v>12785</v>
      </c>
      <c r="R681" s="54">
        <v>3.5609999999999999</v>
      </c>
      <c r="S681" s="53" t="s">
        <v>12786</v>
      </c>
    </row>
    <row r="682" spans="1:19" x14ac:dyDescent="0.25">
      <c r="A682" s="53" t="s">
        <v>3035</v>
      </c>
      <c r="B682" s="53" t="s">
        <v>191</v>
      </c>
      <c r="C682" s="53" t="s">
        <v>12787</v>
      </c>
      <c r="G682" s="54">
        <v>1</v>
      </c>
      <c r="H682" s="56" t="s">
        <v>6614</v>
      </c>
      <c r="I682" s="56" t="s">
        <v>2613</v>
      </c>
      <c r="J682" s="54">
        <v>0.17499999999999999</v>
      </c>
      <c r="K682" s="53" t="s">
        <v>12784</v>
      </c>
      <c r="L682" s="54">
        <v>203.5</v>
      </c>
      <c r="M682" s="53" t="s">
        <v>12784</v>
      </c>
      <c r="N682" s="54">
        <v>100</v>
      </c>
      <c r="O682" s="54" t="s">
        <v>12784</v>
      </c>
      <c r="P682" s="54">
        <v>8</v>
      </c>
      <c r="Q682" s="53" t="s">
        <v>12785</v>
      </c>
      <c r="R682" s="54">
        <v>3.5609999999999999</v>
      </c>
      <c r="S682" s="53" t="s">
        <v>12786</v>
      </c>
    </row>
    <row r="683" spans="1:19" x14ac:dyDescent="0.25">
      <c r="A683" s="53" t="s">
        <v>3035</v>
      </c>
      <c r="B683" s="53" t="s">
        <v>2614</v>
      </c>
      <c r="C683" s="53" t="s">
        <v>12783</v>
      </c>
      <c r="J683" s="54">
        <v>0.17499999999999999</v>
      </c>
      <c r="K683" s="53" t="s">
        <v>12784</v>
      </c>
      <c r="L683" s="54">
        <v>203.5</v>
      </c>
      <c r="M683" s="53" t="s">
        <v>12784</v>
      </c>
      <c r="N683" s="54">
        <v>100</v>
      </c>
      <c r="O683" s="54" t="s">
        <v>12784</v>
      </c>
      <c r="P683" s="54">
        <v>5</v>
      </c>
      <c r="Q683" s="53" t="s">
        <v>12785</v>
      </c>
      <c r="R683" s="54">
        <v>3.5609999999999999</v>
      </c>
      <c r="S683" s="53" t="s">
        <v>12786</v>
      </c>
    </row>
    <row r="684" spans="1:19" x14ac:dyDescent="0.25">
      <c r="A684" s="53" t="s">
        <v>3035</v>
      </c>
      <c r="B684" s="53" t="s">
        <v>2614</v>
      </c>
      <c r="C684" s="53" t="s">
        <v>12787</v>
      </c>
      <c r="G684" s="54">
        <v>1</v>
      </c>
      <c r="H684" s="56" t="s">
        <v>6614</v>
      </c>
      <c r="I684" s="56" t="s">
        <v>2615</v>
      </c>
      <c r="J684" s="54">
        <v>0.17499999999999999</v>
      </c>
      <c r="K684" s="53" t="s">
        <v>12784</v>
      </c>
      <c r="L684" s="54">
        <v>203.5</v>
      </c>
      <c r="M684" s="53" t="s">
        <v>12784</v>
      </c>
      <c r="N684" s="54">
        <v>100</v>
      </c>
      <c r="O684" s="54" t="s">
        <v>12784</v>
      </c>
      <c r="P684" s="54">
        <v>8</v>
      </c>
      <c r="Q684" s="53" t="s">
        <v>12785</v>
      </c>
      <c r="R684" s="54">
        <v>3.5609999999999999</v>
      </c>
      <c r="S684" s="53" t="s">
        <v>12786</v>
      </c>
    </row>
    <row r="685" spans="1:19" x14ac:dyDescent="0.25">
      <c r="A685" s="53" t="s">
        <v>3035</v>
      </c>
      <c r="B685" s="53" t="s">
        <v>4953</v>
      </c>
      <c r="C685" s="53" t="s">
        <v>12783</v>
      </c>
      <c r="J685" s="54">
        <v>0.17499999999999999</v>
      </c>
      <c r="K685" s="53" t="s">
        <v>12784</v>
      </c>
      <c r="L685" s="54">
        <v>203.5</v>
      </c>
      <c r="M685" s="53" t="s">
        <v>12784</v>
      </c>
      <c r="N685" s="54">
        <v>100</v>
      </c>
      <c r="O685" s="54" t="s">
        <v>12784</v>
      </c>
      <c r="P685" s="54">
        <v>5</v>
      </c>
      <c r="Q685" s="53" t="s">
        <v>12785</v>
      </c>
      <c r="R685" s="54">
        <v>3.5609999999999999</v>
      </c>
      <c r="S685" s="53" t="s">
        <v>12786</v>
      </c>
    </row>
    <row r="686" spans="1:19" x14ac:dyDescent="0.25">
      <c r="A686" s="53" t="s">
        <v>3035</v>
      </c>
      <c r="B686" s="53" t="s">
        <v>4953</v>
      </c>
      <c r="C686" s="53" t="s">
        <v>12787</v>
      </c>
      <c r="G686" s="54">
        <v>1</v>
      </c>
      <c r="H686" s="56" t="s">
        <v>6614</v>
      </c>
      <c r="I686" s="56" t="s">
        <v>2616</v>
      </c>
      <c r="J686" s="54">
        <v>0.17499999999999999</v>
      </c>
      <c r="K686" s="53" t="s">
        <v>12784</v>
      </c>
      <c r="L686" s="54">
        <v>203.5</v>
      </c>
      <c r="M686" s="53" t="s">
        <v>12784</v>
      </c>
      <c r="N686" s="54">
        <v>100</v>
      </c>
      <c r="O686" s="54" t="s">
        <v>12784</v>
      </c>
      <c r="P686" s="54">
        <v>8</v>
      </c>
      <c r="Q686" s="53" t="s">
        <v>12785</v>
      </c>
      <c r="R686" s="54">
        <v>3.5609999999999999</v>
      </c>
      <c r="S686" s="53" t="s">
        <v>12786</v>
      </c>
    </row>
    <row r="687" spans="1:19" x14ac:dyDescent="0.25">
      <c r="A687" s="53" t="s">
        <v>3035</v>
      </c>
      <c r="B687" s="53" t="s">
        <v>7376</v>
      </c>
      <c r="C687" s="53" t="s">
        <v>12783</v>
      </c>
      <c r="J687" s="54">
        <v>0.17499999999999999</v>
      </c>
      <c r="K687" s="53" t="s">
        <v>12784</v>
      </c>
      <c r="L687" s="54">
        <v>202.5</v>
      </c>
      <c r="M687" s="53" t="s">
        <v>12784</v>
      </c>
      <c r="N687" s="54">
        <v>100</v>
      </c>
      <c r="O687" s="54" t="s">
        <v>12784</v>
      </c>
      <c r="P687" s="54">
        <v>4</v>
      </c>
      <c r="Q687" s="53" t="s">
        <v>12785</v>
      </c>
      <c r="R687" s="54">
        <v>3.544</v>
      </c>
      <c r="S687" s="53" t="s">
        <v>12786</v>
      </c>
    </row>
    <row r="688" spans="1:19" x14ac:dyDescent="0.25">
      <c r="A688" s="53" t="s">
        <v>3035</v>
      </c>
      <c r="B688" s="53" t="s">
        <v>7376</v>
      </c>
      <c r="C688" s="53" t="s">
        <v>12787</v>
      </c>
      <c r="G688" s="54">
        <v>1</v>
      </c>
      <c r="H688" s="56" t="s">
        <v>6614</v>
      </c>
      <c r="I688" s="56" t="s">
        <v>841</v>
      </c>
      <c r="J688" s="54">
        <v>0.17499999999999999</v>
      </c>
      <c r="K688" s="53" t="s">
        <v>12784</v>
      </c>
      <c r="L688" s="54">
        <v>202.5</v>
      </c>
      <c r="M688" s="53" t="s">
        <v>12784</v>
      </c>
      <c r="N688" s="54">
        <v>100</v>
      </c>
      <c r="O688" s="54" t="s">
        <v>12784</v>
      </c>
      <c r="P688" s="54">
        <v>7</v>
      </c>
      <c r="Q688" s="53" t="s">
        <v>12785</v>
      </c>
      <c r="R688" s="54">
        <v>3.544</v>
      </c>
      <c r="S688" s="53" t="s">
        <v>12786</v>
      </c>
    </row>
    <row r="689" spans="1:19" x14ac:dyDescent="0.25">
      <c r="A689" s="53" t="s">
        <v>3035</v>
      </c>
      <c r="B689" s="53" t="s">
        <v>194</v>
      </c>
      <c r="C689" s="53" t="s">
        <v>12783</v>
      </c>
      <c r="J689" s="54">
        <v>0.17499999999999999</v>
      </c>
      <c r="K689" s="53" t="s">
        <v>12784</v>
      </c>
      <c r="L689" s="54">
        <v>202.5</v>
      </c>
      <c r="M689" s="53" t="s">
        <v>12784</v>
      </c>
      <c r="N689" s="54">
        <v>100</v>
      </c>
      <c r="O689" s="54" t="s">
        <v>12784</v>
      </c>
      <c r="P689" s="54">
        <v>4</v>
      </c>
      <c r="Q689" s="53" t="s">
        <v>12785</v>
      </c>
      <c r="R689" s="54">
        <v>3.544</v>
      </c>
      <c r="S689" s="53" t="s">
        <v>12786</v>
      </c>
    </row>
    <row r="690" spans="1:19" x14ac:dyDescent="0.25">
      <c r="A690" s="53" t="s">
        <v>3035</v>
      </c>
      <c r="B690" s="53" t="s">
        <v>194</v>
      </c>
      <c r="C690" s="53" t="s">
        <v>12787</v>
      </c>
      <c r="G690" s="54">
        <v>1</v>
      </c>
      <c r="H690" s="56" t="s">
        <v>6614</v>
      </c>
      <c r="I690" s="56" t="s">
        <v>842</v>
      </c>
      <c r="J690" s="54">
        <v>0.17499999999999999</v>
      </c>
      <c r="K690" s="53" t="s">
        <v>12784</v>
      </c>
      <c r="L690" s="54">
        <v>202.5</v>
      </c>
      <c r="M690" s="53" t="s">
        <v>12784</v>
      </c>
      <c r="N690" s="54">
        <v>100</v>
      </c>
      <c r="O690" s="54" t="s">
        <v>12784</v>
      </c>
      <c r="P690" s="54">
        <v>7</v>
      </c>
      <c r="Q690" s="53" t="s">
        <v>12785</v>
      </c>
      <c r="R690" s="54">
        <v>3.544</v>
      </c>
      <c r="S690" s="53" t="s">
        <v>12786</v>
      </c>
    </row>
    <row r="691" spans="1:19" x14ac:dyDescent="0.25">
      <c r="A691" s="53" t="s">
        <v>3035</v>
      </c>
      <c r="B691" s="53" t="s">
        <v>4983</v>
      </c>
      <c r="C691" s="53" t="s">
        <v>12783</v>
      </c>
      <c r="P691" s="54">
        <v>270</v>
      </c>
      <c r="Q691" s="53" t="s">
        <v>12785</v>
      </c>
    </row>
    <row r="692" spans="1:19" x14ac:dyDescent="0.25">
      <c r="A692" s="53" t="s">
        <v>3035</v>
      </c>
      <c r="B692" s="53" t="s">
        <v>4983</v>
      </c>
      <c r="C692" s="53" t="s">
        <v>12787</v>
      </c>
      <c r="G692" s="54">
        <v>1</v>
      </c>
      <c r="H692" s="56" t="s">
        <v>6614</v>
      </c>
      <c r="I692" s="56" t="s">
        <v>863</v>
      </c>
      <c r="P692" s="54">
        <v>270</v>
      </c>
      <c r="Q692" s="53" t="s">
        <v>12785</v>
      </c>
    </row>
    <row r="693" spans="1:19" x14ac:dyDescent="0.25">
      <c r="A693" s="53" t="s">
        <v>3035</v>
      </c>
      <c r="B693" s="53" t="s">
        <v>7398</v>
      </c>
      <c r="C693" s="53" t="s">
        <v>12783</v>
      </c>
      <c r="P693" s="54">
        <v>261</v>
      </c>
      <c r="Q693" s="53" t="s">
        <v>12785</v>
      </c>
    </row>
    <row r="694" spans="1:19" x14ac:dyDescent="0.25">
      <c r="A694" s="53" t="s">
        <v>3035</v>
      </c>
      <c r="B694" s="53" t="s">
        <v>7398</v>
      </c>
      <c r="C694" s="53" t="s">
        <v>12787</v>
      </c>
      <c r="G694" s="54">
        <v>1</v>
      </c>
      <c r="H694" s="56" t="s">
        <v>6614</v>
      </c>
      <c r="I694" s="56" t="s">
        <v>4974</v>
      </c>
      <c r="P694" s="54">
        <v>261</v>
      </c>
      <c r="Q694" s="53" t="s">
        <v>12785</v>
      </c>
    </row>
    <row r="695" spans="1:19" x14ac:dyDescent="0.25">
      <c r="A695" s="53" t="s">
        <v>3035</v>
      </c>
      <c r="B695" s="53" t="s">
        <v>2637</v>
      </c>
      <c r="C695" s="53" t="s">
        <v>12783</v>
      </c>
      <c r="J695" s="54">
        <v>34</v>
      </c>
      <c r="K695" s="53" t="s">
        <v>12784</v>
      </c>
      <c r="L695" s="54">
        <v>132.5</v>
      </c>
      <c r="M695" s="53" t="s">
        <v>12784</v>
      </c>
      <c r="N695" s="54">
        <v>68</v>
      </c>
      <c r="O695" s="54" t="s">
        <v>12784</v>
      </c>
      <c r="P695" s="54">
        <v>515</v>
      </c>
      <c r="Q695" s="53" t="s">
        <v>12785</v>
      </c>
      <c r="R695" s="54">
        <v>306.33999999999997</v>
      </c>
      <c r="S695" s="53" t="s">
        <v>12786</v>
      </c>
    </row>
    <row r="696" spans="1:19" x14ac:dyDescent="0.25">
      <c r="A696" s="53" t="s">
        <v>3035</v>
      </c>
      <c r="B696" s="53" t="s">
        <v>2637</v>
      </c>
      <c r="C696" s="53" t="s">
        <v>12787</v>
      </c>
      <c r="G696" s="54">
        <v>1</v>
      </c>
      <c r="H696" s="56" t="s">
        <v>6614</v>
      </c>
      <c r="I696" s="56" t="s">
        <v>4401</v>
      </c>
      <c r="J696" s="54">
        <v>34</v>
      </c>
      <c r="K696" s="53" t="s">
        <v>12784</v>
      </c>
      <c r="L696" s="54">
        <v>132.5</v>
      </c>
      <c r="M696" s="53" t="s">
        <v>12784</v>
      </c>
      <c r="N696" s="54">
        <v>68</v>
      </c>
      <c r="O696" s="54" t="s">
        <v>12784</v>
      </c>
      <c r="P696" s="54">
        <v>550</v>
      </c>
      <c r="Q696" s="53" t="s">
        <v>12785</v>
      </c>
      <c r="R696" s="54">
        <v>306.33999999999997</v>
      </c>
      <c r="S696" s="53" t="s">
        <v>12786</v>
      </c>
    </row>
    <row r="697" spans="1:19" x14ac:dyDescent="0.25">
      <c r="A697" s="53" t="s">
        <v>3035</v>
      </c>
      <c r="B697" s="53" t="s">
        <v>2638</v>
      </c>
      <c r="C697" s="53" t="s">
        <v>12783</v>
      </c>
      <c r="J697" s="54">
        <v>48</v>
      </c>
      <c r="K697" s="53" t="s">
        <v>12784</v>
      </c>
      <c r="L697" s="54">
        <v>338</v>
      </c>
      <c r="M697" s="53" t="s">
        <v>12784</v>
      </c>
      <c r="N697" s="54">
        <v>46</v>
      </c>
      <c r="O697" s="54" t="s">
        <v>12784</v>
      </c>
      <c r="P697" s="54">
        <v>1.4470000000000001</v>
      </c>
      <c r="Q697" s="53" t="s">
        <v>12788</v>
      </c>
      <c r="R697" s="54">
        <v>746.30399999999997</v>
      </c>
      <c r="S697" s="53" t="s">
        <v>12786</v>
      </c>
    </row>
    <row r="698" spans="1:19" x14ac:dyDescent="0.25">
      <c r="A698" s="53" t="s">
        <v>3035</v>
      </c>
      <c r="B698" s="53" t="s">
        <v>2638</v>
      </c>
      <c r="C698" s="53" t="s">
        <v>12787</v>
      </c>
      <c r="G698" s="54">
        <v>1</v>
      </c>
      <c r="H698" s="56" t="s">
        <v>6614</v>
      </c>
      <c r="I698" s="56" t="s">
        <v>5618</v>
      </c>
      <c r="J698" s="54">
        <v>48</v>
      </c>
      <c r="K698" s="53" t="s">
        <v>12784</v>
      </c>
      <c r="L698" s="54">
        <v>338</v>
      </c>
      <c r="M698" s="53" t="s">
        <v>12784</v>
      </c>
      <c r="N698" s="54">
        <v>46</v>
      </c>
      <c r="O698" s="54" t="s">
        <v>12784</v>
      </c>
      <c r="P698" s="54">
        <v>1.55</v>
      </c>
      <c r="Q698" s="53" t="s">
        <v>12788</v>
      </c>
      <c r="R698" s="54">
        <v>746.30399999999997</v>
      </c>
      <c r="S698" s="53" t="s">
        <v>12786</v>
      </c>
    </row>
    <row r="699" spans="1:19" x14ac:dyDescent="0.25">
      <c r="A699" s="53" t="s">
        <v>3035</v>
      </c>
      <c r="B699" s="53" t="s">
        <v>5619</v>
      </c>
      <c r="C699" s="53" t="s">
        <v>12783</v>
      </c>
      <c r="J699" s="54">
        <v>56.5</v>
      </c>
      <c r="K699" s="53" t="s">
        <v>12784</v>
      </c>
      <c r="L699" s="54">
        <v>147</v>
      </c>
      <c r="M699" s="53" t="s">
        <v>12784</v>
      </c>
      <c r="N699" s="54">
        <v>28</v>
      </c>
      <c r="O699" s="54" t="s">
        <v>12784</v>
      </c>
      <c r="P699" s="54">
        <v>180</v>
      </c>
      <c r="Q699" s="53" t="s">
        <v>12785</v>
      </c>
      <c r="R699" s="54">
        <v>232.554</v>
      </c>
      <c r="S699" s="53" t="s">
        <v>12786</v>
      </c>
    </row>
    <row r="700" spans="1:19" x14ac:dyDescent="0.25">
      <c r="A700" s="53" t="s">
        <v>3035</v>
      </c>
      <c r="B700" s="53" t="s">
        <v>5619</v>
      </c>
      <c r="C700" s="53" t="s">
        <v>12787</v>
      </c>
      <c r="G700" s="54">
        <v>1</v>
      </c>
      <c r="H700" s="56" t="s">
        <v>6614</v>
      </c>
      <c r="I700" s="56" t="s">
        <v>5620</v>
      </c>
      <c r="J700" s="54">
        <v>56.5</v>
      </c>
      <c r="K700" s="53" t="s">
        <v>12784</v>
      </c>
      <c r="L700" s="54">
        <v>147</v>
      </c>
      <c r="M700" s="53" t="s">
        <v>12784</v>
      </c>
      <c r="N700" s="54">
        <v>28</v>
      </c>
      <c r="O700" s="54" t="s">
        <v>12784</v>
      </c>
      <c r="P700" s="54">
        <v>191</v>
      </c>
      <c r="Q700" s="53" t="s">
        <v>12785</v>
      </c>
      <c r="R700" s="54">
        <v>232.554</v>
      </c>
      <c r="S700" s="53" t="s">
        <v>12786</v>
      </c>
    </row>
    <row r="701" spans="1:19" x14ac:dyDescent="0.25">
      <c r="A701" s="53" t="s">
        <v>3035</v>
      </c>
      <c r="B701" s="53" t="s">
        <v>8009</v>
      </c>
      <c r="C701" s="53" t="s">
        <v>12783</v>
      </c>
      <c r="J701" s="54">
        <v>28</v>
      </c>
      <c r="K701" s="53" t="s">
        <v>12784</v>
      </c>
      <c r="L701" s="54">
        <v>109</v>
      </c>
      <c r="M701" s="53" t="s">
        <v>12784</v>
      </c>
      <c r="N701" s="54">
        <v>50</v>
      </c>
      <c r="O701" s="54" t="s">
        <v>12784</v>
      </c>
      <c r="P701" s="54">
        <v>175</v>
      </c>
      <c r="Q701" s="53" t="s">
        <v>12785</v>
      </c>
      <c r="R701" s="54">
        <v>152.6</v>
      </c>
      <c r="S701" s="53" t="s">
        <v>12786</v>
      </c>
    </row>
    <row r="702" spans="1:19" x14ac:dyDescent="0.25">
      <c r="A702" s="53" t="s">
        <v>3035</v>
      </c>
      <c r="B702" s="53" t="s">
        <v>8009</v>
      </c>
      <c r="C702" s="53" t="s">
        <v>12787</v>
      </c>
      <c r="G702" s="54">
        <v>1</v>
      </c>
      <c r="H702" s="56" t="s">
        <v>6614</v>
      </c>
      <c r="I702" s="56" t="s">
        <v>8010</v>
      </c>
      <c r="J702" s="54">
        <v>28</v>
      </c>
      <c r="K702" s="53" t="s">
        <v>12784</v>
      </c>
      <c r="L702" s="54">
        <v>109</v>
      </c>
      <c r="M702" s="53" t="s">
        <v>12784</v>
      </c>
      <c r="N702" s="54">
        <v>50</v>
      </c>
      <c r="O702" s="54" t="s">
        <v>12784</v>
      </c>
      <c r="P702" s="54">
        <v>185</v>
      </c>
      <c r="Q702" s="53" t="s">
        <v>12785</v>
      </c>
      <c r="R702" s="54">
        <v>152.6</v>
      </c>
      <c r="S702" s="53" t="s">
        <v>12786</v>
      </c>
    </row>
    <row r="703" spans="1:19" x14ac:dyDescent="0.25">
      <c r="A703" s="53" t="s">
        <v>3035</v>
      </c>
      <c r="B703" s="53" t="s">
        <v>858</v>
      </c>
      <c r="C703" s="53" t="s">
        <v>12783</v>
      </c>
      <c r="J703" s="54">
        <v>28</v>
      </c>
      <c r="K703" s="53" t="s">
        <v>12784</v>
      </c>
      <c r="L703" s="54">
        <v>109</v>
      </c>
      <c r="M703" s="53" t="s">
        <v>12784</v>
      </c>
      <c r="N703" s="54">
        <v>50</v>
      </c>
      <c r="O703" s="54" t="s">
        <v>12784</v>
      </c>
      <c r="P703" s="54">
        <v>187</v>
      </c>
      <c r="Q703" s="53" t="s">
        <v>12785</v>
      </c>
      <c r="R703" s="54">
        <v>152.6</v>
      </c>
      <c r="S703" s="53" t="s">
        <v>12786</v>
      </c>
    </row>
    <row r="704" spans="1:19" x14ac:dyDescent="0.25">
      <c r="A704" s="53" t="s">
        <v>3035</v>
      </c>
      <c r="B704" s="53" t="s">
        <v>858</v>
      </c>
      <c r="C704" s="53" t="s">
        <v>12787</v>
      </c>
      <c r="G704" s="54">
        <v>1</v>
      </c>
      <c r="H704" s="56" t="s">
        <v>6614</v>
      </c>
      <c r="I704" s="56" t="s">
        <v>7399</v>
      </c>
      <c r="J704" s="54">
        <v>28</v>
      </c>
      <c r="K704" s="53" t="s">
        <v>12784</v>
      </c>
      <c r="L704" s="54">
        <v>109</v>
      </c>
      <c r="M704" s="53" t="s">
        <v>12784</v>
      </c>
      <c r="N704" s="54">
        <v>50</v>
      </c>
      <c r="O704" s="54" t="s">
        <v>12784</v>
      </c>
      <c r="P704" s="54">
        <v>217</v>
      </c>
      <c r="Q704" s="53" t="s">
        <v>12785</v>
      </c>
      <c r="R704" s="54">
        <v>152.6</v>
      </c>
      <c r="S704" s="53" t="s">
        <v>12786</v>
      </c>
    </row>
    <row r="705" spans="1:19" x14ac:dyDescent="0.25">
      <c r="A705" s="53" t="s">
        <v>3035</v>
      </c>
      <c r="B705" s="53" t="s">
        <v>4977</v>
      </c>
      <c r="C705" s="53" t="s">
        <v>12783</v>
      </c>
      <c r="P705" s="54">
        <v>816</v>
      </c>
      <c r="Q705" s="53" t="s">
        <v>12785</v>
      </c>
    </row>
    <row r="706" spans="1:19" x14ac:dyDescent="0.25">
      <c r="A706" s="53" t="s">
        <v>3035</v>
      </c>
      <c r="B706" s="53" t="s">
        <v>4977</v>
      </c>
      <c r="C706" s="53" t="s">
        <v>12787</v>
      </c>
      <c r="G706" s="54">
        <v>1</v>
      </c>
      <c r="H706" s="56" t="s">
        <v>9055</v>
      </c>
      <c r="I706" s="56" t="s">
        <v>7400</v>
      </c>
      <c r="P706" s="54">
        <v>816</v>
      </c>
      <c r="Q706" s="53" t="s">
        <v>12785</v>
      </c>
    </row>
    <row r="707" spans="1:19" x14ac:dyDescent="0.25">
      <c r="A707" s="53" t="s">
        <v>3035</v>
      </c>
      <c r="B707" s="53" t="s">
        <v>4979</v>
      </c>
      <c r="C707" s="53" t="s">
        <v>12783</v>
      </c>
      <c r="J707" s="54">
        <v>14</v>
      </c>
      <c r="K707" s="53" t="s">
        <v>12784</v>
      </c>
      <c r="L707" s="54">
        <v>145</v>
      </c>
      <c r="M707" s="53" t="s">
        <v>12784</v>
      </c>
      <c r="N707" s="54">
        <v>50</v>
      </c>
      <c r="O707" s="54" t="s">
        <v>12784</v>
      </c>
      <c r="P707" s="54">
        <v>217</v>
      </c>
      <c r="Q707" s="53" t="s">
        <v>12785</v>
      </c>
      <c r="R707" s="54">
        <v>101.5</v>
      </c>
      <c r="S707" s="53" t="s">
        <v>12786</v>
      </c>
    </row>
    <row r="708" spans="1:19" x14ac:dyDescent="0.25">
      <c r="A708" s="53" t="s">
        <v>3035</v>
      </c>
      <c r="B708" s="53" t="s">
        <v>4979</v>
      </c>
      <c r="C708" s="53" t="s">
        <v>12787</v>
      </c>
      <c r="G708" s="54">
        <v>1</v>
      </c>
      <c r="H708" s="56" t="s">
        <v>6614</v>
      </c>
      <c r="I708" s="56" t="s">
        <v>2640</v>
      </c>
      <c r="J708" s="54">
        <v>14</v>
      </c>
      <c r="K708" s="53" t="s">
        <v>12784</v>
      </c>
      <c r="L708" s="54">
        <v>145</v>
      </c>
      <c r="M708" s="53" t="s">
        <v>12784</v>
      </c>
      <c r="N708" s="54">
        <v>50</v>
      </c>
      <c r="O708" s="54" t="s">
        <v>12784</v>
      </c>
      <c r="P708" s="54">
        <v>260</v>
      </c>
      <c r="Q708" s="53" t="s">
        <v>12785</v>
      </c>
      <c r="R708" s="54">
        <v>101.5</v>
      </c>
      <c r="S708" s="53" t="s">
        <v>12786</v>
      </c>
    </row>
    <row r="709" spans="1:19" x14ac:dyDescent="0.25">
      <c r="A709" s="53" t="s">
        <v>3035</v>
      </c>
      <c r="B709" s="53" t="s">
        <v>864</v>
      </c>
      <c r="C709" s="53" t="s">
        <v>12783</v>
      </c>
      <c r="P709" s="54">
        <v>211</v>
      </c>
      <c r="Q709" s="53" t="s">
        <v>12785</v>
      </c>
    </row>
    <row r="710" spans="1:19" x14ac:dyDescent="0.25">
      <c r="A710" s="53" t="s">
        <v>3035</v>
      </c>
      <c r="B710" s="53" t="s">
        <v>864</v>
      </c>
      <c r="C710" s="53" t="s">
        <v>12787</v>
      </c>
      <c r="G710" s="54">
        <v>1</v>
      </c>
      <c r="H710" s="56" t="s">
        <v>6614</v>
      </c>
      <c r="I710" s="56" t="s">
        <v>8017</v>
      </c>
      <c r="P710" s="54">
        <v>211</v>
      </c>
      <c r="Q710" s="53" t="s">
        <v>12785</v>
      </c>
    </row>
    <row r="711" spans="1:19" x14ac:dyDescent="0.25">
      <c r="A711" s="53" t="s">
        <v>3035</v>
      </c>
      <c r="B711" s="53" t="s">
        <v>2641</v>
      </c>
      <c r="C711" s="53" t="s">
        <v>12783</v>
      </c>
      <c r="J711" s="54">
        <v>17</v>
      </c>
      <c r="K711" s="53" t="s">
        <v>12784</v>
      </c>
      <c r="L711" s="54">
        <v>280</v>
      </c>
      <c r="M711" s="53" t="s">
        <v>12784</v>
      </c>
      <c r="N711" s="54">
        <v>14.5</v>
      </c>
      <c r="O711" s="54" t="s">
        <v>12784</v>
      </c>
      <c r="P711" s="54">
        <v>64</v>
      </c>
      <c r="Q711" s="53" t="s">
        <v>12785</v>
      </c>
      <c r="R711" s="54">
        <v>69.02</v>
      </c>
      <c r="S711" s="53" t="s">
        <v>12786</v>
      </c>
    </row>
    <row r="712" spans="1:19" x14ac:dyDescent="0.25">
      <c r="A712" s="53" t="s">
        <v>3035</v>
      </c>
      <c r="B712" s="53" t="s">
        <v>2641</v>
      </c>
      <c r="C712" s="53" t="s">
        <v>12787</v>
      </c>
      <c r="G712" s="54">
        <v>1</v>
      </c>
      <c r="H712" s="56" t="s">
        <v>6614</v>
      </c>
      <c r="I712" s="56" t="s">
        <v>1520</v>
      </c>
      <c r="J712" s="54">
        <v>17</v>
      </c>
      <c r="K712" s="53" t="s">
        <v>12784</v>
      </c>
      <c r="L712" s="54">
        <v>280</v>
      </c>
      <c r="M712" s="53" t="s">
        <v>12784</v>
      </c>
      <c r="N712" s="54">
        <v>14.5</v>
      </c>
      <c r="O712" s="54" t="s">
        <v>12784</v>
      </c>
      <c r="P712" s="54">
        <v>84</v>
      </c>
      <c r="Q712" s="53" t="s">
        <v>12785</v>
      </c>
      <c r="R712" s="54">
        <v>69.02</v>
      </c>
      <c r="S712" s="53" t="s">
        <v>12786</v>
      </c>
    </row>
    <row r="713" spans="1:19" x14ac:dyDescent="0.25">
      <c r="A713" s="53" t="s">
        <v>3035</v>
      </c>
      <c r="B713" s="53" t="s">
        <v>5622</v>
      </c>
      <c r="C713" s="53" t="s">
        <v>12783</v>
      </c>
      <c r="J713" s="54">
        <v>22.8</v>
      </c>
      <c r="K713" s="53" t="s">
        <v>12784</v>
      </c>
      <c r="L713" s="54">
        <v>254</v>
      </c>
      <c r="M713" s="53" t="s">
        <v>12784</v>
      </c>
      <c r="N713" s="54">
        <v>22.8</v>
      </c>
      <c r="O713" s="54" t="s">
        <v>12784</v>
      </c>
      <c r="P713" s="54">
        <v>53</v>
      </c>
      <c r="Q713" s="53" t="s">
        <v>12785</v>
      </c>
      <c r="R713" s="54">
        <v>132.03899999999999</v>
      </c>
      <c r="S713" s="53" t="s">
        <v>12786</v>
      </c>
    </row>
    <row r="714" spans="1:19" x14ac:dyDescent="0.25">
      <c r="A714" s="53" t="s">
        <v>3035</v>
      </c>
      <c r="B714" s="53" t="s">
        <v>5622</v>
      </c>
      <c r="C714" s="53" t="s">
        <v>12787</v>
      </c>
      <c r="G714" s="54">
        <v>1</v>
      </c>
      <c r="H714" s="56" t="s">
        <v>6614</v>
      </c>
      <c r="I714" s="56" t="s">
        <v>1521</v>
      </c>
      <c r="J714" s="54">
        <v>22.8</v>
      </c>
      <c r="K714" s="53" t="s">
        <v>12784</v>
      </c>
      <c r="L714" s="54">
        <v>254</v>
      </c>
      <c r="M714" s="53" t="s">
        <v>12784</v>
      </c>
      <c r="N714" s="54">
        <v>22.8</v>
      </c>
      <c r="O714" s="54" t="s">
        <v>12784</v>
      </c>
      <c r="P714" s="54">
        <v>160</v>
      </c>
      <c r="Q714" s="53" t="s">
        <v>12785</v>
      </c>
      <c r="R714" s="54">
        <v>132.03899999999999</v>
      </c>
      <c r="S714" s="53" t="s">
        <v>12786</v>
      </c>
    </row>
    <row r="715" spans="1:19" x14ac:dyDescent="0.25">
      <c r="A715" s="53" t="s">
        <v>3035</v>
      </c>
      <c r="B715" s="53" t="s">
        <v>7993</v>
      </c>
      <c r="C715" s="53" t="s">
        <v>12783</v>
      </c>
      <c r="J715" s="54">
        <v>45</v>
      </c>
      <c r="K715" s="53" t="s">
        <v>12784</v>
      </c>
      <c r="L715" s="54">
        <v>100</v>
      </c>
      <c r="M715" s="53" t="s">
        <v>12784</v>
      </c>
      <c r="N715" s="54">
        <v>60</v>
      </c>
      <c r="O715" s="54" t="s">
        <v>12784</v>
      </c>
      <c r="P715" s="54">
        <v>500</v>
      </c>
      <c r="Q715" s="53" t="s">
        <v>12785</v>
      </c>
      <c r="R715" s="54">
        <v>270</v>
      </c>
      <c r="S715" s="53" t="s">
        <v>12786</v>
      </c>
    </row>
    <row r="716" spans="1:19" x14ac:dyDescent="0.25">
      <c r="A716" s="53" t="s">
        <v>3035</v>
      </c>
      <c r="B716" s="53" t="s">
        <v>7993</v>
      </c>
      <c r="C716" s="53" t="s">
        <v>12787</v>
      </c>
      <c r="G716" s="54">
        <v>1</v>
      </c>
      <c r="H716" s="56" t="s">
        <v>9059</v>
      </c>
      <c r="I716" s="56" t="s">
        <v>3231</v>
      </c>
      <c r="J716" s="54">
        <v>45</v>
      </c>
      <c r="K716" s="53" t="s">
        <v>12784</v>
      </c>
      <c r="L716" s="54">
        <v>100</v>
      </c>
      <c r="M716" s="53" t="s">
        <v>12784</v>
      </c>
      <c r="N716" s="54">
        <v>60</v>
      </c>
      <c r="O716" s="54" t="s">
        <v>12784</v>
      </c>
      <c r="P716" s="54">
        <v>521</v>
      </c>
      <c r="Q716" s="53" t="s">
        <v>12785</v>
      </c>
      <c r="R716" s="54">
        <v>270</v>
      </c>
      <c r="S716" s="53" t="s">
        <v>12786</v>
      </c>
    </row>
    <row r="717" spans="1:19" x14ac:dyDescent="0.25">
      <c r="A717" s="53" t="s">
        <v>3035</v>
      </c>
      <c r="B717" s="53" t="s">
        <v>859</v>
      </c>
      <c r="C717" s="53" t="s">
        <v>12783</v>
      </c>
      <c r="J717" s="54">
        <v>14</v>
      </c>
      <c r="K717" s="53" t="s">
        <v>12784</v>
      </c>
      <c r="L717" s="54">
        <v>130</v>
      </c>
      <c r="M717" s="53" t="s">
        <v>12784</v>
      </c>
      <c r="N717" s="54">
        <v>45</v>
      </c>
      <c r="O717" s="54" t="s">
        <v>12784</v>
      </c>
      <c r="P717" s="54">
        <v>640</v>
      </c>
      <c r="Q717" s="53" t="s">
        <v>12785</v>
      </c>
      <c r="R717" s="54">
        <v>81.900000000000006</v>
      </c>
      <c r="S717" s="53" t="s">
        <v>12786</v>
      </c>
    </row>
    <row r="718" spans="1:19" x14ac:dyDescent="0.25">
      <c r="A718" s="53" t="s">
        <v>3035</v>
      </c>
      <c r="B718" s="53" t="s">
        <v>859</v>
      </c>
      <c r="C718" s="53" t="s">
        <v>12787</v>
      </c>
      <c r="G718" s="54">
        <v>1</v>
      </c>
      <c r="H718" s="56" t="s">
        <v>9059</v>
      </c>
      <c r="I718" s="56" t="s">
        <v>8669</v>
      </c>
      <c r="J718" s="54">
        <v>14</v>
      </c>
      <c r="K718" s="53" t="s">
        <v>12784</v>
      </c>
      <c r="L718" s="54">
        <v>130</v>
      </c>
      <c r="M718" s="53" t="s">
        <v>12784</v>
      </c>
      <c r="N718" s="54">
        <v>45</v>
      </c>
      <c r="O718" s="54" t="s">
        <v>12784</v>
      </c>
      <c r="P718" s="54">
        <v>650</v>
      </c>
      <c r="Q718" s="53" t="s">
        <v>12785</v>
      </c>
      <c r="R718" s="54">
        <v>81.900000000000006</v>
      </c>
      <c r="S718" s="53" t="s">
        <v>12786</v>
      </c>
    </row>
    <row r="719" spans="1:19" x14ac:dyDescent="0.25">
      <c r="A719" s="53" t="s">
        <v>3035</v>
      </c>
      <c r="B719" s="53" t="s">
        <v>3252</v>
      </c>
      <c r="C719" s="53" t="s">
        <v>12783</v>
      </c>
      <c r="P719" s="54">
        <v>5.28</v>
      </c>
      <c r="Q719" s="53" t="s">
        <v>12788</v>
      </c>
    </row>
    <row r="720" spans="1:19" x14ac:dyDescent="0.25">
      <c r="A720" s="53" t="s">
        <v>3035</v>
      </c>
      <c r="B720" s="53" t="s">
        <v>3252</v>
      </c>
      <c r="C720" s="53" t="s">
        <v>12787</v>
      </c>
      <c r="G720" s="54">
        <v>1</v>
      </c>
      <c r="H720" s="56" t="s">
        <v>6614</v>
      </c>
      <c r="I720" s="56" t="s">
        <v>8014</v>
      </c>
      <c r="P720" s="54">
        <v>5.28</v>
      </c>
      <c r="Q720" s="53" t="s">
        <v>12788</v>
      </c>
    </row>
    <row r="721" spans="1:19" x14ac:dyDescent="0.25">
      <c r="A721" s="53" t="s">
        <v>3035</v>
      </c>
      <c r="B721" s="53" t="s">
        <v>3254</v>
      </c>
      <c r="C721" s="53" t="s">
        <v>12783</v>
      </c>
      <c r="J721" s="54">
        <v>41.8</v>
      </c>
      <c r="K721" s="53" t="s">
        <v>12784</v>
      </c>
      <c r="L721" s="54">
        <v>120</v>
      </c>
      <c r="M721" s="53" t="s">
        <v>12784</v>
      </c>
      <c r="N721" s="54">
        <v>66.8</v>
      </c>
      <c r="O721" s="54" t="s">
        <v>12784</v>
      </c>
      <c r="P721" s="54">
        <v>220</v>
      </c>
      <c r="Q721" s="53" t="s">
        <v>12785</v>
      </c>
      <c r="R721" s="54">
        <v>335.06900000000002</v>
      </c>
      <c r="S721" s="53" t="s">
        <v>12786</v>
      </c>
    </row>
    <row r="722" spans="1:19" x14ac:dyDescent="0.25">
      <c r="A722" s="53" t="s">
        <v>3035</v>
      </c>
      <c r="B722" s="53" t="s">
        <v>3254</v>
      </c>
      <c r="C722" s="53" t="s">
        <v>12787</v>
      </c>
      <c r="G722" s="54">
        <v>1</v>
      </c>
      <c r="H722" s="56" t="s">
        <v>9059</v>
      </c>
      <c r="I722" s="56" t="s">
        <v>217</v>
      </c>
      <c r="J722" s="54">
        <v>41.8</v>
      </c>
      <c r="K722" s="53" t="s">
        <v>12784</v>
      </c>
      <c r="L722" s="54">
        <v>120</v>
      </c>
      <c r="M722" s="53" t="s">
        <v>12784</v>
      </c>
      <c r="N722" s="54">
        <v>66.8</v>
      </c>
      <c r="O722" s="54" t="s">
        <v>12784</v>
      </c>
      <c r="P722" s="54">
        <v>230</v>
      </c>
      <c r="Q722" s="53" t="s">
        <v>12785</v>
      </c>
      <c r="R722" s="54">
        <v>335.06900000000002</v>
      </c>
      <c r="S722" s="53" t="s">
        <v>12786</v>
      </c>
    </row>
    <row r="723" spans="1:19" x14ac:dyDescent="0.25">
      <c r="A723" s="53" t="s">
        <v>3035</v>
      </c>
      <c r="B723" s="53" t="s">
        <v>861</v>
      </c>
      <c r="C723" s="53" t="s">
        <v>12783</v>
      </c>
      <c r="J723" s="54">
        <v>22.2</v>
      </c>
      <c r="K723" s="53" t="s">
        <v>12784</v>
      </c>
      <c r="L723" s="54">
        <v>211</v>
      </c>
      <c r="M723" s="53" t="s">
        <v>12784</v>
      </c>
      <c r="N723" s="54">
        <v>42.2</v>
      </c>
      <c r="O723" s="54" t="s">
        <v>12784</v>
      </c>
      <c r="P723" s="54">
        <v>224</v>
      </c>
      <c r="Q723" s="53" t="s">
        <v>12785</v>
      </c>
      <c r="R723" s="54">
        <v>197.673</v>
      </c>
      <c r="S723" s="53" t="s">
        <v>12786</v>
      </c>
    </row>
    <row r="724" spans="1:19" x14ac:dyDescent="0.25">
      <c r="A724" s="53" t="s">
        <v>3035</v>
      </c>
      <c r="B724" s="53" t="s">
        <v>861</v>
      </c>
      <c r="C724" s="53" t="s">
        <v>12787</v>
      </c>
      <c r="G724" s="54">
        <v>1</v>
      </c>
      <c r="H724" s="56" t="s">
        <v>9059</v>
      </c>
      <c r="I724" s="56" t="s">
        <v>5623</v>
      </c>
      <c r="J724" s="54">
        <v>22.2</v>
      </c>
      <c r="K724" s="53" t="s">
        <v>12784</v>
      </c>
      <c r="L724" s="54">
        <v>211</v>
      </c>
      <c r="M724" s="53" t="s">
        <v>12784</v>
      </c>
      <c r="N724" s="54">
        <v>42.2</v>
      </c>
      <c r="O724" s="54" t="s">
        <v>12784</v>
      </c>
      <c r="P724" s="54">
        <v>236</v>
      </c>
      <c r="Q724" s="53" t="s">
        <v>12785</v>
      </c>
      <c r="R724" s="54">
        <v>197.673</v>
      </c>
      <c r="S724" s="53" t="s">
        <v>12786</v>
      </c>
    </row>
    <row r="725" spans="1:19" x14ac:dyDescent="0.25">
      <c r="A725" s="53" t="s">
        <v>3035</v>
      </c>
      <c r="B725" s="53" t="s">
        <v>8015</v>
      </c>
      <c r="C725" s="53" t="s">
        <v>12783</v>
      </c>
      <c r="P725" s="54">
        <v>140</v>
      </c>
      <c r="Q725" s="53" t="s">
        <v>12785</v>
      </c>
    </row>
    <row r="726" spans="1:19" x14ac:dyDescent="0.25">
      <c r="A726" s="53" t="s">
        <v>3035</v>
      </c>
      <c r="B726" s="53" t="s">
        <v>8015</v>
      </c>
      <c r="C726" s="53" t="s">
        <v>12787</v>
      </c>
      <c r="G726" s="54">
        <v>1</v>
      </c>
      <c r="H726" s="56" t="s">
        <v>6614</v>
      </c>
      <c r="I726" s="56" t="s">
        <v>2642</v>
      </c>
      <c r="P726" s="54">
        <v>140</v>
      </c>
      <c r="Q726" s="53" t="s">
        <v>12785</v>
      </c>
    </row>
    <row r="727" spans="1:19" x14ac:dyDescent="0.25">
      <c r="A727" s="53" t="s">
        <v>3035</v>
      </c>
      <c r="B727" s="53" t="s">
        <v>7787</v>
      </c>
      <c r="C727" s="53" t="s">
        <v>12783</v>
      </c>
      <c r="P727" s="54">
        <v>370</v>
      </c>
      <c r="Q727" s="53" t="s">
        <v>12785</v>
      </c>
    </row>
    <row r="728" spans="1:19" x14ac:dyDescent="0.25">
      <c r="A728" s="53" t="s">
        <v>3035</v>
      </c>
      <c r="B728" s="53" t="s">
        <v>7787</v>
      </c>
      <c r="C728" s="53" t="s">
        <v>12787</v>
      </c>
      <c r="G728" s="54">
        <v>1</v>
      </c>
      <c r="H728" s="56" t="s">
        <v>6614</v>
      </c>
      <c r="I728" s="56" t="s">
        <v>7788</v>
      </c>
      <c r="P728" s="54">
        <v>370</v>
      </c>
      <c r="Q728" s="53" t="s">
        <v>12785</v>
      </c>
    </row>
    <row r="729" spans="1:19" x14ac:dyDescent="0.25">
      <c r="A729" s="53" t="s">
        <v>3035</v>
      </c>
      <c r="B729" s="53" t="s">
        <v>195</v>
      </c>
      <c r="C729" s="53" t="s">
        <v>12783</v>
      </c>
      <c r="J729" s="54">
        <v>0.17499999999999999</v>
      </c>
      <c r="K729" s="53" t="s">
        <v>12784</v>
      </c>
      <c r="L729" s="54">
        <v>300.2</v>
      </c>
      <c r="M729" s="53" t="s">
        <v>12784</v>
      </c>
      <c r="N729" s="54">
        <v>151.80000000000001</v>
      </c>
      <c r="O729" s="54" t="s">
        <v>12784</v>
      </c>
      <c r="P729" s="54">
        <v>11</v>
      </c>
      <c r="Q729" s="53" t="s">
        <v>12785</v>
      </c>
      <c r="R729" s="54">
        <v>7.9749999999999996</v>
      </c>
      <c r="S729" s="53" t="s">
        <v>12786</v>
      </c>
    </row>
    <row r="730" spans="1:19" x14ac:dyDescent="0.25">
      <c r="A730" s="53" t="s">
        <v>3035</v>
      </c>
      <c r="B730" s="53" t="s">
        <v>195</v>
      </c>
      <c r="C730" s="53" t="s">
        <v>12787</v>
      </c>
      <c r="G730" s="54">
        <v>1</v>
      </c>
      <c r="H730" s="56" t="s">
        <v>6614</v>
      </c>
      <c r="I730" s="56" t="s">
        <v>4955</v>
      </c>
      <c r="J730" s="54">
        <v>0.17499999999999999</v>
      </c>
      <c r="K730" s="53" t="s">
        <v>12784</v>
      </c>
      <c r="L730" s="54">
        <v>300.2</v>
      </c>
      <c r="M730" s="53" t="s">
        <v>12784</v>
      </c>
      <c r="N730" s="54">
        <v>151.80000000000001</v>
      </c>
      <c r="O730" s="54" t="s">
        <v>12784</v>
      </c>
      <c r="P730" s="54">
        <v>15</v>
      </c>
      <c r="Q730" s="53" t="s">
        <v>12785</v>
      </c>
      <c r="R730" s="54">
        <v>7.9749999999999996</v>
      </c>
      <c r="S730" s="53" t="s">
        <v>12786</v>
      </c>
    </row>
    <row r="731" spans="1:19" x14ac:dyDescent="0.25">
      <c r="A731" s="53" t="s">
        <v>3035</v>
      </c>
      <c r="B731" s="53" t="s">
        <v>2618</v>
      </c>
      <c r="C731" s="53" t="s">
        <v>12783</v>
      </c>
      <c r="J731" s="54">
        <v>0.17499999999999999</v>
      </c>
      <c r="K731" s="53" t="s">
        <v>12784</v>
      </c>
      <c r="L731" s="54">
        <v>202.5</v>
      </c>
      <c r="M731" s="53" t="s">
        <v>12784</v>
      </c>
      <c r="N731" s="54">
        <v>100</v>
      </c>
      <c r="O731" s="54" t="s">
        <v>12784</v>
      </c>
      <c r="P731" s="54">
        <v>4</v>
      </c>
      <c r="Q731" s="53" t="s">
        <v>12785</v>
      </c>
      <c r="R731" s="54">
        <v>3.544</v>
      </c>
      <c r="S731" s="53" t="s">
        <v>12786</v>
      </c>
    </row>
    <row r="732" spans="1:19" x14ac:dyDescent="0.25">
      <c r="A732" s="53" t="s">
        <v>3035</v>
      </c>
      <c r="B732" s="53" t="s">
        <v>2618</v>
      </c>
      <c r="C732" s="53" t="s">
        <v>12787</v>
      </c>
      <c r="G732" s="54">
        <v>1</v>
      </c>
      <c r="H732" s="56" t="s">
        <v>6614</v>
      </c>
      <c r="I732" s="56" t="s">
        <v>6229</v>
      </c>
      <c r="J732" s="54">
        <v>0.17499999999999999</v>
      </c>
      <c r="K732" s="53" t="s">
        <v>12784</v>
      </c>
      <c r="L732" s="54">
        <v>202.5</v>
      </c>
      <c r="M732" s="53" t="s">
        <v>12784</v>
      </c>
      <c r="N732" s="54">
        <v>100</v>
      </c>
      <c r="O732" s="54" t="s">
        <v>12784</v>
      </c>
      <c r="P732" s="54">
        <v>7</v>
      </c>
      <c r="Q732" s="53" t="s">
        <v>12785</v>
      </c>
      <c r="R732" s="54">
        <v>3.544</v>
      </c>
      <c r="S732" s="53" t="s">
        <v>12786</v>
      </c>
    </row>
    <row r="733" spans="1:19" x14ac:dyDescent="0.25">
      <c r="A733" s="53" t="s">
        <v>3035</v>
      </c>
      <c r="B733" s="53" t="s">
        <v>7378</v>
      </c>
      <c r="C733" s="53" t="s">
        <v>12783</v>
      </c>
      <c r="J733" s="54">
        <v>0.17499999999999999</v>
      </c>
      <c r="K733" s="53" t="s">
        <v>12784</v>
      </c>
      <c r="L733" s="54">
        <v>202.5</v>
      </c>
      <c r="M733" s="53" t="s">
        <v>12784</v>
      </c>
      <c r="N733" s="54">
        <v>100</v>
      </c>
      <c r="O733" s="54" t="s">
        <v>12784</v>
      </c>
      <c r="P733" s="54">
        <v>4</v>
      </c>
      <c r="Q733" s="53" t="s">
        <v>12785</v>
      </c>
      <c r="R733" s="54">
        <v>3.544</v>
      </c>
      <c r="S733" s="53" t="s">
        <v>12786</v>
      </c>
    </row>
    <row r="734" spans="1:19" x14ac:dyDescent="0.25">
      <c r="A734" s="53" t="s">
        <v>3035</v>
      </c>
      <c r="B734" s="53" t="s">
        <v>7378</v>
      </c>
      <c r="C734" s="53" t="s">
        <v>12787</v>
      </c>
      <c r="G734" s="54">
        <v>1</v>
      </c>
      <c r="H734" s="56" t="s">
        <v>6614</v>
      </c>
      <c r="I734" s="56" t="s">
        <v>6230</v>
      </c>
      <c r="J734" s="54">
        <v>0.17499999999999999</v>
      </c>
      <c r="K734" s="53" t="s">
        <v>12784</v>
      </c>
      <c r="L734" s="54">
        <v>202.5</v>
      </c>
      <c r="M734" s="53" t="s">
        <v>12784</v>
      </c>
      <c r="N734" s="54">
        <v>100</v>
      </c>
      <c r="O734" s="54" t="s">
        <v>12784</v>
      </c>
      <c r="P734" s="54">
        <v>7</v>
      </c>
      <c r="Q734" s="53" t="s">
        <v>12785</v>
      </c>
      <c r="R734" s="54">
        <v>3.544</v>
      </c>
      <c r="S734" s="53" t="s">
        <v>12786</v>
      </c>
    </row>
    <row r="735" spans="1:19" x14ac:dyDescent="0.25">
      <c r="A735" s="53" t="s">
        <v>3035</v>
      </c>
      <c r="B735" s="53" t="s">
        <v>843</v>
      </c>
      <c r="C735" s="53" t="s">
        <v>12783</v>
      </c>
      <c r="J735" s="54">
        <v>0.17499999999999999</v>
      </c>
      <c r="K735" s="53" t="s">
        <v>12784</v>
      </c>
      <c r="L735" s="54">
        <v>202.5</v>
      </c>
      <c r="M735" s="53" t="s">
        <v>12784</v>
      </c>
      <c r="N735" s="54">
        <v>100</v>
      </c>
      <c r="O735" s="54" t="s">
        <v>12784</v>
      </c>
      <c r="P735" s="54">
        <v>4</v>
      </c>
      <c r="Q735" s="53" t="s">
        <v>12785</v>
      </c>
      <c r="R735" s="54">
        <v>3.544</v>
      </c>
      <c r="S735" s="53" t="s">
        <v>12786</v>
      </c>
    </row>
    <row r="736" spans="1:19" x14ac:dyDescent="0.25">
      <c r="A736" s="53" t="s">
        <v>3035</v>
      </c>
      <c r="B736" s="53" t="s">
        <v>843</v>
      </c>
      <c r="C736" s="53" t="s">
        <v>12787</v>
      </c>
      <c r="G736" s="54">
        <v>1</v>
      </c>
      <c r="H736" s="56" t="s">
        <v>6614</v>
      </c>
      <c r="I736" s="56" t="s">
        <v>9229</v>
      </c>
      <c r="J736" s="54">
        <v>0.17499999999999999</v>
      </c>
      <c r="K736" s="53" t="s">
        <v>12784</v>
      </c>
      <c r="L736" s="54">
        <v>202.5</v>
      </c>
      <c r="M736" s="53" t="s">
        <v>12784</v>
      </c>
      <c r="N736" s="54">
        <v>100</v>
      </c>
      <c r="O736" s="54" t="s">
        <v>12784</v>
      </c>
      <c r="P736" s="54">
        <v>7</v>
      </c>
      <c r="Q736" s="53" t="s">
        <v>12785</v>
      </c>
      <c r="R736" s="54">
        <v>3.544</v>
      </c>
      <c r="S736" s="53" t="s">
        <v>12786</v>
      </c>
    </row>
    <row r="737" spans="1:19" x14ac:dyDescent="0.25">
      <c r="A737" s="53" t="s">
        <v>3035</v>
      </c>
      <c r="B737" s="53" t="s">
        <v>197</v>
      </c>
      <c r="C737" s="53" t="s">
        <v>12783</v>
      </c>
      <c r="J737" s="54">
        <v>0.17499999999999999</v>
      </c>
      <c r="K737" s="53" t="s">
        <v>12784</v>
      </c>
      <c r="L737" s="54">
        <v>202.5</v>
      </c>
      <c r="M737" s="53" t="s">
        <v>12784</v>
      </c>
      <c r="N737" s="54">
        <v>100</v>
      </c>
      <c r="O737" s="54" t="s">
        <v>12784</v>
      </c>
      <c r="P737" s="54">
        <v>4</v>
      </c>
      <c r="Q737" s="53" t="s">
        <v>12785</v>
      </c>
      <c r="R737" s="54">
        <v>3.544</v>
      </c>
      <c r="S737" s="53" t="s">
        <v>12786</v>
      </c>
    </row>
    <row r="738" spans="1:19" x14ac:dyDescent="0.25">
      <c r="A738" s="53" t="s">
        <v>3035</v>
      </c>
      <c r="B738" s="53" t="s">
        <v>197</v>
      </c>
      <c r="C738" s="53" t="s">
        <v>12787</v>
      </c>
      <c r="G738" s="54">
        <v>1</v>
      </c>
      <c r="H738" s="56" t="s">
        <v>6614</v>
      </c>
      <c r="I738" s="56" t="s">
        <v>4956</v>
      </c>
      <c r="J738" s="54">
        <v>0.17499999999999999</v>
      </c>
      <c r="K738" s="53" t="s">
        <v>12784</v>
      </c>
      <c r="L738" s="54">
        <v>202.5</v>
      </c>
      <c r="M738" s="53" t="s">
        <v>12784</v>
      </c>
      <c r="N738" s="54">
        <v>100</v>
      </c>
      <c r="O738" s="54" t="s">
        <v>12784</v>
      </c>
      <c r="P738" s="54">
        <v>7</v>
      </c>
      <c r="Q738" s="53" t="s">
        <v>12785</v>
      </c>
      <c r="R738" s="54">
        <v>3.544</v>
      </c>
      <c r="S738" s="53" t="s">
        <v>12786</v>
      </c>
    </row>
    <row r="739" spans="1:19" x14ac:dyDescent="0.25">
      <c r="A739" s="53" t="s">
        <v>3035</v>
      </c>
      <c r="B739" s="53" t="s">
        <v>4957</v>
      </c>
      <c r="C739" s="53" t="s">
        <v>12783</v>
      </c>
      <c r="J739" s="54">
        <v>0.17499999999999999</v>
      </c>
      <c r="K739" s="53" t="s">
        <v>12784</v>
      </c>
      <c r="L739" s="54">
        <v>202.5</v>
      </c>
      <c r="M739" s="53" t="s">
        <v>12784</v>
      </c>
      <c r="N739" s="54">
        <v>100</v>
      </c>
      <c r="O739" s="54" t="s">
        <v>12784</v>
      </c>
      <c r="P739" s="54">
        <v>4</v>
      </c>
      <c r="Q739" s="53" t="s">
        <v>12785</v>
      </c>
      <c r="R739" s="54">
        <v>3.544</v>
      </c>
      <c r="S739" s="53" t="s">
        <v>12786</v>
      </c>
    </row>
    <row r="740" spans="1:19" x14ac:dyDescent="0.25">
      <c r="A740" s="53" t="s">
        <v>3035</v>
      </c>
      <c r="B740" s="53" t="s">
        <v>4957</v>
      </c>
      <c r="C740" s="53" t="s">
        <v>12787</v>
      </c>
      <c r="G740" s="54">
        <v>1</v>
      </c>
      <c r="H740" s="56" t="s">
        <v>6614</v>
      </c>
      <c r="I740" s="56" t="s">
        <v>4382</v>
      </c>
      <c r="J740" s="54">
        <v>0.17499999999999999</v>
      </c>
      <c r="K740" s="53" t="s">
        <v>12784</v>
      </c>
      <c r="L740" s="54">
        <v>202.5</v>
      </c>
      <c r="M740" s="53" t="s">
        <v>12784</v>
      </c>
      <c r="N740" s="54">
        <v>100</v>
      </c>
      <c r="O740" s="54" t="s">
        <v>12784</v>
      </c>
      <c r="P740" s="54">
        <v>7</v>
      </c>
      <c r="Q740" s="53" t="s">
        <v>12785</v>
      </c>
      <c r="R740" s="54">
        <v>3.544</v>
      </c>
      <c r="S740" s="53" t="s">
        <v>12786</v>
      </c>
    </row>
    <row r="741" spans="1:19" x14ac:dyDescent="0.25">
      <c r="A741" s="53" t="s">
        <v>3035</v>
      </c>
      <c r="B741" s="53" t="s">
        <v>7380</v>
      </c>
      <c r="C741" s="53" t="s">
        <v>12783</v>
      </c>
      <c r="J741" s="54">
        <v>0.17499999999999999</v>
      </c>
      <c r="K741" s="53" t="s">
        <v>12784</v>
      </c>
      <c r="L741" s="54">
        <v>202.5</v>
      </c>
      <c r="M741" s="53" t="s">
        <v>12784</v>
      </c>
      <c r="N741" s="54">
        <v>100</v>
      </c>
      <c r="O741" s="54" t="s">
        <v>12784</v>
      </c>
      <c r="P741" s="54">
        <v>4</v>
      </c>
      <c r="Q741" s="53" t="s">
        <v>12785</v>
      </c>
      <c r="R741" s="54">
        <v>3.544</v>
      </c>
      <c r="S741" s="53" t="s">
        <v>12786</v>
      </c>
    </row>
    <row r="742" spans="1:19" x14ac:dyDescent="0.25">
      <c r="A742" s="53" t="s">
        <v>3035</v>
      </c>
      <c r="B742" s="53" t="s">
        <v>7380</v>
      </c>
      <c r="C742" s="53" t="s">
        <v>12787</v>
      </c>
      <c r="G742" s="54">
        <v>1</v>
      </c>
      <c r="H742" s="56" t="s">
        <v>6614</v>
      </c>
      <c r="I742" s="56" t="s">
        <v>198</v>
      </c>
      <c r="J742" s="54">
        <v>0.17499999999999999</v>
      </c>
      <c r="K742" s="53" t="s">
        <v>12784</v>
      </c>
      <c r="L742" s="54">
        <v>202.5</v>
      </c>
      <c r="M742" s="53" t="s">
        <v>12784</v>
      </c>
      <c r="N742" s="54">
        <v>100</v>
      </c>
      <c r="O742" s="54" t="s">
        <v>12784</v>
      </c>
      <c r="P742" s="54">
        <v>7</v>
      </c>
      <c r="Q742" s="53" t="s">
        <v>12785</v>
      </c>
      <c r="R742" s="54">
        <v>3.544</v>
      </c>
      <c r="S742" s="53" t="s">
        <v>12786</v>
      </c>
    </row>
    <row r="743" spans="1:19" x14ac:dyDescent="0.25">
      <c r="A743" s="53" t="s">
        <v>3035</v>
      </c>
      <c r="B743" s="53" t="s">
        <v>200</v>
      </c>
      <c r="C743" s="53" t="s">
        <v>12783</v>
      </c>
      <c r="J743" s="54">
        <v>0.17499999999999999</v>
      </c>
      <c r="K743" s="53" t="s">
        <v>12784</v>
      </c>
      <c r="L743" s="54">
        <v>202.5</v>
      </c>
      <c r="M743" s="53" t="s">
        <v>12784</v>
      </c>
      <c r="N743" s="54">
        <v>100</v>
      </c>
      <c r="O743" s="54" t="s">
        <v>12784</v>
      </c>
      <c r="P743" s="54">
        <v>4</v>
      </c>
      <c r="Q743" s="53" t="s">
        <v>12785</v>
      </c>
      <c r="R743" s="54">
        <v>3.544</v>
      </c>
      <c r="S743" s="53" t="s">
        <v>12786</v>
      </c>
    </row>
    <row r="744" spans="1:19" x14ac:dyDescent="0.25">
      <c r="A744" s="53" t="s">
        <v>3035</v>
      </c>
      <c r="B744" s="53" t="s">
        <v>200</v>
      </c>
      <c r="C744" s="53" t="s">
        <v>12787</v>
      </c>
      <c r="G744" s="54">
        <v>1</v>
      </c>
      <c r="H744" s="56" t="s">
        <v>6614</v>
      </c>
      <c r="I744" s="56" t="s">
        <v>201</v>
      </c>
      <c r="J744" s="54">
        <v>0.17499999999999999</v>
      </c>
      <c r="K744" s="53" t="s">
        <v>12784</v>
      </c>
      <c r="L744" s="54">
        <v>202.5</v>
      </c>
      <c r="M744" s="53" t="s">
        <v>12784</v>
      </c>
      <c r="N744" s="54">
        <v>100</v>
      </c>
      <c r="O744" s="54" t="s">
        <v>12784</v>
      </c>
      <c r="P744" s="54">
        <v>7</v>
      </c>
      <c r="Q744" s="53" t="s">
        <v>12785</v>
      </c>
      <c r="R744" s="54">
        <v>3.544</v>
      </c>
      <c r="S744" s="53" t="s">
        <v>12786</v>
      </c>
    </row>
    <row r="745" spans="1:19" x14ac:dyDescent="0.25">
      <c r="A745" s="53" t="s">
        <v>3035</v>
      </c>
      <c r="B745" s="53" t="s">
        <v>2621</v>
      </c>
      <c r="C745" s="53" t="s">
        <v>12783</v>
      </c>
      <c r="J745" s="54">
        <v>0.17499999999999999</v>
      </c>
      <c r="K745" s="53" t="s">
        <v>12784</v>
      </c>
      <c r="L745" s="54">
        <v>202.5</v>
      </c>
      <c r="M745" s="53" t="s">
        <v>12784</v>
      </c>
      <c r="N745" s="54">
        <v>100</v>
      </c>
      <c r="O745" s="54" t="s">
        <v>12784</v>
      </c>
      <c r="P745" s="54">
        <v>4</v>
      </c>
      <c r="Q745" s="53" t="s">
        <v>12785</v>
      </c>
      <c r="R745" s="54">
        <v>3.544</v>
      </c>
      <c r="S745" s="53" t="s">
        <v>12786</v>
      </c>
    </row>
    <row r="746" spans="1:19" x14ac:dyDescent="0.25">
      <c r="A746" s="53" t="s">
        <v>3035</v>
      </c>
      <c r="B746" s="53" t="s">
        <v>2621</v>
      </c>
      <c r="C746" s="53" t="s">
        <v>12787</v>
      </c>
      <c r="G746" s="54">
        <v>1</v>
      </c>
      <c r="H746" s="56" t="s">
        <v>6614</v>
      </c>
      <c r="I746" s="56" t="s">
        <v>5601</v>
      </c>
      <c r="J746" s="54">
        <v>0.17499999999999999</v>
      </c>
      <c r="K746" s="53" t="s">
        <v>12784</v>
      </c>
      <c r="L746" s="54">
        <v>202.5</v>
      </c>
      <c r="M746" s="53" t="s">
        <v>12784</v>
      </c>
      <c r="N746" s="54">
        <v>100</v>
      </c>
      <c r="O746" s="54" t="s">
        <v>12784</v>
      </c>
      <c r="P746" s="54">
        <v>7</v>
      </c>
      <c r="Q746" s="53" t="s">
        <v>12785</v>
      </c>
      <c r="R746" s="54">
        <v>3.544</v>
      </c>
      <c r="S746" s="53" t="s">
        <v>12786</v>
      </c>
    </row>
    <row r="747" spans="1:19" x14ac:dyDescent="0.25">
      <c r="A747" s="53" t="s">
        <v>3035</v>
      </c>
      <c r="B747" s="53" t="s">
        <v>4958</v>
      </c>
      <c r="C747" s="53" t="s">
        <v>12783</v>
      </c>
      <c r="J747" s="54">
        <v>0.17499999999999999</v>
      </c>
      <c r="K747" s="53" t="s">
        <v>12784</v>
      </c>
      <c r="L747" s="54">
        <v>202.5</v>
      </c>
      <c r="M747" s="53" t="s">
        <v>12784</v>
      </c>
      <c r="N747" s="54">
        <v>100</v>
      </c>
      <c r="O747" s="54" t="s">
        <v>12784</v>
      </c>
      <c r="P747" s="54">
        <v>4</v>
      </c>
      <c r="Q747" s="53" t="s">
        <v>12785</v>
      </c>
      <c r="R747" s="54">
        <v>3.544</v>
      </c>
      <c r="S747" s="53" t="s">
        <v>12786</v>
      </c>
    </row>
    <row r="748" spans="1:19" x14ac:dyDescent="0.25">
      <c r="A748" s="53" t="s">
        <v>3035</v>
      </c>
      <c r="B748" s="53" t="s">
        <v>4958</v>
      </c>
      <c r="C748" s="53" t="s">
        <v>12787</v>
      </c>
      <c r="G748" s="54">
        <v>1</v>
      </c>
      <c r="H748" s="56" t="s">
        <v>6614</v>
      </c>
      <c r="I748" s="56" t="s">
        <v>2072</v>
      </c>
      <c r="J748" s="54">
        <v>0.17499999999999999</v>
      </c>
      <c r="K748" s="53" t="s">
        <v>12784</v>
      </c>
      <c r="L748" s="54">
        <v>202.5</v>
      </c>
      <c r="M748" s="53" t="s">
        <v>12784</v>
      </c>
      <c r="N748" s="54">
        <v>100</v>
      </c>
      <c r="O748" s="54" t="s">
        <v>12784</v>
      </c>
      <c r="P748" s="54">
        <v>7</v>
      </c>
      <c r="Q748" s="53" t="s">
        <v>12785</v>
      </c>
      <c r="R748" s="54">
        <v>3.544</v>
      </c>
      <c r="S748" s="53" t="s">
        <v>12786</v>
      </c>
    </row>
    <row r="749" spans="1:19" x14ac:dyDescent="0.25">
      <c r="A749" s="53" t="s">
        <v>3035</v>
      </c>
      <c r="B749" s="53" t="s">
        <v>7381</v>
      </c>
      <c r="C749" s="53" t="s">
        <v>12783</v>
      </c>
      <c r="J749" s="54">
        <v>0.17499999999999999</v>
      </c>
      <c r="K749" s="53" t="s">
        <v>12784</v>
      </c>
      <c r="L749" s="54">
        <v>202.5</v>
      </c>
      <c r="M749" s="53" t="s">
        <v>12784</v>
      </c>
      <c r="N749" s="54">
        <v>100</v>
      </c>
      <c r="O749" s="54" t="s">
        <v>12784</v>
      </c>
      <c r="P749" s="54">
        <v>4</v>
      </c>
      <c r="Q749" s="53" t="s">
        <v>12785</v>
      </c>
      <c r="R749" s="54">
        <v>3.544</v>
      </c>
      <c r="S749" s="53" t="s">
        <v>12786</v>
      </c>
    </row>
    <row r="750" spans="1:19" x14ac:dyDescent="0.25">
      <c r="A750" s="53" t="s">
        <v>3035</v>
      </c>
      <c r="B750" s="53" t="s">
        <v>7381</v>
      </c>
      <c r="C750" s="53" t="s">
        <v>12787</v>
      </c>
      <c r="G750" s="54">
        <v>1</v>
      </c>
      <c r="H750" s="56" t="s">
        <v>6614</v>
      </c>
      <c r="I750" s="56" t="s">
        <v>2073</v>
      </c>
      <c r="J750" s="54">
        <v>0.17499999999999999</v>
      </c>
      <c r="K750" s="53" t="s">
        <v>12784</v>
      </c>
      <c r="L750" s="54">
        <v>202.5</v>
      </c>
      <c r="M750" s="53" t="s">
        <v>12784</v>
      </c>
      <c r="N750" s="54">
        <v>100</v>
      </c>
      <c r="O750" s="54" t="s">
        <v>12784</v>
      </c>
      <c r="P750" s="54">
        <v>7</v>
      </c>
      <c r="Q750" s="53" t="s">
        <v>12785</v>
      </c>
      <c r="R750" s="54">
        <v>3.544</v>
      </c>
      <c r="S750" s="53" t="s">
        <v>12786</v>
      </c>
    </row>
    <row r="751" spans="1:19" x14ac:dyDescent="0.25">
      <c r="A751" s="53" t="s">
        <v>3035</v>
      </c>
      <c r="B751" s="53" t="s">
        <v>202</v>
      </c>
      <c r="C751" s="53" t="s">
        <v>12783</v>
      </c>
      <c r="J751" s="54">
        <v>0.39500000000000002</v>
      </c>
      <c r="K751" s="53" t="s">
        <v>12784</v>
      </c>
      <c r="L751" s="54">
        <v>203</v>
      </c>
      <c r="M751" s="53" t="s">
        <v>12784</v>
      </c>
      <c r="N751" s="54">
        <v>100</v>
      </c>
      <c r="O751" s="54" t="s">
        <v>12784</v>
      </c>
      <c r="P751" s="54">
        <v>11</v>
      </c>
      <c r="Q751" s="53" t="s">
        <v>12785</v>
      </c>
      <c r="R751" s="54">
        <v>8.0190000000000001</v>
      </c>
      <c r="S751" s="53" t="s">
        <v>12786</v>
      </c>
    </row>
    <row r="752" spans="1:19" x14ac:dyDescent="0.25">
      <c r="A752" s="53" t="s">
        <v>3035</v>
      </c>
      <c r="B752" s="53" t="s">
        <v>202</v>
      </c>
      <c r="C752" s="53" t="s">
        <v>12787</v>
      </c>
      <c r="G752" s="54">
        <v>1</v>
      </c>
      <c r="H752" s="56" t="s">
        <v>6614</v>
      </c>
      <c r="I752" s="56" t="s">
        <v>5602</v>
      </c>
      <c r="J752" s="54">
        <v>0.39500000000000002</v>
      </c>
      <c r="K752" s="53" t="s">
        <v>12784</v>
      </c>
      <c r="L752" s="54">
        <v>203</v>
      </c>
      <c r="M752" s="53" t="s">
        <v>12784</v>
      </c>
      <c r="N752" s="54">
        <v>100</v>
      </c>
      <c r="O752" s="54" t="s">
        <v>12784</v>
      </c>
      <c r="P752" s="54">
        <v>14</v>
      </c>
      <c r="Q752" s="53" t="s">
        <v>12785</v>
      </c>
      <c r="R752" s="54">
        <v>8.0190000000000001</v>
      </c>
      <c r="S752" s="53" t="s">
        <v>12786</v>
      </c>
    </row>
    <row r="753" spans="1:19" x14ac:dyDescent="0.25">
      <c r="A753" s="53" t="s">
        <v>3035</v>
      </c>
      <c r="B753" s="53" t="s">
        <v>2623</v>
      </c>
      <c r="C753" s="53" t="s">
        <v>12783</v>
      </c>
      <c r="J753" s="54">
        <v>0.39500000000000002</v>
      </c>
      <c r="K753" s="53" t="s">
        <v>12784</v>
      </c>
      <c r="L753" s="54">
        <v>203</v>
      </c>
      <c r="M753" s="53" t="s">
        <v>12784</v>
      </c>
      <c r="N753" s="54">
        <v>100</v>
      </c>
      <c r="O753" s="54" t="s">
        <v>12784</v>
      </c>
      <c r="P753" s="54">
        <v>11</v>
      </c>
      <c r="Q753" s="53" t="s">
        <v>12785</v>
      </c>
      <c r="R753" s="54">
        <v>8.0190000000000001</v>
      </c>
      <c r="S753" s="53" t="s">
        <v>12786</v>
      </c>
    </row>
    <row r="754" spans="1:19" x14ac:dyDescent="0.25">
      <c r="A754" s="53" t="s">
        <v>3035</v>
      </c>
      <c r="B754" s="53" t="s">
        <v>2623</v>
      </c>
      <c r="C754" s="53" t="s">
        <v>12787</v>
      </c>
      <c r="G754" s="54">
        <v>1</v>
      </c>
      <c r="H754" s="56" t="s">
        <v>6614</v>
      </c>
      <c r="I754" s="56" t="s">
        <v>846</v>
      </c>
      <c r="J754" s="54">
        <v>0.39500000000000002</v>
      </c>
      <c r="K754" s="53" t="s">
        <v>12784</v>
      </c>
      <c r="L754" s="54">
        <v>203</v>
      </c>
      <c r="M754" s="53" t="s">
        <v>12784</v>
      </c>
      <c r="N754" s="54">
        <v>100</v>
      </c>
      <c r="O754" s="54" t="s">
        <v>12784</v>
      </c>
      <c r="P754" s="54">
        <v>14</v>
      </c>
      <c r="Q754" s="53" t="s">
        <v>12785</v>
      </c>
      <c r="R754" s="54">
        <v>8.0190000000000001</v>
      </c>
      <c r="S754" s="53" t="s">
        <v>12786</v>
      </c>
    </row>
    <row r="755" spans="1:19" x14ac:dyDescent="0.25">
      <c r="A755" s="53" t="s">
        <v>3035</v>
      </c>
      <c r="B755" s="53" t="s">
        <v>203</v>
      </c>
      <c r="C755" s="53" t="s">
        <v>12783</v>
      </c>
      <c r="J755" s="54">
        <v>37</v>
      </c>
      <c r="K755" s="53" t="s">
        <v>12784</v>
      </c>
      <c r="L755" s="54">
        <v>215</v>
      </c>
      <c r="M755" s="53" t="s">
        <v>12784</v>
      </c>
      <c r="N755" s="54">
        <v>111</v>
      </c>
      <c r="O755" s="54" t="s">
        <v>12784</v>
      </c>
      <c r="P755" s="54">
        <v>146</v>
      </c>
      <c r="Q755" s="53" t="s">
        <v>12785</v>
      </c>
      <c r="R755" s="54">
        <v>883.005</v>
      </c>
      <c r="S755" s="53" t="s">
        <v>12786</v>
      </c>
    </row>
    <row r="756" spans="1:19" x14ac:dyDescent="0.25">
      <c r="A756" s="53" t="s">
        <v>3035</v>
      </c>
      <c r="B756" s="53" t="s">
        <v>203</v>
      </c>
      <c r="C756" s="53" t="s">
        <v>12787</v>
      </c>
      <c r="G756" s="54">
        <v>1</v>
      </c>
      <c r="H756" s="56" t="s">
        <v>6614</v>
      </c>
      <c r="I756" s="56" t="s">
        <v>2625</v>
      </c>
      <c r="J756" s="54">
        <v>37</v>
      </c>
      <c r="K756" s="53" t="s">
        <v>12784</v>
      </c>
      <c r="L756" s="54">
        <v>215</v>
      </c>
      <c r="M756" s="53" t="s">
        <v>12784</v>
      </c>
      <c r="N756" s="54">
        <v>111</v>
      </c>
      <c r="O756" s="54" t="s">
        <v>12784</v>
      </c>
      <c r="P756" s="54">
        <v>191</v>
      </c>
      <c r="Q756" s="53" t="s">
        <v>12785</v>
      </c>
      <c r="R756" s="54">
        <v>883.005</v>
      </c>
      <c r="S756" s="53" t="s">
        <v>12786</v>
      </c>
    </row>
    <row r="757" spans="1:19" x14ac:dyDescent="0.25">
      <c r="A757" s="53" t="s">
        <v>3035</v>
      </c>
      <c r="B757" s="53" t="s">
        <v>4960</v>
      </c>
      <c r="C757" s="53" t="s">
        <v>12783</v>
      </c>
      <c r="J757" s="54">
        <v>40</v>
      </c>
      <c r="K757" s="53" t="s">
        <v>12784</v>
      </c>
      <c r="L757" s="54">
        <v>214</v>
      </c>
      <c r="M757" s="53" t="s">
        <v>12784</v>
      </c>
      <c r="N757" s="54">
        <v>105</v>
      </c>
      <c r="O757" s="54" t="s">
        <v>12784</v>
      </c>
      <c r="P757" s="54">
        <v>95</v>
      </c>
      <c r="Q757" s="53" t="s">
        <v>12785</v>
      </c>
      <c r="R757" s="54">
        <v>898.8</v>
      </c>
      <c r="S757" s="53" t="s">
        <v>12786</v>
      </c>
    </row>
    <row r="758" spans="1:19" x14ac:dyDescent="0.25">
      <c r="A758" s="53" t="s">
        <v>3035</v>
      </c>
      <c r="B758" s="53" t="s">
        <v>4960</v>
      </c>
      <c r="C758" s="53" t="s">
        <v>12787</v>
      </c>
      <c r="G758" s="54">
        <v>1</v>
      </c>
      <c r="H758" s="56" t="s">
        <v>6614</v>
      </c>
      <c r="I758" s="56" t="s">
        <v>2075</v>
      </c>
      <c r="J758" s="54">
        <v>40</v>
      </c>
      <c r="K758" s="53" t="s">
        <v>12784</v>
      </c>
      <c r="L758" s="54">
        <v>214</v>
      </c>
      <c r="M758" s="53" t="s">
        <v>12784</v>
      </c>
      <c r="N758" s="54">
        <v>105</v>
      </c>
      <c r="O758" s="54" t="s">
        <v>12784</v>
      </c>
      <c r="P758" s="54">
        <v>134</v>
      </c>
      <c r="Q758" s="53" t="s">
        <v>12785</v>
      </c>
      <c r="R758" s="54">
        <v>898.8</v>
      </c>
      <c r="S758" s="53" t="s">
        <v>12786</v>
      </c>
    </row>
    <row r="759" spans="1:19" x14ac:dyDescent="0.25">
      <c r="A759" s="53" t="s">
        <v>3035</v>
      </c>
      <c r="B759" s="53" t="s">
        <v>4961</v>
      </c>
      <c r="C759" s="53" t="s">
        <v>12783</v>
      </c>
      <c r="J759" s="54">
        <v>38</v>
      </c>
      <c r="K759" s="53" t="s">
        <v>12784</v>
      </c>
      <c r="L759" s="54">
        <v>280</v>
      </c>
      <c r="M759" s="53" t="s">
        <v>12784</v>
      </c>
      <c r="N759" s="54">
        <v>90</v>
      </c>
      <c r="O759" s="54" t="s">
        <v>12784</v>
      </c>
      <c r="P759" s="54">
        <v>113</v>
      </c>
      <c r="Q759" s="53" t="s">
        <v>12785</v>
      </c>
      <c r="R759" s="54">
        <v>957.6</v>
      </c>
      <c r="S759" s="53" t="s">
        <v>12786</v>
      </c>
    </row>
    <row r="760" spans="1:19" x14ac:dyDescent="0.25">
      <c r="A760" s="53" t="s">
        <v>3035</v>
      </c>
      <c r="B760" s="53" t="s">
        <v>4961</v>
      </c>
      <c r="C760" s="53" t="s">
        <v>12787</v>
      </c>
      <c r="G760" s="54">
        <v>1</v>
      </c>
      <c r="H760" s="56" t="s">
        <v>6614</v>
      </c>
      <c r="I760" s="56" t="s">
        <v>2076</v>
      </c>
      <c r="J760" s="54">
        <v>38</v>
      </c>
      <c r="K760" s="53" t="s">
        <v>12784</v>
      </c>
      <c r="L760" s="54">
        <v>280</v>
      </c>
      <c r="M760" s="53" t="s">
        <v>12784</v>
      </c>
      <c r="N760" s="54">
        <v>90</v>
      </c>
      <c r="O760" s="54" t="s">
        <v>12784</v>
      </c>
      <c r="P760" s="54">
        <v>146</v>
      </c>
      <c r="Q760" s="53" t="s">
        <v>12785</v>
      </c>
      <c r="R760" s="54">
        <v>957.6</v>
      </c>
      <c r="S760" s="53" t="s">
        <v>12786</v>
      </c>
    </row>
    <row r="761" spans="1:19" x14ac:dyDescent="0.25">
      <c r="A761" s="53" t="s">
        <v>3035</v>
      </c>
      <c r="B761" s="53" t="s">
        <v>5603</v>
      </c>
      <c r="C761" s="53" t="s">
        <v>12783</v>
      </c>
      <c r="J761" s="54">
        <v>38</v>
      </c>
      <c r="K761" s="53" t="s">
        <v>12784</v>
      </c>
      <c r="L761" s="54">
        <v>280</v>
      </c>
      <c r="M761" s="53" t="s">
        <v>12784</v>
      </c>
      <c r="N761" s="54">
        <v>90</v>
      </c>
      <c r="O761" s="54" t="s">
        <v>12784</v>
      </c>
      <c r="P761" s="54">
        <v>131</v>
      </c>
      <c r="Q761" s="53" t="s">
        <v>12785</v>
      </c>
      <c r="R761" s="54">
        <v>957.6</v>
      </c>
      <c r="S761" s="53" t="s">
        <v>12786</v>
      </c>
    </row>
    <row r="762" spans="1:19" x14ac:dyDescent="0.25">
      <c r="A762" s="53" t="s">
        <v>3035</v>
      </c>
      <c r="B762" s="53" t="s">
        <v>5603</v>
      </c>
      <c r="C762" s="53" t="s">
        <v>12787</v>
      </c>
      <c r="G762" s="54">
        <v>1</v>
      </c>
      <c r="H762" s="56" t="s">
        <v>6614</v>
      </c>
      <c r="I762" s="56" t="s">
        <v>4385</v>
      </c>
      <c r="J762" s="54">
        <v>38</v>
      </c>
      <c r="K762" s="53" t="s">
        <v>12784</v>
      </c>
      <c r="L762" s="54">
        <v>280</v>
      </c>
      <c r="M762" s="53" t="s">
        <v>12784</v>
      </c>
      <c r="N762" s="54">
        <v>90</v>
      </c>
      <c r="O762" s="54" t="s">
        <v>12784</v>
      </c>
      <c r="P762" s="54">
        <v>165</v>
      </c>
      <c r="Q762" s="53" t="s">
        <v>12785</v>
      </c>
      <c r="R762" s="54">
        <v>957.6</v>
      </c>
      <c r="S762" s="53" t="s">
        <v>12786</v>
      </c>
    </row>
    <row r="763" spans="1:19" x14ac:dyDescent="0.25">
      <c r="A763" s="53" t="s">
        <v>3035</v>
      </c>
      <c r="B763" s="53" t="s">
        <v>7404</v>
      </c>
      <c r="C763" s="53" t="s">
        <v>12783</v>
      </c>
      <c r="J763" s="54">
        <v>46</v>
      </c>
      <c r="K763" s="53" t="s">
        <v>12784</v>
      </c>
      <c r="L763" s="54">
        <v>31</v>
      </c>
      <c r="M763" s="53" t="s">
        <v>12784</v>
      </c>
      <c r="N763" s="54">
        <v>11</v>
      </c>
      <c r="O763" s="54" t="s">
        <v>12784</v>
      </c>
      <c r="P763" s="54">
        <v>40</v>
      </c>
      <c r="Q763" s="53" t="s">
        <v>12785</v>
      </c>
      <c r="R763" s="54">
        <v>15.686</v>
      </c>
      <c r="S763" s="53" t="s">
        <v>12786</v>
      </c>
    </row>
    <row r="764" spans="1:19" x14ac:dyDescent="0.25">
      <c r="A764" s="53" t="s">
        <v>3035</v>
      </c>
      <c r="B764" s="53" t="s">
        <v>7404</v>
      </c>
      <c r="C764" s="53" t="s">
        <v>12787</v>
      </c>
      <c r="G764" s="54">
        <v>1</v>
      </c>
      <c r="H764" s="56" t="s">
        <v>6614</v>
      </c>
      <c r="I764" s="56" t="s">
        <v>3255</v>
      </c>
      <c r="J764" s="54">
        <v>46</v>
      </c>
      <c r="K764" s="53" t="s">
        <v>12784</v>
      </c>
      <c r="L764" s="54">
        <v>31</v>
      </c>
      <c r="M764" s="53" t="s">
        <v>12784</v>
      </c>
      <c r="N764" s="54">
        <v>11</v>
      </c>
      <c r="O764" s="54" t="s">
        <v>12784</v>
      </c>
      <c r="P764" s="54">
        <v>41</v>
      </c>
      <c r="Q764" s="53" t="s">
        <v>12785</v>
      </c>
      <c r="R764" s="54">
        <v>15.686</v>
      </c>
      <c r="S764" s="53" t="s">
        <v>12786</v>
      </c>
    </row>
    <row r="765" spans="1:19" x14ac:dyDescent="0.25">
      <c r="A765" s="53" t="s">
        <v>3035</v>
      </c>
      <c r="B765" s="53" t="s">
        <v>7404</v>
      </c>
      <c r="C765" s="53" t="s">
        <v>12787</v>
      </c>
      <c r="G765" s="54">
        <v>20</v>
      </c>
      <c r="H765" s="56" t="s">
        <v>9055</v>
      </c>
      <c r="J765" s="54">
        <v>403</v>
      </c>
      <c r="K765" s="53" t="s">
        <v>12784</v>
      </c>
      <c r="L765" s="54">
        <v>490</v>
      </c>
      <c r="M765" s="53" t="s">
        <v>12784</v>
      </c>
      <c r="N765" s="54">
        <v>319</v>
      </c>
      <c r="O765" s="54" t="s">
        <v>12784</v>
      </c>
      <c r="P765" s="54">
        <v>1.57</v>
      </c>
      <c r="Q765" s="53" t="s">
        <v>12788</v>
      </c>
      <c r="R765" s="54">
        <v>62.992930000000001</v>
      </c>
      <c r="S765" s="53" t="s">
        <v>12789</v>
      </c>
    </row>
    <row r="766" spans="1:19" x14ac:dyDescent="0.25">
      <c r="A766" s="53" t="s">
        <v>3035</v>
      </c>
      <c r="B766" s="53" t="s">
        <v>218</v>
      </c>
      <c r="C766" s="53" t="s">
        <v>12783</v>
      </c>
      <c r="J766" s="54">
        <v>51</v>
      </c>
      <c r="K766" s="53" t="s">
        <v>12784</v>
      </c>
      <c r="L766" s="54">
        <v>43</v>
      </c>
      <c r="M766" s="53" t="s">
        <v>12784</v>
      </c>
      <c r="N766" s="54">
        <v>15</v>
      </c>
      <c r="O766" s="54" t="s">
        <v>12784</v>
      </c>
      <c r="P766" s="54">
        <v>71</v>
      </c>
      <c r="Q766" s="53" t="s">
        <v>12785</v>
      </c>
      <c r="R766" s="54">
        <v>32.895000000000003</v>
      </c>
      <c r="S766" s="53" t="s">
        <v>12786</v>
      </c>
    </row>
    <row r="767" spans="1:19" x14ac:dyDescent="0.25">
      <c r="A767" s="53" t="s">
        <v>3035</v>
      </c>
      <c r="B767" s="53" t="s">
        <v>218</v>
      </c>
      <c r="C767" s="53" t="s">
        <v>12787</v>
      </c>
      <c r="G767" s="54">
        <v>1</v>
      </c>
      <c r="H767" s="56" t="s">
        <v>6614</v>
      </c>
      <c r="I767" s="56" t="s">
        <v>8670</v>
      </c>
      <c r="J767" s="54">
        <v>51</v>
      </c>
      <c r="K767" s="53" t="s">
        <v>12784</v>
      </c>
      <c r="L767" s="54">
        <v>43</v>
      </c>
      <c r="M767" s="53" t="s">
        <v>12784</v>
      </c>
      <c r="N767" s="54">
        <v>15</v>
      </c>
      <c r="O767" s="54" t="s">
        <v>12784</v>
      </c>
      <c r="P767" s="54">
        <v>72</v>
      </c>
      <c r="Q767" s="53" t="s">
        <v>12785</v>
      </c>
      <c r="R767" s="54">
        <v>32.895000000000003</v>
      </c>
      <c r="S767" s="53" t="s">
        <v>12786</v>
      </c>
    </row>
    <row r="768" spans="1:19" x14ac:dyDescent="0.25">
      <c r="A768" s="53" t="s">
        <v>3035</v>
      </c>
      <c r="B768" s="53" t="s">
        <v>218</v>
      </c>
      <c r="C768" s="53" t="s">
        <v>12787</v>
      </c>
      <c r="G768" s="54">
        <v>20</v>
      </c>
      <c r="H768" s="56" t="s">
        <v>9055</v>
      </c>
      <c r="J768" s="54">
        <v>403</v>
      </c>
      <c r="K768" s="53" t="s">
        <v>12784</v>
      </c>
      <c r="L768" s="54">
        <v>490</v>
      </c>
      <c r="M768" s="53" t="s">
        <v>12784</v>
      </c>
      <c r="N768" s="54">
        <v>319</v>
      </c>
      <c r="O768" s="54" t="s">
        <v>12784</v>
      </c>
      <c r="P768" s="54">
        <v>2.19</v>
      </c>
      <c r="Q768" s="53" t="s">
        <v>12788</v>
      </c>
      <c r="R768" s="54">
        <v>62.992930000000001</v>
      </c>
      <c r="S768" s="53" t="s">
        <v>12789</v>
      </c>
    </row>
    <row r="769" spans="1:19" x14ac:dyDescent="0.25">
      <c r="A769" s="53" t="s">
        <v>3035</v>
      </c>
      <c r="B769" s="53" t="s">
        <v>847</v>
      </c>
      <c r="C769" s="53" t="s">
        <v>12783</v>
      </c>
    </row>
    <row r="770" spans="1:19" x14ac:dyDescent="0.25">
      <c r="A770" s="53" t="s">
        <v>3035</v>
      </c>
      <c r="B770" s="53" t="s">
        <v>847</v>
      </c>
      <c r="C770" s="53" t="s">
        <v>12787</v>
      </c>
      <c r="G770" s="54">
        <v>1</v>
      </c>
      <c r="H770" s="56" t="s">
        <v>6614</v>
      </c>
      <c r="I770" s="56" t="s">
        <v>3819</v>
      </c>
    </row>
    <row r="771" spans="1:19" x14ac:dyDescent="0.25">
      <c r="A771" s="53" t="s">
        <v>3035</v>
      </c>
      <c r="B771" s="53" t="s">
        <v>3237</v>
      </c>
      <c r="C771" s="53" t="s">
        <v>12783</v>
      </c>
    </row>
    <row r="772" spans="1:19" x14ac:dyDescent="0.25">
      <c r="A772" s="53" t="s">
        <v>3035</v>
      </c>
      <c r="B772" s="53" t="s">
        <v>3237</v>
      </c>
      <c r="C772" s="53" t="s">
        <v>12787</v>
      </c>
      <c r="G772" s="54">
        <v>1</v>
      </c>
      <c r="H772" s="56" t="s">
        <v>6614</v>
      </c>
      <c r="I772" s="56" t="s">
        <v>3820</v>
      </c>
    </row>
    <row r="773" spans="1:19" x14ac:dyDescent="0.25">
      <c r="A773" s="53" t="s">
        <v>3035</v>
      </c>
      <c r="B773" s="53" t="s">
        <v>9653</v>
      </c>
      <c r="C773" s="53" t="s">
        <v>12783</v>
      </c>
      <c r="J773" s="54">
        <v>60</v>
      </c>
      <c r="K773" s="53" t="s">
        <v>12784</v>
      </c>
      <c r="L773" s="54">
        <v>88</v>
      </c>
      <c r="M773" s="53" t="s">
        <v>12784</v>
      </c>
      <c r="N773" s="54">
        <v>90</v>
      </c>
      <c r="O773" s="54" t="s">
        <v>12784</v>
      </c>
      <c r="R773" s="54">
        <v>475.2</v>
      </c>
      <c r="S773" s="53" t="s">
        <v>12786</v>
      </c>
    </row>
    <row r="774" spans="1:19" x14ac:dyDescent="0.25">
      <c r="A774" s="53" t="s">
        <v>3035</v>
      </c>
      <c r="B774" s="53" t="s">
        <v>9653</v>
      </c>
      <c r="C774" s="53" t="s">
        <v>12787</v>
      </c>
      <c r="G774" s="54">
        <v>1</v>
      </c>
      <c r="H774" s="56" t="s">
        <v>9055</v>
      </c>
      <c r="I774" s="56" t="s">
        <v>9654</v>
      </c>
      <c r="J774" s="54">
        <v>60</v>
      </c>
      <c r="K774" s="53" t="s">
        <v>12784</v>
      </c>
      <c r="L774" s="54">
        <v>88</v>
      </c>
      <c r="M774" s="53" t="s">
        <v>12784</v>
      </c>
      <c r="N774" s="54">
        <v>90</v>
      </c>
      <c r="O774" s="54" t="s">
        <v>12784</v>
      </c>
      <c r="R774" s="54">
        <v>475.2</v>
      </c>
      <c r="S774" s="53" t="s">
        <v>12786</v>
      </c>
    </row>
    <row r="775" spans="1:19" x14ac:dyDescent="0.25">
      <c r="A775" s="53" t="s">
        <v>3035</v>
      </c>
      <c r="B775" s="53" t="s">
        <v>9653</v>
      </c>
      <c r="C775" s="53" t="s">
        <v>12787</v>
      </c>
      <c r="G775" s="54">
        <v>20</v>
      </c>
      <c r="H775" s="56" t="s">
        <v>6614</v>
      </c>
      <c r="I775" s="56" t="s">
        <v>12800</v>
      </c>
      <c r="J775" s="54">
        <v>205</v>
      </c>
      <c r="K775" s="53" t="s">
        <v>12784</v>
      </c>
      <c r="L775" s="54">
        <v>340</v>
      </c>
      <c r="M775" s="53" t="s">
        <v>12784</v>
      </c>
      <c r="N775" s="54">
        <v>230</v>
      </c>
      <c r="O775" s="54" t="s">
        <v>12784</v>
      </c>
      <c r="R775" s="54">
        <v>16.030999999999999</v>
      </c>
      <c r="S775" s="53" t="s">
        <v>12789</v>
      </c>
    </row>
    <row r="776" spans="1:19" x14ac:dyDescent="0.25">
      <c r="A776" s="53" t="s">
        <v>3035</v>
      </c>
      <c r="B776" s="53" t="s">
        <v>9618</v>
      </c>
      <c r="C776" s="53" t="s">
        <v>12783</v>
      </c>
      <c r="J776" s="54">
        <v>49</v>
      </c>
      <c r="K776" s="53" t="s">
        <v>12784</v>
      </c>
      <c r="L776" s="54">
        <v>270</v>
      </c>
      <c r="M776" s="53" t="s">
        <v>12784</v>
      </c>
      <c r="N776" s="54">
        <v>119</v>
      </c>
      <c r="O776" s="54" t="s">
        <v>12784</v>
      </c>
      <c r="P776" s="54">
        <v>476</v>
      </c>
      <c r="Q776" s="53" t="s">
        <v>12785</v>
      </c>
      <c r="R776" s="54">
        <v>1574.37</v>
      </c>
      <c r="S776" s="53" t="s">
        <v>12786</v>
      </c>
    </row>
    <row r="777" spans="1:19" x14ac:dyDescent="0.25">
      <c r="A777" s="53" t="s">
        <v>3035</v>
      </c>
      <c r="B777" s="53" t="s">
        <v>9618</v>
      </c>
      <c r="C777" s="53" t="s">
        <v>12787</v>
      </c>
      <c r="G777" s="54">
        <v>1</v>
      </c>
      <c r="H777" s="56" t="s">
        <v>9055</v>
      </c>
      <c r="I777" s="56" t="s">
        <v>9619</v>
      </c>
      <c r="J777" s="54">
        <v>49</v>
      </c>
      <c r="K777" s="53" t="s">
        <v>12784</v>
      </c>
      <c r="L777" s="54">
        <v>270</v>
      </c>
      <c r="M777" s="53" t="s">
        <v>12784</v>
      </c>
      <c r="N777" s="54">
        <v>119</v>
      </c>
      <c r="O777" s="54" t="s">
        <v>12784</v>
      </c>
      <c r="P777" s="54">
        <v>519</v>
      </c>
      <c r="Q777" s="53" t="s">
        <v>12785</v>
      </c>
      <c r="R777" s="54">
        <v>1574.37</v>
      </c>
      <c r="S777" s="53" t="s">
        <v>12786</v>
      </c>
    </row>
    <row r="778" spans="1:19" x14ac:dyDescent="0.25">
      <c r="A778" s="53" t="s">
        <v>3035</v>
      </c>
      <c r="B778" s="53" t="s">
        <v>9618</v>
      </c>
      <c r="C778" s="53" t="s">
        <v>12787</v>
      </c>
      <c r="G778" s="54">
        <v>15</v>
      </c>
      <c r="H778" s="56" t="s">
        <v>6614</v>
      </c>
      <c r="I778" s="56" t="s">
        <v>12801</v>
      </c>
      <c r="J778" s="54">
        <v>293</v>
      </c>
      <c r="K778" s="53" t="s">
        <v>12784</v>
      </c>
      <c r="L778" s="54">
        <v>282</v>
      </c>
      <c r="M778" s="53" t="s">
        <v>12784</v>
      </c>
      <c r="N778" s="54">
        <v>382</v>
      </c>
      <c r="O778" s="54" t="s">
        <v>12784</v>
      </c>
      <c r="P778" s="54">
        <v>8.16</v>
      </c>
      <c r="Q778" s="53" t="s">
        <v>12788</v>
      </c>
      <c r="R778" s="54">
        <v>31.563132</v>
      </c>
      <c r="S778" s="53" t="s">
        <v>12789</v>
      </c>
    </row>
    <row r="779" spans="1:19" x14ac:dyDescent="0.25">
      <c r="A779" s="53" t="s">
        <v>3035</v>
      </c>
      <c r="B779" s="53" t="s">
        <v>9650</v>
      </c>
      <c r="C779" s="53" t="s">
        <v>12783</v>
      </c>
      <c r="J779" s="54">
        <v>49</v>
      </c>
      <c r="K779" s="53" t="s">
        <v>12784</v>
      </c>
      <c r="L779" s="54">
        <v>270</v>
      </c>
      <c r="M779" s="53" t="s">
        <v>12784</v>
      </c>
      <c r="N779" s="54">
        <v>119</v>
      </c>
      <c r="O779" s="54" t="s">
        <v>12784</v>
      </c>
      <c r="P779" s="54">
        <v>493</v>
      </c>
      <c r="Q779" s="53" t="s">
        <v>12785</v>
      </c>
      <c r="R779" s="54">
        <v>1574.37</v>
      </c>
      <c r="S779" s="53" t="s">
        <v>12786</v>
      </c>
    </row>
    <row r="780" spans="1:19" x14ac:dyDescent="0.25">
      <c r="A780" s="53" t="s">
        <v>3035</v>
      </c>
      <c r="B780" s="53" t="s">
        <v>9650</v>
      </c>
      <c r="C780" s="53" t="s">
        <v>12787</v>
      </c>
      <c r="G780" s="54">
        <v>1</v>
      </c>
      <c r="H780" s="56" t="s">
        <v>9055</v>
      </c>
      <c r="I780" s="56" t="s">
        <v>9651</v>
      </c>
      <c r="J780" s="54">
        <v>49</v>
      </c>
      <c r="K780" s="53" t="s">
        <v>12784</v>
      </c>
      <c r="L780" s="54">
        <v>270</v>
      </c>
      <c r="M780" s="53" t="s">
        <v>12784</v>
      </c>
      <c r="N780" s="54">
        <v>119</v>
      </c>
      <c r="O780" s="54" t="s">
        <v>12784</v>
      </c>
      <c r="P780" s="54">
        <v>535</v>
      </c>
      <c r="Q780" s="53" t="s">
        <v>12785</v>
      </c>
      <c r="R780" s="54">
        <v>1574.37</v>
      </c>
      <c r="S780" s="53" t="s">
        <v>12786</v>
      </c>
    </row>
    <row r="781" spans="1:19" x14ac:dyDescent="0.25">
      <c r="A781" s="53" t="s">
        <v>3035</v>
      </c>
      <c r="B781" s="53" t="s">
        <v>9650</v>
      </c>
      <c r="C781" s="53" t="s">
        <v>12787</v>
      </c>
      <c r="G781" s="54">
        <v>15</v>
      </c>
      <c r="H781" s="56" t="s">
        <v>6614</v>
      </c>
      <c r="I781" s="56" t="s">
        <v>12802</v>
      </c>
      <c r="J781" s="54">
        <v>293</v>
      </c>
      <c r="K781" s="53" t="s">
        <v>12784</v>
      </c>
      <c r="L781" s="54">
        <v>282</v>
      </c>
      <c r="M781" s="53" t="s">
        <v>12784</v>
      </c>
      <c r="N781" s="54">
        <v>382</v>
      </c>
      <c r="O781" s="54" t="s">
        <v>12784</v>
      </c>
      <c r="P781" s="54">
        <v>8.39</v>
      </c>
      <c r="Q781" s="53" t="s">
        <v>12788</v>
      </c>
      <c r="R781" s="54">
        <v>31.563132</v>
      </c>
      <c r="S781" s="53" t="s">
        <v>12789</v>
      </c>
    </row>
    <row r="782" spans="1:19" x14ac:dyDescent="0.25">
      <c r="A782" s="53" t="s">
        <v>3035</v>
      </c>
      <c r="B782" s="53" t="s">
        <v>9623</v>
      </c>
      <c r="C782" s="53" t="s">
        <v>12783</v>
      </c>
      <c r="J782" s="54">
        <v>50</v>
      </c>
      <c r="K782" s="53" t="s">
        <v>12784</v>
      </c>
      <c r="L782" s="54">
        <v>271</v>
      </c>
      <c r="M782" s="53" t="s">
        <v>12784</v>
      </c>
      <c r="N782" s="54">
        <v>120</v>
      </c>
      <c r="O782" s="54" t="s">
        <v>12784</v>
      </c>
      <c r="P782" s="54">
        <v>612</v>
      </c>
      <c r="Q782" s="53" t="s">
        <v>12785</v>
      </c>
      <c r="R782" s="54">
        <v>1626</v>
      </c>
      <c r="S782" s="53" t="s">
        <v>12786</v>
      </c>
    </row>
    <row r="783" spans="1:19" x14ac:dyDescent="0.25">
      <c r="A783" s="53" t="s">
        <v>3035</v>
      </c>
      <c r="B783" s="53" t="s">
        <v>9623</v>
      </c>
      <c r="C783" s="53" t="s">
        <v>12787</v>
      </c>
      <c r="G783" s="54">
        <v>1</v>
      </c>
      <c r="H783" s="56" t="s">
        <v>9055</v>
      </c>
      <c r="I783" s="56" t="s">
        <v>9624</v>
      </c>
      <c r="J783" s="54">
        <v>293</v>
      </c>
      <c r="K783" s="53" t="s">
        <v>12784</v>
      </c>
      <c r="L783" s="54">
        <v>282</v>
      </c>
      <c r="M783" s="53" t="s">
        <v>12784</v>
      </c>
      <c r="N783" s="54">
        <v>382</v>
      </c>
      <c r="O783" s="54" t="s">
        <v>12784</v>
      </c>
      <c r="P783" s="54">
        <v>9.5660000000000007</v>
      </c>
      <c r="Q783" s="53" t="s">
        <v>12788</v>
      </c>
      <c r="R783" s="54">
        <v>31.563132</v>
      </c>
      <c r="S783" s="53" t="s">
        <v>12789</v>
      </c>
    </row>
    <row r="784" spans="1:19" x14ac:dyDescent="0.25">
      <c r="A784" s="53" t="s">
        <v>3035</v>
      </c>
      <c r="B784" s="53" t="s">
        <v>9623</v>
      </c>
      <c r="C784" s="53" t="s">
        <v>12787</v>
      </c>
      <c r="G784" s="54">
        <v>15</v>
      </c>
      <c r="H784" s="56" t="s">
        <v>6614</v>
      </c>
      <c r="I784" s="56" t="s">
        <v>12803</v>
      </c>
      <c r="J784" s="54">
        <v>293</v>
      </c>
      <c r="K784" s="53" t="s">
        <v>12784</v>
      </c>
      <c r="L784" s="54">
        <v>282</v>
      </c>
      <c r="M784" s="53" t="s">
        <v>12784</v>
      </c>
      <c r="N784" s="54">
        <v>382</v>
      </c>
      <c r="O784" s="54" t="s">
        <v>12784</v>
      </c>
      <c r="P784" s="54">
        <v>9.5660000000000007</v>
      </c>
      <c r="Q784" s="53" t="s">
        <v>12788</v>
      </c>
      <c r="R784" s="54">
        <v>31.563132</v>
      </c>
      <c r="S784" s="53" t="s">
        <v>12789</v>
      </c>
    </row>
    <row r="785" spans="1:19" x14ac:dyDescent="0.25">
      <c r="A785" s="53" t="s">
        <v>3035</v>
      </c>
      <c r="B785" s="53" t="s">
        <v>9626</v>
      </c>
      <c r="C785" s="53" t="s">
        <v>12783</v>
      </c>
      <c r="J785" s="54">
        <v>50</v>
      </c>
      <c r="K785" s="53" t="s">
        <v>12784</v>
      </c>
      <c r="L785" s="54">
        <v>271</v>
      </c>
      <c r="M785" s="53" t="s">
        <v>12784</v>
      </c>
      <c r="N785" s="54">
        <v>120</v>
      </c>
      <c r="O785" s="54" t="s">
        <v>12784</v>
      </c>
      <c r="P785" s="54">
        <v>633</v>
      </c>
      <c r="Q785" s="53" t="s">
        <v>12785</v>
      </c>
      <c r="R785" s="54">
        <v>1626</v>
      </c>
      <c r="S785" s="53" t="s">
        <v>12786</v>
      </c>
    </row>
    <row r="786" spans="1:19" x14ac:dyDescent="0.25">
      <c r="A786" s="53" t="s">
        <v>3035</v>
      </c>
      <c r="B786" s="53" t="s">
        <v>9626</v>
      </c>
      <c r="C786" s="53" t="s">
        <v>12787</v>
      </c>
      <c r="G786" s="54">
        <v>1</v>
      </c>
      <c r="H786" s="56" t="s">
        <v>9055</v>
      </c>
      <c r="I786" s="56" t="s">
        <v>9627</v>
      </c>
      <c r="J786" s="54">
        <v>293</v>
      </c>
      <c r="K786" s="53" t="s">
        <v>12784</v>
      </c>
      <c r="L786" s="54">
        <v>282</v>
      </c>
      <c r="M786" s="53" t="s">
        <v>12784</v>
      </c>
      <c r="N786" s="54">
        <v>382</v>
      </c>
      <c r="O786" s="54" t="s">
        <v>12784</v>
      </c>
      <c r="P786" s="54">
        <v>9.8810000000000002</v>
      </c>
      <c r="Q786" s="53" t="s">
        <v>12788</v>
      </c>
      <c r="R786" s="54">
        <v>31.563132</v>
      </c>
      <c r="S786" s="53" t="s">
        <v>12789</v>
      </c>
    </row>
    <row r="787" spans="1:19" x14ac:dyDescent="0.25">
      <c r="A787" s="53" t="s">
        <v>3035</v>
      </c>
      <c r="B787" s="53" t="s">
        <v>9626</v>
      </c>
      <c r="C787" s="53" t="s">
        <v>12787</v>
      </c>
      <c r="G787" s="54">
        <v>15</v>
      </c>
      <c r="H787" s="56" t="s">
        <v>6614</v>
      </c>
      <c r="I787" s="56" t="s">
        <v>12804</v>
      </c>
      <c r="J787" s="54">
        <v>293</v>
      </c>
      <c r="K787" s="53" t="s">
        <v>12784</v>
      </c>
      <c r="L787" s="54">
        <v>282</v>
      </c>
      <c r="M787" s="53" t="s">
        <v>12784</v>
      </c>
      <c r="N787" s="54">
        <v>382</v>
      </c>
      <c r="O787" s="54" t="s">
        <v>12784</v>
      </c>
      <c r="P787" s="54">
        <v>9.8810000000000002</v>
      </c>
      <c r="Q787" s="53" t="s">
        <v>12788</v>
      </c>
      <c r="R787" s="54">
        <v>31.563132</v>
      </c>
      <c r="S787" s="53" t="s">
        <v>12789</v>
      </c>
    </row>
    <row r="788" spans="1:19" x14ac:dyDescent="0.25">
      <c r="A788" s="53" t="s">
        <v>3035</v>
      </c>
      <c r="B788" s="53" t="s">
        <v>9629</v>
      </c>
      <c r="C788" s="53" t="s">
        <v>12783</v>
      </c>
      <c r="J788" s="54">
        <v>50</v>
      </c>
      <c r="K788" s="53" t="s">
        <v>12784</v>
      </c>
      <c r="L788" s="54">
        <v>271</v>
      </c>
      <c r="M788" s="53" t="s">
        <v>12784</v>
      </c>
      <c r="N788" s="54">
        <v>120</v>
      </c>
      <c r="O788" s="54" t="s">
        <v>12784</v>
      </c>
      <c r="P788" s="54">
        <v>571</v>
      </c>
      <c r="Q788" s="53" t="s">
        <v>12785</v>
      </c>
      <c r="R788" s="54">
        <v>1626</v>
      </c>
      <c r="S788" s="53" t="s">
        <v>12786</v>
      </c>
    </row>
    <row r="789" spans="1:19" x14ac:dyDescent="0.25">
      <c r="A789" s="53" t="s">
        <v>3035</v>
      </c>
      <c r="B789" s="53" t="s">
        <v>9629</v>
      </c>
      <c r="C789" s="53" t="s">
        <v>12787</v>
      </c>
      <c r="G789" s="54">
        <v>1</v>
      </c>
      <c r="H789" s="56" t="s">
        <v>9055</v>
      </c>
      <c r="I789" s="56" t="s">
        <v>9630</v>
      </c>
      <c r="J789" s="54">
        <v>293</v>
      </c>
      <c r="K789" s="53" t="s">
        <v>12784</v>
      </c>
      <c r="L789" s="54">
        <v>282</v>
      </c>
      <c r="M789" s="53" t="s">
        <v>12784</v>
      </c>
      <c r="N789" s="54">
        <v>382</v>
      </c>
      <c r="O789" s="54" t="s">
        <v>12784</v>
      </c>
      <c r="P789" s="54">
        <v>8.9510000000000005</v>
      </c>
      <c r="Q789" s="53" t="s">
        <v>12788</v>
      </c>
      <c r="R789" s="54">
        <v>31.563132</v>
      </c>
      <c r="S789" s="53" t="s">
        <v>12789</v>
      </c>
    </row>
    <row r="790" spans="1:19" x14ac:dyDescent="0.25">
      <c r="A790" s="53" t="s">
        <v>3035</v>
      </c>
      <c r="B790" s="53" t="s">
        <v>9629</v>
      </c>
      <c r="C790" s="53" t="s">
        <v>12787</v>
      </c>
      <c r="G790" s="54">
        <v>15</v>
      </c>
      <c r="H790" s="56" t="s">
        <v>6614</v>
      </c>
      <c r="I790" s="56" t="s">
        <v>12805</v>
      </c>
      <c r="J790" s="54">
        <v>293</v>
      </c>
      <c r="K790" s="53" t="s">
        <v>12784</v>
      </c>
      <c r="L790" s="54">
        <v>282</v>
      </c>
      <c r="M790" s="53" t="s">
        <v>12784</v>
      </c>
      <c r="N790" s="54">
        <v>382</v>
      </c>
      <c r="O790" s="54" t="s">
        <v>12784</v>
      </c>
      <c r="P790" s="54">
        <v>8.9510000000000005</v>
      </c>
      <c r="Q790" s="53" t="s">
        <v>12788</v>
      </c>
      <c r="R790" s="54">
        <v>31.563132</v>
      </c>
      <c r="S790" s="53" t="s">
        <v>12789</v>
      </c>
    </row>
    <row r="791" spans="1:19" x14ac:dyDescent="0.25">
      <c r="A791" s="53" t="s">
        <v>3035</v>
      </c>
      <c r="B791" s="53" t="s">
        <v>9632</v>
      </c>
      <c r="C791" s="53" t="s">
        <v>12783</v>
      </c>
      <c r="J791" s="54">
        <v>50</v>
      </c>
      <c r="K791" s="53" t="s">
        <v>12784</v>
      </c>
      <c r="L791" s="54">
        <v>271</v>
      </c>
      <c r="M791" s="53" t="s">
        <v>12784</v>
      </c>
      <c r="N791" s="54">
        <v>120</v>
      </c>
      <c r="O791" s="54" t="s">
        <v>12784</v>
      </c>
      <c r="P791" s="54">
        <v>550</v>
      </c>
      <c r="Q791" s="53" t="s">
        <v>12785</v>
      </c>
      <c r="R791" s="54">
        <v>1626</v>
      </c>
      <c r="S791" s="53" t="s">
        <v>12786</v>
      </c>
    </row>
    <row r="792" spans="1:19" x14ac:dyDescent="0.25">
      <c r="A792" s="53" t="s">
        <v>3035</v>
      </c>
      <c r="B792" s="53" t="s">
        <v>9632</v>
      </c>
      <c r="C792" s="53" t="s">
        <v>12787</v>
      </c>
      <c r="G792" s="54">
        <v>1</v>
      </c>
      <c r="H792" s="56" t="s">
        <v>9055</v>
      </c>
      <c r="I792" s="56" t="s">
        <v>9633</v>
      </c>
      <c r="J792" s="54">
        <v>293</v>
      </c>
      <c r="K792" s="53" t="s">
        <v>12784</v>
      </c>
      <c r="L792" s="54">
        <v>282</v>
      </c>
      <c r="M792" s="53" t="s">
        <v>12784</v>
      </c>
      <c r="N792" s="54">
        <v>382</v>
      </c>
      <c r="O792" s="54" t="s">
        <v>12784</v>
      </c>
      <c r="P792" s="54">
        <v>8.6359999999999992</v>
      </c>
      <c r="Q792" s="53" t="s">
        <v>12788</v>
      </c>
      <c r="R792" s="54">
        <v>31.563132</v>
      </c>
      <c r="S792" s="53" t="s">
        <v>12789</v>
      </c>
    </row>
    <row r="793" spans="1:19" x14ac:dyDescent="0.25">
      <c r="A793" s="53" t="s">
        <v>3035</v>
      </c>
      <c r="B793" s="53" t="s">
        <v>9632</v>
      </c>
      <c r="C793" s="53" t="s">
        <v>12787</v>
      </c>
      <c r="G793" s="54">
        <v>15</v>
      </c>
      <c r="H793" s="56" t="s">
        <v>6614</v>
      </c>
      <c r="I793" s="56" t="s">
        <v>12806</v>
      </c>
      <c r="J793" s="54">
        <v>293</v>
      </c>
      <c r="K793" s="53" t="s">
        <v>12784</v>
      </c>
      <c r="L793" s="54">
        <v>282</v>
      </c>
      <c r="M793" s="53" t="s">
        <v>12784</v>
      </c>
      <c r="N793" s="54">
        <v>382</v>
      </c>
      <c r="O793" s="54" t="s">
        <v>12784</v>
      </c>
      <c r="P793" s="54">
        <v>8.6359999999999992</v>
      </c>
      <c r="Q793" s="53" t="s">
        <v>12788</v>
      </c>
      <c r="R793" s="54">
        <v>31.563132</v>
      </c>
      <c r="S793" s="53" t="s">
        <v>12789</v>
      </c>
    </row>
    <row r="794" spans="1:19" x14ac:dyDescent="0.25">
      <c r="A794" s="53" t="s">
        <v>3035</v>
      </c>
      <c r="B794" s="53" t="s">
        <v>7215</v>
      </c>
      <c r="C794" s="53" t="s">
        <v>12783</v>
      </c>
      <c r="J794" s="54">
        <v>72</v>
      </c>
      <c r="K794" s="53" t="s">
        <v>12784</v>
      </c>
      <c r="L794" s="54">
        <v>239</v>
      </c>
      <c r="M794" s="53" t="s">
        <v>12784</v>
      </c>
      <c r="N794" s="54">
        <v>80</v>
      </c>
      <c r="O794" s="54" t="s">
        <v>12784</v>
      </c>
      <c r="P794" s="54">
        <v>408</v>
      </c>
      <c r="Q794" s="53" t="s">
        <v>12785</v>
      </c>
      <c r="R794" s="54">
        <v>1376.64</v>
      </c>
      <c r="S794" s="53" t="s">
        <v>12786</v>
      </c>
    </row>
    <row r="795" spans="1:19" x14ac:dyDescent="0.25">
      <c r="A795" s="53" t="s">
        <v>3035</v>
      </c>
      <c r="B795" s="53" t="s">
        <v>7215</v>
      </c>
      <c r="C795" s="53" t="s">
        <v>12787</v>
      </c>
      <c r="G795" s="54">
        <v>1</v>
      </c>
      <c r="H795" s="56" t="s">
        <v>6614</v>
      </c>
      <c r="I795" s="56" t="s">
        <v>9063</v>
      </c>
      <c r="J795" s="54">
        <v>72</v>
      </c>
      <c r="K795" s="53" t="s">
        <v>12784</v>
      </c>
      <c r="L795" s="54">
        <v>239</v>
      </c>
      <c r="M795" s="53" t="s">
        <v>12784</v>
      </c>
      <c r="N795" s="54">
        <v>80</v>
      </c>
      <c r="O795" s="54" t="s">
        <v>12784</v>
      </c>
      <c r="P795" s="54">
        <v>445</v>
      </c>
      <c r="Q795" s="53" t="s">
        <v>12785</v>
      </c>
      <c r="R795" s="54">
        <v>1376.64</v>
      </c>
      <c r="S795" s="53" t="s">
        <v>12786</v>
      </c>
    </row>
    <row r="796" spans="1:19" x14ac:dyDescent="0.25">
      <c r="A796" s="53" t="s">
        <v>3035</v>
      </c>
      <c r="B796" s="53" t="s">
        <v>7215</v>
      </c>
      <c r="C796" s="53" t="s">
        <v>12787</v>
      </c>
      <c r="G796" s="54">
        <v>15</v>
      </c>
      <c r="H796" s="56" t="s">
        <v>9055</v>
      </c>
      <c r="I796" s="56" t="s">
        <v>12807</v>
      </c>
      <c r="J796" s="54">
        <v>255</v>
      </c>
      <c r="K796" s="53" t="s">
        <v>12784</v>
      </c>
      <c r="L796" s="54">
        <v>435</v>
      </c>
      <c r="M796" s="53" t="s">
        <v>12784</v>
      </c>
      <c r="N796" s="54">
        <v>255</v>
      </c>
      <c r="O796" s="54" t="s">
        <v>12784</v>
      </c>
      <c r="P796" s="54">
        <v>7.04</v>
      </c>
      <c r="Q796" s="53" t="s">
        <v>12788</v>
      </c>
      <c r="R796" s="54">
        <v>28.285875000000001</v>
      </c>
      <c r="S796" s="53" t="s">
        <v>12789</v>
      </c>
    </row>
    <row r="797" spans="1:19" x14ac:dyDescent="0.25">
      <c r="A797" s="53" t="s">
        <v>3035</v>
      </c>
      <c r="B797" s="53" t="s">
        <v>7900</v>
      </c>
      <c r="C797" s="53" t="s">
        <v>12783</v>
      </c>
      <c r="J797" s="54">
        <v>39</v>
      </c>
      <c r="K797" s="53" t="s">
        <v>12784</v>
      </c>
      <c r="L797" s="54">
        <v>216</v>
      </c>
      <c r="M797" s="53" t="s">
        <v>12784</v>
      </c>
      <c r="N797" s="54">
        <v>114</v>
      </c>
      <c r="O797" s="54" t="s">
        <v>12784</v>
      </c>
      <c r="P797" s="54">
        <v>310</v>
      </c>
      <c r="Q797" s="53" t="s">
        <v>12785</v>
      </c>
      <c r="R797" s="54">
        <v>960.33600000000001</v>
      </c>
      <c r="S797" s="53" t="s">
        <v>12786</v>
      </c>
    </row>
    <row r="798" spans="1:19" x14ac:dyDescent="0.25">
      <c r="A798" s="53" t="s">
        <v>3035</v>
      </c>
      <c r="B798" s="53" t="s">
        <v>7900</v>
      </c>
      <c r="C798" s="53" t="s">
        <v>12787</v>
      </c>
      <c r="G798" s="54">
        <v>1</v>
      </c>
      <c r="H798" s="56" t="s">
        <v>6614</v>
      </c>
      <c r="I798" s="56" t="s">
        <v>7901</v>
      </c>
      <c r="J798" s="54">
        <v>39</v>
      </c>
      <c r="K798" s="53" t="s">
        <v>12784</v>
      </c>
      <c r="L798" s="54">
        <v>216</v>
      </c>
      <c r="M798" s="53" t="s">
        <v>12784</v>
      </c>
      <c r="N798" s="54">
        <v>114</v>
      </c>
      <c r="O798" s="54" t="s">
        <v>12784</v>
      </c>
      <c r="P798" s="54">
        <v>370</v>
      </c>
      <c r="Q798" s="53" t="s">
        <v>12785</v>
      </c>
      <c r="R798" s="54">
        <v>960.33600000000001</v>
      </c>
      <c r="S798" s="53" t="s">
        <v>12786</v>
      </c>
    </row>
    <row r="799" spans="1:19" x14ac:dyDescent="0.25">
      <c r="A799" s="53" t="s">
        <v>3035</v>
      </c>
      <c r="B799" s="53" t="s">
        <v>7900</v>
      </c>
      <c r="C799" s="53" t="s">
        <v>12787</v>
      </c>
      <c r="G799" s="54">
        <v>12</v>
      </c>
      <c r="H799" s="56" t="s">
        <v>9055</v>
      </c>
      <c r="I799" s="56" t="s">
        <v>12808</v>
      </c>
      <c r="J799" s="54">
        <v>250</v>
      </c>
      <c r="K799" s="53" t="s">
        <v>12784</v>
      </c>
      <c r="L799" s="54">
        <v>365</v>
      </c>
      <c r="M799" s="53" t="s">
        <v>12784</v>
      </c>
      <c r="N799" s="54">
        <v>235</v>
      </c>
      <c r="O799" s="54" t="s">
        <v>12784</v>
      </c>
      <c r="P799" s="54">
        <v>4.74</v>
      </c>
      <c r="Q799" s="53" t="s">
        <v>12788</v>
      </c>
      <c r="R799" s="54">
        <v>21.443750000000001</v>
      </c>
      <c r="S799" s="53" t="s">
        <v>12789</v>
      </c>
    </row>
    <row r="800" spans="1:19" x14ac:dyDescent="0.25">
      <c r="A800" s="53" t="s">
        <v>3035</v>
      </c>
      <c r="B800" s="53" t="s">
        <v>3139</v>
      </c>
      <c r="C800" s="53" t="s">
        <v>12783</v>
      </c>
      <c r="J800" s="54">
        <v>39</v>
      </c>
      <c r="K800" s="53" t="s">
        <v>12784</v>
      </c>
      <c r="L800" s="54">
        <v>216</v>
      </c>
      <c r="M800" s="53" t="s">
        <v>12784</v>
      </c>
      <c r="N800" s="54">
        <v>114</v>
      </c>
      <c r="O800" s="54" t="s">
        <v>12784</v>
      </c>
      <c r="P800" s="54">
        <v>310</v>
      </c>
      <c r="Q800" s="53" t="s">
        <v>12785</v>
      </c>
      <c r="R800" s="54">
        <v>960.33600000000001</v>
      </c>
      <c r="S800" s="53" t="s">
        <v>12786</v>
      </c>
    </row>
    <row r="801" spans="1:19" x14ac:dyDescent="0.25">
      <c r="A801" s="53" t="s">
        <v>3035</v>
      </c>
      <c r="B801" s="53" t="s">
        <v>3139</v>
      </c>
      <c r="C801" s="53" t="s">
        <v>12787</v>
      </c>
      <c r="G801" s="54">
        <v>1</v>
      </c>
      <c r="H801" s="56" t="s">
        <v>6614</v>
      </c>
      <c r="I801" s="56" t="s">
        <v>7887</v>
      </c>
      <c r="J801" s="54">
        <v>39</v>
      </c>
      <c r="K801" s="53" t="s">
        <v>12784</v>
      </c>
      <c r="L801" s="54">
        <v>216</v>
      </c>
      <c r="M801" s="53" t="s">
        <v>12784</v>
      </c>
      <c r="N801" s="54">
        <v>114</v>
      </c>
      <c r="O801" s="54" t="s">
        <v>12784</v>
      </c>
      <c r="P801" s="54">
        <v>370</v>
      </c>
      <c r="Q801" s="53" t="s">
        <v>12785</v>
      </c>
      <c r="R801" s="54">
        <v>960.33600000000001</v>
      </c>
      <c r="S801" s="53" t="s">
        <v>12786</v>
      </c>
    </row>
    <row r="802" spans="1:19" x14ac:dyDescent="0.25">
      <c r="A802" s="53" t="s">
        <v>3035</v>
      </c>
      <c r="B802" s="53" t="s">
        <v>3139</v>
      </c>
      <c r="C802" s="53" t="s">
        <v>12787</v>
      </c>
      <c r="G802" s="54">
        <v>12</v>
      </c>
      <c r="H802" s="56" t="s">
        <v>9055</v>
      </c>
      <c r="I802" s="56" t="s">
        <v>12809</v>
      </c>
      <c r="J802" s="54">
        <v>250</v>
      </c>
      <c r="K802" s="53" t="s">
        <v>12784</v>
      </c>
      <c r="L802" s="54">
        <v>365</v>
      </c>
      <c r="M802" s="53" t="s">
        <v>12784</v>
      </c>
      <c r="N802" s="54">
        <v>235</v>
      </c>
      <c r="O802" s="54" t="s">
        <v>12784</v>
      </c>
      <c r="P802" s="54">
        <v>4.78</v>
      </c>
      <c r="Q802" s="53" t="s">
        <v>12788</v>
      </c>
      <c r="R802" s="54">
        <v>21.443750000000001</v>
      </c>
      <c r="S802" s="53" t="s">
        <v>12789</v>
      </c>
    </row>
    <row r="803" spans="1:19" x14ac:dyDescent="0.25">
      <c r="A803" s="53" t="s">
        <v>3035</v>
      </c>
      <c r="B803" s="53" t="s">
        <v>7216</v>
      </c>
      <c r="C803" s="53" t="s">
        <v>12783</v>
      </c>
      <c r="J803" s="54">
        <v>60</v>
      </c>
      <c r="K803" s="53" t="s">
        <v>12784</v>
      </c>
      <c r="L803" s="54">
        <v>245</v>
      </c>
      <c r="M803" s="53" t="s">
        <v>12784</v>
      </c>
      <c r="N803" s="54">
        <v>91</v>
      </c>
      <c r="O803" s="54" t="s">
        <v>12784</v>
      </c>
      <c r="P803" s="54">
        <v>338</v>
      </c>
      <c r="Q803" s="53" t="s">
        <v>12785</v>
      </c>
      <c r="R803" s="54">
        <v>1337.7</v>
      </c>
      <c r="S803" s="53" t="s">
        <v>12786</v>
      </c>
    </row>
    <row r="804" spans="1:19" x14ac:dyDescent="0.25">
      <c r="A804" s="53" t="s">
        <v>3035</v>
      </c>
      <c r="B804" s="53" t="s">
        <v>7216</v>
      </c>
      <c r="C804" s="53" t="s">
        <v>12787</v>
      </c>
      <c r="G804" s="54">
        <v>1</v>
      </c>
      <c r="H804" s="56" t="s">
        <v>6614</v>
      </c>
      <c r="I804" s="56" t="s">
        <v>9064</v>
      </c>
      <c r="J804" s="54">
        <v>60</v>
      </c>
      <c r="K804" s="53" t="s">
        <v>12784</v>
      </c>
      <c r="L804" s="54">
        <v>245</v>
      </c>
      <c r="M804" s="53" t="s">
        <v>12784</v>
      </c>
      <c r="N804" s="54">
        <v>91</v>
      </c>
      <c r="O804" s="54" t="s">
        <v>12784</v>
      </c>
      <c r="P804" s="54">
        <v>394</v>
      </c>
      <c r="Q804" s="53" t="s">
        <v>12785</v>
      </c>
      <c r="R804" s="54">
        <v>1337.7</v>
      </c>
      <c r="S804" s="53" t="s">
        <v>12786</v>
      </c>
    </row>
    <row r="805" spans="1:19" x14ac:dyDescent="0.25">
      <c r="A805" s="53" t="s">
        <v>3035</v>
      </c>
      <c r="B805" s="53" t="s">
        <v>7216</v>
      </c>
      <c r="C805" s="53" t="s">
        <v>12787</v>
      </c>
      <c r="G805" s="54">
        <v>15</v>
      </c>
      <c r="H805" s="56" t="s">
        <v>9055</v>
      </c>
      <c r="I805" s="56" t="s">
        <v>12810</v>
      </c>
      <c r="J805" s="54">
        <v>280</v>
      </c>
      <c r="K805" s="53" t="s">
        <v>12784</v>
      </c>
      <c r="L805" s="54">
        <v>480</v>
      </c>
      <c r="M805" s="53" t="s">
        <v>12784</v>
      </c>
      <c r="N805" s="54">
        <v>265</v>
      </c>
      <c r="O805" s="54" t="s">
        <v>12784</v>
      </c>
      <c r="P805" s="54">
        <v>6.27</v>
      </c>
      <c r="Q805" s="53" t="s">
        <v>12788</v>
      </c>
      <c r="R805" s="54">
        <v>35.616</v>
      </c>
      <c r="S805" s="53" t="s">
        <v>12789</v>
      </c>
    </row>
    <row r="806" spans="1:19" x14ac:dyDescent="0.25">
      <c r="A806" s="53" t="s">
        <v>3035</v>
      </c>
      <c r="B806" s="53" t="s">
        <v>1405</v>
      </c>
      <c r="C806" s="53" t="s">
        <v>12783</v>
      </c>
      <c r="J806" s="54">
        <v>40</v>
      </c>
      <c r="K806" s="53" t="s">
        <v>12784</v>
      </c>
      <c r="L806" s="54">
        <v>214</v>
      </c>
      <c r="M806" s="53" t="s">
        <v>12784</v>
      </c>
      <c r="N806" s="54">
        <v>105</v>
      </c>
      <c r="O806" s="54" t="s">
        <v>12784</v>
      </c>
      <c r="P806" s="54">
        <v>326</v>
      </c>
      <c r="Q806" s="53" t="s">
        <v>12785</v>
      </c>
      <c r="R806" s="54">
        <v>898.8</v>
      </c>
      <c r="S806" s="53" t="s">
        <v>12786</v>
      </c>
    </row>
    <row r="807" spans="1:19" x14ac:dyDescent="0.25">
      <c r="A807" s="53" t="s">
        <v>3035</v>
      </c>
      <c r="B807" s="53" t="s">
        <v>1405</v>
      </c>
      <c r="C807" s="53" t="s">
        <v>12787</v>
      </c>
      <c r="G807" s="54">
        <v>1</v>
      </c>
      <c r="H807" s="56" t="s">
        <v>6614</v>
      </c>
      <c r="I807" s="56" t="s">
        <v>6716</v>
      </c>
      <c r="J807" s="54">
        <v>40</v>
      </c>
      <c r="K807" s="53" t="s">
        <v>12784</v>
      </c>
      <c r="L807" s="54">
        <v>214</v>
      </c>
      <c r="M807" s="53" t="s">
        <v>12784</v>
      </c>
      <c r="N807" s="54">
        <v>105</v>
      </c>
      <c r="O807" s="54" t="s">
        <v>12784</v>
      </c>
      <c r="P807" s="54">
        <v>365</v>
      </c>
      <c r="Q807" s="53" t="s">
        <v>12785</v>
      </c>
      <c r="R807" s="54">
        <v>898.8</v>
      </c>
      <c r="S807" s="53" t="s">
        <v>12786</v>
      </c>
    </row>
    <row r="808" spans="1:19" x14ac:dyDescent="0.25">
      <c r="A808" s="53" t="s">
        <v>3035</v>
      </c>
      <c r="B808" s="53" t="s">
        <v>1405</v>
      </c>
      <c r="C808" s="53" t="s">
        <v>12787</v>
      </c>
      <c r="G808" s="54">
        <v>12</v>
      </c>
      <c r="H808" s="56" t="s">
        <v>9055</v>
      </c>
      <c r="I808" s="56" t="s">
        <v>12811</v>
      </c>
      <c r="J808" s="54">
        <v>220</v>
      </c>
      <c r="K808" s="53" t="s">
        <v>12784</v>
      </c>
      <c r="L808" s="54">
        <v>340</v>
      </c>
      <c r="M808" s="53" t="s">
        <v>12784</v>
      </c>
      <c r="N808" s="54">
        <v>240</v>
      </c>
      <c r="O808" s="54" t="s">
        <v>12784</v>
      </c>
      <c r="P808" s="54">
        <v>4.71</v>
      </c>
      <c r="Q808" s="53" t="s">
        <v>12788</v>
      </c>
      <c r="R808" s="54">
        <v>17.952000000000002</v>
      </c>
      <c r="S808" s="53" t="s">
        <v>12789</v>
      </c>
    </row>
    <row r="809" spans="1:19" x14ac:dyDescent="0.25">
      <c r="A809" s="53" t="s">
        <v>3035</v>
      </c>
      <c r="B809" s="53" t="s">
        <v>6122</v>
      </c>
      <c r="C809" s="53" t="s">
        <v>12783</v>
      </c>
      <c r="J809" s="54">
        <v>220</v>
      </c>
      <c r="K809" s="53" t="s">
        <v>12784</v>
      </c>
      <c r="L809" s="54">
        <v>400</v>
      </c>
      <c r="M809" s="53" t="s">
        <v>12784</v>
      </c>
      <c r="N809" s="54">
        <v>235</v>
      </c>
      <c r="O809" s="54" t="s">
        <v>12784</v>
      </c>
      <c r="P809" s="54">
        <v>3.23</v>
      </c>
      <c r="Q809" s="53" t="s">
        <v>12788</v>
      </c>
      <c r="R809" s="54">
        <v>20.68</v>
      </c>
      <c r="S809" s="53" t="s">
        <v>12789</v>
      </c>
    </row>
    <row r="810" spans="1:19" x14ac:dyDescent="0.25">
      <c r="A810" s="53" t="s">
        <v>3035</v>
      </c>
      <c r="B810" s="53" t="s">
        <v>6122</v>
      </c>
      <c r="C810" s="53" t="s">
        <v>12787</v>
      </c>
      <c r="G810" s="54">
        <v>1</v>
      </c>
      <c r="H810" s="56" t="s">
        <v>6614</v>
      </c>
      <c r="I810" s="56" t="s">
        <v>5498</v>
      </c>
      <c r="J810" s="54">
        <v>220</v>
      </c>
      <c r="K810" s="53" t="s">
        <v>12784</v>
      </c>
      <c r="L810" s="54">
        <v>400</v>
      </c>
      <c r="M810" s="53" t="s">
        <v>12784</v>
      </c>
      <c r="N810" s="54">
        <v>235</v>
      </c>
      <c r="O810" s="54" t="s">
        <v>12784</v>
      </c>
      <c r="P810" s="54">
        <v>3.4340000000000002</v>
      </c>
      <c r="Q810" s="53" t="s">
        <v>12788</v>
      </c>
      <c r="R810" s="54">
        <v>20.68</v>
      </c>
      <c r="S810" s="53" t="s">
        <v>12789</v>
      </c>
    </row>
    <row r="811" spans="1:19" x14ac:dyDescent="0.25">
      <c r="A811" s="53" t="s">
        <v>3035</v>
      </c>
      <c r="B811" s="53" t="s">
        <v>740</v>
      </c>
      <c r="C811" s="53" t="s">
        <v>12783</v>
      </c>
      <c r="J811" s="54">
        <v>220</v>
      </c>
      <c r="K811" s="53" t="s">
        <v>12784</v>
      </c>
      <c r="L811" s="54">
        <v>400</v>
      </c>
      <c r="M811" s="53" t="s">
        <v>12784</v>
      </c>
      <c r="N811" s="54">
        <v>235</v>
      </c>
      <c r="O811" s="54" t="s">
        <v>12784</v>
      </c>
      <c r="P811" s="54">
        <v>3.23</v>
      </c>
      <c r="Q811" s="53" t="s">
        <v>12788</v>
      </c>
      <c r="R811" s="54">
        <v>20.68</v>
      </c>
      <c r="S811" s="53" t="s">
        <v>12789</v>
      </c>
    </row>
    <row r="812" spans="1:19" x14ac:dyDescent="0.25">
      <c r="A812" s="53" t="s">
        <v>3035</v>
      </c>
      <c r="B812" s="53" t="s">
        <v>740</v>
      </c>
      <c r="C812" s="53" t="s">
        <v>12787</v>
      </c>
      <c r="G812" s="54">
        <v>1</v>
      </c>
      <c r="H812" s="56" t="s">
        <v>6614</v>
      </c>
      <c r="I812" s="56" t="s">
        <v>1973</v>
      </c>
      <c r="J812" s="54">
        <v>220</v>
      </c>
      <c r="K812" s="53" t="s">
        <v>12784</v>
      </c>
      <c r="L812" s="54">
        <v>400</v>
      </c>
      <c r="M812" s="53" t="s">
        <v>12784</v>
      </c>
      <c r="N812" s="54">
        <v>235</v>
      </c>
      <c r="O812" s="54" t="s">
        <v>12784</v>
      </c>
      <c r="P812" s="54">
        <v>3.68</v>
      </c>
      <c r="Q812" s="53" t="s">
        <v>12788</v>
      </c>
      <c r="R812" s="54">
        <v>20.68</v>
      </c>
      <c r="S812" s="53" t="s">
        <v>12789</v>
      </c>
    </row>
    <row r="813" spans="1:19" x14ac:dyDescent="0.25">
      <c r="A813" s="53" t="s">
        <v>3035</v>
      </c>
      <c r="B813" s="53" t="s">
        <v>7878</v>
      </c>
      <c r="C813" s="53" t="s">
        <v>12783</v>
      </c>
      <c r="J813" s="54">
        <v>220</v>
      </c>
      <c r="K813" s="53" t="s">
        <v>12784</v>
      </c>
      <c r="L813" s="54">
        <v>400</v>
      </c>
      <c r="M813" s="53" t="s">
        <v>12784</v>
      </c>
      <c r="N813" s="54">
        <v>235</v>
      </c>
      <c r="O813" s="54" t="s">
        <v>12784</v>
      </c>
      <c r="P813" s="54">
        <v>3.23</v>
      </c>
      <c r="Q813" s="53" t="s">
        <v>12788</v>
      </c>
      <c r="R813" s="54">
        <v>20.68</v>
      </c>
      <c r="S813" s="53" t="s">
        <v>12789</v>
      </c>
    </row>
    <row r="814" spans="1:19" x14ac:dyDescent="0.25">
      <c r="A814" s="53" t="s">
        <v>3035</v>
      </c>
      <c r="B814" s="53" t="s">
        <v>7878</v>
      </c>
      <c r="C814" s="53" t="s">
        <v>12787</v>
      </c>
      <c r="G814" s="54">
        <v>1</v>
      </c>
      <c r="H814" s="56" t="s">
        <v>6614</v>
      </c>
      <c r="I814" s="56" t="s">
        <v>4293</v>
      </c>
      <c r="J814" s="54">
        <v>220</v>
      </c>
      <c r="K814" s="53" t="s">
        <v>12784</v>
      </c>
      <c r="L814" s="54">
        <v>400</v>
      </c>
      <c r="M814" s="53" t="s">
        <v>12784</v>
      </c>
      <c r="N814" s="54">
        <v>235</v>
      </c>
      <c r="O814" s="54" t="s">
        <v>12784</v>
      </c>
      <c r="P814" s="54">
        <v>3.68</v>
      </c>
      <c r="Q814" s="53" t="s">
        <v>12788</v>
      </c>
      <c r="R814" s="54">
        <v>20.68</v>
      </c>
      <c r="S814" s="53" t="s">
        <v>12789</v>
      </c>
    </row>
    <row r="815" spans="1:19" x14ac:dyDescent="0.25">
      <c r="A815" s="53" t="s">
        <v>3035</v>
      </c>
      <c r="B815" s="53" t="s">
        <v>3726</v>
      </c>
      <c r="C815" s="53" t="s">
        <v>12783</v>
      </c>
      <c r="J815" s="54">
        <v>220</v>
      </c>
      <c r="K815" s="53" t="s">
        <v>12784</v>
      </c>
      <c r="L815" s="54">
        <v>400</v>
      </c>
      <c r="M815" s="53" t="s">
        <v>12784</v>
      </c>
      <c r="N815" s="54">
        <v>235</v>
      </c>
      <c r="O815" s="54" t="s">
        <v>12784</v>
      </c>
      <c r="P815" s="54">
        <v>3.23</v>
      </c>
      <c r="Q815" s="53" t="s">
        <v>12788</v>
      </c>
      <c r="R815" s="54">
        <v>20.68</v>
      </c>
      <c r="S815" s="53" t="s">
        <v>12789</v>
      </c>
    </row>
    <row r="816" spans="1:19" x14ac:dyDescent="0.25">
      <c r="A816" s="53" t="s">
        <v>3035</v>
      </c>
      <c r="B816" s="53" t="s">
        <v>3726</v>
      </c>
      <c r="C816" s="53" t="s">
        <v>12787</v>
      </c>
      <c r="G816" s="54">
        <v>1</v>
      </c>
      <c r="H816" s="56" t="s">
        <v>6614</v>
      </c>
      <c r="I816" s="56" t="s">
        <v>1399</v>
      </c>
      <c r="J816" s="54">
        <v>220</v>
      </c>
      <c r="K816" s="53" t="s">
        <v>12784</v>
      </c>
      <c r="L816" s="54">
        <v>400</v>
      </c>
      <c r="M816" s="53" t="s">
        <v>12784</v>
      </c>
      <c r="N816" s="54">
        <v>235</v>
      </c>
      <c r="O816" s="54" t="s">
        <v>12784</v>
      </c>
      <c r="P816" s="54">
        <v>3.68</v>
      </c>
      <c r="Q816" s="53" t="s">
        <v>12788</v>
      </c>
      <c r="R816" s="54">
        <v>20.68</v>
      </c>
      <c r="S816" s="53" t="s">
        <v>12789</v>
      </c>
    </row>
    <row r="817" spans="1:19" x14ac:dyDescent="0.25">
      <c r="A817" s="53" t="s">
        <v>3035</v>
      </c>
      <c r="B817" s="53" t="s">
        <v>1400</v>
      </c>
      <c r="C817" s="53" t="s">
        <v>12783</v>
      </c>
      <c r="J817" s="54">
        <v>220</v>
      </c>
      <c r="K817" s="53" t="s">
        <v>12784</v>
      </c>
      <c r="L817" s="54">
        <v>400</v>
      </c>
      <c r="M817" s="53" t="s">
        <v>12784</v>
      </c>
      <c r="N817" s="54">
        <v>235</v>
      </c>
      <c r="O817" s="54" t="s">
        <v>12784</v>
      </c>
      <c r="P817" s="54">
        <v>3.7010000000000001</v>
      </c>
      <c r="Q817" s="53" t="s">
        <v>12788</v>
      </c>
      <c r="R817" s="54">
        <v>20.68</v>
      </c>
      <c r="S817" s="53" t="s">
        <v>12789</v>
      </c>
    </row>
    <row r="818" spans="1:19" x14ac:dyDescent="0.25">
      <c r="A818" s="53" t="s">
        <v>3035</v>
      </c>
      <c r="B818" s="53" t="s">
        <v>1400</v>
      </c>
      <c r="C818" s="53" t="s">
        <v>12787</v>
      </c>
      <c r="G818" s="54">
        <v>1</v>
      </c>
      <c r="H818" s="56" t="s">
        <v>6614</v>
      </c>
      <c r="I818" s="56" t="s">
        <v>1401</v>
      </c>
      <c r="J818" s="54">
        <v>220</v>
      </c>
      <c r="K818" s="53" t="s">
        <v>12784</v>
      </c>
      <c r="L818" s="54">
        <v>400</v>
      </c>
      <c r="M818" s="53" t="s">
        <v>12784</v>
      </c>
      <c r="N818" s="54">
        <v>235</v>
      </c>
      <c r="O818" s="54" t="s">
        <v>12784</v>
      </c>
      <c r="P818" s="54">
        <v>3.7010000000000001</v>
      </c>
      <c r="Q818" s="53" t="s">
        <v>12788</v>
      </c>
      <c r="R818" s="54">
        <v>20.68</v>
      </c>
      <c r="S818" s="53" t="s">
        <v>12789</v>
      </c>
    </row>
    <row r="819" spans="1:19" x14ac:dyDescent="0.25">
      <c r="A819" s="53" t="s">
        <v>3035</v>
      </c>
      <c r="B819" s="53" t="s">
        <v>98</v>
      </c>
      <c r="C819" s="53" t="s">
        <v>12783</v>
      </c>
      <c r="J819" s="54">
        <v>32</v>
      </c>
      <c r="K819" s="53" t="s">
        <v>12784</v>
      </c>
      <c r="L819" s="54">
        <v>280</v>
      </c>
      <c r="M819" s="53" t="s">
        <v>12784</v>
      </c>
      <c r="N819" s="54">
        <v>90</v>
      </c>
      <c r="O819" s="54" t="s">
        <v>12784</v>
      </c>
      <c r="P819" s="54">
        <v>470</v>
      </c>
      <c r="Q819" s="53" t="s">
        <v>12785</v>
      </c>
      <c r="R819" s="54">
        <v>806.4</v>
      </c>
      <c r="S819" s="53" t="s">
        <v>12786</v>
      </c>
    </row>
    <row r="820" spans="1:19" x14ac:dyDescent="0.25">
      <c r="A820" s="53" t="s">
        <v>3035</v>
      </c>
      <c r="B820" s="53" t="s">
        <v>98</v>
      </c>
      <c r="C820" s="53" t="s">
        <v>12787</v>
      </c>
      <c r="G820" s="54">
        <v>1</v>
      </c>
      <c r="H820" s="56" t="s">
        <v>6614</v>
      </c>
      <c r="I820" s="56" t="s">
        <v>3727</v>
      </c>
      <c r="J820" s="54">
        <v>32</v>
      </c>
      <c r="K820" s="53" t="s">
        <v>12784</v>
      </c>
      <c r="L820" s="54">
        <v>280</v>
      </c>
      <c r="M820" s="53" t="s">
        <v>12784</v>
      </c>
      <c r="N820" s="54">
        <v>90</v>
      </c>
      <c r="O820" s="54" t="s">
        <v>12784</v>
      </c>
      <c r="P820" s="54">
        <v>470</v>
      </c>
      <c r="Q820" s="53" t="s">
        <v>12785</v>
      </c>
      <c r="R820" s="54">
        <v>806.4</v>
      </c>
      <c r="S820" s="53" t="s">
        <v>12786</v>
      </c>
    </row>
    <row r="821" spans="1:19" x14ac:dyDescent="0.25">
      <c r="A821" s="53" t="s">
        <v>3035</v>
      </c>
      <c r="B821" s="53" t="s">
        <v>98</v>
      </c>
      <c r="C821" s="53" t="s">
        <v>12787</v>
      </c>
      <c r="G821" s="54">
        <v>8</v>
      </c>
      <c r="H821" s="56" t="s">
        <v>9055</v>
      </c>
      <c r="I821" s="56" t="s">
        <v>12812</v>
      </c>
      <c r="J821" s="54">
        <v>200</v>
      </c>
      <c r="K821" s="53" t="s">
        <v>12784</v>
      </c>
      <c r="L821" s="54">
        <v>320</v>
      </c>
      <c r="M821" s="53" t="s">
        <v>12784</v>
      </c>
      <c r="N821" s="54">
        <v>200</v>
      </c>
      <c r="O821" s="54" t="s">
        <v>12784</v>
      </c>
      <c r="P821" s="54">
        <v>4.05</v>
      </c>
      <c r="Q821" s="53" t="s">
        <v>12788</v>
      </c>
      <c r="R821" s="54">
        <v>12.8</v>
      </c>
      <c r="S821" s="53" t="s">
        <v>12789</v>
      </c>
    </row>
    <row r="822" spans="1:19" x14ac:dyDescent="0.25">
      <c r="A822" s="53" t="s">
        <v>3035</v>
      </c>
      <c r="B822" s="53" t="s">
        <v>99</v>
      </c>
      <c r="C822" s="53" t="s">
        <v>12783</v>
      </c>
      <c r="J822" s="54">
        <v>32</v>
      </c>
      <c r="K822" s="53" t="s">
        <v>12784</v>
      </c>
      <c r="L822" s="54">
        <v>280</v>
      </c>
      <c r="M822" s="53" t="s">
        <v>12784</v>
      </c>
      <c r="N822" s="54">
        <v>90</v>
      </c>
      <c r="O822" s="54" t="s">
        <v>12784</v>
      </c>
      <c r="P822" s="54">
        <v>732</v>
      </c>
      <c r="Q822" s="53" t="s">
        <v>12785</v>
      </c>
      <c r="R822" s="54">
        <v>806.4</v>
      </c>
      <c r="S822" s="53" t="s">
        <v>12786</v>
      </c>
    </row>
    <row r="823" spans="1:19" x14ac:dyDescent="0.25">
      <c r="A823" s="53" t="s">
        <v>3035</v>
      </c>
      <c r="B823" s="53" t="s">
        <v>99</v>
      </c>
      <c r="C823" s="53" t="s">
        <v>12787</v>
      </c>
      <c r="G823" s="54">
        <v>1</v>
      </c>
      <c r="H823" s="56" t="s">
        <v>6614</v>
      </c>
      <c r="I823" s="56" t="s">
        <v>3130</v>
      </c>
      <c r="J823" s="54">
        <v>32</v>
      </c>
      <c r="K823" s="53" t="s">
        <v>12784</v>
      </c>
      <c r="L823" s="54">
        <v>280</v>
      </c>
      <c r="M823" s="53" t="s">
        <v>12784</v>
      </c>
      <c r="N823" s="54">
        <v>90</v>
      </c>
      <c r="O823" s="54" t="s">
        <v>12784</v>
      </c>
      <c r="P823" s="54">
        <v>732</v>
      </c>
      <c r="Q823" s="53" t="s">
        <v>12785</v>
      </c>
      <c r="R823" s="54">
        <v>806.4</v>
      </c>
      <c r="S823" s="53" t="s">
        <v>12786</v>
      </c>
    </row>
    <row r="824" spans="1:19" x14ac:dyDescent="0.25">
      <c r="A824" s="53" t="s">
        <v>3035</v>
      </c>
      <c r="B824" s="53" t="s">
        <v>99</v>
      </c>
      <c r="C824" s="53" t="s">
        <v>12787</v>
      </c>
      <c r="G824" s="54">
        <v>8</v>
      </c>
      <c r="H824" s="56" t="s">
        <v>9055</v>
      </c>
      <c r="I824" s="56" t="s">
        <v>12813</v>
      </c>
      <c r="J824" s="54">
        <v>200</v>
      </c>
      <c r="K824" s="53" t="s">
        <v>12784</v>
      </c>
      <c r="L824" s="54">
        <v>320</v>
      </c>
      <c r="M824" s="53" t="s">
        <v>12784</v>
      </c>
      <c r="N824" s="54">
        <v>200</v>
      </c>
      <c r="O824" s="54" t="s">
        <v>12784</v>
      </c>
      <c r="R824" s="54">
        <v>12.8</v>
      </c>
      <c r="S824" s="53" t="s">
        <v>12789</v>
      </c>
    </row>
    <row r="825" spans="1:19" x14ac:dyDescent="0.25">
      <c r="A825" s="53" t="s">
        <v>3035</v>
      </c>
      <c r="B825" s="53" t="s">
        <v>9152</v>
      </c>
      <c r="C825" s="53" t="s">
        <v>12783</v>
      </c>
      <c r="J825" s="54">
        <v>40</v>
      </c>
      <c r="K825" s="53" t="s">
        <v>12784</v>
      </c>
      <c r="L825" s="54">
        <v>214</v>
      </c>
      <c r="M825" s="53" t="s">
        <v>12784</v>
      </c>
      <c r="N825" s="54">
        <v>105</v>
      </c>
      <c r="O825" s="54" t="s">
        <v>12784</v>
      </c>
      <c r="P825" s="54">
        <v>326</v>
      </c>
      <c r="Q825" s="53" t="s">
        <v>12785</v>
      </c>
      <c r="R825" s="54">
        <v>898.8</v>
      </c>
      <c r="S825" s="53" t="s">
        <v>12786</v>
      </c>
    </row>
    <row r="826" spans="1:19" x14ac:dyDescent="0.25">
      <c r="A826" s="53" t="s">
        <v>3035</v>
      </c>
      <c r="B826" s="53" t="s">
        <v>9152</v>
      </c>
      <c r="C826" s="53" t="s">
        <v>12787</v>
      </c>
      <c r="G826" s="54">
        <v>1</v>
      </c>
      <c r="H826" s="56" t="s">
        <v>6614</v>
      </c>
      <c r="I826" s="56" t="s">
        <v>3154</v>
      </c>
      <c r="J826" s="54">
        <v>40</v>
      </c>
      <c r="K826" s="53" t="s">
        <v>12784</v>
      </c>
      <c r="L826" s="54">
        <v>214</v>
      </c>
      <c r="M826" s="53" t="s">
        <v>12784</v>
      </c>
      <c r="N826" s="54">
        <v>105</v>
      </c>
      <c r="O826" s="54" t="s">
        <v>12784</v>
      </c>
      <c r="P826" s="54">
        <v>365</v>
      </c>
      <c r="Q826" s="53" t="s">
        <v>12785</v>
      </c>
      <c r="R826" s="54">
        <v>898.8</v>
      </c>
      <c r="S826" s="53" t="s">
        <v>12786</v>
      </c>
    </row>
    <row r="827" spans="1:19" x14ac:dyDescent="0.25">
      <c r="A827" s="53" t="s">
        <v>3035</v>
      </c>
      <c r="B827" s="53" t="s">
        <v>9152</v>
      </c>
      <c r="C827" s="53" t="s">
        <v>12787</v>
      </c>
      <c r="G827" s="54">
        <v>12</v>
      </c>
      <c r="H827" s="56" t="s">
        <v>9055</v>
      </c>
      <c r="I827" s="56" t="s">
        <v>12814</v>
      </c>
      <c r="J827" s="54">
        <v>220</v>
      </c>
      <c r="K827" s="53" t="s">
        <v>12784</v>
      </c>
      <c r="L827" s="54">
        <v>340</v>
      </c>
      <c r="M827" s="53" t="s">
        <v>12784</v>
      </c>
      <c r="N827" s="54">
        <v>240</v>
      </c>
      <c r="O827" s="54" t="s">
        <v>12784</v>
      </c>
      <c r="P827" s="54">
        <v>4.71</v>
      </c>
      <c r="Q827" s="53" t="s">
        <v>12788</v>
      </c>
      <c r="R827" s="54">
        <v>17.952000000000002</v>
      </c>
      <c r="S827" s="53" t="s">
        <v>12789</v>
      </c>
    </row>
    <row r="828" spans="1:19" x14ac:dyDescent="0.25">
      <c r="A828" s="53" t="s">
        <v>3035</v>
      </c>
      <c r="B828" s="53" t="s">
        <v>3140</v>
      </c>
      <c r="C828" s="53" t="s">
        <v>12783</v>
      </c>
      <c r="J828" s="54">
        <v>65</v>
      </c>
      <c r="K828" s="53" t="s">
        <v>12784</v>
      </c>
      <c r="L828" s="54">
        <v>244</v>
      </c>
      <c r="M828" s="53" t="s">
        <v>12784</v>
      </c>
      <c r="N828" s="54">
        <v>93</v>
      </c>
      <c r="O828" s="54" t="s">
        <v>12784</v>
      </c>
      <c r="P828" s="54">
        <v>335</v>
      </c>
      <c r="Q828" s="53" t="s">
        <v>12785</v>
      </c>
      <c r="R828" s="54">
        <v>1474.98</v>
      </c>
      <c r="S828" s="53" t="s">
        <v>12786</v>
      </c>
    </row>
    <row r="829" spans="1:19" x14ac:dyDescent="0.25">
      <c r="A829" s="53" t="s">
        <v>3035</v>
      </c>
      <c r="B829" s="53" t="s">
        <v>3140</v>
      </c>
      <c r="C829" s="53" t="s">
        <v>12787</v>
      </c>
      <c r="G829" s="54">
        <v>1</v>
      </c>
      <c r="H829" s="56" t="s">
        <v>6614</v>
      </c>
      <c r="I829" s="56" t="s">
        <v>8550</v>
      </c>
      <c r="J829" s="54">
        <v>65</v>
      </c>
      <c r="K829" s="53" t="s">
        <v>12784</v>
      </c>
      <c r="L829" s="54">
        <v>244</v>
      </c>
      <c r="M829" s="53" t="s">
        <v>12784</v>
      </c>
      <c r="N829" s="54">
        <v>93</v>
      </c>
      <c r="O829" s="54" t="s">
        <v>12784</v>
      </c>
      <c r="P829" s="54">
        <v>397</v>
      </c>
      <c r="Q829" s="53" t="s">
        <v>12785</v>
      </c>
      <c r="R829" s="54">
        <v>1474.98</v>
      </c>
      <c r="S829" s="53" t="s">
        <v>12786</v>
      </c>
    </row>
    <row r="830" spans="1:19" x14ac:dyDescent="0.25">
      <c r="A830" s="53" t="s">
        <v>3035</v>
      </c>
      <c r="B830" s="53" t="s">
        <v>3140</v>
      </c>
      <c r="C830" s="53" t="s">
        <v>12787</v>
      </c>
      <c r="G830" s="54">
        <v>15</v>
      </c>
      <c r="H830" s="56" t="s">
        <v>9055</v>
      </c>
      <c r="I830" s="56" t="s">
        <v>12815</v>
      </c>
      <c r="J830" s="54">
        <v>360</v>
      </c>
      <c r="K830" s="53" t="s">
        <v>12784</v>
      </c>
      <c r="L830" s="54">
        <v>370</v>
      </c>
      <c r="M830" s="53" t="s">
        <v>12784</v>
      </c>
      <c r="N830" s="54">
        <v>300</v>
      </c>
      <c r="O830" s="54" t="s">
        <v>12784</v>
      </c>
      <c r="P830" s="54">
        <v>6.4850000000000003</v>
      </c>
      <c r="Q830" s="53" t="s">
        <v>12788</v>
      </c>
      <c r="R830" s="54">
        <v>39.96</v>
      </c>
      <c r="S830" s="53" t="s">
        <v>12789</v>
      </c>
    </row>
    <row r="831" spans="1:19" x14ac:dyDescent="0.25">
      <c r="A831" s="53" t="s">
        <v>3035</v>
      </c>
      <c r="B831" s="53" t="s">
        <v>7889</v>
      </c>
      <c r="C831" s="53" t="s">
        <v>12783</v>
      </c>
      <c r="J831" s="54">
        <v>76</v>
      </c>
      <c r="K831" s="53" t="s">
        <v>12784</v>
      </c>
      <c r="L831" s="54">
        <v>239</v>
      </c>
      <c r="M831" s="53" t="s">
        <v>12784</v>
      </c>
      <c r="N831" s="54">
        <v>80</v>
      </c>
      <c r="O831" s="54" t="s">
        <v>12784</v>
      </c>
      <c r="P831" s="54">
        <v>402</v>
      </c>
      <c r="Q831" s="53" t="s">
        <v>12785</v>
      </c>
      <c r="R831" s="54">
        <v>1453.12</v>
      </c>
      <c r="S831" s="53" t="s">
        <v>12786</v>
      </c>
    </row>
    <row r="832" spans="1:19" x14ac:dyDescent="0.25">
      <c r="A832" s="53" t="s">
        <v>3035</v>
      </c>
      <c r="B832" s="53" t="s">
        <v>7889</v>
      </c>
      <c r="C832" s="53" t="s">
        <v>12787</v>
      </c>
      <c r="G832" s="54">
        <v>1</v>
      </c>
      <c r="H832" s="56" t="s">
        <v>6614</v>
      </c>
      <c r="I832" s="56" t="s">
        <v>8552</v>
      </c>
      <c r="J832" s="54">
        <v>76</v>
      </c>
      <c r="K832" s="53" t="s">
        <v>12784</v>
      </c>
      <c r="L832" s="54">
        <v>239</v>
      </c>
      <c r="M832" s="53" t="s">
        <v>12784</v>
      </c>
      <c r="N832" s="54">
        <v>80</v>
      </c>
      <c r="O832" s="54" t="s">
        <v>12784</v>
      </c>
      <c r="P832" s="54">
        <v>434</v>
      </c>
      <c r="Q832" s="53" t="s">
        <v>12785</v>
      </c>
      <c r="R832" s="54">
        <v>1453.12</v>
      </c>
      <c r="S832" s="53" t="s">
        <v>12786</v>
      </c>
    </row>
    <row r="833" spans="1:19" x14ac:dyDescent="0.25">
      <c r="A833" s="53" t="s">
        <v>3035</v>
      </c>
      <c r="B833" s="53" t="s">
        <v>7889</v>
      </c>
      <c r="C833" s="53" t="s">
        <v>12787</v>
      </c>
      <c r="G833" s="54">
        <v>15</v>
      </c>
      <c r="H833" s="56" t="s">
        <v>9055</v>
      </c>
      <c r="I833" s="56" t="s">
        <v>12816</v>
      </c>
      <c r="J833" s="54">
        <v>360</v>
      </c>
      <c r="K833" s="53" t="s">
        <v>12784</v>
      </c>
      <c r="L833" s="54">
        <v>370</v>
      </c>
      <c r="M833" s="53" t="s">
        <v>12784</v>
      </c>
      <c r="N833" s="54">
        <v>300</v>
      </c>
      <c r="O833" s="54" t="s">
        <v>12784</v>
      </c>
      <c r="P833" s="54">
        <v>7.04</v>
      </c>
      <c r="Q833" s="53" t="s">
        <v>12788</v>
      </c>
      <c r="R833" s="54">
        <v>39.96</v>
      </c>
      <c r="S833" s="53" t="s">
        <v>12789</v>
      </c>
    </row>
    <row r="834" spans="1:19" x14ac:dyDescent="0.25">
      <c r="A834" s="53" t="s">
        <v>3035</v>
      </c>
      <c r="B834" s="53" t="s">
        <v>1415</v>
      </c>
      <c r="C834" s="53" t="s">
        <v>12783</v>
      </c>
      <c r="J834" s="54">
        <v>44</v>
      </c>
      <c r="K834" s="53" t="s">
        <v>12784</v>
      </c>
      <c r="L834" s="54">
        <v>214</v>
      </c>
      <c r="M834" s="53" t="s">
        <v>12784</v>
      </c>
      <c r="N834" s="54">
        <v>105</v>
      </c>
      <c r="O834" s="54" t="s">
        <v>12784</v>
      </c>
      <c r="P834" s="54">
        <v>447</v>
      </c>
      <c r="Q834" s="53" t="s">
        <v>12785</v>
      </c>
      <c r="R834" s="54">
        <v>988.68</v>
      </c>
      <c r="S834" s="53" t="s">
        <v>12786</v>
      </c>
    </row>
    <row r="835" spans="1:19" x14ac:dyDescent="0.25">
      <c r="A835" s="53" t="s">
        <v>3035</v>
      </c>
      <c r="B835" s="53" t="s">
        <v>1415</v>
      </c>
      <c r="C835" s="53" t="s">
        <v>12787</v>
      </c>
      <c r="G835" s="54">
        <v>1</v>
      </c>
      <c r="H835" s="56" t="s">
        <v>9055</v>
      </c>
      <c r="I835" s="56" t="s">
        <v>5520</v>
      </c>
      <c r="J835" s="54">
        <v>44</v>
      </c>
      <c r="K835" s="53" t="s">
        <v>12784</v>
      </c>
      <c r="L835" s="54">
        <v>214</v>
      </c>
      <c r="M835" s="53" t="s">
        <v>12784</v>
      </c>
      <c r="N835" s="54">
        <v>105</v>
      </c>
      <c r="O835" s="54" t="s">
        <v>12784</v>
      </c>
      <c r="P835" s="54">
        <v>481</v>
      </c>
      <c r="Q835" s="53" t="s">
        <v>12785</v>
      </c>
      <c r="R835" s="54">
        <v>988.68</v>
      </c>
      <c r="S835" s="53" t="s">
        <v>12786</v>
      </c>
    </row>
    <row r="836" spans="1:19" x14ac:dyDescent="0.25">
      <c r="A836" s="53" t="s">
        <v>3035</v>
      </c>
      <c r="B836" s="53" t="s">
        <v>1415</v>
      </c>
      <c r="C836" s="53" t="s">
        <v>12787</v>
      </c>
      <c r="G836" s="54">
        <v>12</v>
      </c>
      <c r="H836" s="56" t="s">
        <v>6614</v>
      </c>
      <c r="J836" s="54">
        <v>205</v>
      </c>
      <c r="K836" s="53" t="s">
        <v>12784</v>
      </c>
      <c r="L836" s="54">
        <v>340</v>
      </c>
      <c r="M836" s="53" t="s">
        <v>12784</v>
      </c>
      <c r="N836" s="54">
        <v>230</v>
      </c>
      <c r="O836" s="54" t="s">
        <v>12784</v>
      </c>
      <c r="P836" s="54">
        <v>6.0449999999999999</v>
      </c>
      <c r="Q836" s="53" t="s">
        <v>12788</v>
      </c>
      <c r="R836" s="54">
        <v>16.030999999999999</v>
      </c>
      <c r="S836" s="53" t="s">
        <v>12789</v>
      </c>
    </row>
    <row r="837" spans="1:19" x14ac:dyDescent="0.25">
      <c r="A837" s="53" t="s">
        <v>3035</v>
      </c>
      <c r="B837" s="53" t="s">
        <v>2540</v>
      </c>
      <c r="C837" s="53" t="s">
        <v>12783</v>
      </c>
      <c r="J837" s="54">
        <v>44</v>
      </c>
      <c r="K837" s="53" t="s">
        <v>12784</v>
      </c>
      <c r="L837" s="54">
        <v>214</v>
      </c>
      <c r="M837" s="53" t="s">
        <v>12784</v>
      </c>
      <c r="N837" s="54">
        <v>105</v>
      </c>
      <c r="O837" s="54" t="s">
        <v>12784</v>
      </c>
      <c r="P837" s="54">
        <v>447</v>
      </c>
      <c r="Q837" s="53" t="s">
        <v>12785</v>
      </c>
      <c r="R837" s="54">
        <v>988.68</v>
      </c>
      <c r="S837" s="53" t="s">
        <v>12786</v>
      </c>
    </row>
    <row r="838" spans="1:19" x14ac:dyDescent="0.25">
      <c r="A838" s="53" t="s">
        <v>3035</v>
      </c>
      <c r="B838" s="53" t="s">
        <v>2540</v>
      </c>
      <c r="C838" s="53" t="s">
        <v>12787</v>
      </c>
      <c r="G838" s="54">
        <v>1</v>
      </c>
      <c r="H838" s="56" t="s">
        <v>9055</v>
      </c>
      <c r="I838" s="56" t="s">
        <v>6141</v>
      </c>
      <c r="J838" s="54">
        <v>44</v>
      </c>
      <c r="K838" s="53" t="s">
        <v>12784</v>
      </c>
      <c r="L838" s="54">
        <v>214</v>
      </c>
      <c r="M838" s="53" t="s">
        <v>12784</v>
      </c>
      <c r="N838" s="54">
        <v>105</v>
      </c>
      <c r="O838" s="54" t="s">
        <v>12784</v>
      </c>
      <c r="P838" s="54">
        <v>481</v>
      </c>
      <c r="Q838" s="53" t="s">
        <v>12785</v>
      </c>
      <c r="R838" s="54">
        <v>988.68</v>
      </c>
      <c r="S838" s="53" t="s">
        <v>12786</v>
      </c>
    </row>
    <row r="839" spans="1:19" x14ac:dyDescent="0.25">
      <c r="A839" s="53" t="s">
        <v>3035</v>
      </c>
      <c r="B839" s="53" t="s">
        <v>2540</v>
      </c>
      <c r="C839" s="53" t="s">
        <v>12787</v>
      </c>
      <c r="G839" s="54">
        <v>12</v>
      </c>
      <c r="H839" s="56" t="s">
        <v>6614</v>
      </c>
      <c r="I839" s="56" t="s">
        <v>12817</v>
      </c>
      <c r="J839" s="54">
        <v>205</v>
      </c>
      <c r="K839" s="53" t="s">
        <v>12784</v>
      </c>
      <c r="L839" s="54">
        <v>340</v>
      </c>
      <c r="M839" s="53" t="s">
        <v>12784</v>
      </c>
      <c r="N839" s="54">
        <v>230</v>
      </c>
      <c r="O839" s="54" t="s">
        <v>12784</v>
      </c>
      <c r="P839" s="54">
        <v>6.0449999999999999</v>
      </c>
      <c r="Q839" s="53" t="s">
        <v>12788</v>
      </c>
      <c r="R839" s="54">
        <v>16.030999999999999</v>
      </c>
      <c r="S839" s="53" t="s">
        <v>12789</v>
      </c>
    </row>
    <row r="840" spans="1:19" x14ac:dyDescent="0.25">
      <c r="A840" s="53" t="s">
        <v>3035</v>
      </c>
      <c r="B840" s="53" t="s">
        <v>4885</v>
      </c>
      <c r="C840" s="53" t="s">
        <v>12783</v>
      </c>
      <c r="J840" s="54">
        <v>44</v>
      </c>
      <c r="K840" s="53" t="s">
        <v>12784</v>
      </c>
      <c r="L840" s="54">
        <v>214</v>
      </c>
      <c r="M840" s="53" t="s">
        <v>12784</v>
      </c>
      <c r="N840" s="54">
        <v>105</v>
      </c>
      <c r="O840" s="54" t="s">
        <v>12784</v>
      </c>
      <c r="P840" s="54">
        <v>447</v>
      </c>
      <c r="Q840" s="53" t="s">
        <v>12785</v>
      </c>
      <c r="R840" s="54">
        <v>988.68</v>
      </c>
      <c r="S840" s="53" t="s">
        <v>12786</v>
      </c>
    </row>
    <row r="841" spans="1:19" x14ac:dyDescent="0.25">
      <c r="A841" s="53" t="s">
        <v>3035</v>
      </c>
      <c r="B841" s="53" t="s">
        <v>4885</v>
      </c>
      <c r="C841" s="53" t="s">
        <v>12787</v>
      </c>
      <c r="G841" s="54">
        <v>1</v>
      </c>
      <c r="H841" s="56" t="s">
        <v>9055</v>
      </c>
      <c r="I841" s="56" t="s">
        <v>1987</v>
      </c>
      <c r="J841" s="54">
        <v>44</v>
      </c>
      <c r="K841" s="53" t="s">
        <v>12784</v>
      </c>
      <c r="L841" s="54">
        <v>214</v>
      </c>
      <c r="M841" s="53" t="s">
        <v>12784</v>
      </c>
      <c r="N841" s="54">
        <v>105</v>
      </c>
      <c r="O841" s="54" t="s">
        <v>12784</v>
      </c>
      <c r="P841" s="54">
        <v>481</v>
      </c>
      <c r="Q841" s="53" t="s">
        <v>12785</v>
      </c>
      <c r="R841" s="54">
        <v>988.68</v>
      </c>
      <c r="S841" s="53" t="s">
        <v>12786</v>
      </c>
    </row>
    <row r="842" spans="1:19" x14ac:dyDescent="0.25">
      <c r="A842" s="53" t="s">
        <v>3035</v>
      </c>
      <c r="B842" s="53" t="s">
        <v>4885</v>
      </c>
      <c r="C842" s="53" t="s">
        <v>12787</v>
      </c>
      <c r="G842" s="54">
        <v>12</v>
      </c>
      <c r="H842" s="56" t="s">
        <v>6614</v>
      </c>
      <c r="I842" s="56" t="s">
        <v>12818</v>
      </c>
      <c r="J842" s="54">
        <v>205</v>
      </c>
      <c r="K842" s="53" t="s">
        <v>12784</v>
      </c>
      <c r="L842" s="54">
        <v>340</v>
      </c>
      <c r="M842" s="53" t="s">
        <v>12784</v>
      </c>
      <c r="N842" s="54">
        <v>230</v>
      </c>
      <c r="O842" s="54" t="s">
        <v>12784</v>
      </c>
      <c r="P842" s="54">
        <v>6.0449999999999999</v>
      </c>
      <c r="Q842" s="53" t="s">
        <v>12788</v>
      </c>
      <c r="R842" s="54">
        <v>16.030999999999999</v>
      </c>
      <c r="S842" s="53" t="s">
        <v>12789</v>
      </c>
    </row>
    <row r="843" spans="1:19" x14ac:dyDescent="0.25">
      <c r="A843" s="53" t="s">
        <v>3035</v>
      </c>
      <c r="B843" s="53" t="s">
        <v>5521</v>
      </c>
      <c r="C843" s="53" t="s">
        <v>12783</v>
      </c>
      <c r="J843" s="54">
        <v>44</v>
      </c>
      <c r="K843" s="53" t="s">
        <v>12784</v>
      </c>
      <c r="L843" s="54">
        <v>214</v>
      </c>
      <c r="M843" s="53" t="s">
        <v>12784</v>
      </c>
      <c r="N843" s="54">
        <v>105</v>
      </c>
      <c r="O843" s="54" t="s">
        <v>12784</v>
      </c>
      <c r="P843" s="54">
        <v>447</v>
      </c>
      <c r="Q843" s="53" t="s">
        <v>12785</v>
      </c>
      <c r="R843" s="54">
        <v>988.68</v>
      </c>
      <c r="S843" s="53" t="s">
        <v>12786</v>
      </c>
    </row>
    <row r="844" spans="1:19" x14ac:dyDescent="0.25">
      <c r="A844" s="53" t="s">
        <v>3035</v>
      </c>
      <c r="B844" s="53" t="s">
        <v>5521</v>
      </c>
      <c r="C844" s="53" t="s">
        <v>12787</v>
      </c>
      <c r="G844" s="54">
        <v>1</v>
      </c>
      <c r="H844" s="56" t="s">
        <v>9055</v>
      </c>
      <c r="I844" s="56" t="s">
        <v>7313</v>
      </c>
      <c r="J844" s="54">
        <v>44</v>
      </c>
      <c r="K844" s="53" t="s">
        <v>12784</v>
      </c>
      <c r="L844" s="54">
        <v>214</v>
      </c>
      <c r="M844" s="53" t="s">
        <v>12784</v>
      </c>
      <c r="N844" s="54">
        <v>105</v>
      </c>
      <c r="O844" s="54" t="s">
        <v>12784</v>
      </c>
      <c r="P844" s="54">
        <v>481</v>
      </c>
      <c r="Q844" s="53" t="s">
        <v>12785</v>
      </c>
      <c r="R844" s="54">
        <v>988.68</v>
      </c>
      <c r="S844" s="53" t="s">
        <v>12786</v>
      </c>
    </row>
    <row r="845" spans="1:19" x14ac:dyDescent="0.25">
      <c r="A845" s="53" t="s">
        <v>3035</v>
      </c>
      <c r="B845" s="53" t="s">
        <v>5521</v>
      </c>
      <c r="C845" s="53" t="s">
        <v>12787</v>
      </c>
      <c r="G845" s="54">
        <v>12</v>
      </c>
      <c r="H845" s="56" t="s">
        <v>6614</v>
      </c>
      <c r="I845" s="56" t="s">
        <v>12819</v>
      </c>
      <c r="J845" s="54">
        <v>205</v>
      </c>
      <c r="K845" s="53" t="s">
        <v>12784</v>
      </c>
      <c r="L845" s="54">
        <v>340</v>
      </c>
      <c r="M845" s="53" t="s">
        <v>12784</v>
      </c>
      <c r="N845" s="54">
        <v>230</v>
      </c>
      <c r="O845" s="54" t="s">
        <v>12784</v>
      </c>
      <c r="P845" s="54">
        <v>6.0449999999999999</v>
      </c>
      <c r="Q845" s="53" t="s">
        <v>12788</v>
      </c>
      <c r="R845" s="54">
        <v>16.030999999999999</v>
      </c>
      <c r="S845" s="53" t="s">
        <v>12789</v>
      </c>
    </row>
    <row r="846" spans="1:19" x14ac:dyDescent="0.25">
      <c r="A846" s="53" t="s">
        <v>3035</v>
      </c>
      <c r="B846" s="53" t="s">
        <v>8567</v>
      </c>
      <c r="C846" s="53" t="s">
        <v>12783</v>
      </c>
      <c r="J846" s="54">
        <v>34</v>
      </c>
      <c r="K846" s="53" t="s">
        <v>12784</v>
      </c>
      <c r="L846" s="54">
        <v>231</v>
      </c>
      <c r="M846" s="53" t="s">
        <v>12784</v>
      </c>
      <c r="N846" s="54">
        <v>125</v>
      </c>
      <c r="O846" s="54" t="s">
        <v>12784</v>
      </c>
      <c r="P846" s="54">
        <v>420</v>
      </c>
      <c r="Q846" s="53" t="s">
        <v>12785</v>
      </c>
      <c r="R846" s="54">
        <v>981.75</v>
      </c>
      <c r="S846" s="53" t="s">
        <v>12786</v>
      </c>
    </row>
    <row r="847" spans="1:19" x14ac:dyDescent="0.25">
      <c r="A847" s="53" t="s">
        <v>3035</v>
      </c>
      <c r="B847" s="53" t="s">
        <v>8567</v>
      </c>
      <c r="C847" s="53" t="s">
        <v>12787</v>
      </c>
      <c r="G847" s="54">
        <v>1</v>
      </c>
      <c r="H847" s="56" t="s">
        <v>9055</v>
      </c>
      <c r="I847" s="56" t="s">
        <v>4881</v>
      </c>
      <c r="J847" s="54">
        <v>34</v>
      </c>
      <c r="K847" s="53" t="s">
        <v>12784</v>
      </c>
      <c r="L847" s="54">
        <v>231</v>
      </c>
      <c r="M847" s="53" t="s">
        <v>12784</v>
      </c>
      <c r="N847" s="54">
        <v>125</v>
      </c>
      <c r="O847" s="54" t="s">
        <v>12784</v>
      </c>
      <c r="P847" s="54">
        <v>461</v>
      </c>
      <c r="Q847" s="53" t="s">
        <v>12785</v>
      </c>
      <c r="R847" s="54">
        <v>981.75</v>
      </c>
      <c r="S847" s="53" t="s">
        <v>12786</v>
      </c>
    </row>
    <row r="848" spans="1:19" x14ac:dyDescent="0.25">
      <c r="A848" s="53" t="s">
        <v>3035</v>
      </c>
      <c r="B848" s="53" t="s">
        <v>8567</v>
      </c>
      <c r="C848" s="53" t="s">
        <v>12787</v>
      </c>
      <c r="G848" s="54">
        <v>14</v>
      </c>
      <c r="H848" s="56" t="s">
        <v>6614</v>
      </c>
      <c r="I848" s="56" t="s">
        <v>12820</v>
      </c>
      <c r="J848" s="54">
        <v>236</v>
      </c>
      <c r="K848" s="53" t="s">
        <v>12784</v>
      </c>
      <c r="L848" s="54">
        <v>280</v>
      </c>
      <c r="M848" s="53" t="s">
        <v>12784</v>
      </c>
      <c r="N848" s="54">
        <v>258</v>
      </c>
      <c r="O848" s="54" t="s">
        <v>12784</v>
      </c>
      <c r="P848" s="54">
        <v>6.76</v>
      </c>
      <c r="Q848" s="53" t="s">
        <v>12788</v>
      </c>
      <c r="R848" s="54">
        <v>17.048639999999999</v>
      </c>
      <c r="S848" s="53" t="s">
        <v>12789</v>
      </c>
    </row>
    <row r="849" spans="1:19" x14ac:dyDescent="0.25">
      <c r="A849" s="53" t="s">
        <v>3035</v>
      </c>
      <c r="B849" s="53" t="s">
        <v>1406</v>
      </c>
      <c r="C849" s="53" t="s">
        <v>12783</v>
      </c>
      <c r="J849" s="54">
        <v>34</v>
      </c>
      <c r="K849" s="53" t="s">
        <v>12784</v>
      </c>
      <c r="L849" s="54">
        <v>231</v>
      </c>
      <c r="M849" s="53" t="s">
        <v>12784</v>
      </c>
      <c r="N849" s="54">
        <v>125</v>
      </c>
      <c r="O849" s="54" t="s">
        <v>12784</v>
      </c>
      <c r="P849" s="54">
        <v>420</v>
      </c>
      <c r="Q849" s="53" t="s">
        <v>12785</v>
      </c>
      <c r="R849" s="54">
        <v>981.75</v>
      </c>
      <c r="S849" s="53" t="s">
        <v>12786</v>
      </c>
    </row>
    <row r="850" spans="1:19" x14ac:dyDescent="0.25">
      <c r="A850" s="53" t="s">
        <v>3035</v>
      </c>
      <c r="B850" s="53" t="s">
        <v>1406</v>
      </c>
      <c r="C850" s="53" t="s">
        <v>12787</v>
      </c>
      <c r="G850" s="54">
        <v>1</v>
      </c>
      <c r="H850" s="56" t="s">
        <v>9055</v>
      </c>
      <c r="I850" s="56" t="s">
        <v>4865</v>
      </c>
      <c r="J850" s="54">
        <v>34</v>
      </c>
      <c r="K850" s="53" t="s">
        <v>12784</v>
      </c>
      <c r="L850" s="54">
        <v>231</v>
      </c>
      <c r="M850" s="53" t="s">
        <v>12784</v>
      </c>
      <c r="N850" s="54">
        <v>125</v>
      </c>
      <c r="O850" s="54" t="s">
        <v>12784</v>
      </c>
      <c r="P850" s="54">
        <v>464</v>
      </c>
      <c r="Q850" s="53" t="s">
        <v>12785</v>
      </c>
      <c r="R850" s="54">
        <v>981.75</v>
      </c>
      <c r="S850" s="53" t="s">
        <v>12786</v>
      </c>
    </row>
    <row r="851" spans="1:19" x14ac:dyDescent="0.25">
      <c r="A851" s="53" t="s">
        <v>3035</v>
      </c>
      <c r="B851" s="53" t="s">
        <v>1406</v>
      </c>
      <c r="C851" s="53" t="s">
        <v>12787</v>
      </c>
      <c r="G851" s="54">
        <v>14</v>
      </c>
      <c r="H851" s="56" t="s">
        <v>6614</v>
      </c>
      <c r="I851" s="56" t="s">
        <v>12821</v>
      </c>
      <c r="J851" s="54">
        <v>236</v>
      </c>
      <c r="K851" s="53" t="s">
        <v>12784</v>
      </c>
      <c r="L851" s="54">
        <v>280</v>
      </c>
      <c r="M851" s="53" t="s">
        <v>12784</v>
      </c>
      <c r="N851" s="54">
        <v>258</v>
      </c>
      <c r="O851" s="54" t="s">
        <v>12784</v>
      </c>
      <c r="P851" s="54">
        <v>6.76</v>
      </c>
      <c r="Q851" s="53" t="s">
        <v>12788</v>
      </c>
      <c r="R851" s="54">
        <v>17.048639999999999</v>
      </c>
      <c r="S851" s="53" t="s">
        <v>12789</v>
      </c>
    </row>
    <row r="852" spans="1:19" x14ac:dyDescent="0.25">
      <c r="A852" s="53" t="s">
        <v>3035</v>
      </c>
      <c r="B852" s="53" t="s">
        <v>3732</v>
      </c>
      <c r="C852" s="53" t="s">
        <v>12783</v>
      </c>
      <c r="J852" s="54">
        <v>110</v>
      </c>
      <c r="K852" s="53" t="s">
        <v>12784</v>
      </c>
      <c r="L852" s="54">
        <v>233</v>
      </c>
      <c r="M852" s="53" t="s">
        <v>12784</v>
      </c>
      <c r="N852" s="54">
        <v>187</v>
      </c>
      <c r="O852" s="54" t="s">
        <v>12784</v>
      </c>
      <c r="P852" s="54">
        <v>465</v>
      </c>
      <c r="Q852" s="53" t="s">
        <v>12785</v>
      </c>
      <c r="R852" s="54">
        <v>4792.8100000000004</v>
      </c>
      <c r="S852" s="53" t="s">
        <v>12786</v>
      </c>
    </row>
    <row r="853" spans="1:19" x14ac:dyDescent="0.25">
      <c r="A853" s="53" t="s">
        <v>3035</v>
      </c>
      <c r="B853" s="53" t="s">
        <v>3732</v>
      </c>
      <c r="C853" s="53" t="s">
        <v>12787</v>
      </c>
      <c r="G853" s="54">
        <v>1</v>
      </c>
      <c r="H853" s="56" t="s">
        <v>9055</v>
      </c>
      <c r="I853" s="56" t="s">
        <v>6718</v>
      </c>
      <c r="J853" s="54">
        <v>110</v>
      </c>
      <c r="K853" s="53" t="s">
        <v>12784</v>
      </c>
      <c r="L853" s="54">
        <v>233</v>
      </c>
      <c r="M853" s="53" t="s">
        <v>12784</v>
      </c>
      <c r="N853" s="54">
        <v>187</v>
      </c>
      <c r="O853" s="54" t="s">
        <v>12784</v>
      </c>
      <c r="P853" s="54">
        <v>692</v>
      </c>
      <c r="Q853" s="53" t="s">
        <v>12785</v>
      </c>
      <c r="R853" s="54">
        <v>4792.8100000000004</v>
      </c>
      <c r="S853" s="53" t="s">
        <v>12786</v>
      </c>
    </row>
    <row r="854" spans="1:19" x14ac:dyDescent="0.25">
      <c r="A854" s="53" t="s">
        <v>3035</v>
      </c>
      <c r="B854" s="53" t="s">
        <v>3732</v>
      </c>
      <c r="C854" s="53" t="s">
        <v>12787</v>
      </c>
      <c r="G854" s="54">
        <v>6</v>
      </c>
      <c r="H854" s="56" t="s">
        <v>6614</v>
      </c>
      <c r="I854" s="56" t="s">
        <v>12822</v>
      </c>
      <c r="J854" s="54">
        <v>360</v>
      </c>
      <c r="K854" s="53" t="s">
        <v>12784</v>
      </c>
      <c r="L854" s="54">
        <v>410</v>
      </c>
      <c r="M854" s="53" t="s">
        <v>12784</v>
      </c>
      <c r="N854" s="54">
        <v>350</v>
      </c>
      <c r="O854" s="54" t="s">
        <v>12784</v>
      </c>
      <c r="P854" s="54">
        <v>4.6520000000000001</v>
      </c>
      <c r="Q854" s="53" t="s">
        <v>12788</v>
      </c>
      <c r="R854" s="54">
        <v>51.66</v>
      </c>
      <c r="S854" s="53" t="s">
        <v>12789</v>
      </c>
    </row>
    <row r="855" spans="1:19" x14ac:dyDescent="0.25">
      <c r="A855" s="53" t="s">
        <v>3035</v>
      </c>
      <c r="B855" s="53" t="s">
        <v>6131</v>
      </c>
      <c r="C855" s="53" t="s">
        <v>12783</v>
      </c>
      <c r="J855" s="54">
        <v>34</v>
      </c>
      <c r="K855" s="53" t="s">
        <v>12784</v>
      </c>
      <c r="L855" s="54">
        <v>228</v>
      </c>
      <c r="M855" s="53" t="s">
        <v>12784</v>
      </c>
      <c r="N855" s="54">
        <v>120</v>
      </c>
      <c r="O855" s="54" t="s">
        <v>12784</v>
      </c>
      <c r="P855" s="54">
        <v>309</v>
      </c>
      <c r="Q855" s="53" t="s">
        <v>12785</v>
      </c>
      <c r="R855" s="54">
        <v>930.24</v>
      </c>
      <c r="S855" s="53" t="s">
        <v>12786</v>
      </c>
    </row>
    <row r="856" spans="1:19" x14ac:dyDescent="0.25">
      <c r="A856" s="53" t="s">
        <v>3035</v>
      </c>
      <c r="B856" s="53" t="s">
        <v>6131</v>
      </c>
      <c r="C856" s="53" t="s">
        <v>12787</v>
      </c>
      <c r="G856" s="54">
        <v>1</v>
      </c>
      <c r="H856" s="56" t="s">
        <v>9055</v>
      </c>
      <c r="I856" s="56" t="s">
        <v>4866</v>
      </c>
      <c r="J856" s="54">
        <v>34</v>
      </c>
      <c r="K856" s="53" t="s">
        <v>12784</v>
      </c>
      <c r="L856" s="54">
        <v>228</v>
      </c>
      <c r="M856" s="53" t="s">
        <v>12784</v>
      </c>
      <c r="N856" s="54">
        <v>120</v>
      </c>
      <c r="O856" s="54" t="s">
        <v>12784</v>
      </c>
      <c r="P856" s="54">
        <v>460</v>
      </c>
      <c r="Q856" s="53" t="s">
        <v>12785</v>
      </c>
      <c r="R856" s="54">
        <v>930.24</v>
      </c>
      <c r="S856" s="53" t="s">
        <v>12786</v>
      </c>
    </row>
    <row r="857" spans="1:19" x14ac:dyDescent="0.25">
      <c r="A857" s="53" t="s">
        <v>3035</v>
      </c>
      <c r="B857" s="53" t="s">
        <v>6131</v>
      </c>
      <c r="C857" s="53" t="s">
        <v>12787</v>
      </c>
      <c r="G857" s="54">
        <v>14</v>
      </c>
      <c r="H857" s="56" t="s">
        <v>6614</v>
      </c>
      <c r="I857" s="56" t="s">
        <v>12823</v>
      </c>
      <c r="J857" s="54">
        <v>265</v>
      </c>
      <c r="K857" s="53" t="s">
        <v>12784</v>
      </c>
      <c r="L857" s="54">
        <v>320</v>
      </c>
      <c r="M857" s="53" t="s">
        <v>12784</v>
      </c>
      <c r="N857" s="54">
        <v>270</v>
      </c>
      <c r="O857" s="54" t="s">
        <v>12784</v>
      </c>
      <c r="P857" s="54">
        <v>7.02</v>
      </c>
      <c r="Q857" s="53" t="s">
        <v>12788</v>
      </c>
      <c r="R857" s="54">
        <v>22.896000000000001</v>
      </c>
      <c r="S857" s="53" t="s">
        <v>12789</v>
      </c>
    </row>
    <row r="858" spans="1:19" x14ac:dyDescent="0.25">
      <c r="A858" s="53" t="s">
        <v>3035</v>
      </c>
      <c r="B858" s="53" t="s">
        <v>6131</v>
      </c>
      <c r="C858" s="53" t="s">
        <v>12787</v>
      </c>
      <c r="G858" s="54">
        <v>700</v>
      </c>
      <c r="H858" s="56" t="s">
        <v>9062</v>
      </c>
      <c r="J858" s="54">
        <v>1200</v>
      </c>
      <c r="K858" s="53" t="s">
        <v>12784</v>
      </c>
      <c r="L858" s="54">
        <v>800</v>
      </c>
      <c r="M858" s="53" t="s">
        <v>12784</v>
      </c>
      <c r="N858" s="54">
        <v>1200</v>
      </c>
      <c r="O858" s="54" t="s">
        <v>12784</v>
      </c>
      <c r="P858" s="54">
        <v>363286</v>
      </c>
      <c r="Q858" s="53" t="s">
        <v>12785</v>
      </c>
      <c r="R858" s="54">
        <v>1152</v>
      </c>
      <c r="S858" s="53" t="s">
        <v>12789</v>
      </c>
    </row>
    <row r="859" spans="1:19" x14ac:dyDescent="0.25">
      <c r="A859" s="53" t="s">
        <v>3035</v>
      </c>
      <c r="B859" s="53" t="s">
        <v>8547</v>
      </c>
      <c r="C859" s="53" t="s">
        <v>12783</v>
      </c>
      <c r="J859" s="54">
        <v>58</v>
      </c>
      <c r="K859" s="53" t="s">
        <v>12784</v>
      </c>
      <c r="L859" s="54">
        <v>220</v>
      </c>
      <c r="M859" s="53" t="s">
        <v>12784</v>
      </c>
      <c r="N859" s="54">
        <v>195</v>
      </c>
      <c r="O859" s="54" t="s">
        <v>12784</v>
      </c>
      <c r="P859" s="54">
        <v>255</v>
      </c>
      <c r="Q859" s="53" t="s">
        <v>12785</v>
      </c>
      <c r="R859" s="54">
        <v>2488.1999999999998</v>
      </c>
      <c r="S859" s="53" t="s">
        <v>12786</v>
      </c>
    </row>
    <row r="860" spans="1:19" x14ac:dyDescent="0.25">
      <c r="A860" s="53" t="s">
        <v>3035</v>
      </c>
      <c r="B860" s="53" t="s">
        <v>8547</v>
      </c>
      <c r="C860" s="53" t="s">
        <v>12787</v>
      </c>
      <c r="G860" s="54">
        <v>1</v>
      </c>
      <c r="H860" s="56" t="s">
        <v>9055</v>
      </c>
      <c r="I860" s="56" t="s">
        <v>5500</v>
      </c>
      <c r="J860" s="54">
        <v>58</v>
      </c>
      <c r="K860" s="53" t="s">
        <v>12784</v>
      </c>
      <c r="L860" s="54">
        <v>220</v>
      </c>
      <c r="M860" s="53" t="s">
        <v>12784</v>
      </c>
      <c r="N860" s="54">
        <v>195</v>
      </c>
      <c r="O860" s="54" t="s">
        <v>12784</v>
      </c>
      <c r="P860" s="54">
        <v>383</v>
      </c>
      <c r="Q860" s="53" t="s">
        <v>12785</v>
      </c>
      <c r="R860" s="54">
        <v>2488.1999999999998</v>
      </c>
      <c r="S860" s="53" t="s">
        <v>12786</v>
      </c>
    </row>
    <row r="861" spans="1:19" x14ac:dyDescent="0.25">
      <c r="A861" s="53" t="s">
        <v>3035</v>
      </c>
      <c r="B861" s="53" t="s">
        <v>8547</v>
      </c>
      <c r="C861" s="53" t="s">
        <v>12787</v>
      </c>
      <c r="G861" s="54">
        <v>30</v>
      </c>
      <c r="H861" s="56" t="s">
        <v>6614</v>
      </c>
      <c r="I861" s="56" t="s">
        <v>12824</v>
      </c>
      <c r="J861" s="54">
        <v>420</v>
      </c>
      <c r="K861" s="53" t="s">
        <v>12784</v>
      </c>
      <c r="L861" s="54">
        <v>725</v>
      </c>
      <c r="M861" s="53" t="s">
        <v>12784</v>
      </c>
      <c r="N861" s="54">
        <v>345</v>
      </c>
      <c r="O861" s="54" t="s">
        <v>12784</v>
      </c>
      <c r="P861" s="54">
        <v>12.28</v>
      </c>
      <c r="Q861" s="53" t="s">
        <v>12788</v>
      </c>
      <c r="R861" s="54">
        <v>105.053</v>
      </c>
      <c r="S861" s="53" t="s">
        <v>12789</v>
      </c>
    </row>
    <row r="862" spans="1:19" x14ac:dyDescent="0.25">
      <c r="A862" s="53" t="s">
        <v>3035</v>
      </c>
      <c r="B862" s="53" t="s">
        <v>6708</v>
      </c>
      <c r="C862" s="53" t="s">
        <v>12783</v>
      </c>
      <c r="J862" s="54">
        <v>34</v>
      </c>
      <c r="K862" s="53" t="s">
        <v>12784</v>
      </c>
      <c r="L862" s="54">
        <v>228</v>
      </c>
      <c r="M862" s="53" t="s">
        <v>12784</v>
      </c>
      <c r="N862" s="54">
        <v>120</v>
      </c>
      <c r="O862" s="54" t="s">
        <v>12784</v>
      </c>
      <c r="P862" s="54">
        <v>382</v>
      </c>
      <c r="Q862" s="53" t="s">
        <v>12785</v>
      </c>
      <c r="R862" s="54">
        <v>930.24</v>
      </c>
      <c r="S862" s="53" t="s">
        <v>12786</v>
      </c>
    </row>
    <row r="863" spans="1:19" x14ac:dyDescent="0.25">
      <c r="A863" s="53" t="s">
        <v>3035</v>
      </c>
      <c r="B863" s="53" t="s">
        <v>6708</v>
      </c>
      <c r="C863" s="53" t="s">
        <v>12787</v>
      </c>
      <c r="G863" s="54">
        <v>1</v>
      </c>
      <c r="H863" s="56" t="s">
        <v>9055</v>
      </c>
      <c r="I863" s="56" t="s">
        <v>9142</v>
      </c>
      <c r="J863" s="54">
        <v>34</v>
      </c>
      <c r="K863" s="53" t="s">
        <v>12784</v>
      </c>
      <c r="L863" s="54">
        <v>228</v>
      </c>
      <c r="M863" s="53" t="s">
        <v>12784</v>
      </c>
      <c r="N863" s="54">
        <v>120</v>
      </c>
      <c r="O863" s="54" t="s">
        <v>12784</v>
      </c>
      <c r="P863" s="54">
        <v>382</v>
      </c>
      <c r="Q863" s="53" t="s">
        <v>12785</v>
      </c>
      <c r="R863" s="54">
        <v>930.24</v>
      </c>
      <c r="S863" s="53" t="s">
        <v>12786</v>
      </c>
    </row>
    <row r="864" spans="1:19" x14ac:dyDescent="0.25">
      <c r="A864" s="53" t="s">
        <v>3035</v>
      </c>
      <c r="B864" s="53" t="s">
        <v>6708</v>
      </c>
      <c r="C864" s="53" t="s">
        <v>12787</v>
      </c>
      <c r="G864" s="54">
        <v>14</v>
      </c>
      <c r="H864" s="56" t="s">
        <v>6614</v>
      </c>
      <c r="I864" s="56" t="s">
        <v>12825</v>
      </c>
      <c r="J864" s="54">
        <v>265</v>
      </c>
      <c r="K864" s="53" t="s">
        <v>12784</v>
      </c>
      <c r="L864" s="54">
        <v>320</v>
      </c>
      <c r="M864" s="53" t="s">
        <v>12784</v>
      </c>
      <c r="N864" s="54">
        <v>270</v>
      </c>
      <c r="O864" s="54" t="s">
        <v>12784</v>
      </c>
      <c r="P864" s="54">
        <v>6.532</v>
      </c>
      <c r="Q864" s="53" t="s">
        <v>12788</v>
      </c>
      <c r="R864" s="54">
        <v>22.896000000000001</v>
      </c>
      <c r="S864" s="53" t="s">
        <v>12789</v>
      </c>
    </row>
    <row r="865" spans="1:19" x14ac:dyDescent="0.25">
      <c r="A865" s="53" t="s">
        <v>3035</v>
      </c>
      <c r="B865" s="53" t="s">
        <v>6708</v>
      </c>
      <c r="C865" s="53" t="s">
        <v>12787</v>
      </c>
      <c r="G865" s="54">
        <v>700</v>
      </c>
      <c r="H865" s="56" t="s">
        <v>9062</v>
      </c>
      <c r="J865" s="54">
        <v>1200</v>
      </c>
      <c r="K865" s="53" t="s">
        <v>12784</v>
      </c>
      <c r="L865" s="54">
        <v>800</v>
      </c>
      <c r="M865" s="53" t="s">
        <v>12784</v>
      </c>
      <c r="N865" s="54">
        <v>1200</v>
      </c>
      <c r="O865" s="54" t="s">
        <v>12784</v>
      </c>
      <c r="P865" s="54">
        <v>363286</v>
      </c>
      <c r="Q865" s="53" t="s">
        <v>12785</v>
      </c>
      <c r="R865" s="54">
        <v>1152</v>
      </c>
      <c r="S865" s="53" t="s">
        <v>12789</v>
      </c>
    </row>
    <row r="866" spans="1:19" x14ac:dyDescent="0.25">
      <c r="A866" s="53" t="s">
        <v>3035</v>
      </c>
      <c r="B866" s="53" t="s">
        <v>9143</v>
      </c>
      <c r="C866" s="53" t="s">
        <v>12783</v>
      </c>
      <c r="J866" s="54">
        <v>58</v>
      </c>
      <c r="K866" s="53" t="s">
        <v>12784</v>
      </c>
      <c r="L866" s="54">
        <v>220</v>
      </c>
      <c r="M866" s="53" t="s">
        <v>12784</v>
      </c>
      <c r="N866" s="54">
        <v>195</v>
      </c>
      <c r="O866" s="54" t="s">
        <v>12784</v>
      </c>
      <c r="P866" s="54">
        <v>295</v>
      </c>
      <c r="Q866" s="53" t="s">
        <v>12785</v>
      </c>
      <c r="R866" s="54">
        <v>2488.1999999999998</v>
      </c>
      <c r="S866" s="53" t="s">
        <v>12786</v>
      </c>
    </row>
    <row r="867" spans="1:19" x14ac:dyDescent="0.25">
      <c r="A867" s="53" t="s">
        <v>3035</v>
      </c>
      <c r="B867" s="53" t="s">
        <v>9143</v>
      </c>
      <c r="C867" s="53" t="s">
        <v>12787</v>
      </c>
      <c r="G867" s="54">
        <v>1</v>
      </c>
      <c r="H867" s="56" t="s">
        <v>9055</v>
      </c>
      <c r="I867" s="56" t="s">
        <v>1402</v>
      </c>
      <c r="J867" s="54">
        <v>58</v>
      </c>
      <c r="K867" s="53" t="s">
        <v>12784</v>
      </c>
      <c r="L867" s="54">
        <v>220</v>
      </c>
      <c r="M867" s="53" t="s">
        <v>12784</v>
      </c>
      <c r="N867" s="54">
        <v>195</v>
      </c>
      <c r="O867" s="54" t="s">
        <v>12784</v>
      </c>
      <c r="P867" s="54">
        <v>423</v>
      </c>
      <c r="Q867" s="53" t="s">
        <v>12785</v>
      </c>
      <c r="R867" s="54">
        <v>2488.1999999999998</v>
      </c>
      <c r="S867" s="53" t="s">
        <v>12786</v>
      </c>
    </row>
    <row r="868" spans="1:19" x14ac:dyDescent="0.25">
      <c r="A868" s="53" t="s">
        <v>3035</v>
      </c>
      <c r="B868" s="53" t="s">
        <v>9143</v>
      </c>
      <c r="C868" s="53" t="s">
        <v>12787</v>
      </c>
      <c r="G868" s="54">
        <v>30</v>
      </c>
      <c r="H868" s="56" t="s">
        <v>6614</v>
      </c>
      <c r="I868" s="56" t="s">
        <v>12826</v>
      </c>
      <c r="J868" s="54">
        <v>420</v>
      </c>
      <c r="K868" s="53" t="s">
        <v>12784</v>
      </c>
      <c r="L868" s="54">
        <v>725</v>
      </c>
      <c r="M868" s="53" t="s">
        <v>12784</v>
      </c>
      <c r="N868" s="54">
        <v>345</v>
      </c>
      <c r="O868" s="54" t="s">
        <v>12784</v>
      </c>
      <c r="P868" s="54">
        <v>13.48</v>
      </c>
      <c r="Q868" s="53" t="s">
        <v>12788</v>
      </c>
      <c r="R868" s="54">
        <v>105.053</v>
      </c>
      <c r="S868" s="53" t="s">
        <v>12789</v>
      </c>
    </row>
    <row r="869" spans="1:19" x14ac:dyDescent="0.25">
      <c r="A869" s="53" t="s">
        <v>3035</v>
      </c>
      <c r="B869" s="53" t="s">
        <v>6710</v>
      </c>
      <c r="C869" s="53" t="s">
        <v>12783</v>
      </c>
      <c r="J869" s="54">
        <v>34</v>
      </c>
      <c r="K869" s="53" t="s">
        <v>12784</v>
      </c>
      <c r="L869" s="54">
        <v>231</v>
      </c>
      <c r="M869" s="53" t="s">
        <v>12784</v>
      </c>
      <c r="N869" s="54">
        <v>86</v>
      </c>
      <c r="O869" s="54" t="s">
        <v>12784</v>
      </c>
      <c r="P869" s="54">
        <v>380</v>
      </c>
      <c r="Q869" s="53" t="s">
        <v>12785</v>
      </c>
      <c r="R869" s="54">
        <v>675.44399999999996</v>
      </c>
      <c r="S869" s="53" t="s">
        <v>12786</v>
      </c>
    </row>
    <row r="870" spans="1:19" x14ac:dyDescent="0.25">
      <c r="A870" s="53" t="s">
        <v>3035</v>
      </c>
      <c r="B870" s="53" t="s">
        <v>6710</v>
      </c>
      <c r="C870" s="53" t="s">
        <v>12787</v>
      </c>
      <c r="G870" s="54">
        <v>1</v>
      </c>
      <c r="H870" s="56" t="s">
        <v>9055</v>
      </c>
      <c r="I870" s="56" t="s">
        <v>745</v>
      </c>
      <c r="J870" s="54">
        <v>34</v>
      </c>
      <c r="K870" s="53" t="s">
        <v>12784</v>
      </c>
      <c r="L870" s="54">
        <v>231</v>
      </c>
      <c r="M870" s="53" t="s">
        <v>12784</v>
      </c>
      <c r="N870" s="54">
        <v>86</v>
      </c>
      <c r="O870" s="54" t="s">
        <v>12784</v>
      </c>
      <c r="P870" s="54">
        <v>415</v>
      </c>
      <c r="Q870" s="53" t="s">
        <v>12785</v>
      </c>
      <c r="R870" s="54">
        <v>675.44399999999996</v>
      </c>
      <c r="S870" s="53" t="s">
        <v>12786</v>
      </c>
    </row>
    <row r="871" spans="1:19" x14ac:dyDescent="0.25">
      <c r="A871" s="53" t="s">
        <v>3035</v>
      </c>
      <c r="B871" s="53" t="s">
        <v>6710</v>
      </c>
      <c r="C871" s="53" t="s">
        <v>12787</v>
      </c>
      <c r="G871" s="54">
        <v>14</v>
      </c>
      <c r="H871" s="56" t="s">
        <v>6614</v>
      </c>
      <c r="I871" s="56" t="s">
        <v>12827</v>
      </c>
      <c r="J871" s="54">
        <v>236</v>
      </c>
      <c r="K871" s="53" t="s">
        <v>12784</v>
      </c>
      <c r="L871" s="54">
        <v>280</v>
      </c>
      <c r="M871" s="53" t="s">
        <v>12784</v>
      </c>
      <c r="N871" s="54">
        <v>180</v>
      </c>
      <c r="O871" s="54" t="s">
        <v>12784</v>
      </c>
      <c r="P871" s="54">
        <v>6.05</v>
      </c>
      <c r="Q871" s="53" t="s">
        <v>12788</v>
      </c>
      <c r="R871" s="54">
        <v>11.894399999999999</v>
      </c>
      <c r="S871" s="53" t="s">
        <v>12789</v>
      </c>
    </row>
    <row r="872" spans="1:19" x14ac:dyDescent="0.25">
      <c r="A872" s="53" t="s">
        <v>3035</v>
      </c>
      <c r="B872" s="53" t="s">
        <v>9153</v>
      </c>
      <c r="C872" s="53" t="s">
        <v>12783</v>
      </c>
      <c r="J872" s="54">
        <v>34</v>
      </c>
      <c r="K872" s="53" t="s">
        <v>12784</v>
      </c>
      <c r="L872" s="54">
        <v>228</v>
      </c>
      <c r="M872" s="53" t="s">
        <v>12784</v>
      </c>
      <c r="N872" s="54">
        <v>120</v>
      </c>
      <c r="O872" s="54" t="s">
        <v>12784</v>
      </c>
      <c r="P872" s="54">
        <v>474</v>
      </c>
      <c r="Q872" s="53" t="s">
        <v>12785</v>
      </c>
      <c r="R872" s="54">
        <v>930.24</v>
      </c>
      <c r="S872" s="53" t="s">
        <v>12786</v>
      </c>
    </row>
    <row r="873" spans="1:19" x14ac:dyDescent="0.25">
      <c r="A873" s="53" t="s">
        <v>3035</v>
      </c>
      <c r="B873" s="53" t="s">
        <v>9153</v>
      </c>
      <c r="C873" s="53" t="s">
        <v>12787</v>
      </c>
      <c r="G873" s="54">
        <v>1</v>
      </c>
      <c r="H873" s="56" t="s">
        <v>9055</v>
      </c>
      <c r="I873" s="56" t="s">
        <v>4882</v>
      </c>
      <c r="J873" s="54">
        <v>34</v>
      </c>
      <c r="K873" s="53" t="s">
        <v>12784</v>
      </c>
      <c r="L873" s="54">
        <v>228</v>
      </c>
      <c r="M873" s="53" t="s">
        <v>12784</v>
      </c>
      <c r="N873" s="54">
        <v>120</v>
      </c>
      <c r="O873" s="54" t="s">
        <v>12784</v>
      </c>
      <c r="P873" s="54">
        <v>474</v>
      </c>
      <c r="Q873" s="53" t="s">
        <v>12785</v>
      </c>
      <c r="R873" s="54">
        <v>930.24</v>
      </c>
      <c r="S873" s="53" t="s">
        <v>12786</v>
      </c>
    </row>
    <row r="874" spans="1:19" x14ac:dyDescent="0.25">
      <c r="A874" s="53" t="s">
        <v>3035</v>
      </c>
      <c r="B874" s="53" t="s">
        <v>9153</v>
      </c>
      <c r="C874" s="53" t="s">
        <v>12787</v>
      </c>
      <c r="G874" s="54">
        <v>14</v>
      </c>
      <c r="H874" s="56" t="s">
        <v>6614</v>
      </c>
      <c r="I874" s="56" t="s">
        <v>12828</v>
      </c>
      <c r="J874" s="54">
        <v>265</v>
      </c>
      <c r="K874" s="53" t="s">
        <v>12784</v>
      </c>
      <c r="L874" s="54">
        <v>320</v>
      </c>
      <c r="M874" s="53" t="s">
        <v>12784</v>
      </c>
      <c r="N874" s="54">
        <v>270</v>
      </c>
      <c r="O874" s="54" t="s">
        <v>12784</v>
      </c>
      <c r="P874" s="54">
        <v>7.6520000000000001</v>
      </c>
      <c r="Q874" s="53" t="s">
        <v>12788</v>
      </c>
      <c r="R874" s="54">
        <v>22.896000000000001</v>
      </c>
      <c r="S874" s="53" t="s">
        <v>12789</v>
      </c>
    </row>
    <row r="875" spans="1:19" x14ac:dyDescent="0.25">
      <c r="A875" s="53" t="s">
        <v>3035</v>
      </c>
      <c r="B875" s="53" t="s">
        <v>9153</v>
      </c>
      <c r="C875" s="53" t="s">
        <v>12787</v>
      </c>
      <c r="G875" s="54">
        <v>700</v>
      </c>
      <c r="H875" s="56" t="s">
        <v>9062</v>
      </c>
      <c r="J875" s="54">
        <v>1200</v>
      </c>
      <c r="K875" s="53" t="s">
        <v>12784</v>
      </c>
      <c r="L875" s="54">
        <v>800</v>
      </c>
      <c r="M875" s="53" t="s">
        <v>12784</v>
      </c>
      <c r="N875" s="54">
        <v>1200</v>
      </c>
      <c r="O875" s="54" t="s">
        <v>12784</v>
      </c>
      <c r="P875" s="54">
        <v>363286</v>
      </c>
      <c r="Q875" s="53" t="s">
        <v>12785</v>
      </c>
      <c r="R875" s="54">
        <v>1152</v>
      </c>
      <c r="S875" s="53" t="s">
        <v>12789</v>
      </c>
    </row>
    <row r="876" spans="1:19" x14ac:dyDescent="0.25">
      <c r="A876" s="53" t="s">
        <v>3035</v>
      </c>
      <c r="B876" s="53" t="s">
        <v>1989</v>
      </c>
      <c r="C876" s="53" t="s">
        <v>12783</v>
      </c>
      <c r="J876" s="54">
        <v>53</v>
      </c>
      <c r="K876" s="53" t="s">
        <v>12784</v>
      </c>
      <c r="L876" s="54">
        <v>215</v>
      </c>
      <c r="M876" s="53" t="s">
        <v>12784</v>
      </c>
      <c r="N876" s="54">
        <v>114</v>
      </c>
      <c r="O876" s="54" t="s">
        <v>12784</v>
      </c>
      <c r="P876" s="54">
        <v>475</v>
      </c>
      <c r="Q876" s="53" t="s">
        <v>12785</v>
      </c>
      <c r="R876" s="54">
        <v>1299.03</v>
      </c>
      <c r="S876" s="53" t="s">
        <v>12786</v>
      </c>
    </row>
    <row r="877" spans="1:19" x14ac:dyDescent="0.25">
      <c r="A877" s="53" t="s">
        <v>3035</v>
      </c>
      <c r="B877" s="53" t="s">
        <v>1989</v>
      </c>
      <c r="C877" s="53" t="s">
        <v>12787</v>
      </c>
      <c r="G877" s="54">
        <v>1</v>
      </c>
      <c r="H877" s="56" t="s">
        <v>9055</v>
      </c>
      <c r="I877" s="56" t="s">
        <v>7314</v>
      </c>
      <c r="J877" s="54">
        <v>53</v>
      </c>
      <c r="K877" s="53" t="s">
        <v>12784</v>
      </c>
      <c r="L877" s="54">
        <v>215</v>
      </c>
      <c r="M877" s="53" t="s">
        <v>12784</v>
      </c>
      <c r="N877" s="54">
        <v>114</v>
      </c>
      <c r="O877" s="54" t="s">
        <v>12784</v>
      </c>
      <c r="P877" s="54">
        <v>507</v>
      </c>
      <c r="Q877" s="53" t="s">
        <v>12785</v>
      </c>
      <c r="R877" s="54">
        <v>1299.03</v>
      </c>
      <c r="S877" s="53" t="s">
        <v>12786</v>
      </c>
    </row>
    <row r="878" spans="1:19" x14ac:dyDescent="0.25">
      <c r="A878" s="53" t="s">
        <v>3035</v>
      </c>
      <c r="B878" s="53" t="s">
        <v>1989</v>
      </c>
      <c r="C878" s="53" t="s">
        <v>12787</v>
      </c>
      <c r="G878" s="54">
        <v>12</v>
      </c>
      <c r="H878" s="56" t="s">
        <v>6614</v>
      </c>
      <c r="J878" s="54">
        <v>228</v>
      </c>
      <c r="K878" s="53" t="s">
        <v>12784</v>
      </c>
      <c r="L878" s="54">
        <v>363</v>
      </c>
      <c r="M878" s="53" t="s">
        <v>12784</v>
      </c>
      <c r="N878" s="54">
        <v>239</v>
      </c>
      <c r="O878" s="54" t="s">
        <v>12784</v>
      </c>
      <c r="P878" s="54">
        <v>6.45</v>
      </c>
      <c r="Q878" s="53" t="s">
        <v>12788</v>
      </c>
      <c r="R878" s="54">
        <v>19.780595999999999</v>
      </c>
      <c r="S878" s="53" t="s">
        <v>12789</v>
      </c>
    </row>
    <row r="879" spans="1:19" x14ac:dyDescent="0.25">
      <c r="A879" s="53" t="s">
        <v>3035</v>
      </c>
      <c r="B879" s="53" t="s">
        <v>2530</v>
      </c>
      <c r="C879" s="53" t="s">
        <v>12783</v>
      </c>
      <c r="J879" s="54">
        <v>49</v>
      </c>
      <c r="K879" s="53" t="s">
        <v>12784</v>
      </c>
      <c r="L879" s="54">
        <v>270</v>
      </c>
      <c r="M879" s="53" t="s">
        <v>12784</v>
      </c>
      <c r="N879" s="54">
        <v>119</v>
      </c>
      <c r="O879" s="54" t="s">
        <v>12784</v>
      </c>
      <c r="P879" s="54">
        <v>545</v>
      </c>
      <c r="Q879" s="53" t="s">
        <v>12785</v>
      </c>
      <c r="R879" s="54">
        <v>1574.37</v>
      </c>
      <c r="S879" s="53" t="s">
        <v>12786</v>
      </c>
    </row>
    <row r="880" spans="1:19" x14ac:dyDescent="0.25">
      <c r="A880" s="53" t="s">
        <v>3035</v>
      </c>
      <c r="B880" s="53" t="s">
        <v>2530</v>
      </c>
      <c r="C880" s="53" t="s">
        <v>12787</v>
      </c>
      <c r="G880" s="54">
        <v>1</v>
      </c>
      <c r="H880" s="56" t="s">
        <v>9055</v>
      </c>
      <c r="I880" s="56" t="s">
        <v>8555</v>
      </c>
      <c r="J880" s="54">
        <v>49</v>
      </c>
      <c r="K880" s="53" t="s">
        <v>12784</v>
      </c>
      <c r="L880" s="54">
        <v>270</v>
      </c>
      <c r="M880" s="53" t="s">
        <v>12784</v>
      </c>
      <c r="N880" s="54">
        <v>119</v>
      </c>
      <c r="O880" s="54" t="s">
        <v>12784</v>
      </c>
      <c r="P880" s="54">
        <v>592</v>
      </c>
      <c r="Q880" s="53" t="s">
        <v>12785</v>
      </c>
      <c r="R880" s="54">
        <v>1.5740000000000001</v>
      </c>
      <c r="S880" s="53" t="s">
        <v>12789</v>
      </c>
    </row>
    <row r="881" spans="1:19" x14ac:dyDescent="0.25">
      <c r="A881" s="53" t="s">
        <v>3035</v>
      </c>
      <c r="B881" s="53" t="s">
        <v>2530</v>
      </c>
      <c r="C881" s="53" t="s">
        <v>12787</v>
      </c>
      <c r="G881" s="54">
        <v>15</v>
      </c>
      <c r="H881" s="56" t="s">
        <v>6614</v>
      </c>
      <c r="I881" s="56" t="s">
        <v>12829</v>
      </c>
      <c r="J881" s="54">
        <v>293</v>
      </c>
      <c r="K881" s="53" t="s">
        <v>12784</v>
      </c>
      <c r="L881" s="54">
        <v>282</v>
      </c>
      <c r="M881" s="53" t="s">
        <v>12784</v>
      </c>
      <c r="N881" s="54">
        <v>382</v>
      </c>
      <c r="O881" s="54" t="s">
        <v>12784</v>
      </c>
      <c r="P881" s="54">
        <v>9.1</v>
      </c>
      <c r="Q881" s="53" t="s">
        <v>12788</v>
      </c>
      <c r="R881" s="54">
        <v>31.563132</v>
      </c>
      <c r="S881" s="53" t="s">
        <v>12789</v>
      </c>
    </row>
    <row r="882" spans="1:19" x14ac:dyDescent="0.25">
      <c r="A882" s="53" t="s">
        <v>3035</v>
      </c>
      <c r="B882" s="53" t="s">
        <v>4867</v>
      </c>
      <c r="C882" s="53" t="s">
        <v>12783</v>
      </c>
      <c r="J882" s="54">
        <v>49</v>
      </c>
      <c r="K882" s="53" t="s">
        <v>12784</v>
      </c>
      <c r="L882" s="54">
        <v>270</v>
      </c>
      <c r="M882" s="53" t="s">
        <v>12784</v>
      </c>
      <c r="N882" s="54">
        <v>119</v>
      </c>
      <c r="O882" s="54" t="s">
        <v>12784</v>
      </c>
      <c r="P882" s="54">
        <v>528</v>
      </c>
      <c r="Q882" s="53" t="s">
        <v>12785</v>
      </c>
      <c r="R882" s="54">
        <v>1574.37</v>
      </c>
      <c r="S882" s="53" t="s">
        <v>12786</v>
      </c>
    </row>
    <row r="883" spans="1:19" x14ac:dyDescent="0.25">
      <c r="A883" s="53" t="s">
        <v>3035</v>
      </c>
      <c r="B883" s="53" t="s">
        <v>4867</v>
      </c>
      <c r="C883" s="53" t="s">
        <v>12787</v>
      </c>
      <c r="G883" s="54">
        <v>1</v>
      </c>
      <c r="H883" s="56" t="s">
        <v>9055</v>
      </c>
      <c r="I883" s="56" t="s">
        <v>3142</v>
      </c>
      <c r="J883" s="54">
        <v>49</v>
      </c>
      <c r="K883" s="53" t="s">
        <v>12784</v>
      </c>
      <c r="L883" s="54">
        <v>270</v>
      </c>
      <c r="M883" s="53" t="s">
        <v>12784</v>
      </c>
      <c r="N883" s="54">
        <v>119</v>
      </c>
      <c r="O883" s="54" t="s">
        <v>12784</v>
      </c>
      <c r="P883" s="54">
        <v>570</v>
      </c>
      <c r="Q883" s="53" t="s">
        <v>12785</v>
      </c>
      <c r="R883" s="54">
        <v>1.5740000000000001</v>
      </c>
      <c r="S883" s="53" t="s">
        <v>12789</v>
      </c>
    </row>
    <row r="884" spans="1:19" x14ac:dyDescent="0.25">
      <c r="A884" s="53" t="s">
        <v>3035</v>
      </c>
      <c r="B884" s="53" t="s">
        <v>4867</v>
      </c>
      <c r="C884" s="53" t="s">
        <v>12787</v>
      </c>
      <c r="G884" s="54">
        <v>15</v>
      </c>
      <c r="H884" s="56" t="s">
        <v>6614</v>
      </c>
      <c r="I884" s="56" t="s">
        <v>12830</v>
      </c>
      <c r="J884" s="54">
        <v>293</v>
      </c>
      <c r="K884" s="53" t="s">
        <v>12784</v>
      </c>
      <c r="L884" s="54">
        <v>282</v>
      </c>
      <c r="M884" s="53" t="s">
        <v>12784</v>
      </c>
      <c r="N884" s="54">
        <v>382</v>
      </c>
      <c r="O884" s="54" t="s">
        <v>12784</v>
      </c>
      <c r="P884" s="54">
        <v>9.6549999999999994</v>
      </c>
      <c r="Q884" s="53" t="s">
        <v>12788</v>
      </c>
      <c r="R884" s="54">
        <v>31.563132</v>
      </c>
      <c r="S884" s="53" t="s">
        <v>12789</v>
      </c>
    </row>
    <row r="885" spans="1:19" x14ac:dyDescent="0.25">
      <c r="A885" s="53" t="s">
        <v>3035</v>
      </c>
      <c r="B885" s="53" t="s">
        <v>758</v>
      </c>
      <c r="C885" s="53" t="s">
        <v>12783</v>
      </c>
      <c r="J885" s="54">
        <v>105</v>
      </c>
      <c r="K885" s="53" t="s">
        <v>12784</v>
      </c>
      <c r="L885" s="54">
        <v>214</v>
      </c>
      <c r="M885" s="53" t="s">
        <v>12784</v>
      </c>
      <c r="N885" s="54">
        <v>44</v>
      </c>
      <c r="O885" s="54" t="s">
        <v>12784</v>
      </c>
      <c r="P885" s="54">
        <v>232</v>
      </c>
      <c r="Q885" s="53" t="s">
        <v>12785</v>
      </c>
      <c r="R885" s="54">
        <v>988.68</v>
      </c>
      <c r="S885" s="53" t="s">
        <v>12786</v>
      </c>
    </row>
    <row r="886" spans="1:19" x14ac:dyDescent="0.25">
      <c r="A886" s="53" t="s">
        <v>3035</v>
      </c>
      <c r="B886" s="53" t="s">
        <v>758</v>
      </c>
      <c r="C886" s="53" t="s">
        <v>12787</v>
      </c>
      <c r="G886" s="54">
        <v>1</v>
      </c>
      <c r="H886" s="56" t="s">
        <v>9055</v>
      </c>
      <c r="I886" s="56" t="s">
        <v>1990</v>
      </c>
      <c r="J886" s="54">
        <v>105</v>
      </c>
      <c r="K886" s="53" t="s">
        <v>12784</v>
      </c>
      <c r="L886" s="54">
        <v>214</v>
      </c>
      <c r="M886" s="53" t="s">
        <v>12784</v>
      </c>
      <c r="N886" s="54">
        <v>44</v>
      </c>
      <c r="O886" s="54" t="s">
        <v>12784</v>
      </c>
      <c r="P886" s="54">
        <v>232</v>
      </c>
      <c r="Q886" s="53" t="s">
        <v>12785</v>
      </c>
      <c r="R886" s="54">
        <v>988.68</v>
      </c>
      <c r="S886" s="53" t="s">
        <v>12786</v>
      </c>
    </row>
    <row r="887" spans="1:19" x14ac:dyDescent="0.25">
      <c r="A887" s="53" t="s">
        <v>3035</v>
      </c>
      <c r="B887" s="53" t="s">
        <v>1417</v>
      </c>
      <c r="C887" s="53" t="s">
        <v>12783</v>
      </c>
      <c r="J887" s="54">
        <v>44</v>
      </c>
      <c r="K887" s="53" t="s">
        <v>12784</v>
      </c>
      <c r="L887" s="54">
        <v>214</v>
      </c>
      <c r="M887" s="53" t="s">
        <v>12784</v>
      </c>
      <c r="N887" s="54">
        <v>105</v>
      </c>
      <c r="O887" s="54" t="s">
        <v>12784</v>
      </c>
      <c r="P887" s="54">
        <v>460</v>
      </c>
      <c r="Q887" s="53" t="s">
        <v>12785</v>
      </c>
      <c r="R887" s="54">
        <v>988.68</v>
      </c>
      <c r="S887" s="53" t="s">
        <v>12786</v>
      </c>
    </row>
    <row r="888" spans="1:19" x14ac:dyDescent="0.25">
      <c r="A888" s="53" t="s">
        <v>3035</v>
      </c>
      <c r="B888" s="53" t="s">
        <v>1417</v>
      </c>
      <c r="C888" s="53" t="s">
        <v>12787</v>
      </c>
      <c r="G888" s="54">
        <v>1</v>
      </c>
      <c r="H888" s="56" t="s">
        <v>9055</v>
      </c>
      <c r="I888" s="56" t="s">
        <v>4886</v>
      </c>
      <c r="J888" s="54">
        <v>44</v>
      </c>
      <c r="K888" s="53" t="s">
        <v>12784</v>
      </c>
      <c r="L888" s="54">
        <v>214</v>
      </c>
      <c r="M888" s="53" t="s">
        <v>12784</v>
      </c>
      <c r="N888" s="54">
        <v>105</v>
      </c>
      <c r="O888" s="54" t="s">
        <v>12784</v>
      </c>
      <c r="P888" s="54">
        <v>503</v>
      </c>
      <c r="Q888" s="53" t="s">
        <v>12785</v>
      </c>
      <c r="R888" s="54">
        <v>988.68</v>
      </c>
      <c r="S888" s="53" t="s">
        <v>12786</v>
      </c>
    </row>
    <row r="889" spans="1:19" x14ac:dyDescent="0.25">
      <c r="A889" s="53" t="s">
        <v>3035</v>
      </c>
      <c r="B889" s="53" t="s">
        <v>3158</v>
      </c>
      <c r="C889" s="53" t="s">
        <v>12783</v>
      </c>
      <c r="J889" s="54">
        <v>44</v>
      </c>
      <c r="K889" s="53" t="s">
        <v>12784</v>
      </c>
      <c r="L889" s="54">
        <v>214</v>
      </c>
      <c r="M889" s="53" t="s">
        <v>12784</v>
      </c>
      <c r="N889" s="54">
        <v>105</v>
      </c>
      <c r="O889" s="54" t="s">
        <v>12784</v>
      </c>
      <c r="P889" s="54">
        <v>460</v>
      </c>
      <c r="Q889" s="53" t="s">
        <v>12785</v>
      </c>
      <c r="R889" s="54">
        <v>988.68</v>
      </c>
      <c r="S889" s="53" t="s">
        <v>12786</v>
      </c>
    </row>
    <row r="890" spans="1:19" x14ac:dyDescent="0.25">
      <c r="A890" s="53" t="s">
        <v>3035</v>
      </c>
      <c r="B890" s="53" t="s">
        <v>3158</v>
      </c>
      <c r="C890" s="53" t="s">
        <v>12787</v>
      </c>
      <c r="G890" s="54">
        <v>1</v>
      </c>
      <c r="H890" s="56" t="s">
        <v>9055</v>
      </c>
      <c r="I890" s="56" t="s">
        <v>4888</v>
      </c>
      <c r="J890" s="54">
        <v>44</v>
      </c>
      <c r="K890" s="53" t="s">
        <v>12784</v>
      </c>
      <c r="L890" s="54">
        <v>214</v>
      </c>
      <c r="M890" s="53" t="s">
        <v>12784</v>
      </c>
      <c r="N890" s="54">
        <v>105</v>
      </c>
      <c r="O890" s="54" t="s">
        <v>12784</v>
      </c>
      <c r="P890" s="54">
        <v>503</v>
      </c>
      <c r="Q890" s="53" t="s">
        <v>12785</v>
      </c>
      <c r="R890" s="54">
        <v>988.68</v>
      </c>
      <c r="S890" s="53" t="s">
        <v>12786</v>
      </c>
    </row>
    <row r="891" spans="1:19" x14ac:dyDescent="0.25">
      <c r="A891" s="53" t="s">
        <v>3035</v>
      </c>
      <c r="B891" s="53" t="s">
        <v>4890</v>
      </c>
      <c r="C891" s="53" t="s">
        <v>12783</v>
      </c>
      <c r="J891" s="54">
        <v>44</v>
      </c>
      <c r="K891" s="53" t="s">
        <v>12784</v>
      </c>
      <c r="L891" s="54">
        <v>214</v>
      </c>
      <c r="M891" s="53" t="s">
        <v>12784</v>
      </c>
      <c r="N891" s="54">
        <v>105</v>
      </c>
      <c r="O891" s="54" t="s">
        <v>12784</v>
      </c>
      <c r="P891" s="54">
        <v>460</v>
      </c>
      <c r="Q891" s="53" t="s">
        <v>12785</v>
      </c>
      <c r="R891" s="54">
        <v>988.68</v>
      </c>
      <c r="S891" s="53" t="s">
        <v>12786</v>
      </c>
    </row>
    <row r="892" spans="1:19" x14ac:dyDescent="0.25">
      <c r="A892" s="53" t="s">
        <v>3035</v>
      </c>
      <c r="B892" s="53" t="s">
        <v>4890</v>
      </c>
      <c r="C892" s="53" t="s">
        <v>12787</v>
      </c>
      <c r="G892" s="54">
        <v>1</v>
      </c>
      <c r="H892" s="56" t="s">
        <v>9055</v>
      </c>
      <c r="I892" s="56" t="s">
        <v>760</v>
      </c>
      <c r="J892" s="54">
        <v>44</v>
      </c>
      <c r="K892" s="53" t="s">
        <v>12784</v>
      </c>
      <c r="L892" s="54">
        <v>214</v>
      </c>
      <c r="M892" s="53" t="s">
        <v>12784</v>
      </c>
      <c r="N892" s="54">
        <v>105</v>
      </c>
      <c r="O892" s="54" t="s">
        <v>12784</v>
      </c>
      <c r="P892" s="54">
        <v>503</v>
      </c>
      <c r="Q892" s="53" t="s">
        <v>12785</v>
      </c>
      <c r="R892" s="54">
        <v>988.68</v>
      </c>
      <c r="S892" s="53" t="s">
        <v>12786</v>
      </c>
    </row>
    <row r="893" spans="1:19" x14ac:dyDescent="0.25">
      <c r="A893" s="53" t="s">
        <v>3035</v>
      </c>
      <c r="B893" s="53" t="s">
        <v>3143</v>
      </c>
      <c r="C893" s="53" t="s">
        <v>12783</v>
      </c>
      <c r="J893" s="54">
        <v>133</v>
      </c>
      <c r="K893" s="53" t="s">
        <v>12784</v>
      </c>
      <c r="L893" s="54">
        <v>231</v>
      </c>
      <c r="M893" s="53" t="s">
        <v>12784</v>
      </c>
      <c r="N893" s="54">
        <v>38</v>
      </c>
      <c r="O893" s="54" t="s">
        <v>12784</v>
      </c>
      <c r="P893" s="54">
        <v>430</v>
      </c>
      <c r="Q893" s="53" t="s">
        <v>12785</v>
      </c>
      <c r="R893" s="54">
        <v>1167.4739999999999</v>
      </c>
      <c r="S893" s="53" t="s">
        <v>12786</v>
      </c>
    </row>
    <row r="894" spans="1:19" x14ac:dyDescent="0.25">
      <c r="A894" s="53" t="s">
        <v>3035</v>
      </c>
      <c r="B894" s="53" t="s">
        <v>3143</v>
      </c>
      <c r="C894" s="53" t="s">
        <v>12787</v>
      </c>
      <c r="G894" s="54">
        <v>1</v>
      </c>
      <c r="H894" s="56" t="s">
        <v>9055</v>
      </c>
      <c r="I894" s="56" t="s">
        <v>1979</v>
      </c>
      <c r="J894" s="54">
        <v>133</v>
      </c>
      <c r="K894" s="53" t="s">
        <v>12784</v>
      </c>
      <c r="L894" s="54">
        <v>231</v>
      </c>
      <c r="M894" s="53" t="s">
        <v>12784</v>
      </c>
      <c r="N894" s="54">
        <v>38</v>
      </c>
      <c r="O894" s="54" t="s">
        <v>12784</v>
      </c>
      <c r="P894" s="54">
        <v>557</v>
      </c>
      <c r="Q894" s="53" t="s">
        <v>12785</v>
      </c>
      <c r="R894" s="54">
        <v>1167.4739999999999</v>
      </c>
      <c r="S894" s="53" t="s">
        <v>12786</v>
      </c>
    </row>
    <row r="895" spans="1:19" x14ac:dyDescent="0.25">
      <c r="A895" s="53" t="s">
        <v>3035</v>
      </c>
      <c r="B895" s="53" t="s">
        <v>3143</v>
      </c>
      <c r="C895" s="53" t="s">
        <v>12787</v>
      </c>
      <c r="G895" s="54">
        <v>12</v>
      </c>
      <c r="H895" s="56" t="s">
        <v>6614</v>
      </c>
      <c r="I895" s="56" t="s">
        <v>12831</v>
      </c>
      <c r="J895" s="54">
        <v>255</v>
      </c>
      <c r="K895" s="53" t="s">
        <v>12784</v>
      </c>
      <c r="L895" s="54">
        <v>260</v>
      </c>
      <c r="M895" s="53" t="s">
        <v>12784</v>
      </c>
      <c r="N895" s="54">
        <v>330</v>
      </c>
      <c r="O895" s="54" t="s">
        <v>12784</v>
      </c>
      <c r="P895" s="54">
        <v>6.8949999999999996</v>
      </c>
      <c r="Q895" s="53" t="s">
        <v>12788</v>
      </c>
      <c r="R895" s="54">
        <v>21.879000000000001</v>
      </c>
      <c r="S895" s="53" t="s">
        <v>12789</v>
      </c>
    </row>
    <row r="896" spans="1:19" x14ac:dyDescent="0.25">
      <c r="A896" s="53" t="s">
        <v>3035</v>
      </c>
      <c r="B896" s="53" t="s">
        <v>8556</v>
      </c>
      <c r="C896" s="53" t="s">
        <v>12783</v>
      </c>
      <c r="J896" s="54">
        <v>133</v>
      </c>
      <c r="K896" s="53" t="s">
        <v>12784</v>
      </c>
      <c r="L896" s="54">
        <v>231</v>
      </c>
      <c r="M896" s="53" t="s">
        <v>12784</v>
      </c>
      <c r="N896" s="54">
        <v>38</v>
      </c>
      <c r="O896" s="54" t="s">
        <v>12784</v>
      </c>
      <c r="P896" s="54">
        <v>430</v>
      </c>
      <c r="Q896" s="53" t="s">
        <v>12785</v>
      </c>
      <c r="R896" s="54">
        <v>1167.4739999999999</v>
      </c>
      <c r="S896" s="53" t="s">
        <v>12786</v>
      </c>
    </row>
    <row r="897" spans="1:19" x14ac:dyDescent="0.25">
      <c r="A897" s="53" t="s">
        <v>3035</v>
      </c>
      <c r="B897" s="53" t="s">
        <v>8556</v>
      </c>
      <c r="C897" s="53" t="s">
        <v>12787</v>
      </c>
      <c r="G897" s="54">
        <v>1</v>
      </c>
      <c r="H897" s="56" t="s">
        <v>9055</v>
      </c>
      <c r="I897" s="56" t="s">
        <v>748</v>
      </c>
      <c r="J897" s="54">
        <v>133</v>
      </c>
      <c r="K897" s="53" t="s">
        <v>12784</v>
      </c>
      <c r="L897" s="54">
        <v>231</v>
      </c>
      <c r="M897" s="53" t="s">
        <v>12784</v>
      </c>
      <c r="N897" s="54">
        <v>38</v>
      </c>
      <c r="O897" s="54" t="s">
        <v>12784</v>
      </c>
      <c r="P897" s="54">
        <v>558</v>
      </c>
      <c r="Q897" s="53" t="s">
        <v>12785</v>
      </c>
      <c r="R897" s="54">
        <v>1.167</v>
      </c>
      <c r="S897" s="53" t="s">
        <v>12789</v>
      </c>
    </row>
    <row r="898" spans="1:19" x14ac:dyDescent="0.25">
      <c r="A898" s="53" t="s">
        <v>3035</v>
      </c>
      <c r="B898" s="53" t="s">
        <v>8556</v>
      </c>
      <c r="C898" s="53" t="s">
        <v>12787</v>
      </c>
      <c r="G898" s="54">
        <v>12</v>
      </c>
      <c r="H898" s="56" t="s">
        <v>6614</v>
      </c>
      <c r="I898" s="56" t="s">
        <v>12832</v>
      </c>
      <c r="J898" s="54">
        <v>255</v>
      </c>
      <c r="K898" s="53" t="s">
        <v>12784</v>
      </c>
      <c r="L898" s="54">
        <v>260</v>
      </c>
      <c r="M898" s="53" t="s">
        <v>12784</v>
      </c>
      <c r="N898" s="54">
        <v>330</v>
      </c>
      <c r="O898" s="54" t="s">
        <v>12784</v>
      </c>
      <c r="R898" s="54">
        <v>21.879000000000001</v>
      </c>
      <c r="S898" s="53" t="s">
        <v>12789</v>
      </c>
    </row>
    <row r="899" spans="1:19" x14ac:dyDescent="0.25">
      <c r="A899" s="53" t="s">
        <v>3035</v>
      </c>
      <c r="B899" s="53" t="s">
        <v>7892</v>
      </c>
      <c r="C899" s="53" t="s">
        <v>12783</v>
      </c>
      <c r="J899" s="54">
        <v>133</v>
      </c>
      <c r="K899" s="53" t="s">
        <v>12784</v>
      </c>
      <c r="L899" s="54">
        <v>231</v>
      </c>
      <c r="M899" s="53" t="s">
        <v>12784</v>
      </c>
      <c r="N899" s="54">
        <v>38</v>
      </c>
      <c r="O899" s="54" t="s">
        <v>12784</v>
      </c>
      <c r="P899" s="54">
        <v>430</v>
      </c>
      <c r="Q899" s="53" t="s">
        <v>12785</v>
      </c>
      <c r="R899" s="54">
        <v>1167.4739999999999</v>
      </c>
      <c r="S899" s="53" t="s">
        <v>12786</v>
      </c>
    </row>
    <row r="900" spans="1:19" x14ac:dyDescent="0.25">
      <c r="A900" s="53" t="s">
        <v>3035</v>
      </c>
      <c r="B900" s="53" t="s">
        <v>7892</v>
      </c>
      <c r="C900" s="53" t="s">
        <v>12787</v>
      </c>
      <c r="G900" s="54">
        <v>1</v>
      </c>
      <c r="H900" s="56" t="s">
        <v>9055</v>
      </c>
      <c r="I900" s="56" t="s">
        <v>4305</v>
      </c>
      <c r="J900" s="54">
        <v>133</v>
      </c>
      <c r="K900" s="53" t="s">
        <v>12784</v>
      </c>
      <c r="L900" s="54">
        <v>231</v>
      </c>
      <c r="M900" s="53" t="s">
        <v>12784</v>
      </c>
      <c r="N900" s="54">
        <v>38</v>
      </c>
      <c r="O900" s="54" t="s">
        <v>12784</v>
      </c>
      <c r="P900" s="54">
        <v>560</v>
      </c>
      <c r="Q900" s="53" t="s">
        <v>12785</v>
      </c>
      <c r="R900" s="54">
        <v>1.167</v>
      </c>
      <c r="S900" s="53" t="s">
        <v>12789</v>
      </c>
    </row>
    <row r="901" spans="1:19" x14ac:dyDescent="0.25">
      <c r="A901" s="53" t="s">
        <v>3035</v>
      </c>
      <c r="B901" s="53" t="s">
        <v>7892</v>
      </c>
      <c r="C901" s="53" t="s">
        <v>12787</v>
      </c>
      <c r="G901" s="54">
        <v>12</v>
      </c>
      <c r="H901" s="56" t="s">
        <v>6614</v>
      </c>
      <c r="I901" s="56" t="s">
        <v>12833</v>
      </c>
      <c r="J901" s="54">
        <v>255</v>
      </c>
      <c r="K901" s="53" t="s">
        <v>12784</v>
      </c>
      <c r="L901" s="54">
        <v>260</v>
      </c>
      <c r="M901" s="53" t="s">
        <v>12784</v>
      </c>
      <c r="N901" s="54">
        <v>330</v>
      </c>
      <c r="O901" s="54" t="s">
        <v>12784</v>
      </c>
      <c r="R901" s="54">
        <v>21.879000000000001</v>
      </c>
      <c r="S901" s="53" t="s">
        <v>12789</v>
      </c>
    </row>
    <row r="902" spans="1:19" x14ac:dyDescent="0.25">
      <c r="A902" s="53" t="s">
        <v>3035</v>
      </c>
      <c r="B902" s="53" t="s">
        <v>2532</v>
      </c>
      <c r="C902" s="53" t="s">
        <v>12783</v>
      </c>
      <c r="J902" s="54">
        <v>133</v>
      </c>
      <c r="K902" s="53" t="s">
        <v>12784</v>
      </c>
      <c r="L902" s="54">
        <v>231</v>
      </c>
      <c r="M902" s="53" t="s">
        <v>12784</v>
      </c>
      <c r="N902" s="54">
        <v>38</v>
      </c>
      <c r="O902" s="54" t="s">
        <v>12784</v>
      </c>
      <c r="P902" s="54">
        <v>430</v>
      </c>
      <c r="Q902" s="53" t="s">
        <v>12785</v>
      </c>
      <c r="R902" s="54">
        <v>1167.4739999999999</v>
      </c>
      <c r="S902" s="53" t="s">
        <v>12786</v>
      </c>
    </row>
    <row r="903" spans="1:19" x14ac:dyDescent="0.25">
      <c r="A903" s="53" t="s">
        <v>3035</v>
      </c>
      <c r="B903" s="53" t="s">
        <v>2532</v>
      </c>
      <c r="C903" s="53" t="s">
        <v>12787</v>
      </c>
      <c r="G903" s="54">
        <v>1</v>
      </c>
      <c r="H903" s="56" t="s">
        <v>9055</v>
      </c>
      <c r="I903" s="56" t="s">
        <v>3736</v>
      </c>
      <c r="J903" s="54">
        <v>133</v>
      </c>
      <c r="K903" s="53" t="s">
        <v>12784</v>
      </c>
      <c r="L903" s="54">
        <v>231</v>
      </c>
      <c r="M903" s="53" t="s">
        <v>12784</v>
      </c>
      <c r="N903" s="54">
        <v>38</v>
      </c>
      <c r="O903" s="54" t="s">
        <v>12784</v>
      </c>
      <c r="P903" s="54">
        <v>560</v>
      </c>
      <c r="Q903" s="53" t="s">
        <v>12785</v>
      </c>
      <c r="R903" s="54">
        <v>1.167</v>
      </c>
      <c r="S903" s="53" t="s">
        <v>12789</v>
      </c>
    </row>
    <row r="904" spans="1:19" x14ac:dyDescent="0.25">
      <c r="A904" s="53" t="s">
        <v>3035</v>
      </c>
      <c r="B904" s="53" t="s">
        <v>2532</v>
      </c>
      <c r="C904" s="53" t="s">
        <v>12787</v>
      </c>
      <c r="G904" s="54">
        <v>12</v>
      </c>
      <c r="H904" s="56" t="s">
        <v>6614</v>
      </c>
      <c r="I904" s="56" t="s">
        <v>12834</v>
      </c>
      <c r="J904" s="54">
        <v>255</v>
      </c>
      <c r="K904" s="53" t="s">
        <v>12784</v>
      </c>
      <c r="L904" s="54">
        <v>260</v>
      </c>
      <c r="M904" s="53" t="s">
        <v>12784</v>
      </c>
      <c r="N904" s="54">
        <v>330</v>
      </c>
      <c r="O904" s="54" t="s">
        <v>12784</v>
      </c>
      <c r="R904" s="54">
        <v>21.879000000000001</v>
      </c>
      <c r="S904" s="53" t="s">
        <v>12789</v>
      </c>
    </row>
    <row r="905" spans="1:19" x14ac:dyDescent="0.25">
      <c r="A905" s="53" t="s">
        <v>3035</v>
      </c>
      <c r="B905" s="53" t="s">
        <v>7894</v>
      </c>
      <c r="C905" s="53" t="s">
        <v>12783</v>
      </c>
      <c r="J905" s="54">
        <v>183</v>
      </c>
      <c r="K905" s="53" t="s">
        <v>12784</v>
      </c>
      <c r="L905" s="54">
        <v>331</v>
      </c>
      <c r="M905" s="53" t="s">
        <v>12784</v>
      </c>
      <c r="N905" s="54">
        <v>38</v>
      </c>
      <c r="O905" s="54" t="s">
        <v>12784</v>
      </c>
      <c r="P905" s="54">
        <v>911</v>
      </c>
      <c r="Q905" s="53" t="s">
        <v>12785</v>
      </c>
      <c r="R905" s="54">
        <v>2301.7739999999999</v>
      </c>
      <c r="S905" s="53" t="s">
        <v>12786</v>
      </c>
    </row>
    <row r="906" spans="1:19" x14ac:dyDescent="0.25">
      <c r="A906" s="53" t="s">
        <v>3035</v>
      </c>
      <c r="B906" s="53" t="s">
        <v>7894</v>
      </c>
      <c r="C906" s="53" t="s">
        <v>12787</v>
      </c>
      <c r="G906" s="54">
        <v>1</v>
      </c>
      <c r="H906" s="56" t="s">
        <v>9055</v>
      </c>
      <c r="I906" s="56" t="s">
        <v>7305</v>
      </c>
      <c r="J906" s="54">
        <v>183</v>
      </c>
      <c r="K906" s="53" t="s">
        <v>12784</v>
      </c>
      <c r="L906" s="54">
        <v>331</v>
      </c>
      <c r="M906" s="53" t="s">
        <v>12784</v>
      </c>
      <c r="N906" s="54">
        <v>38</v>
      </c>
      <c r="O906" s="54" t="s">
        <v>12784</v>
      </c>
      <c r="P906" s="54">
        <v>992</v>
      </c>
      <c r="Q906" s="53" t="s">
        <v>12785</v>
      </c>
      <c r="R906" s="54">
        <v>2301.7739999999999</v>
      </c>
      <c r="S906" s="53" t="s">
        <v>12786</v>
      </c>
    </row>
    <row r="907" spans="1:19" x14ac:dyDescent="0.25">
      <c r="A907" s="53" t="s">
        <v>3035</v>
      </c>
      <c r="B907" s="53" t="s">
        <v>7894</v>
      </c>
      <c r="C907" s="53" t="s">
        <v>12787</v>
      </c>
      <c r="G907" s="54">
        <v>8</v>
      </c>
      <c r="H907" s="56" t="s">
        <v>6614</v>
      </c>
      <c r="I907" s="56" t="s">
        <v>12835</v>
      </c>
      <c r="J907" s="54">
        <v>365</v>
      </c>
      <c r="K907" s="53" t="s">
        <v>12784</v>
      </c>
      <c r="L907" s="54">
        <v>180</v>
      </c>
      <c r="M907" s="53" t="s">
        <v>12784</v>
      </c>
      <c r="N907" s="54">
        <v>460</v>
      </c>
      <c r="O907" s="54" t="s">
        <v>12784</v>
      </c>
      <c r="P907" s="54">
        <v>8.3149999999999995</v>
      </c>
      <c r="Q907" s="53" t="s">
        <v>12788</v>
      </c>
      <c r="R907" s="54">
        <v>30.222000000000001</v>
      </c>
      <c r="S907" s="53" t="s">
        <v>12789</v>
      </c>
    </row>
    <row r="908" spans="1:19" x14ac:dyDescent="0.25">
      <c r="A908" s="53" t="s">
        <v>3035</v>
      </c>
      <c r="B908" s="53" t="s">
        <v>4306</v>
      </c>
      <c r="C908" s="53" t="s">
        <v>12783</v>
      </c>
      <c r="J908" s="54">
        <v>183</v>
      </c>
      <c r="K908" s="53" t="s">
        <v>12784</v>
      </c>
      <c r="L908" s="54">
        <v>331</v>
      </c>
      <c r="M908" s="53" t="s">
        <v>12784</v>
      </c>
      <c r="N908" s="54">
        <v>38</v>
      </c>
      <c r="O908" s="54" t="s">
        <v>12784</v>
      </c>
      <c r="P908" s="54">
        <v>911</v>
      </c>
      <c r="Q908" s="53" t="s">
        <v>12785</v>
      </c>
      <c r="R908" s="54">
        <v>2301.7739999999999</v>
      </c>
      <c r="S908" s="53" t="s">
        <v>12786</v>
      </c>
    </row>
    <row r="909" spans="1:19" x14ac:dyDescent="0.25">
      <c r="A909" s="53" t="s">
        <v>3035</v>
      </c>
      <c r="B909" s="53" t="s">
        <v>4306</v>
      </c>
      <c r="C909" s="53" t="s">
        <v>12787</v>
      </c>
      <c r="G909" s="54">
        <v>1</v>
      </c>
      <c r="H909" s="56" t="s">
        <v>9055</v>
      </c>
      <c r="I909" s="56" t="s">
        <v>5507</v>
      </c>
      <c r="J909" s="54">
        <v>183</v>
      </c>
      <c r="K909" s="53" t="s">
        <v>12784</v>
      </c>
      <c r="L909" s="54">
        <v>331</v>
      </c>
      <c r="M909" s="53" t="s">
        <v>12784</v>
      </c>
      <c r="N909" s="54">
        <v>38</v>
      </c>
      <c r="O909" s="54" t="s">
        <v>12784</v>
      </c>
      <c r="P909" s="54">
        <v>1000</v>
      </c>
      <c r="Q909" s="53" t="s">
        <v>12785</v>
      </c>
      <c r="R909" s="54">
        <v>2.302</v>
      </c>
      <c r="S909" s="53" t="s">
        <v>12789</v>
      </c>
    </row>
    <row r="910" spans="1:19" x14ac:dyDescent="0.25">
      <c r="A910" s="53" t="s">
        <v>3035</v>
      </c>
      <c r="B910" s="53" t="s">
        <v>4306</v>
      </c>
      <c r="C910" s="53" t="s">
        <v>12787</v>
      </c>
      <c r="G910" s="54">
        <v>8</v>
      </c>
      <c r="H910" s="56" t="s">
        <v>6614</v>
      </c>
      <c r="I910" s="56" t="s">
        <v>12836</v>
      </c>
    </row>
    <row r="911" spans="1:19" x14ac:dyDescent="0.25">
      <c r="A911" s="53" t="s">
        <v>3035</v>
      </c>
      <c r="B911" s="53" t="s">
        <v>7895</v>
      </c>
      <c r="C911" s="53" t="s">
        <v>12783</v>
      </c>
      <c r="J911" s="54">
        <v>183</v>
      </c>
      <c r="K911" s="53" t="s">
        <v>12784</v>
      </c>
      <c r="L911" s="54">
        <v>331</v>
      </c>
      <c r="M911" s="53" t="s">
        <v>12784</v>
      </c>
      <c r="N911" s="54">
        <v>38</v>
      </c>
      <c r="O911" s="54" t="s">
        <v>12784</v>
      </c>
      <c r="P911" s="54">
        <v>911</v>
      </c>
      <c r="Q911" s="53" t="s">
        <v>12785</v>
      </c>
      <c r="R911" s="54">
        <v>2301.7739999999999</v>
      </c>
      <c r="S911" s="53" t="s">
        <v>12786</v>
      </c>
    </row>
    <row r="912" spans="1:19" x14ac:dyDescent="0.25">
      <c r="A912" s="53" t="s">
        <v>3035</v>
      </c>
      <c r="B912" s="53" t="s">
        <v>7895</v>
      </c>
      <c r="C912" s="53" t="s">
        <v>12787</v>
      </c>
      <c r="G912" s="54">
        <v>1</v>
      </c>
      <c r="H912" s="56" t="s">
        <v>9055</v>
      </c>
      <c r="I912" s="56" t="s">
        <v>4308</v>
      </c>
      <c r="J912" s="54">
        <v>183</v>
      </c>
      <c r="K912" s="53" t="s">
        <v>12784</v>
      </c>
      <c r="L912" s="54">
        <v>331</v>
      </c>
      <c r="M912" s="53" t="s">
        <v>12784</v>
      </c>
      <c r="N912" s="54">
        <v>38</v>
      </c>
      <c r="O912" s="54" t="s">
        <v>12784</v>
      </c>
      <c r="P912" s="54">
        <v>1000</v>
      </c>
      <c r="Q912" s="53" t="s">
        <v>12785</v>
      </c>
      <c r="R912" s="54">
        <v>2.302</v>
      </c>
      <c r="S912" s="53" t="s">
        <v>12789</v>
      </c>
    </row>
    <row r="913" spans="1:19" x14ac:dyDescent="0.25">
      <c r="A913" s="53" t="s">
        <v>3035</v>
      </c>
      <c r="B913" s="53" t="s">
        <v>7895</v>
      </c>
      <c r="C913" s="53" t="s">
        <v>12787</v>
      </c>
      <c r="G913" s="54">
        <v>8</v>
      </c>
      <c r="H913" s="56" t="s">
        <v>6614</v>
      </c>
      <c r="I913" s="56" t="s">
        <v>12837</v>
      </c>
    </row>
    <row r="914" spans="1:19" x14ac:dyDescent="0.25">
      <c r="A914" s="53" t="s">
        <v>3035</v>
      </c>
      <c r="B914" s="53" t="s">
        <v>7896</v>
      </c>
      <c r="C914" s="53" t="s">
        <v>12783</v>
      </c>
      <c r="J914" s="54">
        <v>183</v>
      </c>
      <c r="K914" s="53" t="s">
        <v>12784</v>
      </c>
      <c r="L914" s="54">
        <v>331</v>
      </c>
      <c r="M914" s="53" t="s">
        <v>12784</v>
      </c>
      <c r="N914" s="54">
        <v>38</v>
      </c>
      <c r="O914" s="54" t="s">
        <v>12784</v>
      </c>
      <c r="P914" s="54">
        <v>911</v>
      </c>
      <c r="Q914" s="53" t="s">
        <v>12785</v>
      </c>
      <c r="R914" s="54">
        <v>2301.7739999999999</v>
      </c>
      <c r="S914" s="53" t="s">
        <v>12786</v>
      </c>
    </row>
    <row r="915" spans="1:19" x14ac:dyDescent="0.25">
      <c r="A915" s="53" t="s">
        <v>3035</v>
      </c>
      <c r="B915" s="53" t="s">
        <v>7896</v>
      </c>
      <c r="C915" s="53" t="s">
        <v>12787</v>
      </c>
      <c r="G915" s="54">
        <v>1</v>
      </c>
      <c r="H915" s="56" t="s">
        <v>9055</v>
      </c>
      <c r="I915" s="56" t="s">
        <v>3737</v>
      </c>
      <c r="J915" s="54">
        <v>183</v>
      </c>
      <c r="K915" s="53" t="s">
        <v>12784</v>
      </c>
      <c r="L915" s="54">
        <v>331</v>
      </c>
      <c r="M915" s="53" t="s">
        <v>12784</v>
      </c>
      <c r="N915" s="54">
        <v>38</v>
      </c>
      <c r="O915" s="54" t="s">
        <v>12784</v>
      </c>
      <c r="P915" s="54">
        <v>1000</v>
      </c>
      <c r="Q915" s="53" t="s">
        <v>12785</v>
      </c>
      <c r="R915" s="54">
        <v>2.302</v>
      </c>
      <c r="S915" s="53" t="s">
        <v>12789</v>
      </c>
    </row>
    <row r="916" spans="1:19" x14ac:dyDescent="0.25">
      <c r="A916" s="53" t="s">
        <v>3035</v>
      </c>
      <c r="B916" s="53" t="s">
        <v>7896</v>
      </c>
      <c r="C916" s="53" t="s">
        <v>12787</v>
      </c>
      <c r="G916" s="54">
        <v>8</v>
      </c>
      <c r="H916" s="56" t="s">
        <v>6614</v>
      </c>
      <c r="I916" s="56" t="s">
        <v>12838</v>
      </c>
    </row>
    <row r="917" spans="1:19" x14ac:dyDescent="0.25">
      <c r="A917" s="53" t="s">
        <v>3035</v>
      </c>
      <c r="B917" s="53" t="s">
        <v>3156</v>
      </c>
      <c r="C917" s="53" t="s">
        <v>12783</v>
      </c>
      <c r="J917" s="54">
        <v>133</v>
      </c>
      <c r="K917" s="53" t="s">
        <v>12784</v>
      </c>
      <c r="L917" s="54">
        <v>231</v>
      </c>
      <c r="M917" s="53" t="s">
        <v>12784</v>
      </c>
      <c r="N917" s="54">
        <v>38</v>
      </c>
      <c r="O917" s="54" t="s">
        <v>12784</v>
      </c>
      <c r="P917" s="54">
        <v>430</v>
      </c>
      <c r="Q917" s="53" t="s">
        <v>12785</v>
      </c>
      <c r="R917" s="54">
        <v>1167.4739999999999</v>
      </c>
      <c r="S917" s="53" t="s">
        <v>12786</v>
      </c>
    </row>
    <row r="918" spans="1:19" x14ac:dyDescent="0.25">
      <c r="A918" s="53" t="s">
        <v>3035</v>
      </c>
      <c r="B918" s="53" t="s">
        <v>3156</v>
      </c>
      <c r="C918" s="53" t="s">
        <v>12787</v>
      </c>
      <c r="G918" s="54">
        <v>1</v>
      </c>
      <c r="H918" s="56" t="s">
        <v>9055</v>
      </c>
      <c r="I918" s="56" t="s">
        <v>7309</v>
      </c>
      <c r="J918" s="54">
        <v>133</v>
      </c>
      <c r="K918" s="53" t="s">
        <v>12784</v>
      </c>
      <c r="L918" s="54">
        <v>231</v>
      </c>
      <c r="M918" s="53" t="s">
        <v>12784</v>
      </c>
      <c r="N918" s="54">
        <v>38</v>
      </c>
      <c r="O918" s="54" t="s">
        <v>12784</v>
      </c>
      <c r="P918" s="54">
        <v>560</v>
      </c>
      <c r="Q918" s="53" t="s">
        <v>12785</v>
      </c>
      <c r="R918" s="54">
        <v>1.167</v>
      </c>
      <c r="S918" s="53" t="s">
        <v>12789</v>
      </c>
    </row>
    <row r="919" spans="1:19" x14ac:dyDescent="0.25">
      <c r="A919" s="53" t="s">
        <v>3035</v>
      </c>
      <c r="B919" s="53" t="s">
        <v>3156</v>
      </c>
      <c r="C919" s="53" t="s">
        <v>12787</v>
      </c>
      <c r="G919" s="54">
        <v>12</v>
      </c>
      <c r="H919" s="56" t="s">
        <v>6614</v>
      </c>
      <c r="I919" s="56" t="s">
        <v>12839</v>
      </c>
      <c r="J919" s="54">
        <v>255</v>
      </c>
      <c r="K919" s="53" t="s">
        <v>12784</v>
      </c>
      <c r="L919" s="54">
        <v>260</v>
      </c>
      <c r="M919" s="53" t="s">
        <v>12784</v>
      </c>
      <c r="N919" s="54">
        <v>330</v>
      </c>
      <c r="O919" s="54" t="s">
        <v>12784</v>
      </c>
      <c r="P919" s="54">
        <v>6.8949999999999996</v>
      </c>
      <c r="Q919" s="53" t="s">
        <v>12788</v>
      </c>
      <c r="R919" s="54">
        <v>21.879000000000001</v>
      </c>
      <c r="S919" s="53" t="s">
        <v>12789</v>
      </c>
    </row>
    <row r="920" spans="1:19" x14ac:dyDescent="0.25">
      <c r="A920" s="53" t="s">
        <v>3035</v>
      </c>
      <c r="B920" s="53" t="s">
        <v>9155</v>
      </c>
      <c r="C920" s="53" t="s">
        <v>12783</v>
      </c>
      <c r="J920" s="54">
        <v>133</v>
      </c>
      <c r="K920" s="53" t="s">
        <v>12784</v>
      </c>
      <c r="L920" s="54">
        <v>231</v>
      </c>
      <c r="M920" s="53" t="s">
        <v>12784</v>
      </c>
      <c r="N920" s="54">
        <v>38</v>
      </c>
      <c r="O920" s="54" t="s">
        <v>12784</v>
      </c>
      <c r="P920" s="54">
        <v>430</v>
      </c>
      <c r="Q920" s="53" t="s">
        <v>12785</v>
      </c>
      <c r="R920" s="54">
        <v>1167.4739999999999</v>
      </c>
      <c r="S920" s="53" t="s">
        <v>12786</v>
      </c>
    </row>
    <row r="921" spans="1:19" x14ac:dyDescent="0.25">
      <c r="A921" s="53" t="s">
        <v>3035</v>
      </c>
      <c r="B921" s="53" t="s">
        <v>9155</v>
      </c>
      <c r="C921" s="53" t="s">
        <v>12787</v>
      </c>
      <c r="G921" s="54">
        <v>1</v>
      </c>
      <c r="H921" s="56" t="s">
        <v>9055</v>
      </c>
      <c r="I921" s="56" t="s">
        <v>111</v>
      </c>
      <c r="J921" s="54">
        <v>133</v>
      </c>
      <c r="K921" s="53" t="s">
        <v>12784</v>
      </c>
      <c r="L921" s="54">
        <v>231</v>
      </c>
      <c r="M921" s="53" t="s">
        <v>12784</v>
      </c>
      <c r="N921" s="54">
        <v>38</v>
      </c>
      <c r="O921" s="54" t="s">
        <v>12784</v>
      </c>
      <c r="P921" s="54">
        <v>560</v>
      </c>
      <c r="Q921" s="53" t="s">
        <v>12785</v>
      </c>
      <c r="R921" s="54">
        <v>1.167</v>
      </c>
      <c r="S921" s="53" t="s">
        <v>12789</v>
      </c>
    </row>
    <row r="922" spans="1:19" x14ac:dyDescent="0.25">
      <c r="A922" s="53" t="s">
        <v>3035</v>
      </c>
      <c r="B922" s="53" t="s">
        <v>9155</v>
      </c>
      <c r="C922" s="53" t="s">
        <v>12787</v>
      </c>
      <c r="G922" s="54">
        <v>12</v>
      </c>
      <c r="H922" s="56" t="s">
        <v>6614</v>
      </c>
      <c r="I922" s="56" t="s">
        <v>12840</v>
      </c>
      <c r="J922" s="54">
        <v>255</v>
      </c>
      <c r="K922" s="53" t="s">
        <v>12784</v>
      </c>
      <c r="L922" s="54">
        <v>260</v>
      </c>
      <c r="M922" s="53" t="s">
        <v>12784</v>
      </c>
      <c r="N922" s="54">
        <v>330</v>
      </c>
      <c r="O922" s="54" t="s">
        <v>12784</v>
      </c>
      <c r="P922" s="54">
        <v>6.8949999999999996</v>
      </c>
      <c r="Q922" s="53" t="s">
        <v>12788</v>
      </c>
      <c r="R922" s="54">
        <v>21.879000000000001</v>
      </c>
      <c r="S922" s="53" t="s">
        <v>12789</v>
      </c>
    </row>
    <row r="923" spans="1:19" x14ac:dyDescent="0.25">
      <c r="A923" s="53" t="s">
        <v>3035</v>
      </c>
      <c r="B923" s="53" t="s">
        <v>7902</v>
      </c>
      <c r="C923" s="53" t="s">
        <v>12783</v>
      </c>
      <c r="J923" s="54">
        <v>133</v>
      </c>
      <c r="K923" s="53" t="s">
        <v>12784</v>
      </c>
      <c r="L923" s="54">
        <v>231</v>
      </c>
      <c r="M923" s="53" t="s">
        <v>12784</v>
      </c>
      <c r="N923" s="54">
        <v>38</v>
      </c>
      <c r="O923" s="54" t="s">
        <v>12784</v>
      </c>
      <c r="P923" s="54">
        <v>430</v>
      </c>
      <c r="Q923" s="53" t="s">
        <v>12785</v>
      </c>
      <c r="R923" s="54">
        <v>1167.4739999999999</v>
      </c>
      <c r="S923" s="53" t="s">
        <v>12786</v>
      </c>
    </row>
    <row r="924" spans="1:19" x14ac:dyDescent="0.25">
      <c r="A924" s="53" t="s">
        <v>3035</v>
      </c>
      <c r="B924" s="53" t="s">
        <v>7902</v>
      </c>
      <c r="C924" s="53" t="s">
        <v>12787</v>
      </c>
      <c r="G924" s="54">
        <v>1</v>
      </c>
      <c r="H924" s="56" t="s">
        <v>9055</v>
      </c>
      <c r="I924" s="56" t="s">
        <v>5516</v>
      </c>
      <c r="J924" s="54">
        <v>133</v>
      </c>
      <c r="K924" s="53" t="s">
        <v>12784</v>
      </c>
      <c r="L924" s="54">
        <v>231</v>
      </c>
      <c r="M924" s="53" t="s">
        <v>12784</v>
      </c>
      <c r="N924" s="54">
        <v>38</v>
      </c>
      <c r="O924" s="54" t="s">
        <v>12784</v>
      </c>
      <c r="P924" s="54">
        <v>560</v>
      </c>
      <c r="Q924" s="53" t="s">
        <v>12785</v>
      </c>
      <c r="R924" s="54">
        <v>1.167</v>
      </c>
      <c r="S924" s="53" t="s">
        <v>12789</v>
      </c>
    </row>
    <row r="925" spans="1:19" x14ac:dyDescent="0.25">
      <c r="A925" s="53" t="s">
        <v>3035</v>
      </c>
      <c r="B925" s="53" t="s">
        <v>7902</v>
      </c>
      <c r="C925" s="53" t="s">
        <v>12787</v>
      </c>
      <c r="G925" s="54">
        <v>12</v>
      </c>
      <c r="H925" s="56" t="s">
        <v>6614</v>
      </c>
      <c r="I925" s="56" t="s">
        <v>12841</v>
      </c>
      <c r="J925" s="54">
        <v>255</v>
      </c>
      <c r="K925" s="53" t="s">
        <v>12784</v>
      </c>
      <c r="L925" s="54">
        <v>260</v>
      </c>
      <c r="M925" s="53" t="s">
        <v>12784</v>
      </c>
      <c r="N925" s="54">
        <v>330</v>
      </c>
      <c r="O925" s="54" t="s">
        <v>12784</v>
      </c>
      <c r="P925" s="54">
        <v>6.8949999999999996</v>
      </c>
      <c r="Q925" s="53" t="s">
        <v>12788</v>
      </c>
      <c r="R925" s="54">
        <v>21.879000000000001</v>
      </c>
      <c r="S925" s="53" t="s">
        <v>12789</v>
      </c>
    </row>
    <row r="926" spans="1:19" x14ac:dyDescent="0.25">
      <c r="A926" s="53" t="s">
        <v>3035</v>
      </c>
      <c r="B926" s="53" t="s">
        <v>3157</v>
      </c>
      <c r="C926" s="53" t="s">
        <v>12783</v>
      </c>
      <c r="J926" s="54">
        <v>133</v>
      </c>
      <c r="K926" s="53" t="s">
        <v>12784</v>
      </c>
      <c r="L926" s="54">
        <v>231</v>
      </c>
      <c r="M926" s="53" t="s">
        <v>12784</v>
      </c>
      <c r="N926" s="54">
        <v>38</v>
      </c>
      <c r="O926" s="54" t="s">
        <v>12784</v>
      </c>
      <c r="P926" s="54">
        <v>430</v>
      </c>
      <c r="Q926" s="53" t="s">
        <v>12785</v>
      </c>
      <c r="R926" s="54">
        <v>1167.4739999999999</v>
      </c>
      <c r="S926" s="53" t="s">
        <v>12786</v>
      </c>
    </row>
    <row r="927" spans="1:19" x14ac:dyDescent="0.25">
      <c r="A927" s="53" t="s">
        <v>3035</v>
      </c>
      <c r="B927" s="53" t="s">
        <v>3157</v>
      </c>
      <c r="C927" s="53" t="s">
        <v>12787</v>
      </c>
      <c r="G927" s="54">
        <v>1</v>
      </c>
      <c r="H927" s="56" t="s">
        <v>9055</v>
      </c>
      <c r="I927" s="56" t="s">
        <v>5518</v>
      </c>
      <c r="J927" s="54">
        <v>133</v>
      </c>
      <c r="K927" s="53" t="s">
        <v>12784</v>
      </c>
      <c r="L927" s="54">
        <v>231</v>
      </c>
      <c r="M927" s="53" t="s">
        <v>12784</v>
      </c>
      <c r="N927" s="54">
        <v>38</v>
      </c>
      <c r="O927" s="54" t="s">
        <v>12784</v>
      </c>
      <c r="P927" s="54">
        <v>560</v>
      </c>
      <c r="Q927" s="53" t="s">
        <v>12785</v>
      </c>
      <c r="R927" s="54">
        <v>1.167</v>
      </c>
      <c r="S927" s="53" t="s">
        <v>12789</v>
      </c>
    </row>
    <row r="928" spans="1:19" x14ac:dyDescent="0.25">
      <c r="A928" s="53" t="s">
        <v>3035</v>
      </c>
      <c r="B928" s="53" t="s">
        <v>3157</v>
      </c>
      <c r="C928" s="53" t="s">
        <v>12787</v>
      </c>
      <c r="G928" s="54">
        <v>12</v>
      </c>
      <c r="H928" s="56" t="s">
        <v>6614</v>
      </c>
      <c r="I928" s="56" t="s">
        <v>12842</v>
      </c>
      <c r="J928" s="54">
        <v>255</v>
      </c>
      <c r="K928" s="53" t="s">
        <v>12784</v>
      </c>
      <c r="L928" s="54">
        <v>260</v>
      </c>
      <c r="M928" s="53" t="s">
        <v>12784</v>
      </c>
      <c r="N928" s="54">
        <v>330</v>
      </c>
      <c r="O928" s="54" t="s">
        <v>12784</v>
      </c>
      <c r="P928" s="54">
        <v>6.8949999999999996</v>
      </c>
      <c r="Q928" s="53" t="s">
        <v>12788</v>
      </c>
      <c r="R928" s="54">
        <v>21.879000000000001</v>
      </c>
      <c r="S928" s="53" t="s">
        <v>12789</v>
      </c>
    </row>
    <row r="929" spans="1:19" x14ac:dyDescent="0.25">
      <c r="A929" s="53" t="s">
        <v>3035</v>
      </c>
      <c r="B929" s="53" t="s">
        <v>5502</v>
      </c>
      <c r="C929" s="53" t="s">
        <v>12783</v>
      </c>
      <c r="J929" s="54">
        <v>220</v>
      </c>
      <c r="K929" s="53" t="s">
        <v>12784</v>
      </c>
      <c r="L929" s="54">
        <v>400</v>
      </c>
      <c r="M929" s="53" t="s">
        <v>12784</v>
      </c>
      <c r="N929" s="54">
        <v>235</v>
      </c>
      <c r="O929" s="54" t="s">
        <v>12784</v>
      </c>
      <c r="P929" s="54">
        <v>3.22</v>
      </c>
      <c r="Q929" s="53" t="s">
        <v>12788</v>
      </c>
      <c r="R929" s="54">
        <v>20.68</v>
      </c>
      <c r="S929" s="53" t="s">
        <v>12789</v>
      </c>
    </row>
    <row r="930" spans="1:19" x14ac:dyDescent="0.25">
      <c r="A930" s="53" t="s">
        <v>3035</v>
      </c>
      <c r="B930" s="53" t="s">
        <v>5502</v>
      </c>
      <c r="C930" s="53" t="s">
        <v>12787</v>
      </c>
      <c r="G930" s="54">
        <v>1</v>
      </c>
      <c r="H930" s="56" t="s">
        <v>6614</v>
      </c>
      <c r="I930" s="56" t="s">
        <v>8548</v>
      </c>
      <c r="J930" s="54">
        <v>220</v>
      </c>
      <c r="K930" s="53" t="s">
        <v>12784</v>
      </c>
      <c r="L930" s="54">
        <v>400</v>
      </c>
      <c r="M930" s="53" t="s">
        <v>12784</v>
      </c>
      <c r="N930" s="54">
        <v>235</v>
      </c>
      <c r="O930" s="54" t="s">
        <v>12784</v>
      </c>
      <c r="P930" s="54">
        <v>3.6789999999999998</v>
      </c>
      <c r="Q930" s="53" t="s">
        <v>12788</v>
      </c>
      <c r="R930" s="54">
        <v>20.68</v>
      </c>
      <c r="S930" s="53" t="s">
        <v>12789</v>
      </c>
    </row>
    <row r="931" spans="1:19" x14ac:dyDescent="0.25">
      <c r="A931" s="53" t="s">
        <v>3035</v>
      </c>
      <c r="B931" s="53" t="s">
        <v>8558</v>
      </c>
      <c r="C931" s="53" t="s">
        <v>12783</v>
      </c>
      <c r="J931" s="54">
        <v>220</v>
      </c>
      <c r="K931" s="53" t="s">
        <v>12784</v>
      </c>
      <c r="L931" s="54">
        <v>400</v>
      </c>
      <c r="M931" s="53" t="s">
        <v>12784</v>
      </c>
      <c r="N931" s="54">
        <v>235</v>
      </c>
      <c r="O931" s="54" t="s">
        <v>12784</v>
      </c>
      <c r="P931" s="54">
        <v>3.22</v>
      </c>
      <c r="Q931" s="53" t="s">
        <v>12788</v>
      </c>
      <c r="R931" s="54">
        <v>20.68</v>
      </c>
      <c r="S931" s="53" t="s">
        <v>12789</v>
      </c>
    </row>
    <row r="932" spans="1:19" x14ac:dyDescent="0.25">
      <c r="A932" s="53" t="s">
        <v>3035</v>
      </c>
      <c r="B932" s="53" t="s">
        <v>8558</v>
      </c>
      <c r="C932" s="53" t="s">
        <v>12787</v>
      </c>
      <c r="G932" s="54">
        <v>1</v>
      </c>
      <c r="H932" s="56" t="s">
        <v>6614</v>
      </c>
      <c r="I932" s="56" t="s">
        <v>6136</v>
      </c>
      <c r="J932" s="54">
        <v>220</v>
      </c>
      <c r="K932" s="53" t="s">
        <v>12784</v>
      </c>
      <c r="L932" s="54">
        <v>400</v>
      </c>
      <c r="M932" s="53" t="s">
        <v>12784</v>
      </c>
      <c r="N932" s="54">
        <v>235</v>
      </c>
      <c r="O932" s="54" t="s">
        <v>12784</v>
      </c>
      <c r="P932" s="54">
        <v>3.7029999999999998</v>
      </c>
      <c r="Q932" s="53" t="s">
        <v>12788</v>
      </c>
      <c r="R932" s="54">
        <v>20.68</v>
      </c>
      <c r="S932" s="53" t="s">
        <v>12789</v>
      </c>
    </row>
    <row r="933" spans="1:19" x14ac:dyDescent="0.25">
      <c r="A933" s="53" t="s">
        <v>3035</v>
      </c>
      <c r="B933" s="53" t="s">
        <v>7307</v>
      </c>
      <c r="C933" s="53" t="s">
        <v>12783</v>
      </c>
      <c r="J933" s="54">
        <v>220</v>
      </c>
      <c r="K933" s="53" t="s">
        <v>12784</v>
      </c>
      <c r="L933" s="54">
        <v>400</v>
      </c>
      <c r="M933" s="53" t="s">
        <v>12784</v>
      </c>
      <c r="N933" s="54">
        <v>235</v>
      </c>
      <c r="O933" s="54" t="s">
        <v>12784</v>
      </c>
      <c r="P933" s="54">
        <v>3.22</v>
      </c>
      <c r="Q933" s="53" t="s">
        <v>12788</v>
      </c>
      <c r="R933" s="54">
        <v>20.68</v>
      </c>
      <c r="S933" s="53" t="s">
        <v>12789</v>
      </c>
    </row>
    <row r="934" spans="1:19" x14ac:dyDescent="0.25">
      <c r="A934" s="53" t="s">
        <v>3035</v>
      </c>
      <c r="B934" s="53" t="s">
        <v>7307</v>
      </c>
      <c r="C934" s="53" t="s">
        <v>12787</v>
      </c>
      <c r="G934" s="54">
        <v>1</v>
      </c>
      <c r="H934" s="56" t="s">
        <v>6614</v>
      </c>
      <c r="I934" s="56" t="s">
        <v>5508</v>
      </c>
      <c r="J934" s="54">
        <v>220</v>
      </c>
      <c r="K934" s="53" t="s">
        <v>12784</v>
      </c>
      <c r="L934" s="54">
        <v>400</v>
      </c>
      <c r="M934" s="53" t="s">
        <v>12784</v>
      </c>
      <c r="N934" s="54">
        <v>235</v>
      </c>
      <c r="O934" s="54" t="s">
        <v>12784</v>
      </c>
      <c r="P934" s="54">
        <v>3.7029999999999998</v>
      </c>
      <c r="Q934" s="53" t="s">
        <v>12788</v>
      </c>
      <c r="R934" s="54">
        <v>20.68</v>
      </c>
      <c r="S934" s="53" t="s">
        <v>12789</v>
      </c>
    </row>
    <row r="935" spans="1:19" x14ac:dyDescent="0.25">
      <c r="A935" s="53" t="s">
        <v>3035</v>
      </c>
      <c r="B935" s="53" t="s">
        <v>2533</v>
      </c>
      <c r="C935" s="53" t="s">
        <v>12783</v>
      </c>
      <c r="J935" s="54">
        <v>220</v>
      </c>
      <c r="K935" s="53" t="s">
        <v>12784</v>
      </c>
      <c r="L935" s="54">
        <v>400</v>
      </c>
      <c r="M935" s="53" t="s">
        <v>12784</v>
      </c>
      <c r="N935" s="54">
        <v>235</v>
      </c>
      <c r="O935" s="54" t="s">
        <v>12784</v>
      </c>
      <c r="P935" s="54">
        <v>3.22</v>
      </c>
      <c r="Q935" s="53" t="s">
        <v>12788</v>
      </c>
      <c r="R935" s="54">
        <v>20.68</v>
      </c>
      <c r="S935" s="53" t="s">
        <v>12789</v>
      </c>
    </row>
    <row r="936" spans="1:19" x14ac:dyDescent="0.25">
      <c r="A936" s="53" t="s">
        <v>3035</v>
      </c>
      <c r="B936" s="53" t="s">
        <v>2533</v>
      </c>
      <c r="C936" s="53" t="s">
        <v>12787</v>
      </c>
      <c r="G936" s="54">
        <v>1</v>
      </c>
      <c r="H936" s="56" t="s">
        <v>6614</v>
      </c>
      <c r="I936" s="56" t="s">
        <v>8559</v>
      </c>
      <c r="J936" s="54">
        <v>220</v>
      </c>
      <c r="K936" s="53" t="s">
        <v>12784</v>
      </c>
      <c r="L936" s="54">
        <v>400</v>
      </c>
      <c r="M936" s="53" t="s">
        <v>12784</v>
      </c>
      <c r="N936" s="54">
        <v>235</v>
      </c>
      <c r="O936" s="54" t="s">
        <v>12784</v>
      </c>
      <c r="P936" s="54">
        <v>3.7029999999999998</v>
      </c>
      <c r="Q936" s="53" t="s">
        <v>12788</v>
      </c>
      <c r="R936" s="54">
        <v>20.68</v>
      </c>
      <c r="S936" s="53" t="s">
        <v>12789</v>
      </c>
    </row>
    <row r="937" spans="1:19" x14ac:dyDescent="0.25">
      <c r="A937" s="53" t="s">
        <v>3035</v>
      </c>
      <c r="B937" s="53" t="s">
        <v>7881</v>
      </c>
      <c r="C937" s="53" t="s">
        <v>12783</v>
      </c>
      <c r="J937" s="54">
        <v>220</v>
      </c>
      <c r="K937" s="53" t="s">
        <v>12784</v>
      </c>
      <c r="L937" s="54">
        <v>400</v>
      </c>
      <c r="M937" s="53" t="s">
        <v>12784</v>
      </c>
      <c r="N937" s="54">
        <v>235</v>
      </c>
      <c r="O937" s="54" t="s">
        <v>12784</v>
      </c>
      <c r="P937" s="54">
        <v>3.34</v>
      </c>
      <c r="Q937" s="53" t="s">
        <v>12788</v>
      </c>
      <c r="R937" s="54">
        <v>20.68</v>
      </c>
      <c r="S937" s="53" t="s">
        <v>12789</v>
      </c>
    </row>
    <row r="938" spans="1:19" x14ac:dyDescent="0.25">
      <c r="A938" s="53" t="s">
        <v>3035</v>
      </c>
      <c r="B938" s="53" t="s">
        <v>7881</v>
      </c>
      <c r="C938" s="53" t="s">
        <v>12787</v>
      </c>
      <c r="G938" s="54">
        <v>1</v>
      </c>
      <c r="H938" s="56" t="s">
        <v>6614</v>
      </c>
      <c r="I938" s="56" t="s">
        <v>4299</v>
      </c>
      <c r="J938" s="54">
        <v>220</v>
      </c>
      <c r="K938" s="53" t="s">
        <v>12784</v>
      </c>
      <c r="L938" s="54">
        <v>400</v>
      </c>
      <c r="M938" s="53" t="s">
        <v>12784</v>
      </c>
      <c r="N938" s="54">
        <v>235</v>
      </c>
      <c r="O938" s="54" t="s">
        <v>12784</v>
      </c>
      <c r="P938" s="54">
        <v>3.69</v>
      </c>
      <c r="Q938" s="53" t="s">
        <v>12788</v>
      </c>
      <c r="R938" s="54">
        <v>20.68</v>
      </c>
      <c r="S938" s="53" t="s">
        <v>12789</v>
      </c>
    </row>
    <row r="939" spans="1:19" x14ac:dyDescent="0.25">
      <c r="A939" s="53" t="s">
        <v>3035</v>
      </c>
      <c r="B939" s="53" t="s">
        <v>4205</v>
      </c>
      <c r="C939" s="53" t="s">
        <v>12783</v>
      </c>
      <c r="J939" s="54">
        <v>40</v>
      </c>
      <c r="K939" s="53" t="s">
        <v>12784</v>
      </c>
      <c r="L939" s="54">
        <v>214</v>
      </c>
      <c r="M939" s="53" t="s">
        <v>12784</v>
      </c>
      <c r="N939" s="54">
        <v>105</v>
      </c>
      <c r="O939" s="54" t="s">
        <v>12784</v>
      </c>
      <c r="P939" s="54">
        <v>289</v>
      </c>
      <c r="Q939" s="53" t="s">
        <v>12785</v>
      </c>
      <c r="R939" s="54">
        <v>898.8</v>
      </c>
      <c r="S939" s="53" t="s">
        <v>12786</v>
      </c>
    </row>
    <row r="940" spans="1:19" x14ac:dyDescent="0.25">
      <c r="A940" s="53" t="s">
        <v>3035</v>
      </c>
      <c r="B940" s="53" t="s">
        <v>4205</v>
      </c>
      <c r="C940" s="53" t="s">
        <v>12787</v>
      </c>
      <c r="G940" s="54">
        <v>1</v>
      </c>
      <c r="H940" s="56" t="s">
        <v>6614</v>
      </c>
      <c r="I940" s="56" t="s">
        <v>9060</v>
      </c>
      <c r="J940" s="54">
        <v>40</v>
      </c>
      <c r="K940" s="53" t="s">
        <v>12784</v>
      </c>
      <c r="L940" s="54">
        <v>214</v>
      </c>
      <c r="M940" s="53" t="s">
        <v>12784</v>
      </c>
      <c r="N940" s="54">
        <v>105</v>
      </c>
      <c r="O940" s="54" t="s">
        <v>12784</v>
      </c>
      <c r="P940" s="54">
        <v>331</v>
      </c>
      <c r="Q940" s="53" t="s">
        <v>12785</v>
      </c>
      <c r="R940" s="54">
        <v>898.8</v>
      </c>
      <c r="S940" s="53" t="s">
        <v>12786</v>
      </c>
    </row>
    <row r="941" spans="1:19" x14ac:dyDescent="0.25">
      <c r="A941" s="53" t="s">
        <v>3035</v>
      </c>
      <c r="B941" s="53" t="s">
        <v>4205</v>
      </c>
      <c r="C941" s="53" t="s">
        <v>12787</v>
      </c>
      <c r="G941" s="54">
        <v>12</v>
      </c>
      <c r="H941" s="56" t="s">
        <v>9055</v>
      </c>
      <c r="I941" s="56" t="s">
        <v>12843</v>
      </c>
      <c r="J941" s="54">
        <v>205</v>
      </c>
      <c r="K941" s="53" t="s">
        <v>12784</v>
      </c>
      <c r="L941" s="54">
        <v>230</v>
      </c>
      <c r="M941" s="53" t="s">
        <v>12784</v>
      </c>
      <c r="N941" s="54">
        <v>340</v>
      </c>
      <c r="O941" s="54" t="s">
        <v>12784</v>
      </c>
      <c r="P941" s="54">
        <v>4.24</v>
      </c>
      <c r="Q941" s="53" t="s">
        <v>12788</v>
      </c>
      <c r="R941" s="54">
        <v>16.030999999999999</v>
      </c>
      <c r="S941" s="53" t="s">
        <v>12789</v>
      </c>
    </row>
    <row r="942" spans="1:19" x14ac:dyDescent="0.25">
      <c r="A942" s="53" t="s">
        <v>3035</v>
      </c>
      <c r="B942" s="53" t="s">
        <v>9061</v>
      </c>
      <c r="C942" s="53" t="s">
        <v>12783</v>
      </c>
      <c r="J942" s="54">
        <v>39</v>
      </c>
      <c r="K942" s="53" t="s">
        <v>12784</v>
      </c>
      <c r="L942" s="54">
        <v>215</v>
      </c>
      <c r="M942" s="53" t="s">
        <v>12784</v>
      </c>
      <c r="N942" s="54">
        <v>114</v>
      </c>
      <c r="O942" s="54" t="s">
        <v>12784</v>
      </c>
      <c r="P942" s="54">
        <v>267</v>
      </c>
      <c r="Q942" s="53" t="s">
        <v>12785</v>
      </c>
      <c r="R942" s="54">
        <v>955.89</v>
      </c>
      <c r="S942" s="53" t="s">
        <v>12786</v>
      </c>
    </row>
    <row r="943" spans="1:19" x14ac:dyDescent="0.25">
      <c r="A943" s="53" t="s">
        <v>3035</v>
      </c>
      <c r="B943" s="53" t="s">
        <v>9061</v>
      </c>
      <c r="C943" s="53" t="s">
        <v>12787</v>
      </c>
      <c r="G943" s="54">
        <v>1</v>
      </c>
      <c r="H943" s="56" t="s">
        <v>6614</v>
      </c>
      <c r="I943" s="56" t="s">
        <v>4781</v>
      </c>
      <c r="J943" s="54">
        <v>39</v>
      </c>
      <c r="K943" s="53" t="s">
        <v>12784</v>
      </c>
      <c r="L943" s="54">
        <v>215</v>
      </c>
      <c r="M943" s="53" t="s">
        <v>12784</v>
      </c>
      <c r="N943" s="54">
        <v>114</v>
      </c>
      <c r="O943" s="54" t="s">
        <v>12784</v>
      </c>
      <c r="P943" s="54">
        <v>327</v>
      </c>
      <c r="Q943" s="53" t="s">
        <v>12785</v>
      </c>
      <c r="R943" s="54">
        <v>955.89</v>
      </c>
      <c r="S943" s="53" t="s">
        <v>12786</v>
      </c>
    </row>
    <row r="944" spans="1:19" x14ac:dyDescent="0.25">
      <c r="A944" s="53" t="s">
        <v>3035</v>
      </c>
      <c r="B944" s="53" t="s">
        <v>9061</v>
      </c>
      <c r="C944" s="53" t="s">
        <v>12787</v>
      </c>
      <c r="G944" s="54">
        <v>12</v>
      </c>
      <c r="H944" s="56" t="s">
        <v>9055</v>
      </c>
      <c r="I944" s="56" t="s">
        <v>12844</v>
      </c>
      <c r="J944" s="54">
        <v>255</v>
      </c>
      <c r="K944" s="53" t="s">
        <v>12784</v>
      </c>
      <c r="L944" s="54">
        <v>360</v>
      </c>
      <c r="M944" s="53" t="s">
        <v>12784</v>
      </c>
      <c r="N944" s="54">
        <v>230</v>
      </c>
      <c r="O944" s="54" t="s">
        <v>12784</v>
      </c>
      <c r="P944" s="54">
        <v>4.34</v>
      </c>
      <c r="Q944" s="53" t="s">
        <v>12788</v>
      </c>
      <c r="R944" s="54">
        <v>21.114000000000001</v>
      </c>
      <c r="S944" s="53" t="s">
        <v>12789</v>
      </c>
    </row>
    <row r="945" spans="1:19" x14ac:dyDescent="0.25">
      <c r="A945" s="53" t="s">
        <v>3035</v>
      </c>
      <c r="B945" s="53" t="s">
        <v>746</v>
      </c>
      <c r="C945" s="53" t="s">
        <v>12783</v>
      </c>
      <c r="J945" s="54">
        <v>165</v>
      </c>
      <c r="K945" s="53" t="s">
        <v>12784</v>
      </c>
      <c r="L945" s="54">
        <v>470</v>
      </c>
      <c r="M945" s="53" t="s">
        <v>12784</v>
      </c>
      <c r="N945" s="54">
        <v>190</v>
      </c>
      <c r="O945" s="54" t="s">
        <v>12784</v>
      </c>
      <c r="P945" s="54">
        <v>5.2</v>
      </c>
      <c r="Q945" s="53" t="s">
        <v>12788</v>
      </c>
      <c r="R945" s="54">
        <v>14.734500000000001</v>
      </c>
      <c r="S945" s="53" t="s">
        <v>12789</v>
      </c>
    </row>
    <row r="946" spans="1:19" x14ac:dyDescent="0.25">
      <c r="A946" s="53" t="s">
        <v>3035</v>
      </c>
      <c r="B946" s="53" t="s">
        <v>746</v>
      </c>
      <c r="C946" s="53" t="s">
        <v>12787</v>
      </c>
      <c r="G946" s="54">
        <v>1</v>
      </c>
      <c r="H946" s="56" t="s">
        <v>6614</v>
      </c>
      <c r="I946" s="56" t="s">
        <v>1976</v>
      </c>
      <c r="J946" s="54">
        <v>165</v>
      </c>
      <c r="K946" s="53" t="s">
        <v>12784</v>
      </c>
      <c r="L946" s="54">
        <v>470</v>
      </c>
      <c r="M946" s="53" t="s">
        <v>12784</v>
      </c>
      <c r="N946" s="54">
        <v>190</v>
      </c>
      <c r="O946" s="54" t="s">
        <v>12784</v>
      </c>
      <c r="P946" s="54">
        <v>5.3</v>
      </c>
      <c r="Q946" s="53" t="s">
        <v>12788</v>
      </c>
      <c r="R946" s="54">
        <v>14.734500000000001</v>
      </c>
      <c r="S946" s="53" t="s">
        <v>12789</v>
      </c>
    </row>
    <row r="947" spans="1:19" x14ac:dyDescent="0.25">
      <c r="A947" s="53" t="s">
        <v>3035</v>
      </c>
      <c r="B947" s="53" t="s">
        <v>7211</v>
      </c>
      <c r="C947" s="53" t="s">
        <v>12783</v>
      </c>
      <c r="J947" s="54">
        <v>32</v>
      </c>
      <c r="K947" s="53" t="s">
        <v>12784</v>
      </c>
      <c r="L947" s="54">
        <v>280</v>
      </c>
      <c r="M947" s="53" t="s">
        <v>12784</v>
      </c>
      <c r="N947" s="54">
        <v>90</v>
      </c>
      <c r="O947" s="54" t="s">
        <v>12784</v>
      </c>
      <c r="P947" s="54">
        <v>452</v>
      </c>
      <c r="Q947" s="53" t="s">
        <v>12785</v>
      </c>
      <c r="R947" s="54">
        <v>806.4</v>
      </c>
      <c r="S947" s="53" t="s">
        <v>12786</v>
      </c>
    </row>
    <row r="948" spans="1:19" x14ac:dyDescent="0.25">
      <c r="A948" s="53" t="s">
        <v>3035</v>
      </c>
      <c r="B948" s="53" t="s">
        <v>7211</v>
      </c>
      <c r="C948" s="53" t="s">
        <v>12787</v>
      </c>
      <c r="G948" s="54">
        <v>1</v>
      </c>
      <c r="H948" s="56" t="s">
        <v>6614</v>
      </c>
      <c r="I948" s="56" t="s">
        <v>4782</v>
      </c>
      <c r="J948" s="54">
        <v>32</v>
      </c>
      <c r="K948" s="53" t="s">
        <v>12784</v>
      </c>
      <c r="L948" s="54">
        <v>280</v>
      </c>
      <c r="M948" s="53" t="s">
        <v>12784</v>
      </c>
      <c r="N948" s="54">
        <v>90</v>
      </c>
      <c r="O948" s="54" t="s">
        <v>12784</v>
      </c>
      <c r="P948" s="54">
        <v>492</v>
      </c>
      <c r="Q948" s="53" t="s">
        <v>12785</v>
      </c>
      <c r="R948" s="54">
        <v>806.4</v>
      </c>
      <c r="S948" s="53" t="s">
        <v>12786</v>
      </c>
    </row>
    <row r="949" spans="1:19" x14ac:dyDescent="0.25">
      <c r="A949" s="53" t="s">
        <v>3035</v>
      </c>
      <c r="B949" s="53" t="s">
        <v>7211</v>
      </c>
      <c r="C949" s="53" t="s">
        <v>12787</v>
      </c>
      <c r="G949" s="54">
        <v>8</v>
      </c>
      <c r="H949" s="56" t="s">
        <v>9055</v>
      </c>
      <c r="I949" s="56" t="s">
        <v>12845</v>
      </c>
      <c r="J949" s="54">
        <v>195</v>
      </c>
      <c r="K949" s="53" t="s">
        <v>12784</v>
      </c>
      <c r="L949" s="54">
        <v>325</v>
      </c>
      <c r="M949" s="53" t="s">
        <v>12784</v>
      </c>
      <c r="N949" s="54">
        <v>200</v>
      </c>
      <c r="O949" s="54" t="s">
        <v>12784</v>
      </c>
      <c r="P949" s="54">
        <v>4.2</v>
      </c>
      <c r="Q949" s="53" t="s">
        <v>12788</v>
      </c>
      <c r="R949" s="54">
        <v>12.675000000000001</v>
      </c>
      <c r="S949" s="53" t="s">
        <v>12789</v>
      </c>
    </row>
    <row r="950" spans="1:19" x14ac:dyDescent="0.25">
      <c r="A950" s="53" t="s">
        <v>3035</v>
      </c>
      <c r="B950" s="53" t="s">
        <v>8549</v>
      </c>
      <c r="C950" s="53" t="s">
        <v>12783</v>
      </c>
      <c r="J950" s="54">
        <v>25</v>
      </c>
      <c r="K950" s="53" t="s">
        <v>12784</v>
      </c>
      <c r="L950" s="54">
        <v>190</v>
      </c>
      <c r="M950" s="53" t="s">
        <v>12784</v>
      </c>
      <c r="N950" s="54">
        <v>190</v>
      </c>
      <c r="O950" s="54" t="s">
        <v>12784</v>
      </c>
      <c r="P950" s="54">
        <v>502</v>
      </c>
      <c r="Q950" s="53" t="s">
        <v>12785</v>
      </c>
      <c r="R950" s="54">
        <v>902.5</v>
      </c>
      <c r="S950" s="53" t="s">
        <v>12786</v>
      </c>
    </row>
    <row r="951" spans="1:19" x14ac:dyDescent="0.25">
      <c r="A951" s="53" t="s">
        <v>3035</v>
      </c>
      <c r="B951" s="53" t="s">
        <v>8549</v>
      </c>
      <c r="C951" s="53" t="s">
        <v>12787</v>
      </c>
      <c r="G951" s="54">
        <v>1</v>
      </c>
      <c r="H951" s="56" t="s">
        <v>9055</v>
      </c>
      <c r="I951" s="56" t="s">
        <v>7302</v>
      </c>
      <c r="J951" s="54">
        <v>25</v>
      </c>
      <c r="K951" s="53" t="s">
        <v>12784</v>
      </c>
      <c r="L951" s="54">
        <v>190</v>
      </c>
      <c r="M951" s="53" t="s">
        <v>12784</v>
      </c>
      <c r="N951" s="54">
        <v>190</v>
      </c>
      <c r="O951" s="54" t="s">
        <v>12784</v>
      </c>
      <c r="P951" s="54">
        <v>649</v>
      </c>
      <c r="Q951" s="53" t="s">
        <v>12785</v>
      </c>
      <c r="R951" s="54">
        <v>902.5</v>
      </c>
      <c r="S951" s="53" t="s">
        <v>12786</v>
      </c>
    </row>
    <row r="952" spans="1:19" x14ac:dyDescent="0.25">
      <c r="A952" s="53" t="s">
        <v>3035</v>
      </c>
      <c r="B952" s="53" t="s">
        <v>8549</v>
      </c>
      <c r="C952" s="53" t="s">
        <v>12787</v>
      </c>
      <c r="G952" s="54">
        <v>10</v>
      </c>
      <c r="H952" s="56" t="s">
        <v>6614</v>
      </c>
      <c r="I952" s="56" t="s">
        <v>12846</v>
      </c>
      <c r="J952" s="54">
        <v>245</v>
      </c>
      <c r="K952" s="53" t="s">
        <v>12784</v>
      </c>
      <c r="L952" s="54">
        <v>433</v>
      </c>
      <c r="M952" s="53" t="s">
        <v>12784</v>
      </c>
      <c r="N952" s="54">
        <v>260</v>
      </c>
      <c r="O952" s="54" t="s">
        <v>12784</v>
      </c>
      <c r="P952" s="54">
        <v>7</v>
      </c>
      <c r="Q952" s="53" t="s">
        <v>12788</v>
      </c>
      <c r="R952" s="54">
        <v>27.582100000000001</v>
      </c>
      <c r="S952" s="53" t="s">
        <v>12789</v>
      </c>
    </row>
    <row r="953" spans="1:19" x14ac:dyDescent="0.25">
      <c r="A953" s="53" t="s">
        <v>3035</v>
      </c>
      <c r="B953" s="53" t="s">
        <v>4300</v>
      </c>
      <c r="C953" s="53" t="s">
        <v>12783</v>
      </c>
      <c r="J953" s="54">
        <v>25</v>
      </c>
      <c r="K953" s="53" t="s">
        <v>12784</v>
      </c>
      <c r="L953" s="54">
        <v>190</v>
      </c>
      <c r="M953" s="53" t="s">
        <v>12784</v>
      </c>
      <c r="N953" s="54">
        <v>190</v>
      </c>
      <c r="O953" s="54" t="s">
        <v>12784</v>
      </c>
      <c r="P953" s="54">
        <v>502</v>
      </c>
      <c r="Q953" s="53" t="s">
        <v>12785</v>
      </c>
      <c r="R953" s="54">
        <v>902.5</v>
      </c>
      <c r="S953" s="53" t="s">
        <v>12786</v>
      </c>
    </row>
    <row r="954" spans="1:19" x14ac:dyDescent="0.25">
      <c r="A954" s="53" t="s">
        <v>3035</v>
      </c>
      <c r="B954" s="53" t="s">
        <v>4300</v>
      </c>
      <c r="C954" s="53" t="s">
        <v>12787</v>
      </c>
      <c r="G954" s="54">
        <v>1</v>
      </c>
      <c r="H954" s="56" t="s">
        <v>9055</v>
      </c>
      <c r="I954" s="56" t="s">
        <v>3135</v>
      </c>
      <c r="J954" s="54">
        <v>25</v>
      </c>
      <c r="K954" s="53" t="s">
        <v>12784</v>
      </c>
      <c r="L954" s="54">
        <v>190</v>
      </c>
      <c r="M954" s="53" t="s">
        <v>12784</v>
      </c>
      <c r="N954" s="54">
        <v>190</v>
      </c>
      <c r="O954" s="54" t="s">
        <v>12784</v>
      </c>
      <c r="P954" s="54">
        <v>648</v>
      </c>
      <c r="Q954" s="53" t="s">
        <v>12785</v>
      </c>
      <c r="R954" s="54">
        <v>902.5</v>
      </c>
      <c r="S954" s="53" t="s">
        <v>12786</v>
      </c>
    </row>
    <row r="955" spans="1:19" x14ac:dyDescent="0.25">
      <c r="A955" s="53" t="s">
        <v>3035</v>
      </c>
      <c r="B955" s="53" t="s">
        <v>4300</v>
      </c>
      <c r="C955" s="53" t="s">
        <v>12787</v>
      </c>
      <c r="G955" s="54">
        <v>10</v>
      </c>
      <c r="H955" s="56" t="s">
        <v>6614</v>
      </c>
      <c r="I955" s="56" t="s">
        <v>12847</v>
      </c>
    </row>
    <row r="956" spans="1:19" x14ac:dyDescent="0.25">
      <c r="A956" s="53" t="s">
        <v>3035</v>
      </c>
      <c r="B956" s="53" t="s">
        <v>4862</v>
      </c>
      <c r="C956" s="53" t="s">
        <v>12783</v>
      </c>
      <c r="J956" s="54">
        <v>25</v>
      </c>
      <c r="K956" s="53" t="s">
        <v>12784</v>
      </c>
      <c r="L956" s="54">
        <v>190</v>
      </c>
      <c r="M956" s="53" t="s">
        <v>12784</v>
      </c>
      <c r="N956" s="54">
        <v>190</v>
      </c>
      <c r="O956" s="54" t="s">
        <v>12784</v>
      </c>
      <c r="P956" s="54">
        <v>502</v>
      </c>
      <c r="Q956" s="53" t="s">
        <v>12785</v>
      </c>
      <c r="R956" s="54">
        <v>902.5</v>
      </c>
      <c r="S956" s="53" t="s">
        <v>12786</v>
      </c>
    </row>
    <row r="957" spans="1:19" x14ac:dyDescent="0.25">
      <c r="A957" s="53" t="s">
        <v>3035</v>
      </c>
      <c r="B957" s="53" t="s">
        <v>4862</v>
      </c>
      <c r="C957" s="53" t="s">
        <v>12787</v>
      </c>
      <c r="G957" s="54">
        <v>1</v>
      </c>
      <c r="H957" s="56" t="s">
        <v>9055</v>
      </c>
      <c r="I957" s="56" t="s">
        <v>6126</v>
      </c>
      <c r="J957" s="54">
        <v>25</v>
      </c>
      <c r="K957" s="53" t="s">
        <v>12784</v>
      </c>
      <c r="L957" s="54">
        <v>190</v>
      </c>
      <c r="M957" s="53" t="s">
        <v>12784</v>
      </c>
      <c r="N957" s="54">
        <v>190</v>
      </c>
      <c r="O957" s="54" t="s">
        <v>12784</v>
      </c>
      <c r="P957" s="54">
        <v>648</v>
      </c>
      <c r="Q957" s="53" t="s">
        <v>12785</v>
      </c>
      <c r="R957" s="54">
        <v>902.5</v>
      </c>
      <c r="S957" s="53" t="s">
        <v>12786</v>
      </c>
    </row>
    <row r="958" spans="1:19" x14ac:dyDescent="0.25">
      <c r="A958" s="53" t="s">
        <v>3035</v>
      </c>
      <c r="B958" s="53" t="s">
        <v>4862</v>
      </c>
      <c r="C958" s="53" t="s">
        <v>12787</v>
      </c>
      <c r="G958" s="54">
        <v>10</v>
      </c>
      <c r="H958" s="56" t="s">
        <v>6614</v>
      </c>
      <c r="I958" s="56" t="s">
        <v>12848</v>
      </c>
    </row>
    <row r="959" spans="1:19" x14ac:dyDescent="0.25">
      <c r="A959" s="53" t="s">
        <v>3035</v>
      </c>
      <c r="B959" s="53" t="s">
        <v>7883</v>
      </c>
      <c r="C959" s="53" t="s">
        <v>12783</v>
      </c>
      <c r="J959" s="54">
        <v>25</v>
      </c>
      <c r="K959" s="53" t="s">
        <v>12784</v>
      </c>
      <c r="L959" s="54">
        <v>190</v>
      </c>
      <c r="M959" s="53" t="s">
        <v>12784</v>
      </c>
      <c r="N959" s="54">
        <v>190</v>
      </c>
      <c r="O959" s="54" t="s">
        <v>12784</v>
      </c>
      <c r="P959" s="54">
        <v>502</v>
      </c>
      <c r="Q959" s="53" t="s">
        <v>12785</v>
      </c>
      <c r="R959" s="54">
        <v>902.5</v>
      </c>
      <c r="S959" s="53" t="s">
        <v>12786</v>
      </c>
    </row>
    <row r="960" spans="1:19" x14ac:dyDescent="0.25">
      <c r="A960" s="53" t="s">
        <v>3035</v>
      </c>
      <c r="B960" s="53" t="s">
        <v>7883</v>
      </c>
      <c r="C960" s="53" t="s">
        <v>12787</v>
      </c>
      <c r="G960" s="54">
        <v>1</v>
      </c>
      <c r="H960" s="56" t="s">
        <v>9055</v>
      </c>
      <c r="I960" s="56" t="s">
        <v>6128</v>
      </c>
      <c r="J960" s="54">
        <v>25</v>
      </c>
      <c r="K960" s="53" t="s">
        <v>12784</v>
      </c>
      <c r="L960" s="54">
        <v>190</v>
      </c>
      <c r="M960" s="53" t="s">
        <v>12784</v>
      </c>
      <c r="N960" s="54">
        <v>190</v>
      </c>
      <c r="O960" s="54" t="s">
        <v>12784</v>
      </c>
      <c r="P960" s="54">
        <v>648</v>
      </c>
      <c r="Q960" s="53" t="s">
        <v>12785</v>
      </c>
      <c r="R960" s="54">
        <v>902.5</v>
      </c>
      <c r="S960" s="53" t="s">
        <v>12786</v>
      </c>
    </row>
    <row r="961" spans="1:19" x14ac:dyDescent="0.25">
      <c r="A961" s="53" t="s">
        <v>3035</v>
      </c>
      <c r="B961" s="53" t="s">
        <v>7883</v>
      </c>
      <c r="C961" s="53" t="s">
        <v>12787</v>
      </c>
      <c r="G961" s="54">
        <v>10</v>
      </c>
      <c r="H961" s="56" t="s">
        <v>6614</v>
      </c>
      <c r="I961" s="56" t="s">
        <v>12849</v>
      </c>
    </row>
    <row r="962" spans="1:19" x14ac:dyDescent="0.25">
      <c r="A962" s="53" t="s">
        <v>3035</v>
      </c>
      <c r="B962" s="53" t="s">
        <v>7213</v>
      </c>
      <c r="C962" s="53" t="s">
        <v>12783</v>
      </c>
      <c r="J962" s="54">
        <v>32</v>
      </c>
      <c r="K962" s="53" t="s">
        <v>12784</v>
      </c>
      <c r="L962" s="54">
        <v>280</v>
      </c>
      <c r="M962" s="53" t="s">
        <v>12784</v>
      </c>
      <c r="N962" s="54">
        <v>91</v>
      </c>
      <c r="O962" s="54" t="s">
        <v>12784</v>
      </c>
      <c r="P962" s="54">
        <v>456</v>
      </c>
      <c r="Q962" s="53" t="s">
        <v>12785</v>
      </c>
      <c r="R962" s="54">
        <v>815.36</v>
      </c>
      <c r="S962" s="53" t="s">
        <v>12786</v>
      </c>
    </row>
    <row r="963" spans="1:19" x14ac:dyDescent="0.25">
      <c r="A963" s="53" t="s">
        <v>3035</v>
      </c>
      <c r="B963" s="53" t="s">
        <v>7213</v>
      </c>
      <c r="C963" s="53" t="s">
        <v>12787</v>
      </c>
      <c r="G963" s="54">
        <v>1</v>
      </c>
      <c r="H963" s="56" t="s">
        <v>6614</v>
      </c>
      <c r="I963" s="56" t="s">
        <v>4207</v>
      </c>
      <c r="J963" s="54">
        <v>32</v>
      </c>
      <c r="K963" s="53" t="s">
        <v>12784</v>
      </c>
      <c r="L963" s="54">
        <v>280</v>
      </c>
      <c r="M963" s="53" t="s">
        <v>12784</v>
      </c>
      <c r="N963" s="54">
        <v>91</v>
      </c>
      <c r="O963" s="54" t="s">
        <v>12784</v>
      </c>
      <c r="P963" s="54">
        <v>496</v>
      </c>
      <c r="Q963" s="53" t="s">
        <v>12785</v>
      </c>
      <c r="R963" s="54">
        <v>815.36</v>
      </c>
      <c r="S963" s="53" t="s">
        <v>12786</v>
      </c>
    </row>
    <row r="964" spans="1:19" x14ac:dyDescent="0.25">
      <c r="A964" s="53" t="s">
        <v>3035</v>
      </c>
      <c r="B964" s="53" t="s">
        <v>7213</v>
      </c>
      <c r="C964" s="53" t="s">
        <v>12787</v>
      </c>
      <c r="G964" s="54">
        <v>8</v>
      </c>
      <c r="H964" s="56" t="s">
        <v>9055</v>
      </c>
      <c r="I964" s="56" t="s">
        <v>12850</v>
      </c>
      <c r="J964" s="54">
        <v>195</v>
      </c>
      <c r="K964" s="53" t="s">
        <v>12784</v>
      </c>
      <c r="L964" s="54">
        <v>325</v>
      </c>
      <c r="M964" s="53" t="s">
        <v>12784</v>
      </c>
      <c r="N964" s="54">
        <v>200</v>
      </c>
      <c r="O964" s="54" t="s">
        <v>12784</v>
      </c>
      <c r="P964" s="54">
        <v>4.24</v>
      </c>
      <c r="Q964" s="53" t="s">
        <v>12788</v>
      </c>
      <c r="R964" s="54">
        <v>12.675000000000001</v>
      </c>
      <c r="S964" s="53" t="s">
        <v>12789</v>
      </c>
    </row>
    <row r="965" spans="1:19" x14ac:dyDescent="0.25">
      <c r="A965" s="53" t="s">
        <v>3035</v>
      </c>
      <c r="B965" s="53" t="s">
        <v>761</v>
      </c>
      <c r="C965" s="53" t="s">
        <v>12783</v>
      </c>
      <c r="J965" s="54">
        <v>53</v>
      </c>
      <c r="K965" s="53" t="s">
        <v>12784</v>
      </c>
      <c r="L965" s="54">
        <v>215</v>
      </c>
      <c r="M965" s="53" t="s">
        <v>12784</v>
      </c>
      <c r="N965" s="54">
        <v>114</v>
      </c>
      <c r="O965" s="54" t="s">
        <v>12784</v>
      </c>
      <c r="P965" s="54">
        <v>500</v>
      </c>
      <c r="Q965" s="53" t="s">
        <v>12785</v>
      </c>
      <c r="R965" s="54">
        <v>1299.03</v>
      </c>
      <c r="S965" s="53" t="s">
        <v>12786</v>
      </c>
    </row>
    <row r="966" spans="1:19" x14ac:dyDescent="0.25">
      <c r="A966" s="53" t="s">
        <v>3035</v>
      </c>
      <c r="B966" s="53" t="s">
        <v>761</v>
      </c>
      <c r="C966" s="53" t="s">
        <v>12787</v>
      </c>
      <c r="G966" s="54">
        <v>1</v>
      </c>
      <c r="H966" s="56" t="s">
        <v>9055</v>
      </c>
      <c r="I966" s="56" t="s">
        <v>4318</v>
      </c>
      <c r="J966" s="54">
        <v>53</v>
      </c>
      <c r="K966" s="53" t="s">
        <v>12784</v>
      </c>
      <c r="L966" s="54">
        <v>215</v>
      </c>
      <c r="M966" s="53" t="s">
        <v>12784</v>
      </c>
      <c r="N966" s="54">
        <v>114</v>
      </c>
      <c r="O966" s="54" t="s">
        <v>12784</v>
      </c>
      <c r="P966" s="54">
        <v>538</v>
      </c>
      <c r="Q966" s="53" t="s">
        <v>12785</v>
      </c>
      <c r="R966" s="54">
        <v>1.2989999999999999</v>
      </c>
      <c r="S966" s="53" t="s">
        <v>12789</v>
      </c>
    </row>
    <row r="967" spans="1:19" x14ac:dyDescent="0.25">
      <c r="A967" s="53" t="s">
        <v>3035</v>
      </c>
      <c r="B967" s="53" t="s">
        <v>761</v>
      </c>
      <c r="C967" s="53" t="s">
        <v>12787</v>
      </c>
      <c r="G967" s="54">
        <v>12</v>
      </c>
      <c r="H967" s="56" t="s">
        <v>6614</v>
      </c>
      <c r="I967" s="56" t="s">
        <v>12851</v>
      </c>
      <c r="J967" s="54">
        <v>228</v>
      </c>
      <c r="K967" s="53" t="s">
        <v>12784</v>
      </c>
      <c r="L967" s="54">
        <v>363</v>
      </c>
      <c r="M967" s="53" t="s">
        <v>12784</v>
      </c>
      <c r="N967" s="54">
        <v>239</v>
      </c>
      <c r="O967" s="54" t="s">
        <v>12784</v>
      </c>
      <c r="P967" s="54">
        <v>6.7619999999999996</v>
      </c>
      <c r="Q967" s="53" t="s">
        <v>12788</v>
      </c>
      <c r="R967" s="54">
        <v>19.780595999999999</v>
      </c>
      <c r="S967" s="53" t="s">
        <v>12789</v>
      </c>
    </row>
    <row r="968" spans="1:19" x14ac:dyDescent="0.25">
      <c r="A968" s="53" t="s">
        <v>3035</v>
      </c>
      <c r="B968" s="53" t="s">
        <v>1983</v>
      </c>
      <c r="C968" s="53" t="s">
        <v>12783</v>
      </c>
      <c r="J968" s="54">
        <v>47</v>
      </c>
      <c r="K968" s="53" t="s">
        <v>12784</v>
      </c>
      <c r="L968" s="54">
        <v>250</v>
      </c>
      <c r="M968" s="53" t="s">
        <v>12784</v>
      </c>
      <c r="N968" s="54">
        <v>146.5</v>
      </c>
      <c r="O968" s="54" t="s">
        <v>12784</v>
      </c>
      <c r="P968" s="54">
        <v>708</v>
      </c>
      <c r="Q968" s="53" t="s">
        <v>12785</v>
      </c>
      <c r="R968" s="54">
        <v>1721.375</v>
      </c>
      <c r="S968" s="53" t="s">
        <v>12786</v>
      </c>
    </row>
    <row r="969" spans="1:19" x14ac:dyDescent="0.25">
      <c r="A969" s="53" t="s">
        <v>3035</v>
      </c>
      <c r="B969" s="53" t="s">
        <v>1983</v>
      </c>
      <c r="C969" s="53" t="s">
        <v>12787</v>
      </c>
      <c r="G969" s="54">
        <v>1</v>
      </c>
      <c r="H969" s="56" t="s">
        <v>6614</v>
      </c>
      <c r="I969" s="56" t="s">
        <v>3151</v>
      </c>
      <c r="J969" s="54">
        <v>47</v>
      </c>
      <c r="K969" s="53" t="s">
        <v>12784</v>
      </c>
      <c r="L969" s="54">
        <v>250</v>
      </c>
      <c r="M969" s="53" t="s">
        <v>12784</v>
      </c>
      <c r="N969" s="54">
        <v>146.5</v>
      </c>
      <c r="O969" s="54" t="s">
        <v>12784</v>
      </c>
      <c r="P969" s="54">
        <v>790</v>
      </c>
      <c r="Q969" s="53" t="s">
        <v>12785</v>
      </c>
      <c r="R969" s="54">
        <v>1721.375</v>
      </c>
      <c r="S969" s="53" t="s">
        <v>12786</v>
      </c>
    </row>
    <row r="970" spans="1:19" x14ac:dyDescent="0.25">
      <c r="A970" s="53" t="s">
        <v>3035</v>
      </c>
      <c r="B970" s="53" t="s">
        <v>6729</v>
      </c>
      <c r="C970" s="53" t="s">
        <v>12783</v>
      </c>
      <c r="J970" s="54">
        <v>47</v>
      </c>
      <c r="K970" s="53" t="s">
        <v>12784</v>
      </c>
      <c r="L970" s="54">
        <v>250</v>
      </c>
      <c r="M970" s="53" t="s">
        <v>12784</v>
      </c>
      <c r="N970" s="54">
        <v>146.5</v>
      </c>
      <c r="O970" s="54" t="s">
        <v>12784</v>
      </c>
      <c r="P970" s="54">
        <v>731</v>
      </c>
      <c r="Q970" s="53" t="s">
        <v>12785</v>
      </c>
      <c r="R970" s="54">
        <v>1721.375</v>
      </c>
      <c r="S970" s="53" t="s">
        <v>12786</v>
      </c>
    </row>
    <row r="971" spans="1:19" x14ac:dyDescent="0.25">
      <c r="A971" s="53" t="s">
        <v>3035</v>
      </c>
      <c r="B971" s="53" t="s">
        <v>6729</v>
      </c>
      <c r="C971" s="53" t="s">
        <v>12787</v>
      </c>
      <c r="G971" s="54">
        <v>1</v>
      </c>
      <c r="H971" s="56" t="s">
        <v>6614</v>
      </c>
      <c r="I971" s="56" t="s">
        <v>8563</v>
      </c>
      <c r="J971" s="54">
        <v>47</v>
      </c>
      <c r="K971" s="53" t="s">
        <v>12784</v>
      </c>
      <c r="L971" s="54">
        <v>250</v>
      </c>
      <c r="M971" s="53" t="s">
        <v>12784</v>
      </c>
      <c r="N971" s="54">
        <v>146.5</v>
      </c>
      <c r="O971" s="54" t="s">
        <v>12784</v>
      </c>
      <c r="P971" s="54">
        <v>813</v>
      </c>
      <c r="Q971" s="53" t="s">
        <v>12785</v>
      </c>
      <c r="R971" s="54">
        <v>1721.375</v>
      </c>
      <c r="S971" s="53" t="s">
        <v>12786</v>
      </c>
    </row>
    <row r="972" spans="1:19" x14ac:dyDescent="0.25">
      <c r="A972" s="53" t="s">
        <v>3035</v>
      </c>
      <c r="B972" s="53" t="s">
        <v>5510</v>
      </c>
      <c r="C972" s="53" t="s">
        <v>12783</v>
      </c>
      <c r="J972" s="54">
        <v>34</v>
      </c>
      <c r="K972" s="53" t="s">
        <v>12784</v>
      </c>
      <c r="L972" s="54">
        <v>231</v>
      </c>
      <c r="M972" s="53" t="s">
        <v>12784</v>
      </c>
      <c r="N972" s="54">
        <v>86</v>
      </c>
      <c r="O972" s="54" t="s">
        <v>12784</v>
      </c>
      <c r="P972" s="54">
        <v>362</v>
      </c>
      <c r="Q972" s="53" t="s">
        <v>12785</v>
      </c>
      <c r="R972" s="54">
        <v>675.44399999999996</v>
      </c>
      <c r="S972" s="53" t="s">
        <v>12786</v>
      </c>
    </row>
    <row r="973" spans="1:19" x14ac:dyDescent="0.25">
      <c r="A973" s="53" t="s">
        <v>3035</v>
      </c>
      <c r="B973" s="53" t="s">
        <v>5510</v>
      </c>
      <c r="C973" s="53" t="s">
        <v>12787</v>
      </c>
      <c r="G973" s="54">
        <v>1</v>
      </c>
      <c r="H973" s="56" t="s">
        <v>9055</v>
      </c>
      <c r="I973" s="56" t="s">
        <v>9150</v>
      </c>
      <c r="J973" s="54">
        <v>34</v>
      </c>
      <c r="K973" s="53" t="s">
        <v>12784</v>
      </c>
      <c r="L973" s="54">
        <v>231</v>
      </c>
      <c r="M973" s="53" t="s">
        <v>12784</v>
      </c>
      <c r="N973" s="54">
        <v>86</v>
      </c>
      <c r="O973" s="54" t="s">
        <v>12784</v>
      </c>
      <c r="P973" s="54">
        <v>392</v>
      </c>
      <c r="Q973" s="53" t="s">
        <v>12785</v>
      </c>
      <c r="R973" s="54">
        <v>675.44399999999996</v>
      </c>
      <c r="S973" s="53" t="s">
        <v>12786</v>
      </c>
    </row>
    <row r="974" spans="1:19" x14ac:dyDescent="0.25">
      <c r="A974" s="53" t="s">
        <v>3035</v>
      </c>
      <c r="B974" s="53" t="s">
        <v>5510</v>
      </c>
      <c r="C974" s="53" t="s">
        <v>12787</v>
      </c>
      <c r="G974" s="54">
        <v>14</v>
      </c>
      <c r="H974" s="56" t="s">
        <v>6614</v>
      </c>
      <c r="I974" s="56" t="s">
        <v>12852</v>
      </c>
      <c r="J974" s="54">
        <v>236</v>
      </c>
      <c r="K974" s="53" t="s">
        <v>12784</v>
      </c>
      <c r="L974" s="54">
        <v>280</v>
      </c>
      <c r="M974" s="53" t="s">
        <v>12784</v>
      </c>
      <c r="N974" s="54">
        <v>180</v>
      </c>
      <c r="O974" s="54" t="s">
        <v>12784</v>
      </c>
      <c r="P974" s="54">
        <v>5.4669999999999996</v>
      </c>
      <c r="Q974" s="53" t="s">
        <v>12788</v>
      </c>
      <c r="R974" s="54">
        <v>11.894399999999999</v>
      </c>
      <c r="S974" s="53" t="s">
        <v>12789</v>
      </c>
    </row>
    <row r="975" spans="1:19" x14ac:dyDescent="0.25">
      <c r="A975" s="53" t="s">
        <v>3035</v>
      </c>
      <c r="B975" s="53" t="s">
        <v>753</v>
      </c>
      <c r="C975" s="53" t="s">
        <v>12783</v>
      </c>
      <c r="J975" s="54">
        <v>34</v>
      </c>
      <c r="K975" s="53" t="s">
        <v>12784</v>
      </c>
      <c r="L975" s="54">
        <v>228</v>
      </c>
      <c r="M975" s="53" t="s">
        <v>12784</v>
      </c>
      <c r="N975" s="54">
        <v>120</v>
      </c>
      <c r="O975" s="54" t="s">
        <v>12784</v>
      </c>
      <c r="P975" s="54">
        <v>500</v>
      </c>
      <c r="Q975" s="53" t="s">
        <v>12785</v>
      </c>
      <c r="R975" s="54">
        <v>930.24</v>
      </c>
      <c r="S975" s="53" t="s">
        <v>12786</v>
      </c>
    </row>
    <row r="976" spans="1:19" x14ac:dyDescent="0.25">
      <c r="A976" s="53" t="s">
        <v>3035</v>
      </c>
      <c r="B976" s="53" t="s">
        <v>753</v>
      </c>
      <c r="C976" s="53" t="s">
        <v>12787</v>
      </c>
      <c r="G976" s="54">
        <v>1</v>
      </c>
      <c r="H976" s="56" t="s">
        <v>9055</v>
      </c>
      <c r="I976" s="56" t="s">
        <v>107</v>
      </c>
      <c r="J976" s="54">
        <v>34</v>
      </c>
      <c r="K976" s="53" t="s">
        <v>12784</v>
      </c>
      <c r="L976" s="54">
        <v>228</v>
      </c>
      <c r="M976" s="53" t="s">
        <v>12784</v>
      </c>
      <c r="N976" s="54">
        <v>120</v>
      </c>
      <c r="O976" s="54" t="s">
        <v>12784</v>
      </c>
      <c r="P976" s="54">
        <v>1.089</v>
      </c>
      <c r="Q976" s="53" t="s">
        <v>12788</v>
      </c>
      <c r="R976" s="54">
        <v>930.24</v>
      </c>
      <c r="S976" s="53" t="s">
        <v>12786</v>
      </c>
    </row>
    <row r="977" spans="1:19" x14ac:dyDescent="0.25">
      <c r="A977" s="53" t="s">
        <v>3035</v>
      </c>
      <c r="B977" s="53" t="s">
        <v>753</v>
      </c>
      <c r="C977" s="53" t="s">
        <v>12787</v>
      </c>
      <c r="G977" s="54">
        <v>14</v>
      </c>
      <c r="H977" s="56" t="s">
        <v>6614</v>
      </c>
      <c r="I977" s="56" t="s">
        <v>12853</v>
      </c>
      <c r="J977" s="54">
        <v>265</v>
      </c>
      <c r="K977" s="53" t="s">
        <v>12784</v>
      </c>
      <c r="L977" s="54">
        <v>320</v>
      </c>
      <c r="M977" s="53" t="s">
        <v>12784</v>
      </c>
      <c r="N977" s="54">
        <v>270</v>
      </c>
      <c r="O977" s="54" t="s">
        <v>12784</v>
      </c>
      <c r="P977" s="54">
        <v>7.9320000000000004</v>
      </c>
      <c r="Q977" s="53" t="s">
        <v>12788</v>
      </c>
      <c r="R977" s="54">
        <v>22.896000000000001</v>
      </c>
      <c r="S977" s="53" t="s">
        <v>12789</v>
      </c>
    </row>
    <row r="978" spans="1:19" x14ac:dyDescent="0.25">
      <c r="A978" s="53" t="s">
        <v>3035</v>
      </c>
      <c r="B978" s="53" t="s">
        <v>753</v>
      </c>
      <c r="C978" s="53" t="s">
        <v>12787</v>
      </c>
      <c r="G978" s="54">
        <v>700</v>
      </c>
      <c r="H978" s="56" t="s">
        <v>9062</v>
      </c>
      <c r="J978" s="54">
        <v>1200</v>
      </c>
      <c r="K978" s="53" t="s">
        <v>12784</v>
      </c>
      <c r="L978" s="54">
        <v>800</v>
      </c>
      <c r="M978" s="53" t="s">
        <v>12784</v>
      </c>
      <c r="N978" s="54">
        <v>1200</v>
      </c>
      <c r="O978" s="54" t="s">
        <v>12784</v>
      </c>
      <c r="P978" s="54">
        <v>363286</v>
      </c>
      <c r="Q978" s="53" t="s">
        <v>12785</v>
      </c>
      <c r="R978" s="54">
        <v>1152</v>
      </c>
      <c r="S978" s="53" t="s">
        <v>12789</v>
      </c>
    </row>
    <row r="979" spans="1:19" x14ac:dyDescent="0.25">
      <c r="A979" s="53" t="s">
        <v>3035</v>
      </c>
      <c r="B979" s="53" t="s">
        <v>3146</v>
      </c>
      <c r="C979" s="53" t="s">
        <v>12783</v>
      </c>
      <c r="J979" s="54">
        <v>34</v>
      </c>
      <c r="K979" s="53" t="s">
        <v>12784</v>
      </c>
      <c r="L979" s="54">
        <v>231</v>
      </c>
      <c r="M979" s="53" t="s">
        <v>12784</v>
      </c>
      <c r="N979" s="54">
        <v>125</v>
      </c>
      <c r="O979" s="54" t="s">
        <v>12784</v>
      </c>
      <c r="P979" s="54">
        <v>440</v>
      </c>
      <c r="Q979" s="53" t="s">
        <v>12785</v>
      </c>
      <c r="R979" s="54">
        <v>981.75</v>
      </c>
      <c r="S979" s="53" t="s">
        <v>12786</v>
      </c>
    </row>
    <row r="980" spans="1:19" x14ac:dyDescent="0.25">
      <c r="A980" s="53" t="s">
        <v>3035</v>
      </c>
      <c r="B980" s="53" t="s">
        <v>3146</v>
      </c>
      <c r="C980" s="53" t="s">
        <v>12787</v>
      </c>
      <c r="G980" s="54">
        <v>1</v>
      </c>
      <c r="H980" s="56" t="s">
        <v>9055</v>
      </c>
      <c r="I980" s="56" t="s">
        <v>6723</v>
      </c>
      <c r="J980" s="54">
        <v>34</v>
      </c>
      <c r="K980" s="53" t="s">
        <v>12784</v>
      </c>
      <c r="L980" s="54">
        <v>231</v>
      </c>
      <c r="M980" s="53" t="s">
        <v>12784</v>
      </c>
      <c r="N980" s="54">
        <v>125</v>
      </c>
      <c r="O980" s="54" t="s">
        <v>12784</v>
      </c>
      <c r="P980" s="54">
        <v>488</v>
      </c>
      <c r="Q980" s="53" t="s">
        <v>12785</v>
      </c>
      <c r="R980" s="54">
        <v>981.75</v>
      </c>
      <c r="S980" s="53" t="s">
        <v>12786</v>
      </c>
    </row>
    <row r="981" spans="1:19" x14ac:dyDescent="0.25">
      <c r="A981" s="53" t="s">
        <v>3035</v>
      </c>
      <c r="B981" s="53" t="s">
        <v>3146</v>
      </c>
      <c r="C981" s="53" t="s">
        <v>12787</v>
      </c>
      <c r="G981" s="54">
        <v>14</v>
      </c>
      <c r="H981" s="56" t="s">
        <v>6614</v>
      </c>
      <c r="I981" s="56" t="s">
        <v>12854</v>
      </c>
      <c r="J981" s="54">
        <v>236</v>
      </c>
      <c r="K981" s="53" t="s">
        <v>12784</v>
      </c>
      <c r="L981" s="54">
        <v>280</v>
      </c>
      <c r="M981" s="53" t="s">
        <v>12784</v>
      </c>
      <c r="N981" s="54">
        <v>258</v>
      </c>
      <c r="O981" s="54" t="s">
        <v>12784</v>
      </c>
      <c r="P981" s="54">
        <v>7.1</v>
      </c>
      <c r="Q981" s="53" t="s">
        <v>12788</v>
      </c>
      <c r="R981" s="54">
        <v>17.048639999999999</v>
      </c>
      <c r="S981" s="53" t="s">
        <v>12789</v>
      </c>
    </row>
    <row r="982" spans="1:19" x14ac:dyDescent="0.25">
      <c r="A982" s="53" t="s">
        <v>3035</v>
      </c>
      <c r="B982" s="53" t="s">
        <v>7898</v>
      </c>
      <c r="C982" s="53" t="s">
        <v>12783</v>
      </c>
      <c r="J982" s="54">
        <v>110</v>
      </c>
      <c r="K982" s="53" t="s">
        <v>12784</v>
      </c>
      <c r="L982" s="54">
        <v>233</v>
      </c>
      <c r="M982" s="53" t="s">
        <v>12784</v>
      </c>
      <c r="N982" s="54">
        <v>187</v>
      </c>
      <c r="O982" s="54" t="s">
        <v>12784</v>
      </c>
      <c r="P982" s="54">
        <v>465</v>
      </c>
      <c r="Q982" s="53" t="s">
        <v>12785</v>
      </c>
      <c r="R982" s="54">
        <v>4792.8100000000004</v>
      </c>
      <c r="S982" s="53" t="s">
        <v>12786</v>
      </c>
    </row>
    <row r="983" spans="1:19" x14ac:dyDescent="0.25">
      <c r="A983" s="53" t="s">
        <v>3035</v>
      </c>
      <c r="B983" s="53" t="s">
        <v>7898</v>
      </c>
      <c r="C983" s="53" t="s">
        <v>12787</v>
      </c>
      <c r="G983" s="54">
        <v>1</v>
      </c>
      <c r="H983" s="56" t="s">
        <v>9055</v>
      </c>
      <c r="I983" s="56" t="s">
        <v>6725</v>
      </c>
      <c r="J983" s="54">
        <v>110</v>
      </c>
      <c r="K983" s="53" t="s">
        <v>12784</v>
      </c>
      <c r="L983" s="54">
        <v>233</v>
      </c>
      <c r="M983" s="53" t="s">
        <v>12784</v>
      </c>
      <c r="N983" s="54">
        <v>187</v>
      </c>
      <c r="O983" s="54" t="s">
        <v>12784</v>
      </c>
      <c r="P983" s="54">
        <v>692</v>
      </c>
      <c r="Q983" s="53" t="s">
        <v>12785</v>
      </c>
      <c r="R983" s="54">
        <v>4792.8100000000004</v>
      </c>
      <c r="S983" s="53" t="s">
        <v>12786</v>
      </c>
    </row>
    <row r="984" spans="1:19" x14ac:dyDescent="0.25">
      <c r="A984" s="53" t="s">
        <v>3035</v>
      </c>
      <c r="B984" s="53" t="s">
        <v>7898</v>
      </c>
      <c r="C984" s="53" t="s">
        <v>12787</v>
      </c>
      <c r="G984" s="54">
        <v>6</v>
      </c>
      <c r="H984" s="56" t="s">
        <v>6614</v>
      </c>
      <c r="I984" s="56" t="s">
        <v>12855</v>
      </c>
      <c r="J984" s="54">
        <v>360</v>
      </c>
      <c r="K984" s="53" t="s">
        <v>12784</v>
      </c>
      <c r="L984" s="54">
        <v>410</v>
      </c>
      <c r="M984" s="53" t="s">
        <v>12784</v>
      </c>
      <c r="N984" s="54">
        <v>350</v>
      </c>
      <c r="O984" s="54" t="s">
        <v>12784</v>
      </c>
      <c r="P984" s="54">
        <v>4.6520000000000001</v>
      </c>
      <c r="Q984" s="53" t="s">
        <v>12788</v>
      </c>
      <c r="R984" s="54">
        <v>51.66</v>
      </c>
      <c r="S984" s="53" t="s">
        <v>12789</v>
      </c>
    </row>
    <row r="985" spans="1:19" x14ac:dyDescent="0.25">
      <c r="A985" s="53" t="s">
        <v>3035</v>
      </c>
      <c r="B985" s="53" t="s">
        <v>3137</v>
      </c>
      <c r="C985" s="53" t="s">
        <v>12783</v>
      </c>
      <c r="J985" s="54">
        <v>58</v>
      </c>
      <c r="K985" s="53" t="s">
        <v>12784</v>
      </c>
      <c r="L985" s="54">
        <v>220</v>
      </c>
      <c r="M985" s="53" t="s">
        <v>12784</v>
      </c>
      <c r="N985" s="54">
        <v>195</v>
      </c>
      <c r="O985" s="54" t="s">
        <v>12784</v>
      </c>
      <c r="P985" s="54">
        <v>255</v>
      </c>
      <c r="Q985" s="53" t="s">
        <v>12785</v>
      </c>
      <c r="R985" s="54">
        <v>2488.1999999999998</v>
      </c>
      <c r="S985" s="53" t="s">
        <v>12786</v>
      </c>
    </row>
    <row r="986" spans="1:19" x14ac:dyDescent="0.25">
      <c r="A986" s="53" t="s">
        <v>3035</v>
      </c>
      <c r="B986" s="53" t="s">
        <v>3137</v>
      </c>
      <c r="C986" s="53" t="s">
        <v>12787</v>
      </c>
      <c r="G986" s="54">
        <v>1</v>
      </c>
      <c r="H986" s="56" t="s">
        <v>9055</v>
      </c>
      <c r="I986" s="56" t="s">
        <v>1403</v>
      </c>
      <c r="J986" s="54">
        <v>58</v>
      </c>
      <c r="K986" s="53" t="s">
        <v>12784</v>
      </c>
      <c r="L986" s="54">
        <v>220</v>
      </c>
      <c r="M986" s="53" t="s">
        <v>12784</v>
      </c>
      <c r="N986" s="54">
        <v>195</v>
      </c>
      <c r="O986" s="54" t="s">
        <v>12784</v>
      </c>
      <c r="P986" s="54">
        <v>383</v>
      </c>
      <c r="Q986" s="53" t="s">
        <v>12785</v>
      </c>
      <c r="R986" s="54">
        <v>2488.1999999999998</v>
      </c>
      <c r="S986" s="53" t="s">
        <v>12786</v>
      </c>
    </row>
    <row r="987" spans="1:19" x14ac:dyDescent="0.25">
      <c r="A987" s="53" t="s">
        <v>3035</v>
      </c>
      <c r="B987" s="53" t="s">
        <v>3137</v>
      </c>
      <c r="C987" s="53" t="s">
        <v>12787</v>
      </c>
      <c r="G987" s="54">
        <v>30</v>
      </c>
      <c r="H987" s="56" t="s">
        <v>6614</v>
      </c>
      <c r="I987" s="56" t="s">
        <v>12856</v>
      </c>
      <c r="J987" s="54">
        <v>420</v>
      </c>
      <c r="K987" s="53" t="s">
        <v>12784</v>
      </c>
      <c r="L987" s="54">
        <v>725</v>
      </c>
      <c r="M987" s="53" t="s">
        <v>12784</v>
      </c>
      <c r="N987" s="54">
        <v>345</v>
      </c>
      <c r="O987" s="54" t="s">
        <v>12784</v>
      </c>
      <c r="P987" s="54">
        <v>12.28</v>
      </c>
      <c r="Q987" s="53" t="s">
        <v>12788</v>
      </c>
      <c r="R987" s="54">
        <v>105.053</v>
      </c>
      <c r="S987" s="53" t="s">
        <v>12789</v>
      </c>
    </row>
    <row r="988" spans="1:19" x14ac:dyDescent="0.25">
      <c r="A988" s="53" t="s">
        <v>3035</v>
      </c>
      <c r="B988" s="53" t="s">
        <v>647</v>
      </c>
      <c r="C988" s="53" t="s">
        <v>12783</v>
      </c>
      <c r="J988" s="54">
        <v>34</v>
      </c>
      <c r="K988" s="53" t="s">
        <v>12784</v>
      </c>
      <c r="L988" s="54">
        <v>228</v>
      </c>
      <c r="M988" s="53" t="s">
        <v>12784</v>
      </c>
      <c r="N988" s="54">
        <v>120</v>
      </c>
      <c r="O988" s="54" t="s">
        <v>12784</v>
      </c>
      <c r="P988" s="54">
        <v>384</v>
      </c>
      <c r="Q988" s="53" t="s">
        <v>12785</v>
      </c>
      <c r="R988" s="54">
        <v>930.24</v>
      </c>
      <c r="S988" s="53" t="s">
        <v>12786</v>
      </c>
    </row>
    <row r="989" spans="1:19" x14ac:dyDescent="0.25">
      <c r="A989" s="53" t="s">
        <v>3035</v>
      </c>
      <c r="B989" s="53" t="s">
        <v>647</v>
      </c>
      <c r="C989" s="53" t="s">
        <v>12787</v>
      </c>
      <c r="G989" s="54">
        <v>1</v>
      </c>
      <c r="H989" s="56" t="s">
        <v>9055</v>
      </c>
      <c r="I989" s="56" t="s">
        <v>6629</v>
      </c>
      <c r="J989" s="54">
        <v>34</v>
      </c>
      <c r="K989" s="53" t="s">
        <v>12784</v>
      </c>
      <c r="L989" s="54">
        <v>228</v>
      </c>
      <c r="M989" s="53" t="s">
        <v>12784</v>
      </c>
      <c r="N989" s="54">
        <v>120</v>
      </c>
      <c r="O989" s="54" t="s">
        <v>12784</v>
      </c>
      <c r="P989" s="54">
        <v>384</v>
      </c>
      <c r="Q989" s="53" t="s">
        <v>12785</v>
      </c>
      <c r="R989" s="54">
        <v>930.24</v>
      </c>
      <c r="S989" s="53" t="s">
        <v>12786</v>
      </c>
    </row>
    <row r="990" spans="1:19" x14ac:dyDescent="0.25">
      <c r="A990" s="53" t="s">
        <v>3035</v>
      </c>
      <c r="B990" s="53" t="s">
        <v>647</v>
      </c>
      <c r="C990" s="53" t="s">
        <v>12787</v>
      </c>
      <c r="G990" s="54">
        <v>14</v>
      </c>
      <c r="H990" s="56" t="s">
        <v>6614</v>
      </c>
      <c r="I990" s="56" t="s">
        <v>12857</v>
      </c>
      <c r="J990" s="54">
        <v>265</v>
      </c>
      <c r="K990" s="53" t="s">
        <v>12784</v>
      </c>
      <c r="L990" s="54">
        <v>320</v>
      </c>
      <c r="M990" s="53" t="s">
        <v>12784</v>
      </c>
      <c r="N990" s="54">
        <v>270</v>
      </c>
      <c r="O990" s="54" t="s">
        <v>12784</v>
      </c>
      <c r="P990" s="54">
        <v>6.532</v>
      </c>
      <c r="Q990" s="53" t="s">
        <v>12788</v>
      </c>
      <c r="R990" s="54">
        <v>22.896000000000001</v>
      </c>
      <c r="S990" s="53" t="s">
        <v>12789</v>
      </c>
    </row>
    <row r="991" spans="1:19" x14ac:dyDescent="0.25">
      <c r="A991" s="53" t="s">
        <v>3035</v>
      </c>
      <c r="B991" s="53" t="s">
        <v>3729</v>
      </c>
      <c r="C991" s="53" t="s">
        <v>12783</v>
      </c>
      <c r="J991" s="54">
        <v>58</v>
      </c>
      <c r="K991" s="53" t="s">
        <v>12784</v>
      </c>
      <c r="L991" s="54">
        <v>220</v>
      </c>
      <c r="M991" s="53" t="s">
        <v>12784</v>
      </c>
      <c r="N991" s="54">
        <v>195</v>
      </c>
      <c r="O991" s="54" t="s">
        <v>12784</v>
      </c>
      <c r="P991" s="54">
        <v>295</v>
      </c>
      <c r="Q991" s="53" t="s">
        <v>12785</v>
      </c>
      <c r="R991" s="54">
        <v>2488.1999999999998</v>
      </c>
      <c r="S991" s="53" t="s">
        <v>12786</v>
      </c>
    </row>
    <row r="992" spans="1:19" x14ac:dyDescent="0.25">
      <c r="A992" s="53" t="s">
        <v>3035</v>
      </c>
      <c r="B992" s="53" t="s">
        <v>3729</v>
      </c>
      <c r="C992" s="53" t="s">
        <v>12787</v>
      </c>
      <c r="G992" s="54">
        <v>1</v>
      </c>
      <c r="H992" s="56" t="s">
        <v>9055</v>
      </c>
      <c r="I992" s="56" t="s">
        <v>1404</v>
      </c>
      <c r="J992" s="54">
        <v>58</v>
      </c>
      <c r="K992" s="53" t="s">
        <v>12784</v>
      </c>
      <c r="L992" s="54">
        <v>220</v>
      </c>
      <c r="M992" s="53" t="s">
        <v>12784</v>
      </c>
      <c r="N992" s="54">
        <v>195</v>
      </c>
      <c r="O992" s="54" t="s">
        <v>12784</v>
      </c>
      <c r="P992" s="54">
        <v>423</v>
      </c>
      <c r="Q992" s="53" t="s">
        <v>12785</v>
      </c>
      <c r="R992" s="54">
        <v>2488.1999999999998</v>
      </c>
      <c r="S992" s="53" t="s">
        <v>12786</v>
      </c>
    </row>
    <row r="993" spans="1:19" x14ac:dyDescent="0.25">
      <c r="A993" s="53" t="s">
        <v>3035</v>
      </c>
      <c r="B993" s="53" t="s">
        <v>3729</v>
      </c>
      <c r="C993" s="53" t="s">
        <v>12787</v>
      </c>
      <c r="G993" s="54">
        <v>30</v>
      </c>
      <c r="H993" s="56" t="s">
        <v>6614</v>
      </c>
      <c r="I993" s="56" t="s">
        <v>12858</v>
      </c>
      <c r="J993" s="54">
        <v>420</v>
      </c>
      <c r="K993" s="53" t="s">
        <v>12784</v>
      </c>
      <c r="L993" s="54">
        <v>725</v>
      </c>
      <c r="M993" s="53" t="s">
        <v>12784</v>
      </c>
      <c r="N993" s="54">
        <v>345</v>
      </c>
      <c r="O993" s="54" t="s">
        <v>12784</v>
      </c>
      <c r="P993" s="54">
        <v>13.48</v>
      </c>
      <c r="Q993" s="53" t="s">
        <v>12788</v>
      </c>
      <c r="R993" s="54">
        <v>105.053</v>
      </c>
      <c r="S993" s="53" t="s">
        <v>12789</v>
      </c>
    </row>
    <row r="994" spans="1:19" x14ac:dyDescent="0.25">
      <c r="A994" s="53" t="s">
        <v>3035</v>
      </c>
      <c r="B994" s="53" t="s">
        <v>1323</v>
      </c>
      <c r="C994" s="53" t="s">
        <v>12783</v>
      </c>
      <c r="J994" s="54">
        <v>34</v>
      </c>
      <c r="K994" s="53" t="s">
        <v>12784</v>
      </c>
      <c r="L994" s="54">
        <v>231</v>
      </c>
      <c r="M994" s="53" t="s">
        <v>12784</v>
      </c>
      <c r="N994" s="54">
        <v>86</v>
      </c>
      <c r="O994" s="54" t="s">
        <v>12784</v>
      </c>
      <c r="P994" s="54">
        <v>390</v>
      </c>
      <c r="Q994" s="53" t="s">
        <v>12785</v>
      </c>
      <c r="R994" s="54">
        <v>675.44399999999996</v>
      </c>
      <c r="S994" s="53" t="s">
        <v>12786</v>
      </c>
    </row>
    <row r="995" spans="1:19" x14ac:dyDescent="0.25">
      <c r="A995" s="53" t="s">
        <v>3035</v>
      </c>
      <c r="B995" s="53" t="s">
        <v>1323</v>
      </c>
      <c r="C995" s="53" t="s">
        <v>12787</v>
      </c>
      <c r="G995" s="54">
        <v>1</v>
      </c>
      <c r="H995" s="56" t="s">
        <v>9055</v>
      </c>
      <c r="I995" s="56" t="s">
        <v>2455</v>
      </c>
      <c r="J995" s="54">
        <v>34</v>
      </c>
      <c r="K995" s="53" t="s">
        <v>12784</v>
      </c>
      <c r="L995" s="54">
        <v>231</v>
      </c>
      <c r="M995" s="53" t="s">
        <v>12784</v>
      </c>
      <c r="N995" s="54">
        <v>86</v>
      </c>
      <c r="O995" s="54" t="s">
        <v>12784</v>
      </c>
      <c r="P995" s="54">
        <v>415</v>
      </c>
      <c r="Q995" s="53" t="s">
        <v>12785</v>
      </c>
      <c r="R995" s="54">
        <v>675.44399999999996</v>
      </c>
      <c r="S995" s="53" t="s">
        <v>12786</v>
      </c>
    </row>
    <row r="996" spans="1:19" x14ac:dyDescent="0.25">
      <c r="A996" s="53" t="s">
        <v>3035</v>
      </c>
      <c r="B996" s="53" t="s">
        <v>1323</v>
      </c>
      <c r="C996" s="53" t="s">
        <v>12787</v>
      </c>
      <c r="G996" s="54">
        <v>14</v>
      </c>
      <c r="H996" s="56" t="s">
        <v>6614</v>
      </c>
      <c r="I996" s="56" t="s">
        <v>12859</v>
      </c>
      <c r="J996" s="54">
        <v>236</v>
      </c>
      <c r="K996" s="53" t="s">
        <v>12784</v>
      </c>
      <c r="L996" s="54">
        <v>280</v>
      </c>
      <c r="M996" s="53" t="s">
        <v>12784</v>
      </c>
      <c r="N996" s="54">
        <v>180</v>
      </c>
      <c r="O996" s="54" t="s">
        <v>12784</v>
      </c>
      <c r="P996" s="54">
        <v>6.1</v>
      </c>
      <c r="Q996" s="53" t="s">
        <v>12788</v>
      </c>
      <c r="R996" s="54">
        <v>11.894399999999999</v>
      </c>
      <c r="S996" s="53" t="s">
        <v>12789</v>
      </c>
    </row>
    <row r="997" spans="1:19" x14ac:dyDescent="0.25">
      <c r="A997" s="53" t="s">
        <v>3035</v>
      </c>
      <c r="B997" s="53" t="s">
        <v>754</v>
      </c>
      <c r="C997" s="53" t="s">
        <v>12783</v>
      </c>
      <c r="J997" s="54">
        <v>119</v>
      </c>
      <c r="K997" s="53" t="s">
        <v>12784</v>
      </c>
      <c r="L997" s="54">
        <v>362</v>
      </c>
      <c r="M997" s="53" t="s">
        <v>12784</v>
      </c>
      <c r="N997" s="54">
        <v>100</v>
      </c>
      <c r="O997" s="54" t="s">
        <v>12784</v>
      </c>
      <c r="P997" s="54">
        <v>1.8460000000000001</v>
      </c>
      <c r="Q997" s="53" t="s">
        <v>12788</v>
      </c>
      <c r="R997" s="54">
        <v>4307.8</v>
      </c>
      <c r="S997" s="53" t="s">
        <v>12786</v>
      </c>
    </row>
    <row r="998" spans="1:19" x14ac:dyDescent="0.25">
      <c r="A998" s="53" t="s">
        <v>3035</v>
      </c>
      <c r="B998" s="53" t="s">
        <v>754</v>
      </c>
      <c r="C998" s="53" t="s">
        <v>12787</v>
      </c>
      <c r="G998" s="54">
        <v>1</v>
      </c>
      <c r="H998" s="56" t="s">
        <v>6614</v>
      </c>
      <c r="I998" s="56" t="s">
        <v>4311</v>
      </c>
      <c r="J998" s="54">
        <v>119</v>
      </c>
      <c r="K998" s="53" t="s">
        <v>12784</v>
      </c>
      <c r="L998" s="54">
        <v>362</v>
      </c>
      <c r="M998" s="53" t="s">
        <v>12784</v>
      </c>
      <c r="N998" s="54">
        <v>100</v>
      </c>
      <c r="O998" s="54" t="s">
        <v>12784</v>
      </c>
      <c r="P998" s="54">
        <v>2.2069999999999999</v>
      </c>
      <c r="Q998" s="53" t="s">
        <v>12788</v>
      </c>
      <c r="R998" s="54">
        <v>4307.8</v>
      </c>
      <c r="S998" s="53" t="s">
        <v>12786</v>
      </c>
    </row>
    <row r="999" spans="1:19" x14ac:dyDescent="0.25">
      <c r="A999" s="53" t="s">
        <v>3035</v>
      </c>
      <c r="B999" s="53" t="s">
        <v>3138</v>
      </c>
      <c r="C999" s="53" t="s">
        <v>12783</v>
      </c>
      <c r="J999" s="54">
        <v>119</v>
      </c>
      <c r="K999" s="53" t="s">
        <v>12784</v>
      </c>
      <c r="L999" s="54">
        <v>362</v>
      </c>
      <c r="M999" s="53" t="s">
        <v>12784</v>
      </c>
      <c r="N999" s="54">
        <v>100</v>
      </c>
      <c r="O999" s="54" t="s">
        <v>12784</v>
      </c>
      <c r="P999" s="54">
        <v>1.8640000000000001</v>
      </c>
      <c r="Q999" s="53" t="s">
        <v>12788</v>
      </c>
      <c r="R999" s="54">
        <v>4307.8</v>
      </c>
      <c r="S999" s="53" t="s">
        <v>12786</v>
      </c>
    </row>
    <row r="1000" spans="1:19" x14ac:dyDescent="0.25">
      <c r="A1000" s="53" t="s">
        <v>3035</v>
      </c>
      <c r="B1000" s="53" t="s">
        <v>3138</v>
      </c>
      <c r="C1000" s="53" t="s">
        <v>12787</v>
      </c>
      <c r="G1000" s="54">
        <v>1</v>
      </c>
      <c r="H1000" s="56" t="s">
        <v>6614</v>
      </c>
      <c r="I1000" s="56" t="s">
        <v>4301</v>
      </c>
      <c r="J1000" s="54">
        <v>119</v>
      </c>
      <c r="K1000" s="53" t="s">
        <v>12784</v>
      </c>
      <c r="L1000" s="54">
        <v>362</v>
      </c>
      <c r="M1000" s="53" t="s">
        <v>12784</v>
      </c>
      <c r="N1000" s="54">
        <v>100</v>
      </c>
      <c r="O1000" s="54" t="s">
        <v>12784</v>
      </c>
      <c r="P1000" s="54">
        <v>2.2050000000000001</v>
      </c>
      <c r="Q1000" s="53" t="s">
        <v>12788</v>
      </c>
      <c r="R1000" s="54">
        <v>4307.8</v>
      </c>
      <c r="S1000" s="53" t="s">
        <v>12786</v>
      </c>
    </row>
    <row r="1001" spans="1:19" x14ac:dyDescent="0.25">
      <c r="A1001" s="53" t="s">
        <v>3035</v>
      </c>
      <c r="B1001" s="53" t="s">
        <v>2456</v>
      </c>
      <c r="C1001" s="53" t="s">
        <v>12783</v>
      </c>
      <c r="P1001" s="54">
        <v>200</v>
      </c>
      <c r="Q1001" s="53" t="s">
        <v>12788</v>
      </c>
    </row>
    <row r="1002" spans="1:19" x14ac:dyDescent="0.25">
      <c r="A1002" s="53" t="s">
        <v>3035</v>
      </c>
      <c r="B1002" s="53" t="s">
        <v>2456</v>
      </c>
      <c r="C1002" s="53" t="s">
        <v>12787</v>
      </c>
      <c r="G1002" s="54">
        <v>1</v>
      </c>
      <c r="H1002" s="56" t="s">
        <v>9062</v>
      </c>
      <c r="I1002" s="56" t="s">
        <v>648</v>
      </c>
      <c r="P1002" s="54">
        <v>200</v>
      </c>
      <c r="Q1002" s="53" t="s">
        <v>12788</v>
      </c>
    </row>
    <row r="1003" spans="1:19" x14ac:dyDescent="0.25">
      <c r="A1003" s="53" t="s">
        <v>3035</v>
      </c>
      <c r="B1003" s="53" t="s">
        <v>5495</v>
      </c>
      <c r="C1003" s="53" t="s">
        <v>12783</v>
      </c>
      <c r="P1003" s="54">
        <v>240</v>
      </c>
      <c r="Q1003" s="53" t="s">
        <v>12788</v>
      </c>
    </row>
    <row r="1004" spans="1:19" x14ac:dyDescent="0.25">
      <c r="A1004" s="53" t="s">
        <v>3035</v>
      </c>
      <c r="B1004" s="53" t="s">
        <v>5495</v>
      </c>
      <c r="C1004" s="53" t="s">
        <v>12787</v>
      </c>
      <c r="G1004" s="54">
        <v>1</v>
      </c>
      <c r="H1004" s="56" t="s">
        <v>9062</v>
      </c>
      <c r="I1004" s="56" t="s">
        <v>6115</v>
      </c>
      <c r="P1004" s="54">
        <v>240</v>
      </c>
      <c r="Q1004" s="53" t="s">
        <v>12788</v>
      </c>
    </row>
    <row r="1005" spans="1:19" x14ac:dyDescent="0.25">
      <c r="A1005" s="53" t="s">
        <v>3035</v>
      </c>
      <c r="B1005" s="53" t="s">
        <v>8541</v>
      </c>
      <c r="C1005" s="53" t="s">
        <v>12783</v>
      </c>
      <c r="P1005" s="54">
        <v>2.2999999999999998</v>
      </c>
      <c r="Q1005" s="53" t="s">
        <v>12788</v>
      </c>
    </row>
    <row r="1006" spans="1:19" x14ac:dyDescent="0.25">
      <c r="A1006" s="53" t="s">
        <v>3035</v>
      </c>
      <c r="B1006" s="53" t="s">
        <v>8541</v>
      </c>
      <c r="C1006" s="53" t="s">
        <v>12787</v>
      </c>
      <c r="G1006" s="54">
        <v>1</v>
      </c>
      <c r="H1006" s="56" t="s">
        <v>9059</v>
      </c>
      <c r="I1006" s="56" t="s">
        <v>7288</v>
      </c>
      <c r="P1006" s="54">
        <v>2.2999999999999998</v>
      </c>
      <c r="Q1006" s="53" t="s">
        <v>12788</v>
      </c>
    </row>
    <row r="1007" spans="1:19" x14ac:dyDescent="0.25">
      <c r="A1007" s="53" t="s">
        <v>3035</v>
      </c>
      <c r="B1007" s="53" t="s">
        <v>1971</v>
      </c>
      <c r="C1007" s="53" t="s">
        <v>12783</v>
      </c>
      <c r="P1007" s="54">
        <v>2.6</v>
      </c>
      <c r="Q1007" s="53" t="s">
        <v>12788</v>
      </c>
    </row>
    <row r="1008" spans="1:19" x14ac:dyDescent="0.25">
      <c r="A1008" s="53" t="s">
        <v>3035</v>
      </c>
      <c r="B1008" s="53" t="s">
        <v>1971</v>
      </c>
      <c r="C1008" s="53" t="s">
        <v>12787</v>
      </c>
      <c r="G1008" s="54">
        <v>1</v>
      </c>
      <c r="H1008" s="56" t="s">
        <v>9059</v>
      </c>
      <c r="I1008" s="56" t="s">
        <v>6704</v>
      </c>
      <c r="P1008" s="54">
        <v>2.6</v>
      </c>
      <c r="Q1008" s="53" t="s">
        <v>12788</v>
      </c>
    </row>
    <row r="1009" spans="1:19" x14ac:dyDescent="0.25">
      <c r="A1009" s="53" t="s">
        <v>3035</v>
      </c>
      <c r="B1009" s="53" t="s">
        <v>3821</v>
      </c>
      <c r="C1009" s="53" t="s">
        <v>12783</v>
      </c>
      <c r="J1009" s="54">
        <v>143</v>
      </c>
      <c r="K1009" s="53" t="s">
        <v>12784</v>
      </c>
      <c r="L1009" s="54">
        <v>726</v>
      </c>
      <c r="M1009" s="53" t="s">
        <v>12784</v>
      </c>
      <c r="N1009" s="54">
        <v>136.19999999999999</v>
      </c>
      <c r="O1009" s="54" t="s">
        <v>12784</v>
      </c>
      <c r="P1009" s="54">
        <v>1.5</v>
      </c>
      <c r="Q1009" s="53" t="s">
        <v>12788</v>
      </c>
      <c r="R1009" s="54">
        <v>14.140011599999999</v>
      </c>
      <c r="S1009" s="53" t="s">
        <v>12789</v>
      </c>
    </row>
    <row r="1010" spans="1:19" x14ac:dyDescent="0.25">
      <c r="A1010" s="53" t="s">
        <v>3035</v>
      </c>
      <c r="B1010" s="53" t="s">
        <v>3821</v>
      </c>
      <c r="C1010" s="53" t="s">
        <v>12787</v>
      </c>
      <c r="G1010" s="54">
        <v>1</v>
      </c>
      <c r="H1010" s="56" t="s">
        <v>9059</v>
      </c>
      <c r="I1010" s="56" t="s">
        <v>3238</v>
      </c>
      <c r="J1010" s="54">
        <v>143</v>
      </c>
      <c r="K1010" s="53" t="s">
        <v>12784</v>
      </c>
      <c r="L1010" s="54">
        <v>726</v>
      </c>
      <c r="M1010" s="53" t="s">
        <v>12784</v>
      </c>
      <c r="N1010" s="54">
        <v>136.19999999999999</v>
      </c>
      <c r="O1010" s="54" t="s">
        <v>12784</v>
      </c>
      <c r="P1010" s="54">
        <v>1.6</v>
      </c>
      <c r="Q1010" s="53" t="s">
        <v>12788</v>
      </c>
      <c r="R1010" s="54">
        <v>14.140011599999999</v>
      </c>
      <c r="S1010" s="53" t="s">
        <v>12789</v>
      </c>
    </row>
    <row r="1011" spans="1:19" x14ac:dyDescent="0.25">
      <c r="A1011" s="53" t="s">
        <v>3035</v>
      </c>
      <c r="B1011" s="53" t="s">
        <v>6233</v>
      </c>
      <c r="C1011" s="53" t="s">
        <v>12783</v>
      </c>
      <c r="J1011" s="54">
        <v>143</v>
      </c>
      <c r="K1011" s="53" t="s">
        <v>12784</v>
      </c>
      <c r="L1011" s="54">
        <v>1336</v>
      </c>
      <c r="M1011" s="53" t="s">
        <v>12784</v>
      </c>
      <c r="N1011" s="54">
        <v>136</v>
      </c>
      <c r="O1011" s="54" t="s">
        <v>12784</v>
      </c>
      <c r="P1011" s="54">
        <v>2.5</v>
      </c>
      <c r="Q1011" s="53" t="s">
        <v>12788</v>
      </c>
      <c r="R1011" s="54">
        <v>25.982527999999999</v>
      </c>
      <c r="S1011" s="53" t="s">
        <v>12789</v>
      </c>
    </row>
    <row r="1012" spans="1:19" x14ac:dyDescent="0.25">
      <c r="A1012" s="53" t="s">
        <v>3035</v>
      </c>
      <c r="B1012" s="53" t="s">
        <v>6233</v>
      </c>
      <c r="C1012" s="53" t="s">
        <v>12787</v>
      </c>
      <c r="G1012" s="54">
        <v>1</v>
      </c>
      <c r="H1012" s="56" t="s">
        <v>9059</v>
      </c>
      <c r="I1012" s="56" t="s">
        <v>3239</v>
      </c>
      <c r="J1012" s="54">
        <v>143</v>
      </c>
      <c r="K1012" s="53" t="s">
        <v>12784</v>
      </c>
      <c r="L1012" s="54">
        <v>1336</v>
      </c>
      <c r="M1012" s="53" t="s">
        <v>12784</v>
      </c>
      <c r="N1012" s="54">
        <v>136</v>
      </c>
      <c r="O1012" s="54" t="s">
        <v>12784</v>
      </c>
      <c r="P1012" s="54">
        <v>2.6</v>
      </c>
      <c r="Q1012" s="53" t="s">
        <v>12788</v>
      </c>
      <c r="R1012" s="54">
        <v>25.983000000000001</v>
      </c>
      <c r="S1012" s="53" t="s">
        <v>12789</v>
      </c>
    </row>
    <row r="1013" spans="1:19" x14ac:dyDescent="0.25">
      <c r="A1013" s="53" t="s">
        <v>3035</v>
      </c>
      <c r="B1013" s="53" t="s">
        <v>764</v>
      </c>
      <c r="C1013" s="53" t="s">
        <v>12783</v>
      </c>
      <c r="J1013" s="54">
        <v>45</v>
      </c>
      <c r="K1013" s="53" t="s">
        <v>12784</v>
      </c>
      <c r="L1013" s="54">
        <v>243</v>
      </c>
      <c r="M1013" s="53" t="s">
        <v>12784</v>
      </c>
      <c r="N1013" s="54">
        <v>98</v>
      </c>
      <c r="O1013" s="54" t="s">
        <v>12784</v>
      </c>
      <c r="P1013" s="54">
        <v>1.53</v>
      </c>
      <c r="Q1013" s="53" t="s">
        <v>12788</v>
      </c>
      <c r="R1013" s="54">
        <v>1071.6300000000001</v>
      </c>
      <c r="S1013" s="53" t="s">
        <v>12786</v>
      </c>
    </row>
    <row r="1014" spans="1:19" x14ac:dyDescent="0.25">
      <c r="A1014" s="53" t="s">
        <v>3035</v>
      </c>
      <c r="B1014" s="53" t="s">
        <v>764</v>
      </c>
      <c r="C1014" s="53" t="s">
        <v>12787</v>
      </c>
      <c r="G1014" s="54">
        <v>1</v>
      </c>
      <c r="H1014" s="56" t="s">
        <v>6614</v>
      </c>
      <c r="I1014" s="56" t="s">
        <v>4323</v>
      </c>
      <c r="J1014" s="54">
        <v>45</v>
      </c>
      <c r="K1014" s="53" t="s">
        <v>12784</v>
      </c>
      <c r="L1014" s="54">
        <v>243</v>
      </c>
      <c r="M1014" s="53" t="s">
        <v>12784</v>
      </c>
      <c r="N1014" s="54">
        <v>98</v>
      </c>
      <c r="O1014" s="54" t="s">
        <v>12784</v>
      </c>
      <c r="P1014" s="54">
        <v>1.53</v>
      </c>
      <c r="Q1014" s="53" t="s">
        <v>12788</v>
      </c>
      <c r="R1014" s="54">
        <v>1071.6300000000001</v>
      </c>
      <c r="S1014" s="53" t="s">
        <v>12786</v>
      </c>
    </row>
    <row r="1015" spans="1:19" x14ac:dyDescent="0.25">
      <c r="A1015" s="53" t="s">
        <v>3035</v>
      </c>
      <c r="B1015" s="53" t="s">
        <v>7908</v>
      </c>
      <c r="C1015" s="53" t="s">
        <v>12783</v>
      </c>
      <c r="P1015" s="54">
        <v>4.13</v>
      </c>
      <c r="Q1015" s="53" t="s">
        <v>12788</v>
      </c>
    </row>
    <row r="1016" spans="1:19" x14ac:dyDescent="0.25">
      <c r="A1016" s="53" t="s">
        <v>3035</v>
      </c>
      <c r="B1016" s="53" t="s">
        <v>7908</v>
      </c>
      <c r="C1016" s="53" t="s">
        <v>12787</v>
      </c>
      <c r="G1016" s="54">
        <v>1</v>
      </c>
      <c r="H1016" s="56" t="s">
        <v>6614</v>
      </c>
      <c r="I1016" s="56" t="s">
        <v>4897</v>
      </c>
      <c r="P1016" s="54">
        <v>4.13</v>
      </c>
      <c r="Q1016" s="53" t="s">
        <v>12788</v>
      </c>
    </row>
    <row r="1017" spans="1:19" x14ac:dyDescent="0.25">
      <c r="A1017" s="53" t="s">
        <v>3035</v>
      </c>
      <c r="B1017" s="53" t="s">
        <v>3162</v>
      </c>
      <c r="C1017" s="53" t="s">
        <v>12783</v>
      </c>
      <c r="J1017" s="54">
        <v>45</v>
      </c>
      <c r="K1017" s="53" t="s">
        <v>12784</v>
      </c>
      <c r="L1017" s="54">
        <v>243</v>
      </c>
      <c r="M1017" s="53" t="s">
        <v>12784</v>
      </c>
      <c r="N1017" s="54">
        <v>98</v>
      </c>
      <c r="O1017" s="54" t="s">
        <v>12784</v>
      </c>
      <c r="P1017" s="54">
        <v>2</v>
      </c>
      <c r="Q1017" s="53" t="s">
        <v>12788</v>
      </c>
      <c r="R1017" s="54">
        <v>1071.6300000000001</v>
      </c>
      <c r="S1017" s="53" t="s">
        <v>12786</v>
      </c>
    </row>
    <row r="1018" spans="1:19" x14ac:dyDescent="0.25">
      <c r="A1018" s="53" t="s">
        <v>3035</v>
      </c>
      <c r="B1018" s="53" t="s">
        <v>3162</v>
      </c>
      <c r="C1018" s="53" t="s">
        <v>12787</v>
      </c>
      <c r="G1018" s="54">
        <v>1</v>
      </c>
      <c r="H1018" s="56" t="s">
        <v>6614</v>
      </c>
      <c r="I1018" s="56" t="s">
        <v>4324</v>
      </c>
      <c r="J1018" s="54">
        <v>45</v>
      </c>
      <c r="K1018" s="53" t="s">
        <v>12784</v>
      </c>
      <c r="L1018" s="54">
        <v>243</v>
      </c>
      <c r="M1018" s="53" t="s">
        <v>12784</v>
      </c>
      <c r="N1018" s="54">
        <v>98</v>
      </c>
      <c r="O1018" s="54" t="s">
        <v>12784</v>
      </c>
      <c r="P1018" s="54">
        <v>2</v>
      </c>
      <c r="Q1018" s="53" t="s">
        <v>12788</v>
      </c>
      <c r="R1018" s="54">
        <v>1071.6300000000001</v>
      </c>
      <c r="S1018" s="53" t="s">
        <v>12786</v>
      </c>
    </row>
    <row r="1019" spans="1:19" x14ac:dyDescent="0.25">
      <c r="A1019" s="53" t="s">
        <v>3035</v>
      </c>
      <c r="B1019" s="53" t="s">
        <v>8587</v>
      </c>
      <c r="C1019" s="53" t="s">
        <v>12783</v>
      </c>
    </row>
    <row r="1020" spans="1:19" x14ac:dyDescent="0.25">
      <c r="A1020" s="53" t="s">
        <v>3035</v>
      </c>
      <c r="B1020" s="53" t="s">
        <v>8587</v>
      </c>
      <c r="C1020" s="53" t="s">
        <v>12787</v>
      </c>
      <c r="G1020" s="54">
        <v>1</v>
      </c>
      <c r="H1020" s="56" t="s">
        <v>6614</v>
      </c>
      <c r="I1020" s="56" t="s">
        <v>9162</v>
      </c>
    </row>
    <row r="1021" spans="1:19" x14ac:dyDescent="0.25">
      <c r="A1021" s="53" t="s">
        <v>3035</v>
      </c>
      <c r="B1021" s="53" t="s">
        <v>8574</v>
      </c>
      <c r="C1021" s="53" t="s">
        <v>12783</v>
      </c>
      <c r="J1021" s="54">
        <v>190</v>
      </c>
      <c r="K1021" s="53" t="s">
        <v>12784</v>
      </c>
      <c r="L1021" s="54">
        <v>190</v>
      </c>
      <c r="M1021" s="53" t="s">
        <v>12784</v>
      </c>
      <c r="N1021" s="54">
        <v>25</v>
      </c>
      <c r="O1021" s="54" t="s">
        <v>12784</v>
      </c>
      <c r="P1021" s="54">
        <v>417</v>
      </c>
      <c r="Q1021" s="53" t="s">
        <v>12785</v>
      </c>
      <c r="R1021" s="54">
        <v>902.5</v>
      </c>
      <c r="S1021" s="53" t="s">
        <v>12786</v>
      </c>
    </row>
    <row r="1022" spans="1:19" x14ac:dyDescent="0.25">
      <c r="A1022" s="53" t="s">
        <v>3035</v>
      </c>
      <c r="B1022" s="53" t="s">
        <v>8574</v>
      </c>
      <c r="C1022" s="53" t="s">
        <v>12787</v>
      </c>
      <c r="G1022" s="54">
        <v>1</v>
      </c>
      <c r="H1022" s="56" t="s">
        <v>6614</v>
      </c>
      <c r="I1022" s="56" t="s">
        <v>6734</v>
      </c>
      <c r="J1022" s="54">
        <v>190</v>
      </c>
      <c r="K1022" s="53" t="s">
        <v>12784</v>
      </c>
      <c r="L1022" s="54">
        <v>190</v>
      </c>
      <c r="M1022" s="53" t="s">
        <v>12784</v>
      </c>
      <c r="N1022" s="54">
        <v>25</v>
      </c>
      <c r="O1022" s="54" t="s">
        <v>12784</v>
      </c>
      <c r="P1022" s="54">
        <v>417</v>
      </c>
      <c r="Q1022" s="53" t="s">
        <v>12785</v>
      </c>
      <c r="R1022" s="54">
        <v>902.5</v>
      </c>
      <c r="S1022" s="53" t="s">
        <v>12786</v>
      </c>
    </row>
    <row r="1023" spans="1:19" x14ac:dyDescent="0.25">
      <c r="A1023" s="53" t="s">
        <v>3035</v>
      </c>
      <c r="B1023" s="53" t="s">
        <v>1419</v>
      </c>
      <c r="C1023" s="53" t="s">
        <v>12783</v>
      </c>
      <c r="J1023" s="54">
        <v>190</v>
      </c>
      <c r="K1023" s="53" t="s">
        <v>12784</v>
      </c>
      <c r="L1023" s="54">
        <v>190</v>
      </c>
      <c r="M1023" s="53" t="s">
        <v>12784</v>
      </c>
      <c r="N1023" s="54">
        <v>25</v>
      </c>
      <c r="O1023" s="54" t="s">
        <v>12784</v>
      </c>
      <c r="P1023" s="54">
        <v>430</v>
      </c>
      <c r="Q1023" s="53" t="s">
        <v>12785</v>
      </c>
      <c r="R1023" s="54">
        <v>902.5</v>
      </c>
      <c r="S1023" s="53" t="s">
        <v>12786</v>
      </c>
    </row>
    <row r="1024" spans="1:19" x14ac:dyDescent="0.25">
      <c r="A1024" s="53" t="s">
        <v>3035</v>
      </c>
      <c r="B1024" s="53" t="s">
        <v>1419</v>
      </c>
      <c r="C1024" s="53" t="s">
        <v>12787</v>
      </c>
      <c r="G1024" s="54">
        <v>1</v>
      </c>
      <c r="H1024" s="56" t="s">
        <v>6614</v>
      </c>
      <c r="I1024" s="56" t="s">
        <v>6735</v>
      </c>
      <c r="J1024" s="54">
        <v>190</v>
      </c>
      <c r="K1024" s="53" t="s">
        <v>12784</v>
      </c>
      <c r="L1024" s="54">
        <v>190</v>
      </c>
      <c r="M1024" s="53" t="s">
        <v>12784</v>
      </c>
      <c r="N1024" s="54">
        <v>25</v>
      </c>
      <c r="O1024" s="54" t="s">
        <v>12784</v>
      </c>
      <c r="P1024" s="54">
        <v>430</v>
      </c>
      <c r="Q1024" s="53" t="s">
        <v>12785</v>
      </c>
      <c r="R1024" s="54">
        <v>902.5</v>
      </c>
      <c r="S1024" s="53" t="s">
        <v>12786</v>
      </c>
    </row>
    <row r="1025" spans="1:19" x14ac:dyDescent="0.25">
      <c r="A1025" s="53" t="s">
        <v>3035</v>
      </c>
      <c r="B1025" s="53" t="s">
        <v>8576</v>
      </c>
      <c r="C1025" s="53" t="s">
        <v>12783</v>
      </c>
      <c r="J1025" s="54">
        <v>190</v>
      </c>
      <c r="K1025" s="53" t="s">
        <v>12784</v>
      </c>
      <c r="L1025" s="54">
        <v>190</v>
      </c>
      <c r="M1025" s="53" t="s">
        <v>12784</v>
      </c>
      <c r="N1025" s="54">
        <v>25</v>
      </c>
      <c r="O1025" s="54" t="s">
        <v>12784</v>
      </c>
      <c r="P1025" s="54">
        <v>425</v>
      </c>
      <c r="Q1025" s="53" t="s">
        <v>12785</v>
      </c>
      <c r="R1025" s="54">
        <v>902.5</v>
      </c>
      <c r="S1025" s="53" t="s">
        <v>12786</v>
      </c>
    </row>
    <row r="1026" spans="1:19" x14ac:dyDescent="0.25">
      <c r="A1026" s="53" t="s">
        <v>3035</v>
      </c>
      <c r="B1026" s="53" t="s">
        <v>8576</v>
      </c>
      <c r="C1026" s="53" t="s">
        <v>12787</v>
      </c>
      <c r="G1026" s="54">
        <v>1</v>
      </c>
      <c r="H1026" s="56" t="s">
        <v>3031</v>
      </c>
      <c r="I1026" s="56" t="s">
        <v>1991</v>
      </c>
      <c r="J1026" s="54">
        <v>190</v>
      </c>
      <c r="K1026" s="53" t="s">
        <v>12784</v>
      </c>
      <c r="L1026" s="54">
        <v>190</v>
      </c>
      <c r="M1026" s="53" t="s">
        <v>12784</v>
      </c>
      <c r="N1026" s="54">
        <v>25</v>
      </c>
      <c r="O1026" s="54" t="s">
        <v>12784</v>
      </c>
      <c r="P1026" s="54">
        <v>425</v>
      </c>
      <c r="Q1026" s="53" t="s">
        <v>12785</v>
      </c>
      <c r="R1026" s="54">
        <v>902.5</v>
      </c>
      <c r="S1026" s="53" t="s">
        <v>12786</v>
      </c>
    </row>
    <row r="1027" spans="1:19" x14ac:dyDescent="0.25">
      <c r="A1027" s="53" t="s">
        <v>3035</v>
      </c>
      <c r="B1027" s="53" t="s">
        <v>8576</v>
      </c>
      <c r="C1027" s="53" t="s">
        <v>12787</v>
      </c>
      <c r="G1027" s="54">
        <v>8</v>
      </c>
      <c r="H1027" s="56" t="s">
        <v>9062</v>
      </c>
      <c r="J1027" s="54">
        <v>220</v>
      </c>
      <c r="K1027" s="53" t="s">
        <v>12784</v>
      </c>
      <c r="L1027" s="54">
        <v>600</v>
      </c>
      <c r="M1027" s="53" t="s">
        <v>12784</v>
      </c>
      <c r="N1027" s="54">
        <v>400</v>
      </c>
      <c r="O1027" s="54" t="s">
        <v>12784</v>
      </c>
      <c r="P1027" s="54">
        <v>6.1239999999999997</v>
      </c>
      <c r="Q1027" s="53" t="s">
        <v>12788</v>
      </c>
      <c r="R1027" s="54">
        <v>52.8</v>
      </c>
      <c r="S1027" s="53" t="s">
        <v>12789</v>
      </c>
    </row>
    <row r="1028" spans="1:19" x14ac:dyDescent="0.25">
      <c r="A1028" s="53" t="s">
        <v>3035</v>
      </c>
      <c r="B1028" s="53" t="s">
        <v>3164</v>
      </c>
      <c r="C1028" s="53" t="s">
        <v>12783</v>
      </c>
      <c r="J1028" s="54">
        <v>133</v>
      </c>
      <c r="K1028" s="53" t="s">
        <v>12784</v>
      </c>
      <c r="L1028" s="54">
        <v>231</v>
      </c>
      <c r="M1028" s="53" t="s">
        <v>12784</v>
      </c>
      <c r="N1028" s="54">
        <v>30</v>
      </c>
      <c r="O1028" s="54" t="s">
        <v>12784</v>
      </c>
      <c r="P1028" s="54">
        <v>521</v>
      </c>
      <c r="Q1028" s="53" t="s">
        <v>12785</v>
      </c>
      <c r="R1028" s="54">
        <v>921.69</v>
      </c>
      <c r="S1028" s="53" t="s">
        <v>12786</v>
      </c>
    </row>
    <row r="1029" spans="1:19" x14ac:dyDescent="0.25">
      <c r="A1029" s="53" t="s">
        <v>3035</v>
      </c>
      <c r="B1029" s="53" t="s">
        <v>3164</v>
      </c>
      <c r="C1029" s="53" t="s">
        <v>12787</v>
      </c>
      <c r="G1029" s="54">
        <v>1</v>
      </c>
      <c r="H1029" s="56" t="s">
        <v>9055</v>
      </c>
      <c r="I1029" s="56" t="s">
        <v>3745</v>
      </c>
      <c r="J1029" s="54">
        <v>133</v>
      </c>
      <c r="K1029" s="53" t="s">
        <v>12784</v>
      </c>
      <c r="L1029" s="54">
        <v>231</v>
      </c>
      <c r="M1029" s="53" t="s">
        <v>12784</v>
      </c>
      <c r="N1029" s="54">
        <v>30</v>
      </c>
      <c r="O1029" s="54" t="s">
        <v>12784</v>
      </c>
      <c r="P1029" s="54">
        <v>521</v>
      </c>
      <c r="Q1029" s="53" t="s">
        <v>12785</v>
      </c>
      <c r="R1029" s="54">
        <v>921.69</v>
      </c>
      <c r="S1029" s="53" t="s">
        <v>12786</v>
      </c>
    </row>
    <row r="1030" spans="1:19" x14ac:dyDescent="0.25">
      <c r="A1030" s="53" t="s">
        <v>3035</v>
      </c>
      <c r="B1030" s="53" t="s">
        <v>3164</v>
      </c>
      <c r="C1030" s="53" t="s">
        <v>12787</v>
      </c>
      <c r="G1030" s="54">
        <v>12</v>
      </c>
      <c r="H1030" s="56" t="s">
        <v>6614</v>
      </c>
      <c r="I1030" s="56" t="s">
        <v>12860</v>
      </c>
      <c r="J1030" s="54">
        <v>255</v>
      </c>
      <c r="K1030" s="53" t="s">
        <v>12784</v>
      </c>
      <c r="L1030" s="54">
        <v>260</v>
      </c>
      <c r="M1030" s="53" t="s">
        <v>12784</v>
      </c>
      <c r="N1030" s="54">
        <v>330</v>
      </c>
      <c r="O1030" s="54" t="s">
        <v>12784</v>
      </c>
      <c r="P1030" s="54">
        <v>6.8949999999999996</v>
      </c>
      <c r="Q1030" s="53" t="s">
        <v>12788</v>
      </c>
      <c r="R1030" s="54">
        <v>21.879000000000001</v>
      </c>
      <c r="S1030" s="53" t="s">
        <v>12789</v>
      </c>
    </row>
    <row r="1031" spans="1:19" x14ac:dyDescent="0.25">
      <c r="A1031" s="53" t="s">
        <v>3035</v>
      </c>
      <c r="B1031" s="53" t="s">
        <v>5527</v>
      </c>
      <c r="C1031" s="53" t="s">
        <v>12783</v>
      </c>
      <c r="J1031" s="54">
        <v>183</v>
      </c>
      <c r="K1031" s="53" t="s">
        <v>12784</v>
      </c>
      <c r="L1031" s="54">
        <v>330</v>
      </c>
      <c r="M1031" s="53" t="s">
        <v>12784</v>
      </c>
      <c r="N1031" s="54">
        <v>28</v>
      </c>
      <c r="O1031" s="54" t="s">
        <v>12784</v>
      </c>
      <c r="P1031" s="54">
        <v>950</v>
      </c>
      <c r="Q1031" s="53" t="s">
        <v>12785</v>
      </c>
      <c r="R1031" s="54">
        <v>1690.92</v>
      </c>
      <c r="S1031" s="53" t="s">
        <v>12786</v>
      </c>
    </row>
    <row r="1032" spans="1:19" x14ac:dyDescent="0.25">
      <c r="A1032" s="53" t="s">
        <v>3035</v>
      </c>
      <c r="B1032" s="53" t="s">
        <v>5527</v>
      </c>
      <c r="C1032" s="53" t="s">
        <v>12787</v>
      </c>
      <c r="G1032" s="54">
        <v>1</v>
      </c>
      <c r="H1032" s="56" t="s">
        <v>9055</v>
      </c>
      <c r="I1032" s="56" t="s">
        <v>3746</v>
      </c>
      <c r="J1032" s="54">
        <v>183</v>
      </c>
      <c r="K1032" s="53" t="s">
        <v>12784</v>
      </c>
      <c r="L1032" s="54">
        <v>330</v>
      </c>
      <c r="M1032" s="53" t="s">
        <v>12784</v>
      </c>
      <c r="N1032" s="54">
        <v>28</v>
      </c>
      <c r="O1032" s="54" t="s">
        <v>12784</v>
      </c>
      <c r="P1032" s="54">
        <v>950</v>
      </c>
      <c r="Q1032" s="53" t="s">
        <v>12785</v>
      </c>
      <c r="R1032" s="54">
        <v>1.6910000000000001</v>
      </c>
      <c r="S1032" s="53" t="s">
        <v>12789</v>
      </c>
    </row>
    <row r="1033" spans="1:19" x14ac:dyDescent="0.25">
      <c r="A1033" s="53" t="s">
        <v>3035</v>
      </c>
      <c r="B1033" s="53" t="s">
        <v>5527</v>
      </c>
      <c r="C1033" s="53" t="s">
        <v>12787</v>
      </c>
      <c r="G1033" s="54">
        <v>8</v>
      </c>
      <c r="H1033" s="56" t="s">
        <v>6614</v>
      </c>
      <c r="I1033" s="56" t="s">
        <v>12861</v>
      </c>
      <c r="J1033" s="54">
        <v>365</v>
      </c>
      <c r="K1033" s="53" t="s">
        <v>12784</v>
      </c>
      <c r="L1033" s="54">
        <v>180</v>
      </c>
      <c r="M1033" s="53" t="s">
        <v>12784</v>
      </c>
      <c r="N1033" s="54">
        <v>460</v>
      </c>
      <c r="O1033" s="54" t="s">
        <v>12784</v>
      </c>
      <c r="P1033" s="54">
        <v>8.3149999999999995</v>
      </c>
      <c r="Q1033" s="53" t="s">
        <v>12788</v>
      </c>
      <c r="R1033" s="54">
        <v>30.222000000000001</v>
      </c>
      <c r="S1033" s="53" t="s">
        <v>12789</v>
      </c>
    </row>
    <row r="1034" spans="1:19" x14ac:dyDescent="0.25">
      <c r="A1034" s="53" t="s">
        <v>3035</v>
      </c>
      <c r="B1034" s="53" t="s">
        <v>7912</v>
      </c>
      <c r="C1034" s="53" t="s">
        <v>12783</v>
      </c>
      <c r="J1034" s="54">
        <v>133</v>
      </c>
      <c r="K1034" s="53" t="s">
        <v>12784</v>
      </c>
      <c r="L1034" s="54">
        <v>231</v>
      </c>
      <c r="M1034" s="53" t="s">
        <v>12784</v>
      </c>
      <c r="N1034" s="54">
        <v>30</v>
      </c>
      <c r="O1034" s="54" t="s">
        <v>12784</v>
      </c>
      <c r="P1034" s="54">
        <v>524</v>
      </c>
      <c r="Q1034" s="53" t="s">
        <v>12785</v>
      </c>
      <c r="R1034" s="54">
        <v>921.69</v>
      </c>
      <c r="S1034" s="53" t="s">
        <v>12786</v>
      </c>
    </row>
    <row r="1035" spans="1:19" x14ac:dyDescent="0.25">
      <c r="A1035" s="53" t="s">
        <v>3035</v>
      </c>
      <c r="B1035" s="53" t="s">
        <v>7912</v>
      </c>
      <c r="C1035" s="53" t="s">
        <v>12787</v>
      </c>
      <c r="G1035" s="54">
        <v>1</v>
      </c>
      <c r="H1035" s="56" t="s">
        <v>9055</v>
      </c>
      <c r="I1035" s="56" t="s">
        <v>3165</v>
      </c>
      <c r="J1035" s="54">
        <v>133</v>
      </c>
      <c r="K1035" s="53" t="s">
        <v>12784</v>
      </c>
      <c r="L1035" s="54">
        <v>231</v>
      </c>
      <c r="M1035" s="53" t="s">
        <v>12784</v>
      </c>
      <c r="N1035" s="54">
        <v>30</v>
      </c>
      <c r="O1035" s="54" t="s">
        <v>12784</v>
      </c>
      <c r="P1035" s="54">
        <v>524</v>
      </c>
      <c r="Q1035" s="53" t="s">
        <v>12785</v>
      </c>
      <c r="R1035" s="54">
        <v>921.69</v>
      </c>
      <c r="S1035" s="53" t="s">
        <v>12786</v>
      </c>
    </row>
    <row r="1036" spans="1:19" x14ac:dyDescent="0.25">
      <c r="A1036" s="53" t="s">
        <v>3035</v>
      </c>
      <c r="B1036" s="53" t="s">
        <v>7912</v>
      </c>
      <c r="C1036" s="53" t="s">
        <v>12787</v>
      </c>
      <c r="G1036" s="54">
        <v>12</v>
      </c>
      <c r="H1036" s="56" t="s">
        <v>6614</v>
      </c>
      <c r="I1036" s="56" t="s">
        <v>12862</v>
      </c>
      <c r="J1036" s="54">
        <v>255</v>
      </c>
      <c r="K1036" s="53" t="s">
        <v>12784</v>
      </c>
      <c r="L1036" s="54">
        <v>260</v>
      </c>
      <c r="M1036" s="53" t="s">
        <v>12784</v>
      </c>
      <c r="N1036" s="54">
        <v>330</v>
      </c>
      <c r="O1036" s="54" t="s">
        <v>12784</v>
      </c>
      <c r="P1036" s="54">
        <v>6.8949999999999996</v>
      </c>
      <c r="Q1036" s="53" t="s">
        <v>12788</v>
      </c>
      <c r="R1036" s="54">
        <v>21.879000000000001</v>
      </c>
      <c r="S1036" s="53" t="s">
        <v>12789</v>
      </c>
    </row>
    <row r="1037" spans="1:19" x14ac:dyDescent="0.25">
      <c r="A1037" s="53" t="s">
        <v>3035</v>
      </c>
      <c r="B1037" s="53" t="s">
        <v>767</v>
      </c>
      <c r="C1037" s="53" t="s">
        <v>12783</v>
      </c>
      <c r="J1037" s="54">
        <v>183</v>
      </c>
      <c r="K1037" s="53" t="s">
        <v>12784</v>
      </c>
      <c r="L1037" s="54">
        <v>331</v>
      </c>
      <c r="M1037" s="53" t="s">
        <v>12784</v>
      </c>
      <c r="N1037" s="54">
        <v>38</v>
      </c>
      <c r="O1037" s="54" t="s">
        <v>12784</v>
      </c>
      <c r="P1037" s="54">
        <v>940</v>
      </c>
      <c r="Q1037" s="53" t="s">
        <v>12785</v>
      </c>
      <c r="R1037" s="54">
        <v>2301.7739999999999</v>
      </c>
      <c r="S1037" s="53" t="s">
        <v>12786</v>
      </c>
    </row>
    <row r="1038" spans="1:19" x14ac:dyDescent="0.25">
      <c r="A1038" s="53" t="s">
        <v>3035</v>
      </c>
      <c r="B1038" s="53" t="s">
        <v>767</v>
      </c>
      <c r="C1038" s="53" t="s">
        <v>12787</v>
      </c>
      <c r="G1038" s="54">
        <v>1</v>
      </c>
      <c r="H1038" s="56" t="s">
        <v>9055</v>
      </c>
      <c r="I1038" s="56" t="s">
        <v>3166</v>
      </c>
      <c r="J1038" s="54">
        <v>183</v>
      </c>
      <c r="K1038" s="53" t="s">
        <v>12784</v>
      </c>
      <c r="L1038" s="54">
        <v>331</v>
      </c>
      <c r="M1038" s="53" t="s">
        <v>12784</v>
      </c>
      <c r="N1038" s="54">
        <v>38</v>
      </c>
      <c r="O1038" s="54" t="s">
        <v>12784</v>
      </c>
      <c r="P1038" s="54">
        <v>947</v>
      </c>
      <c r="Q1038" s="53" t="s">
        <v>12785</v>
      </c>
      <c r="R1038" s="54">
        <v>2.302</v>
      </c>
      <c r="S1038" s="53" t="s">
        <v>12789</v>
      </c>
    </row>
    <row r="1039" spans="1:19" x14ac:dyDescent="0.25">
      <c r="A1039" s="53" t="s">
        <v>3035</v>
      </c>
      <c r="B1039" s="53" t="s">
        <v>767</v>
      </c>
      <c r="C1039" s="53" t="s">
        <v>12787</v>
      </c>
      <c r="G1039" s="54">
        <v>8</v>
      </c>
      <c r="H1039" s="56" t="s">
        <v>6614</v>
      </c>
      <c r="I1039" s="56" t="s">
        <v>12863</v>
      </c>
      <c r="J1039" s="54">
        <v>365</v>
      </c>
      <c r="K1039" s="53" t="s">
        <v>12784</v>
      </c>
      <c r="L1039" s="54">
        <v>180</v>
      </c>
      <c r="M1039" s="53" t="s">
        <v>12784</v>
      </c>
      <c r="N1039" s="54">
        <v>460</v>
      </c>
      <c r="O1039" s="54" t="s">
        <v>12784</v>
      </c>
      <c r="P1039" s="54">
        <v>8.3149999999999995</v>
      </c>
      <c r="Q1039" s="53" t="s">
        <v>12788</v>
      </c>
      <c r="R1039" s="54">
        <v>30.222000000000001</v>
      </c>
      <c r="S1039" s="53" t="s">
        <v>12789</v>
      </c>
    </row>
    <row r="1040" spans="1:19" x14ac:dyDescent="0.25">
      <c r="A1040" s="53" t="s">
        <v>3035</v>
      </c>
      <c r="B1040" s="53" t="s">
        <v>3167</v>
      </c>
      <c r="C1040" s="53" t="s">
        <v>12783</v>
      </c>
      <c r="J1040" s="54">
        <v>133</v>
      </c>
      <c r="K1040" s="53" t="s">
        <v>12784</v>
      </c>
      <c r="L1040" s="54">
        <v>231</v>
      </c>
      <c r="M1040" s="53" t="s">
        <v>12784</v>
      </c>
      <c r="N1040" s="54">
        <v>30</v>
      </c>
      <c r="O1040" s="54" t="s">
        <v>12784</v>
      </c>
      <c r="P1040" s="54">
        <v>530</v>
      </c>
      <c r="Q1040" s="53" t="s">
        <v>12785</v>
      </c>
      <c r="R1040" s="54">
        <v>921.69</v>
      </c>
      <c r="S1040" s="53" t="s">
        <v>12786</v>
      </c>
    </row>
    <row r="1041" spans="1:19" x14ac:dyDescent="0.25">
      <c r="A1041" s="53" t="s">
        <v>3035</v>
      </c>
      <c r="B1041" s="53" t="s">
        <v>3167</v>
      </c>
      <c r="C1041" s="53" t="s">
        <v>12787</v>
      </c>
      <c r="G1041" s="54">
        <v>1</v>
      </c>
      <c r="H1041" s="56" t="s">
        <v>9055</v>
      </c>
      <c r="I1041" s="56" t="s">
        <v>8588</v>
      </c>
      <c r="J1041" s="54">
        <v>133</v>
      </c>
      <c r="K1041" s="53" t="s">
        <v>12784</v>
      </c>
      <c r="L1041" s="54">
        <v>231</v>
      </c>
      <c r="M1041" s="53" t="s">
        <v>12784</v>
      </c>
      <c r="N1041" s="54">
        <v>30</v>
      </c>
      <c r="O1041" s="54" t="s">
        <v>12784</v>
      </c>
      <c r="P1041" s="54">
        <v>533</v>
      </c>
      <c r="Q1041" s="53" t="s">
        <v>12785</v>
      </c>
      <c r="R1041" s="54">
        <v>921.69</v>
      </c>
      <c r="S1041" s="53" t="s">
        <v>12786</v>
      </c>
    </row>
    <row r="1042" spans="1:19" x14ac:dyDescent="0.25">
      <c r="A1042" s="53" t="s">
        <v>3035</v>
      </c>
      <c r="B1042" s="53" t="s">
        <v>3167</v>
      </c>
      <c r="C1042" s="53" t="s">
        <v>12787</v>
      </c>
      <c r="G1042" s="54">
        <v>12</v>
      </c>
      <c r="H1042" s="56" t="s">
        <v>6614</v>
      </c>
      <c r="I1042" s="56" t="s">
        <v>12864</v>
      </c>
      <c r="J1042" s="54">
        <v>255</v>
      </c>
      <c r="K1042" s="53" t="s">
        <v>12784</v>
      </c>
      <c r="L1042" s="54">
        <v>260</v>
      </c>
      <c r="M1042" s="53" t="s">
        <v>12784</v>
      </c>
      <c r="N1042" s="54">
        <v>330</v>
      </c>
      <c r="O1042" s="54" t="s">
        <v>12784</v>
      </c>
      <c r="P1042" s="54">
        <v>6.6669999999999998</v>
      </c>
      <c r="Q1042" s="53" t="s">
        <v>12788</v>
      </c>
      <c r="R1042" s="54">
        <v>21.879000000000001</v>
      </c>
      <c r="S1042" s="53" t="s">
        <v>12789</v>
      </c>
    </row>
    <row r="1043" spans="1:19" x14ac:dyDescent="0.25">
      <c r="A1043" s="53" t="s">
        <v>3035</v>
      </c>
      <c r="B1043" s="53" t="s">
        <v>6150</v>
      </c>
      <c r="C1043" s="53" t="s">
        <v>12783</v>
      </c>
      <c r="J1043" s="54">
        <v>183</v>
      </c>
      <c r="K1043" s="53" t="s">
        <v>12784</v>
      </c>
      <c r="L1043" s="54">
        <v>331</v>
      </c>
      <c r="M1043" s="53" t="s">
        <v>12784</v>
      </c>
      <c r="N1043" s="54">
        <v>38</v>
      </c>
      <c r="O1043" s="54" t="s">
        <v>12784</v>
      </c>
      <c r="P1043" s="54">
        <v>970</v>
      </c>
      <c r="Q1043" s="53" t="s">
        <v>12785</v>
      </c>
      <c r="R1043" s="54">
        <v>2301.7739999999999</v>
      </c>
      <c r="S1043" s="53" t="s">
        <v>12786</v>
      </c>
    </row>
    <row r="1044" spans="1:19" x14ac:dyDescent="0.25">
      <c r="A1044" s="53" t="s">
        <v>3035</v>
      </c>
      <c r="B1044" s="53" t="s">
        <v>6150</v>
      </c>
      <c r="C1044" s="53" t="s">
        <v>12787</v>
      </c>
      <c r="G1044" s="54">
        <v>1</v>
      </c>
      <c r="H1044" s="56" t="s">
        <v>9055</v>
      </c>
      <c r="I1044" s="56" t="s">
        <v>8589</v>
      </c>
      <c r="J1044" s="54">
        <v>183</v>
      </c>
      <c r="K1044" s="53" t="s">
        <v>12784</v>
      </c>
      <c r="L1044" s="54">
        <v>331</v>
      </c>
      <c r="M1044" s="53" t="s">
        <v>12784</v>
      </c>
      <c r="N1044" s="54">
        <v>38</v>
      </c>
      <c r="O1044" s="54" t="s">
        <v>12784</v>
      </c>
      <c r="P1044" s="54">
        <v>970</v>
      </c>
      <c r="Q1044" s="53" t="s">
        <v>12785</v>
      </c>
      <c r="R1044" s="54">
        <v>2.302</v>
      </c>
      <c r="S1044" s="53" t="s">
        <v>12789</v>
      </c>
    </row>
    <row r="1045" spans="1:19" x14ac:dyDescent="0.25">
      <c r="A1045" s="53" t="s">
        <v>3035</v>
      </c>
      <c r="B1045" s="53" t="s">
        <v>6150</v>
      </c>
      <c r="C1045" s="53" t="s">
        <v>12787</v>
      </c>
      <c r="G1045" s="54">
        <v>8</v>
      </c>
      <c r="H1045" s="56" t="s">
        <v>6614</v>
      </c>
      <c r="I1045" s="56" t="s">
        <v>12865</v>
      </c>
      <c r="J1045" s="54">
        <v>365</v>
      </c>
      <c r="K1045" s="53" t="s">
        <v>12784</v>
      </c>
      <c r="L1045" s="54">
        <v>180</v>
      </c>
      <c r="M1045" s="53" t="s">
        <v>12784</v>
      </c>
      <c r="N1045" s="54">
        <v>460</v>
      </c>
      <c r="O1045" s="54" t="s">
        <v>12784</v>
      </c>
      <c r="P1045" s="54">
        <v>8.0670000000000002</v>
      </c>
      <c r="Q1045" s="53" t="s">
        <v>12788</v>
      </c>
      <c r="R1045" s="54">
        <v>30.222000000000001</v>
      </c>
      <c r="S1045" s="53" t="s">
        <v>12789</v>
      </c>
    </row>
    <row r="1046" spans="1:19" x14ac:dyDescent="0.25">
      <c r="A1046" s="53" t="s">
        <v>3035</v>
      </c>
      <c r="B1046" s="53" t="s">
        <v>7914</v>
      </c>
      <c r="C1046" s="53" t="s">
        <v>12783</v>
      </c>
      <c r="J1046" s="54">
        <v>49</v>
      </c>
      <c r="K1046" s="53" t="s">
        <v>12784</v>
      </c>
      <c r="L1046" s="54">
        <v>270</v>
      </c>
      <c r="M1046" s="53" t="s">
        <v>12784</v>
      </c>
      <c r="N1046" s="54">
        <v>119</v>
      </c>
      <c r="O1046" s="54" t="s">
        <v>12784</v>
      </c>
      <c r="P1046" s="54">
        <v>434</v>
      </c>
      <c r="Q1046" s="53" t="s">
        <v>12785</v>
      </c>
      <c r="R1046" s="54">
        <v>1574.37</v>
      </c>
      <c r="S1046" s="53" t="s">
        <v>12786</v>
      </c>
    </row>
    <row r="1047" spans="1:19" x14ac:dyDescent="0.25">
      <c r="A1047" s="53" t="s">
        <v>3035</v>
      </c>
      <c r="B1047" s="53" t="s">
        <v>7914</v>
      </c>
      <c r="C1047" s="53" t="s">
        <v>12787</v>
      </c>
      <c r="G1047" s="54">
        <v>1</v>
      </c>
      <c r="H1047" s="56" t="s">
        <v>9055</v>
      </c>
      <c r="I1047" s="56" t="s">
        <v>6742</v>
      </c>
      <c r="J1047" s="54">
        <v>49</v>
      </c>
      <c r="K1047" s="53" t="s">
        <v>12784</v>
      </c>
      <c r="L1047" s="54">
        <v>270</v>
      </c>
      <c r="M1047" s="53" t="s">
        <v>12784</v>
      </c>
      <c r="N1047" s="54">
        <v>119</v>
      </c>
      <c r="O1047" s="54" t="s">
        <v>12784</v>
      </c>
      <c r="P1047" s="54">
        <v>434</v>
      </c>
      <c r="Q1047" s="53" t="s">
        <v>12785</v>
      </c>
      <c r="R1047" s="54">
        <v>1574.37</v>
      </c>
      <c r="S1047" s="53" t="s">
        <v>12786</v>
      </c>
    </row>
    <row r="1048" spans="1:19" x14ac:dyDescent="0.25">
      <c r="A1048" s="53" t="s">
        <v>3035</v>
      </c>
      <c r="B1048" s="53" t="s">
        <v>7914</v>
      </c>
      <c r="C1048" s="53" t="s">
        <v>12787</v>
      </c>
      <c r="G1048" s="54">
        <v>15</v>
      </c>
      <c r="H1048" s="56" t="s">
        <v>6614</v>
      </c>
      <c r="J1048" s="54">
        <v>293</v>
      </c>
      <c r="K1048" s="53" t="s">
        <v>12784</v>
      </c>
      <c r="L1048" s="54">
        <v>282</v>
      </c>
      <c r="M1048" s="53" t="s">
        <v>12784</v>
      </c>
      <c r="N1048" s="54">
        <v>382</v>
      </c>
      <c r="O1048" s="54" t="s">
        <v>12784</v>
      </c>
      <c r="P1048" s="54">
        <v>9.8949999999999996</v>
      </c>
      <c r="Q1048" s="53" t="s">
        <v>12788</v>
      </c>
      <c r="R1048" s="54">
        <v>31.563132</v>
      </c>
      <c r="S1048" s="53" t="s">
        <v>12789</v>
      </c>
    </row>
    <row r="1049" spans="1:19" x14ac:dyDescent="0.25">
      <c r="A1049" s="53" t="s">
        <v>3035</v>
      </c>
      <c r="B1049" s="53" t="s">
        <v>1428</v>
      </c>
      <c r="C1049" s="53" t="s">
        <v>12783</v>
      </c>
      <c r="J1049" s="54">
        <v>49</v>
      </c>
      <c r="K1049" s="53" t="s">
        <v>12784</v>
      </c>
      <c r="L1049" s="54">
        <v>270</v>
      </c>
      <c r="M1049" s="53" t="s">
        <v>12784</v>
      </c>
      <c r="N1049" s="54">
        <v>119</v>
      </c>
      <c r="O1049" s="54" t="s">
        <v>12784</v>
      </c>
      <c r="P1049" s="54">
        <v>454</v>
      </c>
      <c r="Q1049" s="53" t="s">
        <v>12785</v>
      </c>
      <c r="R1049" s="54">
        <v>1574.37</v>
      </c>
      <c r="S1049" s="53" t="s">
        <v>12786</v>
      </c>
    </row>
    <row r="1050" spans="1:19" x14ac:dyDescent="0.25">
      <c r="A1050" s="53" t="s">
        <v>3035</v>
      </c>
      <c r="B1050" s="53" t="s">
        <v>1428</v>
      </c>
      <c r="C1050" s="53" t="s">
        <v>12787</v>
      </c>
      <c r="G1050" s="54">
        <v>1</v>
      </c>
      <c r="H1050" s="56" t="s">
        <v>9055</v>
      </c>
      <c r="I1050" s="56" t="s">
        <v>6743</v>
      </c>
      <c r="J1050" s="54">
        <v>49</v>
      </c>
      <c r="K1050" s="53" t="s">
        <v>12784</v>
      </c>
      <c r="L1050" s="54">
        <v>270</v>
      </c>
      <c r="M1050" s="53" t="s">
        <v>12784</v>
      </c>
      <c r="N1050" s="54">
        <v>119</v>
      </c>
      <c r="O1050" s="54" t="s">
        <v>12784</v>
      </c>
      <c r="P1050" s="54">
        <v>500</v>
      </c>
      <c r="Q1050" s="53" t="s">
        <v>12785</v>
      </c>
      <c r="R1050" s="54">
        <v>1574.37</v>
      </c>
      <c r="S1050" s="53" t="s">
        <v>12786</v>
      </c>
    </row>
    <row r="1051" spans="1:19" x14ac:dyDescent="0.25">
      <c r="A1051" s="53" t="s">
        <v>3035</v>
      </c>
      <c r="B1051" s="53" t="s">
        <v>1428</v>
      </c>
      <c r="C1051" s="53" t="s">
        <v>12787</v>
      </c>
      <c r="G1051" s="54">
        <v>15</v>
      </c>
      <c r="H1051" s="56" t="s">
        <v>6614</v>
      </c>
      <c r="J1051" s="54">
        <v>293</v>
      </c>
      <c r="K1051" s="53" t="s">
        <v>12784</v>
      </c>
      <c r="L1051" s="54">
        <v>282</v>
      </c>
      <c r="M1051" s="53" t="s">
        <v>12784</v>
      </c>
      <c r="N1051" s="54">
        <v>382</v>
      </c>
      <c r="O1051" s="54" t="s">
        <v>12784</v>
      </c>
      <c r="P1051" s="54">
        <v>9.16</v>
      </c>
      <c r="Q1051" s="53" t="s">
        <v>12788</v>
      </c>
      <c r="R1051" s="54">
        <v>31.563132</v>
      </c>
      <c r="S1051" s="53" t="s">
        <v>12789</v>
      </c>
    </row>
    <row r="1052" spans="1:19" x14ac:dyDescent="0.25">
      <c r="A1052" s="53" t="s">
        <v>3035</v>
      </c>
      <c r="B1052" s="53" t="s">
        <v>5530</v>
      </c>
      <c r="C1052" s="53" t="s">
        <v>12783</v>
      </c>
      <c r="J1052" s="54">
        <v>49</v>
      </c>
      <c r="K1052" s="53" t="s">
        <v>12784</v>
      </c>
      <c r="L1052" s="54">
        <v>270</v>
      </c>
      <c r="M1052" s="53" t="s">
        <v>12784</v>
      </c>
      <c r="N1052" s="54">
        <v>119</v>
      </c>
      <c r="O1052" s="54" t="s">
        <v>12784</v>
      </c>
      <c r="P1052" s="54">
        <v>442</v>
      </c>
      <c r="Q1052" s="53" t="s">
        <v>12785</v>
      </c>
      <c r="R1052" s="54">
        <v>1574.37</v>
      </c>
      <c r="S1052" s="53" t="s">
        <v>12786</v>
      </c>
    </row>
    <row r="1053" spans="1:19" x14ac:dyDescent="0.25">
      <c r="A1053" s="53" t="s">
        <v>3035</v>
      </c>
      <c r="B1053" s="53" t="s">
        <v>5530</v>
      </c>
      <c r="C1053" s="53" t="s">
        <v>12787</v>
      </c>
      <c r="G1053" s="54">
        <v>1</v>
      </c>
      <c r="H1053" s="56" t="s">
        <v>9055</v>
      </c>
      <c r="I1053" s="56" t="s">
        <v>5531</v>
      </c>
      <c r="J1053" s="54">
        <v>49</v>
      </c>
      <c r="K1053" s="53" t="s">
        <v>12784</v>
      </c>
      <c r="L1053" s="54">
        <v>270</v>
      </c>
      <c r="M1053" s="53" t="s">
        <v>12784</v>
      </c>
      <c r="N1053" s="54">
        <v>119</v>
      </c>
      <c r="O1053" s="54" t="s">
        <v>12784</v>
      </c>
      <c r="P1053" s="54">
        <v>442</v>
      </c>
      <c r="Q1053" s="53" t="s">
        <v>12785</v>
      </c>
      <c r="R1053" s="54">
        <v>1574.37</v>
      </c>
      <c r="S1053" s="53" t="s">
        <v>12786</v>
      </c>
    </row>
    <row r="1054" spans="1:19" x14ac:dyDescent="0.25">
      <c r="A1054" s="53" t="s">
        <v>3035</v>
      </c>
      <c r="B1054" s="53" t="s">
        <v>5530</v>
      </c>
      <c r="C1054" s="53" t="s">
        <v>12787</v>
      </c>
      <c r="G1054" s="54">
        <v>15</v>
      </c>
      <c r="H1054" s="56" t="s">
        <v>6614</v>
      </c>
      <c r="J1054" s="54">
        <v>293</v>
      </c>
      <c r="K1054" s="53" t="s">
        <v>12784</v>
      </c>
      <c r="L1054" s="54">
        <v>282</v>
      </c>
      <c r="M1054" s="53" t="s">
        <v>12784</v>
      </c>
      <c r="N1054" s="54">
        <v>382</v>
      </c>
      <c r="O1054" s="54" t="s">
        <v>12784</v>
      </c>
      <c r="P1054" s="54">
        <v>8.9649999999999999</v>
      </c>
      <c r="Q1054" s="53" t="s">
        <v>12788</v>
      </c>
      <c r="R1054" s="54">
        <v>31.563132</v>
      </c>
      <c r="S1054" s="53" t="s">
        <v>12789</v>
      </c>
    </row>
    <row r="1055" spans="1:19" x14ac:dyDescent="0.25">
      <c r="A1055" s="53" t="s">
        <v>3035</v>
      </c>
      <c r="B1055" s="53" t="s">
        <v>8591</v>
      </c>
      <c r="C1055" s="53" t="s">
        <v>12783</v>
      </c>
      <c r="J1055" s="54">
        <v>49</v>
      </c>
      <c r="K1055" s="53" t="s">
        <v>12784</v>
      </c>
      <c r="L1055" s="54">
        <v>270</v>
      </c>
      <c r="M1055" s="53" t="s">
        <v>12784</v>
      </c>
      <c r="N1055" s="54">
        <v>119</v>
      </c>
      <c r="O1055" s="54" t="s">
        <v>12784</v>
      </c>
      <c r="P1055" s="54">
        <v>460</v>
      </c>
      <c r="Q1055" s="53" t="s">
        <v>12785</v>
      </c>
      <c r="R1055" s="54">
        <v>1574.37</v>
      </c>
      <c r="S1055" s="53" t="s">
        <v>12786</v>
      </c>
    </row>
    <row r="1056" spans="1:19" x14ac:dyDescent="0.25">
      <c r="A1056" s="53" t="s">
        <v>3035</v>
      </c>
      <c r="B1056" s="53" t="s">
        <v>8591</v>
      </c>
      <c r="C1056" s="53" t="s">
        <v>12787</v>
      </c>
      <c r="G1056" s="54">
        <v>1</v>
      </c>
      <c r="H1056" s="56" t="s">
        <v>9055</v>
      </c>
      <c r="I1056" s="56" t="s">
        <v>1429</v>
      </c>
      <c r="J1056" s="54">
        <v>49</v>
      </c>
      <c r="K1056" s="53" t="s">
        <v>12784</v>
      </c>
      <c r="L1056" s="54">
        <v>270</v>
      </c>
      <c r="M1056" s="53" t="s">
        <v>12784</v>
      </c>
      <c r="N1056" s="54">
        <v>119</v>
      </c>
      <c r="O1056" s="54" t="s">
        <v>12784</v>
      </c>
      <c r="P1056" s="54">
        <v>500</v>
      </c>
      <c r="Q1056" s="53" t="s">
        <v>12785</v>
      </c>
      <c r="R1056" s="54">
        <v>1574.37</v>
      </c>
      <c r="S1056" s="53" t="s">
        <v>12786</v>
      </c>
    </row>
    <row r="1057" spans="1:19" x14ac:dyDescent="0.25">
      <c r="A1057" s="53" t="s">
        <v>3035</v>
      </c>
      <c r="B1057" s="53" t="s">
        <v>8591</v>
      </c>
      <c r="C1057" s="53" t="s">
        <v>12787</v>
      </c>
      <c r="G1057" s="54">
        <v>15</v>
      </c>
      <c r="H1057" s="56" t="s">
        <v>6614</v>
      </c>
      <c r="J1057" s="54">
        <v>293</v>
      </c>
      <c r="K1057" s="53" t="s">
        <v>12784</v>
      </c>
      <c r="L1057" s="54">
        <v>282</v>
      </c>
      <c r="M1057" s="53" t="s">
        <v>12784</v>
      </c>
      <c r="N1057" s="54">
        <v>382</v>
      </c>
      <c r="O1057" s="54" t="s">
        <v>12784</v>
      </c>
      <c r="P1057" s="54">
        <v>7.15</v>
      </c>
      <c r="Q1057" s="53" t="s">
        <v>12788</v>
      </c>
      <c r="R1057" s="54">
        <v>31.563132</v>
      </c>
      <c r="S1057" s="53" t="s">
        <v>12789</v>
      </c>
    </row>
    <row r="1058" spans="1:19" x14ac:dyDescent="0.25">
      <c r="A1058" s="53" t="s">
        <v>3035</v>
      </c>
      <c r="B1058" s="53" t="s">
        <v>8577</v>
      </c>
      <c r="C1058" s="53" t="s">
        <v>12783</v>
      </c>
      <c r="J1058" s="54">
        <v>49</v>
      </c>
      <c r="K1058" s="53" t="s">
        <v>12784</v>
      </c>
      <c r="L1058" s="54">
        <v>270</v>
      </c>
      <c r="M1058" s="53" t="s">
        <v>12784</v>
      </c>
      <c r="N1058" s="54">
        <v>119</v>
      </c>
      <c r="O1058" s="54" t="s">
        <v>12784</v>
      </c>
      <c r="P1058" s="54">
        <v>422</v>
      </c>
      <c r="Q1058" s="53" t="s">
        <v>12785</v>
      </c>
      <c r="R1058" s="54">
        <v>1574.37</v>
      </c>
      <c r="S1058" s="53" t="s">
        <v>12786</v>
      </c>
    </row>
    <row r="1059" spans="1:19" x14ac:dyDescent="0.25">
      <c r="A1059" s="53" t="s">
        <v>3035</v>
      </c>
      <c r="B1059" s="53" t="s">
        <v>8577</v>
      </c>
      <c r="C1059" s="53" t="s">
        <v>12787</v>
      </c>
      <c r="G1059" s="54">
        <v>1</v>
      </c>
      <c r="H1059" s="56" t="s">
        <v>9055</v>
      </c>
      <c r="I1059" s="56" t="s">
        <v>6143</v>
      </c>
      <c r="J1059" s="54">
        <v>49</v>
      </c>
      <c r="K1059" s="53" t="s">
        <v>12784</v>
      </c>
      <c r="L1059" s="54">
        <v>270</v>
      </c>
      <c r="M1059" s="53" t="s">
        <v>12784</v>
      </c>
      <c r="N1059" s="54">
        <v>119</v>
      </c>
      <c r="O1059" s="54" t="s">
        <v>12784</v>
      </c>
      <c r="P1059" s="54">
        <v>422</v>
      </c>
      <c r="Q1059" s="53" t="s">
        <v>12785</v>
      </c>
      <c r="R1059" s="54">
        <v>1574.37</v>
      </c>
      <c r="S1059" s="53" t="s">
        <v>12786</v>
      </c>
    </row>
    <row r="1060" spans="1:19" x14ac:dyDescent="0.25">
      <c r="A1060" s="53" t="s">
        <v>3035</v>
      </c>
      <c r="B1060" s="53" t="s">
        <v>8577</v>
      </c>
      <c r="C1060" s="53" t="s">
        <v>12787</v>
      </c>
      <c r="G1060" s="54">
        <v>15</v>
      </c>
      <c r="H1060" s="56" t="s">
        <v>6614</v>
      </c>
      <c r="J1060" s="54">
        <v>293</v>
      </c>
      <c r="K1060" s="53" t="s">
        <v>12784</v>
      </c>
      <c r="L1060" s="54">
        <v>282</v>
      </c>
      <c r="M1060" s="53" t="s">
        <v>12784</v>
      </c>
      <c r="N1060" s="54">
        <v>382</v>
      </c>
      <c r="O1060" s="54" t="s">
        <v>12784</v>
      </c>
      <c r="P1060" s="54">
        <v>7.15</v>
      </c>
      <c r="Q1060" s="53" t="s">
        <v>12788</v>
      </c>
      <c r="R1060" s="54">
        <v>31.563132</v>
      </c>
      <c r="S1060" s="53" t="s">
        <v>12789</v>
      </c>
    </row>
    <row r="1061" spans="1:19" x14ac:dyDescent="0.25">
      <c r="A1061" s="53" t="s">
        <v>3035</v>
      </c>
      <c r="B1061" s="53" t="s">
        <v>1421</v>
      </c>
      <c r="C1061" s="53" t="s">
        <v>12783</v>
      </c>
      <c r="J1061" s="54">
        <v>49</v>
      </c>
      <c r="K1061" s="53" t="s">
        <v>12784</v>
      </c>
      <c r="L1061" s="54">
        <v>270</v>
      </c>
      <c r="M1061" s="53" t="s">
        <v>12784</v>
      </c>
      <c r="N1061" s="54">
        <v>119</v>
      </c>
      <c r="O1061" s="54" t="s">
        <v>12784</v>
      </c>
      <c r="P1061" s="54">
        <v>438</v>
      </c>
      <c r="Q1061" s="53" t="s">
        <v>12785</v>
      </c>
      <c r="R1061" s="54">
        <v>1574.37</v>
      </c>
      <c r="S1061" s="53" t="s">
        <v>12786</v>
      </c>
    </row>
    <row r="1062" spans="1:19" x14ac:dyDescent="0.25">
      <c r="A1062" s="53" t="s">
        <v>3035</v>
      </c>
      <c r="B1062" s="53" t="s">
        <v>1421</v>
      </c>
      <c r="C1062" s="53" t="s">
        <v>12787</v>
      </c>
      <c r="G1062" s="54">
        <v>1</v>
      </c>
      <c r="H1062" s="56" t="s">
        <v>9055</v>
      </c>
      <c r="I1062" s="56" t="s">
        <v>1994</v>
      </c>
      <c r="J1062" s="54">
        <v>49</v>
      </c>
      <c r="K1062" s="53" t="s">
        <v>12784</v>
      </c>
      <c r="L1062" s="54">
        <v>270</v>
      </c>
      <c r="M1062" s="53" t="s">
        <v>12784</v>
      </c>
      <c r="N1062" s="54">
        <v>119</v>
      </c>
      <c r="O1062" s="54" t="s">
        <v>12784</v>
      </c>
      <c r="P1062" s="54">
        <v>438</v>
      </c>
      <c r="Q1062" s="53" t="s">
        <v>12785</v>
      </c>
      <c r="R1062" s="54">
        <v>1574.37</v>
      </c>
      <c r="S1062" s="53" t="s">
        <v>12786</v>
      </c>
    </row>
    <row r="1063" spans="1:19" x14ac:dyDescent="0.25">
      <c r="A1063" s="53" t="s">
        <v>3035</v>
      </c>
      <c r="B1063" s="53" t="s">
        <v>1421</v>
      </c>
      <c r="C1063" s="53" t="s">
        <v>12787</v>
      </c>
      <c r="G1063" s="54">
        <v>15</v>
      </c>
      <c r="H1063" s="56" t="s">
        <v>6614</v>
      </c>
      <c r="J1063" s="54">
        <v>293</v>
      </c>
      <c r="K1063" s="53" t="s">
        <v>12784</v>
      </c>
      <c r="L1063" s="54">
        <v>282</v>
      </c>
      <c r="M1063" s="53" t="s">
        <v>12784</v>
      </c>
      <c r="N1063" s="54">
        <v>382</v>
      </c>
      <c r="O1063" s="54" t="s">
        <v>12784</v>
      </c>
      <c r="P1063" s="54">
        <v>7.15</v>
      </c>
      <c r="Q1063" s="53" t="s">
        <v>12788</v>
      </c>
      <c r="R1063" s="54">
        <v>31.563132</v>
      </c>
      <c r="S1063" s="53" t="s">
        <v>12789</v>
      </c>
    </row>
    <row r="1064" spans="1:19" x14ac:dyDescent="0.25">
      <c r="A1064" s="53" t="s">
        <v>3035</v>
      </c>
      <c r="B1064" s="53" t="s">
        <v>6144</v>
      </c>
      <c r="C1064" s="53" t="s">
        <v>12783</v>
      </c>
      <c r="J1064" s="54">
        <v>49</v>
      </c>
      <c r="K1064" s="53" t="s">
        <v>12784</v>
      </c>
      <c r="L1064" s="54">
        <v>270</v>
      </c>
      <c r="M1064" s="53" t="s">
        <v>12784</v>
      </c>
      <c r="N1064" s="54">
        <v>119</v>
      </c>
      <c r="O1064" s="54" t="s">
        <v>12784</v>
      </c>
      <c r="P1064" s="54">
        <v>500</v>
      </c>
      <c r="Q1064" s="53" t="s">
        <v>12785</v>
      </c>
      <c r="R1064" s="54">
        <v>1574.37</v>
      </c>
      <c r="S1064" s="53" t="s">
        <v>12786</v>
      </c>
    </row>
    <row r="1065" spans="1:19" x14ac:dyDescent="0.25">
      <c r="A1065" s="53" t="s">
        <v>3035</v>
      </c>
      <c r="B1065" s="53" t="s">
        <v>6144</v>
      </c>
      <c r="C1065" s="53" t="s">
        <v>12787</v>
      </c>
      <c r="G1065" s="54">
        <v>1</v>
      </c>
      <c r="H1065" s="56" t="s">
        <v>9055</v>
      </c>
      <c r="I1065" s="56" t="s">
        <v>1422</v>
      </c>
      <c r="J1065" s="54">
        <v>49</v>
      </c>
      <c r="K1065" s="53" t="s">
        <v>12784</v>
      </c>
      <c r="L1065" s="54">
        <v>270</v>
      </c>
      <c r="M1065" s="53" t="s">
        <v>12784</v>
      </c>
      <c r="N1065" s="54">
        <v>119</v>
      </c>
      <c r="O1065" s="54" t="s">
        <v>12784</v>
      </c>
      <c r="P1065" s="54">
        <v>1.21</v>
      </c>
      <c r="Q1065" s="53" t="s">
        <v>12788</v>
      </c>
      <c r="R1065" s="54">
        <v>1574.37</v>
      </c>
      <c r="S1065" s="53" t="s">
        <v>12786</v>
      </c>
    </row>
    <row r="1066" spans="1:19" x14ac:dyDescent="0.25">
      <c r="A1066" s="53" t="s">
        <v>3035</v>
      </c>
      <c r="B1066" s="53" t="s">
        <v>6144</v>
      </c>
      <c r="C1066" s="53" t="s">
        <v>12787</v>
      </c>
      <c r="G1066" s="54">
        <v>15</v>
      </c>
      <c r="H1066" s="56" t="s">
        <v>6614</v>
      </c>
      <c r="J1066" s="54">
        <v>293</v>
      </c>
      <c r="K1066" s="53" t="s">
        <v>12784</v>
      </c>
      <c r="L1066" s="54">
        <v>282</v>
      </c>
      <c r="M1066" s="53" t="s">
        <v>12784</v>
      </c>
      <c r="N1066" s="54">
        <v>382</v>
      </c>
      <c r="O1066" s="54" t="s">
        <v>12784</v>
      </c>
      <c r="P1066" s="54">
        <v>7.15</v>
      </c>
      <c r="Q1066" s="53" t="s">
        <v>12788</v>
      </c>
      <c r="R1066" s="54">
        <v>31.563132</v>
      </c>
      <c r="S1066" s="53" t="s">
        <v>12789</v>
      </c>
    </row>
    <row r="1067" spans="1:19" x14ac:dyDescent="0.25">
      <c r="A1067" s="53" t="s">
        <v>3035</v>
      </c>
      <c r="B1067" s="53" t="s">
        <v>8578</v>
      </c>
      <c r="C1067" s="53" t="s">
        <v>12783</v>
      </c>
      <c r="J1067" s="54">
        <v>49</v>
      </c>
      <c r="K1067" s="53" t="s">
        <v>12784</v>
      </c>
      <c r="L1067" s="54">
        <v>270</v>
      </c>
      <c r="M1067" s="53" t="s">
        <v>12784</v>
      </c>
      <c r="N1067" s="54">
        <v>119</v>
      </c>
      <c r="O1067" s="54" t="s">
        <v>12784</v>
      </c>
      <c r="P1067" s="54">
        <v>450</v>
      </c>
      <c r="Q1067" s="53" t="s">
        <v>12785</v>
      </c>
      <c r="R1067" s="54">
        <v>1574.37</v>
      </c>
      <c r="S1067" s="53" t="s">
        <v>12786</v>
      </c>
    </row>
    <row r="1068" spans="1:19" x14ac:dyDescent="0.25">
      <c r="A1068" s="53" t="s">
        <v>3035</v>
      </c>
      <c r="B1068" s="53" t="s">
        <v>8578</v>
      </c>
      <c r="C1068" s="53" t="s">
        <v>12787</v>
      </c>
      <c r="G1068" s="54">
        <v>1</v>
      </c>
      <c r="H1068" s="56" t="s">
        <v>9055</v>
      </c>
      <c r="I1068" s="56" t="s">
        <v>1423</v>
      </c>
      <c r="J1068" s="54">
        <v>49</v>
      </c>
      <c r="K1068" s="53" t="s">
        <v>12784</v>
      </c>
      <c r="L1068" s="54">
        <v>270</v>
      </c>
      <c r="M1068" s="53" t="s">
        <v>12784</v>
      </c>
      <c r="N1068" s="54">
        <v>119</v>
      </c>
      <c r="O1068" s="54" t="s">
        <v>12784</v>
      </c>
      <c r="P1068" s="54">
        <v>500</v>
      </c>
      <c r="Q1068" s="53" t="s">
        <v>12785</v>
      </c>
      <c r="R1068" s="54">
        <v>1574.37</v>
      </c>
      <c r="S1068" s="53" t="s">
        <v>12786</v>
      </c>
    </row>
    <row r="1069" spans="1:19" x14ac:dyDescent="0.25">
      <c r="A1069" s="53" t="s">
        <v>3035</v>
      </c>
      <c r="B1069" s="53" t="s">
        <v>8578</v>
      </c>
      <c r="C1069" s="53" t="s">
        <v>12787</v>
      </c>
      <c r="G1069" s="54">
        <v>15</v>
      </c>
      <c r="H1069" s="56" t="s">
        <v>6614</v>
      </c>
      <c r="J1069" s="54">
        <v>293</v>
      </c>
      <c r="K1069" s="53" t="s">
        <v>12784</v>
      </c>
      <c r="L1069" s="54">
        <v>282</v>
      </c>
      <c r="M1069" s="53" t="s">
        <v>12784</v>
      </c>
      <c r="N1069" s="54">
        <v>382</v>
      </c>
      <c r="O1069" s="54" t="s">
        <v>12784</v>
      </c>
      <c r="P1069" s="54">
        <v>7.15</v>
      </c>
      <c r="Q1069" s="53" t="s">
        <v>12788</v>
      </c>
      <c r="R1069" s="54">
        <v>31.563132</v>
      </c>
      <c r="S1069" s="53" t="s">
        <v>12789</v>
      </c>
    </row>
    <row r="1070" spans="1:19" x14ac:dyDescent="0.25">
      <c r="A1070" s="53" t="s">
        <v>3035</v>
      </c>
      <c r="B1070" s="53" t="s">
        <v>5532</v>
      </c>
      <c r="C1070" s="53" t="s">
        <v>12783</v>
      </c>
      <c r="J1070" s="54">
        <v>34</v>
      </c>
      <c r="K1070" s="53" t="s">
        <v>12784</v>
      </c>
      <c r="L1070" s="54">
        <v>228</v>
      </c>
      <c r="M1070" s="53" t="s">
        <v>12784</v>
      </c>
      <c r="N1070" s="54">
        <v>120</v>
      </c>
      <c r="O1070" s="54" t="s">
        <v>12784</v>
      </c>
      <c r="P1070" s="54">
        <v>461</v>
      </c>
      <c r="Q1070" s="53" t="s">
        <v>12785</v>
      </c>
      <c r="R1070" s="54">
        <v>930.24</v>
      </c>
      <c r="S1070" s="53" t="s">
        <v>12786</v>
      </c>
    </row>
    <row r="1071" spans="1:19" x14ac:dyDescent="0.25">
      <c r="A1071" s="53" t="s">
        <v>3035</v>
      </c>
      <c r="B1071" s="53" t="s">
        <v>5532</v>
      </c>
      <c r="C1071" s="53" t="s">
        <v>12787</v>
      </c>
      <c r="G1071" s="54">
        <v>1</v>
      </c>
      <c r="H1071" s="56" t="s">
        <v>9055</v>
      </c>
      <c r="I1071" s="56" t="s">
        <v>770</v>
      </c>
      <c r="J1071" s="54">
        <v>34</v>
      </c>
      <c r="K1071" s="53" t="s">
        <v>12784</v>
      </c>
      <c r="L1071" s="54">
        <v>228</v>
      </c>
      <c r="M1071" s="53" t="s">
        <v>12784</v>
      </c>
      <c r="N1071" s="54">
        <v>120</v>
      </c>
      <c r="O1071" s="54" t="s">
        <v>12784</v>
      </c>
      <c r="P1071" s="54">
        <v>499</v>
      </c>
      <c r="Q1071" s="53" t="s">
        <v>12785</v>
      </c>
      <c r="R1071" s="54">
        <v>930.24</v>
      </c>
      <c r="S1071" s="53" t="s">
        <v>12786</v>
      </c>
    </row>
    <row r="1072" spans="1:19" x14ac:dyDescent="0.25">
      <c r="A1072" s="53" t="s">
        <v>3035</v>
      </c>
      <c r="B1072" s="53" t="s">
        <v>5532</v>
      </c>
      <c r="C1072" s="53" t="s">
        <v>12787</v>
      </c>
      <c r="G1072" s="54">
        <v>14</v>
      </c>
      <c r="H1072" s="56" t="s">
        <v>6614</v>
      </c>
      <c r="I1072" s="56" t="s">
        <v>12866</v>
      </c>
      <c r="J1072" s="54">
        <v>265</v>
      </c>
      <c r="K1072" s="53" t="s">
        <v>12784</v>
      </c>
      <c r="L1072" s="54">
        <v>320</v>
      </c>
      <c r="M1072" s="53" t="s">
        <v>12784</v>
      </c>
      <c r="N1072" s="54">
        <v>270</v>
      </c>
      <c r="O1072" s="54" t="s">
        <v>12784</v>
      </c>
      <c r="P1072" s="54">
        <v>7.3719999999999999</v>
      </c>
      <c r="Q1072" s="53" t="s">
        <v>12788</v>
      </c>
      <c r="R1072" s="54">
        <v>22.896000000000001</v>
      </c>
      <c r="S1072" s="53" t="s">
        <v>12789</v>
      </c>
    </row>
    <row r="1073" spans="1:19" x14ac:dyDescent="0.25">
      <c r="A1073" s="53" t="s">
        <v>3035</v>
      </c>
      <c r="B1073" s="53" t="s">
        <v>8592</v>
      </c>
      <c r="C1073" s="53" t="s">
        <v>12783</v>
      </c>
      <c r="J1073" s="54">
        <v>34</v>
      </c>
      <c r="K1073" s="53" t="s">
        <v>12784</v>
      </c>
      <c r="L1073" s="54">
        <v>231</v>
      </c>
      <c r="M1073" s="53" t="s">
        <v>12784</v>
      </c>
      <c r="N1073" s="54">
        <v>125</v>
      </c>
      <c r="O1073" s="54" t="s">
        <v>12784</v>
      </c>
      <c r="P1073" s="54">
        <v>400</v>
      </c>
      <c r="Q1073" s="53" t="s">
        <v>12785</v>
      </c>
      <c r="R1073" s="54">
        <v>981.75</v>
      </c>
      <c r="S1073" s="53" t="s">
        <v>12786</v>
      </c>
    </row>
    <row r="1074" spans="1:19" x14ac:dyDescent="0.25">
      <c r="A1074" s="53" t="s">
        <v>3035</v>
      </c>
      <c r="B1074" s="53" t="s">
        <v>8592</v>
      </c>
      <c r="C1074" s="53" t="s">
        <v>12787</v>
      </c>
      <c r="G1074" s="54">
        <v>1</v>
      </c>
      <c r="H1074" s="56" t="s">
        <v>9055</v>
      </c>
      <c r="I1074" s="56" t="s">
        <v>9167</v>
      </c>
      <c r="J1074" s="54">
        <v>34</v>
      </c>
      <c r="K1074" s="53" t="s">
        <v>12784</v>
      </c>
      <c r="L1074" s="54">
        <v>231</v>
      </c>
      <c r="M1074" s="53" t="s">
        <v>12784</v>
      </c>
      <c r="N1074" s="54">
        <v>125</v>
      </c>
      <c r="O1074" s="54" t="s">
        <v>12784</v>
      </c>
      <c r="P1074" s="54">
        <v>440</v>
      </c>
      <c r="Q1074" s="53" t="s">
        <v>12785</v>
      </c>
      <c r="R1074" s="54">
        <v>981.75</v>
      </c>
      <c r="S1074" s="53" t="s">
        <v>12786</v>
      </c>
    </row>
    <row r="1075" spans="1:19" x14ac:dyDescent="0.25">
      <c r="A1075" s="53" t="s">
        <v>3035</v>
      </c>
      <c r="B1075" s="53" t="s">
        <v>8592</v>
      </c>
      <c r="C1075" s="53" t="s">
        <v>12787</v>
      </c>
      <c r="G1075" s="54">
        <v>14</v>
      </c>
      <c r="H1075" s="56" t="s">
        <v>6614</v>
      </c>
      <c r="I1075" s="56" t="s">
        <v>12867</v>
      </c>
      <c r="J1075" s="54">
        <v>236</v>
      </c>
      <c r="K1075" s="53" t="s">
        <v>12784</v>
      </c>
      <c r="L1075" s="54">
        <v>280</v>
      </c>
      <c r="M1075" s="53" t="s">
        <v>12784</v>
      </c>
      <c r="N1075" s="54">
        <v>258</v>
      </c>
      <c r="O1075" s="54" t="s">
        <v>12784</v>
      </c>
      <c r="P1075" s="54">
        <v>6.48</v>
      </c>
      <c r="Q1075" s="53" t="s">
        <v>12788</v>
      </c>
      <c r="R1075" s="54">
        <v>17.048639999999999</v>
      </c>
      <c r="S1075" s="53" t="s">
        <v>12789</v>
      </c>
    </row>
    <row r="1076" spans="1:19" x14ac:dyDescent="0.25">
      <c r="A1076" s="53" t="s">
        <v>3035</v>
      </c>
      <c r="B1076" s="53" t="s">
        <v>6146</v>
      </c>
      <c r="C1076" s="53" t="s">
        <v>12783</v>
      </c>
      <c r="J1076" s="54">
        <v>31</v>
      </c>
      <c r="K1076" s="53" t="s">
        <v>12784</v>
      </c>
      <c r="L1076" s="54">
        <v>228</v>
      </c>
      <c r="M1076" s="53" t="s">
        <v>12784</v>
      </c>
      <c r="N1076" s="54">
        <v>120</v>
      </c>
      <c r="O1076" s="54" t="s">
        <v>12784</v>
      </c>
      <c r="P1076" s="54">
        <v>355</v>
      </c>
      <c r="Q1076" s="53" t="s">
        <v>12785</v>
      </c>
      <c r="R1076" s="54">
        <v>848.16</v>
      </c>
      <c r="S1076" s="53" t="s">
        <v>12786</v>
      </c>
    </row>
    <row r="1077" spans="1:19" x14ac:dyDescent="0.25">
      <c r="A1077" s="53" t="s">
        <v>3035</v>
      </c>
      <c r="B1077" s="53" t="s">
        <v>6146</v>
      </c>
      <c r="C1077" s="53" t="s">
        <v>12787</v>
      </c>
      <c r="G1077" s="54">
        <v>1</v>
      </c>
      <c r="H1077" s="56" t="s">
        <v>9055</v>
      </c>
      <c r="I1077" s="56" t="s">
        <v>1425</v>
      </c>
      <c r="J1077" s="54">
        <v>31</v>
      </c>
      <c r="K1077" s="53" t="s">
        <v>12784</v>
      </c>
      <c r="L1077" s="54">
        <v>228</v>
      </c>
      <c r="M1077" s="53" t="s">
        <v>12784</v>
      </c>
      <c r="N1077" s="54">
        <v>120</v>
      </c>
      <c r="O1077" s="54" t="s">
        <v>12784</v>
      </c>
      <c r="P1077" s="54">
        <v>476</v>
      </c>
      <c r="Q1077" s="53" t="s">
        <v>12785</v>
      </c>
      <c r="R1077" s="54">
        <v>848.16</v>
      </c>
      <c r="S1077" s="53" t="s">
        <v>12786</v>
      </c>
    </row>
    <row r="1078" spans="1:19" x14ac:dyDescent="0.25">
      <c r="A1078" s="53" t="s">
        <v>3035</v>
      </c>
      <c r="B1078" s="53" t="s">
        <v>6146</v>
      </c>
      <c r="C1078" s="53" t="s">
        <v>12787</v>
      </c>
      <c r="G1078" s="54">
        <v>14</v>
      </c>
      <c r="H1078" s="56" t="s">
        <v>6614</v>
      </c>
      <c r="I1078" s="56" t="s">
        <v>12868</v>
      </c>
      <c r="J1078" s="54">
        <v>265</v>
      </c>
      <c r="K1078" s="53" t="s">
        <v>12784</v>
      </c>
      <c r="L1078" s="54">
        <v>320</v>
      </c>
      <c r="M1078" s="53" t="s">
        <v>12784</v>
      </c>
      <c r="N1078" s="54">
        <v>270</v>
      </c>
      <c r="O1078" s="54" t="s">
        <v>12784</v>
      </c>
      <c r="P1078" s="54">
        <v>5.9020000000000001</v>
      </c>
      <c r="Q1078" s="53" t="s">
        <v>12788</v>
      </c>
      <c r="R1078" s="54">
        <v>22.896000000000001</v>
      </c>
      <c r="S1078" s="53" t="s">
        <v>12789</v>
      </c>
    </row>
    <row r="1079" spans="1:19" x14ac:dyDescent="0.25">
      <c r="A1079" s="53" t="s">
        <v>3035</v>
      </c>
      <c r="B1079" s="53" t="s">
        <v>9159</v>
      </c>
      <c r="C1079" s="53" t="s">
        <v>12783</v>
      </c>
      <c r="J1079" s="54">
        <v>34</v>
      </c>
      <c r="K1079" s="53" t="s">
        <v>12784</v>
      </c>
      <c r="L1079" s="54">
        <v>231</v>
      </c>
      <c r="M1079" s="53" t="s">
        <v>12784</v>
      </c>
      <c r="N1079" s="54">
        <v>86</v>
      </c>
      <c r="O1079" s="54" t="s">
        <v>12784</v>
      </c>
      <c r="P1079" s="54">
        <v>300</v>
      </c>
      <c r="Q1079" s="53" t="s">
        <v>12785</v>
      </c>
      <c r="R1079" s="54">
        <v>675.44399999999996</v>
      </c>
      <c r="S1079" s="53" t="s">
        <v>12786</v>
      </c>
    </row>
    <row r="1080" spans="1:19" x14ac:dyDescent="0.25">
      <c r="A1080" s="53" t="s">
        <v>3035</v>
      </c>
      <c r="B1080" s="53" t="s">
        <v>9159</v>
      </c>
      <c r="C1080" s="53" t="s">
        <v>12787</v>
      </c>
      <c r="G1080" s="54">
        <v>1</v>
      </c>
      <c r="H1080" s="56" t="s">
        <v>9055</v>
      </c>
      <c r="I1080" s="56" t="s">
        <v>9160</v>
      </c>
      <c r="J1080" s="54">
        <v>34</v>
      </c>
      <c r="K1080" s="53" t="s">
        <v>12784</v>
      </c>
      <c r="L1080" s="54">
        <v>231</v>
      </c>
      <c r="M1080" s="53" t="s">
        <v>12784</v>
      </c>
      <c r="N1080" s="54">
        <v>86</v>
      </c>
      <c r="O1080" s="54" t="s">
        <v>12784</v>
      </c>
      <c r="P1080" s="54">
        <v>330</v>
      </c>
      <c r="Q1080" s="53" t="s">
        <v>12785</v>
      </c>
      <c r="R1080" s="54">
        <v>675.44399999999996</v>
      </c>
      <c r="S1080" s="53" t="s">
        <v>12786</v>
      </c>
    </row>
    <row r="1081" spans="1:19" x14ac:dyDescent="0.25">
      <c r="A1081" s="53" t="s">
        <v>3035</v>
      </c>
      <c r="B1081" s="53" t="s">
        <v>9159</v>
      </c>
      <c r="C1081" s="53" t="s">
        <v>12787</v>
      </c>
      <c r="G1081" s="54">
        <v>14</v>
      </c>
      <c r="H1081" s="56" t="s">
        <v>6614</v>
      </c>
      <c r="I1081" s="56" t="s">
        <v>12869</v>
      </c>
      <c r="J1081" s="54">
        <v>236</v>
      </c>
      <c r="K1081" s="53" t="s">
        <v>12784</v>
      </c>
      <c r="L1081" s="54">
        <v>280</v>
      </c>
      <c r="M1081" s="53" t="s">
        <v>12784</v>
      </c>
      <c r="N1081" s="54">
        <v>180</v>
      </c>
      <c r="O1081" s="54" t="s">
        <v>12784</v>
      </c>
      <c r="P1081" s="54">
        <v>4.8780000000000001</v>
      </c>
      <c r="Q1081" s="53" t="s">
        <v>12788</v>
      </c>
      <c r="R1081" s="54">
        <v>11.894399999999999</v>
      </c>
      <c r="S1081" s="53" t="s">
        <v>12789</v>
      </c>
    </row>
    <row r="1082" spans="1:19" x14ac:dyDescent="0.25">
      <c r="A1082" s="53" t="s">
        <v>3035</v>
      </c>
      <c r="B1082" s="53" t="s">
        <v>3749</v>
      </c>
      <c r="C1082" s="53" t="s">
        <v>12783</v>
      </c>
      <c r="J1082" s="54">
        <v>119</v>
      </c>
      <c r="K1082" s="53" t="s">
        <v>12784</v>
      </c>
      <c r="L1082" s="54">
        <v>362</v>
      </c>
      <c r="M1082" s="53" t="s">
        <v>12784</v>
      </c>
      <c r="N1082" s="54">
        <v>100</v>
      </c>
      <c r="O1082" s="54" t="s">
        <v>12784</v>
      </c>
      <c r="P1082" s="54">
        <v>1.804</v>
      </c>
      <c r="Q1082" s="53" t="s">
        <v>12788</v>
      </c>
      <c r="R1082" s="54">
        <v>4307.8</v>
      </c>
      <c r="S1082" s="53" t="s">
        <v>12786</v>
      </c>
    </row>
    <row r="1083" spans="1:19" x14ac:dyDescent="0.25">
      <c r="A1083" s="53" t="s">
        <v>3035</v>
      </c>
      <c r="B1083" s="53" t="s">
        <v>3749</v>
      </c>
      <c r="C1083" s="53" t="s">
        <v>12787</v>
      </c>
      <c r="G1083" s="54">
        <v>1</v>
      </c>
      <c r="H1083" s="56" t="s">
        <v>6614</v>
      </c>
      <c r="I1083" s="56" t="s">
        <v>123</v>
      </c>
      <c r="J1083" s="54">
        <v>119</v>
      </c>
      <c r="K1083" s="53" t="s">
        <v>12784</v>
      </c>
      <c r="L1083" s="54">
        <v>362</v>
      </c>
      <c r="M1083" s="53" t="s">
        <v>12784</v>
      </c>
      <c r="N1083" s="54">
        <v>100</v>
      </c>
      <c r="O1083" s="54" t="s">
        <v>12784</v>
      </c>
      <c r="P1083" s="54">
        <v>2.165</v>
      </c>
      <c r="Q1083" s="53" t="s">
        <v>12788</v>
      </c>
      <c r="R1083" s="54">
        <v>4307.8</v>
      </c>
      <c r="S1083" s="53" t="s">
        <v>12786</v>
      </c>
    </row>
    <row r="1084" spans="1:19" x14ac:dyDescent="0.25">
      <c r="A1084" s="53" t="s">
        <v>3035</v>
      </c>
      <c r="B1084" s="53" t="s">
        <v>6739</v>
      </c>
      <c r="C1084" s="53" t="s">
        <v>12783</v>
      </c>
      <c r="J1084" s="54">
        <v>119</v>
      </c>
      <c r="K1084" s="53" t="s">
        <v>12784</v>
      </c>
      <c r="L1084" s="54">
        <v>362</v>
      </c>
      <c r="M1084" s="53" t="s">
        <v>12784</v>
      </c>
      <c r="N1084" s="54">
        <v>100</v>
      </c>
      <c r="O1084" s="54" t="s">
        <v>12784</v>
      </c>
      <c r="P1084" s="54">
        <v>1.774</v>
      </c>
      <c r="Q1084" s="53" t="s">
        <v>12788</v>
      </c>
      <c r="R1084" s="54">
        <v>4307.8</v>
      </c>
      <c r="S1084" s="53" t="s">
        <v>12786</v>
      </c>
    </row>
    <row r="1085" spans="1:19" x14ac:dyDescent="0.25">
      <c r="A1085" s="53" t="s">
        <v>3035</v>
      </c>
      <c r="B1085" s="53" t="s">
        <v>6739</v>
      </c>
      <c r="C1085" s="53" t="s">
        <v>12787</v>
      </c>
      <c r="G1085" s="54">
        <v>1</v>
      </c>
      <c r="H1085" s="56" t="s">
        <v>6614</v>
      </c>
      <c r="I1085" s="56" t="s">
        <v>4321</v>
      </c>
      <c r="J1085" s="54">
        <v>119</v>
      </c>
      <c r="K1085" s="53" t="s">
        <v>12784</v>
      </c>
      <c r="L1085" s="54">
        <v>362</v>
      </c>
      <c r="M1085" s="53" t="s">
        <v>12784</v>
      </c>
      <c r="N1085" s="54">
        <v>100</v>
      </c>
      <c r="O1085" s="54" t="s">
        <v>12784</v>
      </c>
      <c r="P1085" s="54">
        <v>2.1150000000000002</v>
      </c>
      <c r="Q1085" s="53" t="s">
        <v>12788</v>
      </c>
      <c r="R1085" s="54">
        <v>4307.8</v>
      </c>
      <c r="S1085" s="53" t="s">
        <v>12786</v>
      </c>
    </row>
    <row r="1086" spans="1:19" x14ac:dyDescent="0.25">
      <c r="A1086" s="53" t="s">
        <v>3035</v>
      </c>
      <c r="B1086" s="53" t="s">
        <v>728</v>
      </c>
      <c r="C1086" s="53" t="s">
        <v>12783</v>
      </c>
      <c r="P1086" s="54">
        <v>53</v>
      </c>
      <c r="Q1086" s="53" t="s">
        <v>12788</v>
      </c>
    </row>
    <row r="1087" spans="1:19" x14ac:dyDescent="0.25">
      <c r="A1087" s="53" t="s">
        <v>3035</v>
      </c>
      <c r="B1087" s="53" t="s">
        <v>728</v>
      </c>
      <c r="C1087" s="53" t="s">
        <v>12787</v>
      </c>
      <c r="G1087" s="54">
        <v>1</v>
      </c>
      <c r="H1087" s="56" t="s">
        <v>6614</v>
      </c>
      <c r="I1087" s="56" t="s">
        <v>5490</v>
      </c>
      <c r="P1087" s="54">
        <v>53</v>
      </c>
      <c r="Q1087" s="53" t="s">
        <v>12788</v>
      </c>
    </row>
    <row r="1088" spans="1:19" x14ac:dyDescent="0.25">
      <c r="A1088" s="53" t="s">
        <v>3035</v>
      </c>
      <c r="B1088" s="53" t="s">
        <v>729</v>
      </c>
      <c r="C1088" s="53" t="s">
        <v>12783</v>
      </c>
      <c r="P1088" s="54">
        <v>24</v>
      </c>
      <c r="Q1088" s="53" t="s">
        <v>12788</v>
      </c>
    </row>
    <row r="1089" spans="1:19" x14ac:dyDescent="0.25">
      <c r="A1089" s="53" t="s">
        <v>3035</v>
      </c>
      <c r="B1089" s="53" t="s">
        <v>729</v>
      </c>
      <c r="C1089" s="53" t="s">
        <v>12787</v>
      </c>
      <c r="G1089" s="54">
        <v>1</v>
      </c>
      <c r="H1089" s="56" t="s">
        <v>6614</v>
      </c>
      <c r="I1089" s="56" t="s">
        <v>5491</v>
      </c>
      <c r="P1089" s="54">
        <v>24</v>
      </c>
      <c r="Q1089" s="53" t="s">
        <v>12788</v>
      </c>
    </row>
    <row r="1090" spans="1:19" x14ac:dyDescent="0.25">
      <c r="A1090" s="53" t="s">
        <v>3035</v>
      </c>
      <c r="B1090" s="53" t="s">
        <v>7869</v>
      </c>
      <c r="C1090" s="53" t="s">
        <v>12783</v>
      </c>
      <c r="P1090" s="54">
        <v>48</v>
      </c>
      <c r="Q1090" s="53" t="s">
        <v>12788</v>
      </c>
    </row>
    <row r="1091" spans="1:19" x14ac:dyDescent="0.25">
      <c r="A1091" s="53" t="s">
        <v>3035</v>
      </c>
      <c r="B1091" s="53" t="s">
        <v>7869</v>
      </c>
      <c r="C1091" s="53" t="s">
        <v>12787</v>
      </c>
      <c r="G1091" s="54">
        <v>1</v>
      </c>
      <c r="H1091" s="56" t="s">
        <v>6614</v>
      </c>
      <c r="I1091" s="56" t="s">
        <v>5492</v>
      </c>
      <c r="P1091" s="54">
        <v>48</v>
      </c>
      <c r="Q1091" s="53" t="s">
        <v>12788</v>
      </c>
    </row>
    <row r="1092" spans="1:19" x14ac:dyDescent="0.25">
      <c r="A1092" s="53" t="s">
        <v>3035</v>
      </c>
      <c r="B1092" s="53" t="s">
        <v>8581</v>
      </c>
      <c r="C1092" s="53" t="s">
        <v>12783</v>
      </c>
      <c r="J1092" s="54">
        <v>53</v>
      </c>
      <c r="K1092" s="53" t="s">
        <v>12784</v>
      </c>
      <c r="L1092" s="54">
        <v>308</v>
      </c>
      <c r="M1092" s="53" t="s">
        <v>12784</v>
      </c>
      <c r="N1092" s="54">
        <v>125</v>
      </c>
      <c r="O1092" s="54" t="s">
        <v>12784</v>
      </c>
      <c r="P1092" s="54">
        <v>418</v>
      </c>
      <c r="Q1092" s="53" t="s">
        <v>12785</v>
      </c>
      <c r="R1092" s="54">
        <v>2040.5</v>
      </c>
      <c r="S1092" s="53" t="s">
        <v>12786</v>
      </c>
    </row>
    <row r="1093" spans="1:19" x14ac:dyDescent="0.25">
      <c r="A1093" s="53" t="s">
        <v>3035</v>
      </c>
      <c r="B1093" s="53" t="s">
        <v>8581</v>
      </c>
      <c r="C1093" s="53" t="s">
        <v>12787</v>
      </c>
      <c r="G1093" s="54">
        <v>1</v>
      </c>
      <c r="H1093" s="56" t="s">
        <v>9055</v>
      </c>
      <c r="I1093" s="56" t="s">
        <v>114</v>
      </c>
      <c r="J1093" s="54">
        <v>53</v>
      </c>
      <c r="K1093" s="53" t="s">
        <v>12784</v>
      </c>
      <c r="L1093" s="54">
        <v>308</v>
      </c>
      <c r="M1093" s="53" t="s">
        <v>12784</v>
      </c>
      <c r="N1093" s="54">
        <v>125</v>
      </c>
      <c r="O1093" s="54" t="s">
        <v>12784</v>
      </c>
      <c r="P1093" s="54">
        <v>556</v>
      </c>
      <c r="Q1093" s="53" t="s">
        <v>12785</v>
      </c>
      <c r="R1093" s="54">
        <v>2.0409999999999999</v>
      </c>
      <c r="S1093" s="53" t="s">
        <v>12789</v>
      </c>
    </row>
    <row r="1094" spans="1:19" x14ac:dyDescent="0.25">
      <c r="A1094" s="53" t="s">
        <v>3035</v>
      </c>
      <c r="B1094" s="53" t="s">
        <v>8581</v>
      </c>
      <c r="C1094" s="53" t="s">
        <v>12787</v>
      </c>
      <c r="G1094" s="54">
        <v>10</v>
      </c>
      <c r="H1094" s="56" t="s">
        <v>6614</v>
      </c>
      <c r="I1094" s="56" t="s">
        <v>12870</v>
      </c>
      <c r="J1094" s="54">
        <v>268</v>
      </c>
      <c r="K1094" s="53" t="s">
        <v>12784</v>
      </c>
      <c r="L1094" s="54">
        <v>332</v>
      </c>
      <c r="M1094" s="53" t="s">
        <v>12784</v>
      </c>
      <c r="N1094" s="54">
        <v>250</v>
      </c>
      <c r="O1094" s="54" t="s">
        <v>12784</v>
      </c>
      <c r="P1094" s="54">
        <v>5.87</v>
      </c>
      <c r="Q1094" s="53" t="s">
        <v>12788</v>
      </c>
      <c r="R1094" s="54">
        <v>22.244</v>
      </c>
      <c r="S1094" s="53" t="s">
        <v>12789</v>
      </c>
    </row>
    <row r="1095" spans="1:19" x14ac:dyDescent="0.25">
      <c r="A1095" s="53" t="s">
        <v>3035</v>
      </c>
      <c r="B1095" s="53" t="s">
        <v>8583</v>
      </c>
      <c r="C1095" s="53" t="s">
        <v>12783</v>
      </c>
      <c r="J1095" s="54">
        <v>53</v>
      </c>
      <c r="K1095" s="53" t="s">
        <v>12784</v>
      </c>
      <c r="L1095" s="54">
        <v>308</v>
      </c>
      <c r="M1095" s="53" t="s">
        <v>12784</v>
      </c>
      <c r="N1095" s="54">
        <v>125</v>
      </c>
      <c r="O1095" s="54" t="s">
        <v>12784</v>
      </c>
      <c r="P1095" s="54">
        <v>480</v>
      </c>
      <c r="Q1095" s="53" t="s">
        <v>12785</v>
      </c>
      <c r="R1095" s="54">
        <v>2040.5</v>
      </c>
      <c r="S1095" s="53" t="s">
        <v>12786</v>
      </c>
    </row>
    <row r="1096" spans="1:19" x14ac:dyDescent="0.25">
      <c r="A1096" s="53" t="s">
        <v>3035</v>
      </c>
      <c r="B1096" s="53" t="s">
        <v>8583</v>
      </c>
      <c r="C1096" s="53" t="s">
        <v>12787</v>
      </c>
      <c r="G1096" s="54">
        <v>1</v>
      </c>
      <c r="H1096" s="56" t="s">
        <v>6614</v>
      </c>
      <c r="I1096" s="56" t="s">
        <v>3161</v>
      </c>
      <c r="J1096" s="54">
        <v>53</v>
      </c>
      <c r="K1096" s="53" t="s">
        <v>12784</v>
      </c>
      <c r="L1096" s="54">
        <v>308</v>
      </c>
      <c r="M1096" s="53" t="s">
        <v>12784</v>
      </c>
      <c r="N1096" s="54">
        <v>125</v>
      </c>
      <c r="O1096" s="54" t="s">
        <v>12784</v>
      </c>
      <c r="P1096" s="54">
        <v>553</v>
      </c>
      <c r="Q1096" s="53" t="s">
        <v>12785</v>
      </c>
      <c r="R1096" s="54">
        <v>2040.5</v>
      </c>
      <c r="S1096" s="53" t="s">
        <v>12786</v>
      </c>
    </row>
    <row r="1097" spans="1:19" x14ac:dyDescent="0.25">
      <c r="A1097" s="53" t="s">
        <v>3035</v>
      </c>
      <c r="B1097" s="53" t="s">
        <v>3240</v>
      </c>
      <c r="C1097" s="53" t="s">
        <v>12783</v>
      </c>
      <c r="J1097" s="54">
        <v>40</v>
      </c>
      <c r="K1097" s="53" t="s">
        <v>12784</v>
      </c>
      <c r="L1097" s="54">
        <v>167</v>
      </c>
      <c r="M1097" s="53" t="s">
        <v>12784</v>
      </c>
      <c r="N1097" s="54">
        <v>120</v>
      </c>
      <c r="O1097" s="54" t="s">
        <v>12784</v>
      </c>
      <c r="P1097" s="54">
        <v>124</v>
      </c>
      <c r="Q1097" s="53" t="s">
        <v>12785</v>
      </c>
      <c r="R1097" s="54">
        <v>801.6</v>
      </c>
      <c r="S1097" s="53" t="s">
        <v>12786</v>
      </c>
    </row>
    <row r="1098" spans="1:19" x14ac:dyDescent="0.25">
      <c r="A1098" s="53" t="s">
        <v>3035</v>
      </c>
      <c r="B1098" s="53" t="s">
        <v>3240</v>
      </c>
      <c r="C1098" s="53" t="s">
        <v>12787</v>
      </c>
      <c r="G1098" s="54">
        <v>1</v>
      </c>
      <c r="H1098" s="56" t="s">
        <v>6614</v>
      </c>
      <c r="I1098" s="56" t="s">
        <v>205</v>
      </c>
      <c r="J1098" s="54">
        <v>40</v>
      </c>
      <c r="K1098" s="53" t="s">
        <v>12784</v>
      </c>
      <c r="L1098" s="54">
        <v>167</v>
      </c>
      <c r="M1098" s="53" t="s">
        <v>12784</v>
      </c>
      <c r="N1098" s="54">
        <v>120</v>
      </c>
      <c r="O1098" s="54" t="s">
        <v>12784</v>
      </c>
      <c r="P1098" s="54">
        <v>194</v>
      </c>
      <c r="Q1098" s="53" t="s">
        <v>12785</v>
      </c>
      <c r="R1098" s="54">
        <v>801.6</v>
      </c>
      <c r="S1098" s="53" t="s">
        <v>12786</v>
      </c>
    </row>
    <row r="1099" spans="1:19" x14ac:dyDescent="0.25">
      <c r="A1099" s="53" t="s">
        <v>3035</v>
      </c>
      <c r="B1099" s="53" t="s">
        <v>3240</v>
      </c>
      <c r="C1099" s="53" t="s">
        <v>12787</v>
      </c>
      <c r="G1099" s="54">
        <v>10</v>
      </c>
      <c r="H1099" s="56" t="s">
        <v>9055</v>
      </c>
      <c r="I1099" s="56" t="s">
        <v>12871</v>
      </c>
      <c r="J1099" s="54">
        <v>330</v>
      </c>
      <c r="K1099" s="53" t="s">
        <v>12784</v>
      </c>
      <c r="L1099" s="54">
        <v>285</v>
      </c>
      <c r="M1099" s="53" t="s">
        <v>12784</v>
      </c>
      <c r="N1099" s="54">
        <v>380</v>
      </c>
      <c r="O1099" s="54" t="s">
        <v>12784</v>
      </c>
      <c r="P1099" s="54">
        <v>2.4350000000000001</v>
      </c>
      <c r="Q1099" s="53" t="s">
        <v>12788</v>
      </c>
      <c r="R1099" s="54">
        <v>35.738999999999997</v>
      </c>
      <c r="S1099" s="53" t="s">
        <v>12789</v>
      </c>
    </row>
    <row r="1100" spans="1:19" x14ac:dyDescent="0.25">
      <c r="A1100" s="53" t="s">
        <v>3035</v>
      </c>
      <c r="B1100" s="53" t="s">
        <v>3240</v>
      </c>
      <c r="C1100" s="53" t="s">
        <v>12787</v>
      </c>
      <c r="G1100" s="54">
        <v>240</v>
      </c>
      <c r="H1100" s="56" t="s">
        <v>9062</v>
      </c>
      <c r="J1100" s="54">
        <v>1500</v>
      </c>
      <c r="K1100" s="53" t="s">
        <v>12784</v>
      </c>
      <c r="L1100" s="54">
        <v>1200</v>
      </c>
      <c r="M1100" s="53" t="s">
        <v>12784</v>
      </c>
      <c r="N1100" s="54">
        <v>800</v>
      </c>
      <c r="O1100" s="54" t="s">
        <v>12784</v>
      </c>
      <c r="P1100" s="54">
        <v>49</v>
      </c>
      <c r="Q1100" s="53" t="s">
        <v>12788</v>
      </c>
      <c r="R1100" s="54">
        <v>1440</v>
      </c>
      <c r="S1100" s="53" t="s">
        <v>12789</v>
      </c>
    </row>
    <row r="1101" spans="1:19" x14ac:dyDescent="0.25">
      <c r="A1101" s="53" t="s">
        <v>3035</v>
      </c>
      <c r="B1101" s="53" t="s">
        <v>2077</v>
      </c>
      <c r="C1101" s="53" t="s">
        <v>12783</v>
      </c>
      <c r="J1101" s="54">
        <v>44</v>
      </c>
      <c r="K1101" s="53" t="s">
        <v>12784</v>
      </c>
      <c r="L1101" s="54">
        <v>285</v>
      </c>
      <c r="M1101" s="53" t="s">
        <v>12784</v>
      </c>
      <c r="N1101" s="54">
        <v>109</v>
      </c>
      <c r="O1101" s="54" t="s">
        <v>12784</v>
      </c>
      <c r="P1101" s="54">
        <v>100</v>
      </c>
      <c r="Q1101" s="53" t="s">
        <v>12785</v>
      </c>
      <c r="R1101" s="54">
        <v>1366.86</v>
      </c>
      <c r="S1101" s="53" t="s">
        <v>12786</v>
      </c>
    </row>
    <row r="1102" spans="1:19" x14ac:dyDescent="0.25">
      <c r="A1102" s="53" t="s">
        <v>3035</v>
      </c>
      <c r="B1102" s="53" t="s">
        <v>2077</v>
      </c>
      <c r="C1102" s="53" t="s">
        <v>12787</v>
      </c>
      <c r="G1102" s="54">
        <v>1</v>
      </c>
      <c r="H1102" s="56" t="s">
        <v>6614</v>
      </c>
      <c r="I1102" s="56" t="s">
        <v>4962</v>
      </c>
      <c r="J1102" s="54">
        <v>44</v>
      </c>
      <c r="K1102" s="53" t="s">
        <v>12784</v>
      </c>
      <c r="L1102" s="54">
        <v>285</v>
      </c>
      <c r="M1102" s="53" t="s">
        <v>12784</v>
      </c>
      <c r="N1102" s="54">
        <v>109</v>
      </c>
      <c r="O1102" s="54" t="s">
        <v>12784</v>
      </c>
      <c r="P1102" s="54">
        <v>102</v>
      </c>
      <c r="Q1102" s="53" t="s">
        <v>12785</v>
      </c>
      <c r="R1102" s="54">
        <v>1366.86</v>
      </c>
      <c r="S1102" s="53" t="s">
        <v>12786</v>
      </c>
    </row>
    <row r="1103" spans="1:19" x14ac:dyDescent="0.25">
      <c r="A1103" s="53" t="s">
        <v>3035</v>
      </c>
      <c r="B1103" s="53" t="s">
        <v>2077</v>
      </c>
      <c r="C1103" s="53" t="s">
        <v>12787</v>
      </c>
      <c r="G1103" s="54">
        <v>43</v>
      </c>
      <c r="H1103" s="56" t="s">
        <v>9055</v>
      </c>
      <c r="I1103" s="56" t="s">
        <v>12872</v>
      </c>
      <c r="J1103" s="54">
        <v>320</v>
      </c>
      <c r="K1103" s="53" t="s">
        <v>12784</v>
      </c>
      <c r="L1103" s="54">
        <v>598</v>
      </c>
      <c r="M1103" s="53" t="s">
        <v>12784</v>
      </c>
      <c r="N1103" s="54">
        <v>400</v>
      </c>
      <c r="O1103" s="54" t="s">
        <v>12784</v>
      </c>
      <c r="P1103" s="54">
        <v>5.1760000000000002</v>
      </c>
      <c r="Q1103" s="53" t="s">
        <v>12788</v>
      </c>
      <c r="R1103" s="54">
        <v>76.543999999999997</v>
      </c>
      <c r="S1103" s="53" t="s">
        <v>12789</v>
      </c>
    </row>
    <row r="1104" spans="1:19" x14ac:dyDescent="0.25">
      <c r="A1104" s="53" t="s">
        <v>3035</v>
      </c>
      <c r="B1104" s="53" t="s">
        <v>2077</v>
      </c>
      <c r="C1104" s="53" t="s">
        <v>12787</v>
      </c>
      <c r="G1104" s="54">
        <v>516</v>
      </c>
      <c r="H1104" s="56" t="s">
        <v>9062</v>
      </c>
      <c r="J1104" s="54">
        <v>1500</v>
      </c>
      <c r="K1104" s="53" t="s">
        <v>12784</v>
      </c>
      <c r="L1104" s="54">
        <v>1200</v>
      </c>
      <c r="M1104" s="53" t="s">
        <v>12784</v>
      </c>
      <c r="N1104" s="54">
        <v>800</v>
      </c>
      <c r="O1104" s="54" t="s">
        <v>12784</v>
      </c>
      <c r="P1104" s="54">
        <v>70</v>
      </c>
      <c r="Q1104" s="53" t="s">
        <v>12788</v>
      </c>
      <c r="R1104" s="54">
        <v>1440</v>
      </c>
      <c r="S1104" s="53" t="s">
        <v>12789</v>
      </c>
    </row>
    <row r="1105" spans="1:19" x14ac:dyDescent="0.25">
      <c r="A1105" s="53" t="s">
        <v>3035</v>
      </c>
      <c r="B1105" s="53" t="s">
        <v>206</v>
      </c>
      <c r="C1105" s="53" t="s">
        <v>12783</v>
      </c>
      <c r="J1105" s="54">
        <v>19</v>
      </c>
      <c r="K1105" s="53" t="s">
        <v>12784</v>
      </c>
      <c r="L1105" s="54">
        <v>70</v>
      </c>
      <c r="M1105" s="53" t="s">
        <v>12784</v>
      </c>
      <c r="N1105" s="54">
        <v>19</v>
      </c>
      <c r="O1105" s="54" t="s">
        <v>12784</v>
      </c>
      <c r="P1105" s="54">
        <v>45</v>
      </c>
      <c r="Q1105" s="53" t="s">
        <v>12785</v>
      </c>
      <c r="R1105" s="54">
        <v>25.27</v>
      </c>
      <c r="S1105" s="53" t="s">
        <v>12786</v>
      </c>
    </row>
    <row r="1106" spans="1:19" x14ac:dyDescent="0.25">
      <c r="A1106" s="53" t="s">
        <v>3035</v>
      </c>
      <c r="B1106" s="53" t="s">
        <v>206</v>
      </c>
      <c r="C1106" s="53" t="s">
        <v>12787</v>
      </c>
      <c r="G1106" s="54">
        <v>1</v>
      </c>
      <c r="H1106" s="56" t="s">
        <v>6614</v>
      </c>
      <c r="I1106" s="56" t="s">
        <v>1504</v>
      </c>
      <c r="J1106" s="54">
        <v>19</v>
      </c>
      <c r="K1106" s="53" t="s">
        <v>12784</v>
      </c>
      <c r="L1106" s="54">
        <v>70</v>
      </c>
      <c r="M1106" s="53" t="s">
        <v>12784</v>
      </c>
      <c r="N1106" s="54">
        <v>19</v>
      </c>
      <c r="O1106" s="54" t="s">
        <v>12784</v>
      </c>
      <c r="P1106" s="54">
        <v>63</v>
      </c>
      <c r="Q1106" s="53" t="s">
        <v>12785</v>
      </c>
      <c r="R1106" s="54">
        <v>25.27</v>
      </c>
      <c r="S1106" s="53" t="s">
        <v>12786</v>
      </c>
    </row>
    <row r="1107" spans="1:19" x14ac:dyDescent="0.25">
      <c r="A1107" s="53" t="s">
        <v>3035</v>
      </c>
      <c r="B1107" s="53" t="s">
        <v>5605</v>
      </c>
      <c r="C1107" s="53" t="s">
        <v>12783</v>
      </c>
      <c r="J1107" s="54">
        <v>19</v>
      </c>
      <c r="K1107" s="53" t="s">
        <v>12784</v>
      </c>
      <c r="L1107" s="54">
        <v>70</v>
      </c>
      <c r="M1107" s="53" t="s">
        <v>12784</v>
      </c>
      <c r="N1107" s="54">
        <v>38</v>
      </c>
      <c r="O1107" s="54" t="s">
        <v>12784</v>
      </c>
      <c r="P1107" s="54">
        <v>87</v>
      </c>
      <c r="Q1107" s="53" t="s">
        <v>12785</v>
      </c>
      <c r="R1107" s="54">
        <v>50.54</v>
      </c>
      <c r="S1107" s="53" t="s">
        <v>12786</v>
      </c>
    </row>
    <row r="1108" spans="1:19" x14ac:dyDescent="0.25">
      <c r="A1108" s="53" t="s">
        <v>3035</v>
      </c>
      <c r="B1108" s="53" t="s">
        <v>5605</v>
      </c>
      <c r="C1108" s="53" t="s">
        <v>12787</v>
      </c>
      <c r="G1108" s="54">
        <v>1</v>
      </c>
      <c r="H1108" s="56" t="s">
        <v>6614</v>
      </c>
      <c r="I1108" s="56" t="s">
        <v>3241</v>
      </c>
      <c r="J1108" s="54">
        <v>19</v>
      </c>
      <c r="K1108" s="53" t="s">
        <v>12784</v>
      </c>
      <c r="L1108" s="54">
        <v>70</v>
      </c>
      <c r="M1108" s="53" t="s">
        <v>12784</v>
      </c>
      <c r="N1108" s="54">
        <v>38</v>
      </c>
      <c r="O1108" s="54" t="s">
        <v>12784</v>
      </c>
      <c r="P1108" s="54">
        <v>101</v>
      </c>
      <c r="Q1108" s="53" t="s">
        <v>12785</v>
      </c>
      <c r="R1108" s="54">
        <v>50.54</v>
      </c>
      <c r="S1108" s="53" t="s">
        <v>12786</v>
      </c>
    </row>
    <row r="1109" spans="1:19" x14ac:dyDescent="0.25">
      <c r="A1109" s="53" t="s">
        <v>3035</v>
      </c>
      <c r="B1109" s="53" t="s">
        <v>207</v>
      </c>
      <c r="C1109" s="53" t="s">
        <v>12783</v>
      </c>
      <c r="J1109" s="54">
        <v>25</v>
      </c>
      <c r="K1109" s="53" t="s">
        <v>12784</v>
      </c>
      <c r="L1109" s="54">
        <v>420</v>
      </c>
      <c r="M1109" s="53" t="s">
        <v>12784</v>
      </c>
      <c r="N1109" s="54">
        <v>180</v>
      </c>
      <c r="O1109" s="54" t="s">
        <v>12784</v>
      </c>
      <c r="P1109" s="54">
        <v>699</v>
      </c>
      <c r="Q1109" s="53" t="s">
        <v>12785</v>
      </c>
      <c r="R1109" s="54">
        <v>1890</v>
      </c>
      <c r="S1109" s="53" t="s">
        <v>12786</v>
      </c>
    </row>
    <row r="1110" spans="1:19" x14ac:dyDescent="0.25">
      <c r="A1110" s="53" t="s">
        <v>3035</v>
      </c>
      <c r="B1110" s="53" t="s">
        <v>207</v>
      </c>
      <c r="C1110" s="53" t="s">
        <v>12787</v>
      </c>
      <c r="G1110" s="54">
        <v>1</v>
      </c>
      <c r="H1110" s="56" t="s">
        <v>6614</v>
      </c>
      <c r="I1110" s="56" t="s">
        <v>4389</v>
      </c>
      <c r="J1110" s="54">
        <v>25</v>
      </c>
      <c r="K1110" s="53" t="s">
        <v>12784</v>
      </c>
      <c r="L1110" s="54">
        <v>420</v>
      </c>
      <c r="M1110" s="53" t="s">
        <v>12784</v>
      </c>
      <c r="N1110" s="54">
        <v>180</v>
      </c>
      <c r="O1110" s="54" t="s">
        <v>12784</v>
      </c>
      <c r="P1110" s="54">
        <v>897</v>
      </c>
      <c r="Q1110" s="53" t="s">
        <v>12785</v>
      </c>
      <c r="R1110" s="54">
        <v>1890</v>
      </c>
      <c r="S1110" s="53" t="s">
        <v>12786</v>
      </c>
    </row>
    <row r="1111" spans="1:19" x14ac:dyDescent="0.25">
      <c r="A1111" s="53" t="s">
        <v>3035</v>
      </c>
      <c r="B1111" s="53" t="s">
        <v>208</v>
      </c>
      <c r="C1111" s="53" t="s">
        <v>12783</v>
      </c>
      <c r="J1111" s="54">
        <v>17</v>
      </c>
      <c r="K1111" s="53" t="s">
        <v>12784</v>
      </c>
      <c r="L1111" s="54">
        <v>110</v>
      </c>
      <c r="M1111" s="53" t="s">
        <v>12784</v>
      </c>
      <c r="N1111" s="54">
        <v>110</v>
      </c>
      <c r="O1111" s="54" t="s">
        <v>12784</v>
      </c>
      <c r="P1111" s="54">
        <v>22</v>
      </c>
      <c r="Q1111" s="53" t="s">
        <v>12785</v>
      </c>
      <c r="R1111" s="54">
        <v>205.7</v>
      </c>
      <c r="S1111" s="53" t="s">
        <v>12786</v>
      </c>
    </row>
    <row r="1112" spans="1:19" x14ac:dyDescent="0.25">
      <c r="A1112" s="53" t="s">
        <v>3035</v>
      </c>
      <c r="B1112" s="53" t="s">
        <v>208</v>
      </c>
      <c r="C1112" s="53" t="s">
        <v>12787</v>
      </c>
      <c r="G1112" s="54">
        <v>1</v>
      </c>
      <c r="H1112" s="56" t="s">
        <v>6614</v>
      </c>
      <c r="I1112" s="56" t="s">
        <v>3823</v>
      </c>
      <c r="J1112" s="54">
        <v>17</v>
      </c>
      <c r="K1112" s="53" t="s">
        <v>12784</v>
      </c>
      <c r="L1112" s="54">
        <v>110</v>
      </c>
      <c r="M1112" s="53" t="s">
        <v>12784</v>
      </c>
      <c r="N1112" s="54">
        <v>110</v>
      </c>
      <c r="O1112" s="54" t="s">
        <v>12784</v>
      </c>
      <c r="P1112" s="54">
        <v>57</v>
      </c>
      <c r="Q1112" s="53" t="s">
        <v>12785</v>
      </c>
      <c r="R1112" s="54">
        <v>205.7</v>
      </c>
      <c r="S1112" s="53" t="s">
        <v>12786</v>
      </c>
    </row>
    <row r="1113" spans="1:19" x14ac:dyDescent="0.25">
      <c r="A1113" s="53" t="s">
        <v>3035</v>
      </c>
      <c r="B1113" s="53" t="s">
        <v>208</v>
      </c>
      <c r="C1113" s="53" t="s">
        <v>12787</v>
      </c>
      <c r="G1113" s="54">
        <v>32</v>
      </c>
      <c r="H1113" s="56" t="s">
        <v>9062</v>
      </c>
      <c r="J1113" s="54">
        <v>220</v>
      </c>
      <c r="K1113" s="53" t="s">
        <v>12784</v>
      </c>
      <c r="L1113" s="54">
        <v>600</v>
      </c>
      <c r="M1113" s="53" t="s">
        <v>12784</v>
      </c>
      <c r="N1113" s="54">
        <v>400</v>
      </c>
      <c r="O1113" s="54" t="s">
        <v>12784</v>
      </c>
      <c r="P1113" s="54">
        <v>4.8040000000000003</v>
      </c>
      <c r="Q1113" s="53" t="s">
        <v>12788</v>
      </c>
      <c r="R1113" s="54">
        <v>52.8</v>
      </c>
      <c r="S1113" s="53" t="s">
        <v>12789</v>
      </c>
    </row>
    <row r="1114" spans="1:19" x14ac:dyDescent="0.25">
      <c r="A1114" s="53" t="s">
        <v>3035</v>
      </c>
      <c r="B1114" s="53" t="s">
        <v>3242</v>
      </c>
      <c r="C1114" s="53" t="s">
        <v>12783</v>
      </c>
      <c r="J1114" s="54">
        <v>17</v>
      </c>
      <c r="K1114" s="53" t="s">
        <v>12784</v>
      </c>
      <c r="L1114" s="54">
        <v>110</v>
      </c>
      <c r="M1114" s="53" t="s">
        <v>12784</v>
      </c>
      <c r="N1114" s="54">
        <v>110</v>
      </c>
      <c r="O1114" s="54" t="s">
        <v>12784</v>
      </c>
      <c r="P1114" s="54">
        <v>22</v>
      </c>
      <c r="Q1114" s="53" t="s">
        <v>12785</v>
      </c>
      <c r="R1114" s="54">
        <v>205.7</v>
      </c>
      <c r="S1114" s="53" t="s">
        <v>12786</v>
      </c>
    </row>
    <row r="1115" spans="1:19" x14ac:dyDescent="0.25">
      <c r="A1115" s="53" t="s">
        <v>3035</v>
      </c>
      <c r="B1115" s="53" t="s">
        <v>3242</v>
      </c>
      <c r="C1115" s="53" t="s">
        <v>12787</v>
      </c>
      <c r="G1115" s="54">
        <v>1</v>
      </c>
      <c r="H1115" s="56" t="s">
        <v>6614</v>
      </c>
      <c r="I1115" s="56" t="s">
        <v>3824</v>
      </c>
      <c r="J1115" s="54">
        <v>17</v>
      </c>
      <c r="K1115" s="53" t="s">
        <v>12784</v>
      </c>
      <c r="L1115" s="54">
        <v>110</v>
      </c>
      <c r="M1115" s="53" t="s">
        <v>12784</v>
      </c>
      <c r="N1115" s="54">
        <v>110</v>
      </c>
      <c r="O1115" s="54" t="s">
        <v>12784</v>
      </c>
      <c r="P1115" s="54">
        <v>62</v>
      </c>
      <c r="Q1115" s="53" t="s">
        <v>12785</v>
      </c>
      <c r="R1115" s="54">
        <v>205.7</v>
      </c>
      <c r="S1115" s="53" t="s">
        <v>12786</v>
      </c>
    </row>
    <row r="1116" spans="1:19" x14ac:dyDescent="0.25">
      <c r="A1116" s="53" t="s">
        <v>3035</v>
      </c>
      <c r="B1116" s="53" t="s">
        <v>3242</v>
      </c>
      <c r="C1116" s="53" t="s">
        <v>12787</v>
      </c>
      <c r="G1116" s="54">
        <v>28</v>
      </c>
      <c r="H1116" s="56" t="s">
        <v>9062</v>
      </c>
      <c r="J1116" s="54">
        <v>220</v>
      </c>
      <c r="K1116" s="53" t="s">
        <v>12784</v>
      </c>
      <c r="L1116" s="54">
        <v>600</v>
      </c>
      <c r="M1116" s="53" t="s">
        <v>12784</v>
      </c>
      <c r="N1116" s="54">
        <v>400</v>
      </c>
      <c r="O1116" s="54" t="s">
        <v>12784</v>
      </c>
      <c r="P1116" s="54">
        <v>4.4800000000000004</v>
      </c>
      <c r="Q1116" s="53" t="s">
        <v>12788</v>
      </c>
      <c r="R1116" s="54">
        <v>52.8</v>
      </c>
      <c r="S1116" s="53" t="s">
        <v>12789</v>
      </c>
    </row>
    <row r="1117" spans="1:19" x14ac:dyDescent="0.25">
      <c r="A1117" s="53" t="s">
        <v>3035</v>
      </c>
      <c r="B1117" s="53" t="s">
        <v>6236</v>
      </c>
      <c r="C1117" s="53" t="s">
        <v>12783</v>
      </c>
      <c r="J1117" s="54">
        <v>17</v>
      </c>
      <c r="K1117" s="53" t="s">
        <v>12784</v>
      </c>
      <c r="L1117" s="54">
        <v>110</v>
      </c>
      <c r="M1117" s="53" t="s">
        <v>12784</v>
      </c>
      <c r="N1117" s="54">
        <v>110</v>
      </c>
      <c r="O1117" s="54" t="s">
        <v>12784</v>
      </c>
      <c r="P1117" s="54">
        <v>22</v>
      </c>
      <c r="Q1117" s="53" t="s">
        <v>12785</v>
      </c>
      <c r="R1117" s="54">
        <v>205.7</v>
      </c>
      <c r="S1117" s="53" t="s">
        <v>12786</v>
      </c>
    </row>
    <row r="1118" spans="1:19" x14ac:dyDescent="0.25">
      <c r="A1118" s="53" t="s">
        <v>3035</v>
      </c>
      <c r="B1118" s="53" t="s">
        <v>6236</v>
      </c>
      <c r="C1118" s="53" t="s">
        <v>12787</v>
      </c>
      <c r="G1118" s="54">
        <v>1</v>
      </c>
      <c r="H1118" s="56" t="s">
        <v>6614</v>
      </c>
      <c r="I1118" s="56" t="s">
        <v>9237</v>
      </c>
      <c r="J1118" s="54">
        <v>17</v>
      </c>
      <c r="K1118" s="53" t="s">
        <v>12784</v>
      </c>
      <c r="L1118" s="54">
        <v>110</v>
      </c>
      <c r="M1118" s="53" t="s">
        <v>12784</v>
      </c>
      <c r="N1118" s="54">
        <v>110</v>
      </c>
      <c r="O1118" s="54" t="s">
        <v>12784</v>
      </c>
      <c r="P1118" s="54">
        <v>57</v>
      </c>
      <c r="Q1118" s="53" t="s">
        <v>12785</v>
      </c>
      <c r="R1118" s="54">
        <v>205.7</v>
      </c>
      <c r="S1118" s="53" t="s">
        <v>12786</v>
      </c>
    </row>
    <row r="1119" spans="1:19" x14ac:dyDescent="0.25">
      <c r="A1119" s="53" t="s">
        <v>3035</v>
      </c>
      <c r="B1119" s="53" t="s">
        <v>6236</v>
      </c>
      <c r="C1119" s="53" t="s">
        <v>12787</v>
      </c>
      <c r="G1119" s="54">
        <v>32</v>
      </c>
      <c r="H1119" s="56" t="s">
        <v>9062</v>
      </c>
      <c r="J1119" s="54">
        <v>220</v>
      </c>
      <c r="K1119" s="53" t="s">
        <v>12784</v>
      </c>
      <c r="L1119" s="54">
        <v>600</v>
      </c>
      <c r="M1119" s="53" t="s">
        <v>12784</v>
      </c>
      <c r="N1119" s="54">
        <v>400</v>
      </c>
      <c r="O1119" s="54" t="s">
        <v>12784</v>
      </c>
      <c r="P1119" s="54">
        <v>4.6440000000000001</v>
      </c>
      <c r="Q1119" s="53" t="s">
        <v>12788</v>
      </c>
      <c r="R1119" s="54">
        <v>52.8</v>
      </c>
      <c r="S1119" s="53" t="s">
        <v>12789</v>
      </c>
    </row>
    <row r="1120" spans="1:19" x14ac:dyDescent="0.25">
      <c r="A1120" s="53" t="s">
        <v>3035</v>
      </c>
      <c r="B1120" s="53" t="s">
        <v>6816</v>
      </c>
      <c r="C1120" s="53" t="s">
        <v>12783</v>
      </c>
      <c r="J1120" s="54">
        <v>17</v>
      </c>
      <c r="K1120" s="53" t="s">
        <v>12784</v>
      </c>
      <c r="L1120" s="54">
        <v>110</v>
      </c>
      <c r="M1120" s="53" t="s">
        <v>12784</v>
      </c>
      <c r="N1120" s="54">
        <v>110</v>
      </c>
      <c r="O1120" s="54" t="s">
        <v>12784</v>
      </c>
      <c r="P1120" s="54">
        <v>22</v>
      </c>
      <c r="Q1120" s="53" t="s">
        <v>12785</v>
      </c>
      <c r="R1120" s="54">
        <v>205.7</v>
      </c>
      <c r="S1120" s="53" t="s">
        <v>12786</v>
      </c>
    </row>
    <row r="1121" spans="1:19" x14ac:dyDescent="0.25">
      <c r="A1121" s="53" t="s">
        <v>3035</v>
      </c>
      <c r="B1121" s="53" t="s">
        <v>6816</v>
      </c>
      <c r="C1121" s="53" t="s">
        <v>12787</v>
      </c>
      <c r="G1121" s="54">
        <v>1</v>
      </c>
      <c r="H1121" s="56" t="s">
        <v>6614</v>
      </c>
      <c r="I1121" s="56" t="s">
        <v>9238</v>
      </c>
      <c r="J1121" s="54">
        <v>17</v>
      </c>
      <c r="K1121" s="53" t="s">
        <v>12784</v>
      </c>
      <c r="L1121" s="54">
        <v>110</v>
      </c>
      <c r="M1121" s="53" t="s">
        <v>12784</v>
      </c>
      <c r="N1121" s="54">
        <v>110</v>
      </c>
      <c r="O1121" s="54" t="s">
        <v>12784</v>
      </c>
      <c r="P1121" s="54">
        <v>57</v>
      </c>
      <c r="Q1121" s="53" t="s">
        <v>12785</v>
      </c>
      <c r="R1121" s="54">
        <v>205.7</v>
      </c>
      <c r="S1121" s="53" t="s">
        <v>12786</v>
      </c>
    </row>
    <row r="1122" spans="1:19" x14ac:dyDescent="0.25">
      <c r="A1122" s="53" t="s">
        <v>3035</v>
      </c>
      <c r="B1122" s="53" t="s">
        <v>6816</v>
      </c>
      <c r="C1122" s="53" t="s">
        <v>12787</v>
      </c>
      <c r="G1122" s="54">
        <v>30</v>
      </c>
      <c r="H1122" s="56" t="s">
        <v>9062</v>
      </c>
      <c r="J1122" s="54">
        <v>220</v>
      </c>
      <c r="K1122" s="53" t="s">
        <v>12784</v>
      </c>
      <c r="L1122" s="54">
        <v>600</v>
      </c>
      <c r="M1122" s="53" t="s">
        <v>12784</v>
      </c>
      <c r="N1122" s="54">
        <v>400</v>
      </c>
      <c r="O1122" s="54" t="s">
        <v>12784</v>
      </c>
      <c r="P1122" s="54">
        <v>4.67</v>
      </c>
      <c r="Q1122" s="53" t="s">
        <v>12788</v>
      </c>
      <c r="R1122" s="54">
        <v>52.8</v>
      </c>
      <c r="S1122" s="53" t="s">
        <v>12789</v>
      </c>
    </row>
    <row r="1123" spans="1:19" x14ac:dyDescent="0.25">
      <c r="A1123" s="53" t="s">
        <v>3035</v>
      </c>
      <c r="B1123" s="53" t="s">
        <v>7995</v>
      </c>
      <c r="C1123" s="53" t="s">
        <v>12783</v>
      </c>
      <c r="J1123" s="54">
        <v>18</v>
      </c>
      <c r="K1123" s="53" t="s">
        <v>12784</v>
      </c>
      <c r="L1123" s="54">
        <v>110</v>
      </c>
      <c r="M1123" s="53" t="s">
        <v>12784</v>
      </c>
      <c r="N1123" s="54">
        <v>110</v>
      </c>
      <c r="O1123" s="54" t="s">
        <v>12784</v>
      </c>
      <c r="P1123" s="54">
        <v>27</v>
      </c>
      <c r="Q1123" s="53" t="s">
        <v>12785</v>
      </c>
      <c r="R1123" s="54">
        <v>217.8</v>
      </c>
      <c r="S1123" s="53" t="s">
        <v>12786</v>
      </c>
    </row>
    <row r="1124" spans="1:19" x14ac:dyDescent="0.25">
      <c r="A1124" s="53" t="s">
        <v>3035</v>
      </c>
      <c r="B1124" s="53" t="s">
        <v>7995</v>
      </c>
      <c r="C1124" s="53" t="s">
        <v>12787</v>
      </c>
      <c r="G1124" s="54">
        <v>1</v>
      </c>
      <c r="H1124" s="56" t="s">
        <v>6614</v>
      </c>
      <c r="I1124" s="56" t="s">
        <v>9239</v>
      </c>
      <c r="J1124" s="54">
        <v>18</v>
      </c>
      <c r="K1124" s="53" t="s">
        <v>12784</v>
      </c>
      <c r="L1124" s="54">
        <v>110</v>
      </c>
      <c r="M1124" s="53" t="s">
        <v>12784</v>
      </c>
      <c r="N1124" s="54">
        <v>110</v>
      </c>
      <c r="O1124" s="54" t="s">
        <v>12784</v>
      </c>
      <c r="P1124" s="54">
        <v>70</v>
      </c>
      <c r="Q1124" s="53" t="s">
        <v>12785</v>
      </c>
      <c r="R1124" s="54">
        <v>217.8</v>
      </c>
      <c r="S1124" s="53" t="s">
        <v>12786</v>
      </c>
    </row>
    <row r="1125" spans="1:19" x14ac:dyDescent="0.25">
      <c r="A1125" s="53" t="s">
        <v>3035</v>
      </c>
      <c r="B1125" s="53" t="s">
        <v>7995</v>
      </c>
      <c r="C1125" s="53" t="s">
        <v>12787</v>
      </c>
      <c r="G1125" s="54">
        <v>36</v>
      </c>
      <c r="H1125" s="56" t="s">
        <v>9062</v>
      </c>
      <c r="J1125" s="54">
        <v>220</v>
      </c>
      <c r="K1125" s="53" t="s">
        <v>12784</v>
      </c>
      <c r="L1125" s="54">
        <v>600</v>
      </c>
      <c r="M1125" s="53" t="s">
        <v>12784</v>
      </c>
      <c r="N1125" s="54">
        <v>400</v>
      </c>
      <c r="O1125" s="54" t="s">
        <v>12784</v>
      </c>
      <c r="P1125" s="54">
        <v>5.2519999999999998</v>
      </c>
      <c r="Q1125" s="53" t="s">
        <v>12788</v>
      </c>
      <c r="R1125" s="54">
        <v>52.8</v>
      </c>
      <c r="S1125" s="53" t="s">
        <v>12789</v>
      </c>
    </row>
    <row r="1126" spans="1:19" x14ac:dyDescent="0.25">
      <c r="A1126" s="53" t="s">
        <v>3035</v>
      </c>
      <c r="B1126" s="53" t="s">
        <v>7996</v>
      </c>
      <c r="C1126" s="53" t="s">
        <v>12783</v>
      </c>
      <c r="J1126" s="54">
        <v>18</v>
      </c>
      <c r="K1126" s="53" t="s">
        <v>12784</v>
      </c>
      <c r="L1126" s="54">
        <v>110</v>
      </c>
      <c r="M1126" s="53" t="s">
        <v>12784</v>
      </c>
      <c r="N1126" s="54">
        <v>110</v>
      </c>
      <c r="O1126" s="54" t="s">
        <v>12784</v>
      </c>
      <c r="P1126" s="54">
        <v>27</v>
      </c>
      <c r="Q1126" s="53" t="s">
        <v>12785</v>
      </c>
      <c r="R1126" s="54">
        <v>217.8</v>
      </c>
      <c r="S1126" s="53" t="s">
        <v>12786</v>
      </c>
    </row>
    <row r="1127" spans="1:19" x14ac:dyDescent="0.25">
      <c r="A1127" s="53" t="s">
        <v>3035</v>
      </c>
      <c r="B1127" s="53" t="s">
        <v>7996</v>
      </c>
      <c r="C1127" s="53" t="s">
        <v>12787</v>
      </c>
      <c r="G1127" s="54">
        <v>1</v>
      </c>
      <c r="H1127" s="56" t="s">
        <v>6614</v>
      </c>
      <c r="I1127" s="56" t="s">
        <v>4965</v>
      </c>
      <c r="J1127" s="54">
        <v>18</v>
      </c>
      <c r="K1127" s="53" t="s">
        <v>12784</v>
      </c>
      <c r="L1127" s="54">
        <v>110</v>
      </c>
      <c r="M1127" s="53" t="s">
        <v>12784</v>
      </c>
      <c r="N1127" s="54">
        <v>110</v>
      </c>
      <c r="O1127" s="54" t="s">
        <v>12784</v>
      </c>
      <c r="P1127" s="54">
        <v>700</v>
      </c>
      <c r="Q1127" s="53" t="s">
        <v>12785</v>
      </c>
      <c r="R1127" s="54">
        <v>217.8</v>
      </c>
      <c r="S1127" s="53" t="s">
        <v>12786</v>
      </c>
    </row>
    <row r="1128" spans="1:19" x14ac:dyDescent="0.25">
      <c r="A1128" s="53" t="s">
        <v>3035</v>
      </c>
      <c r="B1128" s="53" t="s">
        <v>7996</v>
      </c>
      <c r="C1128" s="53" t="s">
        <v>12787</v>
      </c>
      <c r="G1128" s="54">
        <v>36</v>
      </c>
      <c r="H1128" s="56" t="s">
        <v>9062</v>
      </c>
      <c r="J1128" s="54">
        <v>220</v>
      </c>
      <c r="K1128" s="53" t="s">
        <v>12784</v>
      </c>
      <c r="L1128" s="54">
        <v>600</v>
      </c>
      <c r="M1128" s="53" t="s">
        <v>12784</v>
      </c>
      <c r="N1128" s="54">
        <v>400</v>
      </c>
      <c r="O1128" s="54" t="s">
        <v>12784</v>
      </c>
      <c r="P1128" s="54">
        <v>4.9279999999999999</v>
      </c>
      <c r="Q1128" s="53" t="s">
        <v>12788</v>
      </c>
      <c r="R1128" s="54">
        <v>52.8</v>
      </c>
      <c r="S1128" s="53" t="s">
        <v>12789</v>
      </c>
    </row>
    <row r="1129" spans="1:19" x14ac:dyDescent="0.25">
      <c r="A1129" s="53" t="s">
        <v>3035</v>
      </c>
      <c r="B1129" s="53" t="s">
        <v>1506</v>
      </c>
      <c r="C1129" s="53" t="s">
        <v>12783</v>
      </c>
      <c r="J1129" s="54">
        <v>18</v>
      </c>
      <c r="K1129" s="53" t="s">
        <v>12784</v>
      </c>
      <c r="L1129" s="54">
        <v>110</v>
      </c>
      <c r="M1129" s="53" t="s">
        <v>12784</v>
      </c>
      <c r="N1129" s="54">
        <v>110</v>
      </c>
      <c r="O1129" s="54" t="s">
        <v>12784</v>
      </c>
      <c r="P1129" s="54">
        <v>27</v>
      </c>
      <c r="Q1129" s="53" t="s">
        <v>12785</v>
      </c>
      <c r="R1129" s="54">
        <v>217.8</v>
      </c>
      <c r="S1129" s="53" t="s">
        <v>12786</v>
      </c>
    </row>
    <row r="1130" spans="1:19" x14ac:dyDescent="0.25">
      <c r="A1130" s="53" t="s">
        <v>3035</v>
      </c>
      <c r="B1130" s="53" t="s">
        <v>1506</v>
      </c>
      <c r="C1130" s="53" t="s">
        <v>12787</v>
      </c>
      <c r="G1130" s="54">
        <v>1</v>
      </c>
      <c r="H1130" s="56" t="s">
        <v>6614</v>
      </c>
      <c r="I1130" s="56" t="s">
        <v>4392</v>
      </c>
      <c r="J1130" s="54">
        <v>18</v>
      </c>
      <c r="K1130" s="53" t="s">
        <v>12784</v>
      </c>
      <c r="L1130" s="54">
        <v>110</v>
      </c>
      <c r="M1130" s="53" t="s">
        <v>12784</v>
      </c>
      <c r="N1130" s="54">
        <v>110</v>
      </c>
      <c r="O1130" s="54" t="s">
        <v>12784</v>
      </c>
      <c r="P1130" s="54">
        <v>70</v>
      </c>
      <c r="Q1130" s="53" t="s">
        <v>12785</v>
      </c>
      <c r="R1130" s="54">
        <v>217.8</v>
      </c>
      <c r="S1130" s="53" t="s">
        <v>12786</v>
      </c>
    </row>
    <row r="1131" spans="1:19" x14ac:dyDescent="0.25">
      <c r="A1131" s="53" t="s">
        <v>3035</v>
      </c>
      <c r="B1131" s="53" t="s">
        <v>1506</v>
      </c>
      <c r="C1131" s="53" t="s">
        <v>12787</v>
      </c>
      <c r="G1131" s="54">
        <v>30</v>
      </c>
      <c r="H1131" s="56" t="s">
        <v>9062</v>
      </c>
      <c r="J1131" s="54">
        <v>220</v>
      </c>
      <c r="K1131" s="53" t="s">
        <v>12784</v>
      </c>
      <c r="L1131" s="54">
        <v>600</v>
      </c>
      <c r="M1131" s="53" t="s">
        <v>12784</v>
      </c>
      <c r="N1131" s="54">
        <v>400</v>
      </c>
      <c r="O1131" s="54" t="s">
        <v>12784</v>
      </c>
      <c r="P1131" s="54">
        <v>4.79</v>
      </c>
      <c r="Q1131" s="53" t="s">
        <v>12788</v>
      </c>
      <c r="R1131" s="54">
        <v>52.8</v>
      </c>
      <c r="S1131" s="53" t="s">
        <v>12789</v>
      </c>
    </row>
    <row r="1132" spans="1:19" x14ac:dyDescent="0.25">
      <c r="A1132" s="53" t="s">
        <v>3035</v>
      </c>
      <c r="B1132" s="53" t="s">
        <v>2079</v>
      </c>
      <c r="C1132" s="53" t="s">
        <v>12783</v>
      </c>
      <c r="J1132" s="54">
        <v>18</v>
      </c>
      <c r="K1132" s="53" t="s">
        <v>12784</v>
      </c>
      <c r="L1132" s="54">
        <v>110</v>
      </c>
      <c r="M1132" s="53" t="s">
        <v>12784</v>
      </c>
      <c r="N1132" s="54">
        <v>110</v>
      </c>
      <c r="O1132" s="54" t="s">
        <v>12784</v>
      </c>
      <c r="P1132" s="54">
        <v>27</v>
      </c>
      <c r="Q1132" s="53" t="s">
        <v>12785</v>
      </c>
      <c r="R1132" s="54">
        <v>217.8</v>
      </c>
      <c r="S1132" s="53" t="s">
        <v>12786</v>
      </c>
    </row>
    <row r="1133" spans="1:19" x14ac:dyDescent="0.25">
      <c r="A1133" s="53" t="s">
        <v>3035</v>
      </c>
      <c r="B1133" s="53" t="s">
        <v>2079</v>
      </c>
      <c r="C1133" s="53" t="s">
        <v>12787</v>
      </c>
      <c r="G1133" s="54">
        <v>1</v>
      </c>
      <c r="H1133" s="56" t="s">
        <v>6614</v>
      </c>
      <c r="I1133" s="56" t="s">
        <v>4393</v>
      </c>
      <c r="J1133" s="54">
        <v>18</v>
      </c>
      <c r="K1133" s="53" t="s">
        <v>12784</v>
      </c>
      <c r="L1133" s="54">
        <v>110</v>
      </c>
      <c r="M1133" s="53" t="s">
        <v>12784</v>
      </c>
      <c r="N1133" s="54">
        <v>110</v>
      </c>
      <c r="O1133" s="54" t="s">
        <v>12784</v>
      </c>
      <c r="P1133" s="54">
        <v>70</v>
      </c>
      <c r="Q1133" s="53" t="s">
        <v>12785</v>
      </c>
      <c r="R1133" s="54">
        <v>217.8</v>
      </c>
      <c r="S1133" s="53" t="s">
        <v>12786</v>
      </c>
    </row>
    <row r="1134" spans="1:19" x14ac:dyDescent="0.25">
      <c r="A1134" s="53" t="s">
        <v>3035</v>
      </c>
      <c r="B1134" s="53" t="s">
        <v>2079</v>
      </c>
      <c r="C1134" s="53" t="s">
        <v>12787</v>
      </c>
      <c r="G1134" s="54">
        <v>32</v>
      </c>
      <c r="H1134" s="56" t="s">
        <v>9062</v>
      </c>
      <c r="J1134" s="54">
        <v>220</v>
      </c>
      <c r="K1134" s="53" t="s">
        <v>12784</v>
      </c>
      <c r="L1134" s="54">
        <v>600</v>
      </c>
      <c r="M1134" s="53" t="s">
        <v>12784</v>
      </c>
      <c r="N1134" s="54">
        <v>400</v>
      </c>
      <c r="O1134" s="54" t="s">
        <v>12784</v>
      </c>
      <c r="P1134" s="54">
        <v>4.9640000000000004</v>
      </c>
      <c r="Q1134" s="53" t="s">
        <v>12788</v>
      </c>
      <c r="R1134" s="54">
        <v>52.8</v>
      </c>
      <c r="S1134" s="53" t="s">
        <v>12789</v>
      </c>
    </row>
    <row r="1135" spans="1:19" x14ac:dyDescent="0.25">
      <c r="A1135" s="53" t="s">
        <v>3035</v>
      </c>
      <c r="B1135" s="53" t="s">
        <v>3126</v>
      </c>
      <c r="C1135" s="53" t="s">
        <v>12783</v>
      </c>
      <c r="P1135" s="54">
        <v>118</v>
      </c>
      <c r="Q1135" s="53" t="s">
        <v>12788</v>
      </c>
    </row>
    <row r="1136" spans="1:19" x14ac:dyDescent="0.25">
      <c r="A1136" s="53" t="s">
        <v>3035</v>
      </c>
      <c r="B1136" s="53" t="s">
        <v>3126</v>
      </c>
      <c r="C1136" s="53" t="s">
        <v>12787</v>
      </c>
      <c r="G1136" s="54">
        <v>1</v>
      </c>
      <c r="H1136" s="56" t="s">
        <v>6614</v>
      </c>
      <c r="I1136" s="56" t="s">
        <v>6116</v>
      </c>
      <c r="P1136" s="54">
        <v>138</v>
      </c>
      <c r="Q1136" s="53" t="s">
        <v>12788</v>
      </c>
    </row>
    <row r="1137" spans="1:19" x14ac:dyDescent="0.25">
      <c r="A1137" s="53" t="s">
        <v>3035</v>
      </c>
      <c r="B1137" s="53" t="s">
        <v>3127</v>
      </c>
      <c r="C1137" s="53" t="s">
        <v>12783</v>
      </c>
      <c r="J1137" s="54">
        <v>260</v>
      </c>
      <c r="K1137" s="53" t="s">
        <v>12784</v>
      </c>
      <c r="L1137" s="54">
        <v>550</v>
      </c>
      <c r="M1137" s="53" t="s">
        <v>12784</v>
      </c>
      <c r="N1137" s="54">
        <v>260</v>
      </c>
      <c r="O1137" s="54" t="s">
        <v>12784</v>
      </c>
      <c r="P1137" s="54">
        <v>30</v>
      </c>
      <c r="Q1137" s="53" t="s">
        <v>12788</v>
      </c>
      <c r="R1137" s="54">
        <v>37.18</v>
      </c>
      <c r="S1137" s="53" t="s">
        <v>12789</v>
      </c>
    </row>
    <row r="1138" spans="1:19" x14ac:dyDescent="0.25">
      <c r="A1138" s="53" t="s">
        <v>3035</v>
      </c>
      <c r="B1138" s="53" t="s">
        <v>3127</v>
      </c>
      <c r="C1138" s="53" t="s">
        <v>12787</v>
      </c>
      <c r="G1138" s="54">
        <v>1</v>
      </c>
      <c r="H1138" s="56" t="s">
        <v>6614</v>
      </c>
      <c r="I1138" s="56" t="s">
        <v>1397</v>
      </c>
      <c r="J1138" s="54">
        <v>260</v>
      </c>
      <c r="K1138" s="53" t="s">
        <v>12784</v>
      </c>
      <c r="L1138" s="54">
        <v>550</v>
      </c>
      <c r="M1138" s="53" t="s">
        <v>12784</v>
      </c>
      <c r="N1138" s="54">
        <v>260</v>
      </c>
      <c r="O1138" s="54" t="s">
        <v>12784</v>
      </c>
      <c r="P1138" s="54">
        <v>53</v>
      </c>
      <c r="Q1138" s="53" t="s">
        <v>12788</v>
      </c>
      <c r="R1138" s="54">
        <v>37.18</v>
      </c>
      <c r="S1138" s="53" t="s">
        <v>12789</v>
      </c>
    </row>
    <row r="1139" spans="1:19" x14ac:dyDescent="0.25">
      <c r="A1139" s="53" t="s">
        <v>3035</v>
      </c>
      <c r="B1139" s="53" t="s">
        <v>7290</v>
      </c>
      <c r="C1139" s="53" t="s">
        <v>12783</v>
      </c>
      <c r="J1139" s="54">
        <v>260</v>
      </c>
      <c r="K1139" s="53" t="s">
        <v>12784</v>
      </c>
      <c r="L1139" s="54">
        <v>550</v>
      </c>
      <c r="M1139" s="53" t="s">
        <v>12784</v>
      </c>
      <c r="N1139" s="54">
        <v>260</v>
      </c>
      <c r="O1139" s="54" t="s">
        <v>12784</v>
      </c>
      <c r="P1139" s="54">
        <v>31</v>
      </c>
      <c r="Q1139" s="53" t="s">
        <v>12788</v>
      </c>
      <c r="R1139" s="54">
        <v>37.18</v>
      </c>
      <c r="S1139" s="53" t="s">
        <v>12789</v>
      </c>
    </row>
    <row r="1140" spans="1:19" x14ac:dyDescent="0.25">
      <c r="A1140" s="53" t="s">
        <v>3035</v>
      </c>
      <c r="B1140" s="53" t="s">
        <v>7290</v>
      </c>
      <c r="C1140" s="53" t="s">
        <v>12787</v>
      </c>
      <c r="G1140" s="54">
        <v>1</v>
      </c>
      <c r="H1140" s="56" t="s">
        <v>6614</v>
      </c>
      <c r="I1140" s="56" t="s">
        <v>6705</v>
      </c>
      <c r="J1140" s="54">
        <v>260</v>
      </c>
      <c r="K1140" s="53" t="s">
        <v>12784</v>
      </c>
      <c r="L1140" s="54">
        <v>550</v>
      </c>
      <c r="M1140" s="53" t="s">
        <v>12784</v>
      </c>
      <c r="N1140" s="54">
        <v>260</v>
      </c>
      <c r="O1140" s="54" t="s">
        <v>12784</v>
      </c>
      <c r="P1140" s="54">
        <v>74</v>
      </c>
      <c r="Q1140" s="53" t="s">
        <v>12788</v>
      </c>
      <c r="R1140" s="54">
        <v>37.18</v>
      </c>
      <c r="S1140" s="53" t="s">
        <v>12789</v>
      </c>
    </row>
    <row r="1141" spans="1:19" x14ac:dyDescent="0.25">
      <c r="A1141" s="53" t="s">
        <v>3035</v>
      </c>
      <c r="B1141" s="53" t="s">
        <v>1972</v>
      </c>
      <c r="C1141" s="53" t="s">
        <v>12783</v>
      </c>
      <c r="P1141" s="54">
        <v>95</v>
      </c>
      <c r="Q1141" s="53" t="s">
        <v>12788</v>
      </c>
    </row>
    <row r="1142" spans="1:19" x14ac:dyDescent="0.25">
      <c r="A1142" s="53" t="s">
        <v>3035</v>
      </c>
      <c r="B1142" s="53" t="s">
        <v>1972</v>
      </c>
      <c r="C1142" s="53" t="s">
        <v>12787</v>
      </c>
      <c r="G1142" s="54">
        <v>1</v>
      </c>
      <c r="H1142" s="56" t="s">
        <v>6614</v>
      </c>
      <c r="I1142" s="56" t="s">
        <v>6117</v>
      </c>
      <c r="P1142" s="54">
        <v>115</v>
      </c>
      <c r="Q1142" s="53" t="s">
        <v>12788</v>
      </c>
    </row>
    <row r="1143" spans="1:19" x14ac:dyDescent="0.25">
      <c r="A1143" s="53" t="s">
        <v>3035</v>
      </c>
      <c r="B1143" s="53" t="s">
        <v>2519</v>
      </c>
      <c r="C1143" s="53" t="s">
        <v>12783</v>
      </c>
      <c r="P1143" s="54">
        <v>173</v>
      </c>
      <c r="Q1143" s="53" t="s">
        <v>12785</v>
      </c>
    </row>
    <row r="1144" spans="1:19" x14ac:dyDescent="0.25">
      <c r="A1144" s="53" t="s">
        <v>3035</v>
      </c>
      <c r="B1144" s="53" t="s">
        <v>2519</v>
      </c>
      <c r="C1144" s="53" t="s">
        <v>12787</v>
      </c>
      <c r="G1144" s="54">
        <v>1</v>
      </c>
      <c r="H1144" s="56" t="s">
        <v>6614</v>
      </c>
      <c r="I1144" s="56" t="s">
        <v>8544</v>
      </c>
      <c r="P1144" s="54">
        <v>300</v>
      </c>
      <c r="Q1144" s="53" t="s">
        <v>12785</v>
      </c>
    </row>
    <row r="1145" spans="1:19" x14ac:dyDescent="0.25">
      <c r="A1145" s="53" t="s">
        <v>3035</v>
      </c>
      <c r="B1145" s="53" t="s">
        <v>9241</v>
      </c>
      <c r="C1145" s="53" t="s">
        <v>12783</v>
      </c>
      <c r="J1145" s="54">
        <v>0.3</v>
      </c>
      <c r="K1145" s="53" t="s">
        <v>12784</v>
      </c>
      <c r="L1145" s="54">
        <v>208</v>
      </c>
      <c r="M1145" s="53" t="s">
        <v>12784</v>
      </c>
      <c r="N1145" s="54">
        <v>104</v>
      </c>
      <c r="O1145" s="54" t="s">
        <v>12784</v>
      </c>
      <c r="P1145" s="54">
        <v>18</v>
      </c>
      <c r="Q1145" s="53" t="s">
        <v>12785</v>
      </c>
      <c r="R1145" s="54">
        <v>6.49</v>
      </c>
      <c r="S1145" s="53" t="s">
        <v>12786</v>
      </c>
    </row>
    <row r="1146" spans="1:19" x14ac:dyDescent="0.25">
      <c r="A1146" s="53" t="s">
        <v>3035</v>
      </c>
      <c r="B1146" s="53" t="s">
        <v>9241</v>
      </c>
      <c r="C1146" s="53" t="s">
        <v>12787</v>
      </c>
      <c r="G1146" s="54">
        <v>1</v>
      </c>
      <c r="H1146" s="56" t="s">
        <v>9059</v>
      </c>
      <c r="I1146" s="56" t="s">
        <v>3244</v>
      </c>
      <c r="J1146" s="54">
        <v>0.3</v>
      </c>
      <c r="K1146" s="53" t="s">
        <v>12784</v>
      </c>
      <c r="L1146" s="54">
        <v>208</v>
      </c>
      <c r="M1146" s="53" t="s">
        <v>12784</v>
      </c>
      <c r="N1146" s="54">
        <v>104</v>
      </c>
      <c r="O1146" s="54" t="s">
        <v>12784</v>
      </c>
      <c r="P1146" s="54">
        <v>22</v>
      </c>
      <c r="Q1146" s="53" t="s">
        <v>12785</v>
      </c>
      <c r="R1146" s="54">
        <v>6.49</v>
      </c>
      <c r="S1146" s="53" t="s">
        <v>12786</v>
      </c>
    </row>
    <row r="1147" spans="1:19" x14ac:dyDescent="0.25">
      <c r="A1147" s="53" t="s">
        <v>3035</v>
      </c>
      <c r="B1147" s="53" t="s">
        <v>9241</v>
      </c>
      <c r="C1147" s="53" t="s">
        <v>12787</v>
      </c>
      <c r="G1147" s="54">
        <v>800</v>
      </c>
      <c r="H1147" s="56" t="s">
        <v>9055</v>
      </c>
      <c r="I1147" s="56" t="s">
        <v>12873</v>
      </c>
      <c r="J1147" s="54">
        <v>220</v>
      </c>
      <c r="K1147" s="53" t="s">
        <v>12784</v>
      </c>
      <c r="L1147" s="54">
        <v>600</v>
      </c>
      <c r="M1147" s="53" t="s">
        <v>12784</v>
      </c>
      <c r="N1147" s="54">
        <v>400</v>
      </c>
      <c r="O1147" s="54" t="s">
        <v>12784</v>
      </c>
      <c r="P1147" s="54">
        <v>24</v>
      </c>
      <c r="Q1147" s="53" t="s">
        <v>12788</v>
      </c>
      <c r="R1147" s="54">
        <v>52.8</v>
      </c>
      <c r="S1147" s="53" t="s">
        <v>12789</v>
      </c>
    </row>
    <row r="1148" spans="1:19" x14ac:dyDescent="0.25">
      <c r="A1148" s="53" t="s">
        <v>3035</v>
      </c>
      <c r="B1148" s="53" t="s">
        <v>9241</v>
      </c>
      <c r="C1148" s="53" t="s">
        <v>12787</v>
      </c>
      <c r="G1148" s="54">
        <v>16000</v>
      </c>
      <c r="H1148" s="56" t="s">
        <v>9062</v>
      </c>
      <c r="J1148" s="54">
        <v>1150</v>
      </c>
      <c r="K1148" s="53" t="s">
        <v>12784</v>
      </c>
      <c r="L1148" s="54">
        <v>1200</v>
      </c>
      <c r="M1148" s="53" t="s">
        <v>12784</v>
      </c>
      <c r="N1148" s="54">
        <v>800</v>
      </c>
      <c r="O1148" s="54" t="s">
        <v>12784</v>
      </c>
      <c r="P1148" s="54">
        <v>500</v>
      </c>
      <c r="Q1148" s="53" t="s">
        <v>12788</v>
      </c>
      <c r="R1148" s="54">
        <v>1104</v>
      </c>
      <c r="S1148" s="53" t="s">
        <v>12789</v>
      </c>
    </row>
    <row r="1149" spans="1:19" x14ac:dyDescent="0.25">
      <c r="A1149" s="53" t="s">
        <v>2449</v>
      </c>
      <c r="B1149" s="53" t="s">
        <v>8104</v>
      </c>
      <c r="C1149" s="53" t="s">
        <v>12783</v>
      </c>
      <c r="J1149" s="54">
        <v>93</v>
      </c>
      <c r="K1149" s="53" t="s">
        <v>12784</v>
      </c>
      <c r="L1149" s="54">
        <v>63</v>
      </c>
      <c r="M1149" s="53" t="s">
        <v>12784</v>
      </c>
      <c r="N1149" s="54">
        <v>93</v>
      </c>
      <c r="O1149" s="54" t="s">
        <v>12784</v>
      </c>
      <c r="P1149" s="54">
        <v>178</v>
      </c>
      <c r="Q1149" s="53" t="s">
        <v>12785</v>
      </c>
      <c r="R1149" s="54">
        <v>544.88699999999994</v>
      </c>
      <c r="S1149" s="53" t="s">
        <v>12786</v>
      </c>
    </row>
    <row r="1150" spans="1:19" x14ac:dyDescent="0.25">
      <c r="A1150" s="53" t="s">
        <v>2449</v>
      </c>
      <c r="B1150" s="53" t="s">
        <v>8104</v>
      </c>
      <c r="C1150" s="53" t="s">
        <v>12787</v>
      </c>
      <c r="G1150" s="54">
        <v>1</v>
      </c>
      <c r="H1150" s="56" t="s">
        <v>6614</v>
      </c>
      <c r="I1150" s="56" t="s">
        <v>5064</v>
      </c>
      <c r="J1150" s="54">
        <v>93</v>
      </c>
      <c r="K1150" s="53" t="s">
        <v>12784</v>
      </c>
      <c r="L1150" s="54">
        <v>63</v>
      </c>
      <c r="M1150" s="53" t="s">
        <v>12784</v>
      </c>
      <c r="N1150" s="54">
        <v>93</v>
      </c>
      <c r="O1150" s="54" t="s">
        <v>12784</v>
      </c>
      <c r="P1150" s="54">
        <v>198</v>
      </c>
      <c r="Q1150" s="53" t="s">
        <v>12785</v>
      </c>
      <c r="R1150" s="54">
        <v>544.88699999999994</v>
      </c>
      <c r="S1150" s="53" t="s">
        <v>12786</v>
      </c>
    </row>
    <row r="1151" spans="1:19" x14ac:dyDescent="0.25">
      <c r="A1151" s="53" t="s">
        <v>2449</v>
      </c>
      <c r="B1151" s="53" t="s">
        <v>8104</v>
      </c>
      <c r="C1151" s="53" t="s">
        <v>12787</v>
      </c>
      <c r="G1151" s="54">
        <v>75</v>
      </c>
      <c r="H1151" s="56" t="s">
        <v>9055</v>
      </c>
      <c r="I1151" s="56" t="s">
        <v>12874</v>
      </c>
      <c r="J1151" s="54">
        <v>250</v>
      </c>
      <c r="K1151" s="53" t="s">
        <v>12784</v>
      </c>
      <c r="L1151" s="54">
        <v>515</v>
      </c>
      <c r="M1151" s="53" t="s">
        <v>12784</v>
      </c>
      <c r="N1151" s="54">
        <v>515</v>
      </c>
      <c r="O1151" s="54" t="s">
        <v>12784</v>
      </c>
      <c r="P1151" s="54">
        <v>15.907</v>
      </c>
      <c r="Q1151" s="53" t="s">
        <v>12788</v>
      </c>
      <c r="R1151" s="54">
        <v>66.306250000000006</v>
      </c>
      <c r="S1151" s="53" t="s">
        <v>12789</v>
      </c>
    </row>
    <row r="1152" spans="1:19" x14ac:dyDescent="0.25">
      <c r="A1152" s="53" t="s">
        <v>2449</v>
      </c>
      <c r="B1152" s="53" t="s">
        <v>8104</v>
      </c>
      <c r="C1152" s="53" t="s">
        <v>12787</v>
      </c>
      <c r="G1152" s="54">
        <v>900</v>
      </c>
      <c r="H1152" s="56" t="s">
        <v>9062</v>
      </c>
      <c r="J1152" s="54">
        <v>1140</v>
      </c>
      <c r="K1152" s="53" t="s">
        <v>12784</v>
      </c>
      <c r="L1152" s="54">
        <v>1200</v>
      </c>
      <c r="M1152" s="53" t="s">
        <v>12784</v>
      </c>
      <c r="N1152" s="54">
        <v>800</v>
      </c>
      <c r="O1152" s="54" t="s">
        <v>12784</v>
      </c>
      <c r="R1152" s="54">
        <v>1094.4000000000001</v>
      </c>
      <c r="S1152" s="53" t="s">
        <v>12789</v>
      </c>
    </row>
    <row r="1153" spans="1:19" x14ac:dyDescent="0.25">
      <c r="A1153" s="53" t="s">
        <v>2449</v>
      </c>
      <c r="B1153" s="53" t="s">
        <v>8777</v>
      </c>
      <c r="C1153" s="53" t="s">
        <v>12783</v>
      </c>
      <c r="J1153" s="54">
        <v>155</v>
      </c>
      <c r="K1153" s="53" t="s">
        <v>12784</v>
      </c>
      <c r="L1153" s="54">
        <v>5</v>
      </c>
      <c r="M1153" s="53" t="s">
        <v>12784</v>
      </c>
      <c r="N1153" s="54">
        <v>155</v>
      </c>
      <c r="O1153" s="54" t="s">
        <v>12784</v>
      </c>
      <c r="P1153" s="54">
        <v>450</v>
      </c>
      <c r="Q1153" s="53" t="s">
        <v>12785</v>
      </c>
      <c r="R1153" s="54">
        <v>120.125</v>
      </c>
      <c r="S1153" s="53" t="s">
        <v>12786</v>
      </c>
    </row>
    <row r="1154" spans="1:19" x14ac:dyDescent="0.25">
      <c r="A1154" s="53" t="s">
        <v>2449</v>
      </c>
      <c r="B1154" s="53" t="s">
        <v>8777</v>
      </c>
      <c r="C1154" s="53" t="s">
        <v>12787</v>
      </c>
      <c r="G1154" s="54">
        <v>1</v>
      </c>
      <c r="H1154" s="56" t="s">
        <v>6614</v>
      </c>
      <c r="I1154" s="56" t="s">
        <v>5083</v>
      </c>
      <c r="J1154" s="54">
        <v>155</v>
      </c>
      <c r="K1154" s="53" t="s">
        <v>12784</v>
      </c>
      <c r="L1154" s="54">
        <v>5</v>
      </c>
      <c r="M1154" s="53" t="s">
        <v>12784</v>
      </c>
      <c r="N1154" s="54">
        <v>155</v>
      </c>
      <c r="O1154" s="54" t="s">
        <v>12784</v>
      </c>
      <c r="P1154" s="54">
        <v>500</v>
      </c>
      <c r="Q1154" s="53" t="s">
        <v>12785</v>
      </c>
      <c r="R1154" s="54">
        <v>120.125</v>
      </c>
      <c r="S1154" s="53" t="s">
        <v>12786</v>
      </c>
    </row>
    <row r="1155" spans="1:19" x14ac:dyDescent="0.25">
      <c r="A1155" s="53" t="s">
        <v>2449</v>
      </c>
      <c r="B1155" s="53" t="s">
        <v>8777</v>
      </c>
      <c r="C1155" s="53" t="s">
        <v>12787</v>
      </c>
      <c r="G1155" s="54">
        <v>1000</v>
      </c>
      <c r="H1155" s="56" t="s">
        <v>9062</v>
      </c>
    </row>
    <row r="1156" spans="1:19" x14ac:dyDescent="0.25">
      <c r="A1156" s="53" t="s">
        <v>2449</v>
      </c>
      <c r="B1156" s="53" t="s">
        <v>3350</v>
      </c>
      <c r="C1156" s="53" t="s">
        <v>12783</v>
      </c>
      <c r="J1156" s="54">
        <v>0.1</v>
      </c>
      <c r="K1156" s="53" t="s">
        <v>12784</v>
      </c>
      <c r="L1156" s="54">
        <v>14.1</v>
      </c>
      <c r="M1156" s="53" t="s">
        <v>12784</v>
      </c>
      <c r="N1156" s="54">
        <v>32.200000000000003</v>
      </c>
      <c r="O1156" s="54" t="s">
        <v>12784</v>
      </c>
      <c r="P1156" s="54">
        <v>19</v>
      </c>
      <c r="Q1156" s="53" t="s">
        <v>12785</v>
      </c>
      <c r="R1156" s="54">
        <v>4.4999999999999998E-2</v>
      </c>
      <c r="S1156" s="53" t="s">
        <v>12786</v>
      </c>
    </row>
    <row r="1157" spans="1:19" x14ac:dyDescent="0.25">
      <c r="A1157" s="53" t="s">
        <v>2449</v>
      </c>
      <c r="B1157" s="53" t="s">
        <v>3350</v>
      </c>
      <c r="C1157" s="53" t="s">
        <v>12787</v>
      </c>
      <c r="G1157" s="54">
        <v>1</v>
      </c>
      <c r="H1157" s="56" t="s">
        <v>6614</v>
      </c>
      <c r="I1157" s="56" t="s">
        <v>3351</v>
      </c>
      <c r="J1157" s="54">
        <v>0.1</v>
      </c>
      <c r="K1157" s="53" t="s">
        <v>12784</v>
      </c>
      <c r="L1157" s="54">
        <v>14.1</v>
      </c>
      <c r="M1157" s="53" t="s">
        <v>12784</v>
      </c>
      <c r="N1157" s="54">
        <v>32.200000000000003</v>
      </c>
      <c r="O1157" s="54" t="s">
        <v>12784</v>
      </c>
      <c r="P1157" s="54">
        <v>33</v>
      </c>
      <c r="Q1157" s="53" t="s">
        <v>12785</v>
      </c>
      <c r="R1157" s="54">
        <v>4.4999999999999998E-2</v>
      </c>
      <c r="S1157" s="53" t="s">
        <v>12786</v>
      </c>
    </row>
    <row r="1158" spans="1:19" x14ac:dyDescent="0.25">
      <c r="A1158" s="53" t="s">
        <v>2449</v>
      </c>
      <c r="B1158" s="53" t="s">
        <v>3350</v>
      </c>
      <c r="C1158" s="53" t="s">
        <v>12787</v>
      </c>
      <c r="G1158" s="54">
        <v>500</v>
      </c>
      <c r="H1158" s="56" t="s">
        <v>9055</v>
      </c>
      <c r="J1158" s="54">
        <v>220</v>
      </c>
      <c r="K1158" s="53" t="s">
        <v>12784</v>
      </c>
      <c r="L1158" s="54">
        <v>600</v>
      </c>
      <c r="M1158" s="53" t="s">
        <v>12784</v>
      </c>
      <c r="N1158" s="54">
        <v>400</v>
      </c>
      <c r="O1158" s="54" t="s">
        <v>12784</v>
      </c>
      <c r="P1158" s="54">
        <v>12.83</v>
      </c>
      <c r="Q1158" s="53" t="s">
        <v>12788</v>
      </c>
      <c r="R1158" s="54">
        <v>52.8</v>
      </c>
      <c r="S1158" s="53" t="s">
        <v>12789</v>
      </c>
    </row>
    <row r="1159" spans="1:19" x14ac:dyDescent="0.25">
      <c r="A1159" s="53" t="s">
        <v>2449</v>
      </c>
      <c r="B1159" s="53" t="s">
        <v>1529</v>
      </c>
      <c r="C1159" s="53" t="s">
        <v>12783</v>
      </c>
      <c r="J1159" s="54">
        <v>88</v>
      </c>
      <c r="K1159" s="53" t="s">
        <v>12784</v>
      </c>
      <c r="L1159" s="54">
        <v>60</v>
      </c>
      <c r="M1159" s="53" t="s">
        <v>12784</v>
      </c>
      <c r="N1159" s="54">
        <v>147</v>
      </c>
      <c r="O1159" s="54" t="s">
        <v>12784</v>
      </c>
      <c r="P1159" s="54">
        <v>230</v>
      </c>
      <c r="Q1159" s="53" t="s">
        <v>12785</v>
      </c>
      <c r="R1159" s="54">
        <v>776.16</v>
      </c>
      <c r="S1159" s="53" t="s">
        <v>12786</v>
      </c>
    </row>
    <row r="1160" spans="1:19" x14ac:dyDescent="0.25">
      <c r="A1160" s="53" t="s">
        <v>2449</v>
      </c>
      <c r="B1160" s="53" t="s">
        <v>1529</v>
      </c>
      <c r="C1160" s="53" t="s">
        <v>12787</v>
      </c>
      <c r="G1160" s="54">
        <v>1</v>
      </c>
      <c r="H1160" s="56" t="s">
        <v>6614</v>
      </c>
      <c r="I1160" s="56" t="s">
        <v>873</v>
      </c>
      <c r="J1160" s="54">
        <v>88</v>
      </c>
      <c r="K1160" s="53" t="s">
        <v>12784</v>
      </c>
      <c r="L1160" s="54">
        <v>60</v>
      </c>
      <c r="M1160" s="53" t="s">
        <v>12784</v>
      </c>
      <c r="N1160" s="54">
        <v>147</v>
      </c>
      <c r="O1160" s="54" t="s">
        <v>12784</v>
      </c>
      <c r="P1160" s="54">
        <v>266</v>
      </c>
      <c r="Q1160" s="53" t="s">
        <v>12785</v>
      </c>
      <c r="R1160" s="54">
        <v>776.16</v>
      </c>
      <c r="S1160" s="53" t="s">
        <v>12786</v>
      </c>
    </row>
    <row r="1161" spans="1:19" x14ac:dyDescent="0.25">
      <c r="A1161" s="53" t="s">
        <v>2449</v>
      </c>
      <c r="B1161" s="53" t="s">
        <v>1529</v>
      </c>
      <c r="C1161" s="53" t="s">
        <v>12787</v>
      </c>
      <c r="G1161" s="54">
        <v>120</v>
      </c>
      <c r="H1161" s="56" t="s">
        <v>9062</v>
      </c>
    </row>
    <row r="1162" spans="1:19" x14ac:dyDescent="0.25">
      <c r="A1162" s="53" t="s">
        <v>2449</v>
      </c>
      <c r="B1162" s="53" t="s">
        <v>228</v>
      </c>
      <c r="C1162" s="53" t="s">
        <v>12783</v>
      </c>
      <c r="P1162" s="54">
        <v>1</v>
      </c>
      <c r="Q1162" s="53" t="s">
        <v>12788</v>
      </c>
    </row>
    <row r="1163" spans="1:19" x14ac:dyDescent="0.25">
      <c r="A1163" s="53" t="s">
        <v>2449</v>
      </c>
      <c r="B1163" s="53" t="s">
        <v>228</v>
      </c>
      <c r="C1163" s="53" t="s">
        <v>12787</v>
      </c>
      <c r="G1163" s="54">
        <v>1</v>
      </c>
      <c r="H1163" s="56" t="s">
        <v>6614</v>
      </c>
      <c r="P1163" s="54">
        <v>1000</v>
      </c>
      <c r="Q1163" s="53" t="s">
        <v>12785</v>
      </c>
    </row>
    <row r="1164" spans="1:19" x14ac:dyDescent="0.25">
      <c r="A1164" s="53" t="s">
        <v>2449</v>
      </c>
      <c r="B1164" s="53" t="s">
        <v>6833</v>
      </c>
      <c r="C1164" s="53" t="s">
        <v>12783</v>
      </c>
      <c r="P1164" s="54">
        <v>150</v>
      </c>
      <c r="Q1164" s="53" t="s">
        <v>12785</v>
      </c>
    </row>
    <row r="1165" spans="1:19" x14ac:dyDescent="0.25">
      <c r="A1165" s="53" t="s">
        <v>2449</v>
      </c>
      <c r="B1165" s="53" t="s">
        <v>6833</v>
      </c>
      <c r="C1165" s="53" t="s">
        <v>12787</v>
      </c>
      <c r="G1165" s="54">
        <v>1</v>
      </c>
      <c r="H1165" s="56" t="s">
        <v>6614</v>
      </c>
      <c r="P1165" s="54">
        <v>150</v>
      </c>
      <c r="Q1165" s="53" t="s">
        <v>12785</v>
      </c>
    </row>
    <row r="1166" spans="1:19" x14ac:dyDescent="0.25">
      <c r="A1166" s="53" t="s">
        <v>2449</v>
      </c>
      <c r="B1166" s="53" t="s">
        <v>6833</v>
      </c>
      <c r="C1166" s="53" t="s">
        <v>12787</v>
      </c>
      <c r="G1166" s="54">
        <v>72</v>
      </c>
      <c r="H1166" s="56" t="s">
        <v>9062</v>
      </c>
      <c r="J1166" s="54">
        <v>220</v>
      </c>
      <c r="K1166" s="53" t="s">
        <v>12784</v>
      </c>
      <c r="L1166" s="54">
        <v>600</v>
      </c>
      <c r="M1166" s="53" t="s">
        <v>12784</v>
      </c>
      <c r="N1166" s="54">
        <v>400</v>
      </c>
      <c r="O1166" s="54" t="s">
        <v>12784</v>
      </c>
      <c r="P1166" s="54">
        <v>14.468</v>
      </c>
      <c r="Q1166" s="53" t="s">
        <v>12788</v>
      </c>
      <c r="R1166" s="54">
        <v>52.8</v>
      </c>
      <c r="S1166" s="53" t="s">
        <v>12789</v>
      </c>
    </row>
    <row r="1167" spans="1:19" x14ac:dyDescent="0.25">
      <c r="A1167" s="53" t="s">
        <v>2449</v>
      </c>
      <c r="B1167" s="53" t="s">
        <v>253</v>
      </c>
      <c r="C1167" s="53" t="s">
        <v>12783</v>
      </c>
      <c r="J1167" s="54">
        <v>126</v>
      </c>
      <c r="K1167" s="53" t="s">
        <v>12784</v>
      </c>
      <c r="L1167" s="54">
        <v>120</v>
      </c>
      <c r="M1167" s="53" t="s">
        <v>12784</v>
      </c>
      <c r="N1167" s="54">
        <v>75</v>
      </c>
      <c r="O1167" s="54" t="s">
        <v>12784</v>
      </c>
      <c r="P1167" s="54">
        <v>800</v>
      </c>
      <c r="Q1167" s="53" t="s">
        <v>12785</v>
      </c>
      <c r="R1167" s="54">
        <v>1134</v>
      </c>
      <c r="S1167" s="53" t="s">
        <v>12786</v>
      </c>
    </row>
    <row r="1168" spans="1:19" x14ac:dyDescent="0.25">
      <c r="A1168" s="53" t="s">
        <v>2449</v>
      </c>
      <c r="B1168" s="53" t="s">
        <v>253</v>
      </c>
      <c r="C1168" s="53" t="s">
        <v>12787</v>
      </c>
      <c r="G1168" s="54">
        <v>1</v>
      </c>
      <c r="H1168" s="56" t="s">
        <v>6614</v>
      </c>
      <c r="I1168" s="56" t="s">
        <v>2105</v>
      </c>
      <c r="J1168" s="54">
        <v>126</v>
      </c>
      <c r="K1168" s="53" t="s">
        <v>12784</v>
      </c>
      <c r="L1168" s="54">
        <v>120</v>
      </c>
      <c r="M1168" s="53" t="s">
        <v>12784</v>
      </c>
      <c r="N1168" s="54">
        <v>75</v>
      </c>
      <c r="O1168" s="54" t="s">
        <v>12784</v>
      </c>
      <c r="P1168" s="54">
        <v>800</v>
      </c>
      <c r="Q1168" s="53" t="s">
        <v>12785</v>
      </c>
      <c r="R1168" s="54">
        <v>1.1339999999999999</v>
      </c>
      <c r="S1168" s="53" t="s">
        <v>12789</v>
      </c>
    </row>
    <row r="1169" spans="1:19" x14ac:dyDescent="0.25">
      <c r="A1169" s="53" t="s">
        <v>2449</v>
      </c>
      <c r="B1169" s="53" t="s">
        <v>3279</v>
      </c>
      <c r="C1169" s="53" t="s">
        <v>12783</v>
      </c>
      <c r="J1169" s="54">
        <v>126</v>
      </c>
      <c r="K1169" s="53" t="s">
        <v>12784</v>
      </c>
      <c r="L1169" s="54">
        <v>120</v>
      </c>
      <c r="M1169" s="53" t="s">
        <v>12784</v>
      </c>
      <c r="N1169" s="54">
        <v>75</v>
      </c>
      <c r="O1169" s="54" t="s">
        <v>12784</v>
      </c>
      <c r="P1169" s="54">
        <v>800</v>
      </c>
      <c r="Q1169" s="53" t="s">
        <v>12785</v>
      </c>
      <c r="R1169" s="54">
        <v>1134</v>
      </c>
      <c r="S1169" s="53" t="s">
        <v>12786</v>
      </c>
    </row>
    <row r="1170" spans="1:19" x14ac:dyDescent="0.25">
      <c r="A1170" s="53" t="s">
        <v>2449</v>
      </c>
      <c r="B1170" s="53" t="s">
        <v>3279</v>
      </c>
      <c r="C1170" s="53" t="s">
        <v>12787</v>
      </c>
      <c r="G1170" s="54">
        <v>1</v>
      </c>
      <c r="H1170" s="56" t="s">
        <v>6614</v>
      </c>
      <c r="I1170" s="56" t="s">
        <v>2106</v>
      </c>
      <c r="J1170" s="54">
        <v>126</v>
      </c>
      <c r="K1170" s="53" t="s">
        <v>12784</v>
      </c>
      <c r="L1170" s="54">
        <v>120</v>
      </c>
      <c r="M1170" s="53" t="s">
        <v>12784</v>
      </c>
      <c r="N1170" s="54">
        <v>75</v>
      </c>
      <c r="O1170" s="54" t="s">
        <v>12784</v>
      </c>
      <c r="P1170" s="54">
        <v>800</v>
      </c>
      <c r="Q1170" s="53" t="s">
        <v>12785</v>
      </c>
      <c r="R1170" s="54">
        <v>1.1339999999999999</v>
      </c>
      <c r="S1170" s="53" t="s">
        <v>12789</v>
      </c>
    </row>
    <row r="1171" spans="1:19" x14ac:dyDescent="0.25">
      <c r="A1171" s="53" t="s">
        <v>2449</v>
      </c>
      <c r="B1171" s="53" t="s">
        <v>8057</v>
      </c>
      <c r="C1171" s="53" t="s">
        <v>12783</v>
      </c>
      <c r="J1171" s="54">
        <v>95</v>
      </c>
      <c r="K1171" s="53" t="s">
        <v>12784</v>
      </c>
      <c r="L1171" s="54">
        <v>95</v>
      </c>
      <c r="M1171" s="53" t="s">
        <v>12784</v>
      </c>
      <c r="N1171" s="54">
        <v>95</v>
      </c>
      <c r="O1171" s="54" t="s">
        <v>12784</v>
      </c>
      <c r="P1171" s="54">
        <v>300</v>
      </c>
      <c r="Q1171" s="53" t="s">
        <v>12785</v>
      </c>
      <c r="R1171" s="54">
        <v>857.375</v>
      </c>
      <c r="S1171" s="53" t="s">
        <v>12786</v>
      </c>
    </row>
    <row r="1172" spans="1:19" x14ac:dyDescent="0.25">
      <c r="A1172" s="53" t="s">
        <v>2449</v>
      </c>
      <c r="B1172" s="53" t="s">
        <v>8057</v>
      </c>
      <c r="C1172" s="53" t="s">
        <v>12787</v>
      </c>
      <c r="G1172" s="54">
        <v>1</v>
      </c>
      <c r="H1172" s="56" t="s">
        <v>9059</v>
      </c>
      <c r="I1172" s="56" t="s">
        <v>7437</v>
      </c>
      <c r="J1172" s="54">
        <v>95</v>
      </c>
      <c r="K1172" s="53" t="s">
        <v>12784</v>
      </c>
      <c r="L1172" s="54">
        <v>95</v>
      </c>
      <c r="M1172" s="53" t="s">
        <v>12784</v>
      </c>
      <c r="N1172" s="54">
        <v>95</v>
      </c>
      <c r="O1172" s="54" t="s">
        <v>12784</v>
      </c>
      <c r="P1172" s="54">
        <v>300</v>
      </c>
      <c r="Q1172" s="53" t="s">
        <v>12785</v>
      </c>
      <c r="R1172" s="54">
        <v>857.375</v>
      </c>
      <c r="S1172" s="53" t="s">
        <v>12786</v>
      </c>
    </row>
    <row r="1173" spans="1:19" x14ac:dyDescent="0.25">
      <c r="A1173" s="53" t="s">
        <v>2449</v>
      </c>
      <c r="B1173" s="53" t="s">
        <v>8111</v>
      </c>
      <c r="C1173" s="53" t="s">
        <v>12783</v>
      </c>
      <c r="J1173" s="54">
        <v>2.5</v>
      </c>
      <c r="K1173" s="53" t="s">
        <v>12784</v>
      </c>
      <c r="L1173" s="54">
        <v>48</v>
      </c>
      <c r="M1173" s="53" t="s">
        <v>12784</v>
      </c>
      <c r="N1173" s="54">
        <v>76</v>
      </c>
      <c r="O1173" s="54" t="s">
        <v>12784</v>
      </c>
      <c r="P1173" s="54">
        <v>8</v>
      </c>
      <c r="Q1173" s="53" t="s">
        <v>12785</v>
      </c>
      <c r="R1173" s="54">
        <v>9.1199999999999992</v>
      </c>
      <c r="S1173" s="53" t="s">
        <v>12786</v>
      </c>
    </row>
    <row r="1174" spans="1:19" x14ac:dyDescent="0.25">
      <c r="A1174" s="53" t="s">
        <v>2449</v>
      </c>
      <c r="B1174" s="53" t="s">
        <v>8111</v>
      </c>
      <c r="C1174" s="53" t="s">
        <v>12787</v>
      </c>
      <c r="G1174" s="54">
        <v>1</v>
      </c>
      <c r="H1174" s="56" t="s">
        <v>9059</v>
      </c>
      <c r="I1174" s="56" t="s">
        <v>12875</v>
      </c>
      <c r="J1174" s="54">
        <v>65</v>
      </c>
      <c r="K1174" s="53" t="s">
        <v>12784</v>
      </c>
      <c r="L1174" s="54">
        <v>97</v>
      </c>
      <c r="M1174" s="53" t="s">
        <v>12784</v>
      </c>
      <c r="N1174" s="54">
        <v>98</v>
      </c>
      <c r="O1174" s="54" t="s">
        <v>12784</v>
      </c>
      <c r="P1174" s="54">
        <v>300</v>
      </c>
      <c r="Q1174" s="53" t="s">
        <v>12785</v>
      </c>
      <c r="R1174" s="54">
        <v>617.89</v>
      </c>
      <c r="S1174" s="53" t="s">
        <v>12786</v>
      </c>
    </row>
    <row r="1175" spans="1:19" x14ac:dyDescent="0.25">
      <c r="A1175" s="53" t="s">
        <v>2449</v>
      </c>
      <c r="B1175" s="53" t="s">
        <v>8111</v>
      </c>
      <c r="C1175" s="53" t="s">
        <v>12787</v>
      </c>
      <c r="G1175" s="54">
        <v>500</v>
      </c>
      <c r="H1175" s="56" t="s">
        <v>6614</v>
      </c>
      <c r="J1175" s="54">
        <v>250</v>
      </c>
      <c r="K1175" s="53" t="s">
        <v>12784</v>
      </c>
      <c r="L1175" s="54">
        <v>515</v>
      </c>
      <c r="M1175" s="53" t="s">
        <v>12784</v>
      </c>
      <c r="N1175" s="54">
        <v>515</v>
      </c>
      <c r="O1175" s="54" t="s">
        <v>12784</v>
      </c>
      <c r="R1175" s="54">
        <v>66.306250000000006</v>
      </c>
      <c r="S1175" s="53" t="s">
        <v>12789</v>
      </c>
    </row>
    <row r="1176" spans="1:19" x14ac:dyDescent="0.25">
      <c r="A1176" s="53" t="s">
        <v>2449</v>
      </c>
      <c r="B1176" s="53" t="s">
        <v>8111</v>
      </c>
      <c r="C1176" s="53" t="s">
        <v>12787</v>
      </c>
      <c r="G1176" s="54">
        <v>6000</v>
      </c>
      <c r="H1176" s="56" t="s">
        <v>9062</v>
      </c>
      <c r="J1176" s="54">
        <v>1140</v>
      </c>
      <c r="K1176" s="53" t="s">
        <v>12784</v>
      </c>
      <c r="L1176" s="54">
        <v>1200</v>
      </c>
      <c r="M1176" s="53" t="s">
        <v>12784</v>
      </c>
      <c r="N1176" s="54">
        <v>800</v>
      </c>
      <c r="O1176" s="54" t="s">
        <v>12784</v>
      </c>
      <c r="R1176" s="54">
        <v>1094.4000000000001</v>
      </c>
      <c r="S1176" s="53" t="s">
        <v>12789</v>
      </c>
    </row>
    <row r="1177" spans="1:19" x14ac:dyDescent="0.25">
      <c r="A1177" s="53" t="s">
        <v>2449</v>
      </c>
      <c r="B1177" s="53" t="s">
        <v>974</v>
      </c>
      <c r="C1177" s="53" t="s">
        <v>12783</v>
      </c>
      <c r="J1177" s="54">
        <v>2</v>
      </c>
      <c r="K1177" s="53" t="s">
        <v>12784</v>
      </c>
      <c r="L1177" s="54">
        <v>40</v>
      </c>
      <c r="M1177" s="53" t="s">
        <v>12784</v>
      </c>
      <c r="N1177" s="54">
        <v>76</v>
      </c>
      <c r="O1177" s="54" t="s">
        <v>12784</v>
      </c>
      <c r="P1177" s="54">
        <v>71</v>
      </c>
      <c r="Q1177" s="53" t="s">
        <v>12785</v>
      </c>
      <c r="R1177" s="54">
        <v>6.08</v>
      </c>
      <c r="S1177" s="53" t="s">
        <v>12786</v>
      </c>
    </row>
    <row r="1178" spans="1:19" x14ac:dyDescent="0.25">
      <c r="A1178" s="53" t="s">
        <v>2449</v>
      </c>
      <c r="B1178" s="53" t="s">
        <v>974</v>
      </c>
      <c r="C1178" s="53" t="s">
        <v>12787</v>
      </c>
      <c r="G1178" s="54">
        <v>1</v>
      </c>
      <c r="H1178" s="56" t="s">
        <v>3031</v>
      </c>
      <c r="I1178" s="56" t="s">
        <v>9659</v>
      </c>
      <c r="J1178" s="54">
        <v>2</v>
      </c>
      <c r="K1178" s="53" t="s">
        <v>12784</v>
      </c>
      <c r="L1178" s="54">
        <v>40</v>
      </c>
      <c r="M1178" s="53" t="s">
        <v>12784</v>
      </c>
      <c r="N1178" s="54">
        <v>76</v>
      </c>
      <c r="O1178" s="54" t="s">
        <v>12784</v>
      </c>
      <c r="P1178" s="54">
        <v>71</v>
      </c>
      <c r="Q1178" s="53" t="s">
        <v>12785</v>
      </c>
      <c r="R1178" s="54">
        <v>6.08</v>
      </c>
      <c r="S1178" s="53" t="s">
        <v>12786</v>
      </c>
    </row>
    <row r="1179" spans="1:19" x14ac:dyDescent="0.25">
      <c r="A1179" s="53" t="s">
        <v>2449</v>
      </c>
      <c r="B1179" s="53" t="s">
        <v>974</v>
      </c>
      <c r="C1179" s="53" t="s">
        <v>12787</v>
      </c>
      <c r="G1179" s="54">
        <v>5</v>
      </c>
      <c r="H1179" s="56" t="s">
        <v>9055</v>
      </c>
      <c r="I1179" s="56" t="s">
        <v>12876</v>
      </c>
      <c r="J1179" s="54">
        <v>16</v>
      </c>
      <c r="K1179" s="53" t="s">
        <v>12784</v>
      </c>
      <c r="L1179" s="54">
        <v>48</v>
      </c>
      <c r="M1179" s="53" t="s">
        <v>12784</v>
      </c>
      <c r="N1179" s="54">
        <v>82</v>
      </c>
      <c r="O1179" s="54" t="s">
        <v>12784</v>
      </c>
      <c r="P1179" s="54">
        <v>380</v>
      </c>
      <c r="Q1179" s="53" t="s">
        <v>12785</v>
      </c>
      <c r="R1179" s="54">
        <v>62.975999999999999</v>
      </c>
      <c r="S1179" s="53" t="s">
        <v>12786</v>
      </c>
    </row>
    <row r="1180" spans="1:19" x14ac:dyDescent="0.25">
      <c r="A1180" s="53" t="s">
        <v>2449</v>
      </c>
      <c r="B1180" s="53" t="s">
        <v>974</v>
      </c>
      <c r="C1180" s="53" t="s">
        <v>12787</v>
      </c>
      <c r="G1180" s="54">
        <v>500</v>
      </c>
      <c r="H1180" s="56" t="s">
        <v>6614</v>
      </c>
      <c r="J1180" s="54">
        <v>250</v>
      </c>
      <c r="K1180" s="53" t="s">
        <v>12784</v>
      </c>
      <c r="L1180" s="54">
        <v>515</v>
      </c>
      <c r="M1180" s="53" t="s">
        <v>12784</v>
      </c>
      <c r="N1180" s="54">
        <v>515</v>
      </c>
      <c r="O1180" s="54" t="s">
        <v>12784</v>
      </c>
      <c r="R1180" s="54">
        <v>66.306250000000006</v>
      </c>
      <c r="S1180" s="53" t="s">
        <v>12789</v>
      </c>
    </row>
    <row r="1181" spans="1:19" x14ac:dyDescent="0.25">
      <c r="A1181" s="53" t="s">
        <v>2449</v>
      </c>
      <c r="B1181" s="53" t="s">
        <v>974</v>
      </c>
      <c r="C1181" s="53" t="s">
        <v>12787</v>
      </c>
      <c r="G1181" s="54">
        <v>6000</v>
      </c>
      <c r="H1181" s="56" t="s">
        <v>9062</v>
      </c>
      <c r="J1181" s="54">
        <v>1140</v>
      </c>
      <c r="K1181" s="53" t="s">
        <v>12784</v>
      </c>
      <c r="L1181" s="54">
        <v>1200</v>
      </c>
      <c r="M1181" s="53" t="s">
        <v>12784</v>
      </c>
      <c r="N1181" s="54">
        <v>800</v>
      </c>
      <c r="O1181" s="54" t="s">
        <v>12784</v>
      </c>
      <c r="R1181" s="54">
        <v>1094.4000000000001</v>
      </c>
      <c r="S1181" s="53" t="s">
        <v>12789</v>
      </c>
    </row>
    <row r="1182" spans="1:19" x14ac:dyDescent="0.25">
      <c r="A1182" s="53" t="s">
        <v>2449</v>
      </c>
      <c r="B1182" s="53" t="s">
        <v>8756</v>
      </c>
      <c r="C1182" s="53" t="s">
        <v>12783</v>
      </c>
      <c r="J1182" s="54">
        <v>320</v>
      </c>
      <c r="K1182" s="53" t="s">
        <v>12784</v>
      </c>
      <c r="L1182" s="54">
        <v>202</v>
      </c>
      <c r="M1182" s="53" t="s">
        <v>12784</v>
      </c>
      <c r="N1182" s="54">
        <v>65</v>
      </c>
      <c r="O1182" s="54" t="s">
        <v>12784</v>
      </c>
      <c r="P1182" s="54">
        <v>500</v>
      </c>
      <c r="Q1182" s="53" t="s">
        <v>12785</v>
      </c>
      <c r="R1182" s="54">
        <v>4201.6000000000004</v>
      </c>
      <c r="S1182" s="53" t="s">
        <v>12786</v>
      </c>
    </row>
    <row r="1183" spans="1:19" x14ac:dyDescent="0.25">
      <c r="A1183" s="53" t="s">
        <v>2449</v>
      </c>
      <c r="B1183" s="53" t="s">
        <v>8756</v>
      </c>
      <c r="C1183" s="53" t="s">
        <v>12787</v>
      </c>
      <c r="G1183" s="54">
        <v>1</v>
      </c>
      <c r="H1183" s="56" t="s">
        <v>9059</v>
      </c>
      <c r="I1183" s="56" t="s">
        <v>5065</v>
      </c>
      <c r="J1183" s="54">
        <v>320</v>
      </c>
      <c r="K1183" s="53" t="s">
        <v>12784</v>
      </c>
      <c r="L1183" s="54">
        <v>202</v>
      </c>
      <c r="M1183" s="53" t="s">
        <v>12784</v>
      </c>
      <c r="N1183" s="54">
        <v>65</v>
      </c>
      <c r="O1183" s="54" t="s">
        <v>12784</v>
      </c>
      <c r="P1183" s="54">
        <v>500</v>
      </c>
      <c r="Q1183" s="53" t="s">
        <v>12785</v>
      </c>
      <c r="R1183" s="54">
        <v>4.202</v>
      </c>
      <c r="S1183" s="53" t="s">
        <v>12789</v>
      </c>
    </row>
    <row r="1184" spans="1:19" x14ac:dyDescent="0.25">
      <c r="A1184" s="53" t="s">
        <v>2449</v>
      </c>
      <c r="B1184" s="53" t="s">
        <v>1598</v>
      </c>
      <c r="C1184" s="53" t="s">
        <v>12783</v>
      </c>
      <c r="J1184" s="54">
        <v>175</v>
      </c>
      <c r="K1184" s="53" t="s">
        <v>12784</v>
      </c>
      <c r="L1184" s="54">
        <v>305</v>
      </c>
      <c r="M1184" s="53" t="s">
        <v>12784</v>
      </c>
      <c r="N1184" s="54">
        <v>230</v>
      </c>
      <c r="O1184" s="54" t="s">
        <v>12784</v>
      </c>
      <c r="P1184" s="54">
        <v>620</v>
      </c>
      <c r="Q1184" s="53" t="s">
        <v>12785</v>
      </c>
      <c r="R1184" s="54">
        <v>12.276249999999999</v>
      </c>
      <c r="S1184" s="53" t="s">
        <v>12789</v>
      </c>
    </row>
    <row r="1185" spans="1:19" x14ac:dyDescent="0.25">
      <c r="A1185" s="53" t="s">
        <v>2449</v>
      </c>
      <c r="B1185" s="53" t="s">
        <v>1598</v>
      </c>
      <c r="C1185" s="53" t="s">
        <v>12787</v>
      </c>
      <c r="G1185" s="54">
        <v>1</v>
      </c>
      <c r="H1185" s="56" t="s">
        <v>9059</v>
      </c>
      <c r="I1185" s="56" t="s">
        <v>5066</v>
      </c>
      <c r="J1185" s="54">
        <v>175</v>
      </c>
      <c r="K1185" s="53" t="s">
        <v>12784</v>
      </c>
      <c r="L1185" s="54">
        <v>305</v>
      </c>
      <c r="M1185" s="53" t="s">
        <v>12784</v>
      </c>
      <c r="N1185" s="54">
        <v>230</v>
      </c>
      <c r="O1185" s="54" t="s">
        <v>12784</v>
      </c>
      <c r="P1185" s="54">
        <v>620</v>
      </c>
      <c r="Q1185" s="53" t="s">
        <v>12785</v>
      </c>
      <c r="R1185" s="54">
        <v>12.276</v>
      </c>
      <c r="S1185" s="53" t="s">
        <v>12789</v>
      </c>
    </row>
    <row r="1186" spans="1:19" x14ac:dyDescent="0.25">
      <c r="A1186" s="53" t="s">
        <v>2449</v>
      </c>
      <c r="B1186" s="53" t="s">
        <v>6320</v>
      </c>
      <c r="C1186" s="53" t="s">
        <v>12783</v>
      </c>
      <c r="P1186" s="54">
        <v>700</v>
      </c>
      <c r="Q1186" s="53" t="s">
        <v>12785</v>
      </c>
    </row>
    <row r="1187" spans="1:19" x14ac:dyDescent="0.25">
      <c r="A1187" s="53" t="s">
        <v>2449</v>
      </c>
      <c r="B1187" s="53" t="s">
        <v>6320</v>
      </c>
      <c r="C1187" s="53" t="s">
        <v>12787</v>
      </c>
      <c r="G1187" s="54">
        <v>1</v>
      </c>
      <c r="H1187" s="56" t="s">
        <v>9059</v>
      </c>
      <c r="I1187" s="56" t="s">
        <v>963</v>
      </c>
      <c r="P1187" s="54">
        <v>700</v>
      </c>
      <c r="Q1187" s="53" t="s">
        <v>12785</v>
      </c>
    </row>
    <row r="1188" spans="1:19" x14ac:dyDescent="0.25">
      <c r="A1188" s="53" t="s">
        <v>2449</v>
      </c>
      <c r="B1188" s="53" t="s">
        <v>8758</v>
      </c>
      <c r="C1188" s="53" t="s">
        <v>12783</v>
      </c>
      <c r="J1188" s="54">
        <v>65</v>
      </c>
      <c r="K1188" s="53" t="s">
        <v>12784</v>
      </c>
      <c r="L1188" s="54">
        <v>155</v>
      </c>
      <c r="M1188" s="53" t="s">
        <v>12784</v>
      </c>
      <c r="N1188" s="54">
        <v>65</v>
      </c>
      <c r="O1188" s="54" t="s">
        <v>12784</v>
      </c>
      <c r="P1188" s="54">
        <v>350</v>
      </c>
      <c r="Q1188" s="53" t="s">
        <v>12785</v>
      </c>
      <c r="R1188" s="54">
        <v>654.875</v>
      </c>
      <c r="S1188" s="53" t="s">
        <v>12786</v>
      </c>
    </row>
    <row r="1189" spans="1:19" x14ac:dyDescent="0.25">
      <c r="A1189" s="53" t="s">
        <v>2449</v>
      </c>
      <c r="B1189" s="53" t="s">
        <v>8758</v>
      </c>
      <c r="C1189" s="53" t="s">
        <v>12787</v>
      </c>
      <c r="G1189" s="54">
        <v>1</v>
      </c>
      <c r="H1189" s="56" t="s">
        <v>3031</v>
      </c>
      <c r="I1189" s="56" t="s">
        <v>964</v>
      </c>
      <c r="J1189" s="54">
        <v>65</v>
      </c>
      <c r="K1189" s="53" t="s">
        <v>12784</v>
      </c>
      <c r="L1189" s="54">
        <v>155</v>
      </c>
      <c r="M1189" s="53" t="s">
        <v>12784</v>
      </c>
      <c r="N1189" s="54">
        <v>65</v>
      </c>
      <c r="O1189" s="54" t="s">
        <v>12784</v>
      </c>
      <c r="P1189" s="54">
        <v>350</v>
      </c>
      <c r="Q1189" s="53" t="s">
        <v>12785</v>
      </c>
      <c r="R1189" s="54">
        <v>654.875</v>
      </c>
      <c r="S1189" s="53" t="s">
        <v>12786</v>
      </c>
    </row>
    <row r="1190" spans="1:19" x14ac:dyDescent="0.25">
      <c r="A1190" s="53" t="s">
        <v>2449</v>
      </c>
      <c r="B1190" s="53" t="s">
        <v>5712</v>
      </c>
      <c r="C1190" s="53" t="s">
        <v>12783</v>
      </c>
      <c r="P1190" s="54">
        <v>730</v>
      </c>
      <c r="Q1190" s="53" t="s">
        <v>12785</v>
      </c>
    </row>
    <row r="1191" spans="1:19" x14ac:dyDescent="0.25">
      <c r="A1191" s="53" t="s">
        <v>2449</v>
      </c>
      <c r="B1191" s="53" t="s">
        <v>5712</v>
      </c>
      <c r="C1191" s="53" t="s">
        <v>12787</v>
      </c>
      <c r="G1191" s="54">
        <v>1</v>
      </c>
      <c r="H1191" s="56" t="s">
        <v>9059</v>
      </c>
      <c r="I1191" s="56" t="s">
        <v>2727</v>
      </c>
      <c r="P1191" s="54">
        <v>730</v>
      </c>
      <c r="Q1191" s="53" t="s">
        <v>12785</v>
      </c>
    </row>
    <row r="1192" spans="1:19" x14ac:dyDescent="0.25">
      <c r="A1192" s="53" t="s">
        <v>2449</v>
      </c>
      <c r="B1192" s="53" t="s">
        <v>8759</v>
      </c>
      <c r="C1192" s="53" t="s">
        <v>12783</v>
      </c>
      <c r="P1192" s="54">
        <v>670</v>
      </c>
      <c r="Q1192" s="53" t="s">
        <v>12785</v>
      </c>
    </row>
    <row r="1193" spans="1:19" x14ac:dyDescent="0.25">
      <c r="A1193" s="53" t="s">
        <v>2449</v>
      </c>
      <c r="B1193" s="53" t="s">
        <v>8759</v>
      </c>
      <c r="C1193" s="53" t="s">
        <v>12787</v>
      </c>
      <c r="G1193" s="54">
        <v>1</v>
      </c>
      <c r="H1193" s="56" t="s">
        <v>9059</v>
      </c>
      <c r="I1193" s="56" t="s">
        <v>2728</v>
      </c>
      <c r="P1193" s="54">
        <v>670</v>
      </c>
      <c r="Q1193" s="53" t="s">
        <v>12785</v>
      </c>
    </row>
    <row r="1194" spans="1:19" x14ac:dyDescent="0.25">
      <c r="A1194" s="53" t="s">
        <v>2449</v>
      </c>
      <c r="B1194" s="53" t="s">
        <v>1601</v>
      </c>
      <c r="C1194" s="53" t="s">
        <v>12783</v>
      </c>
      <c r="J1194" s="54">
        <v>195</v>
      </c>
      <c r="K1194" s="53" t="s">
        <v>12784</v>
      </c>
      <c r="L1194" s="54">
        <v>195</v>
      </c>
      <c r="M1194" s="53" t="s">
        <v>12784</v>
      </c>
      <c r="N1194" s="54">
        <v>68.5</v>
      </c>
      <c r="O1194" s="54" t="s">
        <v>12784</v>
      </c>
      <c r="P1194" s="54">
        <v>320</v>
      </c>
      <c r="Q1194" s="53" t="s">
        <v>12785</v>
      </c>
      <c r="R1194" s="54">
        <v>2604.7130000000002</v>
      </c>
      <c r="S1194" s="53" t="s">
        <v>12786</v>
      </c>
    </row>
    <row r="1195" spans="1:19" x14ac:dyDescent="0.25">
      <c r="A1195" s="53" t="s">
        <v>2449</v>
      </c>
      <c r="B1195" s="53" t="s">
        <v>1601</v>
      </c>
      <c r="C1195" s="53" t="s">
        <v>12787</v>
      </c>
      <c r="G1195" s="54">
        <v>1</v>
      </c>
      <c r="H1195" s="56" t="s">
        <v>9059</v>
      </c>
      <c r="I1195" s="56" t="s">
        <v>2729</v>
      </c>
      <c r="J1195" s="54">
        <v>195</v>
      </c>
      <c r="K1195" s="53" t="s">
        <v>12784</v>
      </c>
      <c r="L1195" s="54">
        <v>195</v>
      </c>
      <c r="M1195" s="53" t="s">
        <v>12784</v>
      </c>
      <c r="N1195" s="54">
        <v>68.5</v>
      </c>
      <c r="O1195" s="54" t="s">
        <v>12784</v>
      </c>
      <c r="P1195" s="54">
        <v>320</v>
      </c>
      <c r="Q1195" s="53" t="s">
        <v>12785</v>
      </c>
      <c r="R1195" s="54">
        <v>2.605</v>
      </c>
      <c r="S1195" s="53" t="s">
        <v>12789</v>
      </c>
    </row>
    <row r="1196" spans="1:19" x14ac:dyDescent="0.25">
      <c r="A1196" s="53" t="s">
        <v>2449</v>
      </c>
      <c r="B1196" s="53" t="s">
        <v>3902</v>
      </c>
      <c r="C1196" s="53" t="s">
        <v>12783</v>
      </c>
      <c r="J1196" s="54">
        <v>4500</v>
      </c>
      <c r="K1196" s="53" t="s">
        <v>12784</v>
      </c>
      <c r="L1196" s="54">
        <v>25</v>
      </c>
      <c r="M1196" s="53" t="s">
        <v>12784</v>
      </c>
      <c r="N1196" s="54">
        <v>25</v>
      </c>
      <c r="O1196" s="54" t="s">
        <v>12784</v>
      </c>
      <c r="P1196" s="54">
        <v>2.0110000000000001</v>
      </c>
      <c r="Q1196" s="53" t="s">
        <v>12788</v>
      </c>
      <c r="R1196" s="54">
        <v>2812.5</v>
      </c>
      <c r="S1196" s="53" t="s">
        <v>12786</v>
      </c>
    </row>
    <row r="1197" spans="1:19" x14ac:dyDescent="0.25">
      <c r="A1197" s="53" t="s">
        <v>2449</v>
      </c>
      <c r="B1197" s="53" t="s">
        <v>3902</v>
      </c>
      <c r="C1197" s="53" t="s">
        <v>12787</v>
      </c>
      <c r="G1197" s="54">
        <v>1</v>
      </c>
      <c r="H1197" s="56" t="s">
        <v>6614</v>
      </c>
      <c r="I1197" s="56" t="s">
        <v>7489</v>
      </c>
      <c r="J1197" s="54">
        <v>4500</v>
      </c>
      <c r="K1197" s="53" t="s">
        <v>12784</v>
      </c>
      <c r="L1197" s="54">
        <v>25</v>
      </c>
      <c r="M1197" s="53" t="s">
        <v>12784</v>
      </c>
      <c r="N1197" s="54">
        <v>25</v>
      </c>
      <c r="O1197" s="54" t="s">
        <v>12784</v>
      </c>
      <c r="P1197" s="54">
        <v>2.0110000000000001</v>
      </c>
      <c r="Q1197" s="53" t="s">
        <v>12788</v>
      </c>
      <c r="R1197" s="54">
        <v>2.8130000000000002</v>
      </c>
      <c r="S1197" s="53" t="s">
        <v>12789</v>
      </c>
    </row>
    <row r="1198" spans="1:19" x14ac:dyDescent="0.25">
      <c r="A1198" s="53" t="s">
        <v>2449</v>
      </c>
      <c r="B1198" s="53" t="s">
        <v>6321</v>
      </c>
      <c r="C1198" s="53" t="s">
        <v>12783</v>
      </c>
      <c r="J1198" s="54">
        <v>4500</v>
      </c>
      <c r="K1198" s="53" t="s">
        <v>12784</v>
      </c>
      <c r="L1198" s="54">
        <v>25</v>
      </c>
      <c r="M1198" s="53" t="s">
        <v>12784</v>
      </c>
      <c r="N1198" s="54">
        <v>25</v>
      </c>
      <c r="O1198" s="54" t="s">
        <v>12784</v>
      </c>
      <c r="P1198" s="54">
        <v>575</v>
      </c>
      <c r="Q1198" s="53" t="s">
        <v>12785</v>
      </c>
      <c r="R1198" s="54">
        <v>2812.5</v>
      </c>
      <c r="S1198" s="53" t="s">
        <v>12786</v>
      </c>
    </row>
    <row r="1199" spans="1:19" x14ac:dyDescent="0.25">
      <c r="A1199" s="53" t="s">
        <v>2449</v>
      </c>
      <c r="B1199" s="53" t="s">
        <v>6321</v>
      </c>
      <c r="C1199" s="53" t="s">
        <v>12787</v>
      </c>
      <c r="G1199" s="54">
        <v>1</v>
      </c>
      <c r="H1199" s="56" t="s">
        <v>6614</v>
      </c>
      <c r="I1199" s="56" t="s">
        <v>7490</v>
      </c>
      <c r="J1199" s="54">
        <v>4500</v>
      </c>
      <c r="K1199" s="53" t="s">
        <v>12784</v>
      </c>
      <c r="L1199" s="54">
        <v>25</v>
      </c>
      <c r="M1199" s="53" t="s">
        <v>12784</v>
      </c>
      <c r="N1199" s="54">
        <v>25</v>
      </c>
      <c r="O1199" s="54" t="s">
        <v>12784</v>
      </c>
      <c r="P1199" s="54">
        <v>575</v>
      </c>
      <c r="Q1199" s="53" t="s">
        <v>12785</v>
      </c>
      <c r="R1199" s="54">
        <v>2.8130000000000002</v>
      </c>
      <c r="S1199" s="53" t="s">
        <v>12789</v>
      </c>
    </row>
    <row r="1200" spans="1:19" x14ac:dyDescent="0.25">
      <c r="A1200" s="53" t="s">
        <v>2449</v>
      </c>
      <c r="B1200" s="53" t="s">
        <v>1603</v>
      </c>
      <c r="C1200" s="53" t="s">
        <v>12783</v>
      </c>
      <c r="J1200" s="54">
        <v>400</v>
      </c>
      <c r="K1200" s="53" t="s">
        <v>12784</v>
      </c>
      <c r="L1200" s="54">
        <v>175</v>
      </c>
      <c r="M1200" s="53" t="s">
        <v>12784</v>
      </c>
      <c r="N1200" s="54">
        <v>256</v>
      </c>
      <c r="O1200" s="54" t="s">
        <v>12784</v>
      </c>
      <c r="P1200" s="54">
        <v>820</v>
      </c>
      <c r="Q1200" s="53" t="s">
        <v>12785</v>
      </c>
      <c r="R1200" s="54">
        <v>17.920000000000002</v>
      </c>
      <c r="S1200" s="53" t="s">
        <v>12789</v>
      </c>
    </row>
    <row r="1201" spans="1:19" x14ac:dyDescent="0.25">
      <c r="A1201" s="53" t="s">
        <v>2449</v>
      </c>
      <c r="B1201" s="53" t="s">
        <v>1603</v>
      </c>
      <c r="C1201" s="53" t="s">
        <v>12787</v>
      </c>
      <c r="G1201" s="54">
        <v>1</v>
      </c>
      <c r="H1201" s="56" t="s">
        <v>6614</v>
      </c>
      <c r="I1201" s="56" t="s">
        <v>7491</v>
      </c>
      <c r="J1201" s="54">
        <v>400</v>
      </c>
      <c r="K1201" s="53" t="s">
        <v>12784</v>
      </c>
      <c r="L1201" s="54">
        <v>175</v>
      </c>
      <c r="M1201" s="53" t="s">
        <v>12784</v>
      </c>
      <c r="N1201" s="54">
        <v>256</v>
      </c>
      <c r="O1201" s="54" t="s">
        <v>12784</v>
      </c>
      <c r="P1201" s="54">
        <v>820</v>
      </c>
      <c r="Q1201" s="53" t="s">
        <v>12785</v>
      </c>
      <c r="R1201" s="54">
        <v>17.920000000000002</v>
      </c>
      <c r="S1201" s="53" t="s">
        <v>12789</v>
      </c>
    </row>
    <row r="1202" spans="1:19" x14ac:dyDescent="0.25">
      <c r="A1202" s="53" t="s">
        <v>2449</v>
      </c>
      <c r="B1202" s="53" t="s">
        <v>8761</v>
      </c>
      <c r="C1202" s="53" t="s">
        <v>12783</v>
      </c>
    </row>
    <row r="1203" spans="1:19" x14ac:dyDescent="0.25">
      <c r="A1203" s="53" t="s">
        <v>2449</v>
      </c>
      <c r="B1203" s="53" t="s">
        <v>8761</v>
      </c>
      <c r="C1203" s="53" t="s">
        <v>12787</v>
      </c>
      <c r="G1203" s="54">
        <v>1</v>
      </c>
      <c r="H1203" s="56" t="s">
        <v>6614</v>
      </c>
      <c r="I1203" s="56" t="s">
        <v>3336</v>
      </c>
      <c r="P1203" s="54">
        <v>1000</v>
      </c>
      <c r="Q1203" s="53" t="s">
        <v>12785</v>
      </c>
    </row>
    <row r="1204" spans="1:19" x14ac:dyDescent="0.25">
      <c r="A1204" s="53" t="s">
        <v>2449</v>
      </c>
      <c r="B1204" s="53" t="s">
        <v>3907</v>
      </c>
      <c r="C1204" s="53" t="s">
        <v>12783</v>
      </c>
      <c r="J1204" s="54">
        <v>2.5</v>
      </c>
      <c r="K1204" s="53" t="s">
        <v>12784</v>
      </c>
      <c r="L1204" s="54">
        <v>48</v>
      </c>
      <c r="M1204" s="53" t="s">
        <v>12784</v>
      </c>
      <c r="N1204" s="54">
        <v>76</v>
      </c>
      <c r="O1204" s="54" t="s">
        <v>12784</v>
      </c>
      <c r="P1204" s="54">
        <v>8</v>
      </c>
      <c r="Q1204" s="53" t="s">
        <v>12785</v>
      </c>
      <c r="R1204" s="54">
        <v>9.1199999999999992</v>
      </c>
      <c r="S1204" s="53" t="s">
        <v>12786</v>
      </c>
    </row>
    <row r="1205" spans="1:19" x14ac:dyDescent="0.25">
      <c r="A1205" s="53" t="s">
        <v>2449</v>
      </c>
      <c r="B1205" s="53" t="s">
        <v>3907</v>
      </c>
      <c r="C1205" s="53" t="s">
        <v>12787</v>
      </c>
      <c r="G1205" s="54">
        <v>1</v>
      </c>
      <c r="H1205" s="56" t="s">
        <v>9059</v>
      </c>
      <c r="I1205" s="56" t="s">
        <v>5070</v>
      </c>
      <c r="J1205" s="54">
        <v>65</v>
      </c>
      <c r="K1205" s="53" t="s">
        <v>12784</v>
      </c>
      <c r="L1205" s="54">
        <v>97</v>
      </c>
      <c r="M1205" s="53" t="s">
        <v>12784</v>
      </c>
      <c r="N1205" s="54">
        <v>98</v>
      </c>
      <c r="O1205" s="54" t="s">
        <v>12784</v>
      </c>
      <c r="P1205" s="54">
        <v>300</v>
      </c>
      <c r="Q1205" s="53" t="s">
        <v>12785</v>
      </c>
      <c r="R1205" s="54">
        <v>617.89</v>
      </c>
      <c r="S1205" s="53" t="s">
        <v>12786</v>
      </c>
    </row>
    <row r="1206" spans="1:19" x14ac:dyDescent="0.25">
      <c r="A1206" s="53" t="s">
        <v>2449</v>
      </c>
      <c r="B1206" s="53" t="s">
        <v>6049</v>
      </c>
      <c r="C1206" s="53" t="s">
        <v>12783</v>
      </c>
      <c r="J1206" s="54">
        <v>97</v>
      </c>
      <c r="K1206" s="53" t="s">
        <v>12784</v>
      </c>
      <c r="L1206" s="54">
        <v>21</v>
      </c>
      <c r="M1206" s="53" t="s">
        <v>12784</v>
      </c>
      <c r="N1206" s="54">
        <v>91</v>
      </c>
      <c r="O1206" s="54" t="s">
        <v>12784</v>
      </c>
      <c r="P1206" s="54">
        <v>37</v>
      </c>
      <c r="Q1206" s="53" t="s">
        <v>12785</v>
      </c>
      <c r="R1206" s="54">
        <v>185.36699999999999</v>
      </c>
      <c r="S1206" s="53" t="s">
        <v>12786</v>
      </c>
    </row>
    <row r="1207" spans="1:19" x14ac:dyDescent="0.25">
      <c r="A1207" s="53" t="s">
        <v>2449</v>
      </c>
      <c r="B1207" s="53" t="s">
        <v>6049</v>
      </c>
      <c r="C1207" s="53" t="s">
        <v>12787</v>
      </c>
      <c r="G1207" s="54">
        <v>1</v>
      </c>
      <c r="H1207" s="56" t="s">
        <v>9059</v>
      </c>
      <c r="I1207" s="56" t="s">
        <v>4798</v>
      </c>
      <c r="J1207" s="54">
        <v>97</v>
      </c>
      <c r="K1207" s="53" t="s">
        <v>12784</v>
      </c>
      <c r="L1207" s="54">
        <v>21</v>
      </c>
      <c r="M1207" s="53" t="s">
        <v>12784</v>
      </c>
      <c r="N1207" s="54">
        <v>91</v>
      </c>
      <c r="O1207" s="54" t="s">
        <v>12784</v>
      </c>
      <c r="P1207" s="54">
        <v>50</v>
      </c>
      <c r="Q1207" s="53" t="s">
        <v>12785</v>
      </c>
      <c r="R1207" s="54">
        <v>185.36699999999999</v>
      </c>
      <c r="S1207" s="53" t="s">
        <v>12786</v>
      </c>
    </row>
    <row r="1208" spans="1:19" x14ac:dyDescent="0.25">
      <c r="A1208" s="53" t="s">
        <v>2449</v>
      </c>
      <c r="B1208" s="53" t="s">
        <v>8765</v>
      </c>
      <c r="C1208" s="53" t="s">
        <v>12783</v>
      </c>
      <c r="J1208" s="54">
        <v>1.5</v>
      </c>
      <c r="K1208" s="53" t="s">
        <v>12784</v>
      </c>
      <c r="L1208" s="54">
        <v>81</v>
      </c>
      <c r="M1208" s="53" t="s">
        <v>12784</v>
      </c>
      <c r="N1208" s="54">
        <v>14</v>
      </c>
      <c r="O1208" s="54" t="s">
        <v>12784</v>
      </c>
      <c r="P1208" s="54">
        <v>10</v>
      </c>
      <c r="Q1208" s="53" t="s">
        <v>12785</v>
      </c>
      <c r="R1208" s="54">
        <v>1.7010000000000001</v>
      </c>
      <c r="S1208" s="53" t="s">
        <v>12786</v>
      </c>
    </row>
    <row r="1209" spans="1:19" x14ac:dyDescent="0.25">
      <c r="A1209" s="53" t="s">
        <v>2449</v>
      </c>
      <c r="B1209" s="53" t="s">
        <v>8765</v>
      </c>
      <c r="C1209" s="53" t="s">
        <v>12787</v>
      </c>
      <c r="G1209" s="54">
        <v>1</v>
      </c>
      <c r="H1209" s="56" t="s">
        <v>6614</v>
      </c>
      <c r="I1209" s="56" t="s">
        <v>4478</v>
      </c>
      <c r="J1209" s="54">
        <v>65</v>
      </c>
      <c r="K1209" s="53" t="s">
        <v>12784</v>
      </c>
      <c r="L1209" s="54">
        <v>97</v>
      </c>
      <c r="M1209" s="53" t="s">
        <v>12784</v>
      </c>
      <c r="N1209" s="54">
        <v>98</v>
      </c>
      <c r="O1209" s="54" t="s">
        <v>12784</v>
      </c>
      <c r="P1209" s="54">
        <v>100</v>
      </c>
      <c r="Q1209" s="53" t="s">
        <v>12785</v>
      </c>
      <c r="R1209" s="54">
        <v>617.89</v>
      </c>
      <c r="S1209" s="53" t="s">
        <v>12786</v>
      </c>
    </row>
    <row r="1210" spans="1:19" x14ac:dyDescent="0.25">
      <c r="A1210" s="53" t="s">
        <v>2449</v>
      </c>
      <c r="B1210" s="53" t="s">
        <v>1608</v>
      </c>
      <c r="C1210" s="53" t="s">
        <v>12783</v>
      </c>
      <c r="J1210" s="54">
        <v>15</v>
      </c>
      <c r="K1210" s="53" t="s">
        <v>12784</v>
      </c>
      <c r="L1210" s="54">
        <v>54</v>
      </c>
      <c r="M1210" s="53" t="s">
        <v>12784</v>
      </c>
      <c r="N1210" s="54">
        <v>19</v>
      </c>
      <c r="O1210" s="54" t="s">
        <v>12784</v>
      </c>
      <c r="P1210" s="54">
        <v>3</v>
      </c>
      <c r="Q1210" s="53" t="s">
        <v>12785</v>
      </c>
      <c r="R1210" s="54">
        <v>15.39</v>
      </c>
      <c r="S1210" s="53" t="s">
        <v>12786</v>
      </c>
    </row>
    <row r="1211" spans="1:19" x14ac:dyDescent="0.25">
      <c r="A1211" s="53" t="s">
        <v>2449</v>
      </c>
      <c r="B1211" s="53" t="s">
        <v>1608</v>
      </c>
      <c r="C1211" s="53" t="s">
        <v>12787</v>
      </c>
      <c r="G1211" s="54">
        <v>1</v>
      </c>
      <c r="H1211" s="56" t="s">
        <v>9059</v>
      </c>
      <c r="I1211" s="56" t="s">
        <v>12877</v>
      </c>
      <c r="J1211" s="54">
        <v>64</v>
      </c>
      <c r="K1211" s="53" t="s">
        <v>12784</v>
      </c>
      <c r="L1211" s="54">
        <v>95</v>
      </c>
      <c r="M1211" s="53" t="s">
        <v>12784</v>
      </c>
      <c r="N1211" s="54">
        <v>97</v>
      </c>
      <c r="O1211" s="54" t="s">
        <v>12784</v>
      </c>
      <c r="P1211" s="54">
        <v>30</v>
      </c>
      <c r="Q1211" s="53" t="s">
        <v>12785</v>
      </c>
      <c r="R1211" s="54">
        <v>589.76</v>
      </c>
      <c r="S1211" s="53" t="s">
        <v>12786</v>
      </c>
    </row>
    <row r="1212" spans="1:19" x14ac:dyDescent="0.25">
      <c r="A1212" s="53" t="s">
        <v>2449</v>
      </c>
      <c r="B1212" s="53" t="s">
        <v>1608</v>
      </c>
      <c r="C1212" s="53" t="s">
        <v>12787</v>
      </c>
      <c r="G1212" s="54">
        <v>750</v>
      </c>
      <c r="H1212" s="56" t="s">
        <v>6614</v>
      </c>
      <c r="J1212" s="54">
        <v>250</v>
      </c>
      <c r="K1212" s="53" t="s">
        <v>12784</v>
      </c>
      <c r="L1212" s="54">
        <v>515</v>
      </c>
      <c r="M1212" s="53" t="s">
        <v>12784</v>
      </c>
      <c r="N1212" s="54">
        <v>515</v>
      </c>
      <c r="O1212" s="54" t="s">
        <v>12784</v>
      </c>
      <c r="P1212" s="54">
        <v>3.32</v>
      </c>
      <c r="Q1212" s="53" t="s">
        <v>12788</v>
      </c>
      <c r="R1212" s="54">
        <v>66.306250000000006</v>
      </c>
      <c r="S1212" s="53" t="s">
        <v>12789</v>
      </c>
    </row>
    <row r="1213" spans="1:19" x14ac:dyDescent="0.25">
      <c r="A1213" s="53" t="s">
        <v>2449</v>
      </c>
      <c r="B1213" s="53" t="s">
        <v>1608</v>
      </c>
      <c r="C1213" s="53" t="s">
        <v>12787</v>
      </c>
      <c r="G1213" s="54">
        <v>9000</v>
      </c>
      <c r="H1213" s="56" t="s">
        <v>9062</v>
      </c>
      <c r="J1213" s="54">
        <v>1140</v>
      </c>
      <c r="K1213" s="53" t="s">
        <v>12784</v>
      </c>
      <c r="L1213" s="54">
        <v>1200</v>
      </c>
      <c r="M1213" s="53" t="s">
        <v>12784</v>
      </c>
      <c r="N1213" s="54">
        <v>800</v>
      </c>
      <c r="O1213" s="54" t="s">
        <v>12784</v>
      </c>
      <c r="R1213" s="54">
        <v>1094.4000000000001</v>
      </c>
      <c r="S1213" s="53" t="s">
        <v>12789</v>
      </c>
    </row>
    <row r="1214" spans="1:19" x14ac:dyDescent="0.25">
      <c r="A1214" s="53" t="s">
        <v>2449</v>
      </c>
      <c r="B1214" s="53" t="s">
        <v>7229</v>
      </c>
      <c r="C1214" s="53" t="s">
        <v>12783</v>
      </c>
      <c r="P1214" s="54">
        <v>1.1299999999999999</v>
      </c>
      <c r="Q1214" s="53" t="s">
        <v>12788</v>
      </c>
    </row>
    <row r="1215" spans="1:19" x14ac:dyDescent="0.25">
      <c r="A1215" s="53" t="s">
        <v>2449</v>
      </c>
      <c r="B1215" s="53" t="s">
        <v>7229</v>
      </c>
      <c r="C1215" s="53" t="s">
        <v>12787</v>
      </c>
      <c r="G1215" s="54">
        <v>1</v>
      </c>
      <c r="H1215" s="56" t="s">
        <v>6614</v>
      </c>
      <c r="I1215" s="56" t="s">
        <v>5423</v>
      </c>
      <c r="P1215" s="54">
        <v>1.1299999999999999</v>
      </c>
      <c r="Q1215" s="53" t="s">
        <v>12788</v>
      </c>
    </row>
    <row r="1216" spans="1:19" x14ac:dyDescent="0.25">
      <c r="A1216" s="53" t="s">
        <v>2449</v>
      </c>
      <c r="B1216" s="53" t="s">
        <v>30</v>
      </c>
      <c r="C1216" s="53" t="s">
        <v>12783</v>
      </c>
    </row>
    <row r="1217" spans="1:19" x14ac:dyDescent="0.25">
      <c r="A1217" s="53" t="s">
        <v>2449</v>
      </c>
      <c r="B1217" s="53" t="s">
        <v>30</v>
      </c>
      <c r="C1217" s="53" t="s">
        <v>12787</v>
      </c>
      <c r="G1217" s="54">
        <v>1</v>
      </c>
      <c r="H1217" s="56" t="s">
        <v>6614</v>
      </c>
      <c r="I1217" s="56" t="s">
        <v>5424</v>
      </c>
    </row>
    <row r="1218" spans="1:19" x14ac:dyDescent="0.25">
      <c r="A1218" s="53" t="s">
        <v>2449</v>
      </c>
      <c r="B1218" s="53" t="s">
        <v>3059</v>
      </c>
      <c r="C1218" s="53" t="s">
        <v>12783</v>
      </c>
      <c r="P1218" s="54">
        <v>1.54</v>
      </c>
      <c r="Q1218" s="53" t="s">
        <v>12788</v>
      </c>
    </row>
    <row r="1219" spans="1:19" x14ac:dyDescent="0.25">
      <c r="A1219" s="53" t="s">
        <v>2449</v>
      </c>
      <c r="B1219" s="53" t="s">
        <v>3059</v>
      </c>
      <c r="C1219" s="53" t="s">
        <v>12787</v>
      </c>
      <c r="G1219" s="54">
        <v>1</v>
      </c>
      <c r="H1219" s="56" t="s">
        <v>6614</v>
      </c>
      <c r="I1219" s="56" t="s">
        <v>1332</v>
      </c>
      <c r="P1219" s="54">
        <v>1.54</v>
      </c>
      <c r="Q1219" s="53" t="s">
        <v>12788</v>
      </c>
    </row>
    <row r="1220" spans="1:19" x14ac:dyDescent="0.25">
      <c r="A1220" s="53" t="s">
        <v>2449</v>
      </c>
      <c r="B1220" s="53" t="s">
        <v>5425</v>
      </c>
      <c r="C1220" s="53" t="s">
        <v>12783</v>
      </c>
      <c r="P1220" s="54">
        <v>1.02</v>
      </c>
      <c r="Q1220" s="53" t="s">
        <v>12788</v>
      </c>
    </row>
    <row r="1221" spans="1:19" x14ac:dyDescent="0.25">
      <c r="A1221" s="53" t="s">
        <v>2449</v>
      </c>
      <c r="B1221" s="53" t="s">
        <v>5425</v>
      </c>
      <c r="C1221" s="53" t="s">
        <v>12787</v>
      </c>
      <c r="G1221" s="54">
        <v>1</v>
      </c>
      <c r="H1221" s="56" t="s">
        <v>6614</v>
      </c>
      <c r="I1221" s="56" t="s">
        <v>1333</v>
      </c>
      <c r="P1221" s="54">
        <v>1.02</v>
      </c>
      <c r="Q1221" s="53" t="s">
        <v>12788</v>
      </c>
    </row>
    <row r="1222" spans="1:19" x14ac:dyDescent="0.25">
      <c r="A1222" s="53" t="s">
        <v>2449</v>
      </c>
      <c r="B1222" s="53" t="s">
        <v>7804</v>
      </c>
      <c r="C1222" s="53" t="s">
        <v>12783</v>
      </c>
    </row>
    <row r="1223" spans="1:19" x14ac:dyDescent="0.25">
      <c r="A1223" s="53" t="s">
        <v>2449</v>
      </c>
      <c r="B1223" s="53" t="s">
        <v>7804</v>
      </c>
      <c r="C1223" s="53" t="s">
        <v>12787</v>
      </c>
      <c r="G1223" s="54">
        <v>1</v>
      </c>
      <c r="H1223" s="56" t="s">
        <v>6614</v>
      </c>
      <c r="I1223" s="56" t="s">
        <v>4212</v>
      </c>
    </row>
    <row r="1224" spans="1:19" x14ac:dyDescent="0.25">
      <c r="A1224" s="53" t="s">
        <v>2449</v>
      </c>
      <c r="B1224" s="53" t="s">
        <v>661</v>
      </c>
      <c r="C1224" s="53" t="s">
        <v>12783</v>
      </c>
      <c r="P1224" s="54">
        <v>600</v>
      </c>
      <c r="Q1224" s="53" t="s">
        <v>12785</v>
      </c>
    </row>
    <row r="1225" spans="1:19" x14ac:dyDescent="0.25">
      <c r="A1225" s="53" t="s">
        <v>2449</v>
      </c>
      <c r="B1225" s="53" t="s">
        <v>661</v>
      </c>
      <c r="C1225" s="53" t="s">
        <v>12787</v>
      </c>
      <c r="G1225" s="54">
        <v>1</v>
      </c>
      <c r="H1225" s="56" t="s">
        <v>6614</v>
      </c>
      <c r="I1225" s="56" t="s">
        <v>4213</v>
      </c>
      <c r="P1225" s="54">
        <v>600</v>
      </c>
      <c r="Q1225" s="53" t="s">
        <v>12785</v>
      </c>
    </row>
    <row r="1226" spans="1:19" x14ac:dyDescent="0.25">
      <c r="A1226" s="53" t="s">
        <v>2449</v>
      </c>
      <c r="B1226" s="53" t="s">
        <v>3274</v>
      </c>
      <c r="C1226" s="53" t="s">
        <v>12783</v>
      </c>
      <c r="P1226" s="54">
        <v>2.1800000000000002</v>
      </c>
      <c r="Q1226" s="53" t="s">
        <v>12788</v>
      </c>
    </row>
    <row r="1227" spans="1:19" x14ac:dyDescent="0.25">
      <c r="A1227" s="53" t="s">
        <v>2449</v>
      </c>
      <c r="B1227" s="53" t="s">
        <v>3274</v>
      </c>
      <c r="C1227" s="53" t="s">
        <v>12787</v>
      </c>
      <c r="G1227" s="54">
        <v>1</v>
      </c>
      <c r="H1227" s="56" t="s">
        <v>6614</v>
      </c>
      <c r="I1227" s="56" t="s">
        <v>4419</v>
      </c>
      <c r="P1227" s="54">
        <v>2.2799999999999998</v>
      </c>
      <c r="Q1227" s="53" t="s">
        <v>12788</v>
      </c>
    </row>
    <row r="1228" spans="1:19" x14ac:dyDescent="0.25">
      <c r="A1228" s="53" t="s">
        <v>2449</v>
      </c>
      <c r="B1228" s="53" t="s">
        <v>5652</v>
      </c>
      <c r="C1228" s="53" t="s">
        <v>12783</v>
      </c>
      <c r="P1228" s="54">
        <v>2.98</v>
      </c>
      <c r="Q1228" s="53" t="s">
        <v>12788</v>
      </c>
    </row>
    <row r="1229" spans="1:19" x14ac:dyDescent="0.25">
      <c r="A1229" s="53" t="s">
        <v>2449</v>
      </c>
      <c r="B1229" s="53" t="s">
        <v>5652</v>
      </c>
      <c r="C1229" s="53" t="s">
        <v>12787</v>
      </c>
      <c r="G1229" s="54">
        <v>1</v>
      </c>
      <c r="H1229" s="56" t="s">
        <v>6614</v>
      </c>
      <c r="I1229" s="56" t="s">
        <v>246</v>
      </c>
      <c r="P1229" s="54">
        <v>2.98</v>
      </c>
      <c r="Q1229" s="53" t="s">
        <v>12788</v>
      </c>
    </row>
    <row r="1230" spans="1:19" x14ac:dyDescent="0.25">
      <c r="A1230" s="53" t="s">
        <v>2449</v>
      </c>
      <c r="B1230" s="53" t="s">
        <v>8051</v>
      </c>
      <c r="C1230" s="53" t="s">
        <v>12783</v>
      </c>
      <c r="P1230" s="54">
        <v>990</v>
      </c>
      <c r="Q1230" s="53" t="s">
        <v>12785</v>
      </c>
    </row>
    <row r="1231" spans="1:19" x14ac:dyDescent="0.25">
      <c r="A1231" s="53" t="s">
        <v>2449</v>
      </c>
      <c r="B1231" s="53" t="s">
        <v>8051</v>
      </c>
      <c r="C1231" s="53" t="s">
        <v>12787</v>
      </c>
      <c r="G1231" s="54">
        <v>1</v>
      </c>
      <c r="H1231" s="56" t="s">
        <v>6614</v>
      </c>
      <c r="I1231" s="56" t="s">
        <v>250</v>
      </c>
      <c r="P1231" s="54">
        <v>990</v>
      </c>
      <c r="Q1231" s="53" t="s">
        <v>12785</v>
      </c>
    </row>
    <row r="1232" spans="1:19" x14ac:dyDescent="0.25">
      <c r="A1232" s="53" t="s">
        <v>2449</v>
      </c>
      <c r="B1232" s="53" t="s">
        <v>899</v>
      </c>
      <c r="C1232" s="53" t="s">
        <v>12783</v>
      </c>
      <c r="J1232" s="54">
        <v>156</v>
      </c>
      <c r="K1232" s="53" t="s">
        <v>12784</v>
      </c>
      <c r="L1232" s="54">
        <v>131</v>
      </c>
      <c r="M1232" s="53" t="s">
        <v>12784</v>
      </c>
      <c r="N1232" s="54">
        <v>122</v>
      </c>
      <c r="O1232" s="54" t="s">
        <v>12784</v>
      </c>
      <c r="P1232" s="54">
        <v>900</v>
      </c>
      <c r="Q1232" s="53" t="s">
        <v>12785</v>
      </c>
      <c r="R1232" s="54">
        <v>2493.192</v>
      </c>
      <c r="S1232" s="53" t="s">
        <v>12786</v>
      </c>
    </row>
    <row r="1233" spans="1:19" x14ac:dyDescent="0.25">
      <c r="A1233" s="53" t="s">
        <v>2449</v>
      </c>
      <c r="B1233" s="53" t="s">
        <v>899</v>
      </c>
      <c r="C1233" s="53" t="s">
        <v>12787</v>
      </c>
      <c r="G1233" s="54">
        <v>1</v>
      </c>
      <c r="H1233" s="56" t="s">
        <v>6614</v>
      </c>
      <c r="I1233" s="56" t="s">
        <v>251</v>
      </c>
      <c r="J1233" s="54">
        <v>156</v>
      </c>
      <c r="K1233" s="53" t="s">
        <v>12784</v>
      </c>
      <c r="L1233" s="54">
        <v>131</v>
      </c>
      <c r="M1233" s="53" t="s">
        <v>12784</v>
      </c>
      <c r="N1233" s="54">
        <v>122</v>
      </c>
      <c r="O1233" s="54" t="s">
        <v>12784</v>
      </c>
      <c r="R1233" s="54">
        <v>2.4929999999999999</v>
      </c>
      <c r="S1233" s="53" t="s">
        <v>12789</v>
      </c>
    </row>
    <row r="1234" spans="1:19" x14ac:dyDescent="0.25">
      <c r="A1234" s="53" t="s">
        <v>2449</v>
      </c>
      <c r="B1234" s="53" t="s">
        <v>5006</v>
      </c>
      <c r="C1234" s="53" t="s">
        <v>12783</v>
      </c>
      <c r="P1234" s="54">
        <v>1.48</v>
      </c>
      <c r="Q1234" s="53" t="s">
        <v>12788</v>
      </c>
    </row>
    <row r="1235" spans="1:19" x14ac:dyDescent="0.25">
      <c r="A1235" s="53" t="s">
        <v>2449</v>
      </c>
      <c r="B1235" s="53" t="s">
        <v>5006</v>
      </c>
      <c r="C1235" s="53" t="s">
        <v>12787</v>
      </c>
      <c r="G1235" s="54">
        <v>1</v>
      </c>
      <c r="H1235" s="56" t="s">
        <v>6614</v>
      </c>
      <c r="I1235" s="56" t="s">
        <v>5007</v>
      </c>
      <c r="P1235" s="54">
        <v>1.48</v>
      </c>
      <c r="Q1235" s="53" t="s">
        <v>12788</v>
      </c>
    </row>
    <row r="1236" spans="1:19" x14ac:dyDescent="0.25">
      <c r="A1236" s="53" t="s">
        <v>2449</v>
      </c>
      <c r="B1236" s="53" t="s">
        <v>8048</v>
      </c>
      <c r="C1236" s="53" t="s">
        <v>12783</v>
      </c>
      <c r="P1236" s="54">
        <v>3.4</v>
      </c>
      <c r="Q1236" s="53" t="s">
        <v>12788</v>
      </c>
    </row>
    <row r="1237" spans="1:19" x14ac:dyDescent="0.25">
      <c r="A1237" s="53" t="s">
        <v>2449</v>
      </c>
      <c r="B1237" s="53" t="s">
        <v>8048</v>
      </c>
      <c r="C1237" s="53" t="s">
        <v>12787</v>
      </c>
      <c r="G1237" s="54">
        <v>1</v>
      </c>
      <c r="H1237" s="56" t="s">
        <v>6614</v>
      </c>
      <c r="I1237" s="56" t="s">
        <v>5008</v>
      </c>
      <c r="P1237" s="54">
        <v>3.4</v>
      </c>
      <c r="Q1237" s="53" t="s">
        <v>12788</v>
      </c>
    </row>
    <row r="1238" spans="1:19" x14ac:dyDescent="0.25">
      <c r="A1238" s="53" t="s">
        <v>2449</v>
      </c>
      <c r="B1238" s="53" t="s">
        <v>892</v>
      </c>
      <c r="C1238" s="53" t="s">
        <v>12783</v>
      </c>
    </row>
    <row r="1239" spans="1:19" x14ac:dyDescent="0.25">
      <c r="A1239" s="53" t="s">
        <v>2449</v>
      </c>
      <c r="B1239" s="53" t="s">
        <v>892</v>
      </c>
      <c r="C1239" s="53" t="s">
        <v>12787</v>
      </c>
      <c r="G1239" s="54">
        <v>1</v>
      </c>
      <c r="H1239" s="56" t="s">
        <v>6614</v>
      </c>
      <c r="I1239" s="56" t="s">
        <v>5003</v>
      </c>
    </row>
    <row r="1240" spans="1:19" x14ac:dyDescent="0.25">
      <c r="A1240" s="53" t="s">
        <v>2449</v>
      </c>
      <c r="B1240" s="53" t="s">
        <v>3309</v>
      </c>
      <c r="C1240" s="53" t="s">
        <v>12783</v>
      </c>
    </row>
    <row r="1241" spans="1:19" x14ac:dyDescent="0.25">
      <c r="A1241" s="53" t="s">
        <v>2449</v>
      </c>
      <c r="B1241" s="53" t="s">
        <v>3309</v>
      </c>
      <c r="C1241" s="53" t="s">
        <v>12787</v>
      </c>
      <c r="G1241" s="54">
        <v>1</v>
      </c>
      <c r="H1241" s="56" t="s">
        <v>6614</v>
      </c>
      <c r="I1241" s="56" t="s">
        <v>5043</v>
      </c>
    </row>
    <row r="1242" spans="1:19" x14ac:dyDescent="0.25">
      <c r="A1242" s="53" t="s">
        <v>2449</v>
      </c>
      <c r="B1242" s="53" t="s">
        <v>5427</v>
      </c>
      <c r="C1242" s="53" t="s">
        <v>12783</v>
      </c>
      <c r="P1242" s="54">
        <v>5.75</v>
      </c>
      <c r="Q1242" s="53" t="s">
        <v>12788</v>
      </c>
    </row>
    <row r="1243" spans="1:19" x14ac:dyDescent="0.25">
      <c r="A1243" s="53" t="s">
        <v>2449</v>
      </c>
      <c r="B1243" s="53" t="s">
        <v>5427</v>
      </c>
      <c r="C1243" s="53" t="s">
        <v>12787</v>
      </c>
      <c r="G1243" s="54">
        <v>1</v>
      </c>
      <c r="H1243" s="56" t="s">
        <v>6614</v>
      </c>
      <c r="I1243" s="56" t="s">
        <v>6642</v>
      </c>
      <c r="P1243" s="54">
        <v>5.75</v>
      </c>
      <c r="Q1243" s="53" t="s">
        <v>12788</v>
      </c>
    </row>
    <row r="1244" spans="1:19" x14ac:dyDescent="0.25">
      <c r="A1244" s="53" t="s">
        <v>2449</v>
      </c>
      <c r="B1244" s="53" t="s">
        <v>8082</v>
      </c>
      <c r="C1244" s="53" t="s">
        <v>12783</v>
      </c>
      <c r="P1244" s="54">
        <v>5.89</v>
      </c>
      <c r="Q1244" s="53" t="s">
        <v>12788</v>
      </c>
    </row>
    <row r="1245" spans="1:19" x14ac:dyDescent="0.25">
      <c r="A1245" s="53" t="s">
        <v>2449</v>
      </c>
      <c r="B1245" s="53" t="s">
        <v>8082</v>
      </c>
      <c r="C1245" s="53" t="s">
        <v>12787</v>
      </c>
      <c r="G1245" s="54">
        <v>1</v>
      </c>
      <c r="H1245" s="56" t="s">
        <v>6614</v>
      </c>
      <c r="I1245" s="56" t="s">
        <v>6883</v>
      </c>
      <c r="P1245" s="54">
        <v>5.89</v>
      </c>
      <c r="Q1245" s="53" t="s">
        <v>12788</v>
      </c>
    </row>
    <row r="1246" spans="1:19" x14ac:dyDescent="0.25">
      <c r="A1246" s="53" t="s">
        <v>2449</v>
      </c>
      <c r="B1246" s="53" t="s">
        <v>938</v>
      </c>
      <c r="C1246" s="53" t="s">
        <v>12783</v>
      </c>
      <c r="P1246" s="54">
        <v>5.75</v>
      </c>
      <c r="Q1246" s="53" t="s">
        <v>12788</v>
      </c>
    </row>
    <row r="1247" spans="1:19" x14ac:dyDescent="0.25">
      <c r="A1247" s="53" t="s">
        <v>2449</v>
      </c>
      <c r="B1247" s="53" t="s">
        <v>938</v>
      </c>
      <c r="C1247" s="53" t="s">
        <v>12787</v>
      </c>
      <c r="G1247" s="54">
        <v>1</v>
      </c>
      <c r="H1247" s="56" t="s">
        <v>6614</v>
      </c>
      <c r="I1247" s="56" t="s">
        <v>6884</v>
      </c>
      <c r="P1247" s="54">
        <v>5.75</v>
      </c>
      <c r="Q1247" s="53" t="s">
        <v>12788</v>
      </c>
    </row>
    <row r="1248" spans="1:19" x14ac:dyDescent="0.25">
      <c r="A1248" s="53" t="s">
        <v>2449</v>
      </c>
      <c r="B1248" s="53" t="s">
        <v>3310</v>
      </c>
      <c r="C1248" s="53" t="s">
        <v>12783</v>
      </c>
      <c r="P1248" s="54">
        <v>9.19</v>
      </c>
      <c r="Q1248" s="53" t="s">
        <v>12788</v>
      </c>
    </row>
    <row r="1249" spans="1:19" x14ac:dyDescent="0.25">
      <c r="A1249" s="53" t="s">
        <v>2449</v>
      </c>
      <c r="B1249" s="53" t="s">
        <v>3310</v>
      </c>
      <c r="C1249" s="53" t="s">
        <v>12787</v>
      </c>
      <c r="G1249" s="54">
        <v>1</v>
      </c>
      <c r="H1249" s="56" t="s">
        <v>6614</v>
      </c>
      <c r="I1249" s="56" t="s">
        <v>2700</v>
      </c>
      <c r="P1249" s="54">
        <v>9.19</v>
      </c>
      <c r="Q1249" s="53" t="s">
        <v>12788</v>
      </c>
    </row>
    <row r="1250" spans="1:19" x14ac:dyDescent="0.25">
      <c r="A1250" s="53" t="s">
        <v>2449</v>
      </c>
      <c r="B1250" s="53" t="s">
        <v>8052</v>
      </c>
      <c r="C1250" s="53" t="s">
        <v>12783</v>
      </c>
      <c r="P1250" s="54">
        <v>110</v>
      </c>
      <c r="Q1250" s="53" t="s">
        <v>12785</v>
      </c>
    </row>
    <row r="1251" spans="1:19" x14ac:dyDescent="0.25">
      <c r="A1251" s="53" t="s">
        <v>2449</v>
      </c>
      <c r="B1251" s="53" t="s">
        <v>8052</v>
      </c>
      <c r="C1251" s="53" t="s">
        <v>12787</v>
      </c>
      <c r="G1251" s="54">
        <v>1</v>
      </c>
      <c r="H1251" s="56" t="s">
        <v>6614</v>
      </c>
      <c r="I1251" s="56" t="s">
        <v>3276</v>
      </c>
      <c r="P1251" s="54">
        <v>110</v>
      </c>
      <c r="Q1251" s="53" t="s">
        <v>12785</v>
      </c>
    </row>
    <row r="1252" spans="1:19" x14ac:dyDescent="0.25">
      <c r="A1252" s="53" t="s">
        <v>2449</v>
      </c>
      <c r="B1252" s="53" t="s">
        <v>904</v>
      </c>
      <c r="C1252" s="53" t="s">
        <v>12783</v>
      </c>
      <c r="J1252" s="54">
        <v>80.5</v>
      </c>
      <c r="K1252" s="53" t="s">
        <v>12784</v>
      </c>
      <c r="L1252" s="54">
        <v>205</v>
      </c>
      <c r="M1252" s="53" t="s">
        <v>12784</v>
      </c>
      <c r="N1252" s="54">
        <v>280</v>
      </c>
      <c r="O1252" s="54" t="s">
        <v>12784</v>
      </c>
      <c r="P1252" s="54">
        <v>1.74</v>
      </c>
      <c r="Q1252" s="53" t="s">
        <v>12788</v>
      </c>
      <c r="R1252" s="54">
        <v>4620.7</v>
      </c>
      <c r="S1252" s="53" t="s">
        <v>12786</v>
      </c>
    </row>
    <row r="1253" spans="1:19" x14ac:dyDescent="0.25">
      <c r="A1253" s="53" t="s">
        <v>2449</v>
      </c>
      <c r="B1253" s="53" t="s">
        <v>904</v>
      </c>
      <c r="C1253" s="53" t="s">
        <v>12787</v>
      </c>
      <c r="G1253" s="54">
        <v>1</v>
      </c>
      <c r="H1253" s="56" t="s">
        <v>3031</v>
      </c>
      <c r="I1253" s="56" t="s">
        <v>8054</v>
      </c>
      <c r="J1253" s="54">
        <v>80.5</v>
      </c>
      <c r="K1253" s="53" t="s">
        <v>12784</v>
      </c>
      <c r="L1253" s="54">
        <v>205</v>
      </c>
      <c r="M1253" s="53" t="s">
        <v>12784</v>
      </c>
      <c r="N1253" s="54">
        <v>280</v>
      </c>
      <c r="O1253" s="54" t="s">
        <v>12784</v>
      </c>
      <c r="P1253" s="54">
        <v>1.95</v>
      </c>
      <c r="Q1253" s="53" t="s">
        <v>12788</v>
      </c>
      <c r="R1253" s="54">
        <v>4.6210000000000004</v>
      </c>
      <c r="S1253" s="53" t="s">
        <v>12789</v>
      </c>
    </row>
    <row r="1254" spans="1:19" x14ac:dyDescent="0.25">
      <c r="A1254" s="53" t="s">
        <v>2449</v>
      </c>
      <c r="B1254" s="53" t="s">
        <v>3278</v>
      </c>
      <c r="C1254" s="53" t="s">
        <v>12783</v>
      </c>
      <c r="J1254" s="54">
        <v>80.5</v>
      </c>
      <c r="K1254" s="53" t="s">
        <v>12784</v>
      </c>
      <c r="L1254" s="54">
        <v>205</v>
      </c>
      <c r="M1254" s="53" t="s">
        <v>12784</v>
      </c>
      <c r="N1254" s="54">
        <v>280</v>
      </c>
      <c r="O1254" s="54" t="s">
        <v>12784</v>
      </c>
      <c r="P1254" s="54">
        <v>1.74</v>
      </c>
      <c r="Q1254" s="53" t="s">
        <v>12788</v>
      </c>
      <c r="R1254" s="54">
        <v>4620.7</v>
      </c>
      <c r="S1254" s="53" t="s">
        <v>12786</v>
      </c>
    </row>
    <row r="1255" spans="1:19" x14ac:dyDescent="0.25">
      <c r="A1255" s="53" t="s">
        <v>2449</v>
      </c>
      <c r="B1255" s="53" t="s">
        <v>3278</v>
      </c>
      <c r="C1255" s="53" t="s">
        <v>12787</v>
      </c>
      <c r="G1255" s="54">
        <v>1</v>
      </c>
      <c r="H1255" s="56" t="s">
        <v>3031</v>
      </c>
      <c r="I1255" s="56" t="s">
        <v>3851</v>
      </c>
      <c r="J1255" s="54">
        <v>80.5</v>
      </c>
      <c r="K1255" s="53" t="s">
        <v>12784</v>
      </c>
      <c r="L1255" s="54">
        <v>205</v>
      </c>
      <c r="M1255" s="53" t="s">
        <v>12784</v>
      </c>
      <c r="N1255" s="54">
        <v>280</v>
      </c>
      <c r="O1255" s="54" t="s">
        <v>12784</v>
      </c>
      <c r="P1255" s="54">
        <v>1.95</v>
      </c>
      <c r="Q1255" s="53" t="s">
        <v>12788</v>
      </c>
      <c r="R1255" s="54">
        <v>4.6210000000000004</v>
      </c>
      <c r="S1255" s="53" t="s">
        <v>12789</v>
      </c>
    </row>
    <row r="1256" spans="1:19" x14ac:dyDescent="0.25">
      <c r="A1256" s="53" t="s">
        <v>2449</v>
      </c>
      <c r="B1256" s="53" t="s">
        <v>8025</v>
      </c>
      <c r="C1256" s="53" t="s">
        <v>12783</v>
      </c>
      <c r="J1256" s="54">
        <v>11.52</v>
      </c>
      <c r="K1256" s="53" t="s">
        <v>12878</v>
      </c>
      <c r="L1256" s="54">
        <v>35.130000000000003</v>
      </c>
      <c r="M1256" s="53" t="s">
        <v>12878</v>
      </c>
      <c r="N1256" s="54">
        <v>11.35</v>
      </c>
      <c r="O1256" s="54" t="s">
        <v>12878</v>
      </c>
      <c r="P1256" s="54">
        <v>1.77</v>
      </c>
      <c r="Q1256" s="53" t="s">
        <v>12788</v>
      </c>
      <c r="R1256" s="54">
        <v>4.593</v>
      </c>
      <c r="S1256" s="53" t="s">
        <v>12789</v>
      </c>
    </row>
    <row r="1257" spans="1:19" x14ac:dyDescent="0.25">
      <c r="A1257" s="53" t="s">
        <v>2449</v>
      </c>
      <c r="B1257" s="53" t="s">
        <v>8025</v>
      </c>
      <c r="C1257" s="53" t="s">
        <v>12787</v>
      </c>
      <c r="G1257" s="54">
        <v>1</v>
      </c>
      <c r="H1257" s="56" t="s">
        <v>3031</v>
      </c>
      <c r="I1257" s="56" t="s">
        <v>1523</v>
      </c>
      <c r="J1257" s="54">
        <v>11.52</v>
      </c>
      <c r="K1257" s="53" t="s">
        <v>12878</v>
      </c>
      <c r="L1257" s="54">
        <v>35.130000000000003</v>
      </c>
      <c r="M1257" s="53" t="s">
        <v>12878</v>
      </c>
      <c r="N1257" s="54">
        <v>11.35</v>
      </c>
      <c r="O1257" s="54" t="s">
        <v>12878</v>
      </c>
      <c r="P1257" s="54">
        <v>1.77</v>
      </c>
      <c r="Q1257" s="53" t="s">
        <v>12788</v>
      </c>
      <c r="R1257" s="54">
        <v>4.5933177599999997</v>
      </c>
      <c r="S1257" s="53" t="s">
        <v>12789</v>
      </c>
    </row>
    <row r="1258" spans="1:19" x14ac:dyDescent="0.25">
      <c r="A1258" s="53" t="s">
        <v>2449</v>
      </c>
      <c r="B1258" s="53" t="s">
        <v>870</v>
      </c>
      <c r="C1258" s="53" t="s">
        <v>12783</v>
      </c>
      <c r="J1258" s="54">
        <v>11.52</v>
      </c>
      <c r="K1258" s="53" t="s">
        <v>12878</v>
      </c>
      <c r="L1258" s="54">
        <v>35.130000000000003</v>
      </c>
      <c r="M1258" s="53" t="s">
        <v>12878</v>
      </c>
      <c r="N1258" s="54">
        <v>11.35</v>
      </c>
      <c r="O1258" s="54" t="s">
        <v>12878</v>
      </c>
      <c r="P1258" s="54">
        <v>1.77</v>
      </c>
      <c r="Q1258" s="53" t="s">
        <v>12788</v>
      </c>
      <c r="R1258" s="54">
        <v>4.593</v>
      </c>
      <c r="S1258" s="53" t="s">
        <v>12789</v>
      </c>
    </row>
    <row r="1259" spans="1:19" x14ac:dyDescent="0.25">
      <c r="A1259" s="53" t="s">
        <v>2449</v>
      </c>
      <c r="B1259" s="53" t="s">
        <v>870</v>
      </c>
      <c r="C1259" s="53" t="s">
        <v>12787</v>
      </c>
      <c r="G1259" s="54">
        <v>1</v>
      </c>
      <c r="H1259" s="56" t="s">
        <v>3031</v>
      </c>
      <c r="I1259" s="56" t="s">
        <v>1524</v>
      </c>
      <c r="J1259" s="54">
        <v>11.52</v>
      </c>
      <c r="K1259" s="53" t="s">
        <v>12878</v>
      </c>
      <c r="L1259" s="54">
        <v>35.130000000000003</v>
      </c>
      <c r="M1259" s="53" t="s">
        <v>12878</v>
      </c>
      <c r="N1259" s="54">
        <v>11.35</v>
      </c>
      <c r="O1259" s="54" t="s">
        <v>12878</v>
      </c>
      <c r="P1259" s="54">
        <v>1.77</v>
      </c>
      <c r="Q1259" s="53" t="s">
        <v>12788</v>
      </c>
      <c r="R1259" s="54">
        <v>4.5933177599999997</v>
      </c>
      <c r="S1259" s="53" t="s">
        <v>12789</v>
      </c>
    </row>
    <row r="1260" spans="1:19" x14ac:dyDescent="0.25">
      <c r="A1260" s="53" t="s">
        <v>2449</v>
      </c>
      <c r="B1260" s="53" t="s">
        <v>3262</v>
      </c>
      <c r="C1260" s="53" t="s">
        <v>12783</v>
      </c>
      <c r="J1260" s="54">
        <v>11.52</v>
      </c>
      <c r="K1260" s="53" t="s">
        <v>12878</v>
      </c>
      <c r="L1260" s="54">
        <v>35.130000000000003</v>
      </c>
      <c r="M1260" s="53" t="s">
        <v>12878</v>
      </c>
      <c r="N1260" s="54">
        <v>11.35</v>
      </c>
      <c r="O1260" s="54" t="s">
        <v>12878</v>
      </c>
      <c r="P1260" s="54">
        <v>1.82</v>
      </c>
      <c r="Q1260" s="53" t="s">
        <v>12788</v>
      </c>
      <c r="R1260" s="54">
        <v>4.593</v>
      </c>
      <c r="S1260" s="53" t="s">
        <v>12789</v>
      </c>
    </row>
    <row r="1261" spans="1:19" x14ac:dyDescent="0.25">
      <c r="A1261" s="53" t="s">
        <v>2449</v>
      </c>
      <c r="B1261" s="53" t="s">
        <v>3262</v>
      </c>
      <c r="C1261" s="53" t="s">
        <v>12787</v>
      </c>
      <c r="G1261" s="54">
        <v>1</v>
      </c>
      <c r="H1261" s="56" t="s">
        <v>3031</v>
      </c>
      <c r="I1261" s="56" t="s">
        <v>6827</v>
      </c>
      <c r="J1261" s="54">
        <v>11.52</v>
      </c>
      <c r="K1261" s="53" t="s">
        <v>12878</v>
      </c>
      <c r="L1261" s="54">
        <v>35.130000000000003</v>
      </c>
      <c r="M1261" s="53" t="s">
        <v>12878</v>
      </c>
      <c r="N1261" s="54">
        <v>11.35</v>
      </c>
      <c r="O1261" s="54" t="s">
        <v>12878</v>
      </c>
      <c r="P1261" s="54">
        <v>1.82</v>
      </c>
      <c r="Q1261" s="53" t="s">
        <v>12788</v>
      </c>
      <c r="R1261" s="54">
        <v>4.5933177599999997</v>
      </c>
      <c r="S1261" s="53" t="s">
        <v>12789</v>
      </c>
    </row>
    <row r="1262" spans="1:19" x14ac:dyDescent="0.25">
      <c r="A1262" s="53" t="s">
        <v>2449</v>
      </c>
      <c r="B1262" s="53" t="s">
        <v>5632</v>
      </c>
      <c r="C1262" s="53" t="s">
        <v>12783</v>
      </c>
      <c r="J1262" s="54">
        <v>11.52</v>
      </c>
      <c r="K1262" s="53" t="s">
        <v>12878</v>
      </c>
      <c r="L1262" s="54">
        <v>35.130000000000003</v>
      </c>
      <c r="M1262" s="53" t="s">
        <v>12878</v>
      </c>
      <c r="N1262" s="54">
        <v>11.35</v>
      </c>
      <c r="O1262" s="54" t="s">
        <v>12878</v>
      </c>
      <c r="P1262" s="54">
        <v>1.82</v>
      </c>
      <c r="Q1262" s="53" t="s">
        <v>12788</v>
      </c>
      <c r="R1262" s="54">
        <v>4.593</v>
      </c>
      <c r="S1262" s="53" t="s">
        <v>12789</v>
      </c>
    </row>
    <row r="1263" spans="1:19" x14ac:dyDescent="0.25">
      <c r="A1263" s="53" t="s">
        <v>2449</v>
      </c>
      <c r="B1263" s="53" t="s">
        <v>5632</v>
      </c>
      <c r="C1263" s="53" t="s">
        <v>12787</v>
      </c>
      <c r="G1263" s="54">
        <v>1</v>
      </c>
      <c r="H1263" s="56" t="s">
        <v>3031</v>
      </c>
      <c r="I1263" s="56" t="s">
        <v>6828</v>
      </c>
      <c r="J1263" s="54">
        <v>11.52</v>
      </c>
      <c r="K1263" s="53" t="s">
        <v>12878</v>
      </c>
      <c r="L1263" s="54">
        <v>35.130000000000003</v>
      </c>
      <c r="M1263" s="53" t="s">
        <v>12878</v>
      </c>
      <c r="N1263" s="54">
        <v>11.35</v>
      </c>
      <c r="O1263" s="54" t="s">
        <v>12878</v>
      </c>
      <c r="P1263" s="54">
        <v>1.82</v>
      </c>
      <c r="Q1263" s="53" t="s">
        <v>12788</v>
      </c>
      <c r="R1263" s="54">
        <v>4.5933177599999997</v>
      </c>
      <c r="S1263" s="53" t="s">
        <v>12789</v>
      </c>
    </row>
    <row r="1264" spans="1:19" x14ac:dyDescent="0.25">
      <c r="A1264" s="53" t="s">
        <v>2449</v>
      </c>
      <c r="B1264" s="53" t="s">
        <v>8026</v>
      </c>
      <c r="C1264" s="53" t="s">
        <v>12783</v>
      </c>
      <c r="J1264" s="54">
        <v>11.52</v>
      </c>
      <c r="K1264" s="53" t="s">
        <v>12878</v>
      </c>
      <c r="L1264" s="54">
        <v>35.130000000000003</v>
      </c>
      <c r="M1264" s="53" t="s">
        <v>12878</v>
      </c>
      <c r="N1264" s="54">
        <v>11.35</v>
      </c>
      <c r="O1264" s="54" t="s">
        <v>12878</v>
      </c>
      <c r="P1264" s="54">
        <v>1.82</v>
      </c>
      <c r="Q1264" s="53" t="s">
        <v>12788</v>
      </c>
      <c r="R1264" s="54">
        <v>4.593</v>
      </c>
      <c r="S1264" s="53" t="s">
        <v>12789</v>
      </c>
    </row>
    <row r="1265" spans="1:19" x14ac:dyDescent="0.25">
      <c r="A1265" s="53" t="s">
        <v>2449</v>
      </c>
      <c r="B1265" s="53" t="s">
        <v>8026</v>
      </c>
      <c r="C1265" s="53" t="s">
        <v>12787</v>
      </c>
      <c r="G1265" s="54">
        <v>1</v>
      </c>
      <c r="H1265" s="56" t="s">
        <v>3031</v>
      </c>
      <c r="I1265" s="56" t="s">
        <v>6829</v>
      </c>
      <c r="J1265" s="54">
        <v>11.52</v>
      </c>
      <c r="K1265" s="53" t="s">
        <v>12878</v>
      </c>
      <c r="L1265" s="54">
        <v>35.130000000000003</v>
      </c>
      <c r="M1265" s="53" t="s">
        <v>12878</v>
      </c>
      <c r="N1265" s="54">
        <v>11.35</v>
      </c>
      <c r="O1265" s="54" t="s">
        <v>12878</v>
      </c>
      <c r="P1265" s="54">
        <v>1.82</v>
      </c>
      <c r="Q1265" s="53" t="s">
        <v>12788</v>
      </c>
      <c r="R1265" s="54">
        <v>4.5933177599999997</v>
      </c>
      <c r="S1265" s="53" t="s">
        <v>12789</v>
      </c>
    </row>
    <row r="1266" spans="1:19" x14ac:dyDescent="0.25">
      <c r="A1266" s="53" t="s">
        <v>2449</v>
      </c>
      <c r="B1266" s="53" t="s">
        <v>1527</v>
      </c>
      <c r="C1266" s="53" t="s">
        <v>12783</v>
      </c>
      <c r="J1266" s="54">
        <v>11.52</v>
      </c>
      <c r="K1266" s="53" t="s">
        <v>12878</v>
      </c>
      <c r="L1266" s="54">
        <v>35.130000000000003</v>
      </c>
      <c r="M1266" s="53" t="s">
        <v>12878</v>
      </c>
      <c r="N1266" s="54">
        <v>11.35</v>
      </c>
      <c r="O1266" s="54" t="s">
        <v>12878</v>
      </c>
      <c r="P1266" s="54">
        <v>1.82</v>
      </c>
      <c r="Q1266" s="53" t="s">
        <v>12788</v>
      </c>
      <c r="R1266" s="54">
        <v>4.593</v>
      </c>
      <c r="S1266" s="53" t="s">
        <v>12789</v>
      </c>
    </row>
    <row r="1267" spans="1:19" x14ac:dyDescent="0.25">
      <c r="A1267" s="53" t="s">
        <v>2449</v>
      </c>
      <c r="B1267" s="53" t="s">
        <v>1527</v>
      </c>
      <c r="C1267" s="53" t="s">
        <v>12787</v>
      </c>
      <c r="G1267" s="54">
        <v>1</v>
      </c>
      <c r="H1267" s="56" t="s">
        <v>3031</v>
      </c>
      <c r="I1267" s="56" t="s">
        <v>6830</v>
      </c>
      <c r="J1267" s="54">
        <v>11.52</v>
      </c>
      <c r="K1267" s="53" t="s">
        <v>12878</v>
      </c>
      <c r="L1267" s="54">
        <v>35.130000000000003</v>
      </c>
      <c r="M1267" s="53" t="s">
        <v>12878</v>
      </c>
      <c r="N1267" s="54">
        <v>11.35</v>
      </c>
      <c r="O1267" s="54" t="s">
        <v>12878</v>
      </c>
      <c r="P1267" s="54">
        <v>1.82</v>
      </c>
      <c r="Q1267" s="53" t="s">
        <v>12788</v>
      </c>
      <c r="R1267" s="54">
        <v>4.5933177599999997</v>
      </c>
      <c r="S1267" s="53" t="s">
        <v>12789</v>
      </c>
    </row>
    <row r="1268" spans="1:19" x14ac:dyDescent="0.25">
      <c r="A1268" s="53" t="s">
        <v>2449</v>
      </c>
      <c r="B1268" s="53" t="s">
        <v>8698</v>
      </c>
      <c r="C1268" s="53" t="s">
        <v>12783</v>
      </c>
      <c r="J1268" s="54">
        <v>255</v>
      </c>
      <c r="K1268" s="53" t="s">
        <v>12784</v>
      </c>
      <c r="L1268" s="54">
        <v>255</v>
      </c>
      <c r="M1268" s="53" t="s">
        <v>12784</v>
      </c>
      <c r="N1268" s="54">
        <v>385</v>
      </c>
      <c r="O1268" s="54" t="s">
        <v>12784</v>
      </c>
      <c r="P1268" s="54">
        <v>5.5</v>
      </c>
      <c r="Q1268" s="53" t="s">
        <v>12788</v>
      </c>
      <c r="R1268" s="54">
        <v>25.034624999999998</v>
      </c>
      <c r="S1268" s="53" t="s">
        <v>12789</v>
      </c>
    </row>
    <row r="1269" spans="1:19" x14ac:dyDescent="0.25">
      <c r="A1269" s="53" t="s">
        <v>2449</v>
      </c>
      <c r="B1269" s="53" t="s">
        <v>8698</v>
      </c>
      <c r="C1269" s="53" t="s">
        <v>12787</v>
      </c>
      <c r="G1269" s="54">
        <v>1</v>
      </c>
      <c r="H1269" s="56" t="s">
        <v>6614</v>
      </c>
      <c r="I1269" s="56" t="s">
        <v>4427</v>
      </c>
      <c r="J1269" s="54">
        <v>255</v>
      </c>
      <c r="K1269" s="53" t="s">
        <v>12784</v>
      </c>
      <c r="L1269" s="54">
        <v>255</v>
      </c>
      <c r="M1269" s="53" t="s">
        <v>12784</v>
      </c>
      <c r="N1269" s="54">
        <v>385</v>
      </c>
      <c r="O1269" s="54" t="s">
        <v>12784</v>
      </c>
      <c r="P1269" s="54">
        <v>5.5</v>
      </c>
      <c r="Q1269" s="53" t="s">
        <v>12788</v>
      </c>
      <c r="R1269" s="54">
        <v>25.035</v>
      </c>
      <c r="S1269" s="53" t="s">
        <v>12789</v>
      </c>
    </row>
    <row r="1270" spans="1:19" x14ac:dyDescent="0.25">
      <c r="A1270" s="53" t="s">
        <v>2449</v>
      </c>
      <c r="B1270" s="53" t="s">
        <v>8738</v>
      </c>
      <c r="C1270" s="53" t="s">
        <v>12783</v>
      </c>
      <c r="J1270" s="54">
        <v>18</v>
      </c>
      <c r="K1270" s="53" t="s">
        <v>12784</v>
      </c>
      <c r="L1270" s="54">
        <v>60</v>
      </c>
      <c r="M1270" s="53" t="s">
        <v>12784</v>
      </c>
      <c r="N1270" s="54">
        <v>60</v>
      </c>
      <c r="O1270" s="54" t="s">
        <v>12784</v>
      </c>
      <c r="P1270" s="54">
        <v>110</v>
      </c>
      <c r="Q1270" s="53" t="s">
        <v>12785</v>
      </c>
      <c r="R1270" s="54">
        <v>64.8</v>
      </c>
      <c r="S1270" s="53" t="s">
        <v>12786</v>
      </c>
    </row>
    <row r="1271" spans="1:19" x14ac:dyDescent="0.25">
      <c r="A1271" s="53" t="s">
        <v>2449</v>
      </c>
      <c r="B1271" s="53" t="s">
        <v>8738</v>
      </c>
      <c r="C1271" s="53" t="s">
        <v>12787</v>
      </c>
      <c r="G1271" s="54">
        <v>1</v>
      </c>
      <c r="H1271" s="56" t="s">
        <v>6614</v>
      </c>
      <c r="I1271" s="56" t="s">
        <v>1585</v>
      </c>
      <c r="J1271" s="54">
        <v>18</v>
      </c>
      <c r="K1271" s="53" t="s">
        <v>12784</v>
      </c>
      <c r="L1271" s="54">
        <v>60</v>
      </c>
      <c r="M1271" s="53" t="s">
        <v>12784</v>
      </c>
      <c r="N1271" s="54">
        <v>60</v>
      </c>
      <c r="O1271" s="54" t="s">
        <v>12784</v>
      </c>
      <c r="P1271" s="54">
        <v>110</v>
      </c>
      <c r="Q1271" s="53" t="s">
        <v>12785</v>
      </c>
      <c r="R1271" s="54">
        <v>64.8</v>
      </c>
      <c r="S1271" s="53" t="s">
        <v>12786</v>
      </c>
    </row>
    <row r="1272" spans="1:19" x14ac:dyDescent="0.25">
      <c r="A1272" s="53" t="s">
        <v>2449</v>
      </c>
      <c r="B1272" s="53" t="s">
        <v>1586</v>
      </c>
      <c r="C1272" s="53" t="s">
        <v>12783</v>
      </c>
      <c r="J1272" s="54">
        <v>52</v>
      </c>
      <c r="K1272" s="53" t="s">
        <v>12784</v>
      </c>
      <c r="L1272" s="54">
        <v>60</v>
      </c>
      <c r="M1272" s="53" t="s">
        <v>12784</v>
      </c>
      <c r="N1272" s="54">
        <v>60</v>
      </c>
      <c r="O1272" s="54" t="s">
        <v>12784</v>
      </c>
      <c r="P1272" s="54">
        <v>141</v>
      </c>
      <c r="Q1272" s="53" t="s">
        <v>12785</v>
      </c>
      <c r="R1272" s="54">
        <v>187.2</v>
      </c>
      <c r="S1272" s="53" t="s">
        <v>12786</v>
      </c>
    </row>
    <row r="1273" spans="1:19" x14ac:dyDescent="0.25">
      <c r="A1273" s="53" t="s">
        <v>2449</v>
      </c>
      <c r="B1273" s="53" t="s">
        <v>1586</v>
      </c>
      <c r="C1273" s="53" t="s">
        <v>12787</v>
      </c>
      <c r="G1273" s="54">
        <v>1</v>
      </c>
      <c r="H1273" s="56" t="s">
        <v>6614</v>
      </c>
      <c r="I1273" s="56" t="s">
        <v>6892</v>
      </c>
      <c r="J1273" s="54">
        <v>52</v>
      </c>
      <c r="K1273" s="53" t="s">
        <v>12784</v>
      </c>
      <c r="L1273" s="54">
        <v>60</v>
      </c>
      <c r="M1273" s="53" t="s">
        <v>12784</v>
      </c>
      <c r="N1273" s="54">
        <v>60</v>
      </c>
      <c r="O1273" s="54" t="s">
        <v>12784</v>
      </c>
      <c r="P1273" s="54">
        <v>141</v>
      </c>
      <c r="Q1273" s="53" t="s">
        <v>12785</v>
      </c>
      <c r="R1273" s="54">
        <v>187.2</v>
      </c>
      <c r="S1273" s="53" t="s">
        <v>12786</v>
      </c>
    </row>
    <row r="1274" spans="1:19" x14ac:dyDescent="0.25">
      <c r="A1274" s="53" t="s">
        <v>2449</v>
      </c>
      <c r="B1274" s="53" t="s">
        <v>6306</v>
      </c>
      <c r="C1274" s="53" t="s">
        <v>12783</v>
      </c>
      <c r="J1274" s="54">
        <v>41</v>
      </c>
      <c r="K1274" s="53" t="s">
        <v>12784</v>
      </c>
      <c r="L1274" s="54">
        <v>85</v>
      </c>
      <c r="M1274" s="53" t="s">
        <v>12784</v>
      </c>
      <c r="N1274" s="54">
        <v>70</v>
      </c>
      <c r="O1274" s="54" t="s">
        <v>12784</v>
      </c>
      <c r="P1274" s="54">
        <v>537</v>
      </c>
      <c r="Q1274" s="53" t="s">
        <v>12785</v>
      </c>
      <c r="R1274" s="54">
        <v>243.95</v>
      </c>
      <c r="S1274" s="53" t="s">
        <v>12786</v>
      </c>
    </row>
    <row r="1275" spans="1:19" x14ac:dyDescent="0.25">
      <c r="A1275" s="53" t="s">
        <v>2449</v>
      </c>
      <c r="B1275" s="53" t="s">
        <v>6306</v>
      </c>
      <c r="C1275" s="53" t="s">
        <v>12787</v>
      </c>
      <c r="G1275" s="54">
        <v>1</v>
      </c>
      <c r="H1275" s="56" t="s">
        <v>9055</v>
      </c>
      <c r="I1275" s="56" t="s">
        <v>6894</v>
      </c>
      <c r="J1275" s="54">
        <v>41</v>
      </c>
      <c r="K1275" s="53" t="s">
        <v>12784</v>
      </c>
      <c r="L1275" s="54">
        <v>85</v>
      </c>
      <c r="M1275" s="53" t="s">
        <v>12784</v>
      </c>
      <c r="N1275" s="54">
        <v>70</v>
      </c>
      <c r="O1275" s="54" t="s">
        <v>12784</v>
      </c>
      <c r="P1275" s="54">
        <v>537</v>
      </c>
      <c r="Q1275" s="53" t="s">
        <v>12785</v>
      </c>
      <c r="R1275" s="54">
        <v>243.95</v>
      </c>
      <c r="S1275" s="53" t="s">
        <v>12786</v>
      </c>
    </row>
    <row r="1276" spans="1:19" x14ac:dyDescent="0.25">
      <c r="A1276" s="53" t="s">
        <v>2449</v>
      </c>
      <c r="B1276" s="53" t="s">
        <v>8741</v>
      </c>
      <c r="C1276" s="53" t="s">
        <v>12783</v>
      </c>
      <c r="J1276" s="54">
        <v>41</v>
      </c>
      <c r="K1276" s="53" t="s">
        <v>12784</v>
      </c>
      <c r="L1276" s="54">
        <v>85</v>
      </c>
      <c r="M1276" s="53" t="s">
        <v>12784</v>
      </c>
      <c r="N1276" s="54">
        <v>70</v>
      </c>
      <c r="O1276" s="54" t="s">
        <v>12784</v>
      </c>
      <c r="P1276" s="54">
        <v>561</v>
      </c>
      <c r="Q1276" s="53" t="s">
        <v>12785</v>
      </c>
      <c r="R1276" s="54">
        <v>243.95</v>
      </c>
      <c r="S1276" s="53" t="s">
        <v>12786</v>
      </c>
    </row>
    <row r="1277" spans="1:19" x14ac:dyDescent="0.25">
      <c r="A1277" s="53" t="s">
        <v>2449</v>
      </c>
      <c r="B1277" s="53" t="s">
        <v>8741</v>
      </c>
      <c r="C1277" s="53" t="s">
        <v>12787</v>
      </c>
      <c r="G1277" s="54">
        <v>1</v>
      </c>
      <c r="H1277" s="56" t="s">
        <v>9055</v>
      </c>
      <c r="I1277" s="56" t="s">
        <v>2715</v>
      </c>
      <c r="J1277" s="54">
        <v>41</v>
      </c>
      <c r="K1277" s="53" t="s">
        <v>12784</v>
      </c>
      <c r="L1277" s="54">
        <v>85</v>
      </c>
      <c r="M1277" s="53" t="s">
        <v>12784</v>
      </c>
      <c r="N1277" s="54">
        <v>70</v>
      </c>
      <c r="O1277" s="54" t="s">
        <v>12784</v>
      </c>
      <c r="P1277" s="54">
        <v>561</v>
      </c>
      <c r="Q1277" s="53" t="s">
        <v>12785</v>
      </c>
      <c r="R1277" s="54">
        <v>243.95</v>
      </c>
      <c r="S1277" s="53" t="s">
        <v>12786</v>
      </c>
    </row>
    <row r="1278" spans="1:19" x14ac:dyDescent="0.25">
      <c r="A1278" s="53" t="s">
        <v>2449</v>
      </c>
      <c r="B1278" s="53" t="s">
        <v>1587</v>
      </c>
      <c r="C1278" s="53" t="s">
        <v>12783</v>
      </c>
      <c r="J1278" s="54">
        <v>41</v>
      </c>
      <c r="K1278" s="53" t="s">
        <v>12784</v>
      </c>
      <c r="L1278" s="54">
        <v>85</v>
      </c>
      <c r="M1278" s="53" t="s">
        <v>12784</v>
      </c>
      <c r="N1278" s="54">
        <v>70</v>
      </c>
      <c r="O1278" s="54" t="s">
        <v>12784</v>
      </c>
      <c r="P1278" s="54">
        <v>538</v>
      </c>
      <c r="Q1278" s="53" t="s">
        <v>12785</v>
      </c>
      <c r="R1278" s="54">
        <v>243.95</v>
      </c>
      <c r="S1278" s="53" t="s">
        <v>12786</v>
      </c>
    </row>
    <row r="1279" spans="1:19" x14ac:dyDescent="0.25">
      <c r="A1279" s="53" t="s">
        <v>2449</v>
      </c>
      <c r="B1279" s="53" t="s">
        <v>1587</v>
      </c>
      <c r="C1279" s="53" t="s">
        <v>12787</v>
      </c>
      <c r="G1279" s="54">
        <v>1</v>
      </c>
      <c r="H1279" s="56" t="s">
        <v>6614</v>
      </c>
      <c r="I1279" s="56" t="s">
        <v>2716</v>
      </c>
      <c r="J1279" s="54">
        <v>41</v>
      </c>
      <c r="K1279" s="53" t="s">
        <v>12784</v>
      </c>
      <c r="L1279" s="54">
        <v>85</v>
      </c>
      <c r="M1279" s="53" t="s">
        <v>12784</v>
      </c>
      <c r="N1279" s="54">
        <v>70</v>
      </c>
      <c r="O1279" s="54" t="s">
        <v>12784</v>
      </c>
      <c r="P1279" s="54">
        <v>538</v>
      </c>
      <c r="Q1279" s="53" t="s">
        <v>12785</v>
      </c>
      <c r="R1279" s="54">
        <v>243.95</v>
      </c>
      <c r="S1279" s="53" t="s">
        <v>12786</v>
      </c>
    </row>
    <row r="1280" spans="1:19" x14ac:dyDescent="0.25">
      <c r="A1280" s="53" t="s">
        <v>2449</v>
      </c>
      <c r="B1280" s="53" t="s">
        <v>3889</v>
      </c>
      <c r="C1280" s="53" t="s">
        <v>12783</v>
      </c>
      <c r="J1280" s="54">
        <v>41</v>
      </c>
      <c r="K1280" s="53" t="s">
        <v>12784</v>
      </c>
      <c r="L1280" s="54">
        <v>85</v>
      </c>
      <c r="M1280" s="53" t="s">
        <v>12784</v>
      </c>
      <c r="N1280" s="54">
        <v>70</v>
      </c>
      <c r="O1280" s="54" t="s">
        <v>12784</v>
      </c>
      <c r="P1280" s="54">
        <v>561</v>
      </c>
      <c r="Q1280" s="53" t="s">
        <v>12785</v>
      </c>
      <c r="R1280" s="54">
        <v>243.95</v>
      </c>
      <c r="S1280" s="53" t="s">
        <v>12786</v>
      </c>
    </row>
    <row r="1281" spans="1:19" x14ac:dyDescent="0.25">
      <c r="A1281" s="53" t="s">
        <v>2449</v>
      </c>
      <c r="B1281" s="53" t="s">
        <v>3889</v>
      </c>
      <c r="C1281" s="53" t="s">
        <v>12787</v>
      </c>
      <c r="G1281" s="54">
        <v>1</v>
      </c>
      <c r="H1281" s="56" t="s">
        <v>9055</v>
      </c>
      <c r="I1281" s="56" t="s">
        <v>2138</v>
      </c>
      <c r="J1281" s="54">
        <v>41</v>
      </c>
      <c r="K1281" s="53" t="s">
        <v>12784</v>
      </c>
      <c r="L1281" s="54">
        <v>85</v>
      </c>
      <c r="M1281" s="53" t="s">
        <v>12784</v>
      </c>
      <c r="N1281" s="54">
        <v>70</v>
      </c>
      <c r="O1281" s="54" t="s">
        <v>12784</v>
      </c>
      <c r="P1281" s="54">
        <v>561</v>
      </c>
      <c r="Q1281" s="53" t="s">
        <v>12785</v>
      </c>
      <c r="R1281" s="54">
        <v>243.95</v>
      </c>
      <c r="S1281" s="53" t="s">
        <v>12786</v>
      </c>
    </row>
    <row r="1282" spans="1:19" x14ac:dyDescent="0.25">
      <c r="A1282" s="53" t="s">
        <v>2449</v>
      </c>
      <c r="B1282" s="53" t="s">
        <v>6307</v>
      </c>
      <c r="C1282" s="53" t="s">
        <v>12783</v>
      </c>
      <c r="J1282" s="54">
        <v>160</v>
      </c>
      <c r="K1282" s="53" t="s">
        <v>12784</v>
      </c>
      <c r="L1282" s="54">
        <v>65</v>
      </c>
      <c r="M1282" s="53" t="s">
        <v>12784</v>
      </c>
      <c r="N1282" s="54">
        <v>80</v>
      </c>
      <c r="O1282" s="54" t="s">
        <v>12784</v>
      </c>
      <c r="P1282" s="54">
        <v>420</v>
      </c>
      <c r="Q1282" s="53" t="s">
        <v>12785</v>
      </c>
      <c r="R1282" s="54">
        <v>832</v>
      </c>
      <c r="S1282" s="53" t="s">
        <v>12786</v>
      </c>
    </row>
    <row r="1283" spans="1:19" x14ac:dyDescent="0.25">
      <c r="A1283" s="53" t="s">
        <v>2449</v>
      </c>
      <c r="B1283" s="53" t="s">
        <v>6307</v>
      </c>
      <c r="C1283" s="53" t="s">
        <v>12787</v>
      </c>
      <c r="G1283" s="54">
        <v>1</v>
      </c>
      <c r="H1283" s="56" t="s">
        <v>9055</v>
      </c>
      <c r="I1283" s="56" t="s">
        <v>7478</v>
      </c>
      <c r="J1283" s="54">
        <v>160</v>
      </c>
      <c r="K1283" s="53" t="s">
        <v>12784</v>
      </c>
      <c r="L1283" s="54">
        <v>65</v>
      </c>
      <c r="M1283" s="53" t="s">
        <v>12784</v>
      </c>
      <c r="N1283" s="54">
        <v>80</v>
      </c>
      <c r="O1283" s="54" t="s">
        <v>12784</v>
      </c>
      <c r="P1283" s="54">
        <v>420</v>
      </c>
      <c r="Q1283" s="53" t="s">
        <v>12785</v>
      </c>
      <c r="R1283" s="54">
        <v>832</v>
      </c>
      <c r="S1283" s="53" t="s">
        <v>12786</v>
      </c>
    </row>
    <row r="1284" spans="1:19" x14ac:dyDescent="0.25">
      <c r="A1284" s="53" t="s">
        <v>2449</v>
      </c>
      <c r="B1284" s="53" t="s">
        <v>8762</v>
      </c>
      <c r="C1284" s="53" t="s">
        <v>12783</v>
      </c>
      <c r="P1284" s="54">
        <v>20</v>
      </c>
      <c r="Q1284" s="53" t="s">
        <v>12785</v>
      </c>
    </row>
    <row r="1285" spans="1:19" x14ac:dyDescent="0.25">
      <c r="A1285" s="53" t="s">
        <v>2449</v>
      </c>
      <c r="B1285" s="53" t="s">
        <v>8762</v>
      </c>
      <c r="C1285" s="53" t="s">
        <v>12787</v>
      </c>
      <c r="G1285" s="54">
        <v>1</v>
      </c>
      <c r="H1285" s="56" t="s">
        <v>6614</v>
      </c>
      <c r="I1285" s="56" t="s">
        <v>6322</v>
      </c>
      <c r="P1285" s="54">
        <v>20</v>
      </c>
      <c r="Q1285" s="53" t="s">
        <v>12785</v>
      </c>
    </row>
    <row r="1286" spans="1:19" x14ac:dyDescent="0.25">
      <c r="A1286" s="53" t="s">
        <v>2449</v>
      </c>
      <c r="B1286" s="53" t="s">
        <v>1604</v>
      </c>
      <c r="C1286" s="53" t="s">
        <v>12783</v>
      </c>
      <c r="P1286" s="54">
        <v>120</v>
      </c>
      <c r="Q1286" s="53" t="s">
        <v>12785</v>
      </c>
    </row>
    <row r="1287" spans="1:19" x14ac:dyDescent="0.25">
      <c r="A1287" s="53" t="s">
        <v>2449</v>
      </c>
      <c r="B1287" s="53" t="s">
        <v>1604</v>
      </c>
      <c r="C1287" s="53" t="s">
        <v>12787</v>
      </c>
      <c r="G1287" s="54">
        <v>1</v>
      </c>
      <c r="H1287" s="56" t="s">
        <v>6614</v>
      </c>
      <c r="I1287" s="56" t="s">
        <v>6323</v>
      </c>
      <c r="P1287" s="54">
        <v>120</v>
      </c>
      <c r="Q1287" s="53" t="s">
        <v>12785</v>
      </c>
    </row>
    <row r="1288" spans="1:19" x14ac:dyDescent="0.25">
      <c r="A1288" s="53" t="s">
        <v>2449</v>
      </c>
      <c r="B1288" s="53" t="s">
        <v>3891</v>
      </c>
      <c r="C1288" s="53" t="s">
        <v>12783</v>
      </c>
      <c r="J1288" s="54">
        <v>39</v>
      </c>
      <c r="K1288" s="53" t="s">
        <v>12784</v>
      </c>
      <c r="L1288" s="54">
        <v>266</v>
      </c>
      <c r="M1288" s="53" t="s">
        <v>12784</v>
      </c>
      <c r="N1288" s="54">
        <v>76</v>
      </c>
      <c r="O1288" s="54" t="s">
        <v>12784</v>
      </c>
      <c r="P1288" s="54">
        <v>4.75</v>
      </c>
      <c r="Q1288" s="53" t="s">
        <v>12788</v>
      </c>
      <c r="R1288" s="54">
        <v>788.42399999999998</v>
      </c>
      <c r="S1288" s="53" t="s">
        <v>12786</v>
      </c>
    </row>
    <row r="1289" spans="1:19" x14ac:dyDescent="0.25">
      <c r="A1289" s="53" t="s">
        <v>2449</v>
      </c>
      <c r="B1289" s="53" t="s">
        <v>3891</v>
      </c>
      <c r="C1289" s="53" t="s">
        <v>12787</v>
      </c>
      <c r="G1289" s="54">
        <v>1</v>
      </c>
      <c r="H1289" s="56" t="s">
        <v>6614</v>
      </c>
      <c r="I1289" s="56" t="s">
        <v>7479</v>
      </c>
      <c r="J1289" s="54">
        <v>39</v>
      </c>
      <c r="K1289" s="53" t="s">
        <v>12784</v>
      </c>
      <c r="L1289" s="54">
        <v>266</v>
      </c>
      <c r="M1289" s="53" t="s">
        <v>12784</v>
      </c>
      <c r="N1289" s="54">
        <v>76</v>
      </c>
      <c r="O1289" s="54" t="s">
        <v>12784</v>
      </c>
      <c r="P1289" s="54">
        <v>4.75</v>
      </c>
      <c r="Q1289" s="53" t="s">
        <v>12788</v>
      </c>
      <c r="R1289" s="54">
        <v>788.42399999999998</v>
      </c>
      <c r="S1289" s="53" t="s">
        <v>12786</v>
      </c>
    </row>
    <row r="1290" spans="1:19" x14ac:dyDescent="0.25">
      <c r="A1290" s="53" t="s">
        <v>2449</v>
      </c>
      <c r="B1290" s="53" t="s">
        <v>6308</v>
      </c>
      <c r="C1290" s="53" t="s">
        <v>12783</v>
      </c>
      <c r="J1290" s="54">
        <v>39</v>
      </c>
      <c r="K1290" s="53" t="s">
        <v>12784</v>
      </c>
      <c r="L1290" s="54">
        <v>532</v>
      </c>
      <c r="M1290" s="53" t="s">
        <v>12784</v>
      </c>
      <c r="N1290" s="54">
        <v>76</v>
      </c>
      <c r="O1290" s="54" t="s">
        <v>12784</v>
      </c>
      <c r="P1290" s="54">
        <v>2</v>
      </c>
      <c r="Q1290" s="53" t="s">
        <v>12788</v>
      </c>
      <c r="R1290" s="54">
        <v>1576.848</v>
      </c>
      <c r="S1290" s="53" t="s">
        <v>12786</v>
      </c>
    </row>
    <row r="1291" spans="1:19" x14ac:dyDescent="0.25">
      <c r="A1291" s="53" t="s">
        <v>2449</v>
      </c>
      <c r="B1291" s="53" t="s">
        <v>6308</v>
      </c>
      <c r="C1291" s="53" t="s">
        <v>12787</v>
      </c>
      <c r="G1291" s="54">
        <v>1</v>
      </c>
      <c r="H1291" s="56" t="s">
        <v>6614</v>
      </c>
      <c r="I1291" s="56" t="s">
        <v>6897</v>
      </c>
      <c r="J1291" s="54">
        <v>39</v>
      </c>
      <c r="K1291" s="53" t="s">
        <v>12784</v>
      </c>
      <c r="L1291" s="54">
        <v>532</v>
      </c>
      <c r="M1291" s="53" t="s">
        <v>12784</v>
      </c>
      <c r="N1291" s="54">
        <v>76</v>
      </c>
      <c r="O1291" s="54" t="s">
        <v>12784</v>
      </c>
      <c r="P1291" s="54">
        <v>2</v>
      </c>
      <c r="Q1291" s="53" t="s">
        <v>12788</v>
      </c>
      <c r="R1291" s="54">
        <v>1.577</v>
      </c>
      <c r="S1291" s="53" t="s">
        <v>12789</v>
      </c>
    </row>
    <row r="1292" spans="1:19" x14ac:dyDescent="0.25">
      <c r="A1292" s="53" t="s">
        <v>2449</v>
      </c>
      <c r="B1292" s="53" t="s">
        <v>9310</v>
      </c>
      <c r="C1292" s="53" t="s">
        <v>12783</v>
      </c>
      <c r="J1292" s="54">
        <v>95</v>
      </c>
      <c r="K1292" s="53" t="s">
        <v>12784</v>
      </c>
      <c r="L1292" s="54">
        <v>95</v>
      </c>
      <c r="M1292" s="53" t="s">
        <v>12784</v>
      </c>
      <c r="N1292" s="54">
        <v>95</v>
      </c>
      <c r="O1292" s="54" t="s">
        <v>12784</v>
      </c>
      <c r="P1292" s="54">
        <v>390</v>
      </c>
      <c r="Q1292" s="53" t="s">
        <v>12785</v>
      </c>
      <c r="R1292" s="54">
        <v>857.375</v>
      </c>
      <c r="S1292" s="53" t="s">
        <v>12786</v>
      </c>
    </row>
    <row r="1293" spans="1:19" x14ac:dyDescent="0.25">
      <c r="A1293" s="53" t="s">
        <v>2449</v>
      </c>
      <c r="B1293" s="53" t="s">
        <v>9310</v>
      </c>
      <c r="C1293" s="53" t="s">
        <v>12787</v>
      </c>
      <c r="G1293" s="54">
        <v>1</v>
      </c>
      <c r="H1293" s="56" t="s">
        <v>6614</v>
      </c>
      <c r="I1293" s="56" t="s">
        <v>6898</v>
      </c>
      <c r="J1293" s="54">
        <v>95</v>
      </c>
      <c r="K1293" s="53" t="s">
        <v>12784</v>
      </c>
      <c r="L1293" s="54">
        <v>95</v>
      </c>
      <c r="M1293" s="53" t="s">
        <v>12784</v>
      </c>
      <c r="N1293" s="54">
        <v>95</v>
      </c>
      <c r="O1293" s="54" t="s">
        <v>12784</v>
      </c>
      <c r="P1293" s="54">
        <v>390</v>
      </c>
      <c r="Q1293" s="53" t="s">
        <v>12785</v>
      </c>
      <c r="R1293" s="54">
        <v>857.375</v>
      </c>
      <c r="S1293" s="53" t="s">
        <v>12786</v>
      </c>
    </row>
    <row r="1294" spans="1:19" x14ac:dyDescent="0.25">
      <c r="A1294" s="53" t="s">
        <v>2449</v>
      </c>
      <c r="B1294" s="53" t="s">
        <v>8742</v>
      </c>
      <c r="C1294" s="53" t="s">
        <v>12783</v>
      </c>
      <c r="J1294" s="54">
        <v>250</v>
      </c>
      <c r="K1294" s="53" t="s">
        <v>12784</v>
      </c>
      <c r="L1294" s="54">
        <v>48</v>
      </c>
      <c r="M1294" s="53" t="s">
        <v>12784</v>
      </c>
      <c r="N1294" s="54">
        <v>28</v>
      </c>
      <c r="O1294" s="54" t="s">
        <v>12784</v>
      </c>
      <c r="P1294" s="54">
        <v>250</v>
      </c>
      <c r="Q1294" s="53" t="s">
        <v>12785</v>
      </c>
      <c r="R1294" s="54">
        <v>336</v>
      </c>
      <c r="S1294" s="53" t="s">
        <v>12786</v>
      </c>
    </row>
    <row r="1295" spans="1:19" x14ac:dyDescent="0.25">
      <c r="A1295" s="53" t="s">
        <v>2449</v>
      </c>
      <c r="B1295" s="53" t="s">
        <v>8742</v>
      </c>
      <c r="C1295" s="53" t="s">
        <v>12787</v>
      </c>
      <c r="G1295" s="54">
        <v>1</v>
      </c>
      <c r="H1295" s="56" t="s">
        <v>6614</v>
      </c>
      <c r="I1295" s="56" t="s">
        <v>8743</v>
      </c>
      <c r="J1295" s="54">
        <v>250</v>
      </c>
      <c r="K1295" s="53" t="s">
        <v>12784</v>
      </c>
      <c r="L1295" s="54">
        <v>48</v>
      </c>
      <c r="M1295" s="53" t="s">
        <v>12784</v>
      </c>
      <c r="N1295" s="54">
        <v>28</v>
      </c>
      <c r="O1295" s="54" t="s">
        <v>12784</v>
      </c>
      <c r="P1295" s="54">
        <v>250</v>
      </c>
      <c r="Q1295" s="53" t="s">
        <v>12785</v>
      </c>
      <c r="R1295" s="54">
        <v>336</v>
      </c>
      <c r="S1295" s="53" t="s">
        <v>12786</v>
      </c>
    </row>
    <row r="1296" spans="1:19" x14ac:dyDescent="0.25">
      <c r="A1296" s="53" t="s">
        <v>2449</v>
      </c>
      <c r="B1296" s="53" t="s">
        <v>1590</v>
      </c>
      <c r="C1296" s="53" t="s">
        <v>12783</v>
      </c>
      <c r="J1296" s="54">
        <v>265</v>
      </c>
      <c r="K1296" s="53" t="s">
        <v>12784</v>
      </c>
      <c r="L1296" s="54">
        <v>180</v>
      </c>
      <c r="M1296" s="53" t="s">
        <v>12784</v>
      </c>
      <c r="N1296" s="54">
        <v>90</v>
      </c>
      <c r="O1296" s="54" t="s">
        <v>12784</v>
      </c>
      <c r="P1296" s="54">
        <v>910</v>
      </c>
      <c r="Q1296" s="53" t="s">
        <v>12785</v>
      </c>
      <c r="R1296" s="54">
        <v>4293</v>
      </c>
      <c r="S1296" s="53" t="s">
        <v>12786</v>
      </c>
    </row>
    <row r="1297" spans="1:19" x14ac:dyDescent="0.25">
      <c r="A1297" s="53" t="s">
        <v>2449</v>
      </c>
      <c r="B1297" s="53" t="s">
        <v>1590</v>
      </c>
      <c r="C1297" s="53" t="s">
        <v>12787</v>
      </c>
      <c r="G1297" s="54">
        <v>1</v>
      </c>
      <c r="H1297" s="56" t="s">
        <v>6614</v>
      </c>
      <c r="I1297" s="56" t="s">
        <v>4467</v>
      </c>
      <c r="J1297" s="54">
        <v>265</v>
      </c>
      <c r="K1297" s="53" t="s">
        <v>12784</v>
      </c>
      <c r="L1297" s="54">
        <v>180</v>
      </c>
      <c r="M1297" s="53" t="s">
        <v>12784</v>
      </c>
      <c r="N1297" s="54">
        <v>90</v>
      </c>
      <c r="O1297" s="54" t="s">
        <v>12784</v>
      </c>
      <c r="P1297" s="54">
        <v>910</v>
      </c>
      <c r="Q1297" s="53" t="s">
        <v>12785</v>
      </c>
      <c r="R1297" s="54">
        <v>4.2930000000000001</v>
      </c>
      <c r="S1297" s="53" t="s">
        <v>12789</v>
      </c>
    </row>
    <row r="1298" spans="1:19" x14ac:dyDescent="0.25">
      <c r="A1298" s="53" t="s">
        <v>2449</v>
      </c>
      <c r="B1298" s="53" t="s">
        <v>3894</v>
      </c>
      <c r="C1298" s="53" t="s">
        <v>12783</v>
      </c>
      <c r="J1298" s="54">
        <v>26</v>
      </c>
      <c r="K1298" s="53" t="s">
        <v>12784</v>
      </c>
      <c r="L1298" s="54">
        <v>229</v>
      </c>
      <c r="M1298" s="53" t="s">
        <v>12784</v>
      </c>
      <c r="N1298" s="54">
        <v>38</v>
      </c>
      <c r="O1298" s="54" t="s">
        <v>12784</v>
      </c>
      <c r="P1298" s="54">
        <v>2.0299999999999998</v>
      </c>
      <c r="Q1298" s="53" t="s">
        <v>12788</v>
      </c>
      <c r="R1298" s="54">
        <v>226.25200000000001</v>
      </c>
      <c r="S1298" s="53" t="s">
        <v>12786</v>
      </c>
    </row>
    <row r="1299" spans="1:19" x14ac:dyDescent="0.25">
      <c r="A1299" s="53" t="s">
        <v>2449</v>
      </c>
      <c r="B1299" s="53" t="s">
        <v>3894</v>
      </c>
      <c r="C1299" s="53" t="s">
        <v>12787</v>
      </c>
      <c r="G1299" s="54">
        <v>1</v>
      </c>
      <c r="H1299" s="56" t="s">
        <v>6614</v>
      </c>
      <c r="I1299" s="56" t="s">
        <v>4468</v>
      </c>
      <c r="J1299" s="54">
        <v>26</v>
      </c>
      <c r="K1299" s="53" t="s">
        <v>12784</v>
      </c>
      <c r="L1299" s="54">
        <v>229</v>
      </c>
      <c r="M1299" s="53" t="s">
        <v>12784</v>
      </c>
      <c r="N1299" s="54">
        <v>38</v>
      </c>
      <c r="O1299" s="54" t="s">
        <v>12784</v>
      </c>
      <c r="P1299" s="54">
        <v>2.0299999999999998</v>
      </c>
      <c r="Q1299" s="53" t="s">
        <v>12788</v>
      </c>
      <c r="R1299" s="54">
        <v>226.25200000000001</v>
      </c>
      <c r="S1299" s="53" t="s">
        <v>12786</v>
      </c>
    </row>
    <row r="1300" spans="1:19" x14ac:dyDescent="0.25">
      <c r="A1300" s="53" t="s">
        <v>2449</v>
      </c>
      <c r="B1300" s="53" t="s">
        <v>6310</v>
      </c>
      <c r="C1300" s="53" t="s">
        <v>12783</v>
      </c>
      <c r="J1300" s="54">
        <v>25</v>
      </c>
      <c r="K1300" s="53" t="s">
        <v>12784</v>
      </c>
      <c r="L1300" s="54">
        <v>250</v>
      </c>
      <c r="M1300" s="53" t="s">
        <v>12784</v>
      </c>
      <c r="N1300" s="54">
        <v>48</v>
      </c>
      <c r="O1300" s="54" t="s">
        <v>12784</v>
      </c>
      <c r="P1300" s="54">
        <v>1.88</v>
      </c>
      <c r="Q1300" s="53" t="s">
        <v>12788</v>
      </c>
      <c r="R1300" s="54">
        <v>300</v>
      </c>
      <c r="S1300" s="53" t="s">
        <v>12786</v>
      </c>
    </row>
    <row r="1301" spans="1:19" x14ac:dyDescent="0.25">
      <c r="A1301" s="53" t="s">
        <v>2449</v>
      </c>
      <c r="B1301" s="53" t="s">
        <v>6310</v>
      </c>
      <c r="C1301" s="53" t="s">
        <v>12787</v>
      </c>
      <c r="G1301" s="54">
        <v>1</v>
      </c>
      <c r="H1301" s="56" t="s">
        <v>6614</v>
      </c>
      <c r="I1301" s="56" t="s">
        <v>4469</v>
      </c>
      <c r="J1301" s="54">
        <v>25</v>
      </c>
      <c r="K1301" s="53" t="s">
        <v>12784</v>
      </c>
      <c r="L1301" s="54">
        <v>250</v>
      </c>
      <c r="M1301" s="53" t="s">
        <v>12784</v>
      </c>
      <c r="N1301" s="54">
        <v>48</v>
      </c>
      <c r="O1301" s="54" t="s">
        <v>12784</v>
      </c>
      <c r="P1301" s="54">
        <v>1.88</v>
      </c>
      <c r="Q1301" s="53" t="s">
        <v>12788</v>
      </c>
      <c r="R1301" s="54">
        <v>300</v>
      </c>
      <c r="S1301" s="53" t="s">
        <v>12786</v>
      </c>
    </row>
    <row r="1302" spans="1:19" x14ac:dyDescent="0.25">
      <c r="A1302" s="53" t="s">
        <v>2449</v>
      </c>
      <c r="B1302" s="53" t="s">
        <v>3056</v>
      </c>
      <c r="C1302" s="53" t="s">
        <v>12783</v>
      </c>
      <c r="J1302" s="54">
        <v>100</v>
      </c>
      <c r="K1302" s="53" t="s">
        <v>12784</v>
      </c>
      <c r="L1302" s="54">
        <v>100</v>
      </c>
      <c r="M1302" s="53" t="s">
        <v>12784</v>
      </c>
      <c r="N1302" s="54">
        <v>55</v>
      </c>
      <c r="O1302" s="54" t="s">
        <v>12784</v>
      </c>
      <c r="P1302" s="54">
        <v>100</v>
      </c>
      <c r="Q1302" s="53" t="s">
        <v>12785</v>
      </c>
      <c r="R1302" s="54">
        <v>550</v>
      </c>
      <c r="S1302" s="53" t="s">
        <v>12786</v>
      </c>
    </row>
    <row r="1303" spans="1:19" x14ac:dyDescent="0.25">
      <c r="A1303" s="53" t="s">
        <v>2449</v>
      </c>
      <c r="B1303" s="53" t="s">
        <v>3056</v>
      </c>
      <c r="C1303" s="53" t="s">
        <v>12787</v>
      </c>
      <c r="G1303" s="54">
        <v>1</v>
      </c>
      <c r="H1303" s="56" t="s">
        <v>6614</v>
      </c>
      <c r="I1303" s="56" t="s">
        <v>655</v>
      </c>
      <c r="J1303" s="54">
        <v>100</v>
      </c>
      <c r="K1303" s="53" t="s">
        <v>12784</v>
      </c>
      <c r="L1303" s="54">
        <v>100</v>
      </c>
      <c r="M1303" s="53" t="s">
        <v>12784</v>
      </c>
      <c r="N1303" s="54">
        <v>55</v>
      </c>
      <c r="O1303" s="54" t="s">
        <v>12784</v>
      </c>
      <c r="R1303" s="54">
        <v>550</v>
      </c>
      <c r="S1303" s="53" t="s">
        <v>12786</v>
      </c>
    </row>
    <row r="1304" spans="1:19" x14ac:dyDescent="0.25">
      <c r="A1304" s="53" t="s">
        <v>2449</v>
      </c>
      <c r="B1304" s="53" t="s">
        <v>5421</v>
      </c>
      <c r="C1304" s="53" t="s">
        <v>12783</v>
      </c>
      <c r="J1304" s="54">
        <v>100</v>
      </c>
      <c r="K1304" s="53" t="s">
        <v>12784</v>
      </c>
      <c r="L1304" s="54">
        <v>100</v>
      </c>
      <c r="M1304" s="53" t="s">
        <v>12784</v>
      </c>
      <c r="N1304" s="54">
        <v>55</v>
      </c>
      <c r="O1304" s="54" t="s">
        <v>12784</v>
      </c>
      <c r="P1304" s="54">
        <v>100</v>
      </c>
      <c r="Q1304" s="53" t="s">
        <v>12785</v>
      </c>
      <c r="R1304" s="54">
        <v>550</v>
      </c>
      <c r="S1304" s="53" t="s">
        <v>12786</v>
      </c>
    </row>
    <row r="1305" spans="1:19" x14ac:dyDescent="0.25">
      <c r="A1305" s="53" t="s">
        <v>2449</v>
      </c>
      <c r="B1305" s="53" t="s">
        <v>5421</v>
      </c>
      <c r="C1305" s="53" t="s">
        <v>12787</v>
      </c>
      <c r="G1305" s="54">
        <v>1</v>
      </c>
      <c r="H1305" s="56" t="s">
        <v>6614</v>
      </c>
      <c r="I1305" s="56" t="s">
        <v>6037</v>
      </c>
      <c r="J1305" s="54">
        <v>100</v>
      </c>
      <c r="K1305" s="53" t="s">
        <v>12784</v>
      </c>
      <c r="L1305" s="54">
        <v>100</v>
      </c>
      <c r="M1305" s="53" t="s">
        <v>12784</v>
      </c>
      <c r="N1305" s="54">
        <v>55</v>
      </c>
      <c r="O1305" s="54" t="s">
        <v>12784</v>
      </c>
      <c r="R1305" s="54">
        <v>550</v>
      </c>
      <c r="S1305" s="53" t="s">
        <v>12786</v>
      </c>
    </row>
    <row r="1306" spans="1:19" x14ac:dyDescent="0.25">
      <c r="A1306" s="53" t="s">
        <v>2449</v>
      </c>
      <c r="B1306" s="53" t="s">
        <v>7800</v>
      </c>
      <c r="C1306" s="53" t="s">
        <v>12783</v>
      </c>
      <c r="J1306" s="54">
        <v>100</v>
      </c>
      <c r="K1306" s="53" t="s">
        <v>12784</v>
      </c>
      <c r="L1306" s="54">
        <v>100</v>
      </c>
      <c r="M1306" s="53" t="s">
        <v>12784</v>
      </c>
      <c r="N1306" s="54">
        <v>35</v>
      </c>
      <c r="O1306" s="54" t="s">
        <v>12784</v>
      </c>
      <c r="P1306" s="54">
        <v>70</v>
      </c>
      <c r="Q1306" s="53" t="s">
        <v>12785</v>
      </c>
      <c r="R1306" s="54">
        <v>350</v>
      </c>
      <c r="S1306" s="53" t="s">
        <v>12786</v>
      </c>
    </row>
    <row r="1307" spans="1:19" x14ac:dyDescent="0.25">
      <c r="A1307" s="53" t="s">
        <v>2449</v>
      </c>
      <c r="B1307" s="53" t="s">
        <v>7800</v>
      </c>
      <c r="C1307" s="53" t="s">
        <v>12787</v>
      </c>
      <c r="G1307" s="54">
        <v>1</v>
      </c>
      <c r="H1307" s="56" t="s">
        <v>6614</v>
      </c>
      <c r="I1307" s="56" t="s">
        <v>1330</v>
      </c>
      <c r="J1307" s="54">
        <v>100</v>
      </c>
      <c r="K1307" s="53" t="s">
        <v>12784</v>
      </c>
      <c r="L1307" s="54">
        <v>100</v>
      </c>
      <c r="M1307" s="53" t="s">
        <v>12784</v>
      </c>
      <c r="N1307" s="54">
        <v>35</v>
      </c>
      <c r="O1307" s="54" t="s">
        <v>12784</v>
      </c>
      <c r="R1307" s="54">
        <v>350</v>
      </c>
      <c r="S1307" s="53" t="s">
        <v>12786</v>
      </c>
    </row>
    <row r="1308" spans="1:19" x14ac:dyDescent="0.25">
      <c r="A1308" s="53" t="s">
        <v>2449</v>
      </c>
      <c r="B1308" s="53" t="s">
        <v>8049</v>
      </c>
      <c r="C1308" s="53" t="s">
        <v>12783</v>
      </c>
      <c r="P1308" s="54">
        <v>140</v>
      </c>
      <c r="Q1308" s="53" t="s">
        <v>12785</v>
      </c>
    </row>
    <row r="1309" spans="1:19" x14ac:dyDescent="0.25">
      <c r="A1309" s="53" t="s">
        <v>2449</v>
      </c>
      <c r="B1309" s="53" t="s">
        <v>8049</v>
      </c>
      <c r="C1309" s="53" t="s">
        <v>12787</v>
      </c>
      <c r="G1309" s="54">
        <v>1</v>
      </c>
      <c r="H1309" s="56" t="s">
        <v>6614</v>
      </c>
      <c r="I1309" s="56" t="s">
        <v>5654</v>
      </c>
      <c r="P1309" s="54">
        <v>140</v>
      </c>
      <c r="Q1309" s="53" t="s">
        <v>12785</v>
      </c>
    </row>
    <row r="1310" spans="1:19" x14ac:dyDescent="0.25">
      <c r="A1310" s="53" t="s">
        <v>2449</v>
      </c>
      <c r="B1310" s="53" t="s">
        <v>900</v>
      </c>
      <c r="C1310" s="53" t="s">
        <v>12783</v>
      </c>
      <c r="P1310" s="54">
        <v>100</v>
      </c>
      <c r="Q1310" s="53" t="s">
        <v>12785</v>
      </c>
    </row>
    <row r="1311" spans="1:19" x14ac:dyDescent="0.25">
      <c r="A1311" s="53" t="s">
        <v>2449</v>
      </c>
      <c r="B1311" s="53" t="s">
        <v>900</v>
      </c>
      <c r="C1311" s="53" t="s">
        <v>12787</v>
      </c>
      <c r="G1311" s="54">
        <v>1</v>
      </c>
      <c r="H1311" s="56" t="s">
        <v>6614</v>
      </c>
      <c r="I1311" s="56" t="s">
        <v>5657</v>
      </c>
      <c r="P1311" s="54">
        <v>100</v>
      </c>
      <c r="Q1311" s="53" t="s">
        <v>12785</v>
      </c>
    </row>
    <row r="1312" spans="1:19" x14ac:dyDescent="0.25">
      <c r="A1312" s="53" t="s">
        <v>2449</v>
      </c>
      <c r="B1312" s="53" t="s">
        <v>3275</v>
      </c>
      <c r="C1312" s="53" t="s">
        <v>12783</v>
      </c>
    </row>
    <row r="1313" spans="1:19" x14ac:dyDescent="0.25">
      <c r="A1313" s="53" t="s">
        <v>2449</v>
      </c>
      <c r="B1313" s="53" t="s">
        <v>3275</v>
      </c>
      <c r="C1313" s="53" t="s">
        <v>12787</v>
      </c>
      <c r="G1313" s="54">
        <v>1</v>
      </c>
      <c r="H1313" s="56" t="s">
        <v>6614</v>
      </c>
      <c r="I1313" s="56" t="s">
        <v>1546</v>
      </c>
      <c r="P1313" s="54">
        <v>1000</v>
      </c>
      <c r="Q1313" s="53" t="s">
        <v>12785</v>
      </c>
    </row>
    <row r="1314" spans="1:19" x14ac:dyDescent="0.25">
      <c r="A1314" s="53" t="s">
        <v>2449</v>
      </c>
      <c r="B1314" s="53" t="s">
        <v>8063</v>
      </c>
      <c r="C1314" s="53" t="s">
        <v>12783</v>
      </c>
      <c r="J1314" s="54">
        <v>114</v>
      </c>
      <c r="K1314" s="53" t="s">
        <v>12784</v>
      </c>
      <c r="L1314" s="54">
        <v>30</v>
      </c>
      <c r="M1314" s="53" t="s">
        <v>12784</v>
      </c>
      <c r="N1314" s="54">
        <v>114</v>
      </c>
      <c r="O1314" s="54" t="s">
        <v>12784</v>
      </c>
      <c r="P1314" s="54">
        <v>157</v>
      </c>
      <c r="Q1314" s="53" t="s">
        <v>12785</v>
      </c>
      <c r="R1314" s="54">
        <v>389.88</v>
      </c>
      <c r="S1314" s="53" t="s">
        <v>12786</v>
      </c>
    </row>
    <row r="1315" spans="1:19" x14ac:dyDescent="0.25">
      <c r="A1315" s="53" t="s">
        <v>2449</v>
      </c>
      <c r="B1315" s="53" t="s">
        <v>8063</v>
      </c>
      <c r="C1315" s="53" t="s">
        <v>12787</v>
      </c>
      <c r="G1315" s="54">
        <v>1</v>
      </c>
      <c r="H1315" s="56" t="s">
        <v>6614</v>
      </c>
      <c r="I1315" s="56" t="s">
        <v>257</v>
      </c>
      <c r="J1315" s="54">
        <v>114</v>
      </c>
      <c r="K1315" s="53" t="s">
        <v>12784</v>
      </c>
      <c r="L1315" s="54">
        <v>30</v>
      </c>
      <c r="M1315" s="53" t="s">
        <v>12784</v>
      </c>
      <c r="N1315" s="54">
        <v>114</v>
      </c>
      <c r="O1315" s="54" t="s">
        <v>12784</v>
      </c>
      <c r="P1315" s="54">
        <v>181</v>
      </c>
      <c r="Q1315" s="53" t="s">
        <v>12785</v>
      </c>
      <c r="R1315" s="54">
        <v>389.88</v>
      </c>
      <c r="S1315" s="53" t="s">
        <v>12786</v>
      </c>
    </row>
    <row r="1316" spans="1:19" x14ac:dyDescent="0.25">
      <c r="A1316" s="53" t="s">
        <v>2449</v>
      </c>
      <c r="B1316" s="53" t="s">
        <v>908</v>
      </c>
      <c r="C1316" s="53" t="s">
        <v>12783</v>
      </c>
      <c r="J1316" s="54">
        <v>114</v>
      </c>
      <c r="K1316" s="53" t="s">
        <v>12784</v>
      </c>
      <c r="L1316" s="54">
        <v>30</v>
      </c>
      <c r="M1316" s="53" t="s">
        <v>12784</v>
      </c>
      <c r="N1316" s="54">
        <v>114</v>
      </c>
      <c r="O1316" s="54" t="s">
        <v>12784</v>
      </c>
      <c r="P1316" s="54">
        <v>164</v>
      </c>
      <c r="Q1316" s="53" t="s">
        <v>12785</v>
      </c>
      <c r="R1316" s="54">
        <v>389.88</v>
      </c>
      <c r="S1316" s="53" t="s">
        <v>12786</v>
      </c>
    </row>
    <row r="1317" spans="1:19" x14ac:dyDescent="0.25">
      <c r="A1317" s="53" t="s">
        <v>2449</v>
      </c>
      <c r="B1317" s="53" t="s">
        <v>908</v>
      </c>
      <c r="C1317" s="53" t="s">
        <v>12787</v>
      </c>
      <c r="G1317" s="54">
        <v>1</v>
      </c>
      <c r="H1317" s="56" t="s">
        <v>6614</v>
      </c>
      <c r="I1317" s="56" t="s">
        <v>258</v>
      </c>
      <c r="J1317" s="54">
        <v>114</v>
      </c>
      <c r="K1317" s="53" t="s">
        <v>12784</v>
      </c>
      <c r="L1317" s="54">
        <v>30</v>
      </c>
      <c r="M1317" s="53" t="s">
        <v>12784</v>
      </c>
      <c r="N1317" s="54">
        <v>114</v>
      </c>
      <c r="O1317" s="54" t="s">
        <v>12784</v>
      </c>
      <c r="P1317" s="54">
        <v>188</v>
      </c>
      <c r="Q1317" s="53" t="s">
        <v>12785</v>
      </c>
      <c r="R1317" s="54">
        <v>389.88</v>
      </c>
      <c r="S1317" s="53" t="s">
        <v>12786</v>
      </c>
    </row>
    <row r="1318" spans="1:19" x14ac:dyDescent="0.25">
      <c r="A1318" s="53" t="s">
        <v>2449</v>
      </c>
      <c r="B1318" s="53" t="s">
        <v>3282</v>
      </c>
      <c r="C1318" s="53" t="s">
        <v>12783</v>
      </c>
      <c r="J1318" s="54">
        <v>114</v>
      </c>
      <c r="K1318" s="53" t="s">
        <v>12784</v>
      </c>
      <c r="L1318" s="54">
        <v>30</v>
      </c>
      <c r="M1318" s="53" t="s">
        <v>12784</v>
      </c>
      <c r="N1318" s="54">
        <v>114</v>
      </c>
      <c r="O1318" s="54" t="s">
        <v>12784</v>
      </c>
      <c r="P1318" s="54">
        <v>164</v>
      </c>
      <c r="Q1318" s="53" t="s">
        <v>12785</v>
      </c>
      <c r="R1318" s="54">
        <v>389.88</v>
      </c>
      <c r="S1318" s="53" t="s">
        <v>12786</v>
      </c>
    </row>
    <row r="1319" spans="1:19" x14ac:dyDescent="0.25">
      <c r="A1319" s="53" t="s">
        <v>2449</v>
      </c>
      <c r="B1319" s="53" t="s">
        <v>3282</v>
      </c>
      <c r="C1319" s="53" t="s">
        <v>12787</v>
      </c>
      <c r="G1319" s="54">
        <v>1</v>
      </c>
      <c r="H1319" s="56" t="s">
        <v>6614</v>
      </c>
      <c r="I1319" s="56" t="s">
        <v>3854</v>
      </c>
      <c r="J1319" s="54">
        <v>114</v>
      </c>
      <c r="K1319" s="53" t="s">
        <v>12784</v>
      </c>
      <c r="L1319" s="54">
        <v>30</v>
      </c>
      <c r="M1319" s="53" t="s">
        <v>12784</v>
      </c>
      <c r="N1319" s="54">
        <v>114</v>
      </c>
      <c r="O1319" s="54" t="s">
        <v>12784</v>
      </c>
      <c r="P1319" s="54">
        <v>188</v>
      </c>
      <c r="Q1319" s="53" t="s">
        <v>12785</v>
      </c>
      <c r="R1319" s="54">
        <v>389.88</v>
      </c>
      <c r="S1319" s="53" t="s">
        <v>12786</v>
      </c>
    </row>
    <row r="1320" spans="1:19" x14ac:dyDescent="0.25">
      <c r="A1320" s="53" t="s">
        <v>2449</v>
      </c>
      <c r="B1320" s="53" t="s">
        <v>3282</v>
      </c>
      <c r="C1320" s="53" t="s">
        <v>12787</v>
      </c>
      <c r="G1320" s="54">
        <v>72</v>
      </c>
      <c r="H1320" s="56" t="s">
        <v>9055</v>
      </c>
      <c r="J1320" s="54">
        <v>250</v>
      </c>
      <c r="K1320" s="53" t="s">
        <v>12784</v>
      </c>
      <c r="L1320" s="54">
        <v>515</v>
      </c>
      <c r="M1320" s="53" t="s">
        <v>12784</v>
      </c>
      <c r="N1320" s="54">
        <v>515</v>
      </c>
      <c r="O1320" s="54" t="s">
        <v>12784</v>
      </c>
      <c r="P1320" s="54">
        <v>14.593</v>
      </c>
      <c r="Q1320" s="53" t="s">
        <v>12788</v>
      </c>
      <c r="R1320" s="54">
        <v>66.306250000000006</v>
      </c>
      <c r="S1320" s="53" t="s">
        <v>12789</v>
      </c>
    </row>
    <row r="1321" spans="1:19" x14ac:dyDescent="0.25">
      <c r="A1321" s="53" t="s">
        <v>2449</v>
      </c>
      <c r="B1321" s="53" t="s">
        <v>3282</v>
      </c>
      <c r="C1321" s="53" t="s">
        <v>12787</v>
      </c>
      <c r="G1321" s="54">
        <v>864</v>
      </c>
      <c r="H1321" s="56" t="s">
        <v>9062</v>
      </c>
      <c r="J1321" s="54">
        <v>1140</v>
      </c>
      <c r="K1321" s="53" t="s">
        <v>12784</v>
      </c>
      <c r="L1321" s="54">
        <v>1200</v>
      </c>
      <c r="M1321" s="53" t="s">
        <v>12784</v>
      </c>
      <c r="N1321" s="54">
        <v>800</v>
      </c>
      <c r="O1321" s="54" t="s">
        <v>12784</v>
      </c>
      <c r="R1321" s="54">
        <v>1094.4000000000001</v>
      </c>
      <c r="S1321" s="53" t="s">
        <v>12789</v>
      </c>
    </row>
    <row r="1322" spans="1:19" x14ac:dyDescent="0.25">
      <c r="A1322" s="53" t="s">
        <v>2449</v>
      </c>
      <c r="B1322" s="53" t="s">
        <v>6279</v>
      </c>
      <c r="C1322" s="53" t="s">
        <v>12783</v>
      </c>
      <c r="J1322" s="54">
        <v>6</v>
      </c>
      <c r="K1322" s="53" t="s">
        <v>12784</v>
      </c>
      <c r="L1322" s="54">
        <v>85</v>
      </c>
      <c r="M1322" s="53" t="s">
        <v>12784</v>
      </c>
      <c r="N1322" s="54">
        <v>85</v>
      </c>
      <c r="O1322" s="54" t="s">
        <v>12784</v>
      </c>
      <c r="P1322" s="54">
        <v>17</v>
      </c>
      <c r="Q1322" s="53" t="s">
        <v>12785</v>
      </c>
      <c r="R1322" s="54">
        <v>43.35</v>
      </c>
      <c r="S1322" s="53" t="s">
        <v>12786</v>
      </c>
    </row>
    <row r="1323" spans="1:19" x14ac:dyDescent="0.25">
      <c r="A1323" s="53" t="s">
        <v>2449</v>
      </c>
      <c r="B1323" s="53" t="s">
        <v>6279</v>
      </c>
      <c r="C1323" s="53" t="s">
        <v>12787</v>
      </c>
      <c r="G1323" s="54">
        <v>1</v>
      </c>
      <c r="H1323" s="56" t="s">
        <v>3031</v>
      </c>
      <c r="I1323" s="56" t="s">
        <v>910</v>
      </c>
      <c r="J1323" s="54">
        <v>6</v>
      </c>
      <c r="K1323" s="53" t="s">
        <v>12784</v>
      </c>
      <c r="L1323" s="54">
        <v>85</v>
      </c>
      <c r="M1323" s="53" t="s">
        <v>12784</v>
      </c>
      <c r="N1323" s="54">
        <v>85</v>
      </c>
      <c r="O1323" s="54" t="s">
        <v>12784</v>
      </c>
      <c r="P1323" s="54">
        <v>21</v>
      </c>
      <c r="Q1323" s="53" t="s">
        <v>12785</v>
      </c>
      <c r="R1323" s="54">
        <v>43.35</v>
      </c>
      <c r="S1323" s="53" t="s">
        <v>12786</v>
      </c>
    </row>
    <row r="1324" spans="1:19" x14ac:dyDescent="0.25">
      <c r="A1324" s="53" t="s">
        <v>2449</v>
      </c>
      <c r="B1324" s="53" t="s">
        <v>6279</v>
      </c>
      <c r="C1324" s="53" t="s">
        <v>12787</v>
      </c>
      <c r="G1324" s="54">
        <v>5</v>
      </c>
      <c r="H1324" s="56" t="s">
        <v>9055</v>
      </c>
      <c r="I1324" s="56" t="s">
        <v>12879</v>
      </c>
      <c r="J1324" s="54">
        <v>64</v>
      </c>
      <c r="K1324" s="53" t="s">
        <v>12784</v>
      </c>
      <c r="L1324" s="54">
        <v>95</v>
      </c>
      <c r="M1324" s="53" t="s">
        <v>12784</v>
      </c>
      <c r="N1324" s="54">
        <v>97</v>
      </c>
      <c r="O1324" s="54" t="s">
        <v>12784</v>
      </c>
      <c r="P1324" s="54">
        <v>104</v>
      </c>
      <c r="Q1324" s="53" t="s">
        <v>12785</v>
      </c>
      <c r="R1324" s="54">
        <v>589.76</v>
      </c>
      <c r="S1324" s="53" t="s">
        <v>12786</v>
      </c>
    </row>
    <row r="1325" spans="1:19" x14ac:dyDescent="0.25">
      <c r="A1325" s="53" t="s">
        <v>2449</v>
      </c>
      <c r="B1325" s="53" t="s">
        <v>8448</v>
      </c>
      <c r="C1325" s="53" t="s">
        <v>12783</v>
      </c>
      <c r="J1325" s="54">
        <v>45</v>
      </c>
      <c r="K1325" s="53" t="s">
        <v>12784</v>
      </c>
      <c r="L1325" s="54">
        <v>104</v>
      </c>
      <c r="M1325" s="53" t="s">
        <v>12784</v>
      </c>
      <c r="N1325" s="54">
        <v>104</v>
      </c>
      <c r="O1325" s="54" t="s">
        <v>12784</v>
      </c>
      <c r="P1325" s="54">
        <v>105</v>
      </c>
      <c r="Q1325" s="53" t="s">
        <v>12785</v>
      </c>
      <c r="R1325" s="54">
        <v>486.72</v>
      </c>
      <c r="S1325" s="53" t="s">
        <v>12786</v>
      </c>
    </row>
    <row r="1326" spans="1:19" x14ac:dyDescent="0.25">
      <c r="A1326" s="53" t="s">
        <v>2449</v>
      </c>
      <c r="B1326" s="53" t="s">
        <v>8448</v>
      </c>
      <c r="C1326" s="53" t="s">
        <v>12787</v>
      </c>
      <c r="G1326" s="54">
        <v>1</v>
      </c>
      <c r="H1326" s="56" t="s">
        <v>9055</v>
      </c>
      <c r="I1326" s="56" t="s">
        <v>8449</v>
      </c>
      <c r="J1326" s="54">
        <v>45</v>
      </c>
      <c r="K1326" s="53" t="s">
        <v>12784</v>
      </c>
      <c r="L1326" s="54">
        <v>104</v>
      </c>
      <c r="M1326" s="53" t="s">
        <v>12784</v>
      </c>
      <c r="N1326" s="54">
        <v>104</v>
      </c>
      <c r="O1326" s="54" t="s">
        <v>12784</v>
      </c>
      <c r="P1326" s="54">
        <v>105</v>
      </c>
      <c r="Q1326" s="53" t="s">
        <v>12785</v>
      </c>
      <c r="R1326" s="54">
        <v>486.72</v>
      </c>
      <c r="S1326" s="53" t="s">
        <v>12786</v>
      </c>
    </row>
    <row r="1327" spans="1:19" x14ac:dyDescent="0.25">
      <c r="A1327" s="53" t="s">
        <v>2449</v>
      </c>
      <c r="B1327" s="53" t="s">
        <v>8448</v>
      </c>
      <c r="C1327" s="53" t="s">
        <v>12787</v>
      </c>
      <c r="G1327" s="54">
        <v>1600</v>
      </c>
      <c r="H1327" s="56" t="s">
        <v>9062</v>
      </c>
    </row>
    <row r="1328" spans="1:19" x14ac:dyDescent="0.25">
      <c r="A1328" s="53" t="s">
        <v>2449</v>
      </c>
      <c r="B1328" s="53" t="s">
        <v>1541</v>
      </c>
      <c r="C1328" s="53" t="s">
        <v>12783</v>
      </c>
      <c r="J1328" s="54">
        <v>55</v>
      </c>
      <c r="K1328" s="53" t="s">
        <v>12784</v>
      </c>
      <c r="L1328" s="54">
        <v>104</v>
      </c>
      <c r="M1328" s="53" t="s">
        <v>12784</v>
      </c>
      <c r="N1328" s="54">
        <v>104</v>
      </c>
      <c r="O1328" s="54" t="s">
        <v>12784</v>
      </c>
      <c r="P1328" s="54">
        <v>90</v>
      </c>
      <c r="Q1328" s="53" t="s">
        <v>12785</v>
      </c>
      <c r="R1328" s="54">
        <v>594.88</v>
      </c>
      <c r="S1328" s="53" t="s">
        <v>12786</v>
      </c>
    </row>
    <row r="1329" spans="1:19" x14ac:dyDescent="0.25">
      <c r="A1329" s="53" t="s">
        <v>2449</v>
      </c>
      <c r="B1329" s="53" t="s">
        <v>1541</v>
      </c>
      <c r="C1329" s="53" t="s">
        <v>12787</v>
      </c>
      <c r="G1329" s="54">
        <v>1</v>
      </c>
      <c r="H1329" s="56" t="s">
        <v>9055</v>
      </c>
      <c r="I1329" s="56" t="s">
        <v>8688</v>
      </c>
      <c r="J1329" s="54">
        <v>55</v>
      </c>
      <c r="K1329" s="53" t="s">
        <v>12784</v>
      </c>
      <c r="L1329" s="54">
        <v>104</v>
      </c>
      <c r="M1329" s="53" t="s">
        <v>12784</v>
      </c>
      <c r="N1329" s="54">
        <v>104</v>
      </c>
      <c r="O1329" s="54" t="s">
        <v>12784</v>
      </c>
      <c r="P1329" s="54">
        <v>90</v>
      </c>
      <c r="Q1329" s="53" t="s">
        <v>12785</v>
      </c>
      <c r="R1329" s="54">
        <v>594.88</v>
      </c>
      <c r="S1329" s="53" t="s">
        <v>12786</v>
      </c>
    </row>
    <row r="1330" spans="1:19" x14ac:dyDescent="0.25">
      <c r="A1330" s="53" t="s">
        <v>2449</v>
      </c>
      <c r="B1330" s="53" t="s">
        <v>1541</v>
      </c>
      <c r="C1330" s="53" t="s">
        <v>12787</v>
      </c>
      <c r="G1330" s="54">
        <v>1600</v>
      </c>
      <c r="H1330" s="56" t="s">
        <v>9062</v>
      </c>
    </row>
    <row r="1331" spans="1:19" x14ac:dyDescent="0.25">
      <c r="A1331" s="53" t="s">
        <v>2449</v>
      </c>
      <c r="B1331" s="53" t="s">
        <v>3845</v>
      </c>
      <c r="C1331" s="53" t="s">
        <v>12783</v>
      </c>
      <c r="J1331" s="54">
        <v>55</v>
      </c>
      <c r="K1331" s="53" t="s">
        <v>12784</v>
      </c>
      <c r="L1331" s="54">
        <v>104</v>
      </c>
      <c r="M1331" s="53" t="s">
        <v>12784</v>
      </c>
      <c r="N1331" s="54">
        <v>104</v>
      </c>
      <c r="O1331" s="54" t="s">
        <v>12784</v>
      </c>
      <c r="P1331" s="54">
        <v>90</v>
      </c>
      <c r="Q1331" s="53" t="s">
        <v>12785</v>
      </c>
      <c r="R1331" s="54">
        <v>594.88</v>
      </c>
      <c r="S1331" s="53" t="s">
        <v>12786</v>
      </c>
    </row>
    <row r="1332" spans="1:19" x14ac:dyDescent="0.25">
      <c r="A1332" s="53" t="s">
        <v>2449</v>
      </c>
      <c r="B1332" s="53" t="s">
        <v>3845</v>
      </c>
      <c r="C1332" s="53" t="s">
        <v>12787</v>
      </c>
      <c r="G1332" s="54">
        <v>1</v>
      </c>
      <c r="H1332" s="56" t="s">
        <v>9055</v>
      </c>
      <c r="I1332" s="56" t="s">
        <v>8689</v>
      </c>
      <c r="J1332" s="54">
        <v>55</v>
      </c>
      <c r="K1332" s="53" t="s">
        <v>12784</v>
      </c>
      <c r="L1332" s="54">
        <v>104</v>
      </c>
      <c r="M1332" s="53" t="s">
        <v>12784</v>
      </c>
      <c r="N1332" s="54">
        <v>104</v>
      </c>
      <c r="O1332" s="54" t="s">
        <v>12784</v>
      </c>
      <c r="P1332" s="54">
        <v>90</v>
      </c>
      <c r="Q1332" s="53" t="s">
        <v>12785</v>
      </c>
      <c r="R1332" s="54">
        <v>594.88</v>
      </c>
      <c r="S1332" s="53" t="s">
        <v>12786</v>
      </c>
    </row>
    <row r="1333" spans="1:19" x14ac:dyDescent="0.25">
      <c r="A1333" s="53" t="s">
        <v>2449</v>
      </c>
      <c r="B1333" s="53" t="s">
        <v>6268</v>
      </c>
      <c r="C1333" s="53" t="s">
        <v>12783</v>
      </c>
      <c r="J1333" s="54">
        <v>55</v>
      </c>
      <c r="K1333" s="53" t="s">
        <v>12784</v>
      </c>
      <c r="L1333" s="54">
        <v>104</v>
      </c>
      <c r="M1333" s="53" t="s">
        <v>12784</v>
      </c>
      <c r="N1333" s="54">
        <v>104</v>
      </c>
      <c r="O1333" s="54" t="s">
        <v>12784</v>
      </c>
      <c r="P1333" s="54">
        <v>80</v>
      </c>
      <c r="Q1333" s="53" t="s">
        <v>12785</v>
      </c>
      <c r="R1333" s="54">
        <v>594.88</v>
      </c>
      <c r="S1333" s="53" t="s">
        <v>12786</v>
      </c>
    </row>
    <row r="1334" spans="1:19" x14ac:dyDescent="0.25">
      <c r="A1334" s="53" t="s">
        <v>2449</v>
      </c>
      <c r="B1334" s="53" t="s">
        <v>6268</v>
      </c>
      <c r="C1334" s="53" t="s">
        <v>12787</v>
      </c>
      <c r="G1334" s="54">
        <v>1</v>
      </c>
      <c r="H1334" s="56" t="s">
        <v>6614</v>
      </c>
      <c r="I1334" s="56" t="s">
        <v>4418</v>
      </c>
      <c r="J1334" s="54">
        <v>55</v>
      </c>
      <c r="K1334" s="53" t="s">
        <v>12784</v>
      </c>
      <c r="L1334" s="54">
        <v>104</v>
      </c>
      <c r="M1334" s="53" t="s">
        <v>12784</v>
      </c>
      <c r="N1334" s="54">
        <v>104</v>
      </c>
      <c r="O1334" s="54" t="s">
        <v>12784</v>
      </c>
      <c r="P1334" s="54">
        <v>80</v>
      </c>
      <c r="Q1334" s="53" t="s">
        <v>12785</v>
      </c>
      <c r="R1334" s="54">
        <v>594.88</v>
      </c>
      <c r="S1334" s="53" t="s">
        <v>12786</v>
      </c>
    </row>
    <row r="1335" spans="1:19" x14ac:dyDescent="0.25">
      <c r="A1335" s="53" t="s">
        <v>2449</v>
      </c>
      <c r="B1335" s="53" t="s">
        <v>896</v>
      </c>
      <c r="C1335" s="53" t="s">
        <v>12783</v>
      </c>
      <c r="J1335" s="54">
        <v>55</v>
      </c>
      <c r="K1335" s="53" t="s">
        <v>12784</v>
      </c>
      <c r="L1335" s="54">
        <v>104</v>
      </c>
      <c r="M1335" s="53" t="s">
        <v>12784</v>
      </c>
      <c r="N1335" s="54">
        <v>104</v>
      </c>
      <c r="O1335" s="54" t="s">
        <v>12784</v>
      </c>
      <c r="P1335" s="54">
        <v>100</v>
      </c>
      <c r="Q1335" s="53" t="s">
        <v>12785</v>
      </c>
      <c r="R1335" s="54">
        <v>594.88</v>
      </c>
      <c r="S1335" s="53" t="s">
        <v>12786</v>
      </c>
    </row>
    <row r="1336" spans="1:19" x14ac:dyDescent="0.25">
      <c r="A1336" s="53" t="s">
        <v>2449</v>
      </c>
      <c r="B1336" s="53" t="s">
        <v>896</v>
      </c>
      <c r="C1336" s="53" t="s">
        <v>12787</v>
      </c>
      <c r="G1336" s="54">
        <v>1</v>
      </c>
      <c r="H1336" s="56" t="s">
        <v>9055</v>
      </c>
      <c r="I1336" s="56" t="s">
        <v>897</v>
      </c>
      <c r="J1336" s="54">
        <v>55</v>
      </c>
      <c r="K1336" s="53" t="s">
        <v>12784</v>
      </c>
      <c r="L1336" s="54">
        <v>104</v>
      </c>
      <c r="M1336" s="53" t="s">
        <v>12784</v>
      </c>
      <c r="N1336" s="54">
        <v>104</v>
      </c>
      <c r="O1336" s="54" t="s">
        <v>12784</v>
      </c>
      <c r="P1336" s="54">
        <v>100</v>
      </c>
      <c r="Q1336" s="53" t="s">
        <v>12785</v>
      </c>
      <c r="R1336" s="54">
        <v>594.88</v>
      </c>
      <c r="S1336" s="53" t="s">
        <v>12786</v>
      </c>
    </row>
    <row r="1337" spans="1:19" x14ac:dyDescent="0.25">
      <c r="A1337" s="53" t="s">
        <v>2449</v>
      </c>
      <c r="B1337" s="53" t="s">
        <v>3339</v>
      </c>
      <c r="C1337" s="53" t="s">
        <v>12783</v>
      </c>
    </row>
    <row r="1338" spans="1:19" x14ac:dyDescent="0.25">
      <c r="A1338" s="53" t="s">
        <v>2449</v>
      </c>
      <c r="B1338" s="53" t="s">
        <v>3339</v>
      </c>
      <c r="C1338" s="53" t="s">
        <v>12787</v>
      </c>
      <c r="G1338" s="54">
        <v>1</v>
      </c>
      <c r="H1338" s="56" t="s">
        <v>6614</v>
      </c>
      <c r="I1338" s="56" t="s">
        <v>5716</v>
      </c>
    </row>
    <row r="1339" spans="1:19" x14ac:dyDescent="0.25">
      <c r="A1339" s="53" t="s">
        <v>2449</v>
      </c>
      <c r="B1339" s="53" t="s">
        <v>5428</v>
      </c>
      <c r="C1339" s="53" t="s">
        <v>12783</v>
      </c>
      <c r="J1339" s="54">
        <v>95</v>
      </c>
      <c r="K1339" s="53" t="s">
        <v>12784</v>
      </c>
      <c r="L1339" s="54">
        <v>95</v>
      </c>
      <c r="M1339" s="53" t="s">
        <v>12784</v>
      </c>
      <c r="N1339" s="54">
        <v>45</v>
      </c>
      <c r="O1339" s="54" t="s">
        <v>12784</v>
      </c>
      <c r="P1339" s="54">
        <v>105</v>
      </c>
      <c r="Q1339" s="53" t="s">
        <v>12785</v>
      </c>
      <c r="R1339" s="54">
        <v>406.125</v>
      </c>
      <c r="S1339" s="53" t="s">
        <v>12786</v>
      </c>
    </row>
    <row r="1340" spans="1:19" x14ac:dyDescent="0.25">
      <c r="A1340" s="53" t="s">
        <v>2449</v>
      </c>
      <c r="B1340" s="53" t="s">
        <v>5428</v>
      </c>
      <c r="C1340" s="53" t="s">
        <v>12787</v>
      </c>
      <c r="G1340" s="54">
        <v>1</v>
      </c>
      <c r="H1340" s="56" t="s">
        <v>9055</v>
      </c>
      <c r="I1340" s="56" t="s">
        <v>6041</v>
      </c>
      <c r="J1340" s="54">
        <v>95</v>
      </c>
      <c r="K1340" s="53" t="s">
        <v>12784</v>
      </c>
      <c r="L1340" s="54">
        <v>95</v>
      </c>
      <c r="M1340" s="53" t="s">
        <v>12784</v>
      </c>
      <c r="N1340" s="54">
        <v>45</v>
      </c>
      <c r="O1340" s="54" t="s">
        <v>12784</v>
      </c>
      <c r="P1340" s="54">
        <v>105</v>
      </c>
      <c r="Q1340" s="53" t="s">
        <v>12785</v>
      </c>
      <c r="R1340" s="54">
        <v>406.125</v>
      </c>
      <c r="S1340" s="53" t="s">
        <v>12786</v>
      </c>
    </row>
    <row r="1341" spans="1:19" x14ac:dyDescent="0.25">
      <c r="A1341" s="53" t="s">
        <v>2449</v>
      </c>
      <c r="B1341" s="53" t="s">
        <v>5428</v>
      </c>
      <c r="C1341" s="53" t="s">
        <v>12787</v>
      </c>
      <c r="G1341" s="54">
        <v>1200</v>
      </c>
      <c r="H1341" s="56" t="s">
        <v>9062</v>
      </c>
    </row>
    <row r="1342" spans="1:19" x14ac:dyDescent="0.25">
      <c r="A1342" s="53" t="s">
        <v>2449</v>
      </c>
      <c r="B1342" s="53" t="s">
        <v>8024</v>
      </c>
      <c r="C1342" s="53" t="s">
        <v>12783</v>
      </c>
      <c r="J1342" s="54">
        <v>95</v>
      </c>
      <c r="K1342" s="53" t="s">
        <v>12784</v>
      </c>
      <c r="L1342" s="54">
        <v>95</v>
      </c>
      <c r="M1342" s="53" t="s">
        <v>12784</v>
      </c>
      <c r="N1342" s="54">
        <v>45</v>
      </c>
      <c r="O1342" s="54" t="s">
        <v>12784</v>
      </c>
      <c r="P1342" s="54">
        <v>90</v>
      </c>
      <c r="Q1342" s="53" t="s">
        <v>12785</v>
      </c>
      <c r="R1342" s="54">
        <v>406.125</v>
      </c>
      <c r="S1342" s="53" t="s">
        <v>12786</v>
      </c>
    </row>
    <row r="1343" spans="1:19" x14ac:dyDescent="0.25">
      <c r="A1343" s="53" t="s">
        <v>2449</v>
      </c>
      <c r="B1343" s="53" t="s">
        <v>8024</v>
      </c>
      <c r="C1343" s="53" t="s">
        <v>12787</v>
      </c>
      <c r="G1343" s="54">
        <v>1</v>
      </c>
      <c r="H1343" s="56" t="s">
        <v>6614</v>
      </c>
      <c r="I1343" s="56" t="s">
        <v>6257</v>
      </c>
      <c r="J1343" s="54">
        <v>95</v>
      </c>
      <c r="K1343" s="53" t="s">
        <v>12784</v>
      </c>
      <c r="L1343" s="54">
        <v>95</v>
      </c>
      <c r="M1343" s="53" t="s">
        <v>12784</v>
      </c>
      <c r="N1343" s="54">
        <v>45</v>
      </c>
      <c r="O1343" s="54" t="s">
        <v>12784</v>
      </c>
      <c r="P1343" s="54">
        <v>90</v>
      </c>
      <c r="Q1343" s="53" t="s">
        <v>12785</v>
      </c>
      <c r="R1343" s="54">
        <v>406.125</v>
      </c>
      <c r="S1343" s="53" t="s">
        <v>12786</v>
      </c>
    </row>
    <row r="1344" spans="1:19" x14ac:dyDescent="0.25">
      <c r="A1344" s="53" t="s">
        <v>2449</v>
      </c>
      <c r="B1344" s="53" t="s">
        <v>8024</v>
      </c>
      <c r="C1344" s="53" t="s">
        <v>12787</v>
      </c>
      <c r="G1344" s="54">
        <v>1200</v>
      </c>
      <c r="H1344" s="56" t="s">
        <v>9062</v>
      </c>
    </row>
    <row r="1345" spans="1:19" x14ac:dyDescent="0.25">
      <c r="A1345" s="53" t="s">
        <v>2449</v>
      </c>
      <c r="B1345" s="53" t="s">
        <v>1528</v>
      </c>
      <c r="C1345" s="53" t="s">
        <v>12783</v>
      </c>
      <c r="J1345" s="54">
        <v>95</v>
      </c>
      <c r="K1345" s="53" t="s">
        <v>12784</v>
      </c>
      <c r="L1345" s="54">
        <v>95</v>
      </c>
      <c r="M1345" s="53" t="s">
        <v>12784</v>
      </c>
      <c r="N1345" s="54">
        <v>45</v>
      </c>
      <c r="O1345" s="54" t="s">
        <v>12784</v>
      </c>
      <c r="P1345" s="54">
        <v>100</v>
      </c>
      <c r="Q1345" s="53" t="s">
        <v>12785</v>
      </c>
      <c r="R1345" s="54">
        <v>406.125</v>
      </c>
      <c r="S1345" s="53" t="s">
        <v>12786</v>
      </c>
    </row>
    <row r="1346" spans="1:19" x14ac:dyDescent="0.25">
      <c r="A1346" s="53" t="s">
        <v>2449</v>
      </c>
      <c r="B1346" s="53" t="s">
        <v>1528</v>
      </c>
      <c r="C1346" s="53" t="s">
        <v>12787</v>
      </c>
      <c r="G1346" s="54">
        <v>1</v>
      </c>
      <c r="H1346" s="56" t="s">
        <v>6614</v>
      </c>
      <c r="I1346" s="56" t="s">
        <v>6258</v>
      </c>
      <c r="J1346" s="54">
        <v>95</v>
      </c>
      <c r="K1346" s="53" t="s">
        <v>12784</v>
      </c>
      <c r="L1346" s="54">
        <v>95</v>
      </c>
      <c r="M1346" s="53" t="s">
        <v>12784</v>
      </c>
      <c r="N1346" s="54">
        <v>45</v>
      </c>
      <c r="O1346" s="54" t="s">
        <v>12784</v>
      </c>
      <c r="P1346" s="54">
        <v>100</v>
      </c>
      <c r="Q1346" s="53" t="s">
        <v>12785</v>
      </c>
      <c r="R1346" s="54">
        <v>406.125</v>
      </c>
      <c r="S1346" s="53" t="s">
        <v>12786</v>
      </c>
    </row>
    <row r="1347" spans="1:19" x14ac:dyDescent="0.25">
      <c r="A1347" s="53" t="s">
        <v>2449</v>
      </c>
      <c r="B1347" s="53" t="s">
        <v>1528</v>
      </c>
      <c r="C1347" s="53" t="s">
        <v>12787</v>
      </c>
      <c r="G1347" s="54">
        <v>1200</v>
      </c>
      <c r="H1347" s="56" t="s">
        <v>9062</v>
      </c>
    </row>
    <row r="1348" spans="1:19" x14ac:dyDescent="0.25">
      <c r="A1348" s="53" t="s">
        <v>2449</v>
      </c>
      <c r="B1348" s="53" t="s">
        <v>3849</v>
      </c>
      <c r="C1348" s="53" t="s">
        <v>12783</v>
      </c>
      <c r="J1348" s="54">
        <v>23</v>
      </c>
      <c r="K1348" s="53" t="s">
        <v>12784</v>
      </c>
      <c r="L1348" s="54">
        <v>100.5</v>
      </c>
      <c r="M1348" s="53" t="s">
        <v>12784</v>
      </c>
      <c r="N1348" s="54">
        <v>100.5</v>
      </c>
      <c r="O1348" s="54" t="s">
        <v>12784</v>
      </c>
      <c r="P1348" s="54">
        <v>70</v>
      </c>
      <c r="Q1348" s="53" t="s">
        <v>12785</v>
      </c>
      <c r="R1348" s="54">
        <v>232.30600000000001</v>
      </c>
      <c r="S1348" s="53" t="s">
        <v>12786</v>
      </c>
    </row>
    <row r="1349" spans="1:19" x14ac:dyDescent="0.25">
      <c r="A1349" s="53" t="s">
        <v>2449</v>
      </c>
      <c r="B1349" s="53" t="s">
        <v>3849</v>
      </c>
      <c r="C1349" s="53" t="s">
        <v>12787</v>
      </c>
      <c r="G1349" s="54">
        <v>1</v>
      </c>
      <c r="H1349" s="56" t="s">
        <v>9055</v>
      </c>
      <c r="I1349" s="56" t="s">
        <v>1547</v>
      </c>
      <c r="J1349" s="54">
        <v>23</v>
      </c>
      <c r="K1349" s="53" t="s">
        <v>12784</v>
      </c>
      <c r="L1349" s="54">
        <v>100.5</v>
      </c>
      <c r="M1349" s="53" t="s">
        <v>12784</v>
      </c>
      <c r="N1349" s="54">
        <v>100.5</v>
      </c>
      <c r="O1349" s="54" t="s">
        <v>12784</v>
      </c>
      <c r="P1349" s="54">
        <v>70</v>
      </c>
      <c r="Q1349" s="53" t="s">
        <v>12785</v>
      </c>
      <c r="R1349" s="54">
        <v>232.30600000000001</v>
      </c>
      <c r="S1349" s="53" t="s">
        <v>12786</v>
      </c>
    </row>
    <row r="1350" spans="1:19" x14ac:dyDescent="0.25">
      <c r="A1350" s="53" t="s">
        <v>2449</v>
      </c>
      <c r="B1350" s="53" t="s">
        <v>3849</v>
      </c>
      <c r="C1350" s="53" t="s">
        <v>12787</v>
      </c>
      <c r="G1350" s="54">
        <v>110</v>
      </c>
      <c r="H1350" s="56" t="s">
        <v>6614</v>
      </c>
      <c r="J1350" s="54">
        <v>220</v>
      </c>
      <c r="K1350" s="53" t="s">
        <v>12784</v>
      </c>
      <c r="L1350" s="54">
        <v>600</v>
      </c>
      <c r="M1350" s="53" t="s">
        <v>12784</v>
      </c>
      <c r="N1350" s="54">
        <v>400</v>
      </c>
      <c r="O1350" s="54" t="s">
        <v>12784</v>
      </c>
      <c r="P1350" s="54">
        <v>10.343999999999999</v>
      </c>
      <c r="Q1350" s="53" t="s">
        <v>12788</v>
      </c>
      <c r="R1350" s="54">
        <v>52.8</v>
      </c>
      <c r="S1350" s="53" t="s">
        <v>12789</v>
      </c>
    </row>
    <row r="1351" spans="1:19" x14ac:dyDescent="0.25">
      <c r="A1351" s="53" t="s">
        <v>2449</v>
      </c>
      <c r="B1351" s="53" t="s">
        <v>6042</v>
      </c>
      <c r="C1351" s="53" t="s">
        <v>12783</v>
      </c>
      <c r="J1351" s="54">
        <v>34</v>
      </c>
      <c r="K1351" s="53" t="s">
        <v>12784</v>
      </c>
      <c r="L1351" s="54">
        <v>100.5</v>
      </c>
      <c r="M1351" s="53" t="s">
        <v>12784</v>
      </c>
      <c r="N1351" s="54">
        <v>100.5</v>
      </c>
      <c r="O1351" s="54" t="s">
        <v>12784</v>
      </c>
      <c r="P1351" s="54">
        <v>58</v>
      </c>
      <c r="Q1351" s="53" t="s">
        <v>12785</v>
      </c>
      <c r="R1351" s="54">
        <v>343.40899999999999</v>
      </c>
      <c r="S1351" s="53" t="s">
        <v>12786</v>
      </c>
    </row>
    <row r="1352" spans="1:19" x14ac:dyDescent="0.25">
      <c r="A1352" s="53" t="s">
        <v>2449</v>
      </c>
      <c r="B1352" s="53" t="s">
        <v>6042</v>
      </c>
      <c r="C1352" s="53" t="s">
        <v>12787</v>
      </c>
      <c r="G1352" s="54">
        <v>1</v>
      </c>
      <c r="H1352" s="56" t="s">
        <v>9055</v>
      </c>
      <c r="I1352" s="56" t="s">
        <v>1335</v>
      </c>
      <c r="J1352" s="54">
        <v>34</v>
      </c>
      <c r="K1352" s="53" t="s">
        <v>12784</v>
      </c>
      <c r="L1352" s="54">
        <v>100.5</v>
      </c>
      <c r="M1352" s="53" t="s">
        <v>12784</v>
      </c>
      <c r="N1352" s="54">
        <v>100.5</v>
      </c>
      <c r="O1352" s="54" t="s">
        <v>12784</v>
      </c>
      <c r="P1352" s="54">
        <v>70</v>
      </c>
      <c r="Q1352" s="53" t="s">
        <v>12785</v>
      </c>
      <c r="R1352" s="54">
        <v>343.40899999999999</v>
      </c>
      <c r="S1352" s="53" t="s">
        <v>12786</v>
      </c>
    </row>
    <row r="1353" spans="1:19" x14ac:dyDescent="0.25">
      <c r="A1353" s="53" t="s">
        <v>2449</v>
      </c>
      <c r="B1353" s="53" t="s">
        <v>6042</v>
      </c>
      <c r="C1353" s="53" t="s">
        <v>12787</v>
      </c>
      <c r="G1353" s="54">
        <v>200</v>
      </c>
      <c r="H1353" s="56" t="s">
        <v>6614</v>
      </c>
      <c r="J1353" s="54">
        <v>238</v>
      </c>
      <c r="K1353" s="53" t="s">
        <v>12784</v>
      </c>
      <c r="L1353" s="54">
        <v>557</v>
      </c>
      <c r="M1353" s="53" t="s">
        <v>12784</v>
      </c>
      <c r="N1353" s="54">
        <v>548</v>
      </c>
      <c r="O1353" s="54" t="s">
        <v>12784</v>
      </c>
      <c r="P1353" s="54">
        <v>17.64</v>
      </c>
      <c r="Q1353" s="53" t="s">
        <v>12788</v>
      </c>
      <c r="R1353" s="54">
        <v>72.646168000000003</v>
      </c>
      <c r="S1353" s="53" t="s">
        <v>12789</v>
      </c>
    </row>
    <row r="1354" spans="1:19" x14ac:dyDescent="0.25">
      <c r="A1354" s="53" t="s">
        <v>2449</v>
      </c>
      <c r="B1354" s="53" t="s">
        <v>3881</v>
      </c>
      <c r="C1354" s="53" t="s">
        <v>12783</v>
      </c>
      <c r="J1354" s="54">
        <v>90</v>
      </c>
      <c r="K1354" s="53" t="s">
        <v>12784</v>
      </c>
      <c r="L1354" s="54">
        <v>245</v>
      </c>
      <c r="M1354" s="53" t="s">
        <v>12784</v>
      </c>
      <c r="N1354" s="54">
        <v>175</v>
      </c>
      <c r="O1354" s="54" t="s">
        <v>12784</v>
      </c>
      <c r="P1354" s="54">
        <v>1.78</v>
      </c>
      <c r="Q1354" s="53" t="s">
        <v>12788</v>
      </c>
      <c r="R1354" s="54">
        <v>3858.75</v>
      </c>
      <c r="S1354" s="53" t="s">
        <v>12786</v>
      </c>
    </row>
    <row r="1355" spans="1:19" x14ac:dyDescent="0.25">
      <c r="A1355" s="53" t="s">
        <v>2449</v>
      </c>
      <c r="B1355" s="53" t="s">
        <v>3881</v>
      </c>
      <c r="C1355" s="53" t="s">
        <v>12787</v>
      </c>
      <c r="G1355" s="54">
        <v>1</v>
      </c>
      <c r="H1355" s="56" t="s">
        <v>3031</v>
      </c>
      <c r="I1355" s="56" t="s">
        <v>3882</v>
      </c>
      <c r="J1355" s="54">
        <v>90</v>
      </c>
      <c r="K1355" s="53" t="s">
        <v>12784</v>
      </c>
      <c r="L1355" s="54">
        <v>245</v>
      </c>
      <c r="M1355" s="53" t="s">
        <v>12784</v>
      </c>
      <c r="N1355" s="54">
        <v>175</v>
      </c>
      <c r="O1355" s="54" t="s">
        <v>12784</v>
      </c>
      <c r="P1355" s="54">
        <v>2.2599999999999998</v>
      </c>
      <c r="Q1355" s="53" t="s">
        <v>12788</v>
      </c>
      <c r="R1355" s="54">
        <v>3.859</v>
      </c>
      <c r="S1355" s="53" t="s">
        <v>12789</v>
      </c>
    </row>
    <row r="1356" spans="1:19" x14ac:dyDescent="0.25">
      <c r="A1356" s="53" t="s">
        <v>2449</v>
      </c>
      <c r="B1356" s="53" t="s">
        <v>6043</v>
      </c>
      <c r="C1356" s="53" t="s">
        <v>12783</v>
      </c>
      <c r="J1356" s="54">
        <v>395</v>
      </c>
      <c r="K1356" s="53" t="s">
        <v>12784</v>
      </c>
      <c r="L1356" s="54">
        <v>295</v>
      </c>
      <c r="M1356" s="53" t="s">
        <v>12784</v>
      </c>
      <c r="N1356" s="54">
        <v>165</v>
      </c>
      <c r="O1356" s="54" t="s">
        <v>12784</v>
      </c>
      <c r="P1356" s="54">
        <v>2.27</v>
      </c>
      <c r="Q1356" s="53" t="s">
        <v>12788</v>
      </c>
      <c r="R1356" s="54">
        <v>19.226624999999999</v>
      </c>
      <c r="S1356" s="53" t="s">
        <v>12789</v>
      </c>
    </row>
    <row r="1357" spans="1:19" x14ac:dyDescent="0.25">
      <c r="A1357" s="53" t="s">
        <v>2449</v>
      </c>
      <c r="B1357" s="53" t="s">
        <v>6043</v>
      </c>
      <c r="C1357" s="53" t="s">
        <v>12787</v>
      </c>
      <c r="G1357" s="54">
        <v>1</v>
      </c>
      <c r="H1357" s="56" t="s">
        <v>6614</v>
      </c>
      <c r="I1357" s="56" t="s">
        <v>3660</v>
      </c>
      <c r="J1357" s="54">
        <v>395</v>
      </c>
      <c r="K1357" s="53" t="s">
        <v>12784</v>
      </c>
      <c r="L1357" s="54">
        <v>295</v>
      </c>
      <c r="M1357" s="53" t="s">
        <v>12784</v>
      </c>
      <c r="N1357" s="54">
        <v>165</v>
      </c>
      <c r="O1357" s="54" t="s">
        <v>12784</v>
      </c>
      <c r="P1357" s="54">
        <v>2.27</v>
      </c>
      <c r="Q1357" s="53" t="s">
        <v>12788</v>
      </c>
      <c r="R1357" s="54">
        <v>19.227</v>
      </c>
      <c r="S1357" s="53" t="s">
        <v>12789</v>
      </c>
    </row>
    <row r="1358" spans="1:19" x14ac:dyDescent="0.25">
      <c r="A1358" s="53" t="s">
        <v>2449</v>
      </c>
      <c r="B1358" s="53" t="s">
        <v>8454</v>
      </c>
      <c r="C1358" s="53" t="s">
        <v>12783</v>
      </c>
      <c r="J1358" s="54">
        <v>185</v>
      </c>
      <c r="K1358" s="53" t="s">
        <v>12784</v>
      </c>
      <c r="L1358" s="54">
        <v>140</v>
      </c>
      <c r="M1358" s="53" t="s">
        <v>12784</v>
      </c>
      <c r="N1358" s="54">
        <v>155</v>
      </c>
      <c r="O1358" s="54" t="s">
        <v>12784</v>
      </c>
      <c r="P1358" s="54">
        <v>750</v>
      </c>
      <c r="Q1358" s="53" t="s">
        <v>12785</v>
      </c>
      <c r="R1358" s="54">
        <v>4014.5</v>
      </c>
      <c r="S1358" s="53" t="s">
        <v>12786</v>
      </c>
    </row>
    <row r="1359" spans="1:19" x14ac:dyDescent="0.25">
      <c r="A1359" s="53" t="s">
        <v>2449</v>
      </c>
      <c r="B1359" s="53" t="s">
        <v>8454</v>
      </c>
      <c r="C1359" s="53" t="s">
        <v>12787</v>
      </c>
      <c r="G1359" s="54">
        <v>1</v>
      </c>
      <c r="H1359" s="56" t="s">
        <v>6614</v>
      </c>
      <c r="I1359" s="56" t="s">
        <v>9071</v>
      </c>
      <c r="J1359" s="54">
        <v>185</v>
      </c>
      <c r="K1359" s="53" t="s">
        <v>12784</v>
      </c>
      <c r="L1359" s="54">
        <v>140</v>
      </c>
      <c r="M1359" s="53" t="s">
        <v>12784</v>
      </c>
      <c r="N1359" s="54">
        <v>155</v>
      </c>
      <c r="O1359" s="54" t="s">
        <v>12784</v>
      </c>
      <c r="P1359" s="54">
        <v>750</v>
      </c>
      <c r="Q1359" s="53" t="s">
        <v>12785</v>
      </c>
      <c r="R1359" s="54">
        <v>4.0149999999999997</v>
      </c>
      <c r="S1359" s="53" t="s">
        <v>12789</v>
      </c>
    </row>
    <row r="1360" spans="1:19" x14ac:dyDescent="0.25">
      <c r="A1360" s="53" t="s">
        <v>2449</v>
      </c>
      <c r="B1360" s="53" t="s">
        <v>1336</v>
      </c>
      <c r="C1360" s="53" t="s">
        <v>12783</v>
      </c>
      <c r="P1360" s="54">
        <v>233</v>
      </c>
      <c r="Q1360" s="53" t="s">
        <v>12785</v>
      </c>
    </row>
    <row r="1361" spans="1:19" x14ac:dyDescent="0.25">
      <c r="A1361" s="53" t="s">
        <v>2449</v>
      </c>
      <c r="B1361" s="53" t="s">
        <v>1336</v>
      </c>
      <c r="C1361" s="53" t="s">
        <v>12787</v>
      </c>
      <c r="G1361" s="54">
        <v>1</v>
      </c>
      <c r="H1361" s="56" t="s">
        <v>6614</v>
      </c>
      <c r="I1361" s="56" t="s">
        <v>9072</v>
      </c>
      <c r="P1361" s="54">
        <v>233</v>
      </c>
      <c r="Q1361" s="53" t="s">
        <v>12785</v>
      </c>
    </row>
    <row r="1362" spans="1:19" x14ac:dyDescent="0.25">
      <c r="A1362" s="53" t="s">
        <v>2449</v>
      </c>
      <c r="B1362" s="53" t="s">
        <v>5730</v>
      </c>
      <c r="C1362" s="53" t="s">
        <v>12783</v>
      </c>
      <c r="J1362" s="54">
        <v>110</v>
      </c>
      <c r="K1362" s="53" t="s">
        <v>12784</v>
      </c>
      <c r="L1362" s="54">
        <v>110</v>
      </c>
      <c r="M1362" s="53" t="s">
        <v>12784</v>
      </c>
      <c r="N1362" s="54">
        <v>60</v>
      </c>
      <c r="O1362" s="54" t="s">
        <v>12784</v>
      </c>
      <c r="P1362" s="54">
        <v>150</v>
      </c>
      <c r="Q1362" s="53" t="s">
        <v>12785</v>
      </c>
      <c r="R1362" s="54">
        <v>726</v>
      </c>
      <c r="S1362" s="53" t="s">
        <v>12786</v>
      </c>
    </row>
    <row r="1363" spans="1:19" x14ac:dyDescent="0.25">
      <c r="A1363" s="53" t="s">
        <v>2449</v>
      </c>
      <c r="B1363" s="53" t="s">
        <v>5730</v>
      </c>
      <c r="C1363" s="53" t="s">
        <v>12787</v>
      </c>
      <c r="G1363" s="54">
        <v>1</v>
      </c>
      <c r="H1363" s="56" t="s">
        <v>6614</v>
      </c>
      <c r="I1363" s="56" t="s">
        <v>5731</v>
      </c>
      <c r="J1363" s="54">
        <v>110</v>
      </c>
      <c r="K1363" s="53" t="s">
        <v>12784</v>
      </c>
      <c r="L1363" s="54">
        <v>110</v>
      </c>
      <c r="M1363" s="53" t="s">
        <v>12784</v>
      </c>
      <c r="N1363" s="54">
        <v>60</v>
      </c>
      <c r="O1363" s="54" t="s">
        <v>12784</v>
      </c>
      <c r="P1363" s="54">
        <v>150</v>
      </c>
      <c r="Q1363" s="53" t="s">
        <v>12785</v>
      </c>
      <c r="R1363" s="54">
        <v>726</v>
      </c>
      <c r="S1363" s="53" t="s">
        <v>12786</v>
      </c>
    </row>
    <row r="1364" spans="1:19" x14ac:dyDescent="0.25">
      <c r="A1364" s="53" t="s">
        <v>2449</v>
      </c>
      <c r="B1364" s="53" t="s">
        <v>5730</v>
      </c>
      <c r="C1364" s="53" t="s">
        <v>12787</v>
      </c>
      <c r="G1364" s="54">
        <v>36</v>
      </c>
      <c r="H1364" s="56" t="s">
        <v>9055</v>
      </c>
      <c r="J1364" s="54">
        <v>220</v>
      </c>
      <c r="K1364" s="53" t="s">
        <v>12784</v>
      </c>
      <c r="L1364" s="54">
        <v>600</v>
      </c>
      <c r="M1364" s="53" t="s">
        <v>12784</v>
      </c>
      <c r="N1364" s="54">
        <v>400</v>
      </c>
      <c r="O1364" s="54" t="s">
        <v>12784</v>
      </c>
      <c r="P1364" s="54">
        <v>7.3239999999999998</v>
      </c>
      <c r="Q1364" s="53" t="s">
        <v>12788</v>
      </c>
      <c r="R1364" s="54">
        <v>52.8</v>
      </c>
      <c r="S1364" s="53" t="s">
        <v>12789</v>
      </c>
    </row>
    <row r="1365" spans="1:19" x14ac:dyDescent="0.25">
      <c r="A1365" s="53" t="s">
        <v>2449</v>
      </c>
      <c r="B1365" s="53" t="s">
        <v>8763</v>
      </c>
      <c r="C1365" s="53" t="s">
        <v>12783</v>
      </c>
      <c r="J1365" s="54">
        <v>264</v>
      </c>
      <c r="K1365" s="53" t="s">
        <v>12784</v>
      </c>
      <c r="L1365" s="54">
        <v>288</v>
      </c>
      <c r="M1365" s="53" t="s">
        <v>12784</v>
      </c>
      <c r="N1365" s="54">
        <v>132</v>
      </c>
      <c r="O1365" s="54" t="s">
        <v>12784</v>
      </c>
      <c r="P1365" s="54">
        <v>800</v>
      </c>
      <c r="Q1365" s="53" t="s">
        <v>12785</v>
      </c>
      <c r="R1365" s="54">
        <v>10.036224000000001</v>
      </c>
      <c r="S1365" s="53" t="s">
        <v>12789</v>
      </c>
    </row>
    <row r="1366" spans="1:19" x14ac:dyDescent="0.25">
      <c r="A1366" s="53" t="s">
        <v>2449</v>
      </c>
      <c r="B1366" s="53" t="s">
        <v>8763</v>
      </c>
      <c r="C1366" s="53" t="s">
        <v>12787</v>
      </c>
      <c r="G1366" s="54">
        <v>1</v>
      </c>
      <c r="H1366" s="56" t="s">
        <v>6614</v>
      </c>
      <c r="I1366" s="56" t="s">
        <v>1605</v>
      </c>
      <c r="J1366" s="54">
        <v>264</v>
      </c>
      <c r="K1366" s="53" t="s">
        <v>12784</v>
      </c>
      <c r="L1366" s="54">
        <v>288</v>
      </c>
      <c r="M1366" s="53" t="s">
        <v>12784</v>
      </c>
      <c r="N1366" s="54">
        <v>132</v>
      </c>
      <c r="O1366" s="54" t="s">
        <v>12784</v>
      </c>
      <c r="P1366" s="54">
        <v>800</v>
      </c>
      <c r="Q1366" s="53" t="s">
        <v>12785</v>
      </c>
      <c r="R1366" s="54">
        <v>10.036</v>
      </c>
      <c r="S1366" s="53" t="s">
        <v>12789</v>
      </c>
    </row>
    <row r="1367" spans="1:19" x14ac:dyDescent="0.25">
      <c r="A1367" s="53" t="s">
        <v>2449</v>
      </c>
      <c r="B1367" s="53" t="s">
        <v>8763</v>
      </c>
      <c r="C1367" s="53" t="s">
        <v>12787</v>
      </c>
      <c r="G1367" s="54">
        <v>100</v>
      </c>
      <c r="H1367" s="56" t="s">
        <v>9062</v>
      </c>
    </row>
    <row r="1368" spans="1:19" x14ac:dyDescent="0.25">
      <c r="A1368" s="53" t="s">
        <v>2449</v>
      </c>
      <c r="B1368" s="53" t="s">
        <v>1614</v>
      </c>
      <c r="C1368" s="53" t="s">
        <v>12783</v>
      </c>
      <c r="J1368" s="54">
        <v>14</v>
      </c>
      <c r="K1368" s="53" t="s">
        <v>12784</v>
      </c>
      <c r="L1368" s="54">
        <v>143</v>
      </c>
      <c r="M1368" s="53" t="s">
        <v>12784</v>
      </c>
      <c r="N1368" s="54">
        <v>143</v>
      </c>
      <c r="O1368" s="54" t="s">
        <v>12784</v>
      </c>
      <c r="P1368" s="54">
        <v>50</v>
      </c>
      <c r="Q1368" s="53" t="s">
        <v>12785</v>
      </c>
      <c r="R1368" s="54">
        <v>286.286</v>
      </c>
      <c r="S1368" s="53" t="s">
        <v>12786</v>
      </c>
    </row>
    <row r="1369" spans="1:19" x14ac:dyDescent="0.25">
      <c r="A1369" s="53" t="s">
        <v>2449</v>
      </c>
      <c r="B1369" s="53" t="s">
        <v>1614</v>
      </c>
      <c r="C1369" s="53" t="s">
        <v>12787</v>
      </c>
      <c r="G1369" s="54">
        <v>1</v>
      </c>
      <c r="H1369" s="56" t="s">
        <v>6614</v>
      </c>
      <c r="I1369" s="56" t="s">
        <v>1615</v>
      </c>
      <c r="J1369" s="54">
        <v>14</v>
      </c>
      <c r="K1369" s="53" t="s">
        <v>12784</v>
      </c>
      <c r="L1369" s="54">
        <v>143</v>
      </c>
      <c r="M1369" s="53" t="s">
        <v>12784</v>
      </c>
      <c r="N1369" s="54">
        <v>143</v>
      </c>
      <c r="O1369" s="54" t="s">
        <v>12784</v>
      </c>
      <c r="P1369" s="54">
        <v>50</v>
      </c>
      <c r="Q1369" s="53" t="s">
        <v>12785</v>
      </c>
      <c r="R1369" s="54">
        <v>286.286</v>
      </c>
      <c r="S1369" s="53" t="s">
        <v>12786</v>
      </c>
    </row>
    <row r="1370" spans="1:19" x14ac:dyDescent="0.25">
      <c r="A1370" s="53" t="s">
        <v>2449</v>
      </c>
      <c r="B1370" s="53" t="s">
        <v>1614</v>
      </c>
      <c r="C1370" s="53" t="s">
        <v>12787</v>
      </c>
      <c r="G1370" s="54">
        <v>150</v>
      </c>
      <c r="H1370" s="56" t="s">
        <v>9055</v>
      </c>
      <c r="J1370" s="54">
        <v>316</v>
      </c>
      <c r="K1370" s="53" t="s">
        <v>12784</v>
      </c>
      <c r="L1370" s="54">
        <v>587</v>
      </c>
      <c r="M1370" s="53" t="s">
        <v>12784</v>
      </c>
      <c r="N1370" s="54">
        <v>437</v>
      </c>
      <c r="O1370" s="54" t="s">
        <v>12784</v>
      </c>
      <c r="R1370" s="54">
        <v>81.060004000000006</v>
      </c>
      <c r="S1370" s="53" t="s">
        <v>12789</v>
      </c>
    </row>
    <row r="1371" spans="1:19" x14ac:dyDescent="0.25">
      <c r="A1371" s="53" t="s">
        <v>2449</v>
      </c>
      <c r="B1371" s="53" t="s">
        <v>3850</v>
      </c>
      <c r="C1371" s="53" t="s">
        <v>12783</v>
      </c>
      <c r="J1371" s="54">
        <v>150</v>
      </c>
      <c r="K1371" s="53" t="s">
        <v>12784</v>
      </c>
      <c r="L1371" s="54">
        <v>150</v>
      </c>
      <c r="M1371" s="53" t="s">
        <v>12784</v>
      </c>
      <c r="N1371" s="54">
        <v>130</v>
      </c>
      <c r="O1371" s="54" t="s">
        <v>12784</v>
      </c>
      <c r="P1371" s="54">
        <v>250</v>
      </c>
      <c r="Q1371" s="53" t="s">
        <v>12785</v>
      </c>
      <c r="R1371" s="54">
        <v>2925</v>
      </c>
      <c r="S1371" s="53" t="s">
        <v>12786</v>
      </c>
    </row>
    <row r="1372" spans="1:19" x14ac:dyDescent="0.25">
      <c r="A1372" s="53" t="s">
        <v>2449</v>
      </c>
      <c r="B1372" s="53" t="s">
        <v>3850</v>
      </c>
      <c r="C1372" s="53" t="s">
        <v>12787</v>
      </c>
      <c r="G1372" s="54">
        <v>1</v>
      </c>
      <c r="H1372" s="56" t="s">
        <v>6614</v>
      </c>
      <c r="J1372" s="54">
        <v>150</v>
      </c>
      <c r="K1372" s="53" t="s">
        <v>12784</v>
      </c>
      <c r="L1372" s="54">
        <v>150</v>
      </c>
      <c r="M1372" s="53" t="s">
        <v>12784</v>
      </c>
      <c r="N1372" s="54">
        <v>130</v>
      </c>
      <c r="O1372" s="54" t="s">
        <v>12784</v>
      </c>
      <c r="R1372" s="54">
        <v>2925</v>
      </c>
      <c r="S1372" s="53" t="s">
        <v>12786</v>
      </c>
    </row>
    <row r="1373" spans="1:19" x14ac:dyDescent="0.25">
      <c r="A1373" s="53" t="s">
        <v>2449</v>
      </c>
      <c r="B1373" s="53" t="s">
        <v>6276</v>
      </c>
      <c r="C1373" s="53" t="s">
        <v>12783</v>
      </c>
      <c r="J1373" s="54">
        <v>102</v>
      </c>
      <c r="K1373" s="53" t="s">
        <v>12784</v>
      </c>
      <c r="L1373" s="54">
        <v>102</v>
      </c>
      <c r="M1373" s="53" t="s">
        <v>12784</v>
      </c>
      <c r="N1373" s="54">
        <v>40</v>
      </c>
      <c r="O1373" s="54" t="s">
        <v>12784</v>
      </c>
      <c r="P1373" s="54">
        <v>150</v>
      </c>
      <c r="Q1373" s="53" t="s">
        <v>12785</v>
      </c>
      <c r="R1373" s="54">
        <v>416.16</v>
      </c>
      <c r="S1373" s="53" t="s">
        <v>12786</v>
      </c>
    </row>
    <row r="1374" spans="1:19" x14ac:dyDescent="0.25">
      <c r="A1374" s="53" t="s">
        <v>2449</v>
      </c>
      <c r="B1374" s="53" t="s">
        <v>6276</v>
      </c>
      <c r="C1374" s="53" t="s">
        <v>12787</v>
      </c>
      <c r="G1374" s="54">
        <v>1</v>
      </c>
      <c r="H1374" s="56" t="s">
        <v>6614</v>
      </c>
      <c r="I1374" s="56" t="s">
        <v>902</v>
      </c>
      <c r="J1374" s="54">
        <v>102</v>
      </c>
      <c r="K1374" s="53" t="s">
        <v>12784</v>
      </c>
      <c r="L1374" s="54">
        <v>102</v>
      </c>
      <c r="M1374" s="53" t="s">
        <v>12784</v>
      </c>
      <c r="N1374" s="54">
        <v>40</v>
      </c>
      <c r="O1374" s="54" t="s">
        <v>12784</v>
      </c>
      <c r="P1374" s="54">
        <v>170</v>
      </c>
      <c r="Q1374" s="53" t="s">
        <v>12785</v>
      </c>
      <c r="R1374" s="54">
        <v>416.16</v>
      </c>
      <c r="S1374" s="53" t="s">
        <v>12786</v>
      </c>
    </row>
    <row r="1375" spans="1:19" x14ac:dyDescent="0.25">
      <c r="A1375" s="53" t="s">
        <v>2449</v>
      </c>
      <c r="B1375" s="53" t="s">
        <v>6276</v>
      </c>
      <c r="C1375" s="53" t="s">
        <v>12787</v>
      </c>
      <c r="G1375" s="54">
        <v>60</v>
      </c>
      <c r="H1375" s="56" t="s">
        <v>9055</v>
      </c>
      <c r="J1375" s="54">
        <v>220</v>
      </c>
      <c r="K1375" s="53" t="s">
        <v>12784</v>
      </c>
      <c r="L1375" s="54">
        <v>600</v>
      </c>
      <c r="M1375" s="53" t="s">
        <v>12784</v>
      </c>
      <c r="N1375" s="54">
        <v>400</v>
      </c>
      <c r="O1375" s="54" t="s">
        <v>12784</v>
      </c>
      <c r="P1375" s="54">
        <v>12.68</v>
      </c>
      <c r="Q1375" s="53" t="s">
        <v>12788</v>
      </c>
      <c r="R1375" s="54">
        <v>52.8</v>
      </c>
      <c r="S1375" s="53" t="s">
        <v>12789</v>
      </c>
    </row>
    <row r="1376" spans="1:19" x14ac:dyDescent="0.25">
      <c r="A1376" s="53" t="s">
        <v>2449</v>
      </c>
      <c r="B1376" s="53" t="s">
        <v>8727</v>
      </c>
      <c r="C1376" s="53" t="s">
        <v>12783</v>
      </c>
    </row>
    <row r="1377" spans="1:19" x14ac:dyDescent="0.25">
      <c r="A1377" s="53" t="s">
        <v>2449</v>
      </c>
      <c r="B1377" s="53" t="s">
        <v>8727</v>
      </c>
      <c r="C1377" s="53" t="s">
        <v>12787</v>
      </c>
      <c r="G1377" s="54">
        <v>1</v>
      </c>
      <c r="H1377" s="56" t="s">
        <v>6614</v>
      </c>
      <c r="K1377" s="53" t="s">
        <v>11</v>
      </c>
      <c r="M1377" s="53" t="s">
        <v>11</v>
      </c>
      <c r="O1377" s="54" t="s">
        <v>11</v>
      </c>
      <c r="Q1377" s="53" t="s">
        <v>11</v>
      </c>
      <c r="S1377" s="53" t="s">
        <v>11</v>
      </c>
    </row>
    <row r="1378" spans="1:19" x14ac:dyDescent="0.25">
      <c r="A1378" s="53" t="s">
        <v>2449</v>
      </c>
      <c r="B1378" s="53" t="s">
        <v>8676</v>
      </c>
      <c r="C1378" s="53" t="s">
        <v>12783</v>
      </c>
      <c r="J1378" s="54">
        <v>70</v>
      </c>
      <c r="K1378" s="53" t="s">
        <v>12784</v>
      </c>
      <c r="L1378" s="54">
        <v>165</v>
      </c>
      <c r="M1378" s="53" t="s">
        <v>12784</v>
      </c>
      <c r="N1378" s="54">
        <v>100</v>
      </c>
      <c r="O1378" s="54" t="s">
        <v>12784</v>
      </c>
      <c r="P1378" s="54">
        <v>315</v>
      </c>
      <c r="Q1378" s="53" t="s">
        <v>12785</v>
      </c>
      <c r="R1378" s="54">
        <v>1155</v>
      </c>
      <c r="S1378" s="53" t="s">
        <v>12786</v>
      </c>
    </row>
    <row r="1379" spans="1:19" x14ac:dyDescent="0.25">
      <c r="A1379" s="53" t="s">
        <v>2449</v>
      </c>
      <c r="B1379" s="53" t="s">
        <v>8676</v>
      </c>
      <c r="C1379" s="53" t="s">
        <v>12787</v>
      </c>
      <c r="G1379" s="54">
        <v>1</v>
      </c>
      <c r="H1379" s="56" t="s">
        <v>6614</v>
      </c>
      <c r="I1379" s="56" t="s">
        <v>8677</v>
      </c>
      <c r="J1379" s="54">
        <v>70</v>
      </c>
      <c r="K1379" s="53" t="s">
        <v>12784</v>
      </c>
      <c r="L1379" s="54">
        <v>165</v>
      </c>
      <c r="M1379" s="53" t="s">
        <v>12784</v>
      </c>
      <c r="N1379" s="54">
        <v>100</v>
      </c>
      <c r="O1379" s="54" t="s">
        <v>12784</v>
      </c>
      <c r="P1379" s="54">
        <v>315</v>
      </c>
      <c r="Q1379" s="53" t="s">
        <v>12785</v>
      </c>
      <c r="R1379" s="54">
        <v>1.155</v>
      </c>
      <c r="S1379" s="53" t="s">
        <v>12789</v>
      </c>
    </row>
    <row r="1380" spans="1:19" x14ac:dyDescent="0.25">
      <c r="A1380" s="53" t="s">
        <v>2449</v>
      </c>
      <c r="B1380" s="53" t="s">
        <v>1530</v>
      </c>
      <c r="C1380" s="53" t="s">
        <v>12783</v>
      </c>
      <c r="J1380" s="54">
        <v>57</v>
      </c>
      <c r="K1380" s="53" t="s">
        <v>12784</v>
      </c>
      <c r="L1380" s="54">
        <v>147</v>
      </c>
      <c r="M1380" s="53" t="s">
        <v>12784</v>
      </c>
      <c r="N1380" s="54">
        <v>88</v>
      </c>
      <c r="O1380" s="54" t="s">
        <v>12784</v>
      </c>
      <c r="P1380" s="54">
        <v>250</v>
      </c>
      <c r="Q1380" s="53" t="s">
        <v>12785</v>
      </c>
      <c r="R1380" s="54">
        <v>737.35199999999998</v>
      </c>
      <c r="S1380" s="53" t="s">
        <v>12786</v>
      </c>
    </row>
    <row r="1381" spans="1:19" x14ac:dyDescent="0.25">
      <c r="A1381" s="53" t="s">
        <v>2449</v>
      </c>
      <c r="B1381" s="53" t="s">
        <v>1530</v>
      </c>
      <c r="C1381" s="53" t="s">
        <v>12787</v>
      </c>
      <c r="G1381" s="54">
        <v>1</v>
      </c>
      <c r="H1381" s="56" t="s">
        <v>6614</v>
      </c>
      <c r="I1381" s="56" t="s">
        <v>8679</v>
      </c>
      <c r="J1381" s="54">
        <v>57</v>
      </c>
      <c r="K1381" s="53" t="s">
        <v>12784</v>
      </c>
      <c r="L1381" s="54">
        <v>147</v>
      </c>
      <c r="M1381" s="53" t="s">
        <v>12784</v>
      </c>
      <c r="N1381" s="54">
        <v>88</v>
      </c>
      <c r="O1381" s="54" t="s">
        <v>12784</v>
      </c>
      <c r="R1381" s="54">
        <v>737.35199999999998</v>
      </c>
      <c r="S1381" s="53" t="s">
        <v>12786</v>
      </c>
    </row>
    <row r="1382" spans="1:19" x14ac:dyDescent="0.25">
      <c r="A1382" s="53" t="s">
        <v>2449</v>
      </c>
      <c r="B1382" s="53" t="s">
        <v>3846</v>
      </c>
      <c r="C1382" s="53" t="s">
        <v>12783</v>
      </c>
      <c r="J1382" s="54">
        <v>334</v>
      </c>
      <c r="K1382" s="53" t="s">
        <v>12784</v>
      </c>
      <c r="L1382" s="54">
        <v>270</v>
      </c>
      <c r="M1382" s="53" t="s">
        <v>12784</v>
      </c>
      <c r="N1382" s="54">
        <v>102</v>
      </c>
      <c r="O1382" s="54" t="s">
        <v>12784</v>
      </c>
      <c r="P1382" s="54">
        <v>6</v>
      </c>
      <c r="Q1382" s="53" t="s">
        <v>12788</v>
      </c>
      <c r="R1382" s="54">
        <v>9198.36</v>
      </c>
      <c r="S1382" s="53" t="s">
        <v>12786</v>
      </c>
    </row>
    <row r="1383" spans="1:19" x14ac:dyDescent="0.25">
      <c r="A1383" s="53" t="s">
        <v>2449</v>
      </c>
      <c r="B1383" s="53" t="s">
        <v>3846</v>
      </c>
      <c r="C1383" s="53" t="s">
        <v>12787</v>
      </c>
      <c r="G1383" s="54">
        <v>1</v>
      </c>
      <c r="H1383" s="56" t="s">
        <v>6614</v>
      </c>
      <c r="I1383" s="56" t="s">
        <v>1544</v>
      </c>
      <c r="J1383" s="54">
        <v>334</v>
      </c>
      <c r="K1383" s="53" t="s">
        <v>12784</v>
      </c>
      <c r="L1383" s="54">
        <v>270</v>
      </c>
      <c r="M1383" s="53" t="s">
        <v>12784</v>
      </c>
      <c r="N1383" s="54">
        <v>102</v>
      </c>
      <c r="O1383" s="54" t="s">
        <v>12784</v>
      </c>
      <c r="R1383" s="54">
        <v>9.1980000000000004</v>
      </c>
      <c r="S1383" s="53" t="s">
        <v>12789</v>
      </c>
    </row>
    <row r="1384" spans="1:19" x14ac:dyDescent="0.25">
      <c r="A1384" s="53" t="s">
        <v>2449</v>
      </c>
      <c r="B1384" s="53" t="s">
        <v>6274</v>
      </c>
      <c r="C1384" s="53" t="s">
        <v>12783</v>
      </c>
      <c r="J1384" s="54">
        <v>330</v>
      </c>
      <c r="K1384" s="53" t="s">
        <v>12784</v>
      </c>
      <c r="L1384" s="54">
        <v>270</v>
      </c>
      <c r="M1384" s="53" t="s">
        <v>12784</v>
      </c>
      <c r="N1384" s="54">
        <v>450</v>
      </c>
      <c r="O1384" s="54" t="s">
        <v>12784</v>
      </c>
      <c r="P1384" s="54">
        <v>6.5</v>
      </c>
      <c r="Q1384" s="53" t="s">
        <v>12788</v>
      </c>
      <c r="R1384" s="54">
        <v>40.094999999999999</v>
      </c>
      <c r="S1384" s="53" t="s">
        <v>12789</v>
      </c>
    </row>
    <row r="1385" spans="1:19" x14ac:dyDescent="0.25">
      <c r="A1385" s="53" t="s">
        <v>2449</v>
      </c>
      <c r="B1385" s="53" t="s">
        <v>6274</v>
      </c>
      <c r="C1385" s="53" t="s">
        <v>12787</v>
      </c>
      <c r="G1385" s="54">
        <v>1</v>
      </c>
      <c r="H1385" s="56" t="s">
        <v>6614</v>
      </c>
      <c r="I1385" s="56" t="s">
        <v>1545</v>
      </c>
      <c r="J1385" s="54">
        <v>330</v>
      </c>
      <c r="K1385" s="53" t="s">
        <v>12784</v>
      </c>
      <c r="L1385" s="54">
        <v>270</v>
      </c>
      <c r="M1385" s="53" t="s">
        <v>12784</v>
      </c>
      <c r="N1385" s="54">
        <v>450</v>
      </c>
      <c r="O1385" s="54" t="s">
        <v>12784</v>
      </c>
      <c r="R1385" s="54">
        <v>40.094999999999999</v>
      </c>
      <c r="S1385" s="53" t="s">
        <v>12789</v>
      </c>
    </row>
    <row r="1386" spans="1:19" x14ac:dyDescent="0.25">
      <c r="A1386" s="53" t="s">
        <v>2449</v>
      </c>
      <c r="B1386" s="53" t="s">
        <v>9275</v>
      </c>
      <c r="C1386" s="53" t="s">
        <v>12783</v>
      </c>
      <c r="J1386" s="54">
        <v>41</v>
      </c>
      <c r="K1386" s="53" t="s">
        <v>12784</v>
      </c>
      <c r="L1386" s="54">
        <v>104</v>
      </c>
      <c r="M1386" s="53" t="s">
        <v>12784</v>
      </c>
      <c r="N1386" s="54">
        <v>104</v>
      </c>
      <c r="O1386" s="54" t="s">
        <v>12784</v>
      </c>
      <c r="P1386" s="54">
        <v>125</v>
      </c>
      <c r="Q1386" s="53" t="s">
        <v>12785</v>
      </c>
      <c r="R1386" s="54">
        <v>443.45600000000002</v>
      </c>
      <c r="S1386" s="53" t="s">
        <v>12786</v>
      </c>
    </row>
    <row r="1387" spans="1:19" x14ac:dyDescent="0.25">
      <c r="A1387" s="53" t="s">
        <v>2449</v>
      </c>
      <c r="B1387" s="53" t="s">
        <v>9275</v>
      </c>
      <c r="C1387" s="53" t="s">
        <v>12787</v>
      </c>
      <c r="G1387" s="54">
        <v>1</v>
      </c>
      <c r="H1387" s="56" t="s">
        <v>6614</v>
      </c>
      <c r="I1387" s="56" t="s">
        <v>6840</v>
      </c>
      <c r="J1387" s="54">
        <v>41</v>
      </c>
      <c r="K1387" s="53" t="s">
        <v>12784</v>
      </c>
      <c r="L1387" s="54">
        <v>104</v>
      </c>
      <c r="M1387" s="53" t="s">
        <v>12784</v>
      </c>
      <c r="N1387" s="54">
        <v>104</v>
      </c>
      <c r="O1387" s="54" t="s">
        <v>12784</v>
      </c>
      <c r="P1387" s="54">
        <v>185</v>
      </c>
      <c r="Q1387" s="53" t="s">
        <v>12785</v>
      </c>
      <c r="R1387" s="54">
        <v>443.45600000000002</v>
      </c>
      <c r="S1387" s="53" t="s">
        <v>12786</v>
      </c>
    </row>
    <row r="1388" spans="1:19" x14ac:dyDescent="0.25">
      <c r="A1388" s="53" t="s">
        <v>2449</v>
      </c>
      <c r="B1388" s="53" t="s">
        <v>2102</v>
      </c>
      <c r="C1388" s="53" t="s">
        <v>12783</v>
      </c>
      <c r="J1388" s="54">
        <v>105</v>
      </c>
      <c r="K1388" s="53" t="s">
        <v>12784</v>
      </c>
      <c r="L1388" s="54">
        <v>1005</v>
      </c>
      <c r="M1388" s="53" t="s">
        <v>12784</v>
      </c>
      <c r="N1388" s="54">
        <v>25</v>
      </c>
      <c r="O1388" s="54" t="s">
        <v>12784</v>
      </c>
      <c r="P1388" s="54">
        <v>45</v>
      </c>
      <c r="Q1388" s="53" t="s">
        <v>12785</v>
      </c>
      <c r="R1388" s="54">
        <v>2638.125</v>
      </c>
      <c r="S1388" s="53" t="s">
        <v>12786</v>
      </c>
    </row>
    <row r="1389" spans="1:19" x14ac:dyDescent="0.25">
      <c r="A1389" s="53" t="s">
        <v>2449</v>
      </c>
      <c r="B1389" s="53" t="s">
        <v>2102</v>
      </c>
      <c r="C1389" s="53" t="s">
        <v>12787</v>
      </c>
      <c r="G1389" s="54">
        <v>1</v>
      </c>
      <c r="H1389" s="56" t="s">
        <v>6614</v>
      </c>
      <c r="I1389" s="56" t="s">
        <v>6844</v>
      </c>
      <c r="J1389" s="54">
        <v>105</v>
      </c>
      <c r="K1389" s="53" t="s">
        <v>12784</v>
      </c>
      <c r="L1389" s="54">
        <v>1005</v>
      </c>
      <c r="M1389" s="53" t="s">
        <v>12784</v>
      </c>
      <c r="N1389" s="54">
        <v>25</v>
      </c>
      <c r="O1389" s="54" t="s">
        <v>12784</v>
      </c>
      <c r="P1389" s="54">
        <v>59</v>
      </c>
      <c r="Q1389" s="53" t="s">
        <v>12785</v>
      </c>
      <c r="R1389" s="54">
        <v>2.6379999999999999</v>
      </c>
      <c r="S1389" s="53" t="s">
        <v>12789</v>
      </c>
    </row>
    <row r="1390" spans="1:19" x14ac:dyDescent="0.25">
      <c r="A1390" s="53" t="s">
        <v>2449</v>
      </c>
      <c r="B1390" s="53" t="s">
        <v>4424</v>
      </c>
      <c r="C1390" s="53" t="s">
        <v>12783</v>
      </c>
      <c r="J1390" s="54">
        <v>20</v>
      </c>
      <c r="K1390" s="53" t="s">
        <v>12784</v>
      </c>
      <c r="L1390" s="54">
        <v>120</v>
      </c>
      <c r="M1390" s="53" t="s">
        <v>12784</v>
      </c>
      <c r="N1390" s="54">
        <v>80</v>
      </c>
      <c r="O1390" s="54" t="s">
        <v>12784</v>
      </c>
      <c r="P1390" s="54">
        <v>6</v>
      </c>
      <c r="Q1390" s="53" t="s">
        <v>12785</v>
      </c>
      <c r="R1390" s="54">
        <v>192</v>
      </c>
      <c r="S1390" s="53" t="s">
        <v>12786</v>
      </c>
    </row>
    <row r="1391" spans="1:19" x14ac:dyDescent="0.25">
      <c r="A1391" s="53" t="s">
        <v>2449</v>
      </c>
      <c r="B1391" s="53" t="s">
        <v>4424</v>
      </c>
      <c r="C1391" s="53" t="s">
        <v>12787</v>
      </c>
      <c r="G1391" s="54">
        <v>1</v>
      </c>
      <c r="H1391" s="56" t="s">
        <v>6614</v>
      </c>
      <c r="I1391" s="56" t="s">
        <v>6845</v>
      </c>
      <c r="J1391" s="54">
        <v>20</v>
      </c>
      <c r="K1391" s="53" t="s">
        <v>12784</v>
      </c>
      <c r="L1391" s="54">
        <v>120</v>
      </c>
      <c r="M1391" s="53" t="s">
        <v>12784</v>
      </c>
      <c r="N1391" s="54">
        <v>80</v>
      </c>
      <c r="O1391" s="54" t="s">
        <v>12784</v>
      </c>
      <c r="P1391" s="54">
        <v>6</v>
      </c>
      <c r="Q1391" s="53" t="s">
        <v>12788</v>
      </c>
      <c r="R1391" s="54">
        <v>192</v>
      </c>
      <c r="S1391" s="53" t="s">
        <v>12786</v>
      </c>
    </row>
    <row r="1392" spans="1:19" x14ac:dyDescent="0.25">
      <c r="A1392" s="53" t="s">
        <v>2449</v>
      </c>
      <c r="B1392" s="53" t="s">
        <v>658</v>
      </c>
      <c r="C1392" s="53" t="s">
        <v>12783</v>
      </c>
      <c r="J1392" s="54">
        <v>87</v>
      </c>
      <c r="K1392" s="53" t="s">
        <v>12784</v>
      </c>
      <c r="L1392" s="54">
        <v>56</v>
      </c>
      <c r="M1392" s="53" t="s">
        <v>12784</v>
      </c>
      <c r="N1392" s="54">
        <v>87</v>
      </c>
      <c r="O1392" s="54" t="s">
        <v>12784</v>
      </c>
      <c r="P1392" s="54">
        <v>220</v>
      </c>
      <c r="Q1392" s="53" t="s">
        <v>12785</v>
      </c>
      <c r="R1392" s="54">
        <v>423.86399999999998</v>
      </c>
      <c r="S1392" s="53" t="s">
        <v>12786</v>
      </c>
    </row>
    <row r="1393" spans="1:19" x14ac:dyDescent="0.25">
      <c r="A1393" s="53" t="s">
        <v>2449</v>
      </c>
      <c r="B1393" s="53" t="s">
        <v>658</v>
      </c>
      <c r="C1393" s="53" t="s">
        <v>12787</v>
      </c>
      <c r="G1393" s="54">
        <v>1</v>
      </c>
      <c r="H1393" s="56" t="s">
        <v>6614</v>
      </c>
      <c r="I1393" s="56" t="s">
        <v>7801</v>
      </c>
      <c r="J1393" s="54">
        <v>87</v>
      </c>
      <c r="K1393" s="53" t="s">
        <v>12784</v>
      </c>
      <c r="L1393" s="54">
        <v>56</v>
      </c>
      <c r="M1393" s="53" t="s">
        <v>12784</v>
      </c>
      <c r="N1393" s="54">
        <v>87</v>
      </c>
      <c r="O1393" s="54" t="s">
        <v>12784</v>
      </c>
      <c r="P1393" s="54">
        <v>230</v>
      </c>
      <c r="Q1393" s="53" t="s">
        <v>12785</v>
      </c>
      <c r="R1393" s="54">
        <v>423.86399999999998</v>
      </c>
      <c r="S1393" s="53" t="s">
        <v>12786</v>
      </c>
    </row>
    <row r="1394" spans="1:19" x14ac:dyDescent="0.25">
      <c r="A1394" s="53" t="s">
        <v>2449</v>
      </c>
      <c r="B1394" s="53" t="s">
        <v>658</v>
      </c>
      <c r="C1394" s="53" t="s">
        <v>12787</v>
      </c>
      <c r="G1394" s="54">
        <v>75</v>
      </c>
      <c r="H1394" s="56" t="s">
        <v>9055</v>
      </c>
      <c r="J1394" s="54">
        <v>250</v>
      </c>
      <c r="K1394" s="53" t="s">
        <v>12784</v>
      </c>
      <c r="L1394" s="54">
        <v>515</v>
      </c>
      <c r="M1394" s="53" t="s">
        <v>12784</v>
      </c>
      <c r="N1394" s="54">
        <v>515</v>
      </c>
      <c r="O1394" s="54" t="s">
        <v>12784</v>
      </c>
      <c r="P1394" s="54">
        <v>18.306999999999999</v>
      </c>
      <c r="Q1394" s="53" t="s">
        <v>12788</v>
      </c>
      <c r="R1394" s="54">
        <v>66.306250000000006</v>
      </c>
      <c r="S1394" s="53" t="s">
        <v>12789</v>
      </c>
    </row>
    <row r="1395" spans="1:19" x14ac:dyDescent="0.25">
      <c r="A1395" s="53" t="s">
        <v>2449</v>
      </c>
      <c r="B1395" s="53" t="s">
        <v>658</v>
      </c>
      <c r="C1395" s="53" t="s">
        <v>12787</v>
      </c>
      <c r="G1395" s="54">
        <v>900</v>
      </c>
      <c r="H1395" s="56" t="s">
        <v>9062</v>
      </c>
      <c r="J1395" s="54">
        <v>1140</v>
      </c>
      <c r="K1395" s="53" t="s">
        <v>12784</v>
      </c>
      <c r="L1395" s="54">
        <v>1200</v>
      </c>
      <c r="M1395" s="53" t="s">
        <v>12784</v>
      </c>
      <c r="N1395" s="54">
        <v>800</v>
      </c>
      <c r="O1395" s="54" t="s">
        <v>12784</v>
      </c>
      <c r="R1395" s="54">
        <v>1094.4000000000001</v>
      </c>
      <c r="S1395" s="53" t="s">
        <v>12789</v>
      </c>
    </row>
    <row r="1396" spans="1:19" x14ac:dyDescent="0.25">
      <c r="A1396" s="53" t="s">
        <v>2449</v>
      </c>
      <c r="B1396" s="53" t="s">
        <v>659</v>
      </c>
      <c r="C1396" s="53" t="s">
        <v>12783</v>
      </c>
      <c r="J1396" s="54">
        <v>87</v>
      </c>
      <c r="K1396" s="53" t="s">
        <v>12784</v>
      </c>
      <c r="L1396" s="54">
        <v>53</v>
      </c>
      <c r="M1396" s="53" t="s">
        <v>12784</v>
      </c>
      <c r="N1396" s="54">
        <v>87</v>
      </c>
      <c r="O1396" s="54" t="s">
        <v>12784</v>
      </c>
      <c r="P1396" s="54">
        <v>190</v>
      </c>
      <c r="Q1396" s="53" t="s">
        <v>12785</v>
      </c>
      <c r="R1396" s="54">
        <v>401.15699999999998</v>
      </c>
      <c r="S1396" s="53" t="s">
        <v>12786</v>
      </c>
    </row>
    <row r="1397" spans="1:19" x14ac:dyDescent="0.25">
      <c r="A1397" s="53" t="s">
        <v>2449</v>
      </c>
      <c r="B1397" s="53" t="s">
        <v>659</v>
      </c>
      <c r="C1397" s="53" t="s">
        <v>12787</v>
      </c>
      <c r="G1397" s="54">
        <v>1</v>
      </c>
      <c r="H1397" s="56" t="s">
        <v>9055</v>
      </c>
      <c r="I1397" s="56" t="s">
        <v>3057</v>
      </c>
      <c r="J1397" s="54">
        <v>87</v>
      </c>
      <c r="K1397" s="53" t="s">
        <v>12784</v>
      </c>
      <c r="L1397" s="54">
        <v>53</v>
      </c>
      <c r="M1397" s="53" t="s">
        <v>12784</v>
      </c>
      <c r="N1397" s="54">
        <v>87</v>
      </c>
      <c r="O1397" s="54" t="s">
        <v>12784</v>
      </c>
      <c r="P1397" s="54">
        <v>206</v>
      </c>
      <c r="Q1397" s="53" t="s">
        <v>12785</v>
      </c>
      <c r="R1397" s="54">
        <v>401.15699999999998</v>
      </c>
      <c r="S1397" s="53" t="s">
        <v>12786</v>
      </c>
    </row>
    <row r="1398" spans="1:19" x14ac:dyDescent="0.25">
      <c r="A1398" s="53" t="s">
        <v>2449</v>
      </c>
      <c r="B1398" s="53" t="s">
        <v>659</v>
      </c>
      <c r="C1398" s="53" t="s">
        <v>12787</v>
      </c>
      <c r="G1398" s="54">
        <v>40</v>
      </c>
      <c r="H1398" s="56" t="s">
        <v>6614</v>
      </c>
      <c r="I1398" s="56" t="s">
        <v>12880</v>
      </c>
      <c r="J1398" s="54">
        <v>278</v>
      </c>
      <c r="K1398" s="53" t="s">
        <v>12784</v>
      </c>
      <c r="L1398" s="54">
        <v>497</v>
      </c>
      <c r="M1398" s="53" t="s">
        <v>12784</v>
      </c>
      <c r="N1398" s="54">
        <v>207</v>
      </c>
      <c r="O1398" s="54" t="s">
        <v>12784</v>
      </c>
      <c r="P1398" s="54">
        <v>8.5649999999999995</v>
      </c>
      <c r="Q1398" s="53" t="s">
        <v>12788</v>
      </c>
      <c r="R1398" s="54">
        <v>28.600362000000001</v>
      </c>
      <c r="S1398" s="53" t="s">
        <v>12789</v>
      </c>
    </row>
    <row r="1399" spans="1:19" x14ac:dyDescent="0.25">
      <c r="A1399" s="53" t="s">
        <v>2449</v>
      </c>
      <c r="B1399" s="53" t="s">
        <v>659</v>
      </c>
      <c r="C1399" s="53" t="s">
        <v>12787</v>
      </c>
      <c r="G1399" s="54">
        <v>1200</v>
      </c>
      <c r="H1399" s="56" t="s">
        <v>9062</v>
      </c>
    </row>
    <row r="1400" spans="1:19" x14ac:dyDescent="0.25">
      <c r="A1400" s="53" t="s">
        <v>2449</v>
      </c>
      <c r="B1400" s="53" t="s">
        <v>3058</v>
      </c>
      <c r="C1400" s="53" t="s">
        <v>12783</v>
      </c>
      <c r="J1400" s="54">
        <v>56</v>
      </c>
      <c r="K1400" s="53" t="s">
        <v>12784</v>
      </c>
      <c r="L1400" s="54">
        <v>87</v>
      </c>
      <c r="M1400" s="53" t="s">
        <v>12784</v>
      </c>
      <c r="N1400" s="54">
        <v>87</v>
      </c>
      <c r="O1400" s="54" t="s">
        <v>12784</v>
      </c>
      <c r="P1400" s="54">
        <v>173</v>
      </c>
      <c r="Q1400" s="53" t="s">
        <v>12785</v>
      </c>
      <c r="R1400" s="54">
        <v>423.86399999999998</v>
      </c>
      <c r="S1400" s="53" t="s">
        <v>12786</v>
      </c>
    </row>
    <row r="1401" spans="1:19" x14ac:dyDescent="0.25">
      <c r="A1401" s="53" t="s">
        <v>2449</v>
      </c>
      <c r="B1401" s="53" t="s">
        <v>3058</v>
      </c>
      <c r="C1401" s="53" t="s">
        <v>12787</v>
      </c>
      <c r="G1401" s="54">
        <v>1</v>
      </c>
      <c r="H1401" s="56" t="s">
        <v>6614</v>
      </c>
      <c r="I1401" s="56" t="s">
        <v>6039</v>
      </c>
      <c r="J1401" s="54">
        <v>56</v>
      </c>
      <c r="K1401" s="53" t="s">
        <v>12784</v>
      </c>
      <c r="L1401" s="54">
        <v>87</v>
      </c>
      <c r="M1401" s="53" t="s">
        <v>12784</v>
      </c>
      <c r="N1401" s="54">
        <v>87</v>
      </c>
      <c r="O1401" s="54" t="s">
        <v>12784</v>
      </c>
      <c r="P1401" s="54">
        <v>220</v>
      </c>
      <c r="Q1401" s="53" t="s">
        <v>12785</v>
      </c>
      <c r="R1401" s="54">
        <v>423.86399999999998</v>
      </c>
      <c r="S1401" s="53" t="s">
        <v>12786</v>
      </c>
    </row>
    <row r="1402" spans="1:19" x14ac:dyDescent="0.25">
      <c r="A1402" s="53" t="s">
        <v>2449</v>
      </c>
      <c r="B1402" s="53" t="s">
        <v>5663</v>
      </c>
      <c r="C1402" s="53" t="s">
        <v>12783</v>
      </c>
      <c r="J1402" s="54">
        <v>87</v>
      </c>
      <c r="K1402" s="53" t="s">
        <v>12784</v>
      </c>
      <c r="L1402" s="54">
        <v>53</v>
      </c>
      <c r="M1402" s="53" t="s">
        <v>12784</v>
      </c>
      <c r="N1402" s="54">
        <v>87</v>
      </c>
      <c r="O1402" s="54" t="s">
        <v>12784</v>
      </c>
      <c r="P1402" s="54">
        <v>190</v>
      </c>
      <c r="Q1402" s="53" t="s">
        <v>12785</v>
      </c>
      <c r="R1402" s="54">
        <v>401.15699999999998</v>
      </c>
      <c r="S1402" s="53" t="s">
        <v>12786</v>
      </c>
    </row>
    <row r="1403" spans="1:19" x14ac:dyDescent="0.25">
      <c r="A1403" s="53" t="s">
        <v>2449</v>
      </c>
      <c r="B1403" s="53" t="s">
        <v>5663</v>
      </c>
      <c r="C1403" s="53" t="s">
        <v>12787</v>
      </c>
      <c r="G1403" s="54">
        <v>1</v>
      </c>
      <c r="H1403" s="56" t="s">
        <v>9055</v>
      </c>
      <c r="I1403" s="56" t="s">
        <v>5664</v>
      </c>
      <c r="J1403" s="54">
        <v>87</v>
      </c>
      <c r="K1403" s="53" t="s">
        <v>12784</v>
      </c>
      <c r="L1403" s="54">
        <v>53</v>
      </c>
      <c r="M1403" s="53" t="s">
        <v>12784</v>
      </c>
      <c r="N1403" s="54">
        <v>87</v>
      </c>
      <c r="O1403" s="54" t="s">
        <v>12784</v>
      </c>
      <c r="P1403" s="54">
        <v>210</v>
      </c>
      <c r="Q1403" s="53" t="s">
        <v>12785</v>
      </c>
      <c r="R1403" s="54">
        <v>401.15699999999998</v>
      </c>
      <c r="S1403" s="53" t="s">
        <v>12786</v>
      </c>
    </row>
    <row r="1404" spans="1:19" x14ac:dyDescent="0.25">
      <c r="A1404" s="53" t="s">
        <v>2449</v>
      </c>
      <c r="B1404" s="53" t="s">
        <v>5663</v>
      </c>
      <c r="C1404" s="53" t="s">
        <v>12787</v>
      </c>
      <c r="G1404" s="54">
        <v>40</v>
      </c>
      <c r="H1404" s="56" t="s">
        <v>6614</v>
      </c>
      <c r="I1404" s="56" t="s">
        <v>12881</v>
      </c>
      <c r="J1404" s="54">
        <v>278</v>
      </c>
      <c r="K1404" s="53" t="s">
        <v>12784</v>
      </c>
      <c r="L1404" s="54">
        <v>497</v>
      </c>
      <c r="M1404" s="53" t="s">
        <v>12784</v>
      </c>
      <c r="N1404" s="54">
        <v>207</v>
      </c>
      <c r="O1404" s="54" t="s">
        <v>12784</v>
      </c>
      <c r="P1404" s="54">
        <v>8.7249999999999996</v>
      </c>
      <c r="Q1404" s="53" t="s">
        <v>12788</v>
      </c>
      <c r="R1404" s="54">
        <v>28.600362000000001</v>
      </c>
      <c r="S1404" s="53" t="s">
        <v>12789</v>
      </c>
    </row>
    <row r="1405" spans="1:19" x14ac:dyDescent="0.25">
      <c r="A1405" s="53" t="s">
        <v>2449</v>
      </c>
      <c r="B1405" s="53" t="s">
        <v>3280</v>
      </c>
      <c r="C1405" s="53" t="s">
        <v>12783</v>
      </c>
      <c r="J1405" s="54">
        <v>65</v>
      </c>
      <c r="K1405" s="53" t="s">
        <v>12784</v>
      </c>
      <c r="L1405" s="54">
        <v>100</v>
      </c>
      <c r="M1405" s="53" t="s">
        <v>12784</v>
      </c>
      <c r="N1405" s="54">
        <v>95</v>
      </c>
      <c r="O1405" s="54" t="s">
        <v>12784</v>
      </c>
      <c r="P1405" s="54">
        <v>190</v>
      </c>
      <c r="Q1405" s="53" t="s">
        <v>12785</v>
      </c>
      <c r="R1405" s="54">
        <v>617.5</v>
      </c>
      <c r="S1405" s="53" t="s">
        <v>12786</v>
      </c>
    </row>
    <row r="1406" spans="1:19" x14ac:dyDescent="0.25">
      <c r="A1406" s="53" t="s">
        <v>2449</v>
      </c>
      <c r="B1406" s="53" t="s">
        <v>3280</v>
      </c>
      <c r="C1406" s="53" t="s">
        <v>12787</v>
      </c>
      <c r="G1406" s="54">
        <v>1</v>
      </c>
      <c r="H1406" s="56" t="s">
        <v>6614</v>
      </c>
      <c r="I1406" s="56" t="s">
        <v>2667</v>
      </c>
      <c r="J1406" s="54">
        <v>65</v>
      </c>
      <c r="K1406" s="53" t="s">
        <v>12784</v>
      </c>
      <c r="L1406" s="54">
        <v>100</v>
      </c>
      <c r="M1406" s="53" t="s">
        <v>12784</v>
      </c>
      <c r="N1406" s="54">
        <v>95</v>
      </c>
      <c r="O1406" s="54" t="s">
        <v>12784</v>
      </c>
      <c r="P1406" s="54">
        <v>206</v>
      </c>
      <c r="Q1406" s="53" t="s">
        <v>12785</v>
      </c>
      <c r="R1406" s="54">
        <v>617.5</v>
      </c>
      <c r="S1406" s="53" t="s">
        <v>12786</v>
      </c>
    </row>
    <row r="1407" spans="1:19" x14ac:dyDescent="0.25">
      <c r="A1407" s="53" t="s">
        <v>2449</v>
      </c>
      <c r="B1407" s="53" t="s">
        <v>6277</v>
      </c>
      <c r="C1407" s="53" t="s">
        <v>12783</v>
      </c>
      <c r="J1407" s="54">
        <v>87</v>
      </c>
      <c r="K1407" s="53" t="s">
        <v>12784</v>
      </c>
      <c r="L1407" s="54">
        <v>53</v>
      </c>
      <c r="M1407" s="53" t="s">
        <v>12784</v>
      </c>
      <c r="N1407" s="54">
        <v>87</v>
      </c>
      <c r="O1407" s="54" t="s">
        <v>12784</v>
      </c>
      <c r="P1407" s="54">
        <v>190</v>
      </c>
      <c r="Q1407" s="53" t="s">
        <v>12785</v>
      </c>
      <c r="R1407" s="54">
        <v>401.15699999999998</v>
      </c>
      <c r="S1407" s="53" t="s">
        <v>12786</v>
      </c>
    </row>
    <row r="1408" spans="1:19" x14ac:dyDescent="0.25">
      <c r="A1408" s="53" t="s">
        <v>2449</v>
      </c>
      <c r="B1408" s="53" t="s">
        <v>6277</v>
      </c>
      <c r="C1408" s="53" t="s">
        <v>12787</v>
      </c>
      <c r="G1408" s="54">
        <v>1</v>
      </c>
      <c r="H1408" s="56" t="s">
        <v>9055</v>
      </c>
      <c r="I1408" s="56" t="s">
        <v>8060</v>
      </c>
      <c r="J1408" s="54">
        <v>87</v>
      </c>
      <c r="K1408" s="53" t="s">
        <v>12784</v>
      </c>
      <c r="L1408" s="54">
        <v>53</v>
      </c>
      <c r="M1408" s="53" t="s">
        <v>12784</v>
      </c>
      <c r="N1408" s="54">
        <v>87</v>
      </c>
      <c r="O1408" s="54" t="s">
        <v>12784</v>
      </c>
      <c r="P1408" s="54">
        <v>206</v>
      </c>
      <c r="Q1408" s="53" t="s">
        <v>12785</v>
      </c>
      <c r="R1408" s="54">
        <v>401.15699999999998</v>
      </c>
      <c r="S1408" s="53" t="s">
        <v>12786</v>
      </c>
    </row>
    <row r="1409" spans="1:19" x14ac:dyDescent="0.25">
      <c r="A1409" s="53" t="s">
        <v>2449</v>
      </c>
      <c r="B1409" s="53" t="s">
        <v>6277</v>
      </c>
      <c r="C1409" s="53" t="s">
        <v>12787</v>
      </c>
      <c r="G1409" s="54">
        <v>75</v>
      </c>
      <c r="H1409" s="56" t="s">
        <v>6614</v>
      </c>
      <c r="J1409" s="54">
        <v>250</v>
      </c>
      <c r="K1409" s="53" t="s">
        <v>12784</v>
      </c>
      <c r="L1409" s="54">
        <v>515</v>
      </c>
      <c r="M1409" s="53" t="s">
        <v>12784</v>
      </c>
      <c r="N1409" s="54">
        <v>515</v>
      </c>
      <c r="O1409" s="54" t="s">
        <v>12784</v>
      </c>
      <c r="P1409" s="54">
        <v>16.516999999999999</v>
      </c>
      <c r="Q1409" s="53" t="s">
        <v>12788</v>
      </c>
      <c r="R1409" s="54">
        <v>66.306250000000006</v>
      </c>
      <c r="S1409" s="53" t="s">
        <v>12789</v>
      </c>
    </row>
    <row r="1410" spans="1:19" x14ac:dyDescent="0.25">
      <c r="A1410" s="53" t="s">
        <v>2449</v>
      </c>
      <c r="B1410" s="53" t="s">
        <v>6277</v>
      </c>
      <c r="C1410" s="53" t="s">
        <v>12787</v>
      </c>
      <c r="G1410" s="54">
        <v>900</v>
      </c>
      <c r="H1410" s="56" t="s">
        <v>9062</v>
      </c>
      <c r="J1410" s="54">
        <v>1140</v>
      </c>
      <c r="K1410" s="53" t="s">
        <v>12784</v>
      </c>
      <c r="L1410" s="54">
        <v>1200</v>
      </c>
      <c r="M1410" s="53" t="s">
        <v>12784</v>
      </c>
      <c r="N1410" s="54">
        <v>800</v>
      </c>
      <c r="O1410" s="54" t="s">
        <v>12784</v>
      </c>
      <c r="R1410" s="54">
        <v>1094.4000000000001</v>
      </c>
      <c r="S1410" s="53" t="s">
        <v>12789</v>
      </c>
    </row>
    <row r="1411" spans="1:19" x14ac:dyDescent="0.25">
      <c r="A1411" s="53" t="s">
        <v>2449</v>
      </c>
      <c r="B1411" s="53" t="s">
        <v>1550</v>
      </c>
      <c r="C1411" s="53" t="s">
        <v>12783</v>
      </c>
      <c r="J1411" s="54">
        <v>87</v>
      </c>
      <c r="K1411" s="53" t="s">
        <v>12784</v>
      </c>
      <c r="L1411" s="54">
        <v>53</v>
      </c>
      <c r="M1411" s="53" t="s">
        <v>12784</v>
      </c>
      <c r="N1411" s="54">
        <v>87</v>
      </c>
      <c r="O1411" s="54" t="s">
        <v>12784</v>
      </c>
      <c r="P1411" s="54">
        <v>190</v>
      </c>
      <c r="Q1411" s="53" t="s">
        <v>12785</v>
      </c>
      <c r="R1411" s="54">
        <v>401.15699999999998</v>
      </c>
      <c r="S1411" s="53" t="s">
        <v>12786</v>
      </c>
    </row>
    <row r="1412" spans="1:19" x14ac:dyDescent="0.25">
      <c r="A1412" s="53" t="s">
        <v>2449</v>
      </c>
      <c r="B1412" s="53" t="s">
        <v>1550</v>
      </c>
      <c r="C1412" s="53" t="s">
        <v>12787</v>
      </c>
      <c r="G1412" s="54">
        <v>1</v>
      </c>
      <c r="H1412" s="56" t="s">
        <v>9055</v>
      </c>
      <c r="I1412" s="56" t="s">
        <v>3853</v>
      </c>
      <c r="J1412" s="54">
        <v>87</v>
      </c>
      <c r="K1412" s="53" t="s">
        <v>12784</v>
      </c>
      <c r="L1412" s="54">
        <v>53</v>
      </c>
      <c r="M1412" s="53" t="s">
        <v>12784</v>
      </c>
      <c r="N1412" s="54">
        <v>87</v>
      </c>
      <c r="O1412" s="54" t="s">
        <v>12784</v>
      </c>
      <c r="P1412" s="54">
        <v>206</v>
      </c>
      <c r="Q1412" s="53" t="s">
        <v>12785</v>
      </c>
      <c r="R1412" s="54">
        <v>401.15699999999998</v>
      </c>
      <c r="S1412" s="53" t="s">
        <v>12786</v>
      </c>
    </row>
    <row r="1413" spans="1:19" x14ac:dyDescent="0.25">
      <c r="A1413" s="53" t="s">
        <v>2449</v>
      </c>
      <c r="B1413" s="53" t="s">
        <v>1550</v>
      </c>
      <c r="C1413" s="53" t="s">
        <v>12787</v>
      </c>
      <c r="G1413" s="54">
        <v>75</v>
      </c>
      <c r="H1413" s="56" t="s">
        <v>6614</v>
      </c>
      <c r="J1413" s="54">
        <v>250</v>
      </c>
      <c r="K1413" s="53" t="s">
        <v>12784</v>
      </c>
      <c r="L1413" s="54">
        <v>515</v>
      </c>
      <c r="M1413" s="53" t="s">
        <v>12784</v>
      </c>
      <c r="N1413" s="54">
        <v>515</v>
      </c>
      <c r="O1413" s="54" t="s">
        <v>12784</v>
      </c>
      <c r="P1413" s="54">
        <v>16.516999999999999</v>
      </c>
      <c r="Q1413" s="53" t="s">
        <v>12788</v>
      </c>
      <c r="R1413" s="54">
        <v>66.306250000000006</v>
      </c>
      <c r="S1413" s="53" t="s">
        <v>12789</v>
      </c>
    </row>
    <row r="1414" spans="1:19" x14ac:dyDescent="0.25">
      <c r="A1414" s="53" t="s">
        <v>2449</v>
      </c>
      <c r="B1414" s="53" t="s">
        <v>1550</v>
      </c>
      <c r="C1414" s="53" t="s">
        <v>12787</v>
      </c>
      <c r="G1414" s="54">
        <v>900</v>
      </c>
      <c r="H1414" s="56" t="s">
        <v>9062</v>
      </c>
      <c r="J1414" s="54">
        <v>1140</v>
      </c>
      <c r="K1414" s="53" t="s">
        <v>12784</v>
      </c>
      <c r="L1414" s="54">
        <v>1200</v>
      </c>
      <c r="M1414" s="53" t="s">
        <v>12784</v>
      </c>
      <c r="N1414" s="54">
        <v>800</v>
      </c>
      <c r="O1414" s="54" t="s">
        <v>12784</v>
      </c>
      <c r="R1414" s="54">
        <v>1094.4000000000001</v>
      </c>
      <c r="S1414" s="53" t="s">
        <v>12789</v>
      </c>
    </row>
    <row r="1415" spans="1:19" x14ac:dyDescent="0.25">
      <c r="A1415" s="53" t="s">
        <v>2449</v>
      </c>
      <c r="B1415" s="53" t="s">
        <v>2108</v>
      </c>
      <c r="C1415" s="53" t="s">
        <v>12783</v>
      </c>
      <c r="J1415" s="54">
        <v>65</v>
      </c>
      <c r="K1415" s="53" t="s">
        <v>12784</v>
      </c>
      <c r="L1415" s="54">
        <v>100</v>
      </c>
      <c r="M1415" s="53" t="s">
        <v>12784</v>
      </c>
      <c r="N1415" s="54">
        <v>95</v>
      </c>
      <c r="O1415" s="54" t="s">
        <v>12784</v>
      </c>
      <c r="P1415" s="54">
        <v>180</v>
      </c>
      <c r="Q1415" s="53" t="s">
        <v>12785</v>
      </c>
      <c r="R1415" s="54">
        <v>617.5</v>
      </c>
      <c r="S1415" s="53" t="s">
        <v>12786</v>
      </c>
    </row>
    <row r="1416" spans="1:19" x14ac:dyDescent="0.25">
      <c r="A1416" s="53" t="s">
        <v>2449</v>
      </c>
      <c r="B1416" s="53" t="s">
        <v>2108</v>
      </c>
      <c r="C1416" s="53" t="s">
        <v>12787</v>
      </c>
      <c r="G1416" s="54">
        <v>1</v>
      </c>
      <c r="H1416" s="56" t="s">
        <v>6614</v>
      </c>
      <c r="I1416" s="56" t="s">
        <v>5011</v>
      </c>
      <c r="J1416" s="54">
        <v>65</v>
      </c>
      <c r="K1416" s="53" t="s">
        <v>12784</v>
      </c>
      <c r="L1416" s="54">
        <v>100</v>
      </c>
      <c r="M1416" s="53" t="s">
        <v>12784</v>
      </c>
      <c r="N1416" s="54">
        <v>95</v>
      </c>
      <c r="O1416" s="54" t="s">
        <v>12784</v>
      </c>
      <c r="P1416" s="54">
        <v>180</v>
      </c>
      <c r="Q1416" s="53" t="s">
        <v>12785</v>
      </c>
      <c r="R1416" s="54">
        <v>617.5</v>
      </c>
      <c r="S1416" s="53" t="s">
        <v>12786</v>
      </c>
    </row>
    <row r="1417" spans="1:19" x14ac:dyDescent="0.25">
      <c r="A1417" s="53" t="s">
        <v>2449</v>
      </c>
      <c r="B1417" s="53" t="s">
        <v>2108</v>
      </c>
      <c r="C1417" s="53" t="s">
        <v>12787</v>
      </c>
      <c r="G1417" s="54">
        <v>40</v>
      </c>
      <c r="H1417" s="56" t="s">
        <v>9055</v>
      </c>
      <c r="J1417" s="54">
        <v>278</v>
      </c>
      <c r="K1417" s="53" t="s">
        <v>12784</v>
      </c>
      <c r="L1417" s="54">
        <v>497</v>
      </c>
      <c r="M1417" s="53" t="s">
        <v>12784</v>
      </c>
      <c r="N1417" s="54">
        <v>207</v>
      </c>
      <c r="O1417" s="54" t="s">
        <v>12784</v>
      </c>
      <c r="R1417" s="54">
        <v>28.600362000000001</v>
      </c>
      <c r="S1417" s="53" t="s">
        <v>12789</v>
      </c>
    </row>
    <row r="1418" spans="1:19" x14ac:dyDescent="0.25">
      <c r="A1418" s="53" t="s">
        <v>2449</v>
      </c>
      <c r="B1418" s="53" t="s">
        <v>8062</v>
      </c>
      <c r="C1418" s="53" t="s">
        <v>12783</v>
      </c>
      <c r="J1418" s="54">
        <v>87</v>
      </c>
      <c r="K1418" s="53" t="s">
        <v>12784</v>
      </c>
      <c r="L1418" s="54">
        <v>53</v>
      </c>
      <c r="M1418" s="53" t="s">
        <v>12784</v>
      </c>
      <c r="N1418" s="54">
        <v>87</v>
      </c>
      <c r="O1418" s="54" t="s">
        <v>12784</v>
      </c>
      <c r="P1418" s="54">
        <v>190</v>
      </c>
      <c r="Q1418" s="53" t="s">
        <v>12785</v>
      </c>
      <c r="R1418" s="54">
        <v>401.15699999999998</v>
      </c>
      <c r="S1418" s="53" t="s">
        <v>12786</v>
      </c>
    </row>
    <row r="1419" spans="1:19" x14ac:dyDescent="0.25">
      <c r="A1419" s="53" t="s">
        <v>2449</v>
      </c>
      <c r="B1419" s="53" t="s">
        <v>8062</v>
      </c>
      <c r="C1419" s="53" t="s">
        <v>12787</v>
      </c>
      <c r="G1419" s="54">
        <v>1</v>
      </c>
      <c r="H1419" s="56" t="s">
        <v>9055</v>
      </c>
      <c r="I1419" s="56" t="s">
        <v>5013</v>
      </c>
      <c r="J1419" s="54">
        <v>87</v>
      </c>
      <c r="K1419" s="53" t="s">
        <v>12784</v>
      </c>
      <c r="L1419" s="54">
        <v>53</v>
      </c>
      <c r="M1419" s="53" t="s">
        <v>12784</v>
      </c>
      <c r="N1419" s="54">
        <v>87</v>
      </c>
      <c r="O1419" s="54" t="s">
        <v>12784</v>
      </c>
      <c r="P1419" s="54">
        <v>206</v>
      </c>
      <c r="Q1419" s="53" t="s">
        <v>12785</v>
      </c>
      <c r="R1419" s="54">
        <v>401.15699999999998</v>
      </c>
      <c r="S1419" s="53" t="s">
        <v>12786</v>
      </c>
    </row>
    <row r="1420" spans="1:19" x14ac:dyDescent="0.25">
      <c r="A1420" s="53" t="s">
        <v>2449</v>
      </c>
      <c r="B1420" s="53" t="s">
        <v>8062</v>
      </c>
      <c r="C1420" s="53" t="s">
        <v>12787</v>
      </c>
      <c r="G1420" s="54">
        <v>40</v>
      </c>
      <c r="H1420" s="56" t="s">
        <v>6614</v>
      </c>
      <c r="I1420" s="56" t="s">
        <v>12882</v>
      </c>
      <c r="J1420" s="54">
        <v>278</v>
      </c>
      <c r="K1420" s="53" t="s">
        <v>12784</v>
      </c>
      <c r="L1420" s="54">
        <v>497</v>
      </c>
      <c r="M1420" s="53" t="s">
        <v>12784</v>
      </c>
      <c r="N1420" s="54">
        <v>207</v>
      </c>
      <c r="O1420" s="54" t="s">
        <v>12784</v>
      </c>
      <c r="P1420" s="54">
        <v>8.5649999999999995</v>
      </c>
      <c r="Q1420" s="53" t="s">
        <v>12788</v>
      </c>
      <c r="R1420" s="54">
        <v>28.600362000000001</v>
      </c>
      <c r="S1420" s="53" t="s">
        <v>12789</v>
      </c>
    </row>
    <row r="1421" spans="1:19" x14ac:dyDescent="0.25">
      <c r="A1421" s="53" t="s">
        <v>2449</v>
      </c>
      <c r="B1421" s="53" t="s">
        <v>1337</v>
      </c>
      <c r="C1421" s="53" t="s">
        <v>12783</v>
      </c>
      <c r="J1421" s="54">
        <v>87</v>
      </c>
      <c r="K1421" s="53" t="s">
        <v>12784</v>
      </c>
      <c r="L1421" s="54">
        <v>53</v>
      </c>
      <c r="M1421" s="53" t="s">
        <v>12784</v>
      </c>
      <c r="N1421" s="54">
        <v>87</v>
      </c>
      <c r="O1421" s="54" t="s">
        <v>12784</v>
      </c>
      <c r="P1421" s="54">
        <v>200</v>
      </c>
      <c r="Q1421" s="53" t="s">
        <v>12785</v>
      </c>
      <c r="R1421" s="54">
        <v>401.15699999999998</v>
      </c>
      <c r="S1421" s="53" t="s">
        <v>12786</v>
      </c>
    </row>
    <row r="1422" spans="1:19" x14ac:dyDescent="0.25">
      <c r="A1422" s="53" t="s">
        <v>2449</v>
      </c>
      <c r="B1422" s="53" t="s">
        <v>1337</v>
      </c>
      <c r="C1422" s="53" t="s">
        <v>12787</v>
      </c>
      <c r="G1422" s="54">
        <v>1</v>
      </c>
      <c r="H1422" s="56" t="s">
        <v>9055</v>
      </c>
      <c r="I1422" s="56" t="s">
        <v>6044</v>
      </c>
      <c r="J1422" s="54">
        <v>87</v>
      </c>
      <c r="K1422" s="53" t="s">
        <v>12784</v>
      </c>
      <c r="L1422" s="54">
        <v>53</v>
      </c>
      <c r="M1422" s="53" t="s">
        <v>12784</v>
      </c>
      <c r="N1422" s="54">
        <v>87</v>
      </c>
      <c r="O1422" s="54" t="s">
        <v>12784</v>
      </c>
      <c r="P1422" s="54">
        <v>224</v>
      </c>
      <c r="Q1422" s="53" t="s">
        <v>12785</v>
      </c>
      <c r="R1422" s="54">
        <v>401.15699999999998</v>
      </c>
      <c r="S1422" s="53" t="s">
        <v>12786</v>
      </c>
    </row>
    <row r="1423" spans="1:19" x14ac:dyDescent="0.25">
      <c r="A1423" s="53" t="s">
        <v>2449</v>
      </c>
      <c r="B1423" s="53" t="s">
        <v>1337</v>
      </c>
      <c r="C1423" s="53" t="s">
        <v>12787</v>
      </c>
      <c r="G1423" s="54">
        <v>75</v>
      </c>
      <c r="H1423" s="56" t="s">
        <v>6614</v>
      </c>
      <c r="J1423" s="54">
        <v>250</v>
      </c>
      <c r="K1423" s="53" t="s">
        <v>12784</v>
      </c>
      <c r="L1423" s="54">
        <v>515</v>
      </c>
      <c r="M1423" s="53" t="s">
        <v>12784</v>
      </c>
      <c r="N1423" s="54">
        <v>515</v>
      </c>
      <c r="O1423" s="54" t="s">
        <v>12784</v>
      </c>
      <c r="P1423" s="54">
        <v>17.867000000000001</v>
      </c>
      <c r="Q1423" s="53" t="s">
        <v>12788</v>
      </c>
      <c r="R1423" s="54">
        <v>66.306250000000006</v>
      </c>
      <c r="S1423" s="53" t="s">
        <v>12789</v>
      </c>
    </row>
    <row r="1424" spans="1:19" x14ac:dyDescent="0.25">
      <c r="A1424" s="53" t="s">
        <v>2449</v>
      </c>
      <c r="B1424" s="53" t="s">
        <v>1337</v>
      </c>
      <c r="C1424" s="53" t="s">
        <v>12787</v>
      </c>
      <c r="G1424" s="54">
        <v>900</v>
      </c>
      <c r="H1424" s="56" t="s">
        <v>9062</v>
      </c>
      <c r="J1424" s="54">
        <v>1140</v>
      </c>
      <c r="K1424" s="53" t="s">
        <v>12784</v>
      </c>
      <c r="L1424" s="54">
        <v>1200</v>
      </c>
      <c r="M1424" s="53" t="s">
        <v>12784</v>
      </c>
      <c r="N1424" s="54">
        <v>800</v>
      </c>
      <c r="O1424" s="54" t="s">
        <v>12784</v>
      </c>
      <c r="R1424" s="54">
        <v>1094.4000000000001</v>
      </c>
      <c r="S1424" s="53" t="s">
        <v>12789</v>
      </c>
    </row>
    <row r="1425" spans="1:19" x14ac:dyDescent="0.25">
      <c r="A1425" s="53" t="s">
        <v>2449</v>
      </c>
      <c r="B1425" s="53" t="s">
        <v>8027</v>
      </c>
      <c r="C1425" s="53" t="s">
        <v>12783</v>
      </c>
      <c r="J1425" s="54">
        <v>87</v>
      </c>
      <c r="K1425" s="53" t="s">
        <v>12784</v>
      </c>
      <c r="L1425" s="54">
        <v>57</v>
      </c>
      <c r="M1425" s="53" t="s">
        <v>12784</v>
      </c>
      <c r="N1425" s="54">
        <v>87</v>
      </c>
      <c r="O1425" s="54" t="s">
        <v>12784</v>
      </c>
      <c r="P1425" s="54">
        <v>190</v>
      </c>
      <c r="Q1425" s="53" t="s">
        <v>12785</v>
      </c>
      <c r="R1425" s="54">
        <v>431.43299999999999</v>
      </c>
      <c r="S1425" s="53" t="s">
        <v>12786</v>
      </c>
    </row>
    <row r="1426" spans="1:19" x14ac:dyDescent="0.25">
      <c r="A1426" s="53" t="s">
        <v>2449</v>
      </c>
      <c r="B1426" s="53" t="s">
        <v>8027</v>
      </c>
      <c r="C1426" s="53" t="s">
        <v>12787</v>
      </c>
      <c r="G1426" s="54">
        <v>1</v>
      </c>
      <c r="H1426" s="56" t="s">
        <v>9055</v>
      </c>
      <c r="I1426" s="56" t="s">
        <v>8028</v>
      </c>
      <c r="J1426" s="54">
        <v>87</v>
      </c>
      <c r="K1426" s="53" t="s">
        <v>12784</v>
      </c>
      <c r="L1426" s="54">
        <v>57</v>
      </c>
      <c r="M1426" s="53" t="s">
        <v>12784</v>
      </c>
      <c r="N1426" s="54">
        <v>87</v>
      </c>
      <c r="O1426" s="54" t="s">
        <v>12784</v>
      </c>
      <c r="P1426" s="54">
        <v>224</v>
      </c>
      <c r="Q1426" s="53" t="s">
        <v>12785</v>
      </c>
      <c r="R1426" s="54">
        <v>431.43299999999999</v>
      </c>
      <c r="S1426" s="53" t="s">
        <v>12786</v>
      </c>
    </row>
    <row r="1427" spans="1:19" x14ac:dyDescent="0.25">
      <c r="A1427" s="53" t="s">
        <v>2449</v>
      </c>
      <c r="B1427" s="53" t="s">
        <v>8027</v>
      </c>
      <c r="C1427" s="53" t="s">
        <v>12787</v>
      </c>
      <c r="G1427" s="54">
        <v>75</v>
      </c>
      <c r="H1427" s="56" t="s">
        <v>6614</v>
      </c>
      <c r="J1427" s="54">
        <v>250</v>
      </c>
      <c r="K1427" s="53" t="s">
        <v>12784</v>
      </c>
      <c r="L1427" s="54">
        <v>515</v>
      </c>
      <c r="M1427" s="53" t="s">
        <v>12784</v>
      </c>
      <c r="N1427" s="54">
        <v>515</v>
      </c>
      <c r="O1427" s="54" t="s">
        <v>12784</v>
      </c>
      <c r="P1427" s="54">
        <v>8.5570000000000004</v>
      </c>
      <c r="Q1427" s="53" t="s">
        <v>12788</v>
      </c>
      <c r="R1427" s="54">
        <v>66.306250000000006</v>
      </c>
      <c r="S1427" s="53" t="s">
        <v>12789</v>
      </c>
    </row>
    <row r="1428" spans="1:19" x14ac:dyDescent="0.25">
      <c r="A1428" s="53" t="s">
        <v>2449</v>
      </c>
      <c r="B1428" s="53" t="s">
        <v>8027</v>
      </c>
      <c r="C1428" s="53" t="s">
        <v>12787</v>
      </c>
      <c r="G1428" s="54">
        <v>900</v>
      </c>
      <c r="H1428" s="56" t="s">
        <v>9062</v>
      </c>
      <c r="J1428" s="54">
        <v>1140</v>
      </c>
      <c r="K1428" s="53" t="s">
        <v>12784</v>
      </c>
      <c r="L1428" s="54">
        <v>1200</v>
      </c>
      <c r="M1428" s="53" t="s">
        <v>12784</v>
      </c>
      <c r="N1428" s="54">
        <v>800</v>
      </c>
      <c r="O1428" s="54" t="s">
        <v>12784</v>
      </c>
      <c r="R1428" s="54">
        <v>1094.4000000000001</v>
      </c>
      <c r="S1428" s="53" t="s">
        <v>12789</v>
      </c>
    </row>
    <row r="1429" spans="1:19" x14ac:dyDescent="0.25">
      <c r="A1429" s="53" t="s">
        <v>2449</v>
      </c>
      <c r="B1429" s="53" t="s">
        <v>3322</v>
      </c>
      <c r="C1429" s="53" t="s">
        <v>12783</v>
      </c>
      <c r="J1429" s="54">
        <v>87</v>
      </c>
      <c r="K1429" s="53" t="s">
        <v>12784</v>
      </c>
      <c r="L1429" s="54">
        <v>33</v>
      </c>
      <c r="M1429" s="53" t="s">
        <v>12784</v>
      </c>
      <c r="N1429" s="54">
        <v>87</v>
      </c>
      <c r="O1429" s="54" t="s">
        <v>12784</v>
      </c>
      <c r="P1429" s="54">
        <v>590</v>
      </c>
      <c r="Q1429" s="53" t="s">
        <v>12785</v>
      </c>
      <c r="R1429" s="54">
        <v>249.77699999999999</v>
      </c>
      <c r="S1429" s="53" t="s">
        <v>12786</v>
      </c>
    </row>
    <row r="1430" spans="1:19" x14ac:dyDescent="0.25">
      <c r="A1430" s="53" t="s">
        <v>2449</v>
      </c>
      <c r="B1430" s="53" t="s">
        <v>3322</v>
      </c>
      <c r="C1430" s="53" t="s">
        <v>12787</v>
      </c>
      <c r="G1430" s="54">
        <v>1</v>
      </c>
      <c r="H1430" s="56" t="s">
        <v>9055</v>
      </c>
      <c r="I1430" s="56" t="s">
        <v>5059</v>
      </c>
      <c r="J1430" s="54">
        <v>87</v>
      </c>
      <c r="K1430" s="53" t="s">
        <v>12784</v>
      </c>
      <c r="L1430" s="54">
        <v>33</v>
      </c>
      <c r="M1430" s="53" t="s">
        <v>12784</v>
      </c>
      <c r="N1430" s="54">
        <v>87</v>
      </c>
      <c r="O1430" s="54" t="s">
        <v>12784</v>
      </c>
      <c r="P1430" s="54">
        <v>80</v>
      </c>
      <c r="Q1430" s="53" t="s">
        <v>12785</v>
      </c>
      <c r="R1430" s="54">
        <v>249.77699999999999</v>
      </c>
      <c r="S1430" s="53" t="s">
        <v>12786</v>
      </c>
    </row>
    <row r="1431" spans="1:19" x14ac:dyDescent="0.25">
      <c r="A1431" s="53" t="s">
        <v>2449</v>
      </c>
      <c r="B1431" s="53" t="s">
        <v>3322</v>
      </c>
      <c r="C1431" s="53" t="s">
        <v>12787</v>
      </c>
      <c r="G1431" s="54">
        <v>120</v>
      </c>
      <c r="H1431" s="56" t="s">
        <v>6614</v>
      </c>
      <c r="I1431" s="56" t="s">
        <v>12883</v>
      </c>
      <c r="J1431" s="54">
        <v>308</v>
      </c>
      <c r="K1431" s="53" t="s">
        <v>12784</v>
      </c>
      <c r="L1431" s="54">
        <v>387</v>
      </c>
      <c r="M1431" s="53" t="s">
        <v>12784</v>
      </c>
      <c r="N1431" s="54">
        <v>354</v>
      </c>
      <c r="O1431" s="54" t="s">
        <v>12784</v>
      </c>
      <c r="P1431" s="54">
        <v>9.9420000000000002</v>
      </c>
      <c r="Q1431" s="53" t="s">
        <v>12788</v>
      </c>
      <c r="R1431" s="54">
        <v>42.195383999999997</v>
      </c>
      <c r="S1431" s="53" t="s">
        <v>12789</v>
      </c>
    </row>
    <row r="1432" spans="1:19" x14ac:dyDescent="0.25">
      <c r="A1432" s="53" t="s">
        <v>2449</v>
      </c>
      <c r="B1432" s="53" t="s">
        <v>5696</v>
      </c>
      <c r="C1432" s="53" t="s">
        <v>12783</v>
      </c>
      <c r="J1432" s="54">
        <v>87</v>
      </c>
      <c r="K1432" s="53" t="s">
        <v>12784</v>
      </c>
      <c r="L1432" s="54">
        <v>49</v>
      </c>
      <c r="M1432" s="53" t="s">
        <v>12784</v>
      </c>
      <c r="N1432" s="54">
        <v>87</v>
      </c>
      <c r="O1432" s="54" t="s">
        <v>12784</v>
      </c>
      <c r="P1432" s="54">
        <v>77</v>
      </c>
      <c r="Q1432" s="53" t="s">
        <v>12785</v>
      </c>
      <c r="R1432" s="54">
        <v>370.88099999999997</v>
      </c>
      <c r="S1432" s="53" t="s">
        <v>12786</v>
      </c>
    </row>
    <row r="1433" spans="1:19" x14ac:dyDescent="0.25">
      <c r="A1433" s="53" t="s">
        <v>2449</v>
      </c>
      <c r="B1433" s="53" t="s">
        <v>5696</v>
      </c>
      <c r="C1433" s="53" t="s">
        <v>12787</v>
      </c>
      <c r="G1433" s="54">
        <v>1</v>
      </c>
      <c r="H1433" s="56" t="s">
        <v>9055</v>
      </c>
      <c r="I1433" s="56" t="s">
        <v>955</v>
      </c>
      <c r="J1433" s="54">
        <v>87</v>
      </c>
      <c r="K1433" s="53" t="s">
        <v>12784</v>
      </c>
      <c r="L1433" s="54">
        <v>49</v>
      </c>
      <c r="M1433" s="53" t="s">
        <v>12784</v>
      </c>
      <c r="N1433" s="54">
        <v>87</v>
      </c>
      <c r="O1433" s="54" t="s">
        <v>12784</v>
      </c>
      <c r="P1433" s="54">
        <v>100</v>
      </c>
      <c r="Q1433" s="53" t="s">
        <v>12785</v>
      </c>
      <c r="R1433" s="54">
        <v>370.88099999999997</v>
      </c>
      <c r="S1433" s="53" t="s">
        <v>12786</v>
      </c>
    </row>
    <row r="1434" spans="1:19" x14ac:dyDescent="0.25">
      <c r="A1434" s="53" t="s">
        <v>2449</v>
      </c>
      <c r="B1434" s="53" t="s">
        <v>5696</v>
      </c>
      <c r="C1434" s="53" t="s">
        <v>12787</v>
      </c>
      <c r="G1434" s="54">
        <v>120</v>
      </c>
      <c r="H1434" s="56" t="s">
        <v>6614</v>
      </c>
      <c r="I1434" s="56" t="s">
        <v>12884</v>
      </c>
      <c r="J1434" s="54">
        <v>293</v>
      </c>
      <c r="K1434" s="53" t="s">
        <v>12784</v>
      </c>
      <c r="L1434" s="54">
        <v>522</v>
      </c>
      <c r="M1434" s="53" t="s">
        <v>12784</v>
      </c>
      <c r="N1434" s="54">
        <v>377</v>
      </c>
      <c r="O1434" s="54" t="s">
        <v>12784</v>
      </c>
      <c r="P1434" s="54">
        <v>12.36</v>
      </c>
      <c r="Q1434" s="53" t="s">
        <v>12788</v>
      </c>
      <c r="R1434" s="54">
        <v>57.660642000000003</v>
      </c>
      <c r="S1434" s="53" t="s">
        <v>12789</v>
      </c>
    </row>
    <row r="1435" spans="1:19" x14ac:dyDescent="0.25">
      <c r="A1435" s="53" t="s">
        <v>2449</v>
      </c>
      <c r="B1435" s="53" t="s">
        <v>8745</v>
      </c>
      <c r="C1435" s="53" t="s">
        <v>12783</v>
      </c>
      <c r="J1435" s="54">
        <v>87</v>
      </c>
      <c r="K1435" s="53" t="s">
        <v>12784</v>
      </c>
      <c r="L1435" s="54">
        <v>33</v>
      </c>
      <c r="M1435" s="53" t="s">
        <v>12784</v>
      </c>
      <c r="N1435" s="54">
        <v>87</v>
      </c>
      <c r="O1435" s="54" t="s">
        <v>12784</v>
      </c>
      <c r="P1435" s="54">
        <v>72</v>
      </c>
      <c r="Q1435" s="53" t="s">
        <v>12785</v>
      </c>
      <c r="R1435" s="54">
        <v>249.77699999999999</v>
      </c>
      <c r="S1435" s="53" t="s">
        <v>12786</v>
      </c>
    </row>
    <row r="1436" spans="1:19" x14ac:dyDescent="0.25">
      <c r="A1436" s="53" t="s">
        <v>2449</v>
      </c>
      <c r="B1436" s="53" t="s">
        <v>8745</v>
      </c>
      <c r="C1436" s="53" t="s">
        <v>12787</v>
      </c>
      <c r="G1436" s="54">
        <v>1</v>
      </c>
      <c r="H1436" s="56" t="s">
        <v>9055</v>
      </c>
      <c r="I1436" s="56" t="s">
        <v>308</v>
      </c>
      <c r="J1436" s="54">
        <v>87</v>
      </c>
      <c r="K1436" s="53" t="s">
        <v>12784</v>
      </c>
      <c r="L1436" s="54">
        <v>33</v>
      </c>
      <c r="M1436" s="53" t="s">
        <v>12784</v>
      </c>
      <c r="N1436" s="54">
        <v>87</v>
      </c>
      <c r="O1436" s="54" t="s">
        <v>12784</v>
      </c>
      <c r="P1436" s="54">
        <v>100</v>
      </c>
      <c r="Q1436" s="53" t="s">
        <v>12785</v>
      </c>
      <c r="R1436" s="54">
        <v>249.77699999999999</v>
      </c>
      <c r="S1436" s="53" t="s">
        <v>12786</v>
      </c>
    </row>
    <row r="1437" spans="1:19" x14ac:dyDescent="0.25">
      <c r="A1437" s="53" t="s">
        <v>2449</v>
      </c>
      <c r="B1437" s="53" t="s">
        <v>8745</v>
      </c>
      <c r="C1437" s="53" t="s">
        <v>12787</v>
      </c>
      <c r="G1437" s="54">
        <v>120</v>
      </c>
      <c r="H1437" s="56" t="s">
        <v>6614</v>
      </c>
      <c r="I1437" s="56" t="s">
        <v>12885</v>
      </c>
      <c r="J1437" s="54">
        <v>293</v>
      </c>
      <c r="K1437" s="53" t="s">
        <v>12784</v>
      </c>
      <c r="L1437" s="54">
        <v>377</v>
      </c>
      <c r="M1437" s="53" t="s">
        <v>12784</v>
      </c>
      <c r="N1437" s="54">
        <v>352</v>
      </c>
      <c r="O1437" s="54" t="s">
        <v>12784</v>
      </c>
      <c r="P1437" s="54">
        <v>11.395</v>
      </c>
      <c r="Q1437" s="53" t="s">
        <v>12788</v>
      </c>
      <c r="R1437" s="54">
        <v>38.882272</v>
      </c>
      <c r="S1437" s="53" t="s">
        <v>12789</v>
      </c>
    </row>
    <row r="1438" spans="1:19" x14ac:dyDescent="0.25">
      <c r="A1438" s="53" t="s">
        <v>2449</v>
      </c>
      <c r="B1438" s="53" t="s">
        <v>8728</v>
      </c>
      <c r="C1438" s="53" t="s">
        <v>12783</v>
      </c>
      <c r="P1438" s="54">
        <v>12</v>
      </c>
      <c r="Q1438" s="53" t="s">
        <v>12788</v>
      </c>
    </row>
    <row r="1439" spans="1:19" x14ac:dyDescent="0.25">
      <c r="A1439" s="53" t="s">
        <v>2449</v>
      </c>
      <c r="B1439" s="53" t="s">
        <v>8728</v>
      </c>
      <c r="C1439" s="53" t="s">
        <v>12787</v>
      </c>
      <c r="G1439" s="54">
        <v>1</v>
      </c>
      <c r="H1439" s="56" t="s">
        <v>6614</v>
      </c>
      <c r="I1439" s="56" t="s">
        <v>7469</v>
      </c>
      <c r="P1439" s="54">
        <v>12</v>
      </c>
      <c r="Q1439" s="53" t="s">
        <v>12788</v>
      </c>
    </row>
    <row r="1440" spans="1:19" x14ac:dyDescent="0.25">
      <c r="A1440" s="53" t="s">
        <v>2449</v>
      </c>
      <c r="B1440" s="53" t="s">
        <v>1572</v>
      </c>
      <c r="C1440" s="53" t="s">
        <v>12783</v>
      </c>
      <c r="P1440" s="54">
        <v>14</v>
      </c>
      <c r="Q1440" s="53" t="s">
        <v>12788</v>
      </c>
    </row>
    <row r="1441" spans="1:19" x14ac:dyDescent="0.25">
      <c r="A1441" s="53" t="s">
        <v>2449</v>
      </c>
      <c r="B1441" s="53" t="s">
        <v>1572</v>
      </c>
      <c r="C1441" s="53" t="s">
        <v>12787</v>
      </c>
      <c r="G1441" s="54">
        <v>1</v>
      </c>
      <c r="H1441" s="56" t="s">
        <v>6614</v>
      </c>
      <c r="I1441" s="56" t="s">
        <v>7470</v>
      </c>
      <c r="P1441" s="54">
        <v>14</v>
      </c>
      <c r="Q1441" s="53" t="s">
        <v>12788</v>
      </c>
    </row>
    <row r="1442" spans="1:19" x14ac:dyDescent="0.25">
      <c r="A1442" s="53" t="s">
        <v>2449</v>
      </c>
      <c r="B1442" s="53" t="s">
        <v>3883</v>
      </c>
      <c r="C1442" s="53" t="s">
        <v>12783</v>
      </c>
      <c r="P1442" s="54">
        <v>7.2569999999999997</v>
      </c>
      <c r="Q1442" s="53" t="s">
        <v>12788</v>
      </c>
    </row>
    <row r="1443" spans="1:19" x14ac:dyDescent="0.25">
      <c r="A1443" s="53" t="s">
        <v>2449</v>
      </c>
      <c r="B1443" s="53" t="s">
        <v>3883</v>
      </c>
      <c r="C1443" s="53" t="s">
        <v>12787</v>
      </c>
      <c r="G1443" s="54">
        <v>1</v>
      </c>
      <c r="H1443" s="56" t="s">
        <v>6614</v>
      </c>
      <c r="I1443" s="56" t="s">
        <v>3312</v>
      </c>
      <c r="P1443" s="54">
        <v>7.2569999999999997</v>
      </c>
      <c r="Q1443" s="53" t="s">
        <v>12788</v>
      </c>
    </row>
    <row r="1444" spans="1:19" x14ac:dyDescent="0.25">
      <c r="A1444" s="53" t="s">
        <v>2449</v>
      </c>
      <c r="B1444" s="53" t="s">
        <v>6294</v>
      </c>
      <c r="C1444" s="53" t="s">
        <v>12783</v>
      </c>
      <c r="J1444" s="54">
        <v>250</v>
      </c>
      <c r="K1444" s="53" t="s">
        <v>12784</v>
      </c>
      <c r="L1444" s="54">
        <v>600</v>
      </c>
      <c r="M1444" s="53" t="s">
        <v>12784</v>
      </c>
      <c r="N1444" s="54">
        <v>400</v>
      </c>
      <c r="O1444" s="54" t="s">
        <v>12784</v>
      </c>
      <c r="P1444" s="54">
        <v>18</v>
      </c>
      <c r="Q1444" s="53" t="s">
        <v>12788</v>
      </c>
      <c r="R1444" s="54">
        <v>60</v>
      </c>
      <c r="S1444" s="53" t="s">
        <v>12789</v>
      </c>
    </row>
    <row r="1445" spans="1:19" x14ac:dyDescent="0.25">
      <c r="A1445" s="53" t="s">
        <v>2449</v>
      </c>
      <c r="B1445" s="53" t="s">
        <v>6294</v>
      </c>
      <c r="C1445" s="53" t="s">
        <v>12787</v>
      </c>
      <c r="G1445" s="54">
        <v>1</v>
      </c>
      <c r="H1445" s="56" t="s">
        <v>6614</v>
      </c>
      <c r="I1445" s="56" t="s">
        <v>3313</v>
      </c>
      <c r="J1445" s="54">
        <v>250</v>
      </c>
      <c r="K1445" s="53" t="s">
        <v>12784</v>
      </c>
      <c r="L1445" s="54">
        <v>600</v>
      </c>
      <c r="M1445" s="53" t="s">
        <v>12784</v>
      </c>
      <c r="N1445" s="54">
        <v>400</v>
      </c>
      <c r="O1445" s="54" t="s">
        <v>12784</v>
      </c>
      <c r="P1445" s="54">
        <v>18</v>
      </c>
      <c r="Q1445" s="53" t="s">
        <v>12788</v>
      </c>
      <c r="R1445" s="54">
        <v>60</v>
      </c>
      <c r="S1445" s="53" t="s">
        <v>12789</v>
      </c>
    </row>
    <row r="1446" spans="1:19" x14ac:dyDescent="0.25">
      <c r="A1446" s="53" t="s">
        <v>2449</v>
      </c>
      <c r="B1446" s="53" t="s">
        <v>8731</v>
      </c>
      <c r="C1446" s="53" t="s">
        <v>12783</v>
      </c>
      <c r="J1446" s="54">
        <v>10</v>
      </c>
      <c r="K1446" s="53" t="s">
        <v>12784</v>
      </c>
      <c r="L1446" s="54">
        <v>100</v>
      </c>
      <c r="M1446" s="53" t="s">
        <v>12784</v>
      </c>
      <c r="N1446" s="54">
        <v>140</v>
      </c>
      <c r="O1446" s="54" t="s">
        <v>12784</v>
      </c>
      <c r="P1446" s="54">
        <v>100</v>
      </c>
      <c r="Q1446" s="53" t="s">
        <v>12785</v>
      </c>
      <c r="R1446" s="54">
        <v>140</v>
      </c>
      <c r="S1446" s="53" t="s">
        <v>12786</v>
      </c>
    </row>
    <row r="1447" spans="1:19" x14ac:dyDescent="0.25">
      <c r="A1447" s="53" t="s">
        <v>2449</v>
      </c>
      <c r="B1447" s="53" t="s">
        <v>8731</v>
      </c>
      <c r="C1447" s="53" t="s">
        <v>12787</v>
      </c>
      <c r="G1447" s="54">
        <v>1</v>
      </c>
      <c r="H1447" s="56" t="s">
        <v>9059</v>
      </c>
      <c r="I1447" s="56" t="s">
        <v>2129</v>
      </c>
      <c r="J1447" s="54">
        <v>10</v>
      </c>
      <c r="K1447" s="53" t="s">
        <v>12784</v>
      </c>
      <c r="L1447" s="54">
        <v>100</v>
      </c>
      <c r="M1447" s="53" t="s">
        <v>12784</v>
      </c>
      <c r="N1447" s="54">
        <v>140</v>
      </c>
      <c r="O1447" s="54" t="s">
        <v>12784</v>
      </c>
      <c r="P1447" s="54">
        <v>100</v>
      </c>
      <c r="Q1447" s="53" t="s">
        <v>12785</v>
      </c>
      <c r="R1447" s="54">
        <v>140</v>
      </c>
      <c r="S1447" s="53" t="s">
        <v>12786</v>
      </c>
    </row>
    <row r="1448" spans="1:19" x14ac:dyDescent="0.25">
      <c r="A1448" s="53" t="s">
        <v>2449</v>
      </c>
      <c r="B1448" s="53" t="s">
        <v>2130</v>
      </c>
      <c r="C1448" s="53" t="s">
        <v>12783</v>
      </c>
      <c r="J1448" s="54">
        <v>20</v>
      </c>
      <c r="K1448" s="53" t="s">
        <v>12784</v>
      </c>
      <c r="L1448" s="54">
        <v>140</v>
      </c>
      <c r="M1448" s="53" t="s">
        <v>12784</v>
      </c>
      <c r="N1448" s="54">
        <v>100</v>
      </c>
      <c r="O1448" s="54" t="s">
        <v>12784</v>
      </c>
      <c r="P1448" s="54">
        <v>250</v>
      </c>
      <c r="Q1448" s="53" t="s">
        <v>12785</v>
      </c>
      <c r="R1448" s="54">
        <v>280</v>
      </c>
      <c r="S1448" s="53" t="s">
        <v>12786</v>
      </c>
    </row>
    <row r="1449" spans="1:19" x14ac:dyDescent="0.25">
      <c r="A1449" s="53" t="s">
        <v>2449</v>
      </c>
      <c r="B1449" s="53" t="s">
        <v>2130</v>
      </c>
      <c r="C1449" s="53" t="s">
        <v>12787</v>
      </c>
      <c r="G1449" s="54">
        <v>1</v>
      </c>
      <c r="H1449" s="56" t="s">
        <v>9059</v>
      </c>
      <c r="I1449" s="56" t="s">
        <v>2131</v>
      </c>
      <c r="J1449" s="54">
        <v>20</v>
      </c>
      <c r="K1449" s="53" t="s">
        <v>12784</v>
      </c>
      <c r="L1449" s="54">
        <v>140</v>
      </c>
      <c r="M1449" s="53" t="s">
        <v>12784</v>
      </c>
      <c r="N1449" s="54">
        <v>100</v>
      </c>
      <c r="O1449" s="54" t="s">
        <v>12784</v>
      </c>
      <c r="P1449" s="54">
        <v>250</v>
      </c>
      <c r="Q1449" s="53" t="s">
        <v>12785</v>
      </c>
      <c r="R1449" s="54">
        <v>280</v>
      </c>
      <c r="S1449" s="53" t="s">
        <v>12786</v>
      </c>
    </row>
    <row r="1450" spans="1:19" x14ac:dyDescent="0.25">
      <c r="A1450" s="53" t="s">
        <v>2449</v>
      </c>
      <c r="B1450" s="53" t="s">
        <v>4454</v>
      </c>
      <c r="C1450" s="53" t="s">
        <v>12783</v>
      </c>
    </row>
    <row r="1451" spans="1:19" x14ac:dyDescent="0.25">
      <c r="A1451" s="53" t="s">
        <v>2449</v>
      </c>
      <c r="B1451" s="53" t="s">
        <v>4454</v>
      </c>
      <c r="C1451" s="53" t="s">
        <v>12787</v>
      </c>
      <c r="G1451" s="54">
        <v>1</v>
      </c>
      <c r="H1451" s="56" t="s">
        <v>6614</v>
      </c>
      <c r="K1451" s="53" t="s">
        <v>11</v>
      </c>
      <c r="M1451" s="53" t="s">
        <v>11</v>
      </c>
      <c r="O1451" s="54" t="s">
        <v>11</v>
      </c>
      <c r="Q1451" s="53" t="s">
        <v>11</v>
      </c>
      <c r="S1451" s="53" t="s">
        <v>11</v>
      </c>
    </row>
    <row r="1452" spans="1:19" x14ac:dyDescent="0.25">
      <c r="A1452" s="53" t="s">
        <v>2449</v>
      </c>
      <c r="B1452" s="53" t="s">
        <v>6891</v>
      </c>
      <c r="C1452" s="53" t="s">
        <v>12783</v>
      </c>
    </row>
    <row r="1453" spans="1:19" x14ac:dyDescent="0.25">
      <c r="A1453" s="53" t="s">
        <v>2449</v>
      </c>
      <c r="B1453" s="53" t="s">
        <v>6891</v>
      </c>
      <c r="C1453" s="53" t="s">
        <v>12787</v>
      </c>
      <c r="G1453" s="54">
        <v>1</v>
      </c>
      <c r="H1453" s="56" t="s">
        <v>6614</v>
      </c>
      <c r="I1453" s="56" t="s">
        <v>6304</v>
      </c>
    </row>
    <row r="1454" spans="1:19" x14ac:dyDescent="0.25">
      <c r="A1454" s="53" t="s">
        <v>2449</v>
      </c>
      <c r="B1454" s="53" t="s">
        <v>8086</v>
      </c>
      <c r="C1454" s="53" t="s">
        <v>12783</v>
      </c>
      <c r="J1454" s="54">
        <v>200</v>
      </c>
      <c r="K1454" s="53" t="s">
        <v>12784</v>
      </c>
      <c r="L1454" s="54">
        <v>250</v>
      </c>
      <c r="M1454" s="53" t="s">
        <v>12784</v>
      </c>
      <c r="N1454" s="54">
        <v>100</v>
      </c>
      <c r="O1454" s="54" t="s">
        <v>12784</v>
      </c>
      <c r="P1454" s="54">
        <v>100</v>
      </c>
      <c r="Q1454" s="53" t="s">
        <v>12785</v>
      </c>
      <c r="R1454" s="54">
        <v>5000</v>
      </c>
      <c r="S1454" s="53" t="s">
        <v>12786</v>
      </c>
    </row>
    <row r="1455" spans="1:19" x14ac:dyDescent="0.25">
      <c r="A1455" s="53" t="s">
        <v>2449</v>
      </c>
      <c r="B1455" s="53" t="s">
        <v>8086</v>
      </c>
      <c r="C1455" s="53" t="s">
        <v>12787</v>
      </c>
      <c r="G1455" s="54">
        <v>1</v>
      </c>
      <c r="H1455" s="56" t="s">
        <v>6614</v>
      </c>
      <c r="I1455" s="56" t="s">
        <v>4455</v>
      </c>
      <c r="J1455" s="54">
        <v>200</v>
      </c>
      <c r="K1455" s="53" t="s">
        <v>12784</v>
      </c>
      <c r="L1455" s="54">
        <v>250</v>
      </c>
      <c r="M1455" s="53" t="s">
        <v>12784</v>
      </c>
      <c r="N1455" s="54">
        <v>100</v>
      </c>
      <c r="O1455" s="54" t="s">
        <v>12784</v>
      </c>
      <c r="P1455" s="54">
        <v>100</v>
      </c>
      <c r="Q1455" s="53" t="s">
        <v>12785</v>
      </c>
      <c r="R1455" s="54">
        <v>5000</v>
      </c>
      <c r="S1455" s="53" t="s">
        <v>12786</v>
      </c>
    </row>
    <row r="1456" spans="1:19" x14ac:dyDescent="0.25">
      <c r="A1456" s="53" t="s">
        <v>2449</v>
      </c>
      <c r="B1456" s="53" t="s">
        <v>943</v>
      </c>
      <c r="C1456" s="53" t="s">
        <v>12783</v>
      </c>
      <c r="J1456" s="54">
        <v>265</v>
      </c>
      <c r="K1456" s="53" t="s">
        <v>12784</v>
      </c>
      <c r="L1456" s="54">
        <v>445</v>
      </c>
      <c r="M1456" s="53" t="s">
        <v>12784</v>
      </c>
      <c r="N1456" s="54">
        <v>28</v>
      </c>
      <c r="O1456" s="54" t="s">
        <v>12784</v>
      </c>
      <c r="P1456" s="54">
        <v>338</v>
      </c>
      <c r="Q1456" s="53" t="s">
        <v>12785</v>
      </c>
      <c r="R1456" s="54">
        <v>3301.9</v>
      </c>
      <c r="S1456" s="53" t="s">
        <v>12786</v>
      </c>
    </row>
    <row r="1457" spans="1:19" x14ac:dyDescent="0.25">
      <c r="A1457" s="53" t="s">
        <v>2449</v>
      </c>
      <c r="B1457" s="53" t="s">
        <v>943</v>
      </c>
      <c r="C1457" s="53" t="s">
        <v>12787</v>
      </c>
      <c r="G1457" s="54">
        <v>1</v>
      </c>
      <c r="H1457" s="56" t="s">
        <v>9059</v>
      </c>
      <c r="I1457" s="56" t="s">
        <v>4456</v>
      </c>
      <c r="J1457" s="54">
        <v>265</v>
      </c>
      <c r="K1457" s="53" t="s">
        <v>12784</v>
      </c>
      <c r="L1457" s="54">
        <v>445</v>
      </c>
      <c r="M1457" s="53" t="s">
        <v>12784</v>
      </c>
      <c r="N1457" s="54">
        <v>28</v>
      </c>
      <c r="O1457" s="54" t="s">
        <v>12784</v>
      </c>
      <c r="P1457" s="54">
        <v>338</v>
      </c>
      <c r="Q1457" s="53" t="s">
        <v>12785</v>
      </c>
      <c r="R1457" s="54">
        <v>3.302</v>
      </c>
      <c r="S1457" s="53" t="s">
        <v>12789</v>
      </c>
    </row>
    <row r="1458" spans="1:19" x14ac:dyDescent="0.25">
      <c r="A1458" s="53" t="s">
        <v>2449</v>
      </c>
      <c r="B1458" s="53" t="s">
        <v>3315</v>
      </c>
      <c r="C1458" s="53" t="s">
        <v>12783</v>
      </c>
      <c r="J1458" s="54">
        <v>360</v>
      </c>
      <c r="K1458" s="53" t="s">
        <v>12784</v>
      </c>
      <c r="L1458" s="54">
        <v>300</v>
      </c>
      <c r="M1458" s="53" t="s">
        <v>12784</v>
      </c>
      <c r="N1458" s="54">
        <v>30</v>
      </c>
      <c r="O1458" s="54" t="s">
        <v>12784</v>
      </c>
      <c r="P1458" s="54">
        <v>980</v>
      </c>
      <c r="Q1458" s="53" t="s">
        <v>12785</v>
      </c>
      <c r="R1458" s="54">
        <v>3240</v>
      </c>
      <c r="S1458" s="53" t="s">
        <v>12786</v>
      </c>
    </row>
    <row r="1459" spans="1:19" x14ac:dyDescent="0.25">
      <c r="A1459" s="53" t="s">
        <v>2449</v>
      </c>
      <c r="B1459" s="53" t="s">
        <v>3315</v>
      </c>
      <c r="C1459" s="53" t="s">
        <v>12787</v>
      </c>
      <c r="G1459" s="54">
        <v>1</v>
      </c>
      <c r="H1459" s="56" t="s">
        <v>9059</v>
      </c>
      <c r="I1459" s="56" t="s">
        <v>4458</v>
      </c>
      <c r="J1459" s="54">
        <v>360</v>
      </c>
      <c r="K1459" s="53" t="s">
        <v>12784</v>
      </c>
      <c r="L1459" s="54">
        <v>300</v>
      </c>
      <c r="M1459" s="53" t="s">
        <v>12784</v>
      </c>
      <c r="N1459" s="54">
        <v>30</v>
      </c>
      <c r="O1459" s="54" t="s">
        <v>12784</v>
      </c>
      <c r="P1459" s="54">
        <v>980</v>
      </c>
      <c r="Q1459" s="53" t="s">
        <v>12785</v>
      </c>
      <c r="R1459" s="54">
        <v>3.24</v>
      </c>
      <c r="S1459" s="53" t="s">
        <v>12789</v>
      </c>
    </row>
    <row r="1460" spans="1:19" x14ac:dyDescent="0.25">
      <c r="A1460" s="53" t="s">
        <v>2449</v>
      </c>
      <c r="B1460" s="53" t="s">
        <v>3283</v>
      </c>
      <c r="C1460" s="53" t="s">
        <v>12783</v>
      </c>
      <c r="J1460" s="54">
        <v>104</v>
      </c>
      <c r="K1460" s="53" t="s">
        <v>12784</v>
      </c>
      <c r="L1460" s="54">
        <v>97.5</v>
      </c>
      <c r="M1460" s="53" t="s">
        <v>12784</v>
      </c>
      <c r="N1460" s="54">
        <v>97.5</v>
      </c>
      <c r="O1460" s="54" t="s">
        <v>12784</v>
      </c>
      <c r="P1460" s="54">
        <v>250</v>
      </c>
      <c r="Q1460" s="53" t="s">
        <v>12785</v>
      </c>
      <c r="R1460" s="54">
        <v>988.65</v>
      </c>
      <c r="S1460" s="53" t="s">
        <v>12786</v>
      </c>
    </row>
    <row r="1461" spans="1:19" x14ac:dyDescent="0.25">
      <c r="A1461" s="53" t="s">
        <v>2449</v>
      </c>
      <c r="B1461" s="53" t="s">
        <v>3283</v>
      </c>
      <c r="C1461" s="53" t="s">
        <v>12787</v>
      </c>
      <c r="G1461" s="54">
        <v>1</v>
      </c>
      <c r="H1461" s="56" t="s">
        <v>6614</v>
      </c>
      <c r="I1461" s="56" t="s">
        <v>6851</v>
      </c>
      <c r="J1461" s="54">
        <v>104</v>
      </c>
      <c r="K1461" s="53" t="s">
        <v>12784</v>
      </c>
      <c r="L1461" s="54">
        <v>97.5</v>
      </c>
      <c r="M1461" s="53" t="s">
        <v>12784</v>
      </c>
      <c r="N1461" s="54">
        <v>97.5</v>
      </c>
      <c r="O1461" s="54" t="s">
        <v>12784</v>
      </c>
      <c r="P1461" s="54">
        <v>330</v>
      </c>
      <c r="Q1461" s="53" t="s">
        <v>12785</v>
      </c>
      <c r="R1461" s="54">
        <v>988.65</v>
      </c>
      <c r="S1461" s="53" t="s">
        <v>12786</v>
      </c>
    </row>
    <row r="1462" spans="1:19" x14ac:dyDescent="0.25">
      <c r="A1462" s="53" t="s">
        <v>2449</v>
      </c>
      <c r="B1462" s="53" t="s">
        <v>5665</v>
      </c>
      <c r="C1462" s="53" t="s">
        <v>12783</v>
      </c>
      <c r="J1462" s="54">
        <v>104</v>
      </c>
      <c r="K1462" s="53" t="s">
        <v>12784</v>
      </c>
      <c r="L1462" s="54">
        <v>97.5</v>
      </c>
      <c r="M1462" s="53" t="s">
        <v>12784</v>
      </c>
      <c r="N1462" s="54">
        <v>97.5</v>
      </c>
      <c r="O1462" s="54" t="s">
        <v>12784</v>
      </c>
      <c r="P1462" s="54">
        <v>250</v>
      </c>
      <c r="Q1462" s="53" t="s">
        <v>12785</v>
      </c>
      <c r="R1462" s="54">
        <v>988.65</v>
      </c>
      <c r="S1462" s="53" t="s">
        <v>12786</v>
      </c>
    </row>
    <row r="1463" spans="1:19" x14ac:dyDescent="0.25">
      <c r="A1463" s="53" t="s">
        <v>2449</v>
      </c>
      <c r="B1463" s="53" t="s">
        <v>5665</v>
      </c>
      <c r="C1463" s="53" t="s">
        <v>12787</v>
      </c>
      <c r="G1463" s="54">
        <v>1</v>
      </c>
      <c r="H1463" s="56" t="s">
        <v>6614</v>
      </c>
      <c r="I1463" s="56" t="s">
        <v>6852</v>
      </c>
      <c r="J1463" s="54">
        <v>104</v>
      </c>
      <c r="K1463" s="53" t="s">
        <v>12784</v>
      </c>
      <c r="L1463" s="54">
        <v>97.5</v>
      </c>
      <c r="M1463" s="53" t="s">
        <v>12784</v>
      </c>
      <c r="N1463" s="54">
        <v>97.5</v>
      </c>
      <c r="O1463" s="54" t="s">
        <v>12784</v>
      </c>
      <c r="P1463" s="54">
        <v>300</v>
      </c>
      <c r="Q1463" s="53" t="s">
        <v>12785</v>
      </c>
      <c r="R1463" s="54">
        <v>988.65</v>
      </c>
      <c r="S1463" s="53" t="s">
        <v>12786</v>
      </c>
    </row>
    <row r="1464" spans="1:19" x14ac:dyDescent="0.25">
      <c r="A1464" s="53" t="s">
        <v>2449</v>
      </c>
      <c r="B1464" s="53" t="s">
        <v>8064</v>
      </c>
      <c r="C1464" s="53" t="s">
        <v>12783</v>
      </c>
      <c r="J1464" s="54">
        <v>124.5</v>
      </c>
      <c r="K1464" s="53" t="s">
        <v>12784</v>
      </c>
      <c r="L1464" s="54">
        <v>136.19999999999999</v>
      </c>
      <c r="M1464" s="53" t="s">
        <v>12784</v>
      </c>
      <c r="N1464" s="54">
        <v>136.19999999999999</v>
      </c>
      <c r="O1464" s="54" t="s">
        <v>12784</v>
      </c>
      <c r="P1464" s="54">
        <v>700</v>
      </c>
      <c r="Q1464" s="53" t="s">
        <v>12785</v>
      </c>
      <c r="R1464" s="54">
        <v>2309.5300000000002</v>
      </c>
      <c r="S1464" s="53" t="s">
        <v>12786</v>
      </c>
    </row>
    <row r="1465" spans="1:19" x14ac:dyDescent="0.25">
      <c r="A1465" s="53" t="s">
        <v>2449</v>
      </c>
      <c r="B1465" s="53" t="s">
        <v>8064</v>
      </c>
      <c r="C1465" s="53" t="s">
        <v>12787</v>
      </c>
      <c r="G1465" s="54">
        <v>1</v>
      </c>
      <c r="H1465" s="56" t="s">
        <v>6614</v>
      </c>
      <c r="I1465" s="56" t="s">
        <v>6853</v>
      </c>
      <c r="J1465" s="54">
        <v>124.5</v>
      </c>
      <c r="K1465" s="53" t="s">
        <v>12784</v>
      </c>
      <c r="L1465" s="54">
        <v>136.19999999999999</v>
      </c>
      <c r="M1465" s="53" t="s">
        <v>12784</v>
      </c>
      <c r="N1465" s="54">
        <v>136.19999999999999</v>
      </c>
      <c r="O1465" s="54" t="s">
        <v>12784</v>
      </c>
      <c r="P1465" s="54">
        <v>700</v>
      </c>
      <c r="Q1465" s="53" t="s">
        <v>12785</v>
      </c>
      <c r="R1465" s="54">
        <v>2.31</v>
      </c>
      <c r="S1465" s="53" t="s">
        <v>12789</v>
      </c>
    </row>
    <row r="1466" spans="1:19" x14ac:dyDescent="0.25">
      <c r="A1466" s="53" t="s">
        <v>2449</v>
      </c>
      <c r="B1466" s="53" t="s">
        <v>912</v>
      </c>
      <c r="C1466" s="53" t="s">
        <v>12783</v>
      </c>
      <c r="J1466" s="54">
        <v>149.5</v>
      </c>
      <c r="K1466" s="53" t="s">
        <v>12784</v>
      </c>
      <c r="L1466" s="54">
        <v>166.3</v>
      </c>
      <c r="M1466" s="53" t="s">
        <v>12784</v>
      </c>
      <c r="N1466" s="54">
        <v>166.3</v>
      </c>
      <c r="O1466" s="54" t="s">
        <v>12784</v>
      </c>
      <c r="P1466" s="54">
        <v>1.1000000000000001</v>
      </c>
      <c r="Q1466" s="53" t="s">
        <v>12788</v>
      </c>
      <c r="R1466" s="54">
        <v>4134.5259999999998</v>
      </c>
      <c r="S1466" s="53" t="s">
        <v>12786</v>
      </c>
    </row>
    <row r="1467" spans="1:19" x14ac:dyDescent="0.25">
      <c r="A1467" s="53" t="s">
        <v>2449</v>
      </c>
      <c r="B1467" s="53" t="s">
        <v>912</v>
      </c>
      <c r="C1467" s="53" t="s">
        <v>12787</v>
      </c>
      <c r="G1467" s="54">
        <v>1</v>
      </c>
      <c r="H1467" s="56" t="s">
        <v>6614</v>
      </c>
      <c r="I1467" s="56" t="s">
        <v>6854</v>
      </c>
      <c r="J1467" s="54">
        <v>149.5</v>
      </c>
      <c r="K1467" s="53" t="s">
        <v>12784</v>
      </c>
      <c r="L1467" s="54">
        <v>166.3</v>
      </c>
      <c r="M1467" s="53" t="s">
        <v>12784</v>
      </c>
      <c r="N1467" s="54">
        <v>166.3</v>
      </c>
      <c r="O1467" s="54" t="s">
        <v>12784</v>
      </c>
      <c r="P1467" s="54">
        <v>2</v>
      </c>
      <c r="Q1467" s="53" t="s">
        <v>12788</v>
      </c>
      <c r="R1467" s="54">
        <v>4.1349999999999998</v>
      </c>
      <c r="S1467" s="53" t="s">
        <v>12789</v>
      </c>
    </row>
    <row r="1468" spans="1:19" x14ac:dyDescent="0.25">
      <c r="A1468" s="53" t="s">
        <v>2449</v>
      </c>
      <c r="B1468" s="53" t="s">
        <v>3855</v>
      </c>
      <c r="C1468" s="53" t="s">
        <v>12783</v>
      </c>
      <c r="P1468" s="54">
        <v>660</v>
      </c>
      <c r="Q1468" s="53" t="s">
        <v>12785</v>
      </c>
    </row>
    <row r="1469" spans="1:19" x14ac:dyDescent="0.25">
      <c r="A1469" s="53" t="s">
        <v>2449</v>
      </c>
      <c r="B1469" s="53" t="s">
        <v>3855</v>
      </c>
      <c r="C1469" s="53" t="s">
        <v>12787</v>
      </c>
      <c r="G1469" s="54">
        <v>1</v>
      </c>
      <c r="H1469" s="56" t="s">
        <v>3031</v>
      </c>
      <c r="I1469" s="56" t="s">
        <v>7439</v>
      </c>
      <c r="P1469" s="54">
        <v>0.66</v>
      </c>
      <c r="Q1469" s="53" t="s">
        <v>12785</v>
      </c>
    </row>
    <row r="1470" spans="1:19" x14ac:dyDescent="0.25">
      <c r="A1470" s="53" t="s">
        <v>2449</v>
      </c>
      <c r="B1470" s="53" t="s">
        <v>669</v>
      </c>
      <c r="C1470" s="53" t="s">
        <v>12783</v>
      </c>
      <c r="J1470" s="54">
        <v>96</v>
      </c>
      <c r="K1470" s="53" t="s">
        <v>12784</v>
      </c>
      <c r="L1470" s="54">
        <v>108</v>
      </c>
      <c r="M1470" s="53" t="s">
        <v>12784</v>
      </c>
      <c r="N1470" s="54">
        <v>108</v>
      </c>
      <c r="O1470" s="54" t="s">
        <v>12784</v>
      </c>
      <c r="P1470" s="54">
        <v>236</v>
      </c>
      <c r="Q1470" s="53" t="s">
        <v>12785</v>
      </c>
      <c r="R1470" s="54">
        <v>1119.7439999999999</v>
      </c>
      <c r="S1470" s="53" t="s">
        <v>12786</v>
      </c>
    </row>
    <row r="1471" spans="1:19" x14ac:dyDescent="0.25">
      <c r="A1471" s="53" t="s">
        <v>2449</v>
      </c>
      <c r="B1471" s="53" t="s">
        <v>669</v>
      </c>
      <c r="C1471" s="53" t="s">
        <v>12787</v>
      </c>
      <c r="G1471" s="54">
        <v>1</v>
      </c>
      <c r="H1471" s="56" t="s">
        <v>9055</v>
      </c>
      <c r="I1471" s="56" t="s">
        <v>9077</v>
      </c>
      <c r="J1471" s="54">
        <v>96</v>
      </c>
      <c r="K1471" s="53" t="s">
        <v>12784</v>
      </c>
      <c r="L1471" s="54">
        <v>108</v>
      </c>
      <c r="M1471" s="53" t="s">
        <v>12784</v>
      </c>
      <c r="N1471" s="54">
        <v>108</v>
      </c>
      <c r="O1471" s="54" t="s">
        <v>12784</v>
      </c>
      <c r="P1471" s="54">
        <v>272</v>
      </c>
      <c r="Q1471" s="53" t="s">
        <v>12785</v>
      </c>
      <c r="R1471" s="54">
        <v>1.1200000000000001</v>
      </c>
      <c r="S1471" s="53" t="s">
        <v>12789</v>
      </c>
    </row>
    <row r="1472" spans="1:19" x14ac:dyDescent="0.25">
      <c r="A1472" s="53" t="s">
        <v>2449</v>
      </c>
      <c r="B1472" s="53" t="s">
        <v>669</v>
      </c>
      <c r="C1472" s="53" t="s">
        <v>12787</v>
      </c>
      <c r="G1472" s="54">
        <v>32</v>
      </c>
      <c r="H1472" s="56" t="s">
        <v>6614</v>
      </c>
      <c r="J1472" s="54">
        <v>250</v>
      </c>
      <c r="K1472" s="53" t="s">
        <v>12784</v>
      </c>
      <c r="L1472" s="54">
        <v>515</v>
      </c>
      <c r="M1472" s="53" t="s">
        <v>12784</v>
      </c>
      <c r="N1472" s="54">
        <v>515</v>
      </c>
      <c r="O1472" s="54" t="s">
        <v>12784</v>
      </c>
      <c r="P1472" s="54">
        <v>9.7609999999999992</v>
      </c>
      <c r="Q1472" s="53" t="s">
        <v>12788</v>
      </c>
      <c r="R1472" s="54">
        <v>66.306250000000006</v>
      </c>
      <c r="S1472" s="53" t="s">
        <v>12789</v>
      </c>
    </row>
    <row r="1473" spans="1:19" x14ac:dyDescent="0.25">
      <c r="A1473" s="53" t="s">
        <v>2449</v>
      </c>
      <c r="B1473" s="53" t="s">
        <v>669</v>
      </c>
      <c r="C1473" s="53" t="s">
        <v>12787</v>
      </c>
      <c r="G1473" s="54">
        <v>384</v>
      </c>
      <c r="H1473" s="56" t="s">
        <v>9062</v>
      </c>
      <c r="J1473" s="54">
        <v>1140</v>
      </c>
      <c r="K1473" s="53" t="s">
        <v>12784</v>
      </c>
      <c r="L1473" s="54">
        <v>1200</v>
      </c>
      <c r="M1473" s="53" t="s">
        <v>12784</v>
      </c>
      <c r="N1473" s="54">
        <v>800</v>
      </c>
      <c r="O1473" s="54" t="s">
        <v>12784</v>
      </c>
      <c r="R1473" s="54">
        <v>1094.4000000000001</v>
      </c>
      <c r="S1473" s="53" t="s">
        <v>12789</v>
      </c>
    </row>
    <row r="1474" spans="1:19" x14ac:dyDescent="0.25">
      <c r="A1474" s="53" t="s">
        <v>2449</v>
      </c>
      <c r="B1474" s="53" t="s">
        <v>3067</v>
      </c>
      <c r="C1474" s="53" t="s">
        <v>12783</v>
      </c>
      <c r="J1474" s="54">
        <v>96</v>
      </c>
      <c r="K1474" s="53" t="s">
        <v>12784</v>
      </c>
      <c r="L1474" s="54">
        <v>108</v>
      </c>
      <c r="M1474" s="53" t="s">
        <v>12784</v>
      </c>
      <c r="N1474" s="54">
        <v>108</v>
      </c>
      <c r="O1474" s="54" t="s">
        <v>12784</v>
      </c>
      <c r="P1474" s="54">
        <v>236</v>
      </c>
      <c r="Q1474" s="53" t="s">
        <v>12785</v>
      </c>
      <c r="R1474" s="54">
        <v>1119.7439999999999</v>
      </c>
      <c r="S1474" s="53" t="s">
        <v>12786</v>
      </c>
    </row>
    <row r="1475" spans="1:19" x14ac:dyDescent="0.25">
      <c r="A1475" s="53" t="s">
        <v>2449</v>
      </c>
      <c r="B1475" s="53" t="s">
        <v>3067</v>
      </c>
      <c r="C1475" s="53" t="s">
        <v>12787</v>
      </c>
      <c r="G1475" s="54">
        <v>1</v>
      </c>
      <c r="H1475" s="56" t="s">
        <v>9055</v>
      </c>
      <c r="I1475" s="56" t="s">
        <v>9078</v>
      </c>
      <c r="J1475" s="54">
        <v>96</v>
      </c>
      <c r="K1475" s="53" t="s">
        <v>12784</v>
      </c>
      <c r="L1475" s="54">
        <v>108</v>
      </c>
      <c r="M1475" s="53" t="s">
        <v>12784</v>
      </c>
      <c r="N1475" s="54">
        <v>108</v>
      </c>
      <c r="O1475" s="54" t="s">
        <v>12784</v>
      </c>
      <c r="P1475" s="54">
        <v>270</v>
      </c>
      <c r="Q1475" s="53" t="s">
        <v>12785</v>
      </c>
      <c r="R1475" s="54">
        <v>1.1200000000000001</v>
      </c>
      <c r="S1475" s="53" t="s">
        <v>12789</v>
      </c>
    </row>
    <row r="1476" spans="1:19" x14ac:dyDescent="0.25">
      <c r="A1476" s="53" t="s">
        <v>2449</v>
      </c>
      <c r="B1476" s="53" t="s">
        <v>3067</v>
      </c>
      <c r="C1476" s="53" t="s">
        <v>12787</v>
      </c>
      <c r="G1476" s="54">
        <v>32</v>
      </c>
      <c r="H1476" s="56" t="s">
        <v>6614</v>
      </c>
      <c r="J1476" s="54">
        <v>250</v>
      </c>
      <c r="K1476" s="53" t="s">
        <v>12784</v>
      </c>
      <c r="L1476" s="54">
        <v>515</v>
      </c>
      <c r="M1476" s="53" t="s">
        <v>12784</v>
      </c>
      <c r="N1476" s="54">
        <v>515</v>
      </c>
      <c r="O1476" s="54" t="s">
        <v>12784</v>
      </c>
      <c r="P1476" s="54">
        <v>9.6969999999999992</v>
      </c>
      <c r="Q1476" s="53" t="s">
        <v>12788</v>
      </c>
      <c r="R1476" s="54">
        <v>66.306250000000006</v>
      </c>
      <c r="S1476" s="53" t="s">
        <v>12789</v>
      </c>
    </row>
    <row r="1477" spans="1:19" x14ac:dyDescent="0.25">
      <c r="A1477" s="53" t="s">
        <v>2449</v>
      </c>
      <c r="B1477" s="53" t="s">
        <v>3067</v>
      </c>
      <c r="C1477" s="53" t="s">
        <v>12787</v>
      </c>
      <c r="G1477" s="54">
        <v>384</v>
      </c>
      <c r="H1477" s="56" t="s">
        <v>9062</v>
      </c>
      <c r="J1477" s="54">
        <v>1140</v>
      </c>
      <c r="K1477" s="53" t="s">
        <v>12784</v>
      </c>
      <c r="L1477" s="54">
        <v>1200</v>
      </c>
      <c r="M1477" s="53" t="s">
        <v>12784</v>
      </c>
      <c r="N1477" s="54">
        <v>800</v>
      </c>
      <c r="O1477" s="54" t="s">
        <v>12784</v>
      </c>
      <c r="R1477" s="54">
        <v>1094.4000000000001</v>
      </c>
      <c r="S1477" s="53" t="s">
        <v>12789</v>
      </c>
    </row>
    <row r="1478" spans="1:19" x14ac:dyDescent="0.25">
      <c r="A1478" s="53" t="s">
        <v>2449</v>
      </c>
      <c r="B1478" s="53" t="s">
        <v>8701</v>
      </c>
      <c r="C1478" s="53" t="s">
        <v>12783</v>
      </c>
      <c r="J1478" s="54">
        <v>49</v>
      </c>
      <c r="K1478" s="53" t="s">
        <v>12784</v>
      </c>
      <c r="L1478" s="54">
        <v>87</v>
      </c>
      <c r="M1478" s="53" t="s">
        <v>12784</v>
      </c>
      <c r="N1478" s="54">
        <v>87</v>
      </c>
      <c r="O1478" s="54" t="s">
        <v>12784</v>
      </c>
      <c r="P1478" s="54">
        <v>83</v>
      </c>
      <c r="Q1478" s="53" t="s">
        <v>12785</v>
      </c>
      <c r="R1478" s="54">
        <v>370.88099999999997</v>
      </c>
      <c r="S1478" s="53" t="s">
        <v>12786</v>
      </c>
    </row>
    <row r="1479" spans="1:19" x14ac:dyDescent="0.25">
      <c r="A1479" s="53" t="s">
        <v>2449</v>
      </c>
      <c r="B1479" s="53" t="s">
        <v>8701</v>
      </c>
      <c r="C1479" s="53" t="s">
        <v>12787</v>
      </c>
      <c r="G1479" s="54">
        <v>1</v>
      </c>
      <c r="H1479" s="56" t="s">
        <v>9055</v>
      </c>
      <c r="I1479" s="56" t="s">
        <v>5016</v>
      </c>
      <c r="J1479" s="54">
        <v>49</v>
      </c>
      <c r="K1479" s="53" t="s">
        <v>12784</v>
      </c>
      <c r="L1479" s="54">
        <v>87</v>
      </c>
      <c r="M1479" s="53" t="s">
        <v>12784</v>
      </c>
      <c r="N1479" s="54">
        <v>87</v>
      </c>
      <c r="O1479" s="54" t="s">
        <v>12784</v>
      </c>
      <c r="P1479" s="54">
        <v>100</v>
      </c>
      <c r="Q1479" s="53" t="s">
        <v>12785</v>
      </c>
      <c r="R1479" s="54">
        <v>370.88099999999997</v>
      </c>
      <c r="S1479" s="53" t="s">
        <v>12786</v>
      </c>
    </row>
    <row r="1480" spans="1:19" x14ac:dyDescent="0.25">
      <c r="A1480" s="53" t="s">
        <v>2449</v>
      </c>
      <c r="B1480" s="53" t="s">
        <v>8701</v>
      </c>
      <c r="C1480" s="53" t="s">
        <v>12787</v>
      </c>
      <c r="G1480" s="54">
        <v>75</v>
      </c>
      <c r="H1480" s="56" t="s">
        <v>6614</v>
      </c>
      <c r="J1480" s="54">
        <v>250</v>
      </c>
      <c r="K1480" s="53" t="s">
        <v>12784</v>
      </c>
      <c r="L1480" s="54">
        <v>515</v>
      </c>
      <c r="M1480" s="53" t="s">
        <v>12784</v>
      </c>
      <c r="N1480" s="54">
        <v>515</v>
      </c>
      <c r="O1480" s="54" t="s">
        <v>12784</v>
      </c>
      <c r="P1480" s="54">
        <v>8.5670000000000002</v>
      </c>
      <c r="Q1480" s="53" t="s">
        <v>12788</v>
      </c>
      <c r="R1480" s="54">
        <v>66.306250000000006</v>
      </c>
      <c r="S1480" s="53" t="s">
        <v>12789</v>
      </c>
    </row>
    <row r="1481" spans="1:19" x14ac:dyDescent="0.25">
      <c r="A1481" s="53" t="s">
        <v>2449</v>
      </c>
      <c r="B1481" s="53" t="s">
        <v>8701</v>
      </c>
      <c r="C1481" s="53" t="s">
        <v>12787</v>
      </c>
      <c r="G1481" s="54">
        <v>900</v>
      </c>
      <c r="H1481" s="56" t="s">
        <v>9062</v>
      </c>
      <c r="J1481" s="54">
        <v>1140</v>
      </c>
      <c r="K1481" s="53" t="s">
        <v>12784</v>
      </c>
      <c r="L1481" s="54">
        <v>1200</v>
      </c>
      <c r="M1481" s="53" t="s">
        <v>12784</v>
      </c>
      <c r="N1481" s="54">
        <v>800</v>
      </c>
      <c r="O1481" s="54" t="s">
        <v>12784</v>
      </c>
      <c r="R1481" s="54">
        <v>1094.4000000000001</v>
      </c>
      <c r="S1481" s="53" t="s">
        <v>12789</v>
      </c>
    </row>
    <row r="1482" spans="1:19" x14ac:dyDescent="0.25">
      <c r="A1482" s="53" t="s">
        <v>2449</v>
      </c>
      <c r="B1482" s="53" t="s">
        <v>1553</v>
      </c>
      <c r="C1482" s="53" t="s">
        <v>12783</v>
      </c>
      <c r="J1482" s="54">
        <v>49</v>
      </c>
      <c r="K1482" s="53" t="s">
        <v>12784</v>
      </c>
      <c r="L1482" s="54">
        <v>87</v>
      </c>
      <c r="M1482" s="53" t="s">
        <v>12784</v>
      </c>
      <c r="N1482" s="54">
        <v>87</v>
      </c>
      <c r="O1482" s="54" t="s">
        <v>12784</v>
      </c>
      <c r="P1482" s="54">
        <v>83</v>
      </c>
      <c r="Q1482" s="53" t="s">
        <v>12785</v>
      </c>
      <c r="R1482" s="54">
        <v>370.88099999999997</v>
      </c>
      <c r="S1482" s="53" t="s">
        <v>12786</v>
      </c>
    </row>
    <row r="1483" spans="1:19" x14ac:dyDescent="0.25">
      <c r="A1483" s="53" t="s">
        <v>2449</v>
      </c>
      <c r="B1483" s="53" t="s">
        <v>1553</v>
      </c>
      <c r="C1483" s="53" t="s">
        <v>12787</v>
      </c>
      <c r="G1483" s="54">
        <v>1</v>
      </c>
      <c r="H1483" s="56" t="s">
        <v>9055</v>
      </c>
      <c r="I1483" s="56" t="s">
        <v>5017</v>
      </c>
      <c r="J1483" s="54">
        <v>49</v>
      </c>
      <c r="K1483" s="53" t="s">
        <v>12784</v>
      </c>
      <c r="L1483" s="54">
        <v>87</v>
      </c>
      <c r="M1483" s="53" t="s">
        <v>12784</v>
      </c>
      <c r="N1483" s="54">
        <v>87</v>
      </c>
      <c r="O1483" s="54" t="s">
        <v>12784</v>
      </c>
      <c r="P1483" s="54">
        <v>100</v>
      </c>
      <c r="Q1483" s="53" t="s">
        <v>12785</v>
      </c>
      <c r="R1483" s="54">
        <v>370.88099999999997</v>
      </c>
      <c r="S1483" s="53" t="s">
        <v>12786</v>
      </c>
    </row>
    <row r="1484" spans="1:19" x14ac:dyDescent="0.25">
      <c r="A1484" s="53" t="s">
        <v>2449</v>
      </c>
      <c r="B1484" s="53" t="s">
        <v>1553</v>
      </c>
      <c r="C1484" s="53" t="s">
        <v>12787</v>
      </c>
      <c r="G1484" s="54">
        <v>75</v>
      </c>
      <c r="H1484" s="56" t="s">
        <v>6614</v>
      </c>
      <c r="J1484" s="54">
        <v>250</v>
      </c>
      <c r="K1484" s="53" t="s">
        <v>12784</v>
      </c>
      <c r="L1484" s="54">
        <v>515</v>
      </c>
      <c r="M1484" s="53" t="s">
        <v>12784</v>
      </c>
      <c r="N1484" s="54">
        <v>515</v>
      </c>
      <c r="O1484" s="54" t="s">
        <v>12784</v>
      </c>
      <c r="P1484" s="54">
        <v>8.5670000000000002</v>
      </c>
      <c r="Q1484" s="53" t="s">
        <v>12788</v>
      </c>
      <c r="R1484" s="54">
        <v>66.306250000000006</v>
      </c>
      <c r="S1484" s="53" t="s">
        <v>12789</v>
      </c>
    </row>
    <row r="1485" spans="1:19" x14ac:dyDescent="0.25">
      <c r="A1485" s="53" t="s">
        <v>2449</v>
      </c>
      <c r="B1485" s="53" t="s">
        <v>1553</v>
      </c>
      <c r="C1485" s="53" t="s">
        <v>12787</v>
      </c>
      <c r="G1485" s="54">
        <v>900</v>
      </c>
      <c r="H1485" s="56" t="s">
        <v>9062</v>
      </c>
      <c r="J1485" s="54">
        <v>1140</v>
      </c>
      <c r="K1485" s="53" t="s">
        <v>12784</v>
      </c>
      <c r="L1485" s="54">
        <v>1200</v>
      </c>
      <c r="M1485" s="53" t="s">
        <v>12784</v>
      </c>
      <c r="N1485" s="54">
        <v>800</v>
      </c>
      <c r="O1485" s="54" t="s">
        <v>12784</v>
      </c>
      <c r="R1485" s="54">
        <v>1094.4000000000001</v>
      </c>
      <c r="S1485" s="53" t="s">
        <v>12789</v>
      </c>
    </row>
    <row r="1486" spans="1:19" x14ac:dyDescent="0.25">
      <c r="A1486" s="53" t="s">
        <v>2449</v>
      </c>
      <c r="B1486" s="53" t="s">
        <v>8703</v>
      </c>
      <c r="C1486" s="53" t="s">
        <v>12783</v>
      </c>
      <c r="J1486" s="54">
        <v>63</v>
      </c>
      <c r="K1486" s="53" t="s">
        <v>12784</v>
      </c>
      <c r="L1486" s="54">
        <v>93</v>
      </c>
      <c r="M1486" s="53" t="s">
        <v>12784</v>
      </c>
      <c r="N1486" s="54">
        <v>93</v>
      </c>
      <c r="O1486" s="54" t="s">
        <v>12784</v>
      </c>
      <c r="P1486" s="54">
        <v>208</v>
      </c>
      <c r="Q1486" s="53" t="s">
        <v>12785</v>
      </c>
      <c r="R1486" s="54">
        <v>544.88699999999994</v>
      </c>
      <c r="S1486" s="53" t="s">
        <v>12786</v>
      </c>
    </row>
    <row r="1487" spans="1:19" x14ac:dyDescent="0.25">
      <c r="A1487" s="53" t="s">
        <v>2449</v>
      </c>
      <c r="B1487" s="53" t="s">
        <v>8703</v>
      </c>
      <c r="C1487" s="53" t="s">
        <v>12787</v>
      </c>
      <c r="G1487" s="54">
        <v>1</v>
      </c>
      <c r="H1487" s="56" t="s">
        <v>6614</v>
      </c>
      <c r="I1487" s="56" t="s">
        <v>265</v>
      </c>
      <c r="J1487" s="54">
        <v>63</v>
      </c>
      <c r="K1487" s="53" t="s">
        <v>12784</v>
      </c>
      <c r="L1487" s="54">
        <v>93</v>
      </c>
      <c r="M1487" s="53" t="s">
        <v>12784</v>
      </c>
      <c r="N1487" s="54">
        <v>93</v>
      </c>
      <c r="O1487" s="54" t="s">
        <v>12784</v>
      </c>
      <c r="P1487" s="54">
        <v>242</v>
      </c>
      <c r="Q1487" s="53" t="s">
        <v>12785</v>
      </c>
      <c r="R1487" s="54">
        <v>544.88699999999994</v>
      </c>
      <c r="S1487" s="53" t="s">
        <v>12786</v>
      </c>
    </row>
    <row r="1488" spans="1:19" x14ac:dyDescent="0.25">
      <c r="A1488" s="53" t="s">
        <v>2449</v>
      </c>
      <c r="B1488" s="53" t="s">
        <v>3885</v>
      </c>
      <c r="C1488" s="53" t="s">
        <v>12783</v>
      </c>
      <c r="J1488" s="54">
        <v>210</v>
      </c>
      <c r="K1488" s="53" t="s">
        <v>12784</v>
      </c>
      <c r="L1488" s="54">
        <v>100</v>
      </c>
      <c r="M1488" s="53" t="s">
        <v>12784</v>
      </c>
      <c r="N1488" s="54">
        <v>70</v>
      </c>
      <c r="O1488" s="54" t="s">
        <v>12784</v>
      </c>
      <c r="P1488" s="54">
        <v>300</v>
      </c>
      <c r="Q1488" s="53" t="s">
        <v>12785</v>
      </c>
      <c r="R1488" s="54">
        <v>1470</v>
      </c>
      <c r="S1488" s="53" t="s">
        <v>12786</v>
      </c>
    </row>
    <row r="1489" spans="1:19" x14ac:dyDescent="0.25">
      <c r="A1489" s="53" t="s">
        <v>2449</v>
      </c>
      <c r="B1489" s="53" t="s">
        <v>3885</v>
      </c>
      <c r="C1489" s="53" t="s">
        <v>12787</v>
      </c>
      <c r="G1489" s="54">
        <v>1</v>
      </c>
      <c r="H1489" s="56" t="s">
        <v>9059</v>
      </c>
      <c r="I1489" s="56" t="s">
        <v>2704</v>
      </c>
      <c r="J1489" s="54">
        <v>210</v>
      </c>
      <c r="K1489" s="53" t="s">
        <v>12784</v>
      </c>
      <c r="L1489" s="54">
        <v>100</v>
      </c>
      <c r="M1489" s="53" t="s">
        <v>12784</v>
      </c>
      <c r="N1489" s="54">
        <v>70</v>
      </c>
      <c r="O1489" s="54" t="s">
        <v>12784</v>
      </c>
      <c r="P1489" s="54">
        <v>300</v>
      </c>
      <c r="Q1489" s="53" t="s">
        <v>12785</v>
      </c>
      <c r="R1489" s="54">
        <v>1.47</v>
      </c>
      <c r="S1489" s="53" t="s">
        <v>12789</v>
      </c>
    </row>
    <row r="1490" spans="1:19" x14ac:dyDescent="0.25">
      <c r="A1490" s="53" t="s">
        <v>2449</v>
      </c>
      <c r="B1490" s="53" t="s">
        <v>6297</v>
      </c>
      <c r="C1490" s="53" t="s">
        <v>12783</v>
      </c>
      <c r="J1490" s="54">
        <v>240</v>
      </c>
      <c r="K1490" s="53" t="s">
        <v>12784</v>
      </c>
      <c r="L1490" s="54">
        <v>200</v>
      </c>
      <c r="M1490" s="53" t="s">
        <v>12784</v>
      </c>
      <c r="N1490" s="54">
        <v>120</v>
      </c>
      <c r="O1490" s="54" t="s">
        <v>12784</v>
      </c>
      <c r="P1490" s="54">
        <v>5</v>
      </c>
      <c r="Q1490" s="53" t="s">
        <v>12785</v>
      </c>
      <c r="R1490" s="54">
        <v>5760</v>
      </c>
      <c r="S1490" s="53" t="s">
        <v>12786</v>
      </c>
    </row>
    <row r="1491" spans="1:19" x14ac:dyDescent="0.25">
      <c r="A1491" s="53" t="s">
        <v>2449</v>
      </c>
      <c r="B1491" s="53" t="s">
        <v>6297</v>
      </c>
      <c r="C1491" s="53" t="s">
        <v>12787</v>
      </c>
      <c r="G1491" s="54">
        <v>1</v>
      </c>
      <c r="H1491" s="56" t="s">
        <v>9059</v>
      </c>
      <c r="I1491" s="56" t="s">
        <v>2706</v>
      </c>
      <c r="J1491" s="54">
        <v>240</v>
      </c>
      <c r="K1491" s="53" t="s">
        <v>12784</v>
      </c>
      <c r="L1491" s="54">
        <v>200</v>
      </c>
      <c r="M1491" s="53" t="s">
        <v>12784</v>
      </c>
      <c r="N1491" s="54">
        <v>120</v>
      </c>
      <c r="O1491" s="54" t="s">
        <v>12784</v>
      </c>
      <c r="P1491" s="54">
        <v>5</v>
      </c>
      <c r="Q1491" s="53" t="s">
        <v>12785</v>
      </c>
      <c r="R1491" s="54">
        <v>5.76</v>
      </c>
      <c r="S1491" s="53" t="s">
        <v>12789</v>
      </c>
    </row>
    <row r="1492" spans="1:19" x14ac:dyDescent="0.25">
      <c r="A1492" s="53" t="s">
        <v>2449</v>
      </c>
      <c r="B1492" s="53" t="s">
        <v>8732</v>
      </c>
      <c r="C1492" s="53" t="s">
        <v>12783</v>
      </c>
      <c r="J1492" s="54">
        <v>100</v>
      </c>
      <c r="K1492" s="53" t="s">
        <v>12784</v>
      </c>
      <c r="L1492" s="54">
        <v>25</v>
      </c>
      <c r="M1492" s="53" t="s">
        <v>12784</v>
      </c>
      <c r="N1492" s="54">
        <v>25</v>
      </c>
      <c r="O1492" s="54" t="s">
        <v>12784</v>
      </c>
      <c r="P1492" s="54">
        <v>9.6</v>
      </c>
      <c r="Q1492" s="53" t="s">
        <v>12788</v>
      </c>
      <c r="R1492" s="54">
        <v>62.5</v>
      </c>
      <c r="S1492" s="53" t="s">
        <v>12786</v>
      </c>
    </row>
    <row r="1493" spans="1:19" x14ac:dyDescent="0.25">
      <c r="A1493" s="53" t="s">
        <v>2449</v>
      </c>
      <c r="B1493" s="53" t="s">
        <v>8732</v>
      </c>
      <c r="C1493" s="53" t="s">
        <v>12787</v>
      </c>
      <c r="G1493" s="54">
        <v>1</v>
      </c>
      <c r="H1493" s="56" t="s">
        <v>6614</v>
      </c>
      <c r="I1493" s="56" t="s">
        <v>2707</v>
      </c>
      <c r="J1493" s="54">
        <v>100</v>
      </c>
      <c r="K1493" s="53" t="s">
        <v>12784</v>
      </c>
      <c r="L1493" s="54">
        <v>25</v>
      </c>
      <c r="M1493" s="53" t="s">
        <v>12784</v>
      </c>
      <c r="N1493" s="54">
        <v>25</v>
      </c>
      <c r="O1493" s="54" t="s">
        <v>12784</v>
      </c>
      <c r="P1493" s="54">
        <v>9.6</v>
      </c>
      <c r="Q1493" s="53" t="s">
        <v>12788</v>
      </c>
      <c r="R1493" s="54">
        <v>62.5</v>
      </c>
      <c r="S1493" s="53" t="s">
        <v>12786</v>
      </c>
    </row>
    <row r="1494" spans="1:19" x14ac:dyDescent="0.25">
      <c r="A1494" s="53" t="s">
        <v>2449</v>
      </c>
      <c r="B1494" s="53" t="s">
        <v>1577</v>
      </c>
      <c r="C1494" s="53" t="s">
        <v>12783</v>
      </c>
      <c r="J1494" s="54">
        <v>25</v>
      </c>
      <c r="K1494" s="53" t="s">
        <v>12784</v>
      </c>
      <c r="L1494" s="54">
        <v>25</v>
      </c>
      <c r="M1494" s="53" t="s">
        <v>12784</v>
      </c>
      <c r="N1494" s="54">
        <v>10</v>
      </c>
      <c r="O1494" s="54" t="s">
        <v>12784</v>
      </c>
      <c r="P1494" s="54">
        <v>110</v>
      </c>
      <c r="Q1494" s="53" t="s">
        <v>12785</v>
      </c>
      <c r="R1494" s="54">
        <v>6.25</v>
      </c>
      <c r="S1494" s="53" t="s">
        <v>12786</v>
      </c>
    </row>
    <row r="1495" spans="1:19" x14ac:dyDescent="0.25">
      <c r="A1495" s="53" t="s">
        <v>2449</v>
      </c>
      <c r="B1495" s="53" t="s">
        <v>1577</v>
      </c>
      <c r="C1495" s="53" t="s">
        <v>12787</v>
      </c>
      <c r="G1495" s="54">
        <v>1</v>
      </c>
      <c r="H1495" s="56" t="s">
        <v>6614</v>
      </c>
      <c r="I1495" s="56" t="s">
        <v>2708</v>
      </c>
      <c r="J1495" s="54">
        <v>25</v>
      </c>
      <c r="K1495" s="53" t="s">
        <v>12784</v>
      </c>
      <c r="L1495" s="54">
        <v>25</v>
      </c>
      <c r="M1495" s="53" t="s">
        <v>12784</v>
      </c>
      <c r="N1495" s="54">
        <v>10</v>
      </c>
      <c r="O1495" s="54" t="s">
        <v>12784</v>
      </c>
      <c r="P1495" s="54">
        <v>110</v>
      </c>
      <c r="Q1495" s="53" t="s">
        <v>12785</v>
      </c>
      <c r="R1495" s="54">
        <v>6.25</v>
      </c>
      <c r="S1495" s="53" t="s">
        <v>12786</v>
      </c>
    </row>
    <row r="1496" spans="1:19" x14ac:dyDescent="0.25">
      <c r="A1496" s="53" t="s">
        <v>2449</v>
      </c>
      <c r="B1496" s="53" t="s">
        <v>8733</v>
      </c>
      <c r="C1496" s="53" t="s">
        <v>12783</v>
      </c>
      <c r="J1496" s="54">
        <v>250</v>
      </c>
      <c r="K1496" s="53" t="s">
        <v>12784</v>
      </c>
      <c r="L1496" s="54">
        <v>250</v>
      </c>
      <c r="M1496" s="53" t="s">
        <v>12784</v>
      </c>
      <c r="N1496" s="54">
        <v>38</v>
      </c>
      <c r="O1496" s="54" t="s">
        <v>12784</v>
      </c>
      <c r="P1496" s="54">
        <v>140</v>
      </c>
      <c r="Q1496" s="53" t="s">
        <v>12785</v>
      </c>
      <c r="R1496" s="54">
        <v>2375</v>
      </c>
      <c r="S1496" s="53" t="s">
        <v>12786</v>
      </c>
    </row>
    <row r="1497" spans="1:19" x14ac:dyDescent="0.25">
      <c r="A1497" s="53" t="s">
        <v>2449</v>
      </c>
      <c r="B1497" s="53" t="s">
        <v>8733</v>
      </c>
      <c r="C1497" s="53" t="s">
        <v>12787</v>
      </c>
      <c r="G1497" s="54">
        <v>1</v>
      </c>
      <c r="H1497" s="56" t="s">
        <v>6614</v>
      </c>
      <c r="I1497" s="56" t="s">
        <v>4460</v>
      </c>
      <c r="J1497" s="54">
        <v>250</v>
      </c>
      <c r="K1497" s="53" t="s">
        <v>12784</v>
      </c>
      <c r="L1497" s="54">
        <v>250</v>
      </c>
      <c r="M1497" s="53" t="s">
        <v>12784</v>
      </c>
      <c r="N1497" s="54">
        <v>38</v>
      </c>
      <c r="O1497" s="54" t="s">
        <v>12784</v>
      </c>
      <c r="P1497" s="54">
        <v>140</v>
      </c>
      <c r="Q1497" s="53" t="s">
        <v>12785</v>
      </c>
      <c r="R1497" s="54">
        <v>2375</v>
      </c>
      <c r="S1497" s="53" t="s">
        <v>12786</v>
      </c>
    </row>
    <row r="1498" spans="1:19" x14ac:dyDescent="0.25">
      <c r="A1498" s="53" t="s">
        <v>2449</v>
      </c>
      <c r="B1498" s="53" t="s">
        <v>1578</v>
      </c>
      <c r="C1498" s="53" t="s">
        <v>12783</v>
      </c>
      <c r="J1498" s="54">
        <v>50</v>
      </c>
      <c r="K1498" s="53" t="s">
        <v>12784</v>
      </c>
      <c r="L1498" s="54">
        <v>50</v>
      </c>
      <c r="M1498" s="53" t="s">
        <v>12784</v>
      </c>
      <c r="N1498" s="54">
        <v>50</v>
      </c>
      <c r="O1498" s="54" t="s">
        <v>12784</v>
      </c>
      <c r="P1498" s="54">
        <v>20</v>
      </c>
      <c r="Q1498" s="53" t="s">
        <v>12785</v>
      </c>
      <c r="R1498" s="54">
        <v>125</v>
      </c>
      <c r="S1498" s="53" t="s">
        <v>12786</v>
      </c>
    </row>
    <row r="1499" spans="1:19" x14ac:dyDescent="0.25">
      <c r="A1499" s="53" t="s">
        <v>2449</v>
      </c>
      <c r="B1499" s="53" t="s">
        <v>1578</v>
      </c>
      <c r="C1499" s="53" t="s">
        <v>12787</v>
      </c>
      <c r="G1499" s="54">
        <v>1</v>
      </c>
      <c r="H1499" s="56" t="s">
        <v>6614</v>
      </c>
      <c r="I1499" s="56" t="s">
        <v>4461</v>
      </c>
      <c r="J1499" s="54">
        <v>50</v>
      </c>
      <c r="K1499" s="53" t="s">
        <v>12784</v>
      </c>
      <c r="L1499" s="54">
        <v>50</v>
      </c>
      <c r="M1499" s="53" t="s">
        <v>12784</v>
      </c>
      <c r="N1499" s="54">
        <v>50</v>
      </c>
      <c r="O1499" s="54" t="s">
        <v>12784</v>
      </c>
      <c r="P1499" s="54">
        <v>20</v>
      </c>
      <c r="Q1499" s="53" t="s">
        <v>12785</v>
      </c>
      <c r="R1499" s="54">
        <v>125</v>
      </c>
      <c r="S1499" s="53" t="s">
        <v>12786</v>
      </c>
    </row>
    <row r="1500" spans="1:19" x14ac:dyDescent="0.25">
      <c r="A1500" s="53" t="s">
        <v>2449</v>
      </c>
      <c r="B1500" s="53" t="s">
        <v>6299</v>
      </c>
      <c r="C1500" s="53" t="s">
        <v>12783</v>
      </c>
      <c r="P1500" s="54">
        <v>125</v>
      </c>
      <c r="Q1500" s="53" t="s">
        <v>12785</v>
      </c>
    </row>
    <row r="1501" spans="1:19" x14ac:dyDescent="0.25">
      <c r="A1501" s="53" t="s">
        <v>2449</v>
      </c>
      <c r="B1501" s="53" t="s">
        <v>6299</v>
      </c>
      <c r="C1501" s="53" t="s">
        <v>12787</v>
      </c>
      <c r="G1501" s="54">
        <v>1</v>
      </c>
      <c r="H1501" s="56" t="s">
        <v>6614</v>
      </c>
      <c r="I1501" s="56" t="s">
        <v>304</v>
      </c>
      <c r="P1501" s="54">
        <v>125</v>
      </c>
      <c r="Q1501" s="53" t="s">
        <v>12785</v>
      </c>
    </row>
    <row r="1502" spans="1:19" x14ac:dyDescent="0.25">
      <c r="A1502" s="53" t="s">
        <v>2449</v>
      </c>
      <c r="B1502" s="53" t="s">
        <v>8735</v>
      </c>
      <c r="C1502" s="53" t="s">
        <v>12783</v>
      </c>
      <c r="J1502" s="54">
        <v>10</v>
      </c>
      <c r="K1502" s="53" t="s">
        <v>12784</v>
      </c>
      <c r="L1502" s="54">
        <v>100</v>
      </c>
      <c r="M1502" s="53" t="s">
        <v>12784</v>
      </c>
      <c r="N1502" s="54">
        <v>25</v>
      </c>
      <c r="O1502" s="54" t="s">
        <v>12784</v>
      </c>
      <c r="P1502" s="54">
        <v>1.1000000000000001</v>
      </c>
      <c r="Q1502" s="53" t="s">
        <v>12788</v>
      </c>
      <c r="R1502" s="54">
        <v>25</v>
      </c>
      <c r="S1502" s="53" t="s">
        <v>12786</v>
      </c>
    </row>
    <row r="1503" spans="1:19" x14ac:dyDescent="0.25">
      <c r="A1503" s="53" t="s">
        <v>2449</v>
      </c>
      <c r="B1503" s="53" t="s">
        <v>8735</v>
      </c>
      <c r="C1503" s="53" t="s">
        <v>12787</v>
      </c>
      <c r="G1503" s="54">
        <v>1</v>
      </c>
      <c r="H1503" s="56" t="s">
        <v>6614</v>
      </c>
      <c r="I1503" s="56" t="s">
        <v>9305</v>
      </c>
      <c r="J1503" s="54">
        <v>10</v>
      </c>
      <c r="K1503" s="53" t="s">
        <v>12784</v>
      </c>
      <c r="L1503" s="54">
        <v>100</v>
      </c>
      <c r="M1503" s="53" t="s">
        <v>12784</v>
      </c>
      <c r="N1503" s="54">
        <v>25</v>
      </c>
      <c r="O1503" s="54" t="s">
        <v>12784</v>
      </c>
      <c r="P1503" s="54">
        <v>1.1000000000000001</v>
      </c>
      <c r="Q1503" s="53" t="s">
        <v>12788</v>
      </c>
      <c r="R1503" s="54">
        <v>25</v>
      </c>
      <c r="S1503" s="53" t="s">
        <v>12786</v>
      </c>
    </row>
    <row r="1504" spans="1:19" x14ac:dyDescent="0.25">
      <c r="A1504" s="53" t="s">
        <v>2449</v>
      </c>
      <c r="B1504" s="53" t="s">
        <v>1580</v>
      </c>
      <c r="C1504" s="53" t="s">
        <v>12783</v>
      </c>
      <c r="J1504" s="54">
        <v>25</v>
      </c>
      <c r="K1504" s="53" t="s">
        <v>12784</v>
      </c>
      <c r="L1504" s="54">
        <v>25</v>
      </c>
      <c r="M1504" s="53" t="s">
        <v>12784</v>
      </c>
      <c r="N1504" s="54">
        <v>70</v>
      </c>
      <c r="O1504" s="54" t="s">
        <v>12784</v>
      </c>
      <c r="P1504" s="54">
        <v>476</v>
      </c>
      <c r="Q1504" s="53" t="s">
        <v>12785</v>
      </c>
      <c r="R1504" s="54">
        <v>43.75</v>
      </c>
      <c r="S1504" s="53" t="s">
        <v>12786</v>
      </c>
    </row>
    <row r="1505" spans="1:19" x14ac:dyDescent="0.25">
      <c r="A1505" s="53" t="s">
        <v>2449</v>
      </c>
      <c r="B1505" s="53" t="s">
        <v>1580</v>
      </c>
      <c r="C1505" s="53" t="s">
        <v>12787</v>
      </c>
      <c r="G1505" s="54">
        <v>1</v>
      </c>
      <c r="H1505" s="56" t="s">
        <v>6614</v>
      </c>
      <c r="I1505" s="56" t="s">
        <v>5049</v>
      </c>
      <c r="J1505" s="54">
        <v>25</v>
      </c>
      <c r="K1505" s="53" t="s">
        <v>12784</v>
      </c>
      <c r="L1505" s="54">
        <v>25</v>
      </c>
      <c r="M1505" s="53" t="s">
        <v>12784</v>
      </c>
      <c r="N1505" s="54">
        <v>70</v>
      </c>
      <c r="O1505" s="54" t="s">
        <v>12784</v>
      </c>
      <c r="P1505" s="54">
        <v>476</v>
      </c>
      <c r="Q1505" s="53" t="s">
        <v>12785</v>
      </c>
      <c r="R1505" s="54">
        <v>43.75</v>
      </c>
      <c r="S1505" s="53" t="s">
        <v>12786</v>
      </c>
    </row>
    <row r="1506" spans="1:19" x14ac:dyDescent="0.25">
      <c r="A1506" s="53" t="s">
        <v>2449</v>
      </c>
      <c r="B1506" s="53" t="s">
        <v>3886</v>
      </c>
      <c r="C1506" s="53" t="s">
        <v>12783</v>
      </c>
      <c r="J1506" s="54">
        <v>240</v>
      </c>
      <c r="K1506" s="53" t="s">
        <v>12784</v>
      </c>
      <c r="L1506" s="54">
        <v>200</v>
      </c>
      <c r="M1506" s="53" t="s">
        <v>12784</v>
      </c>
      <c r="N1506" s="54">
        <v>120</v>
      </c>
      <c r="O1506" s="54" t="s">
        <v>12784</v>
      </c>
      <c r="P1506" s="54">
        <v>395</v>
      </c>
      <c r="Q1506" s="53" t="s">
        <v>12785</v>
      </c>
      <c r="R1506" s="54">
        <v>5760</v>
      </c>
      <c r="S1506" s="53" t="s">
        <v>12786</v>
      </c>
    </row>
    <row r="1507" spans="1:19" x14ac:dyDescent="0.25">
      <c r="A1507" s="53" t="s">
        <v>2449</v>
      </c>
      <c r="B1507" s="53" t="s">
        <v>3886</v>
      </c>
      <c r="C1507" s="53" t="s">
        <v>12787</v>
      </c>
      <c r="G1507" s="54">
        <v>1</v>
      </c>
      <c r="H1507" s="56" t="s">
        <v>6614</v>
      </c>
      <c r="I1507" s="56" t="s">
        <v>5050</v>
      </c>
      <c r="J1507" s="54">
        <v>240</v>
      </c>
      <c r="K1507" s="53" t="s">
        <v>12784</v>
      </c>
      <c r="L1507" s="54">
        <v>200</v>
      </c>
      <c r="M1507" s="53" t="s">
        <v>12784</v>
      </c>
      <c r="N1507" s="54">
        <v>120</v>
      </c>
      <c r="O1507" s="54" t="s">
        <v>12784</v>
      </c>
      <c r="P1507" s="54">
        <v>395</v>
      </c>
      <c r="Q1507" s="53" t="s">
        <v>12785</v>
      </c>
      <c r="R1507" s="54">
        <v>5.76</v>
      </c>
      <c r="S1507" s="53" t="s">
        <v>12789</v>
      </c>
    </row>
    <row r="1508" spans="1:19" x14ac:dyDescent="0.25">
      <c r="A1508" s="53" t="s">
        <v>2449</v>
      </c>
      <c r="B1508" s="53" t="s">
        <v>6301</v>
      </c>
      <c r="C1508" s="53" t="s">
        <v>12783</v>
      </c>
      <c r="J1508" s="54">
        <v>240</v>
      </c>
      <c r="K1508" s="53" t="s">
        <v>12784</v>
      </c>
      <c r="L1508" s="54">
        <v>200</v>
      </c>
      <c r="M1508" s="53" t="s">
        <v>12784</v>
      </c>
      <c r="N1508" s="54">
        <v>120</v>
      </c>
      <c r="O1508" s="54" t="s">
        <v>12784</v>
      </c>
      <c r="P1508" s="54">
        <v>136</v>
      </c>
      <c r="Q1508" s="53" t="s">
        <v>12785</v>
      </c>
      <c r="R1508" s="54">
        <v>5760</v>
      </c>
      <c r="S1508" s="53" t="s">
        <v>12786</v>
      </c>
    </row>
    <row r="1509" spans="1:19" x14ac:dyDescent="0.25">
      <c r="A1509" s="53" t="s">
        <v>2449</v>
      </c>
      <c r="B1509" s="53" t="s">
        <v>6301</v>
      </c>
      <c r="C1509" s="53" t="s">
        <v>12787</v>
      </c>
      <c r="G1509" s="54">
        <v>1</v>
      </c>
      <c r="H1509" s="56" t="s">
        <v>6614</v>
      </c>
      <c r="I1509" s="56" t="s">
        <v>5052</v>
      </c>
      <c r="J1509" s="54">
        <v>240</v>
      </c>
      <c r="K1509" s="53" t="s">
        <v>12784</v>
      </c>
      <c r="L1509" s="54">
        <v>200</v>
      </c>
      <c r="M1509" s="53" t="s">
        <v>12784</v>
      </c>
      <c r="N1509" s="54">
        <v>120</v>
      </c>
      <c r="O1509" s="54" t="s">
        <v>12784</v>
      </c>
      <c r="P1509" s="54">
        <v>136</v>
      </c>
      <c r="Q1509" s="53" t="s">
        <v>12785</v>
      </c>
      <c r="R1509" s="54">
        <v>5.76</v>
      </c>
      <c r="S1509" s="53" t="s">
        <v>12789</v>
      </c>
    </row>
    <row r="1510" spans="1:19" x14ac:dyDescent="0.25">
      <c r="A1510" s="53" t="s">
        <v>2449</v>
      </c>
      <c r="B1510" s="53" t="s">
        <v>9306</v>
      </c>
      <c r="C1510" s="53" t="s">
        <v>12783</v>
      </c>
      <c r="J1510" s="54">
        <v>50</v>
      </c>
      <c r="K1510" s="53" t="s">
        <v>12784</v>
      </c>
      <c r="L1510" s="54">
        <v>50</v>
      </c>
      <c r="M1510" s="53" t="s">
        <v>12784</v>
      </c>
      <c r="N1510" s="54">
        <v>50</v>
      </c>
      <c r="O1510" s="54" t="s">
        <v>12784</v>
      </c>
      <c r="P1510" s="54">
        <v>238</v>
      </c>
      <c r="Q1510" s="53" t="s">
        <v>12785</v>
      </c>
      <c r="R1510" s="54">
        <v>125</v>
      </c>
      <c r="S1510" s="53" t="s">
        <v>12786</v>
      </c>
    </row>
    <row r="1511" spans="1:19" x14ac:dyDescent="0.25">
      <c r="A1511" s="53" t="s">
        <v>2449</v>
      </c>
      <c r="B1511" s="53" t="s">
        <v>9306</v>
      </c>
      <c r="C1511" s="53" t="s">
        <v>12787</v>
      </c>
      <c r="G1511" s="54">
        <v>1</v>
      </c>
      <c r="H1511" s="56" t="s">
        <v>9059</v>
      </c>
      <c r="I1511" s="56" t="s">
        <v>945</v>
      </c>
      <c r="J1511" s="54">
        <v>50</v>
      </c>
      <c r="K1511" s="53" t="s">
        <v>12784</v>
      </c>
      <c r="L1511" s="54">
        <v>50</v>
      </c>
      <c r="M1511" s="53" t="s">
        <v>12784</v>
      </c>
      <c r="N1511" s="54">
        <v>50</v>
      </c>
      <c r="O1511" s="54" t="s">
        <v>12784</v>
      </c>
      <c r="P1511" s="54">
        <v>238</v>
      </c>
      <c r="Q1511" s="53" t="s">
        <v>12785</v>
      </c>
      <c r="R1511" s="54">
        <v>125</v>
      </c>
      <c r="S1511" s="53" t="s">
        <v>12786</v>
      </c>
    </row>
    <row r="1512" spans="1:19" x14ac:dyDescent="0.25">
      <c r="A1512" s="53" t="s">
        <v>2449</v>
      </c>
      <c r="B1512" s="53" t="s">
        <v>3873</v>
      </c>
      <c r="C1512" s="53" t="s">
        <v>12783</v>
      </c>
      <c r="P1512" s="54">
        <v>1.155</v>
      </c>
      <c r="Q1512" s="53" t="s">
        <v>12788</v>
      </c>
    </row>
    <row r="1513" spans="1:19" x14ac:dyDescent="0.25">
      <c r="A1513" s="53" t="s">
        <v>2449</v>
      </c>
      <c r="B1513" s="53" t="s">
        <v>3873</v>
      </c>
      <c r="C1513" s="53" t="s">
        <v>12787</v>
      </c>
      <c r="G1513" s="54">
        <v>1</v>
      </c>
      <c r="H1513" s="56" t="s">
        <v>6614</v>
      </c>
      <c r="I1513" s="56" t="s">
        <v>6876</v>
      </c>
      <c r="P1513" s="54">
        <v>1.155</v>
      </c>
      <c r="Q1513" s="53" t="s">
        <v>12788</v>
      </c>
    </row>
    <row r="1514" spans="1:19" x14ac:dyDescent="0.25">
      <c r="A1514" s="53" t="s">
        <v>2449</v>
      </c>
      <c r="B1514" s="53" t="s">
        <v>8736</v>
      </c>
      <c r="C1514" s="53" t="s">
        <v>12783</v>
      </c>
      <c r="J1514" s="54">
        <v>25</v>
      </c>
      <c r="K1514" s="53" t="s">
        <v>12784</v>
      </c>
      <c r="L1514" s="54">
        <v>25</v>
      </c>
      <c r="M1514" s="53" t="s">
        <v>12784</v>
      </c>
      <c r="N1514" s="54">
        <v>10</v>
      </c>
      <c r="O1514" s="54" t="s">
        <v>12784</v>
      </c>
      <c r="P1514" s="54">
        <v>110</v>
      </c>
      <c r="Q1514" s="53" t="s">
        <v>12785</v>
      </c>
      <c r="R1514" s="54">
        <v>6.25</v>
      </c>
      <c r="S1514" s="53" t="s">
        <v>12786</v>
      </c>
    </row>
    <row r="1515" spans="1:19" x14ac:dyDescent="0.25">
      <c r="A1515" s="53" t="s">
        <v>2449</v>
      </c>
      <c r="B1515" s="53" t="s">
        <v>8736</v>
      </c>
      <c r="C1515" s="53" t="s">
        <v>12787</v>
      </c>
      <c r="G1515" s="54">
        <v>1</v>
      </c>
      <c r="H1515" s="56" t="s">
        <v>9059</v>
      </c>
      <c r="I1515" s="56" t="s">
        <v>2710</v>
      </c>
      <c r="J1515" s="54">
        <v>25</v>
      </c>
      <c r="K1515" s="53" t="s">
        <v>12784</v>
      </c>
      <c r="L1515" s="54">
        <v>25</v>
      </c>
      <c r="M1515" s="53" t="s">
        <v>12784</v>
      </c>
      <c r="N1515" s="54">
        <v>10</v>
      </c>
      <c r="O1515" s="54" t="s">
        <v>12784</v>
      </c>
      <c r="R1515" s="54">
        <v>6.25</v>
      </c>
      <c r="S1515" s="53" t="s">
        <v>12786</v>
      </c>
    </row>
    <row r="1516" spans="1:19" x14ac:dyDescent="0.25">
      <c r="A1516" s="53" t="s">
        <v>2449</v>
      </c>
      <c r="B1516" s="53" t="s">
        <v>1582</v>
      </c>
      <c r="C1516" s="53" t="s">
        <v>12783</v>
      </c>
    </row>
    <row r="1517" spans="1:19" x14ac:dyDescent="0.25">
      <c r="A1517" s="53" t="s">
        <v>2449</v>
      </c>
      <c r="B1517" s="53" t="s">
        <v>1582</v>
      </c>
      <c r="C1517" s="53" t="s">
        <v>12787</v>
      </c>
      <c r="G1517" s="54">
        <v>1</v>
      </c>
      <c r="H1517" s="56" t="s">
        <v>6614</v>
      </c>
      <c r="I1517" s="56" t="s">
        <v>2711</v>
      </c>
    </row>
    <row r="1518" spans="1:19" x14ac:dyDescent="0.25">
      <c r="A1518" s="53" t="s">
        <v>2449</v>
      </c>
      <c r="B1518" s="53" t="s">
        <v>3887</v>
      </c>
      <c r="C1518" s="53" t="s">
        <v>12783</v>
      </c>
      <c r="J1518" s="54">
        <v>240</v>
      </c>
      <c r="K1518" s="53" t="s">
        <v>12784</v>
      </c>
      <c r="L1518" s="54">
        <v>200</v>
      </c>
      <c r="M1518" s="53" t="s">
        <v>12784</v>
      </c>
      <c r="N1518" s="54">
        <v>120</v>
      </c>
      <c r="O1518" s="54" t="s">
        <v>12784</v>
      </c>
      <c r="P1518" s="54">
        <v>156</v>
      </c>
      <c r="Q1518" s="53" t="s">
        <v>12785</v>
      </c>
      <c r="R1518" s="54">
        <v>5760</v>
      </c>
      <c r="S1518" s="53" t="s">
        <v>12786</v>
      </c>
    </row>
    <row r="1519" spans="1:19" x14ac:dyDescent="0.25">
      <c r="A1519" s="53" t="s">
        <v>2449</v>
      </c>
      <c r="B1519" s="53" t="s">
        <v>3887</v>
      </c>
      <c r="C1519" s="53" t="s">
        <v>12787</v>
      </c>
      <c r="G1519" s="54">
        <v>1</v>
      </c>
      <c r="H1519" s="56" t="s">
        <v>9059</v>
      </c>
      <c r="I1519" s="56" t="s">
        <v>2134</v>
      </c>
      <c r="J1519" s="54">
        <v>240</v>
      </c>
      <c r="K1519" s="53" t="s">
        <v>12784</v>
      </c>
      <c r="L1519" s="54">
        <v>200</v>
      </c>
      <c r="M1519" s="53" t="s">
        <v>12784</v>
      </c>
      <c r="N1519" s="54">
        <v>120</v>
      </c>
      <c r="O1519" s="54" t="s">
        <v>12784</v>
      </c>
      <c r="P1519" s="54">
        <v>156</v>
      </c>
      <c r="Q1519" s="53" t="s">
        <v>12785</v>
      </c>
      <c r="R1519" s="54">
        <v>5.76</v>
      </c>
      <c r="S1519" s="53" t="s">
        <v>12789</v>
      </c>
    </row>
    <row r="1520" spans="1:19" x14ac:dyDescent="0.25">
      <c r="A1520" s="53" t="s">
        <v>2449</v>
      </c>
      <c r="B1520" s="53" t="s">
        <v>6303</v>
      </c>
      <c r="C1520" s="53" t="s">
        <v>12783</v>
      </c>
      <c r="J1520" s="54">
        <v>25</v>
      </c>
      <c r="K1520" s="53" t="s">
        <v>12784</v>
      </c>
      <c r="L1520" s="54">
        <v>25</v>
      </c>
      <c r="M1520" s="53" t="s">
        <v>12784</v>
      </c>
      <c r="N1520" s="54">
        <v>70</v>
      </c>
      <c r="O1520" s="54" t="s">
        <v>12784</v>
      </c>
      <c r="P1520" s="54">
        <v>312</v>
      </c>
      <c r="Q1520" s="53" t="s">
        <v>12785</v>
      </c>
      <c r="R1520" s="54">
        <v>43.75</v>
      </c>
      <c r="S1520" s="53" t="s">
        <v>12786</v>
      </c>
    </row>
    <row r="1521" spans="1:19" x14ac:dyDescent="0.25">
      <c r="A1521" s="53" t="s">
        <v>2449</v>
      </c>
      <c r="B1521" s="53" t="s">
        <v>6303</v>
      </c>
      <c r="C1521" s="53" t="s">
        <v>12787</v>
      </c>
      <c r="G1521" s="54">
        <v>1</v>
      </c>
      <c r="H1521" s="56" t="s">
        <v>6614</v>
      </c>
      <c r="I1521" s="56" t="s">
        <v>2135</v>
      </c>
      <c r="J1521" s="54">
        <v>25</v>
      </c>
      <c r="K1521" s="53" t="s">
        <v>12784</v>
      </c>
      <c r="L1521" s="54">
        <v>25</v>
      </c>
      <c r="M1521" s="53" t="s">
        <v>12784</v>
      </c>
      <c r="N1521" s="54">
        <v>70</v>
      </c>
      <c r="O1521" s="54" t="s">
        <v>12784</v>
      </c>
      <c r="P1521" s="54">
        <v>312</v>
      </c>
      <c r="Q1521" s="53" t="s">
        <v>12785</v>
      </c>
      <c r="R1521" s="54">
        <v>43.75</v>
      </c>
      <c r="S1521" s="53" t="s">
        <v>12786</v>
      </c>
    </row>
    <row r="1522" spans="1:19" x14ac:dyDescent="0.25">
      <c r="A1522" s="53" t="s">
        <v>2449</v>
      </c>
      <c r="B1522" s="53" t="s">
        <v>8737</v>
      </c>
      <c r="C1522" s="53" t="s">
        <v>12783</v>
      </c>
      <c r="J1522" s="54">
        <v>110</v>
      </c>
      <c r="K1522" s="53" t="s">
        <v>12784</v>
      </c>
      <c r="L1522" s="54">
        <v>755</v>
      </c>
      <c r="M1522" s="53" t="s">
        <v>12784</v>
      </c>
      <c r="N1522" s="54">
        <v>25</v>
      </c>
      <c r="O1522" s="54" t="s">
        <v>12784</v>
      </c>
      <c r="P1522" s="54">
        <v>188</v>
      </c>
      <c r="Q1522" s="53" t="s">
        <v>12785</v>
      </c>
      <c r="R1522" s="54">
        <v>2076.25</v>
      </c>
      <c r="S1522" s="53" t="s">
        <v>12786</v>
      </c>
    </row>
    <row r="1523" spans="1:19" x14ac:dyDescent="0.25">
      <c r="A1523" s="53" t="s">
        <v>2449</v>
      </c>
      <c r="B1523" s="53" t="s">
        <v>8737</v>
      </c>
      <c r="C1523" s="53" t="s">
        <v>12787</v>
      </c>
      <c r="G1523" s="54">
        <v>1</v>
      </c>
      <c r="H1523" s="56" t="s">
        <v>6614</v>
      </c>
      <c r="I1523" s="56" t="s">
        <v>7474</v>
      </c>
      <c r="J1523" s="54">
        <v>110</v>
      </c>
      <c r="K1523" s="53" t="s">
        <v>12784</v>
      </c>
      <c r="L1523" s="54">
        <v>755</v>
      </c>
      <c r="M1523" s="53" t="s">
        <v>12784</v>
      </c>
      <c r="N1523" s="54">
        <v>25</v>
      </c>
      <c r="O1523" s="54" t="s">
        <v>12784</v>
      </c>
      <c r="P1523" s="54">
        <v>188</v>
      </c>
      <c r="Q1523" s="53" t="s">
        <v>12785</v>
      </c>
      <c r="R1523" s="54">
        <v>2076.25</v>
      </c>
      <c r="S1523" s="53" t="s">
        <v>12786</v>
      </c>
    </row>
    <row r="1524" spans="1:19" x14ac:dyDescent="0.25">
      <c r="A1524" s="53" t="s">
        <v>2449</v>
      </c>
      <c r="B1524" s="53" t="s">
        <v>1584</v>
      </c>
      <c r="C1524" s="53" t="s">
        <v>12783</v>
      </c>
      <c r="P1524" s="54">
        <v>1.32</v>
      </c>
      <c r="Q1524" s="53" t="s">
        <v>12788</v>
      </c>
    </row>
    <row r="1525" spans="1:19" x14ac:dyDescent="0.25">
      <c r="A1525" s="53" t="s">
        <v>2449</v>
      </c>
      <c r="B1525" s="53" t="s">
        <v>1584</v>
      </c>
      <c r="C1525" s="53" t="s">
        <v>12787</v>
      </c>
      <c r="G1525" s="54">
        <v>1</v>
      </c>
      <c r="H1525" s="56" t="s">
        <v>6614</v>
      </c>
      <c r="I1525" s="56" t="s">
        <v>7475</v>
      </c>
      <c r="P1525" s="54">
        <v>1.32</v>
      </c>
      <c r="Q1525" s="53" t="s">
        <v>12788</v>
      </c>
    </row>
    <row r="1526" spans="1:19" x14ac:dyDescent="0.25">
      <c r="A1526" s="53" t="s">
        <v>2449</v>
      </c>
      <c r="B1526" s="53" t="s">
        <v>4464</v>
      </c>
      <c r="C1526" s="53" t="s">
        <v>12783</v>
      </c>
      <c r="J1526" s="54">
        <v>25</v>
      </c>
      <c r="K1526" s="53" t="s">
        <v>12784</v>
      </c>
      <c r="L1526" s="54">
        <v>10</v>
      </c>
      <c r="M1526" s="53" t="s">
        <v>12784</v>
      </c>
      <c r="N1526" s="54">
        <v>25</v>
      </c>
      <c r="O1526" s="54" t="s">
        <v>12784</v>
      </c>
      <c r="P1526" s="54">
        <v>150</v>
      </c>
      <c r="Q1526" s="53" t="s">
        <v>12785</v>
      </c>
      <c r="R1526" s="54">
        <v>6.25</v>
      </c>
      <c r="S1526" s="53" t="s">
        <v>12786</v>
      </c>
    </row>
    <row r="1527" spans="1:19" x14ac:dyDescent="0.25">
      <c r="A1527" s="53" t="s">
        <v>2449</v>
      </c>
      <c r="B1527" s="53" t="s">
        <v>4464</v>
      </c>
      <c r="C1527" s="53" t="s">
        <v>12787</v>
      </c>
      <c r="G1527" s="54">
        <v>1</v>
      </c>
      <c r="H1527" s="56" t="s">
        <v>9059</v>
      </c>
      <c r="I1527" s="56" t="s">
        <v>7476</v>
      </c>
      <c r="J1527" s="54">
        <v>25</v>
      </c>
      <c r="K1527" s="53" t="s">
        <v>12784</v>
      </c>
      <c r="L1527" s="54">
        <v>10</v>
      </c>
      <c r="M1527" s="53" t="s">
        <v>12784</v>
      </c>
      <c r="N1527" s="54">
        <v>25</v>
      </c>
      <c r="O1527" s="54" t="s">
        <v>12784</v>
      </c>
      <c r="P1527" s="54">
        <v>150</v>
      </c>
      <c r="Q1527" s="53" t="s">
        <v>12785</v>
      </c>
      <c r="R1527" s="54">
        <v>6.25</v>
      </c>
      <c r="S1527" s="53" t="s">
        <v>12786</v>
      </c>
    </row>
    <row r="1528" spans="1:19" x14ac:dyDescent="0.25">
      <c r="A1528" s="53" t="s">
        <v>2449</v>
      </c>
      <c r="B1528" s="53" t="s">
        <v>6890</v>
      </c>
      <c r="C1528" s="53" t="s">
        <v>12783</v>
      </c>
      <c r="J1528" s="54">
        <v>150</v>
      </c>
      <c r="K1528" s="53" t="s">
        <v>12784</v>
      </c>
      <c r="L1528" s="54">
        <v>205</v>
      </c>
      <c r="M1528" s="53" t="s">
        <v>12784</v>
      </c>
      <c r="N1528" s="54">
        <v>205</v>
      </c>
      <c r="O1528" s="54" t="s">
        <v>12784</v>
      </c>
      <c r="P1528" s="54">
        <v>1</v>
      </c>
      <c r="Q1528" s="53" t="s">
        <v>12788</v>
      </c>
      <c r="R1528" s="54">
        <v>6303.75</v>
      </c>
      <c r="S1528" s="53" t="s">
        <v>12786</v>
      </c>
    </row>
    <row r="1529" spans="1:19" x14ac:dyDescent="0.25">
      <c r="A1529" s="53" t="s">
        <v>2449</v>
      </c>
      <c r="B1529" s="53" t="s">
        <v>6890</v>
      </c>
      <c r="C1529" s="53" t="s">
        <v>12787</v>
      </c>
      <c r="G1529" s="54">
        <v>1</v>
      </c>
      <c r="H1529" s="56" t="s">
        <v>6614</v>
      </c>
      <c r="I1529" s="56" t="s">
        <v>3319</v>
      </c>
      <c r="J1529" s="54">
        <v>150</v>
      </c>
      <c r="K1529" s="53" t="s">
        <v>12784</v>
      </c>
      <c r="L1529" s="54">
        <v>205</v>
      </c>
      <c r="M1529" s="53" t="s">
        <v>12784</v>
      </c>
      <c r="N1529" s="54">
        <v>205</v>
      </c>
      <c r="O1529" s="54" t="s">
        <v>12784</v>
      </c>
      <c r="P1529" s="54">
        <v>1000</v>
      </c>
      <c r="Q1529" s="53" t="s">
        <v>12785</v>
      </c>
      <c r="R1529" s="54">
        <v>6303.75</v>
      </c>
      <c r="S1529" s="53" t="s">
        <v>12786</v>
      </c>
    </row>
    <row r="1530" spans="1:19" x14ac:dyDescent="0.25">
      <c r="A1530" s="53" t="s">
        <v>2449</v>
      </c>
      <c r="B1530" s="53" t="s">
        <v>1552</v>
      </c>
      <c r="C1530" s="53" t="s">
        <v>12783</v>
      </c>
      <c r="J1530" s="54">
        <v>330</v>
      </c>
      <c r="K1530" s="53" t="s">
        <v>12784</v>
      </c>
      <c r="L1530" s="54">
        <v>135</v>
      </c>
      <c r="M1530" s="53" t="s">
        <v>12784</v>
      </c>
      <c r="N1530" s="54">
        <v>80</v>
      </c>
      <c r="O1530" s="54" t="s">
        <v>12784</v>
      </c>
      <c r="P1530" s="54">
        <v>611</v>
      </c>
      <c r="Q1530" s="53" t="s">
        <v>12785</v>
      </c>
      <c r="R1530" s="54">
        <v>3564</v>
      </c>
      <c r="S1530" s="53" t="s">
        <v>12786</v>
      </c>
    </row>
    <row r="1531" spans="1:19" x14ac:dyDescent="0.25">
      <c r="A1531" s="53" t="s">
        <v>2449</v>
      </c>
      <c r="B1531" s="53" t="s">
        <v>1552</v>
      </c>
      <c r="C1531" s="53" t="s">
        <v>12787</v>
      </c>
      <c r="G1531" s="54">
        <v>1</v>
      </c>
      <c r="H1531" s="56" t="s">
        <v>6614</v>
      </c>
      <c r="I1531" s="56" t="s">
        <v>9279</v>
      </c>
      <c r="J1531" s="54">
        <v>330</v>
      </c>
      <c r="K1531" s="53" t="s">
        <v>12784</v>
      </c>
      <c r="L1531" s="54">
        <v>135</v>
      </c>
      <c r="M1531" s="53" t="s">
        <v>12784</v>
      </c>
      <c r="N1531" s="54">
        <v>80</v>
      </c>
      <c r="O1531" s="54" t="s">
        <v>12784</v>
      </c>
      <c r="P1531" s="54">
        <v>670</v>
      </c>
      <c r="Q1531" s="53" t="s">
        <v>12785</v>
      </c>
      <c r="R1531" s="54">
        <v>3.5640000000000001</v>
      </c>
      <c r="S1531" s="53" t="s">
        <v>12789</v>
      </c>
    </row>
    <row r="1532" spans="1:19" x14ac:dyDescent="0.25">
      <c r="A1532" s="53" t="s">
        <v>2449</v>
      </c>
      <c r="B1532" s="53" t="s">
        <v>3858</v>
      </c>
      <c r="C1532" s="53" t="s">
        <v>12783</v>
      </c>
      <c r="J1532" s="54">
        <v>93</v>
      </c>
      <c r="K1532" s="53" t="s">
        <v>12784</v>
      </c>
      <c r="L1532" s="54">
        <v>50</v>
      </c>
      <c r="M1532" s="53" t="s">
        <v>12784</v>
      </c>
      <c r="N1532" s="54">
        <v>93</v>
      </c>
      <c r="O1532" s="54" t="s">
        <v>12784</v>
      </c>
      <c r="P1532" s="54">
        <v>60</v>
      </c>
      <c r="Q1532" s="53" t="s">
        <v>12785</v>
      </c>
      <c r="R1532" s="54">
        <v>432.45</v>
      </c>
      <c r="S1532" s="53" t="s">
        <v>12786</v>
      </c>
    </row>
    <row r="1533" spans="1:19" x14ac:dyDescent="0.25">
      <c r="A1533" s="53" t="s">
        <v>2449</v>
      </c>
      <c r="B1533" s="53" t="s">
        <v>3858</v>
      </c>
      <c r="C1533" s="53" t="s">
        <v>12787</v>
      </c>
      <c r="G1533" s="54">
        <v>1</v>
      </c>
      <c r="H1533" s="56" t="s">
        <v>6614</v>
      </c>
      <c r="I1533" s="56" t="s">
        <v>9281</v>
      </c>
      <c r="J1533" s="54">
        <v>93</v>
      </c>
      <c r="K1533" s="53" t="s">
        <v>12784</v>
      </c>
      <c r="L1533" s="54">
        <v>50</v>
      </c>
      <c r="M1533" s="53" t="s">
        <v>12784</v>
      </c>
      <c r="N1533" s="54">
        <v>93</v>
      </c>
      <c r="O1533" s="54" t="s">
        <v>12784</v>
      </c>
      <c r="P1533" s="54">
        <v>87</v>
      </c>
      <c r="Q1533" s="53" t="s">
        <v>12785</v>
      </c>
      <c r="R1533" s="54">
        <v>432.45</v>
      </c>
      <c r="S1533" s="53" t="s">
        <v>12786</v>
      </c>
    </row>
    <row r="1534" spans="1:19" x14ac:dyDescent="0.25">
      <c r="A1534" s="53" t="s">
        <v>2449</v>
      </c>
      <c r="B1534" s="53" t="s">
        <v>3858</v>
      </c>
      <c r="C1534" s="53" t="s">
        <v>12787</v>
      </c>
      <c r="G1534" s="54">
        <v>75</v>
      </c>
      <c r="H1534" s="56" t="s">
        <v>9055</v>
      </c>
      <c r="J1534" s="54">
        <v>250</v>
      </c>
      <c r="K1534" s="53" t="s">
        <v>12784</v>
      </c>
      <c r="L1534" s="54">
        <v>515</v>
      </c>
      <c r="M1534" s="53" t="s">
        <v>12784</v>
      </c>
      <c r="N1534" s="54">
        <v>515</v>
      </c>
      <c r="O1534" s="54" t="s">
        <v>12784</v>
      </c>
      <c r="P1534" s="54">
        <v>7.5919999999999996</v>
      </c>
      <c r="Q1534" s="53" t="s">
        <v>12788</v>
      </c>
      <c r="R1534" s="54">
        <v>66.306250000000006</v>
      </c>
      <c r="S1534" s="53" t="s">
        <v>12789</v>
      </c>
    </row>
    <row r="1535" spans="1:19" x14ac:dyDescent="0.25">
      <c r="A1535" s="53" t="s">
        <v>2449</v>
      </c>
      <c r="B1535" s="53" t="s">
        <v>3858</v>
      </c>
      <c r="C1535" s="53" t="s">
        <v>12787</v>
      </c>
      <c r="G1535" s="54">
        <v>900</v>
      </c>
      <c r="H1535" s="56" t="s">
        <v>9062</v>
      </c>
      <c r="J1535" s="54">
        <v>1140</v>
      </c>
      <c r="K1535" s="53" t="s">
        <v>12784</v>
      </c>
      <c r="L1535" s="54">
        <v>1200</v>
      </c>
      <c r="M1535" s="53" t="s">
        <v>12784</v>
      </c>
      <c r="N1535" s="54">
        <v>800</v>
      </c>
      <c r="O1535" s="54" t="s">
        <v>12784</v>
      </c>
      <c r="R1535" s="54">
        <v>1094.4000000000001</v>
      </c>
      <c r="S1535" s="53" t="s">
        <v>12789</v>
      </c>
    </row>
    <row r="1536" spans="1:19" x14ac:dyDescent="0.25">
      <c r="A1536" s="53" t="s">
        <v>2449</v>
      </c>
      <c r="B1536" s="53" t="s">
        <v>6056</v>
      </c>
      <c r="C1536" s="53" t="s">
        <v>12783</v>
      </c>
      <c r="J1536" s="54">
        <v>93</v>
      </c>
      <c r="K1536" s="53" t="s">
        <v>12784</v>
      </c>
      <c r="L1536" s="54">
        <v>37</v>
      </c>
      <c r="M1536" s="53" t="s">
        <v>12784</v>
      </c>
      <c r="N1536" s="54">
        <v>93</v>
      </c>
      <c r="O1536" s="54" t="s">
        <v>12784</v>
      </c>
      <c r="P1536" s="54">
        <v>100</v>
      </c>
      <c r="Q1536" s="53" t="s">
        <v>12785</v>
      </c>
      <c r="R1536" s="54">
        <v>320.01299999999998</v>
      </c>
      <c r="S1536" s="53" t="s">
        <v>12786</v>
      </c>
    </row>
    <row r="1537" spans="1:19" x14ac:dyDescent="0.25">
      <c r="A1537" s="53" t="s">
        <v>2449</v>
      </c>
      <c r="B1537" s="53" t="s">
        <v>6056</v>
      </c>
      <c r="C1537" s="53" t="s">
        <v>12787</v>
      </c>
      <c r="G1537" s="54">
        <v>1</v>
      </c>
      <c r="H1537" s="56" t="s">
        <v>6614</v>
      </c>
      <c r="I1537" s="56" t="s">
        <v>4804</v>
      </c>
      <c r="J1537" s="54">
        <v>93</v>
      </c>
      <c r="K1537" s="53" t="s">
        <v>12784</v>
      </c>
      <c r="L1537" s="54">
        <v>37</v>
      </c>
      <c r="M1537" s="53" t="s">
        <v>12784</v>
      </c>
      <c r="N1537" s="54">
        <v>93</v>
      </c>
      <c r="O1537" s="54" t="s">
        <v>12784</v>
      </c>
      <c r="P1537" s="54">
        <v>129</v>
      </c>
      <c r="Q1537" s="53" t="s">
        <v>12785</v>
      </c>
      <c r="R1537" s="54">
        <v>320.01299999999998</v>
      </c>
      <c r="S1537" s="53" t="s">
        <v>12786</v>
      </c>
    </row>
    <row r="1538" spans="1:19" x14ac:dyDescent="0.25">
      <c r="A1538" s="53" t="s">
        <v>2449</v>
      </c>
      <c r="B1538" s="53" t="s">
        <v>6056</v>
      </c>
      <c r="C1538" s="53" t="s">
        <v>12787</v>
      </c>
      <c r="G1538" s="54">
        <v>75</v>
      </c>
      <c r="H1538" s="56" t="s">
        <v>9055</v>
      </c>
      <c r="J1538" s="54">
        <v>250</v>
      </c>
      <c r="K1538" s="53" t="s">
        <v>12784</v>
      </c>
      <c r="L1538" s="54">
        <v>515</v>
      </c>
      <c r="M1538" s="53" t="s">
        <v>12784</v>
      </c>
      <c r="N1538" s="54">
        <v>515</v>
      </c>
      <c r="O1538" s="54" t="s">
        <v>12784</v>
      </c>
      <c r="P1538" s="54">
        <v>10.742000000000001</v>
      </c>
      <c r="Q1538" s="53" t="s">
        <v>12788</v>
      </c>
      <c r="R1538" s="54">
        <v>66.306250000000006</v>
      </c>
      <c r="S1538" s="53" t="s">
        <v>12789</v>
      </c>
    </row>
    <row r="1539" spans="1:19" x14ac:dyDescent="0.25">
      <c r="A1539" s="53" t="s">
        <v>2449</v>
      </c>
      <c r="B1539" s="53" t="s">
        <v>6056</v>
      </c>
      <c r="C1539" s="53" t="s">
        <v>12787</v>
      </c>
      <c r="G1539" s="54">
        <v>900</v>
      </c>
      <c r="H1539" s="56" t="s">
        <v>9062</v>
      </c>
      <c r="J1539" s="54">
        <v>1140</v>
      </c>
      <c r="K1539" s="53" t="s">
        <v>12784</v>
      </c>
      <c r="L1539" s="54">
        <v>1200</v>
      </c>
      <c r="M1539" s="53" t="s">
        <v>12784</v>
      </c>
      <c r="N1539" s="54">
        <v>800</v>
      </c>
      <c r="O1539" s="54" t="s">
        <v>12784</v>
      </c>
      <c r="R1539" s="54">
        <v>1094.4000000000001</v>
      </c>
      <c r="S1539" s="53" t="s">
        <v>12789</v>
      </c>
    </row>
    <row r="1540" spans="1:19" x14ac:dyDescent="0.25">
      <c r="A1540" s="53" t="s">
        <v>2449</v>
      </c>
      <c r="B1540" s="53" t="s">
        <v>8463</v>
      </c>
      <c r="C1540" s="53" t="s">
        <v>12783</v>
      </c>
      <c r="J1540" s="54">
        <v>93</v>
      </c>
      <c r="K1540" s="53" t="s">
        <v>12784</v>
      </c>
      <c r="L1540" s="54">
        <v>37</v>
      </c>
      <c r="M1540" s="53" t="s">
        <v>12784</v>
      </c>
      <c r="N1540" s="54">
        <v>93</v>
      </c>
      <c r="O1540" s="54" t="s">
        <v>12784</v>
      </c>
      <c r="P1540" s="54">
        <v>100</v>
      </c>
      <c r="Q1540" s="53" t="s">
        <v>12785</v>
      </c>
      <c r="R1540" s="54">
        <v>320.01299999999998</v>
      </c>
      <c r="S1540" s="53" t="s">
        <v>12786</v>
      </c>
    </row>
    <row r="1541" spans="1:19" x14ac:dyDescent="0.25">
      <c r="A1541" s="53" t="s">
        <v>2449</v>
      </c>
      <c r="B1541" s="53" t="s">
        <v>8463</v>
      </c>
      <c r="C1541" s="53" t="s">
        <v>12787</v>
      </c>
      <c r="G1541" s="54">
        <v>1</v>
      </c>
      <c r="H1541" s="56" t="s">
        <v>6614</v>
      </c>
      <c r="I1541" s="56" t="s">
        <v>4805</v>
      </c>
      <c r="J1541" s="54">
        <v>93</v>
      </c>
      <c r="K1541" s="53" t="s">
        <v>12784</v>
      </c>
      <c r="L1541" s="54">
        <v>37</v>
      </c>
      <c r="M1541" s="53" t="s">
        <v>12784</v>
      </c>
      <c r="N1541" s="54">
        <v>93</v>
      </c>
      <c r="O1541" s="54" t="s">
        <v>12784</v>
      </c>
      <c r="P1541" s="54">
        <v>129</v>
      </c>
      <c r="Q1541" s="53" t="s">
        <v>12785</v>
      </c>
      <c r="R1541" s="54">
        <v>320.01299999999998</v>
      </c>
      <c r="S1541" s="53" t="s">
        <v>12786</v>
      </c>
    </row>
    <row r="1542" spans="1:19" x14ac:dyDescent="0.25">
      <c r="A1542" s="53" t="s">
        <v>2449</v>
      </c>
      <c r="B1542" s="53" t="s">
        <v>8463</v>
      </c>
      <c r="C1542" s="53" t="s">
        <v>12787</v>
      </c>
      <c r="G1542" s="54">
        <v>75</v>
      </c>
      <c r="H1542" s="56" t="s">
        <v>9055</v>
      </c>
      <c r="J1542" s="54">
        <v>250</v>
      </c>
      <c r="K1542" s="53" t="s">
        <v>12784</v>
      </c>
      <c r="L1542" s="54">
        <v>515</v>
      </c>
      <c r="M1542" s="53" t="s">
        <v>12784</v>
      </c>
      <c r="N1542" s="54">
        <v>515</v>
      </c>
      <c r="O1542" s="54" t="s">
        <v>12784</v>
      </c>
      <c r="P1542" s="54">
        <v>10.742000000000001</v>
      </c>
      <c r="Q1542" s="53" t="s">
        <v>12788</v>
      </c>
      <c r="R1542" s="54">
        <v>66.306250000000006</v>
      </c>
      <c r="S1542" s="53" t="s">
        <v>12789</v>
      </c>
    </row>
    <row r="1543" spans="1:19" x14ac:dyDescent="0.25">
      <c r="A1543" s="53" t="s">
        <v>2449</v>
      </c>
      <c r="B1543" s="53" t="s">
        <v>8463</v>
      </c>
      <c r="C1543" s="53" t="s">
        <v>12787</v>
      </c>
      <c r="G1543" s="54">
        <v>900</v>
      </c>
      <c r="H1543" s="56" t="s">
        <v>9062</v>
      </c>
      <c r="J1543" s="54">
        <v>1140</v>
      </c>
      <c r="K1543" s="53" t="s">
        <v>12784</v>
      </c>
      <c r="L1543" s="54">
        <v>1200</v>
      </c>
      <c r="M1543" s="53" t="s">
        <v>12784</v>
      </c>
      <c r="N1543" s="54">
        <v>800</v>
      </c>
      <c r="O1543" s="54" t="s">
        <v>12784</v>
      </c>
      <c r="R1543" s="54">
        <v>1094.4000000000001</v>
      </c>
      <c r="S1543" s="53" t="s">
        <v>12789</v>
      </c>
    </row>
    <row r="1544" spans="1:19" x14ac:dyDescent="0.25">
      <c r="A1544" s="53" t="s">
        <v>2449</v>
      </c>
      <c r="B1544" s="53" t="s">
        <v>3856</v>
      </c>
      <c r="C1544" s="53" t="s">
        <v>12783</v>
      </c>
      <c r="J1544" s="54">
        <v>135</v>
      </c>
      <c r="K1544" s="53" t="s">
        <v>12784</v>
      </c>
      <c r="L1544" s="54">
        <v>95</v>
      </c>
      <c r="M1544" s="53" t="s">
        <v>12784</v>
      </c>
      <c r="N1544" s="54">
        <v>95</v>
      </c>
      <c r="O1544" s="54" t="s">
        <v>12784</v>
      </c>
      <c r="P1544" s="54">
        <v>200</v>
      </c>
      <c r="Q1544" s="53" t="s">
        <v>12785</v>
      </c>
      <c r="R1544" s="54">
        <v>1218.375</v>
      </c>
      <c r="S1544" s="53" t="s">
        <v>12786</v>
      </c>
    </row>
    <row r="1545" spans="1:19" x14ac:dyDescent="0.25">
      <c r="A1545" s="53" t="s">
        <v>2449</v>
      </c>
      <c r="B1545" s="53" t="s">
        <v>3856</v>
      </c>
      <c r="C1545" s="53" t="s">
        <v>12787</v>
      </c>
      <c r="G1545" s="54">
        <v>1</v>
      </c>
      <c r="H1545" s="56" t="s">
        <v>6614</v>
      </c>
      <c r="I1545" s="56" t="s">
        <v>264</v>
      </c>
      <c r="J1545" s="54">
        <v>135</v>
      </c>
      <c r="K1545" s="53" t="s">
        <v>12784</v>
      </c>
      <c r="L1545" s="54">
        <v>95</v>
      </c>
      <c r="M1545" s="53" t="s">
        <v>12784</v>
      </c>
      <c r="N1545" s="54">
        <v>95</v>
      </c>
      <c r="O1545" s="54" t="s">
        <v>12784</v>
      </c>
      <c r="P1545" s="54">
        <v>240</v>
      </c>
      <c r="Q1545" s="53" t="s">
        <v>12785</v>
      </c>
      <c r="R1545" s="54">
        <v>1218.375</v>
      </c>
      <c r="S1545" s="53" t="s">
        <v>12786</v>
      </c>
    </row>
    <row r="1546" spans="1:19" x14ac:dyDescent="0.25">
      <c r="A1546" s="53" t="s">
        <v>2449</v>
      </c>
      <c r="B1546" s="53" t="s">
        <v>6650</v>
      </c>
      <c r="C1546" s="53" t="s">
        <v>12783</v>
      </c>
      <c r="J1546" s="54">
        <v>145</v>
      </c>
      <c r="K1546" s="53" t="s">
        <v>12784</v>
      </c>
      <c r="L1546" s="54">
        <v>48</v>
      </c>
      <c r="M1546" s="53" t="s">
        <v>12784</v>
      </c>
      <c r="N1546" s="54">
        <v>102</v>
      </c>
      <c r="O1546" s="54" t="s">
        <v>12784</v>
      </c>
      <c r="P1546" s="54">
        <v>126</v>
      </c>
      <c r="Q1546" s="53" t="s">
        <v>12785</v>
      </c>
      <c r="R1546" s="54">
        <v>709.92</v>
      </c>
      <c r="S1546" s="53" t="s">
        <v>12786</v>
      </c>
    </row>
    <row r="1547" spans="1:19" x14ac:dyDescent="0.25">
      <c r="A1547" s="53" t="s">
        <v>2449</v>
      </c>
      <c r="B1547" s="53" t="s">
        <v>6650</v>
      </c>
      <c r="C1547" s="53" t="s">
        <v>12787</v>
      </c>
      <c r="G1547" s="54">
        <v>1</v>
      </c>
      <c r="H1547" s="56" t="s">
        <v>6614</v>
      </c>
      <c r="I1547" s="56" t="s">
        <v>44</v>
      </c>
      <c r="J1547" s="54">
        <v>145</v>
      </c>
      <c r="K1547" s="53" t="s">
        <v>12784</v>
      </c>
      <c r="L1547" s="54">
        <v>48</v>
      </c>
      <c r="M1547" s="53" t="s">
        <v>12784</v>
      </c>
      <c r="N1547" s="54">
        <v>102</v>
      </c>
      <c r="O1547" s="54" t="s">
        <v>12784</v>
      </c>
      <c r="P1547" s="54">
        <v>380</v>
      </c>
      <c r="Q1547" s="53" t="s">
        <v>12785</v>
      </c>
      <c r="R1547" s="54">
        <v>709.92</v>
      </c>
      <c r="S1547" s="53" t="s">
        <v>12786</v>
      </c>
    </row>
    <row r="1548" spans="1:19" x14ac:dyDescent="0.25">
      <c r="A1548" s="53" t="s">
        <v>2449</v>
      </c>
      <c r="B1548" s="53" t="s">
        <v>9080</v>
      </c>
      <c r="C1548" s="53" t="s">
        <v>12783</v>
      </c>
      <c r="J1548" s="54">
        <v>94</v>
      </c>
      <c r="K1548" s="53" t="s">
        <v>12784</v>
      </c>
      <c r="L1548" s="54">
        <v>93</v>
      </c>
      <c r="M1548" s="53" t="s">
        <v>12784</v>
      </c>
      <c r="N1548" s="54">
        <v>93</v>
      </c>
      <c r="O1548" s="54" t="s">
        <v>12784</v>
      </c>
      <c r="P1548" s="54">
        <v>180</v>
      </c>
      <c r="Q1548" s="53" t="s">
        <v>12785</v>
      </c>
      <c r="R1548" s="54">
        <v>813.00599999999997</v>
      </c>
      <c r="S1548" s="53" t="s">
        <v>12786</v>
      </c>
    </row>
    <row r="1549" spans="1:19" x14ac:dyDescent="0.25">
      <c r="A1549" s="53" t="s">
        <v>2449</v>
      </c>
      <c r="B1549" s="53" t="s">
        <v>9080</v>
      </c>
      <c r="C1549" s="53" t="s">
        <v>12787</v>
      </c>
      <c r="G1549" s="54">
        <v>1</v>
      </c>
      <c r="H1549" s="56" t="s">
        <v>6614</v>
      </c>
      <c r="I1549" s="56" t="s">
        <v>7817</v>
      </c>
      <c r="J1549" s="54">
        <v>94</v>
      </c>
      <c r="K1549" s="53" t="s">
        <v>12784</v>
      </c>
      <c r="L1549" s="54">
        <v>93</v>
      </c>
      <c r="M1549" s="53" t="s">
        <v>12784</v>
      </c>
      <c r="N1549" s="54">
        <v>93</v>
      </c>
      <c r="O1549" s="54" t="s">
        <v>12784</v>
      </c>
      <c r="R1549" s="54">
        <v>813.00599999999997</v>
      </c>
      <c r="S1549" s="53" t="s">
        <v>12786</v>
      </c>
    </row>
    <row r="1550" spans="1:19" x14ac:dyDescent="0.25">
      <c r="A1550" s="53" t="s">
        <v>2449</v>
      </c>
      <c r="B1550" s="53" t="s">
        <v>6643</v>
      </c>
      <c r="C1550" s="53" t="s">
        <v>12783</v>
      </c>
      <c r="J1550" s="54">
        <v>138</v>
      </c>
      <c r="K1550" s="53" t="s">
        <v>12784</v>
      </c>
      <c r="L1550" s="54">
        <v>377</v>
      </c>
      <c r="M1550" s="53" t="s">
        <v>12784</v>
      </c>
      <c r="N1550" s="54">
        <v>385</v>
      </c>
      <c r="O1550" s="54" t="s">
        <v>12784</v>
      </c>
      <c r="P1550" s="54">
        <v>6.5</v>
      </c>
      <c r="Q1550" s="53" t="s">
        <v>12788</v>
      </c>
      <c r="R1550" s="54">
        <v>20.030010000000001</v>
      </c>
      <c r="S1550" s="53" t="s">
        <v>12789</v>
      </c>
    </row>
    <row r="1551" spans="1:19" x14ac:dyDescent="0.25">
      <c r="A1551" s="53" t="s">
        <v>2449</v>
      </c>
      <c r="B1551" s="53" t="s">
        <v>6643</v>
      </c>
      <c r="C1551" s="53" t="s">
        <v>12787</v>
      </c>
      <c r="G1551" s="54">
        <v>1</v>
      </c>
      <c r="H1551" s="56" t="s">
        <v>6614</v>
      </c>
      <c r="I1551" s="56" t="s">
        <v>1339</v>
      </c>
      <c r="J1551" s="54">
        <v>138</v>
      </c>
      <c r="K1551" s="53" t="s">
        <v>12784</v>
      </c>
      <c r="L1551" s="54">
        <v>377</v>
      </c>
      <c r="M1551" s="53" t="s">
        <v>12784</v>
      </c>
      <c r="N1551" s="54">
        <v>385</v>
      </c>
      <c r="O1551" s="54" t="s">
        <v>12784</v>
      </c>
      <c r="P1551" s="54">
        <v>6.5</v>
      </c>
      <c r="Q1551" s="53" t="s">
        <v>12788</v>
      </c>
      <c r="R1551" s="54">
        <v>20.03</v>
      </c>
      <c r="S1551" s="53" t="s">
        <v>12789</v>
      </c>
    </row>
    <row r="1552" spans="1:19" x14ac:dyDescent="0.25">
      <c r="A1552" s="53" t="s">
        <v>2449</v>
      </c>
      <c r="B1552" s="53" t="s">
        <v>243</v>
      </c>
      <c r="C1552" s="53" t="s">
        <v>12783</v>
      </c>
      <c r="J1552" s="54">
        <v>138</v>
      </c>
      <c r="K1552" s="53" t="s">
        <v>12784</v>
      </c>
      <c r="L1552" s="54">
        <v>377</v>
      </c>
      <c r="M1552" s="53" t="s">
        <v>12784</v>
      </c>
      <c r="N1552" s="54">
        <v>385</v>
      </c>
      <c r="O1552" s="54" t="s">
        <v>12784</v>
      </c>
      <c r="P1552" s="54">
        <v>6.51</v>
      </c>
      <c r="Q1552" s="53" t="s">
        <v>12788</v>
      </c>
      <c r="R1552" s="54">
        <v>20.030010000000001</v>
      </c>
      <c r="S1552" s="53" t="s">
        <v>12789</v>
      </c>
    </row>
    <row r="1553" spans="1:19" x14ac:dyDescent="0.25">
      <c r="A1553" s="53" t="s">
        <v>2449</v>
      </c>
      <c r="B1553" s="53" t="s">
        <v>243</v>
      </c>
      <c r="C1553" s="53" t="s">
        <v>12787</v>
      </c>
      <c r="G1553" s="54">
        <v>1</v>
      </c>
      <c r="H1553" s="56" t="s">
        <v>6614</v>
      </c>
      <c r="I1553" s="56" t="s">
        <v>6839</v>
      </c>
      <c r="J1553" s="54">
        <v>138</v>
      </c>
      <c r="K1553" s="53" t="s">
        <v>12784</v>
      </c>
      <c r="L1553" s="54">
        <v>377</v>
      </c>
      <c r="M1553" s="53" t="s">
        <v>12784</v>
      </c>
      <c r="N1553" s="54">
        <v>385</v>
      </c>
      <c r="O1553" s="54" t="s">
        <v>12784</v>
      </c>
      <c r="P1553" s="54">
        <v>6.51</v>
      </c>
      <c r="Q1553" s="53" t="s">
        <v>12788</v>
      </c>
      <c r="R1553" s="54">
        <v>20.03</v>
      </c>
      <c r="S1553" s="53" t="s">
        <v>12789</v>
      </c>
    </row>
    <row r="1554" spans="1:19" x14ac:dyDescent="0.25">
      <c r="A1554" s="53" t="s">
        <v>2449</v>
      </c>
      <c r="B1554" s="53" t="s">
        <v>4795</v>
      </c>
      <c r="C1554" s="53" t="s">
        <v>12783</v>
      </c>
      <c r="J1554" s="54">
        <v>138</v>
      </c>
      <c r="K1554" s="53" t="s">
        <v>12784</v>
      </c>
      <c r="L1554" s="54">
        <v>377</v>
      </c>
      <c r="M1554" s="53" t="s">
        <v>12784</v>
      </c>
      <c r="N1554" s="54">
        <v>385</v>
      </c>
      <c r="O1554" s="54" t="s">
        <v>12784</v>
      </c>
      <c r="P1554" s="54">
        <v>6.56</v>
      </c>
      <c r="Q1554" s="53" t="s">
        <v>12788</v>
      </c>
      <c r="R1554" s="54">
        <v>20.030010000000001</v>
      </c>
      <c r="S1554" s="53" t="s">
        <v>12789</v>
      </c>
    </row>
    <row r="1555" spans="1:19" x14ac:dyDescent="0.25">
      <c r="A1555" s="53" t="s">
        <v>2449</v>
      </c>
      <c r="B1555" s="53" t="s">
        <v>4795</v>
      </c>
      <c r="C1555" s="53" t="s">
        <v>12787</v>
      </c>
      <c r="G1555" s="54">
        <v>1</v>
      </c>
      <c r="H1555" s="56" t="s">
        <v>6614</v>
      </c>
      <c r="I1555" s="56" t="s">
        <v>6045</v>
      </c>
      <c r="J1555" s="54">
        <v>138</v>
      </c>
      <c r="K1555" s="53" t="s">
        <v>12784</v>
      </c>
      <c r="L1555" s="54">
        <v>377</v>
      </c>
      <c r="M1555" s="53" t="s">
        <v>12784</v>
      </c>
      <c r="N1555" s="54">
        <v>385</v>
      </c>
      <c r="O1555" s="54" t="s">
        <v>12784</v>
      </c>
      <c r="P1555" s="54">
        <v>6.56</v>
      </c>
      <c r="Q1555" s="53" t="s">
        <v>12788</v>
      </c>
      <c r="R1555" s="54">
        <v>20.03</v>
      </c>
      <c r="S1555" s="53" t="s">
        <v>12789</v>
      </c>
    </row>
    <row r="1556" spans="1:19" x14ac:dyDescent="0.25">
      <c r="A1556" s="53" t="s">
        <v>2449</v>
      </c>
      <c r="B1556" s="53" t="s">
        <v>8106</v>
      </c>
      <c r="C1556" s="53" t="s">
        <v>12783</v>
      </c>
      <c r="J1556" s="54">
        <v>60</v>
      </c>
      <c r="K1556" s="53" t="s">
        <v>12784</v>
      </c>
      <c r="L1556" s="54">
        <v>140</v>
      </c>
      <c r="M1556" s="53" t="s">
        <v>12784</v>
      </c>
      <c r="N1556" s="54">
        <v>105</v>
      </c>
      <c r="O1556" s="54" t="s">
        <v>12784</v>
      </c>
      <c r="P1556" s="54">
        <v>80</v>
      </c>
      <c r="Q1556" s="53" t="s">
        <v>12785</v>
      </c>
      <c r="R1556" s="54">
        <v>882</v>
      </c>
      <c r="S1556" s="53" t="s">
        <v>12786</v>
      </c>
    </row>
    <row r="1557" spans="1:19" x14ac:dyDescent="0.25">
      <c r="A1557" s="53" t="s">
        <v>2449</v>
      </c>
      <c r="B1557" s="53" t="s">
        <v>8106</v>
      </c>
      <c r="C1557" s="53" t="s">
        <v>12787</v>
      </c>
      <c r="G1557" s="54">
        <v>1</v>
      </c>
      <c r="H1557" s="56" t="s">
        <v>6614</v>
      </c>
      <c r="I1557" s="56" t="s">
        <v>2154</v>
      </c>
      <c r="J1557" s="54">
        <v>60</v>
      </c>
      <c r="K1557" s="53" t="s">
        <v>12784</v>
      </c>
      <c r="L1557" s="54">
        <v>140</v>
      </c>
      <c r="M1557" s="53" t="s">
        <v>12784</v>
      </c>
      <c r="N1557" s="54">
        <v>105</v>
      </c>
      <c r="O1557" s="54" t="s">
        <v>12784</v>
      </c>
      <c r="P1557" s="54">
        <v>80</v>
      </c>
      <c r="Q1557" s="53" t="s">
        <v>12785</v>
      </c>
      <c r="R1557" s="54">
        <v>882</v>
      </c>
      <c r="S1557" s="53" t="s">
        <v>12786</v>
      </c>
    </row>
    <row r="1558" spans="1:19" x14ac:dyDescent="0.25">
      <c r="A1558" s="53" t="s">
        <v>2449</v>
      </c>
      <c r="B1558" s="53" t="s">
        <v>5649</v>
      </c>
      <c r="C1558" s="53" t="s">
        <v>12783</v>
      </c>
      <c r="J1558" s="54">
        <v>138</v>
      </c>
      <c r="K1558" s="53" t="s">
        <v>12784</v>
      </c>
      <c r="L1558" s="54">
        <v>377</v>
      </c>
      <c r="M1558" s="53" t="s">
        <v>12784</v>
      </c>
      <c r="N1558" s="54">
        <v>385</v>
      </c>
      <c r="O1558" s="54" t="s">
        <v>12784</v>
      </c>
      <c r="P1558" s="54">
        <v>6.66</v>
      </c>
      <c r="Q1558" s="53" t="s">
        <v>12788</v>
      </c>
      <c r="R1558" s="54">
        <v>20.030010000000001</v>
      </c>
      <c r="S1558" s="53" t="s">
        <v>12789</v>
      </c>
    </row>
    <row r="1559" spans="1:19" x14ac:dyDescent="0.25">
      <c r="A1559" s="53" t="s">
        <v>2449</v>
      </c>
      <c r="B1559" s="53" t="s">
        <v>5649</v>
      </c>
      <c r="C1559" s="53" t="s">
        <v>12787</v>
      </c>
      <c r="G1559" s="54">
        <v>1</v>
      </c>
      <c r="H1559" s="56" t="s">
        <v>6614</v>
      </c>
      <c r="I1559" s="56" t="s">
        <v>7432</v>
      </c>
      <c r="J1559" s="54">
        <v>138</v>
      </c>
      <c r="K1559" s="53" t="s">
        <v>12784</v>
      </c>
      <c r="L1559" s="54">
        <v>377</v>
      </c>
      <c r="M1559" s="53" t="s">
        <v>12784</v>
      </c>
      <c r="N1559" s="54">
        <v>385</v>
      </c>
      <c r="O1559" s="54" t="s">
        <v>12784</v>
      </c>
      <c r="P1559" s="54">
        <v>6.66</v>
      </c>
      <c r="Q1559" s="53" t="s">
        <v>12788</v>
      </c>
      <c r="R1559" s="54">
        <v>20.03</v>
      </c>
      <c r="S1559" s="53" t="s">
        <v>12789</v>
      </c>
    </row>
    <row r="1560" spans="1:19" x14ac:dyDescent="0.25">
      <c r="A1560" s="53" t="s">
        <v>2449</v>
      </c>
      <c r="B1560" s="53" t="s">
        <v>7232</v>
      </c>
      <c r="C1560" s="53" t="s">
        <v>12783</v>
      </c>
      <c r="J1560" s="54">
        <v>138</v>
      </c>
      <c r="K1560" s="53" t="s">
        <v>12784</v>
      </c>
      <c r="L1560" s="54">
        <v>377</v>
      </c>
      <c r="M1560" s="53" t="s">
        <v>12784</v>
      </c>
      <c r="N1560" s="54">
        <v>385</v>
      </c>
      <c r="O1560" s="54" t="s">
        <v>12784</v>
      </c>
      <c r="P1560" s="54">
        <v>6.97</v>
      </c>
      <c r="Q1560" s="53" t="s">
        <v>12788</v>
      </c>
      <c r="R1560" s="54">
        <v>20.030010000000001</v>
      </c>
      <c r="S1560" s="53" t="s">
        <v>12789</v>
      </c>
    </row>
    <row r="1561" spans="1:19" x14ac:dyDescent="0.25">
      <c r="A1561" s="53" t="s">
        <v>2449</v>
      </c>
      <c r="B1561" s="53" t="s">
        <v>7232</v>
      </c>
      <c r="C1561" s="53" t="s">
        <v>12787</v>
      </c>
      <c r="G1561" s="54">
        <v>1</v>
      </c>
      <c r="H1561" s="56" t="s">
        <v>6614</v>
      </c>
      <c r="I1561" s="56" t="s">
        <v>8455</v>
      </c>
      <c r="J1561" s="54">
        <v>138</v>
      </c>
      <c r="K1561" s="53" t="s">
        <v>12784</v>
      </c>
      <c r="L1561" s="54">
        <v>377</v>
      </c>
      <c r="M1561" s="53" t="s">
        <v>12784</v>
      </c>
      <c r="N1561" s="54">
        <v>385</v>
      </c>
      <c r="O1561" s="54" t="s">
        <v>12784</v>
      </c>
      <c r="P1561" s="54">
        <v>6.97</v>
      </c>
      <c r="Q1561" s="53" t="s">
        <v>12788</v>
      </c>
      <c r="R1561" s="54">
        <v>20.03</v>
      </c>
      <c r="S1561" s="53" t="s">
        <v>12789</v>
      </c>
    </row>
    <row r="1562" spans="1:19" x14ac:dyDescent="0.25">
      <c r="A1562" s="53" t="s">
        <v>2449</v>
      </c>
      <c r="B1562" s="53" t="s">
        <v>894</v>
      </c>
      <c r="C1562" s="53" t="s">
        <v>12783</v>
      </c>
    </row>
    <row r="1563" spans="1:19" x14ac:dyDescent="0.25">
      <c r="A1563" s="53" t="s">
        <v>2449</v>
      </c>
      <c r="B1563" s="53" t="s">
        <v>894</v>
      </c>
      <c r="C1563" s="53" t="s">
        <v>12787</v>
      </c>
      <c r="G1563" s="54">
        <v>1</v>
      </c>
      <c r="H1563" s="56" t="s">
        <v>6614</v>
      </c>
      <c r="I1563" s="56" t="s">
        <v>9272</v>
      </c>
      <c r="P1563" s="54">
        <v>11.5</v>
      </c>
      <c r="Q1563" s="53" t="s">
        <v>12788</v>
      </c>
    </row>
    <row r="1564" spans="1:19" x14ac:dyDescent="0.25">
      <c r="A1564" s="53" t="s">
        <v>2449</v>
      </c>
      <c r="B1564" s="53" t="s">
        <v>3273</v>
      </c>
      <c r="C1564" s="53" t="s">
        <v>12783</v>
      </c>
    </row>
    <row r="1565" spans="1:19" x14ac:dyDescent="0.25">
      <c r="A1565" s="53" t="s">
        <v>2449</v>
      </c>
      <c r="B1565" s="53" t="s">
        <v>3273</v>
      </c>
      <c r="C1565" s="53" t="s">
        <v>12787</v>
      </c>
      <c r="G1565" s="54">
        <v>1</v>
      </c>
      <c r="H1565" s="56" t="s">
        <v>6614</v>
      </c>
      <c r="I1565" s="56" t="s">
        <v>9273</v>
      </c>
      <c r="P1565" s="54">
        <v>11.5</v>
      </c>
      <c r="Q1565" s="53" t="s">
        <v>12788</v>
      </c>
    </row>
    <row r="1566" spans="1:19" x14ac:dyDescent="0.25">
      <c r="A1566" s="53" t="s">
        <v>2449</v>
      </c>
      <c r="B1566" s="53" t="s">
        <v>5651</v>
      </c>
      <c r="C1566" s="53" t="s">
        <v>12783</v>
      </c>
    </row>
    <row r="1567" spans="1:19" x14ac:dyDescent="0.25">
      <c r="A1567" s="53" t="s">
        <v>2449</v>
      </c>
      <c r="B1567" s="53" t="s">
        <v>5651</v>
      </c>
      <c r="C1567" s="53" t="s">
        <v>12787</v>
      </c>
      <c r="G1567" s="54">
        <v>1</v>
      </c>
      <c r="H1567" s="56" t="s">
        <v>6614</v>
      </c>
      <c r="I1567" s="56" t="s">
        <v>5004</v>
      </c>
      <c r="P1567" s="54">
        <v>11.5</v>
      </c>
      <c r="Q1567" s="53" t="s">
        <v>12788</v>
      </c>
    </row>
    <row r="1568" spans="1:19" x14ac:dyDescent="0.25">
      <c r="A1568" s="53" t="s">
        <v>2449</v>
      </c>
      <c r="B1568" s="53" t="s">
        <v>8046</v>
      </c>
      <c r="C1568" s="53" t="s">
        <v>12783</v>
      </c>
    </row>
    <row r="1569" spans="1:19" x14ac:dyDescent="0.25">
      <c r="A1569" s="53" t="s">
        <v>2449</v>
      </c>
      <c r="B1569" s="53" t="s">
        <v>8046</v>
      </c>
      <c r="C1569" s="53" t="s">
        <v>12787</v>
      </c>
      <c r="G1569" s="54">
        <v>1</v>
      </c>
      <c r="H1569" s="56" t="s">
        <v>6614</v>
      </c>
      <c r="I1569" s="56" t="s">
        <v>5005</v>
      </c>
      <c r="P1569" s="54">
        <v>12</v>
      </c>
      <c r="Q1569" s="53" t="s">
        <v>12788</v>
      </c>
    </row>
    <row r="1570" spans="1:19" x14ac:dyDescent="0.25">
      <c r="A1570" s="53" t="s">
        <v>2449</v>
      </c>
      <c r="B1570" s="53" t="s">
        <v>2732</v>
      </c>
      <c r="C1570" s="53" t="s">
        <v>12783</v>
      </c>
      <c r="P1570" s="54">
        <v>2.88</v>
      </c>
      <c r="Q1570" s="53" t="s">
        <v>12788</v>
      </c>
    </row>
    <row r="1571" spans="1:19" x14ac:dyDescent="0.25">
      <c r="A1571" s="53" t="s">
        <v>2449</v>
      </c>
      <c r="B1571" s="53" t="s">
        <v>2732</v>
      </c>
      <c r="C1571" s="53" t="s">
        <v>12787</v>
      </c>
      <c r="G1571" s="54">
        <v>1</v>
      </c>
      <c r="H1571" s="56" t="s">
        <v>6614</v>
      </c>
      <c r="I1571" s="56" t="s">
        <v>8107</v>
      </c>
      <c r="P1571" s="54">
        <v>2.88</v>
      </c>
      <c r="Q1571" s="53" t="s">
        <v>12788</v>
      </c>
    </row>
    <row r="1572" spans="1:19" x14ac:dyDescent="0.25">
      <c r="A1572" s="53" t="s">
        <v>2449</v>
      </c>
      <c r="B1572" s="53" t="s">
        <v>5067</v>
      </c>
      <c r="C1572" s="53" t="s">
        <v>12783</v>
      </c>
      <c r="J1572" s="54">
        <v>90</v>
      </c>
      <c r="K1572" s="53" t="s">
        <v>12784</v>
      </c>
      <c r="L1572" s="54">
        <v>370</v>
      </c>
      <c r="M1572" s="53" t="s">
        <v>12784</v>
      </c>
      <c r="N1572" s="54">
        <v>295</v>
      </c>
      <c r="O1572" s="54" t="s">
        <v>12784</v>
      </c>
      <c r="P1572" s="54">
        <v>960</v>
      </c>
      <c r="Q1572" s="53" t="s">
        <v>12785</v>
      </c>
      <c r="R1572" s="54">
        <v>9823.5</v>
      </c>
      <c r="S1572" s="53" t="s">
        <v>12786</v>
      </c>
    </row>
    <row r="1573" spans="1:19" x14ac:dyDescent="0.25">
      <c r="A1573" s="53" t="s">
        <v>2449</v>
      </c>
      <c r="B1573" s="53" t="s">
        <v>5067</v>
      </c>
      <c r="C1573" s="53" t="s">
        <v>12787</v>
      </c>
      <c r="G1573" s="54">
        <v>1</v>
      </c>
      <c r="H1573" s="56" t="s">
        <v>6614</v>
      </c>
      <c r="I1573" s="56" t="s">
        <v>8108</v>
      </c>
      <c r="J1573" s="54">
        <v>90</v>
      </c>
      <c r="K1573" s="53" t="s">
        <v>12784</v>
      </c>
      <c r="L1573" s="54">
        <v>370</v>
      </c>
      <c r="M1573" s="53" t="s">
        <v>12784</v>
      </c>
      <c r="N1573" s="54">
        <v>295</v>
      </c>
      <c r="O1573" s="54" t="s">
        <v>12784</v>
      </c>
      <c r="P1573" s="54">
        <v>960</v>
      </c>
      <c r="Q1573" s="53" t="s">
        <v>12785</v>
      </c>
      <c r="R1573" s="54">
        <v>9823.5</v>
      </c>
      <c r="S1573" s="53" t="s">
        <v>12786</v>
      </c>
    </row>
    <row r="1574" spans="1:19" x14ac:dyDescent="0.25">
      <c r="A1574" s="53" t="s">
        <v>2449</v>
      </c>
      <c r="B1574" s="53" t="s">
        <v>5068</v>
      </c>
      <c r="C1574" s="53" t="s">
        <v>12783</v>
      </c>
      <c r="P1574" s="54">
        <v>130</v>
      </c>
      <c r="Q1574" s="53" t="s">
        <v>12785</v>
      </c>
    </row>
    <row r="1575" spans="1:19" x14ac:dyDescent="0.25">
      <c r="A1575" s="53" t="s">
        <v>2449</v>
      </c>
      <c r="B1575" s="53" t="s">
        <v>5068</v>
      </c>
      <c r="C1575" s="53" t="s">
        <v>12787</v>
      </c>
      <c r="G1575" s="54">
        <v>1</v>
      </c>
      <c r="H1575" s="56" t="s">
        <v>6614</v>
      </c>
      <c r="I1575" s="56" t="s">
        <v>3904</v>
      </c>
      <c r="P1575" s="54">
        <v>130</v>
      </c>
      <c r="Q1575" s="53" t="s">
        <v>12785</v>
      </c>
    </row>
    <row r="1576" spans="1:19" x14ac:dyDescent="0.25">
      <c r="A1576" s="53" t="s">
        <v>2449</v>
      </c>
      <c r="B1576" s="53" t="s">
        <v>7433</v>
      </c>
      <c r="C1576" s="53" t="s">
        <v>12783</v>
      </c>
      <c r="J1576" s="54">
        <v>135</v>
      </c>
      <c r="K1576" s="53" t="s">
        <v>12784</v>
      </c>
      <c r="L1576" s="54">
        <v>100</v>
      </c>
      <c r="M1576" s="53" t="s">
        <v>12784</v>
      </c>
      <c r="N1576" s="54">
        <v>60</v>
      </c>
      <c r="O1576" s="54" t="s">
        <v>12784</v>
      </c>
      <c r="P1576" s="54">
        <v>120</v>
      </c>
      <c r="Q1576" s="53" t="s">
        <v>12785</v>
      </c>
      <c r="R1576" s="54">
        <v>810</v>
      </c>
      <c r="S1576" s="53" t="s">
        <v>12786</v>
      </c>
    </row>
    <row r="1577" spans="1:19" x14ac:dyDescent="0.25">
      <c r="A1577" s="53" t="s">
        <v>2449</v>
      </c>
      <c r="B1577" s="53" t="s">
        <v>7433</v>
      </c>
      <c r="C1577" s="53" t="s">
        <v>12787</v>
      </c>
      <c r="G1577" s="54">
        <v>1</v>
      </c>
      <c r="H1577" s="56" t="s">
        <v>6614</v>
      </c>
      <c r="I1577" s="56" t="s">
        <v>3844</v>
      </c>
      <c r="J1577" s="54">
        <v>135</v>
      </c>
      <c r="K1577" s="53" t="s">
        <v>12784</v>
      </c>
      <c r="L1577" s="54">
        <v>100</v>
      </c>
      <c r="M1577" s="53" t="s">
        <v>12784</v>
      </c>
      <c r="N1577" s="54">
        <v>60</v>
      </c>
      <c r="O1577" s="54" t="s">
        <v>12784</v>
      </c>
      <c r="P1577" s="54">
        <v>120</v>
      </c>
      <c r="Q1577" s="53" t="s">
        <v>12785</v>
      </c>
      <c r="R1577" s="54">
        <v>810</v>
      </c>
      <c r="S1577" s="53" t="s">
        <v>12786</v>
      </c>
    </row>
    <row r="1578" spans="1:19" x14ac:dyDescent="0.25">
      <c r="A1578" s="53" t="s">
        <v>2449</v>
      </c>
      <c r="B1578" s="53" t="s">
        <v>35</v>
      </c>
      <c r="C1578" s="53" t="s">
        <v>12783</v>
      </c>
      <c r="J1578" s="54">
        <v>95</v>
      </c>
      <c r="K1578" s="53" t="s">
        <v>12784</v>
      </c>
      <c r="L1578" s="54">
        <v>191</v>
      </c>
      <c r="M1578" s="53" t="s">
        <v>12784</v>
      </c>
      <c r="N1578" s="54">
        <v>180</v>
      </c>
      <c r="O1578" s="54" t="s">
        <v>12784</v>
      </c>
      <c r="P1578" s="54">
        <v>3.06</v>
      </c>
      <c r="Q1578" s="53" t="s">
        <v>12788</v>
      </c>
      <c r="R1578" s="54">
        <v>3266.1</v>
      </c>
      <c r="S1578" s="53" t="s">
        <v>12786</v>
      </c>
    </row>
    <row r="1579" spans="1:19" x14ac:dyDescent="0.25">
      <c r="A1579" s="53" t="s">
        <v>2449</v>
      </c>
      <c r="B1579" s="53" t="s">
        <v>35</v>
      </c>
      <c r="C1579" s="53" t="s">
        <v>12787</v>
      </c>
      <c r="G1579" s="54">
        <v>1</v>
      </c>
      <c r="H1579" s="56" t="s">
        <v>6614</v>
      </c>
      <c r="I1579" s="56" t="s">
        <v>3066</v>
      </c>
      <c r="J1579" s="54">
        <v>95</v>
      </c>
      <c r="K1579" s="53" t="s">
        <v>12784</v>
      </c>
      <c r="L1579" s="54">
        <v>191</v>
      </c>
      <c r="M1579" s="53" t="s">
        <v>12784</v>
      </c>
      <c r="N1579" s="54">
        <v>180</v>
      </c>
      <c r="O1579" s="54" t="s">
        <v>12784</v>
      </c>
      <c r="P1579" s="54">
        <v>3.06</v>
      </c>
      <c r="Q1579" s="53" t="s">
        <v>12788</v>
      </c>
      <c r="R1579" s="54">
        <v>3.266</v>
      </c>
      <c r="S1579" s="53" t="s">
        <v>12789</v>
      </c>
    </row>
    <row r="1580" spans="1:19" x14ac:dyDescent="0.25">
      <c r="A1580" s="53" t="s">
        <v>2449</v>
      </c>
      <c r="B1580" s="53" t="s">
        <v>5034</v>
      </c>
      <c r="C1580" s="53" t="s">
        <v>12783</v>
      </c>
      <c r="J1580" s="54">
        <v>73</v>
      </c>
      <c r="K1580" s="53" t="s">
        <v>12784</v>
      </c>
      <c r="L1580" s="54">
        <v>280</v>
      </c>
      <c r="M1580" s="53" t="s">
        <v>12784</v>
      </c>
      <c r="N1580" s="54">
        <v>120</v>
      </c>
      <c r="O1580" s="54" t="s">
        <v>12784</v>
      </c>
      <c r="P1580" s="54">
        <v>1.04</v>
      </c>
      <c r="Q1580" s="53" t="s">
        <v>12788</v>
      </c>
      <c r="R1580" s="54">
        <v>2452.8000000000002</v>
      </c>
      <c r="S1580" s="53" t="s">
        <v>12786</v>
      </c>
    </row>
    <row r="1581" spans="1:19" x14ac:dyDescent="0.25">
      <c r="A1581" s="53" t="s">
        <v>2449</v>
      </c>
      <c r="B1581" s="53" t="s">
        <v>5034</v>
      </c>
      <c r="C1581" s="53" t="s">
        <v>12787</v>
      </c>
      <c r="G1581" s="54">
        <v>1</v>
      </c>
      <c r="H1581" s="56" t="s">
        <v>6614</v>
      </c>
      <c r="I1581" s="56" t="s">
        <v>8722</v>
      </c>
      <c r="J1581" s="54">
        <v>73</v>
      </c>
      <c r="K1581" s="53" t="s">
        <v>12784</v>
      </c>
      <c r="L1581" s="54">
        <v>280</v>
      </c>
      <c r="M1581" s="53" t="s">
        <v>12784</v>
      </c>
      <c r="N1581" s="54">
        <v>120</v>
      </c>
      <c r="O1581" s="54" t="s">
        <v>12784</v>
      </c>
      <c r="P1581" s="54">
        <v>1.048</v>
      </c>
      <c r="Q1581" s="53" t="s">
        <v>12788</v>
      </c>
      <c r="R1581" s="54">
        <v>2.4529999999999998</v>
      </c>
      <c r="S1581" s="53" t="s">
        <v>12789</v>
      </c>
    </row>
    <row r="1582" spans="1:19" x14ac:dyDescent="0.25">
      <c r="A1582" s="53" t="s">
        <v>2449</v>
      </c>
      <c r="B1582" s="53" t="s">
        <v>7457</v>
      </c>
      <c r="C1582" s="53" t="s">
        <v>12783</v>
      </c>
      <c r="J1582" s="54">
        <v>73</v>
      </c>
      <c r="K1582" s="53" t="s">
        <v>12784</v>
      </c>
      <c r="L1582" s="54">
        <v>280</v>
      </c>
      <c r="M1582" s="53" t="s">
        <v>12784</v>
      </c>
      <c r="N1582" s="54">
        <v>120</v>
      </c>
      <c r="O1582" s="54" t="s">
        <v>12784</v>
      </c>
      <c r="P1582" s="54">
        <v>2.42</v>
      </c>
      <c r="Q1582" s="53" t="s">
        <v>12788</v>
      </c>
      <c r="R1582" s="54">
        <v>2452.8000000000002</v>
      </c>
      <c r="S1582" s="53" t="s">
        <v>12786</v>
      </c>
    </row>
    <row r="1583" spans="1:19" x14ac:dyDescent="0.25">
      <c r="A1583" s="53" t="s">
        <v>2449</v>
      </c>
      <c r="B1583" s="53" t="s">
        <v>7457</v>
      </c>
      <c r="C1583" s="53" t="s">
        <v>12787</v>
      </c>
      <c r="G1583" s="54">
        <v>1</v>
      </c>
      <c r="H1583" s="56" t="s">
        <v>6614</v>
      </c>
      <c r="I1583" s="56" t="s">
        <v>8723</v>
      </c>
      <c r="J1583" s="54">
        <v>73</v>
      </c>
      <c r="K1583" s="53" t="s">
        <v>12784</v>
      </c>
      <c r="L1583" s="54">
        <v>280</v>
      </c>
      <c r="M1583" s="53" t="s">
        <v>12784</v>
      </c>
      <c r="N1583" s="54">
        <v>120</v>
      </c>
      <c r="O1583" s="54" t="s">
        <v>12784</v>
      </c>
      <c r="P1583" s="54">
        <v>2.423</v>
      </c>
      <c r="Q1583" s="53" t="s">
        <v>12788</v>
      </c>
      <c r="R1583" s="54">
        <v>2.4529999999999998</v>
      </c>
      <c r="S1583" s="53" t="s">
        <v>12789</v>
      </c>
    </row>
    <row r="1584" spans="1:19" x14ac:dyDescent="0.25">
      <c r="A1584" s="53" t="s">
        <v>2449</v>
      </c>
      <c r="B1584" s="53" t="s">
        <v>277</v>
      </c>
      <c r="C1584" s="53" t="s">
        <v>12783</v>
      </c>
      <c r="J1584" s="54">
        <v>138</v>
      </c>
      <c r="K1584" s="53" t="s">
        <v>12784</v>
      </c>
      <c r="L1584" s="54">
        <v>385</v>
      </c>
      <c r="M1584" s="53" t="s">
        <v>12784</v>
      </c>
      <c r="N1584" s="54">
        <v>377</v>
      </c>
      <c r="O1584" s="54" t="s">
        <v>12784</v>
      </c>
      <c r="P1584" s="54">
        <v>5.82</v>
      </c>
      <c r="Q1584" s="53" t="s">
        <v>12788</v>
      </c>
      <c r="R1584" s="54">
        <v>20.030010000000001</v>
      </c>
      <c r="S1584" s="53" t="s">
        <v>12789</v>
      </c>
    </row>
    <row r="1585" spans="1:19" x14ac:dyDescent="0.25">
      <c r="A1585" s="53" t="s">
        <v>2449</v>
      </c>
      <c r="B1585" s="53" t="s">
        <v>277</v>
      </c>
      <c r="C1585" s="53" t="s">
        <v>12787</v>
      </c>
      <c r="G1585" s="54">
        <v>1</v>
      </c>
      <c r="H1585" s="56" t="s">
        <v>6614</v>
      </c>
      <c r="I1585" s="56" t="s">
        <v>3861</v>
      </c>
      <c r="J1585" s="54">
        <v>138</v>
      </c>
      <c r="K1585" s="53" t="s">
        <v>12784</v>
      </c>
      <c r="L1585" s="54">
        <v>385</v>
      </c>
      <c r="M1585" s="53" t="s">
        <v>12784</v>
      </c>
      <c r="N1585" s="54">
        <v>377</v>
      </c>
      <c r="O1585" s="54" t="s">
        <v>12784</v>
      </c>
      <c r="P1585" s="54">
        <v>5.82</v>
      </c>
      <c r="Q1585" s="53" t="s">
        <v>12788</v>
      </c>
      <c r="R1585" s="54">
        <v>20.03</v>
      </c>
      <c r="S1585" s="53" t="s">
        <v>12789</v>
      </c>
    </row>
    <row r="1586" spans="1:19" x14ac:dyDescent="0.25">
      <c r="A1586" s="53" t="s">
        <v>2449</v>
      </c>
      <c r="B1586" s="53" t="s">
        <v>3291</v>
      </c>
      <c r="C1586" s="53" t="s">
        <v>12783</v>
      </c>
      <c r="J1586" s="54">
        <v>138</v>
      </c>
      <c r="K1586" s="53" t="s">
        <v>12784</v>
      </c>
      <c r="L1586" s="54">
        <v>385</v>
      </c>
      <c r="M1586" s="53" t="s">
        <v>12784</v>
      </c>
      <c r="N1586" s="54">
        <v>377</v>
      </c>
      <c r="O1586" s="54" t="s">
        <v>12784</v>
      </c>
      <c r="P1586" s="54">
        <v>5.87</v>
      </c>
      <c r="Q1586" s="53" t="s">
        <v>12788</v>
      </c>
      <c r="R1586" s="54">
        <v>20.030010000000001</v>
      </c>
      <c r="S1586" s="53" t="s">
        <v>12789</v>
      </c>
    </row>
    <row r="1587" spans="1:19" x14ac:dyDescent="0.25">
      <c r="A1587" s="53" t="s">
        <v>2449</v>
      </c>
      <c r="B1587" s="53" t="s">
        <v>3291</v>
      </c>
      <c r="C1587" s="53" t="s">
        <v>12787</v>
      </c>
      <c r="G1587" s="54">
        <v>1</v>
      </c>
      <c r="H1587" s="56" t="s">
        <v>6614</v>
      </c>
      <c r="I1587" s="56" t="s">
        <v>3863</v>
      </c>
      <c r="J1587" s="54">
        <v>138</v>
      </c>
      <c r="K1587" s="53" t="s">
        <v>12784</v>
      </c>
      <c r="L1587" s="54">
        <v>385</v>
      </c>
      <c r="M1587" s="53" t="s">
        <v>12784</v>
      </c>
      <c r="N1587" s="54">
        <v>377</v>
      </c>
      <c r="O1587" s="54" t="s">
        <v>12784</v>
      </c>
      <c r="P1587" s="54">
        <v>5.87</v>
      </c>
      <c r="Q1587" s="53" t="s">
        <v>12788</v>
      </c>
      <c r="R1587" s="54">
        <v>20.03</v>
      </c>
      <c r="S1587" s="53" t="s">
        <v>12789</v>
      </c>
    </row>
    <row r="1588" spans="1:19" x14ac:dyDescent="0.25">
      <c r="A1588" s="53" t="s">
        <v>2449</v>
      </c>
      <c r="B1588" s="53" t="s">
        <v>5675</v>
      </c>
      <c r="C1588" s="53" t="s">
        <v>12783</v>
      </c>
      <c r="J1588" s="54">
        <v>138</v>
      </c>
      <c r="K1588" s="53" t="s">
        <v>12784</v>
      </c>
      <c r="L1588" s="54">
        <v>385</v>
      </c>
      <c r="M1588" s="53" t="s">
        <v>12784</v>
      </c>
      <c r="N1588" s="54">
        <v>377</v>
      </c>
      <c r="O1588" s="54" t="s">
        <v>12784</v>
      </c>
      <c r="P1588" s="54">
        <v>6.09</v>
      </c>
      <c r="Q1588" s="53" t="s">
        <v>12788</v>
      </c>
      <c r="R1588" s="54">
        <v>20.030010000000001</v>
      </c>
      <c r="S1588" s="53" t="s">
        <v>12789</v>
      </c>
    </row>
    <row r="1589" spans="1:19" x14ac:dyDescent="0.25">
      <c r="A1589" s="53" t="s">
        <v>2449</v>
      </c>
      <c r="B1589" s="53" t="s">
        <v>5675</v>
      </c>
      <c r="C1589" s="53" t="s">
        <v>12787</v>
      </c>
      <c r="G1589" s="54">
        <v>1</v>
      </c>
      <c r="H1589" s="56" t="s">
        <v>6614</v>
      </c>
      <c r="I1589" s="56" t="s">
        <v>3292</v>
      </c>
      <c r="J1589" s="54">
        <v>138</v>
      </c>
      <c r="K1589" s="53" t="s">
        <v>12784</v>
      </c>
      <c r="L1589" s="54">
        <v>385</v>
      </c>
      <c r="M1589" s="53" t="s">
        <v>12784</v>
      </c>
      <c r="N1589" s="54">
        <v>377</v>
      </c>
      <c r="O1589" s="54" t="s">
        <v>12784</v>
      </c>
      <c r="P1589" s="54">
        <v>6.09</v>
      </c>
      <c r="Q1589" s="53" t="s">
        <v>12788</v>
      </c>
      <c r="R1589" s="54">
        <v>20.03</v>
      </c>
      <c r="S1589" s="53" t="s">
        <v>12789</v>
      </c>
    </row>
    <row r="1590" spans="1:19" x14ac:dyDescent="0.25">
      <c r="A1590" s="53" t="s">
        <v>2449</v>
      </c>
      <c r="B1590" s="53" t="s">
        <v>8065</v>
      </c>
      <c r="C1590" s="53" t="s">
        <v>12783</v>
      </c>
    </row>
    <row r="1591" spans="1:19" x14ac:dyDescent="0.25">
      <c r="A1591" s="53" t="s">
        <v>2449</v>
      </c>
      <c r="B1591" s="53" t="s">
        <v>8065</v>
      </c>
      <c r="C1591" s="53" t="s">
        <v>12787</v>
      </c>
      <c r="G1591" s="54">
        <v>1</v>
      </c>
      <c r="H1591" s="56" t="s">
        <v>6614</v>
      </c>
      <c r="I1591" s="56" t="s">
        <v>5021</v>
      </c>
    </row>
    <row r="1592" spans="1:19" x14ac:dyDescent="0.25">
      <c r="A1592" s="53" t="s">
        <v>2449</v>
      </c>
      <c r="B1592" s="53" t="s">
        <v>915</v>
      </c>
      <c r="C1592" s="53" t="s">
        <v>12783</v>
      </c>
      <c r="P1592" s="54">
        <v>11.5</v>
      </c>
      <c r="Q1592" s="53" t="s">
        <v>12788</v>
      </c>
    </row>
    <row r="1593" spans="1:19" x14ac:dyDescent="0.25">
      <c r="A1593" s="53" t="s">
        <v>2449</v>
      </c>
      <c r="B1593" s="53" t="s">
        <v>915</v>
      </c>
      <c r="C1593" s="53" t="s">
        <v>12787</v>
      </c>
      <c r="G1593" s="54">
        <v>1</v>
      </c>
      <c r="H1593" s="56" t="s">
        <v>6614</v>
      </c>
      <c r="I1593" s="56" t="s">
        <v>4434</v>
      </c>
      <c r="P1593" s="54">
        <v>11.5</v>
      </c>
      <c r="Q1593" s="53" t="s">
        <v>12788</v>
      </c>
    </row>
    <row r="1594" spans="1:19" x14ac:dyDescent="0.25">
      <c r="A1594" s="53" t="s">
        <v>2449</v>
      </c>
      <c r="B1594" s="53" t="s">
        <v>3286</v>
      </c>
      <c r="C1594" s="53" t="s">
        <v>12783</v>
      </c>
    </row>
    <row r="1595" spans="1:19" x14ac:dyDescent="0.25">
      <c r="A1595" s="53" t="s">
        <v>2449</v>
      </c>
      <c r="B1595" s="53" t="s">
        <v>3286</v>
      </c>
      <c r="C1595" s="53" t="s">
        <v>12787</v>
      </c>
      <c r="G1595" s="54">
        <v>1</v>
      </c>
      <c r="H1595" s="56" t="s">
        <v>6614</v>
      </c>
      <c r="I1595" s="56" t="s">
        <v>266</v>
      </c>
      <c r="P1595" s="54">
        <v>11.5</v>
      </c>
      <c r="Q1595" s="53" t="s">
        <v>12788</v>
      </c>
    </row>
    <row r="1596" spans="1:19" x14ac:dyDescent="0.25">
      <c r="A1596" s="53" t="s">
        <v>2449</v>
      </c>
      <c r="B1596" s="53" t="s">
        <v>5669</v>
      </c>
      <c r="C1596" s="53" t="s">
        <v>12783</v>
      </c>
    </row>
    <row r="1597" spans="1:19" x14ac:dyDescent="0.25">
      <c r="A1597" s="53" t="s">
        <v>2449</v>
      </c>
      <c r="B1597" s="53" t="s">
        <v>5669</v>
      </c>
      <c r="C1597" s="53" t="s">
        <v>12787</v>
      </c>
      <c r="G1597" s="54">
        <v>1</v>
      </c>
      <c r="H1597" s="56" t="s">
        <v>6614</v>
      </c>
      <c r="I1597" s="56" t="s">
        <v>267</v>
      </c>
      <c r="P1597" s="54">
        <v>12</v>
      </c>
      <c r="Q1597" s="53" t="s">
        <v>12788</v>
      </c>
    </row>
    <row r="1598" spans="1:19" x14ac:dyDescent="0.25">
      <c r="A1598" s="53" t="s">
        <v>2449</v>
      </c>
      <c r="B1598" s="53" t="s">
        <v>270</v>
      </c>
      <c r="C1598" s="53" t="s">
        <v>12783</v>
      </c>
      <c r="J1598" s="54">
        <v>70</v>
      </c>
      <c r="K1598" s="53" t="s">
        <v>12784</v>
      </c>
      <c r="L1598" s="54">
        <v>160</v>
      </c>
      <c r="M1598" s="53" t="s">
        <v>12784</v>
      </c>
      <c r="N1598" s="54">
        <v>160</v>
      </c>
      <c r="O1598" s="54" t="s">
        <v>12784</v>
      </c>
      <c r="P1598" s="54">
        <v>210</v>
      </c>
      <c r="Q1598" s="53" t="s">
        <v>12785</v>
      </c>
      <c r="R1598" s="54">
        <v>1792</v>
      </c>
      <c r="S1598" s="53" t="s">
        <v>12786</v>
      </c>
    </row>
    <row r="1599" spans="1:19" x14ac:dyDescent="0.25">
      <c r="A1599" s="53" t="s">
        <v>2449</v>
      </c>
      <c r="B1599" s="53" t="s">
        <v>270</v>
      </c>
      <c r="C1599" s="53" t="s">
        <v>12787</v>
      </c>
      <c r="G1599" s="54">
        <v>1</v>
      </c>
      <c r="H1599" s="56" t="s">
        <v>6614</v>
      </c>
      <c r="I1599" s="56" t="s">
        <v>4435</v>
      </c>
      <c r="J1599" s="54">
        <v>70</v>
      </c>
      <c r="K1599" s="53" t="s">
        <v>12784</v>
      </c>
      <c r="L1599" s="54">
        <v>160</v>
      </c>
      <c r="M1599" s="53" t="s">
        <v>12784</v>
      </c>
      <c r="N1599" s="54">
        <v>160</v>
      </c>
      <c r="O1599" s="54" t="s">
        <v>12784</v>
      </c>
      <c r="P1599" s="54">
        <v>300</v>
      </c>
      <c r="Q1599" s="53" t="s">
        <v>12785</v>
      </c>
      <c r="R1599" s="54">
        <v>1.792</v>
      </c>
      <c r="S1599" s="53" t="s">
        <v>12789</v>
      </c>
    </row>
    <row r="1600" spans="1:19" x14ac:dyDescent="0.25">
      <c r="A1600" s="53" t="s">
        <v>2449</v>
      </c>
      <c r="B1600" s="53" t="s">
        <v>5676</v>
      </c>
      <c r="C1600" s="53" t="s">
        <v>12783</v>
      </c>
      <c r="J1600" s="54">
        <v>49</v>
      </c>
      <c r="K1600" s="53" t="s">
        <v>12784</v>
      </c>
      <c r="L1600" s="54">
        <v>293</v>
      </c>
      <c r="M1600" s="53" t="s">
        <v>12784</v>
      </c>
      <c r="N1600" s="54">
        <v>207</v>
      </c>
      <c r="O1600" s="54" t="s">
        <v>12784</v>
      </c>
      <c r="P1600" s="54">
        <v>1.738</v>
      </c>
      <c r="Q1600" s="53" t="s">
        <v>12788</v>
      </c>
      <c r="R1600" s="54">
        <v>2971.8989999999999</v>
      </c>
      <c r="S1600" s="53" t="s">
        <v>12786</v>
      </c>
    </row>
    <row r="1601" spans="1:19" x14ac:dyDescent="0.25">
      <c r="A1601" s="53" t="s">
        <v>2449</v>
      </c>
      <c r="B1601" s="53" t="s">
        <v>5676</v>
      </c>
      <c r="C1601" s="53" t="s">
        <v>12787</v>
      </c>
      <c r="G1601" s="54">
        <v>1</v>
      </c>
      <c r="H1601" s="56" t="s">
        <v>6614</v>
      </c>
      <c r="I1601" s="56" t="s">
        <v>2115</v>
      </c>
      <c r="J1601" s="54">
        <v>49</v>
      </c>
      <c r="K1601" s="53" t="s">
        <v>12784</v>
      </c>
      <c r="L1601" s="54">
        <v>293</v>
      </c>
      <c r="M1601" s="53" t="s">
        <v>12784</v>
      </c>
      <c r="N1601" s="54">
        <v>207</v>
      </c>
      <c r="O1601" s="54" t="s">
        <v>12784</v>
      </c>
      <c r="P1601" s="54">
        <v>1.89</v>
      </c>
      <c r="Q1601" s="53" t="s">
        <v>12788</v>
      </c>
      <c r="R1601" s="54">
        <v>2.972</v>
      </c>
      <c r="S1601" s="53" t="s">
        <v>12789</v>
      </c>
    </row>
    <row r="1602" spans="1:19" x14ac:dyDescent="0.25">
      <c r="A1602" s="53" t="s">
        <v>2449</v>
      </c>
      <c r="B1602" s="53" t="s">
        <v>8071</v>
      </c>
      <c r="C1602" s="53" t="s">
        <v>12783</v>
      </c>
      <c r="J1602" s="54">
        <v>49</v>
      </c>
      <c r="K1602" s="53" t="s">
        <v>12784</v>
      </c>
      <c r="L1602" s="54">
        <v>293</v>
      </c>
      <c r="M1602" s="53" t="s">
        <v>12784</v>
      </c>
      <c r="N1602" s="54">
        <v>207</v>
      </c>
      <c r="O1602" s="54" t="s">
        <v>12784</v>
      </c>
      <c r="P1602" s="54">
        <v>1.738</v>
      </c>
      <c r="Q1602" s="53" t="s">
        <v>12788</v>
      </c>
      <c r="R1602" s="54">
        <v>2971.8989999999999</v>
      </c>
      <c r="S1602" s="53" t="s">
        <v>12786</v>
      </c>
    </row>
    <row r="1603" spans="1:19" x14ac:dyDescent="0.25">
      <c r="A1603" s="53" t="s">
        <v>2449</v>
      </c>
      <c r="B1603" s="53" t="s">
        <v>8071</v>
      </c>
      <c r="C1603" s="53" t="s">
        <v>12787</v>
      </c>
      <c r="G1603" s="54">
        <v>1</v>
      </c>
      <c r="H1603" s="56" t="s">
        <v>6614</v>
      </c>
      <c r="I1603" s="56" t="s">
        <v>2116</v>
      </c>
      <c r="J1603" s="54">
        <v>49</v>
      </c>
      <c r="K1603" s="53" t="s">
        <v>12784</v>
      </c>
      <c r="L1603" s="54">
        <v>293</v>
      </c>
      <c r="M1603" s="53" t="s">
        <v>12784</v>
      </c>
      <c r="N1603" s="54">
        <v>207</v>
      </c>
      <c r="O1603" s="54" t="s">
        <v>12784</v>
      </c>
      <c r="P1603" s="54">
        <v>1.89</v>
      </c>
      <c r="Q1603" s="53" t="s">
        <v>12788</v>
      </c>
      <c r="R1603" s="54">
        <v>2.972</v>
      </c>
      <c r="S1603" s="53" t="s">
        <v>12789</v>
      </c>
    </row>
    <row r="1604" spans="1:19" x14ac:dyDescent="0.25">
      <c r="A1604" s="53" t="s">
        <v>2449</v>
      </c>
      <c r="B1604" s="53" t="s">
        <v>923</v>
      </c>
      <c r="C1604" s="53" t="s">
        <v>12783</v>
      </c>
      <c r="J1604" s="54">
        <v>49</v>
      </c>
      <c r="K1604" s="53" t="s">
        <v>12784</v>
      </c>
      <c r="L1604" s="54">
        <v>293</v>
      </c>
      <c r="M1604" s="53" t="s">
        <v>12784</v>
      </c>
      <c r="N1604" s="54">
        <v>207</v>
      </c>
      <c r="O1604" s="54" t="s">
        <v>12784</v>
      </c>
      <c r="P1604" s="54">
        <v>1.738</v>
      </c>
      <c r="Q1604" s="53" t="s">
        <v>12788</v>
      </c>
      <c r="R1604" s="54">
        <v>2971.8989999999999</v>
      </c>
      <c r="S1604" s="53" t="s">
        <v>12786</v>
      </c>
    </row>
    <row r="1605" spans="1:19" x14ac:dyDescent="0.25">
      <c r="A1605" s="53" t="s">
        <v>2449</v>
      </c>
      <c r="B1605" s="53" t="s">
        <v>923</v>
      </c>
      <c r="C1605" s="53" t="s">
        <v>12787</v>
      </c>
      <c r="G1605" s="54">
        <v>1</v>
      </c>
      <c r="H1605" s="56" t="s">
        <v>6614</v>
      </c>
      <c r="I1605" s="56" t="s">
        <v>2117</v>
      </c>
      <c r="J1605" s="54">
        <v>49</v>
      </c>
      <c r="K1605" s="53" t="s">
        <v>12784</v>
      </c>
      <c r="L1605" s="54">
        <v>293</v>
      </c>
      <c r="M1605" s="53" t="s">
        <v>12784</v>
      </c>
      <c r="N1605" s="54">
        <v>207</v>
      </c>
      <c r="O1605" s="54" t="s">
        <v>12784</v>
      </c>
      <c r="P1605" s="54">
        <v>1.89</v>
      </c>
      <c r="Q1605" s="53" t="s">
        <v>12788</v>
      </c>
      <c r="R1605" s="54">
        <v>2.972</v>
      </c>
      <c r="S1605" s="53" t="s">
        <v>12789</v>
      </c>
    </row>
    <row r="1606" spans="1:19" x14ac:dyDescent="0.25">
      <c r="A1606" s="53" t="s">
        <v>2449</v>
      </c>
      <c r="B1606" s="53" t="s">
        <v>3049</v>
      </c>
      <c r="C1606" s="53" t="s">
        <v>12783</v>
      </c>
      <c r="J1606" s="54">
        <v>48</v>
      </c>
      <c r="K1606" s="53" t="s">
        <v>12784</v>
      </c>
      <c r="L1606" s="54">
        <v>135</v>
      </c>
      <c r="M1606" s="53" t="s">
        <v>12784</v>
      </c>
      <c r="N1606" s="54">
        <v>135</v>
      </c>
      <c r="O1606" s="54" t="s">
        <v>12784</v>
      </c>
      <c r="P1606" s="54">
        <v>660</v>
      </c>
      <c r="Q1606" s="53" t="s">
        <v>12785</v>
      </c>
      <c r="R1606" s="54">
        <v>874.8</v>
      </c>
      <c r="S1606" s="53" t="s">
        <v>12786</v>
      </c>
    </row>
    <row r="1607" spans="1:19" x14ac:dyDescent="0.25">
      <c r="A1607" s="53" t="s">
        <v>2449</v>
      </c>
      <c r="B1607" s="53" t="s">
        <v>3049</v>
      </c>
      <c r="C1607" s="53" t="s">
        <v>12787</v>
      </c>
      <c r="G1607" s="54">
        <v>1</v>
      </c>
      <c r="H1607" s="56" t="s">
        <v>6614</v>
      </c>
      <c r="I1607" s="56" t="s">
        <v>8441</v>
      </c>
      <c r="J1607" s="54">
        <v>48</v>
      </c>
      <c r="K1607" s="53" t="s">
        <v>12784</v>
      </c>
      <c r="L1607" s="54">
        <v>135</v>
      </c>
      <c r="M1607" s="53" t="s">
        <v>12784</v>
      </c>
      <c r="N1607" s="54">
        <v>135</v>
      </c>
      <c r="O1607" s="54" t="s">
        <v>12784</v>
      </c>
      <c r="P1607" s="54">
        <v>700</v>
      </c>
      <c r="Q1607" s="53" t="s">
        <v>12785</v>
      </c>
      <c r="R1607" s="54">
        <v>874.8</v>
      </c>
      <c r="S1607" s="53" t="s">
        <v>12786</v>
      </c>
    </row>
    <row r="1608" spans="1:19" x14ac:dyDescent="0.25">
      <c r="A1608" s="53" t="s">
        <v>2449</v>
      </c>
      <c r="B1608" s="53" t="s">
        <v>5412</v>
      </c>
      <c r="C1608" s="53" t="s">
        <v>12783</v>
      </c>
      <c r="J1608" s="54">
        <v>48</v>
      </c>
      <c r="K1608" s="53" t="s">
        <v>12784</v>
      </c>
      <c r="L1608" s="54">
        <v>135</v>
      </c>
      <c r="M1608" s="53" t="s">
        <v>12784</v>
      </c>
      <c r="N1608" s="54">
        <v>135</v>
      </c>
      <c r="O1608" s="54" t="s">
        <v>12784</v>
      </c>
      <c r="P1608" s="54">
        <v>660</v>
      </c>
      <c r="Q1608" s="53" t="s">
        <v>12785</v>
      </c>
      <c r="R1608" s="54">
        <v>874.8</v>
      </c>
      <c r="S1608" s="53" t="s">
        <v>12786</v>
      </c>
    </row>
    <row r="1609" spans="1:19" x14ac:dyDescent="0.25">
      <c r="A1609" s="53" t="s">
        <v>2449</v>
      </c>
      <c r="B1609" s="53" t="s">
        <v>5412</v>
      </c>
      <c r="C1609" s="53" t="s">
        <v>12787</v>
      </c>
      <c r="G1609" s="54">
        <v>1</v>
      </c>
      <c r="H1609" s="56" t="s">
        <v>6614</v>
      </c>
      <c r="I1609" s="56" t="s">
        <v>8442</v>
      </c>
      <c r="J1609" s="54">
        <v>48</v>
      </c>
      <c r="K1609" s="53" t="s">
        <v>12784</v>
      </c>
      <c r="L1609" s="54">
        <v>135</v>
      </c>
      <c r="M1609" s="53" t="s">
        <v>12784</v>
      </c>
      <c r="N1609" s="54">
        <v>135</v>
      </c>
      <c r="O1609" s="54" t="s">
        <v>12784</v>
      </c>
      <c r="P1609" s="54">
        <v>700</v>
      </c>
      <c r="Q1609" s="53" t="s">
        <v>12785</v>
      </c>
      <c r="R1609" s="54">
        <v>874.8</v>
      </c>
      <c r="S1609" s="53" t="s">
        <v>12786</v>
      </c>
    </row>
    <row r="1610" spans="1:19" x14ac:dyDescent="0.25">
      <c r="A1610" s="53" t="s">
        <v>2449</v>
      </c>
      <c r="B1610" s="53" t="s">
        <v>7791</v>
      </c>
      <c r="C1610" s="53" t="s">
        <v>12783</v>
      </c>
      <c r="J1610" s="54">
        <v>47</v>
      </c>
      <c r="K1610" s="53" t="s">
        <v>12784</v>
      </c>
      <c r="L1610" s="54">
        <v>240</v>
      </c>
      <c r="M1610" s="53" t="s">
        <v>12784</v>
      </c>
      <c r="N1610" s="54">
        <v>160</v>
      </c>
      <c r="O1610" s="54" t="s">
        <v>12784</v>
      </c>
      <c r="P1610" s="54">
        <v>1</v>
      </c>
      <c r="Q1610" s="53" t="s">
        <v>12788</v>
      </c>
      <c r="R1610" s="54">
        <v>1804.8</v>
      </c>
      <c r="S1610" s="53" t="s">
        <v>12786</v>
      </c>
    </row>
    <row r="1611" spans="1:19" x14ac:dyDescent="0.25">
      <c r="A1611" s="53" t="s">
        <v>2449</v>
      </c>
      <c r="B1611" s="53" t="s">
        <v>7791</v>
      </c>
      <c r="C1611" s="53" t="s">
        <v>12787</v>
      </c>
      <c r="G1611" s="54">
        <v>1</v>
      </c>
      <c r="H1611" s="56" t="s">
        <v>6614</v>
      </c>
      <c r="I1611" s="56" t="s">
        <v>7792</v>
      </c>
      <c r="J1611" s="54">
        <v>47</v>
      </c>
      <c r="K1611" s="53" t="s">
        <v>12784</v>
      </c>
      <c r="L1611" s="54">
        <v>240</v>
      </c>
      <c r="M1611" s="53" t="s">
        <v>12784</v>
      </c>
      <c r="N1611" s="54">
        <v>160</v>
      </c>
      <c r="O1611" s="54" t="s">
        <v>12784</v>
      </c>
      <c r="P1611" s="54">
        <v>1.03</v>
      </c>
      <c r="Q1611" s="53" t="s">
        <v>12788</v>
      </c>
      <c r="R1611" s="54">
        <v>1.8049999999999999</v>
      </c>
      <c r="S1611" s="53" t="s">
        <v>12789</v>
      </c>
    </row>
    <row r="1612" spans="1:19" x14ac:dyDescent="0.25">
      <c r="A1612" s="53" t="s">
        <v>2449</v>
      </c>
      <c r="B1612" s="53" t="s">
        <v>924</v>
      </c>
      <c r="C1612" s="53" t="s">
        <v>12783</v>
      </c>
      <c r="J1612" s="54">
        <v>47</v>
      </c>
      <c r="K1612" s="53" t="s">
        <v>12784</v>
      </c>
      <c r="L1612" s="54">
        <v>240</v>
      </c>
      <c r="M1612" s="53" t="s">
        <v>12784</v>
      </c>
      <c r="N1612" s="54">
        <v>160</v>
      </c>
      <c r="O1612" s="54" t="s">
        <v>12784</v>
      </c>
      <c r="P1612" s="54">
        <v>1</v>
      </c>
      <c r="Q1612" s="53" t="s">
        <v>12788</v>
      </c>
      <c r="R1612" s="54">
        <v>1804.8</v>
      </c>
      <c r="S1612" s="53" t="s">
        <v>12786</v>
      </c>
    </row>
    <row r="1613" spans="1:19" x14ac:dyDescent="0.25">
      <c r="A1613" s="53" t="s">
        <v>2449</v>
      </c>
      <c r="B1613" s="53" t="s">
        <v>924</v>
      </c>
      <c r="C1613" s="53" t="s">
        <v>12787</v>
      </c>
      <c r="G1613" s="54">
        <v>1</v>
      </c>
      <c r="H1613" s="56" t="s">
        <v>6614</v>
      </c>
      <c r="I1613" s="56" t="s">
        <v>3864</v>
      </c>
      <c r="J1613" s="54">
        <v>47</v>
      </c>
      <c r="K1613" s="53" t="s">
        <v>12784</v>
      </c>
      <c r="L1613" s="54">
        <v>240</v>
      </c>
      <c r="M1613" s="53" t="s">
        <v>12784</v>
      </c>
      <c r="N1613" s="54">
        <v>160</v>
      </c>
      <c r="O1613" s="54" t="s">
        <v>12784</v>
      </c>
      <c r="P1613" s="54">
        <v>1.03</v>
      </c>
      <c r="Q1613" s="53" t="s">
        <v>12788</v>
      </c>
      <c r="R1613" s="54">
        <v>1.8049999999999999</v>
      </c>
      <c r="S1613" s="53" t="s">
        <v>12789</v>
      </c>
    </row>
    <row r="1614" spans="1:19" x14ac:dyDescent="0.25">
      <c r="A1614" s="53" t="s">
        <v>2449</v>
      </c>
      <c r="B1614" s="53" t="s">
        <v>3051</v>
      </c>
      <c r="C1614" s="53" t="s">
        <v>12783</v>
      </c>
      <c r="J1614" s="54">
        <v>48</v>
      </c>
      <c r="K1614" s="53" t="s">
        <v>12784</v>
      </c>
      <c r="L1614" s="54">
        <v>135</v>
      </c>
      <c r="M1614" s="53" t="s">
        <v>12784</v>
      </c>
      <c r="N1614" s="54">
        <v>135</v>
      </c>
      <c r="O1614" s="54" t="s">
        <v>12784</v>
      </c>
      <c r="P1614" s="54">
        <v>360</v>
      </c>
      <c r="Q1614" s="53" t="s">
        <v>12785</v>
      </c>
      <c r="R1614" s="54">
        <v>874.8</v>
      </c>
      <c r="S1614" s="53" t="s">
        <v>12786</v>
      </c>
    </row>
    <row r="1615" spans="1:19" x14ac:dyDescent="0.25">
      <c r="A1615" s="53" t="s">
        <v>2449</v>
      </c>
      <c r="B1615" s="53" t="s">
        <v>3051</v>
      </c>
      <c r="C1615" s="53" t="s">
        <v>12787</v>
      </c>
      <c r="G1615" s="54">
        <v>1</v>
      </c>
      <c r="H1615" s="56" t="s">
        <v>6614</v>
      </c>
      <c r="I1615" s="56" t="s">
        <v>3651</v>
      </c>
      <c r="J1615" s="54">
        <v>48</v>
      </c>
      <c r="K1615" s="53" t="s">
        <v>12784</v>
      </c>
      <c r="L1615" s="54">
        <v>135</v>
      </c>
      <c r="M1615" s="53" t="s">
        <v>12784</v>
      </c>
      <c r="N1615" s="54">
        <v>135</v>
      </c>
      <c r="O1615" s="54" t="s">
        <v>12784</v>
      </c>
      <c r="P1615" s="54">
        <v>364</v>
      </c>
      <c r="Q1615" s="53" t="s">
        <v>12785</v>
      </c>
      <c r="R1615" s="54">
        <v>874.8</v>
      </c>
      <c r="S1615" s="53" t="s">
        <v>12786</v>
      </c>
    </row>
    <row r="1616" spans="1:19" x14ac:dyDescent="0.25">
      <c r="A1616" s="53" t="s">
        <v>2449</v>
      </c>
      <c r="B1616" s="53" t="s">
        <v>5414</v>
      </c>
      <c r="C1616" s="53" t="s">
        <v>12783</v>
      </c>
      <c r="J1616" s="54">
        <v>48</v>
      </c>
      <c r="K1616" s="53" t="s">
        <v>12784</v>
      </c>
      <c r="L1616" s="54">
        <v>135</v>
      </c>
      <c r="M1616" s="53" t="s">
        <v>12784</v>
      </c>
      <c r="N1616" s="54">
        <v>135</v>
      </c>
      <c r="O1616" s="54" t="s">
        <v>12784</v>
      </c>
      <c r="P1616" s="54">
        <v>367</v>
      </c>
      <c r="Q1616" s="53" t="s">
        <v>12785</v>
      </c>
      <c r="R1616" s="54">
        <v>874.8</v>
      </c>
      <c r="S1616" s="53" t="s">
        <v>12786</v>
      </c>
    </row>
    <row r="1617" spans="1:19" x14ac:dyDescent="0.25">
      <c r="A1617" s="53" t="s">
        <v>2449</v>
      </c>
      <c r="B1617" s="53" t="s">
        <v>5414</v>
      </c>
      <c r="C1617" s="53" t="s">
        <v>12787</v>
      </c>
      <c r="G1617" s="54">
        <v>1</v>
      </c>
      <c r="H1617" s="56" t="s">
        <v>6614</v>
      </c>
      <c r="I1617" s="56" t="s">
        <v>3652</v>
      </c>
      <c r="J1617" s="54">
        <v>48</v>
      </c>
      <c r="K1617" s="53" t="s">
        <v>12784</v>
      </c>
      <c r="L1617" s="54">
        <v>135</v>
      </c>
      <c r="M1617" s="53" t="s">
        <v>12784</v>
      </c>
      <c r="N1617" s="54">
        <v>135</v>
      </c>
      <c r="O1617" s="54" t="s">
        <v>12784</v>
      </c>
      <c r="P1617" s="54">
        <v>367</v>
      </c>
      <c r="Q1617" s="53" t="s">
        <v>12785</v>
      </c>
      <c r="R1617" s="54">
        <v>874.8</v>
      </c>
      <c r="S1617" s="53" t="s">
        <v>12786</v>
      </c>
    </row>
    <row r="1618" spans="1:19" x14ac:dyDescent="0.25">
      <c r="A1618" s="53" t="s">
        <v>2449</v>
      </c>
      <c r="B1618" s="53" t="s">
        <v>8072</v>
      </c>
      <c r="C1618" s="53" t="s">
        <v>12783</v>
      </c>
      <c r="J1618" s="54">
        <v>48</v>
      </c>
      <c r="K1618" s="53" t="s">
        <v>12784</v>
      </c>
      <c r="L1618" s="54">
        <v>135</v>
      </c>
      <c r="M1618" s="53" t="s">
        <v>12784</v>
      </c>
      <c r="N1618" s="54">
        <v>135</v>
      </c>
      <c r="O1618" s="54" t="s">
        <v>12784</v>
      </c>
      <c r="P1618" s="54">
        <v>544</v>
      </c>
      <c r="Q1618" s="53" t="s">
        <v>12785</v>
      </c>
      <c r="R1618" s="54">
        <v>874.8</v>
      </c>
      <c r="S1618" s="53" t="s">
        <v>12786</v>
      </c>
    </row>
    <row r="1619" spans="1:19" x14ac:dyDescent="0.25">
      <c r="A1619" s="53" t="s">
        <v>2449</v>
      </c>
      <c r="B1619" s="53" t="s">
        <v>8072</v>
      </c>
      <c r="C1619" s="53" t="s">
        <v>12787</v>
      </c>
      <c r="G1619" s="54">
        <v>1</v>
      </c>
      <c r="H1619" s="56" t="s">
        <v>6614</v>
      </c>
      <c r="I1619" s="56" t="s">
        <v>9284</v>
      </c>
      <c r="J1619" s="54">
        <v>48</v>
      </c>
      <c r="K1619" s="53" t="s">
        <v>12784</v>
      </c>
      <c r="L1619" s="54">
        <v>135</v>
      </c>
      <c r="M1619" s="53" t="s">
        <v>12784</v>
      </c>
      <c r="N1619" s="54">
        <v>135</v>
      </c>
      <c r="O1619" s="54" t="s">
        <v>12784</v>
      </c>
      <c r="P1619" s="54">
        <v>544</v>
      </c>
      <c r="Q1619" s="53" t="s">
        <v>12785</v>
      </c>
      <c r="R1619" s="54">
        <v>874.8</v>
      </c>
      <c r="S1619" s="53" t="s">
        <v>12786</v>
      </c>
    </row>
    <row r="1620" spans="1:19" x14ac:dyDescent="0.25">
      <c r="A1620" s="53" t="s">
        <v>2449</v>
      </c>
      <c r="B1620" s="53" t="s">
        <v>925</v>
      </c>
      <c r="C1620" s="53" t="s">
        <v>12783</v>
      </c>
      <c r="J1620" s="54">
        <v>48</v>
      </c>
      <c r="K1620" s="53" t="s">
        <v>12784</v>
      </c>
      <c r="L1620" s="54">
        <v>135</v>
      </c>
      <c r="M1620" s="53" t="s">
        <v>12784</v>
      </c>
      <c r="N1620" s="54">
        <v>135</v>
      </c>
      <c r="O1620" s="54" t="s">
        <v>12784</v>
      </c>
      <c r="P1620" s="54">
        <v>660</v>
      </c>
      <c r="Q1620" s="53" t="s">
        <v>12785</v>
      </c>
      <c r="R1620" s="54">
        <v>874.8</v>
      </c>
      <c r="S1620" s="53" t="s">
        <v>12786</v>
      </c>
    </row>
    <row r="1621" spans="1:19" x14ac:dyDescent="0.25">
      <c r="A1621" s="53" t="s">
        <v>2449</v>
      </c>
      <c r="B1621" s="53" t="s">
        <v>925</v>
      </c>
      <c r="C1621" s="53" t="s">
        <v>12787</v>
      </c>
      <c r="G1621" s="54">
        <v>1</v>
      </c>
      <c r="H1621" s="56" t="s">
        <v>6614</v>
      </c>
      <c r="I1621" s="56" t="s">
        <v>9285</v>
      </c>
      <c r="J1621" s="54">
        <v>48</v>
      </c>
      <c r="K1621" s="53" t="s">
        <v>12784</v>
      </c>
      <c r="L1621" s="54">
        <v>135</v>
      </c>
      <c r="M1621" s="53" t="s">
        <v>12784</v>
      </c>
      <c r="N1621" s="54">
        <v>135</v>
      </c>
      <c r="O1621" s="54" t="s">
        <v>12784</v>
      </c>
      <c r="P1621" s="54">
        <v>660</v>
      </c>
      <c r="Q1621" s="53" t="s">
        <v>12785</v>
      </c>
      <c r="R1621" s="54">
        <v>874.8</v>
      </c>
      <c r="S1621" s="53" t="s">
        <v>12786</v>
      </c>
    </row>
    <row r="1622" spans="1:19" x14ac:dyDescent="0.25">
      <c r="A1622" s="53" t="s">
        <v>2449</v>
      </c>
      <c r="B1622" s="53" t="s">
        <v>5415</v>
      </c>
      <c r="C1622" s="53" t="s">
        <v>12783</v>
      </c>
      <c r="J1622" s="54">
        <v>47</v>
      </c>
      <c r="K1622" s="53" t="s">
        <v>12784</v>
      </c>
      <c r="L1622" s="54">
        <v>240</v>
      </c>
      <c r="M1622" s="53" t="s">
        <v>12784</v>
      </c>
      <c r="N1622" s="54">
        <v>160</v>
      </c>
      <c r="O1622" s="54" t="s">
        <v>12784</v>
      </c>
      <c r="P1622" s="54">
        <v>1</v>
      </c>
      <c r="Q1622" s="53" t="s">
        <v>12788</v>
      </c>
      <c r="R1622" s="54">
        <v>1804.8</v>
      </c>
      <c r="S1622" s="53" t="s">
        <v>12786</v>
      </c>
    </row>
    <row r="1623" spans="1:19" x14ac:dyDescent="0.25">
      <c r="A1623" s="53" t="s">
        <v>2449</v>
      </c>
      <c r="B1623" s="53" t="s">
        <v>5415</v>
      </c>
      <c r="C1623" s="53" t="s">
        <v>12787</v>
      </c>
      <c r="G1623" s="54">
        <v>1</v>
      </c>
      <c r="H1623" s="56" t="s">
        <v>6614</v>
      </c>
      <c r="I1623" s="56" t="s">
        <v>5416</v>
      </c>
      <c r="J1623" s="54">
        <v>47</v>
      </c>
      <c r="K1623" s="53" t="s">
        <v>12784</v>
      </c>
      <c r="L1623" s="54">
        <v>240</v>
      </c>
      <c r="M1623" s="53" t="s">
        <v>12784</v>
      </c>
      <c r="N1623" s="54">
        <v>160</v>
      </c>
      <c r="O1623" s="54" t="s">
        <v>12784</v>
      </c>
      <c r="P1623" s="54">
        <v>1.0349999999999999</v>
      </c>
      <c r="Q1623" s="53" t="s">
        <v>12788</v>
      </c>
      <c r="R1623" s="54">
        <v>1.8049999999999999</v>
      </c>
      <c r="S1623" s="53" t="s">
        <v>12789</v>
      </c>
    </row>
    <row r="1624" spans="1:19" x14ac:dyDescent="0.25">
      <c r="A1624" s="53" t="s">
        <v>2449</v>
      </c>
      <c r="B1624" s="53" t="s">
        <v>7794</v>
      </c>
      <c r="C1624" s="53" t="s">
        <v>12783</v>
      </c>
      <c r="J1624" s="54">
        <v>47</v>
      </c>
      <c r="K1624" s="53" t="s">
        <v>12784</v>
      </c>
      <c r="L1624" s="54">
        <v>240</v>
      </c>
      <c r="M1624" s="53" t="s">
        <v>12784</v>
      </c>
      <c r="N1624" s="54">
        <v>160</v>
      </c>
      <c r="O1624" s="54" t="s">
        <v>12784</v>
      </c>
      <c r="P1624" s="54">
        <v>1</v>
      </c>
      <c r="Q1624" s="53" t="s">
        <v>12788</v>
      </c>
      <c r="R1624" s="54">
        <v>1804.8</v>
      </c>
      <c r="S1624" s="53" t="s">
        <v>12786</v>
      </c>
    </row>
    <row r="1625" spans="1:19" x14ac:dyDescent="0.25">
      <c r="A1625" s="53" t="s">
        <v>2449</v>
      </c>
      <c r="B1625" s="53" t="s">
        <v>7794</v>
      </c>
      <c r="C1625" s="53" t="s">
        <v>12787</v>
      </c>
      <c r="G1625" s="54">
        <v>1</v>
      </c>
      <c r="H1625" s="56" t="s">
        <v>6614</v>
      </c>
      <c r="I1625" s="56" t="s">
        <v>1326</v>
      </c>
      <c r="J1625" s="54">
        <v>47</v>
      </c>
      <c r="K1625" s="53" t="s">
        <v>12784</v>
      </c>
      <c r="L1625" s="54">
        <v>240</v>
      </c>
      <c r="M1625" s="53" t="s">
        <v>12784</v>
      </c>
      <c r="N1625" s="54">
        <v>160</v>
      </c>
      <c r="O1625" s="54" t="s">
        <v>12784</v>
      </c>
      <c r="P1625" s="54">
        <v>1.03</v>
      </c>
      <c r="Q1625" s="53" t="s">
        <v>12788</v>
      </c>
      <c r="R1625" s="54">
        <v>1.8049999999999999</v>
      </c>
      <c r="S1625" s="53" t="s">
        <v>12789</v>
      </c>
    </row>
    <row r="1626" spans="1:19" x14ac:dyDescent="0.25">
      <c r="A1626" s="53" t="s">
        <v>2449</v>
      </c>
      <c r="B1626" s="53" t="s">
        <v>652</v>
      </c>
      <c r="C1626" s="53" t="s">
        <v>12783</v>
      </c>
      <c r="J1626" s="54">
        <v>47</v>
      </c>
      <c r="K1626" s="53" t="s">
        <v>12784</v>
      </c>
      <c r="L1626" s="54">
        <v>240</v>
      </c>
      <c r="M1626" s="53" t="s">
        <v>12784</v>
      </c>
      <c r="N1626" s="54">
        <v>160</v>
      </c>
      <c r="O1626" s="54" t="s">
        <v>12784</v>
      </c>
      <c r="P1626" s="54">
        <v>1</v>
      </c>
      <c r="Q1626" s="53" t="s">
        <v>12788</v>
      </c>
      <c r="R1626" s="54">
        <v>1804.8</v>
      </c>
      <c r="S1626" s="53" t="s">
        <v>12786</v>
      </c>
    </row>
    <row r="1627" spans="1:19" x14ac:dyDescent="0.25">
      <c r="A1627" s="53" t="s">
        <v>2449</v>
      </c>
      <c r="B1627" s="53" t="s">
        <v>652</v>
      </c>
      <c r="C1627" s="53" t="s">
        <v>12787</v>
      </c>
      <c r="G1627" s="54">
        <v>1</v>
      </c>
      <c r="H1627" s="56" t="s">
        <v>6614</v>
      </c>
      <c r="I1627" s="56" t="s">
        <v>1327</v>
      </c>
      <c r="J1627" s="54">
        <v>47</v>
      </c>
      <c r="K1627" s="53" t="s">
        <v>12784</v>
      </c>
      <c r="L1627" s="54">
        <v>240</v>
      </c>
      <c r="M1627" s="53" t="s">
        <v>12784</v>
      </c>
      <c r="N1627" s="54">
        <v>160</v>
      </c>
      <c r="O1627" s="54" t="s">
        <v>12784</v>
      </c>
      <c r="P1627" s="54">
        <v>1.03</v>
      </c>
      <c r="Q1627" s="53" t="s">
        <v>12788</v>
      </c>
      <c r="R1627" s="54">
        <v>1.8049999999999999</v>
      </c>
      <c r="S1627" s="53" t="s">
        <v>12789</v>
      </c>
    </row>
    <row r="1628" spans="1:19" x14ac:dyDescent="0.25">
      <c r="A1628" s="53" t="s">
        <v>2449</v>
      </c>
      <c r="B1628" s="53" t="s">
        <v>3296</v>
      </c>
      <c r="C1628" s="53" t="s">
        <v>12783</v>
      </c>
      <c r="J1628" s="54">
        <v>47</v>
      </c>
      <c r="K1628" s="53" t="s">
        <v>12784</v>
      </c>
      <c r="L1628" s="54">
        <v>240</v>
      </c>
      <c r="M1628" s="53" t="s">
        <v>12784</v>
      </c>
      <c r="N1628" s="54">
        <v>160</v>
      </c>
      <c r="O1628" s="54" t="s">
        <v>12784</v>
      </c>
      <c r="P1628" s="54">
        <v>1</v>
      </c>
      <c r="Q1628" s="53" t="s">
        <v>12788</v>
      </c>
      <c r="R1628" s="54">
        <v>1804.8</v>
      </c>
      <c r="S1628" s="53" t="s">
        <v>12786</v>
      </c>
    </row>
    <row r="1629" spans="1:19" x14ac:dyDescent="0.25">
      <c r="A1629" s="53" t="s">
        <v>2449</v>
      </c>
      <c r="B1629" s="53" t="s">
        <v>3296</v>
      </c>
      <c r="C1629" s="53" t="s">
        <v>12787</v>
      </c>
      <c r="G1629" s="54">
        <v>1</v>
      </c>
      <c r="H1629" s="56" t="s">
        <v>6614</v>
      </c>
      <c r="I1629" s="56" t="s">
        <v>929</v>
      </c>
      <c r="J1629" s="54">
        <v>47</v>
      </c>
      <c r="K1629" s="53" t="s">
        <v>12784</v>
      </c>
      <c r="L1629" s="54">
        <v>240</v>
      </c>
      <c r="M1629" s="53" t="s">
        <v>12784</v>
      </c>
      <c r="N1629" s="54">
        <v>160</v>
      </c>
      <c r="O1629" s="54" t="s">
        <v>12784</v>
      </c>
      <c r="P1629" s="54">
        <v>1.03</v>
      </c>
      <c r="Q1629" s="53" t="s">
        <v>12788</v>
      </c>
      <c r="R1629" s="54">
        <v>1.8049999999999999</v>
      </c>
      <c r="S1629" s="53" t="s">
        <v>12789</v>
      </c>
    </row>
    <row r="1630" spans="1:19" x14ac:dyDescent="0.25">
      <c r="A1630" s="53" t="s">
        <v>2449</v>
      </c>
      <c r="B1630" s="53" t="s">
        <v>5417</v>
      </c>
      <c r="C1630" s="53" t="s">
        <v>12783</v>
      </c>
      <c r="J1630" s="54">
        <v>47</v>
      </c>
      <c r="K1630" s="53" t="s">
        <v>12784</v>
      </c>
      <c r="L1630" s="54">
        <v>240</v>
      </c>
      <c r="M1630" s="53" t="s">
        <v>12784</v>
      </c>
      <c r="N1630" s="54">
        <v>160</v>
      </c>
      <c r="O1630" s="54" t="s">
        <v>12784</v>
      </c>
      <c r="P1630" s="54">
        <v>740</v>
      </c>
      <c r="Q1630" s="53" t="s">
        <v>12785</v>
      </c>
      <c r="R1630" s="54">
        <v>1804.8</v>
      </c>
      <c r="S1630" s="53" t="s">
        <v>12786</v>
      </c>
    </row>
    <row r="1631" spans="1:19" x14ac:dyDescent="0.25">
      <c r="A1631" s="53" t="s">
        <v>2449</v>
      </c>
      <c r="B1631" s="53" t="s">
        <v>5417</v>
      </c>
      <c r="C1631" s="53" t="s">
        <v>12787</v>
      </c>
      <c r="G1631" s="54">
        <v>1</v>
      </c>
      <c r="H1631" s="56" t="s">
        <v>6614</v>
      </c>
      <c r="I1631" s="56" t="s">
        <v>7795</v>
      </c>
      <c r="J1631" s="54">
        <v>47</v>
      </c>
      <c r="K1631" s="53" t="s">
        <v>12784</v>
      </c>
      <c r="L1631" s="54">
        <v>240</v>
      </c>
      <c r="M1631" s="53" t="s">
        <v>12784</v>
      </c>
      <c r="N1631" s="54">
        <v>160</v>
      </c>
      <c r="O1631" s="54" t="s">
        <v>12784</v>
      </c>
      <c r="P1631" s="54">
        <v>740</v>
      </c>
      <c r="Q1631" s="53" t="s">
        <v>12785</v>
      </c>
      <c r="R1631" s="54">
        <v>1.8049999999999999</v>
      </c>
      <c r="S1631" s="53" t="s">
        <v>12789</v>
      </c>
    </row>
    <row r="1632" spans="1:19" x14ac:dyDescent="0.25">
      <c r="A1632" s="53" t="s">
        <v>2449</v>
      </c>
      <c r="B1632" s="53" t="s">
        <v>2118</v>
      </c>
      <c r="C1632" s="53" t="s">
        <v>12783</v>
      </c>
      <c r="J1632" s="54">
        <v>55</v>
      </c>
      <c r="K1632" s="53" t="s">
        <v>12784</v>
      </c>
      <c r="L1632" s="54">
        <v>280</v>
      </c>
      <c r="M1632" s="53" t="s">
        <v>12784</v>
      </c>
      <c r="N1632" s="54">
        <v>210</v>
      </c>
      <c r="O1632" s="54" t="s">
        <v>12784</v>
      </c>
      <c r="P1632" s="54">
        <v>1.9</v>
      </c>
      <c r="Q1632" s="53" t="s">
        <v>12788</v>
      </c>
      <c r="R1632" s="54">
        <v>3234</v>
      </c>
      <c r="S1632" s="53" t="s">
        <v>12786</v>
      </c>
    </row>
    <row r="1633" spans="1:19" x14ac:dyDescent="0.25">
      <c r="A1633" s="53" t="s">
        <v>2449</v>
      </c>
      <c r="B1633" s="53" t="s">
        <v>2118</v>
      </c>
      <c r="C1633" s="53" t="s">
        <v>12787</v>
      </c>
      <c r="G1633" s="54">
        <v>1</v>
      </c>
      <c r="H1633" s="56" t="s">
        <v>3031</v>
      </c>
      <c r="I1633" s="56" t="s">
        <v>8714</v>
      </c>
      <c r="J1633" s="54">
        <v>55</v>
      </c>
      <c r="K1633" s="53" t="s">
        <v>12784</v>
      </c>
      <c r="L1633" s="54">
        <v>280</v>
      </c>
      <c r="M1633" s="53" t="s">
        <v>12784</v>
      </c>
      <c r="N1633" s="54">
        <v>210</v>
      </c>
      <c r="O1633" s="54" t="s">
        <v>12784</v>
      </c>
      <c r="P1633" s="54">
        <v>2</v>
      </c>
      <c r="Q1633" s="53" t="s">
        <v>12788</v>
      </c>
      <c r="R1633" s="54">
        <v>3.234</v>
      </c>
      <c r="S1633" s="53" t="s">
        <v>12789</v>
      </c>
    </row>
    <row r="1634" spans="1:19" x14ac:dyDescent="0.25">
      <c r="A1634" s="53" t="s">
        <v>2449</v>
      </c>
      <c r="B1634" s="53" t="s">
        <v>4441</v>
      </c>
      <c r="C1634" s="53" t="s">
        <v>12783</v>
      </c>
      <c r="J1634" s="54">
        <v>60</v>
      </c>
      <c r="K1634" s="53" t="s">
        <v>12784</v>
      </c>
      <c r="L1634" s="54">
        <v>305</v>
      </c>
      <c r="M1634" s="53" t="s">
        <v>12784</v>
      </c>
      <c r="N1634" s="54">
        <v>215</v>
      </c>
      <c r="O1634" s="54" t="s">
        <v>12784</v>
      </c>
      <c r="P1634" s="54">
        <v>1.7</v>
      </c>
      <c r="Q1634" s="53" t="s">
        <v>12788</v>
      </c>
      <c r="R1634" s="54">
        <v>3934.5</v>
      </c>
      <c r="S1634" s="53" t="s">
        <v>12786</v>
      </c>
    </row>
    <row r="1635" spans="1:19" x14ac:dyDescent="0.25">
      <c r="A1635" s="53" t="s">
        <v>2449</v>
      </c>
      <c r="B1635" s="53" t="s">
        <v>4441</v>
      </c>
      <c r="C1635" s="53" t="s">
        <v>12787</v>
      </c>
      <c r="G1635" s="54">
        <v>1</v>
      </c>
      <c r="H1635" s="56" t="s">
        <v>3031</v>
      </c>
      <c r="I1635" s="56" t="s">
        <v>4442</v>
      </c>
      <c r="J1635" s="54">
        <v>60</v>
      </c>
      <c r="K1635" s="53" t="s">
        <v>12784</v>
      </c>
      <c r="L1635" s="54">
        <v>305</v>
      </c>
      <c r="M1635" s="53" t="s">
        <v>12784</v>
      </c>
      <c r="N1635" s="54">
        <v>215</v>
      </c>
      <c r="O1635" s="54" t="s">
        <v>12784</v>
      </c>
      <c r="P1635" s="54">
        <v>2</v>
      </c>
      <c r="Q1635" s="53" t="s">
        <v>12788</v>
      </c>
      <c r="R1635" s="54">
        <v>3.9350000000000001</v>
      </c>
      <c r="S1635" s="53" t="s">
        <v>12789</v>
      </c>
    </row>
    <row r="1636" spans="1:19" x14ac:dyDescent="0.25">
      <c r="A1636" s="53" t="s">
        <v>2449</v>
      </c>
      <c r="B1636" s="53" t="s">
        <v>6865</v>
      </c>
      <c r="C1636" s="53" t="s">
        <v>12783</v>
      </c>
      <c r="J1636" s="54">
        <v>55</v>
      </c>
      <c r="K1636" s="53" t="s">
        <v>12784</v>
      </c>
      <c r="L1636" s="54">
        <v>280</v>
      </c>
      <c r="M1636" s="53" t="s">
        <v>12784</v>
      </c>
      <c r="N1636" s="54">
        <v>210</v>
      </c>
      <c r="O1636" s="54" t="s">
        <v>12784</v>
      </c>
      <c r="P1636" s="54">
        <v>1.9</v>
      </c>
      <c r="Q1636" s="53" t="s">
        <v>12788</v>
      </c>
      <c r="R1636" s="54">
        <v>3234</v>
      </c>
      <c r="S1636" s="53" t="s">
        <v>12786</v>
      </c>
    </row>
    <row r="1637" spans="1:19" x14ac:dyDescent="0.25">
      <c r="A1637" s="53" t="s">
        <v>2449</v>
      </c>
      <c r="B1637" s="53" t="s">
        <v>6865</v>
      </c>
      <c r="C1637" s="53" t="s">
        <v>12787</v>
      </c>
      <c r="G1637" s="54">
        <v>1</v>
      </c>
      <c r="H1637" s="56" t="s">
        <v>3031</v>
      </c>
      <c r="I1637" s="56" t="s">
        <v>4443</v>
      </c>
      <c r="J1637" s="54">
        <v>55</v>
      </c>
      <c r="K1637" s="53" t="s">
        <v>12784</v>
      </c>
      <c r="L1637" s="54">
        <v>280</v>
      </c>
      <c r="M1637" s="53" t="s">
        <v>12784</v>
      </c>
      <c r="N1637" s="54">
        <v>210</v>
      </c>
      <c r="O1637" s="54" t="s">
        <v>12784</v>
      </c>
      <c r="P1637" s="54">
        <v>2</v>
      </c>
      <c r="Q1637" s="53" t="s">
        <v>12788</v>
      </c>
      <c r="R1637" s="54">
        <v>3.234</v>
      </c>
      <c r="S1637" s="53" t="s">
        <v>12789</v>
      </c>
    </row>
    <row r="1638" spans="1:19" x14ac:dyDescent="0.25">
      <c r="A1638" s="53" t="s">
        <v>2449</v>
      </c>
      <c r="B1638" s="53" t="s">
        <v>281</v>
      </c>
      <c r="C1638" s="53" t="s">
        <v>12783</v>
      </c>
      <c r="J1638" s="54">
        <v>55</v>
      </c>
      <c r="K1638" s="53" t="s">
        <v>12784</v>
      </c>
      <c r="L1638" s="54">
        <v>280</v>
      </c>
      <c r="M1638" s="53" t="s">
        <v>12784</v>
      </c>
      <c r="N1638" s="54">
        <v>210</v>
      </c>
      <c r="O1638" s="54" t="s">
        <v>12784</v>
      </c>
      <c r="P1638" s="54">
        <v>1.9</v>
      </c>
      <c r="Q1638" s="53" t="s">
        <v>12788</v>
      </c>
      <c r="R1638" s="54">
        <v>3234</v>
      </c>
      <c r="S1638" s="53" t="s">
        <v>12786</v>
      </c>
    </row>
    <row r="1639" spans="1:19" x14ac:dyDescent="0.25">
      <c r="A1639" s="53" t="s">
        <v>2449</v>
      </c>
      <c r="B1639" s="53" t="s">
        <v>281</v>
      </c>
      <c r="C1639" s="53" t="s">
        <v>12787</v>
      </c>
      <c r="G1639" s="54">
        <v>1</v>
      </c>
      <c r="H1639" s="56" t="s">
        <v>3031</v>
      </c>
      <c r="I1639" s="56" t="s">
        <v>3866</v>
      </c>
      <c r="J1639" s="54">
        <v>55</v>
      </c>
      <c r="K1639" s="53" t="s">
        <v>12784</v>
      </c>
      <c r="L1639" s="54">
        <v>280</v>
      </c>
      <c r="M1639" s="53" t="s">
        <v>12784</v>
      </c>
      <c r="N1639" s="54">
        <v>210</v>
      </c>
      <c r="O1639" s="54" t="s">
        <v>12784</v>
      </c>
      <c r="P1639" s="54">
        <v>2</v>
      </c>
      <c r="Q1639" s="53" t="s">
        <v>12788</v>
      </c>
      <c r="R1639" s="54">
        <v>3.234</v>
      </c>
      <c r="S1639" s="53" t="s">
        <v>12789</v>
      </c>
    </row>
    <row r="1640" spans="1:19" x14ac:dyDescent="0.25">
      <c r="A1640" s="53" t="s">
        <v>2449</v>
      </c>
      <c r="B1640" s="53" t="s">
        <v>2682</v>
      </c>
      <c r="C1640" s="53" t="s">
        <v>12783</v>
      </c>
      <c r="J1640" s="54">
        <v>55</v>
      </c>
      <c r="K1640" s="53" t="s">
        <v>12784</v>
      </c>
      <c r="L1640" s="54">
        <v>280</v>
      </c>
      <c r="M1640" s="53" t="s">
        <v>12784</v>
      </c>
      <c r="N1640" s="54">
        <v>210</v>
      </c>
      <c r="O1640" s="54" t="s">
        <v>12784</v>
      </c>
      <c r="P1640" s="54">
        <v>1.9</v>
      </c>
      <c r="Q1640" s="53" t="s">
        <v>12788</v>
      </c>
      <c r="R1640" s="54">
        <v>3234</v>
      </c>
      <c r="S1640" s="53" t="s">
        <v>12786</v>
      </c>
    </row>
    <row r="1641" spans="1:19" x14ac:dyDescent="0.25">
      <c r="A1641" s="53" t="s">
        <v>2449</v>
      </c>
      <c r="B1641" s="53" t="s">
        <v>2682</v>
      </c>
      <c r="C1641" s="53" t="s">
        <v>12787</v>
      </c>
      <c r="G1641" s="54">
        <v>1</v>
      </c>
      <c r="H1641" s="56" t="s">
        <v>3031</v>
      </c>
      <c r="I1641" s="56" t="s">
        <v>3867</v>
      </c>
      <c r="J1641" s="54">
        <v>55</v>
      </c>
      <c r="K1641" s="53" t="s">
        <v>12784</v>
      </c>
      <c r="L1641" s="54">
        <v>280</v>
      </c>
      <c r="M1641" s="53" t="s">
        <v>12784</v>
      </c>
      <c r="N1641" s="54">
        <v>210</v>
      </c>
      <c r="O1641" s="54" t="s">
        <v>12784</v>
      </c>
      <c r="P1641" s="54">
        <v>2</v>
      </c>
      <c r="Q1641" s="53" t="s">
        <v>12788</v>
      </c>
      <c r="R1641" s="54">
        <v>3.234</v>
      </c>
      <c r="S1641" s="53" t="s">
        <v>12789</v>
      </c>
    </row>
    <row r="1642" spans="1:19" x14ac:dyDescent="0.25">
      <c r="A1642" s="53" t="s">
        <v>2449</v>
      </c>
      <c r="B1642" s="53" t="s">
        <v>5029</v>
      </c>
      <c r="C1642" s="53" t="s">
        <v>12783</v>
      </c>
      <c r="J1642" s="54">
        <v>55</v>
      </c>
      <c r="K1642" s="53" t="s">
        <v>12784</v>
      </c>
      <c r="L1642" s="54">
        <v>280</v>
      </c>
      <c r="M1642" s="53" t="s">
        <v>12784</v>
      </c>
      <c r="N1642" s="54">
        <v>210</v>
      </c>
      <c r="O1642" s="54" t="s">
        <v>12784</v>
      </c>
      <c r="P1642" s="54">
        <v>1.9</v>
      </c>
      <c r="Q1642" s="53" t="s">
        <v>12788</v>
      </c>
      <c r="R1642" s="54">
        <v>3234</v>
      </c>
      <c r="S1642" s="53" t="s">
        <v>12786</v>
      </c>
    </row>
    <row r="1643" spans="1:19" x14ac:dyDescent="0.25">
      <c r="A1643" s="53" t="s">
        <v>2449</v>
      </c>
      <c r="B1643" s="53" t="s">
        <v>5029</v>
      </c>
      <c r="C1643" s="53" t="s">
        <v>12787</v>
      </c>
      <c r="G1643" s="54">
        <v>1</v>
      </c>
      <c r="H1643" s="56" t="s">
        <v>3031</v>
      </c>
      <c r="I1643" s="56" t="s">
        <v>9289</v>
      </c>
      <c r="J1643" s="54">
        <v>55</v>
      </c>
      <c r="K1643" s="53" t="s">
        <v>12784</v>
      </c>
      <c r="L1643" s="54">
        <v>280</v>
      </c>
      <c r="M1643" s="53" t="s">
        <v>12784</v>
      </c>
      <c r="N1643" s="54">
        <v>210</v>
      </c>
      <c r="O1643" s="54" t="s">
        <v>12784</v>
      </c>
      <c r="P1643" s="54">
        <v>2</v>
      </c>
      <c r="Q1643" s="53" t="s">
        <v>12788</v>
      </c>
      <c r="R1643" s="54">
        <v>3.234</v>
      </c>
      <c r="S1643" s="53" t="s">
        <v>12789</v>
      </c>
    </row>
    <row r="1644" spans="1:19" x14ac:dyDescent="0.25">
      <c r="A1644" s="53" t="s">
        <v>2449</v>
      </c>
      <c r="B1644" s="53" t="s">
        <v>7447</v>
      </c>
      <c r="C1644" s="53" t="s">
        <v>12783</v>
      </c>
      <c r="J1644" s="54">
        <v>60</v>
      </c>
      <c r="K1644" s="53" t="s">
        <v>12784</v>
      </c>
      <c r="L1644" s="54">
        <v>305</v>
      </c>
      <c r="M1644" s="53" t="s">
        <v>12784</v>
      </c>
      <c r="N1644" s="54">
        <v>215</v>
      </c>
      <c r="O1644" s="54" t="s">
        <v>12784</v>
      </c>
      <c r="P1644" s="54">
        <v>1.7</v>
      </c>
      <c r="Q1644" s="53" t="s">
        <v>12788</v>
      </c>
      <c r="R1644" s="54">
        <v>3934.5</v>
      </c>
      <c r="S1644" s="53" t="s">
        <v>12786</v>
      </c>
    </row>
    <row r="1645" spans="1:19" x14ac:dyDescent="0.25">
      <c r="A1645" s="53" t="s">
        <v>2449</v>
      </c>
      <c r="B1645" s="53" t="s">
        <v>7447</v>
      </c>
      <c r="C1645" s="53" t="s">
        <v>12787</v>
      </c>
      <c r="G1645" s="54">
        <v>1</v>
      </c>
      <c r="H1645" s="56" t="s">
        <v>3031</v>
      </c>
      <c r="I1645" s="56" t="s">
        <v>7448</v>
      </c>
      <c r="J1645" s="54">
        <v>60</v>
      </c>
      <c r="K1645" s="53" t="s">
        <v>12784</v>
      </c>
      <c r="L1645" s="54">
        <v>305</v>
      </c>
      <c r="M1645" s="53" t="s">
        <v>12784</v>
      </c>
      <c r="N1645" s="54">
        <v>215</v>
      </c>
      <c r="O1645" s="54" t="s">
        <v>12784</v>
      </c>
      <c r="P1645" s="54">
        <v>2</v>
      </c>
      <c r="Q1645" s="53" t="s">
        <v>12788</v>
      </c>
      <c r="R1645" s="54">
        <v>3.9350000000000001</v>
      </c>
      <c r="S1645" s="53" t="s">
        <v>12789</v>
      </c>
    </row>
    <row r="1646" spans="1:19" x14ac:dyDescent="0.25">
      <c r="A1646" s="53" t="s">
        <v>2449</v>
      </c>
      <c r="B1646" s="53" t="s">
        <v>283</v>
      </c>
      <c r="C1646" s="53" t="s">
        <v>12783</v>
      </c>
      <c r="J1646" s="54">
        <v>55</v>
      </c>
      <c r="K1646" s="53" t="s">
        <v>12784</v>
      </c>
      <c r="L1646" s="54">
        <v>280</v>
      </c>
      <c r="M1646" s="53" t="s">
        <v>12784</v>
      </c>
      <c r="N1646" s="54">
        <v>210</v>
      </c>
      <c r="O1646" s="54" t="s">
        <v>12784</v>
      </c>
      <c r="P1646" s="54">
        <v>1.9</v>
      </c>
      <c r="Q1646" s="53" t="s">
        <v>12788</v>
      </c>
      <c r="R1646" s="54">
        <v>3234</v>
      </c>
      <c r="S1646" s="53" t="s">
        <v>12786</v>
      </c>
    </row>
    <row r="1647" spans="1:19" x14ac:dyDescent="0.25">
      <c r="A1647" s="53" t="s">
        <v>2449</v>
      </c>
      <c r="B1647" s="53" t="s">
        <v>283</v>
      </c>
      <c r="C1647" s="53" t="s">
        <v>12787</v>
      </c>
      <c r="G1647" s="54">
        <v>1</v>
      </c>
      <c r="H1647" s="56" t="s">
        <v>3031</v>
      </c>
      <c r="I1647" s="56" t="s">
        <v>3295</v>
      </c>
      <c r="J1647" s="54">
        <v>55</v>
      </c>
      <c r="K1647" s="53" t="s">
        <v>12784</v>
      </c>
      <c r="L1647" s="54">
        <v>280</v>
      </c>
      <c r="M1647" s="53" t="s">
        <v>12784</v>
      </c>
      <c r="N1647" s="54">
        <v>210</v>
      </c>
      <c r="O1647" s="54" t="s">
        <v>12784</v>
      </c>
      <c r="P1647" s="54">
        <v>2</v>
      </c>
      <c r="Q1647" s="53" t="s">
        <v>12788</v>
      </c>
      <c r="R1647" s="54">
        <v>3.234</v>
      </c>
      <c r="S1647" s="53" t="s">
        <v>12789</v>
      </c>
    </row>
    <row r="1648" spans="1:19" x14ac:dyDescent="0.25">
      <c r="A1648" s="53" t="s">
        <v>2449</v>
      </c>
      <c r="B1648" s="53" t="s">
        <v>2684</v>
      </c>
      <c r="C1648" s="53" t="s">
        <v>12783</v>
      </c>
      <c r="J1648" s="54">
        <v>55</v>
      </c>
      <c r="K1648" s="53" t="s">
        <v>12784</v>
      </c>
      <c r="L1648" s="54">
        <v>280</v>
      </c>
      <c r="M1648" s="53" t="s">
        <v>12784</v>
      </c>
      <c r="N1648" s="54">
        <v>210</v>
      </c>
      <c r="O1648" s="54" t="s">
        <v>12784</v>
      </c>
      <c r="P1648" s="54">
        <v>1.9</v>
      </c>
      <c r="Q1648" s="53" t="s">
        <v>12788</v>
      </c>
      <c r="R1648" s="54">
        <v>3234</v>
      </c>
      <c r="S1648" s="53" t="s">
        <v>12786</v>
      </c>
    </row>
    <row r="1649" spans="1:19" x14ac:dyDescent="0.25">
      <c r="A1649" s="53" t="s">
        <v>2449</v>
      </c>
      <c r="B1649" s="53" t="s">
        <v>2684</v>
      </c>
      <c r="C1649" s="53" t="s">
        <v>12787</v>
      </c>
      <c r="G1649" s="54">
        <v>1</v>
      </c>
      <c r="H1649" s="56" t="s">
        <v>3031</v>
      </c>
      <c r="I1649" s="56" t="s">
        <v>2685</v>
      </c>
      <c r="J1649" s="54">
        <v>55</v>
      </c>
      <c r="K1649" s="53" t="s">
        <v>12784</v>
      </c>
      <c r="L1649" s="54">
        <v>280</v>
      </c>
      <c r="M1649" s="53" t="s">
        <v>12784</v>
      </c>
      <c r="N1649" s="54">
        <v>210</v>
      </c>
      <c r="O1649" s="54" t="s">
        <v>12784</v>
      </c>
      <c r="P1649" s="54">
        <v>2</v>
      </c>
      <c r="Q1649" s="53" t="s">
        <v>12788</v>
      </c>
      <c r="R1649" s="54">
        <v>3.234</v>
      </c>
      <c r="S1649" s="53" t="s">
        <v>12789</v>
      </c>
    </row>
    <row r="1650" spans="1:19" x14ac:dyDescent="0.25">
      <c r="A1650" s="53" t="s">
        <v>2449</v>
      </c>
      <c r="B1650" s="53" t="s">
        <v>5030</v>
      </c>
      <c r="C1650" s="53" t="s">
        <v>12783</v>
      </c>
      <c r="J1650" s="54">
        <v>55</v>
      </c>
      <c r="K1650" s="53" t="s">
        <v>12784</v>
      </c>
      <c r="L1650" s="54">
        <v>280</v>
      </c>
      <c r="M1650" s="53" t="s">
        <v>12784</v>
      </c>
      <c r="N1650" s="54">
        <v>210</v>
      </c>
      <c r="O1650" s="54" t="s">
        <v>12784</v>
      </c>
      <c r="P1650" s="54">
        <v>1.9</v>
      </c>
      <c r="Q1650" s="53" t="s">
        <v>12788</v>
      </c>
      <c r="R1650" s="54">
        <v>3234</v>
      </c>
      <c r="S1650" s="53" t="s">
        <v>12786</v>
      </c>
    </row>
    <row r="1651" spans="1:19" x14ac:dyDescent="0.25">
      <c r="A1651" s="53" t="s">
        <v>2449</v>
      </c>
      <c r="B1651" s="53" t="s">
        <v>5030</v>
      </c>
      <c r="C1651" s="53" t="s">
        <v>12787</v>
      </c>
      <c r="G1651" s="54">
        <v>1</v>
      </c>
      <c r="H1651" s="56" t="s">
        <v>3031</v>
      </c>
      <c r="I1651" s="56" t="s">
        <v>2686</v>
      </c>
      <c r="J1651" s="54">
        <v>55</v>
      </c>
      <c r="K1651" s="53" t="s">
        <v>12784</v>
      </c>
      <c r="L1651" s="54">
        <v>280</v>
      </c>
      <c r="M1651" s="53" t="s">
        <v>12784</v>
      </c>
      <c r="N1651" s="54">
        <v>210</v>
      </c>
      <c r="O1651" s="54" t="s">
        <v>12784</v>
      </c>
      <c r="P1651" s="54">
        <v>2</v>
      </c>
      <c r="Q1651" s="53" t="s">
        <v>12788</v>
      </c>
      <c r="R1651" s="54">
        <v>3.234</v>
      </c>
      <c r="S1651" s="53" t="s">
        <v>12789</v>
      </c>
    </row>
    <row r="1652" spans="1:19" x14ac:dyDescent="0.25">
      <c r="A1652" s="53" t="s">
        <v>2449</v>
      </c>
      <c r="B1652" s="53" t="s">
        <v>9068</v>
      </c>
      <c r="C1652" s="53" t="s">
        <v>12783</v>
      </c>
      <c r="J1652" s="54">
        <v>65</v>
      </c>
      <c r="K1652" s="53" t="s">
        <v>12784</v>
      </c>
      <c r="L1652" s="54">
        <v>220</v>
      </c>
      <c r="M1652" s="53" t="s">
        <v>12784</v>
      </c>
      <c r="N1652" s="54">
        <v>130</v>
      </c>
      <c r="O1652" s="54" t="s">
        <v>12784</v>
      </c>
      <c r="P1652" s="54">
        <v>700</v>
      </c>
      <c r="Q1652" s="53" t="s">
        <v>12785</v>
      </c>
      <c r="R1652" s="54">
        <v>1859</v>
      </c>
      <c r="S1652" s="53" t="s">
        <v>12786</v>
      </c>
    </row>
    <row r="1653" spans="1:19" x14ac:dyDescent="0.25">
      <c r="A1653" s="53" t="s">
        <v>2449</v>
      </c>
      <c r="B1653" s="53" t="s">
        <v>9068</v>
      </c>
      <c r="C1653" s="53" t="s">
        <v>12787</v>
      </c>
      <c r="G1653" s="54">
        <v>1</v>
      </c>
      <c r="H1653" s="56" t="s">
        <v>6614</v>
      </c>
      <c r="I1653" s="56" t="s">
        <v>7221</v>
      </c>
      <c r="J1653" s="54">
        <v>65</v>
      </c>
      <c r="K1653" s="53" t="s">
        <v>12784</v>
      </c>
      <c r="L1653" s="54">
        <v>220</v>
      </c>
      <c r="M1653" s="53" t="s">
        <v>12784</v>
      </c>
      <c r="N1653" s="54">
        <v>130</v>
      </c>
      <c r="O1653" s="54" t="s">
        <v>12784</v>
      </c>
      <c r="P1653" s="54">
        <v>700</v>
      </c>
      <c r="Q1653" s="53" t="s">
        <v>12785</v>
      </c>
      <c r="R1653" s="54">
        <v>1.859</v>
      </c>
      <c r="S1653" s="53" t="s">
        <v>12789</v>
      </c>
    </row>
    <row r="1654" spans="1:19" x14ac:dyDescent="0.25">
      <c r="A1654" s="53" t="s">
        <v>2449</v>
      </c>
      <c r="B1654" s="53" t="s">
        <v>2123</v>
      </c>
      <c r="C1654" s="53" t="s">
        <v>12783</v>
      </c>
      <c r="J1654" s="54">
        <v>47</v>
      </c>
      <c r="K1654" s="53" t="s">
        <v>12784</v>
      </c>
      <c r="L1654" s="54">
        <v>240</v>
      </c>
      <c r="M1654" s="53" t="s">
        <v>12784</v>
      </c>
      <c r="N1654" s="54">
        <v>160</v>
      </c>
      <c r="O1654" s="54" t="s">
        <v>12784</v>
      </c>
      <c r="P1654" s="54">
        <v>980</v>
      </c>
      <c r="Q1654" s="53" t="s">
        <v>12785</v>
      </c>
      <c r="R1654" s="54">
        <v>1804.8</v>
      </c>
      <c r="S1654" s="53" t="s">
        <v>12786</v>
      </c>
    </row>
    <row r="1655" spans="1:19" x14ac:dyDescent="0.25">
      <c r="A1655" s="53" t="s">
        <v>2449</v>
      </c>
      <c r="B1655" s="53" t="s">
        <v>2123</v>
      </c>
      <c r="C1655" s="53" t="s">
        <v>12787</v>
      </c>
      <c r="G1655" s="54">
        <v>1</v>
      </c>
      <c r="H1655" s="56" t="s">
        <v>6614</v>
      </c>
      <c r="I1655" s="56" t="s">
        <v>5031</v>
      </c>
      <c r="J1655" s="54">
        <v>47</v>
      </c>
      <c r="K1655" s="53" t="s">
        <v>12784</v>
      </c>
      <c r="L1655" s="54">
        <v>240</v>
      </c>
      <c r="M1655" s="53" t="s">
        <v>12784</v>
      </c>
      <c r="N1655" s="54">
        <v>160</v>
      </c>
      <c r="O1655" s="54" t="s">
        <v>12784</v>
      </c>
      <c r="P1655" s="54">
        <v>980</v>
      </c>
      <c r="Q1655" s="53" t="s">
        <v>12785</v>
      </c>
      <c r="R1655" s="54">
        <v>1.8049999999999999</v>
      </c>
      <c r="S1655" s="53" t="s">
        <v>12789</v>
      </c>
    </row>
    <row r="1656" spans="1:19" x14ac:dyDescent="0.25">
      <c r="A1656" s="53" t="s">
        <v>2449</v>
      </c>
      <c r="B1656" s="53" t="s">
        <v>7222</v>
      </c>
      <c r="C1656" s="53" t="s">
        <v>12783</v>
      </c>
      <c r="J1656" s="54">
        <v>47</v>
      </c>
      <c r="K1656" s="53" t="s">
        <v>12784</v>
      </c>
      <c r="L1656" s="54">
        <v>240</v>
      </c>
      <c r="M1656" s="53" t="s">
        <v>12784</v>
      </c>
      <c r="N1656" s="54">
        <v>160</v>
      </c>
      <c r="O1656" s="54" t="s">
        <v>12784</v>
      </c>
      <c r="P1656" s="54">
        <v>980</v>
      </c>
      <c r="Q1656" s="53" t="s">
        <v>12785</v>
      </c>
      <c r="R1656" s="54">
        <v>1804.8</v>
      </c>
      <c r="S1656" s="53" t="s">
        <v>12786</v>
      </c>
    </row>
    <row r="1657" spans="1:19" x14ac:dyDescent="0.25">
      <c r="A1657" s="53" t="s">
        <v>2449</v>
      </c>
      <c r="B1657" s="53" t="s">
        <v>7222</v>
      </c>
      <c r="C1657" s="53" t="s">
        <v>12787</v>
      </c>
      <c r="G1657" s="54">
        <v>1</v>
      </c>
      <c r="H1657" s="56" t="s">
        <v>6614</v>
      </c>
      <c r="I1657" s="56" t="s">
        <v>7797</v>
      </c>
      <c r="J1657" s="54">
        <v>47</v>
      </c>
      <c r="K1657" s="53" t="s">
        <v>12784</v>
      </c>
      <c r="L1657" s="54">
        <v>240</v>
      </c>
      <c r="M1657" s="53" t="s">
        <v>12784</v>
      </c>
      <c r="N1657" s="54">
        <v>160</v>
      </c>
      <c r="O1657" s="54" t="s">
        <v>12784</v>
      </c>
      <c r="P1657" s="54">
        <v>980</v>
      </c>
      <c r="Q1657" s="53" t="s">
        <v>12785</v>
      </c>
      <c r="R1657" s="54">
        <v>1.8049999999999999</v>
      </c>
      <c r="S1657" s="53" t="s">
        <v>12789</v>
      </c>
    </row>
    <row r="1658" spans="1:19" x14ac:dyDescent="0.25">
      <c r="A1658" s="53" t="s">
        <v>2449</v>
      </c>
      <c r="B1658" s="53" t="s">
        <v>26</v>
      </c>
      <c r="C1658" s="53" t="s">
        <v>12783</v>
      </c>
      <c r="J1658" s="54">
        <v>47</v>
      </c>
      <c r="K1658" s="53" t="s">
        <v>12784</v>
      </c>
      <c r="L1658" s="54">
        <v>240</v>
      </c>
      <c r="M1658" s="53" t="s">
        <v>12784</v>
      </c>
      <c r="N1658" s="54">
        <v>160</v>
      </c>
      <c r="O1658" s="54" t="s">
        <v>12784</v>
      </c>
      <c r="P1658" s="54">
        <v>980</v>
      </c>
      <c r="Q1658" s="53" t="s">
        <v>12785</v>
      </c>
      <c r="R1658" s="54">
        <v>1804.8</v>
      </c>
      <c r="S1658" s="53" t="s">
        <v>12786</v>
      </c>
    </row>
    <row r="1659" spans="1:19" x14ac:dyDescent="0.25">
      <c r="A1659" s="53" t="s">
        <v>2449</v>
      </c>
      <c r="B1659" s="53" t="s">
        <v>26</v>
      </c>
      <c r="C1659" s="53" t="s">
        <v>12787</v>
      </c>
      <c r="G1659" s="54">
        <v>1</v>
      </c>
      <c r="H1659" s="56" t="s">
        <v>9055</v>
      </c>
      <c r="I1659" s="56" t="s">
        <v>7798</v>
      </c>
      <c r="J1659" s="54">
        <v>47</v>
      </c>
      <c r="K1659" s="53" t="s">
        <v>12784</v>
      </c>
      <c r="L1659" s="54">
        <v>240</v>
      </c>
      <c r="M1659" s="53" t="s">
        <v>12784</v>
      </c>
      <c r="N1659" s="54">
        <v>160</v>
      </c>
      <c r="O1659" s="54" t="s">
        <v>12784</v>
      </c>
      <c r="P1659" s="54">
        <v>980</v>
      </c>
      <c r="Q1659" s="53" t="s">
        <v>12785</v>
      </c>
      <c r="R1659" s="54">
        <v>1.8049999999999999</v>
      </c>
      <c r="S1659" s="53" t="s">
        <v>12789</v>
      </c>
    </row>
    <row r="1660" spans="1:19" x14ac:dyDescent="0.25">
      <c r="A1660" s="53" t="s">
        <v>2449</v>
      </c>
      <c r="B1660" s="53" t="s">
        <v>2687</v>
      </c>
      <c r="C1660" s="53" t="s">
        <v>12783</v>
      </c>
      <c r="J1660" s="54">
        <v>47</v>
      </c>
      <c r="K1660" s="53" t="s">
        <v>12784</v>
      </c>
      <c r="L1660" s="54">
        <v>240</v>
      </c>
      <c r="M1660" s="53" t="s">
        <v>12784</v>
      </c>
      <c r="N1660" s="54">
        <v>160</v>
      </c>
      <c r="O1660" s="54" t="s">
        <v>12784</v>
      </c>
      <c r="P1660" s="54">
        <v>980</v>
      </c>
      <c r="Q1660" s="53" t="s">
        <v>12785</v>
      </c>
      <c r="R1660" s="54">
        <v>1804.8</v>
      </c>
      <c r="S1660" s="53" t="s">
        <v>12786</v>
      </c>
    </row>
    <row r="1661" spans="1:19" x14ac:dyDescent="0.25">
      <c r="A1661" s="53" t="s">
        <v>2449</v>
      </c>
      <c r="B1661" s="53" t="s">
        <v>2687</v>
      </c>
      <c r="C1661" s="53" t="s">
        <v>12787</v>
      </c>
      <c r="G1661" s="54">
        <v>1</v>
      </c>
      <c r="H1661" s="56" t="s">
        <v>6614</v>
      </c>
      <c r="I1661" s="56" t="s">
        <v>8076</v>
      </c>
      <c r="J1661" s="54">
        <v>47</v>
      </c>
      <c r="K1661" s="53" t="s">
        <v>12784</v>
      </c>
      <c r="L1661" s="54">
        <v>240</v>
      </c>
      <c r="M1661" s="53" t="s">
        <v>12784</v>
      </c>
      <c r="N1661" s="54">
        <v>160</v>
      </c>
      <c r="O1661" s="54" t="s">
        <v>12784</v>
      </c>
      <c r="P1661" s="54">
        <v>980</v>
      </c>
      <c r="Q1661" s="53" t="s">
        <v>12785</v>
      </c>
      <c r="R1661" s="54">
        <v>1.8049999999999999</v>
      </c>
      <c r="S1661" s="53" t="s">
        <v>12789</v>
      </c>
    </row>
    <row r="1662" spans="1:19" x14ac:dyDescent="0.25">
      <c r="A1662" s="53" t="s">
        <v>2449</v>
      </c>
      <c r="B1662" s="53" t="s">
        <v>7223</v>
      </c>
      <c r="C1662" s="53" t="s">
        <v>12783</v>
      </c>
      <c r="J1662" s="54">
        <v>47</v>
      </c>
      <c r="K1662" s="53" t="s">
        <v>12784</v>
      </c>
      <c r="L1662" s="54">
        <v>240</v>
      </c>
      <c r="M1662" s="53" t="s">
        <v>12784</v>
      </c>
      <c r="N1662" s="54">
        <v>160</v>
      </c>
      <c r="O1662" s="54" t="s">
        <v>12784</v>
      </c>
      <c r="P1662" s="54">
        <v>980</v>
      </c>
      <c r="Q1662" s="53" t="s">
        <v>12785</v>
      </c>
      <c r="R1662" s="54">
        <v>1804.8</v>
      </c>
      <c r="S1662" s="53" t="s">
        <v>12786</v>
      </c>
    </row>
    <row r="1663" spans="1:19" x14ac:dyDescent="0.25">
      <c r="A1663" s="53" t="s">
        <v>2449</v>
      </c>
      <c r="B1663" s="53" t="s">
        <v>7223</v>
      </c>
      <c r="C1663" s="53" t="s">
        <v>12787</v>
      </c>
      <c r="G1663" s="54">
        <v>1</v>
      </c>
      <c r="H1663" s="56" t="s">
        <v>6614</v>
      </c>
      <c r="I1663" s="56" t="s">
        <v>28</v>
      </c>
      <c r="J1663" s="54">
        <v>47</v>
      </c>
      <c r="K1663" s="53" t="s">
        <v>12784</v>
      </c>
      <c r="L1663" s="54">
        <v>240</v>
      </c>
      <c r="M1663" s="53" t="s">
        <v>12784</v>
      </c>
      <c r="N1663" s="54">
        <v>160</v>
      </c>
      <c r="O1663" s="54" t="s">
        <v>12784</v>
      </c>
      <c r="P1663" s="54">
        <v>980</v>
      </c>
      <c r="Q1663" s="53" t="s">
        <v>12785</v>
      </c>
      <c r="R1663" s="54">
        <v>1.8049999999999999</v>
      </c>
      <c r="S1663" s="53" t="s">
        <v>12789</v>
      </c>
    </row>
    <row r="1664" spans="1:19" x14ac:dyDescent="0.25">
      <c r="A1664" s="53" t="s">
        <v>2449</v>
      </c>
      <c r="B1664" s="53" t="s">
        <v>285</v>
      </c>
      <c r="C1664" s="53" t="s">
        <v>12783</v>
      </c>
      <c r="J1664" s="54">
        <v>47</v>
      </c>
      <c r="K1664" s="53" t="s">
        <v>12784</v>
      </c>
      <c r="L1664" s="54">
        <v>240</v>
      </c>
      <c r="M1664" s="53" t="s">
        <v>12784</v>
      </c>
      <c r="N1664" s="54">
        <v>160</v>
      </c>
      <c r="O1664" s="54" t="s">
        <v>12784</v>
      </c>
      <c r="P1664" s="54">
        <v>980</v>
      </c>
      <c r="Q1664" s="53" t="s">
        <v>12785</v>
      </c>
      <c r="R1664" s="54">
        <v>1804.8</v>
      </c>
      <c r="S1664" s="53" t="s">
        <v>12786</v>
      </c>
    </row>
    <row r="1665" spans="1:19" x14ac:dyDescent="0.25">
      <c r="A1665" s="53" t="s">
        <v>2449</v>
      </c>
      <c r="B1665" s="53" t="s">
        <v>285</v>
      </c>
      <c r="C1665" s="53" t="s">
        <v>12787</v>
      </c>
      <c r="G1665" s="54">
        <v>1</v>
      </c>
      <c r="H1665" s="56" t="s">
        <v>6614</v>
      </c>
      <c r="I1665" s="56" t="s">
        <v>286</v>
      </c>
      <c r="J1665" s="54">
        <v>47</v>
      </c>
      <c r="K1665" s="53" t="s">
        <v>12784</v>
      </c>
      <c r="L1665" s="54">
        <v>240</v>
      </c>
      <c r="M1665" s="53" t="s">
        <v>12784</v>
      </c>
      <c r="N1665" s="54">
        <v>160</v>
      </c>
      <c r="O1665" s="54" t="s">
        <v>12784</v>
      </c>
      <c r="P1665" s="54">
        <v>980</v>
      </c>
      <c r="Q1665" s="53" t="s">
        <v>12785</v>
      </c>
      <c r="R1665" s="54">
        <v>1.8049999999999999</v>
      </c>
      <c r="S1665" s="53" t="s">
        <v>12789</v>
      </c>
    </row>
    <row r="1666" spans="1:19" x14ac:dyDescent="0.25">
      <c r="A1666" s="53" t="s">
        <v>2449</v>
      </c>
      <c r="B1666" s="53" t="s">
        <v>271</v>
      </c>
      <c r="C1666" s="53" t="s">
        <v>12783</v>
      </c>
      <c r="J1666" s="54">
        <v>138</v>
      </c>
      <c r="K1666" s="53" t="s">
        <v>12784</v>
      </c>
      <c r="L1666" s="54">
        <v>385</v>
      </c>
      <c r="M1666" s="53" t="s">
        <v>12784</v>
      </c>
      <c r="N1666" s="54">
        <v>377</v>
      </c>
      <c r="O1666" s="54" t="s">
        <v>12784</v>
      </c>
      <c r="P1666" s="54">
        <v>6.18</v>
      </c>
      <c r="Q1666" s="53" t="s">
        <v>12788</v>
      </c>
      <c r="R1666" s="54">
        <v>20.030010000000001</v>
      </c>
      <c r="S1666" s="53" t="s">
        <v>12789</v>
      </c>
    </row>
    <row r="1667" spans="1:19" x14ac:dyDescent="0.25">
      <c r="A1667" s="53" t="s">
        <v>2449</v>
      </c>
      <c r="B1667" s="53" t="s">
        <v>271</v>
      </c>
      <c r="C1667" s="53" t="s">
        <v>12787</v>
      </c>
      <c r="G1667" s="54">
        <v>1</v>
      </c>
      <c r="H1667" s="56" t="s">
        <v>6614</v>
      </c>
      <c r="I1667" s="56" t="s">
        <v>8067</v>
      </c>
      <c r="J1667" s="54">
        <v>138</v>
      </c>
      <c r="K1667" s="53" t="s">
        <v>12784</v>
      </c>
      <c r="L1667" s="54">
        <v>385</v>
      </c>
      <c r="M1667" s="53" t="s">
        <v>12784</v>
      </c>
      <c r="N1667" s="54">
        <v>377</v>
      </c>
      <c r="O1667" s="54" t="s">
        <v>12784</v>
      </c>
      <c r="P1667" s="54">
        <v>6.2750000000000004</v>
      </c>
      <c r="Q1667" s="53" t="s">
        <v>12788</v>
      </c>
      <c r="R1667" s="54">
        <v>20.03</v>
      </c>
      <c r="S1667" s="53" t="s">
        <v>12789</v>
      </c>
    </row>
    <row r="1668" spans="1:19" x14ac:dyDescent="0.25">
      <c r="A1668" s="53" t="s">
        <v>2449</v>
      </c>
      <c r="B1668" s="53" t="s">
        <v>5023</v>
      </c>
      <c r="C1668" s="53" t="s">
        <v>12783</v>
      </c>
      <c r="J1668" s="54">
        <v>138</v>
      </c>
      <c r="K1668" s="53" t="s">
        <v>12784</v>
      </c>
      <c r="L1668" s="54">
        <v>385</v>
      </c>
      <c r="M1668" s="53" t="s">
        <v>12784</v>
      </c>
      <c r="N1668" s="54">
        <v>377</v>
      </c>
      <c r="O1668" s="54" t="s">
        <v>12784</v>
      </c>
      <c r="P1668" s="54">
        <v>6.18</v>
      </c>
      <c r="Q1668" s="53" t="s">
        <v>12788</v>
      </c>
      <c r="R1668" s="54">
        <v>20.030010000000001</v>
      </c>
      <c r="S1668" s="53" t="s">
        <v>12789</v>
      </c>
    </row>
    <row r="1669" spans="1:19" x14ac:dyDescent="0.25">
      <c r="A1669" s="53" t="s">
        <v>2449</v>
      </c>
      <c r="B1669" s="53" t="s">
        <v>5023</v>
      </c>
      <c r="C1669" s="53" t="s">
        <v>12787</v>
      </c>
      <c r="G1669" s="54">
        <v>1</v>
      </c>
      <c r="H1669" s="56" t="s">
        <v>6614</v>
      </c>
      <c r="I1669" s="56" t="s">
        <v>7442</v>
      </c>
      <c r="J1669" s="54">
        <v>138</v>
      </c>
      <c r="K1669" s="53" t="s">
        <v>12784</v>
      </c>
      <c r="L1669" s="54">
        <v>385</v>
      </c>
      <c r="M1669" s="53" t="s">
        <v>12784</v>
      </c>
      <c r="N1669" s="54">
        <v>377</v>
      </c>
      <c r="O1669" s="54" t="s">
        <v>12784</v>
      </c>
      <c r="P1669" s="54">
        <v>6.2750000000000004</v>
      </c>
      <c r="Q1669" s="53" t="s">
        <v>12788</v>
      </c>
      <c r="R1669" s="54">
        <v>20.03</v>
      </c>
      <c r="S1669" s="53" t="s">
        <v>12789</v>
      </c>
    </row>
    <row r="1670" spans="1:19" x14ac:dyDescent="0.25">
      <c r="A1670" s="53" t="s">
        <v>2449</v>
      </c>
      <c r="B1670" s="53" t="s">
        <v>3288</v>
      </c>
      <c r="C1670" s="53" t="s">
        <v>12783</v>
      </c>
      <c r="J1670" s="54">
        <v>175</v>
      </c>
      <c r="K1670" s="53" t="s">
        <v>12784</v>
      </c>
      <c r="L1670" s="54">
        <v>305</v>
      </c>
      <c r="M1670" s="53" t="s">
        <v>12784</v>
      </c>
      <c r="N1670" s="54">
        <v>230</v>
      </c>
      <c r="O1670" s="54" t="s">
        <v>12784</v>
      </c>
      <c r="P1670" s="54">
        <v>710</v>
      </c>
      <c r="Q1670" s="53" t="s">
        <v>12785</v>
      </c>
      <c r="R1670" s="54">
        <v>12.276249999999999</v>
      </c>
      <c r="S1670" s="53" t="s">
        <v>12789</v>
      </c>
    </row>
    <row r="1671" spans="1:19" x14ac:dyDescent="0.25">
      <c r="A1671" s="53" t="s">
        <v>2449</v>
      </c>
      <c r="B1671" s="53" t="s">
        <v>3288</v>
      </c>
      <c r="C1671" s="53" t="s">
        <v>12787</v>
      </c>
      <c r="G1671" s="54">
        <v>1</v>
      </c>
      <c r="H1671" s="56" t="s">
        <v>6614</v>
      </c>
      <c r="I1671" s="56" t="s">
        <v>3860</v>
      </c>
      <c r="J1671" s="54">
        <v>175</v>
      </c>
      <c r="K1671" s="53" t="s">
        <v>12784</v>
      </c>
      <c r="L1671" s="54">
        <v>305</v>
      </c>
      <c r="M1671" s="53" t="s">
        <v>12784</v>
      </c>
      <c r="N1671" s="54">
        <v>230</v>
      </c>
      <c r="O1671" s="54" t="s">
        <v>12784</v>
      </c>
      <c r="P1671" s="54">
        <v>710</v>
      </c>
      <c r="Q1671" s="53" t="s">
        <v>12785</v>
      </c>
      <c r="R1671" s="54">
        <v>12.276</v>
      </c>
      <c r="S1671" s="53" t="s">
        <v>12789</v>
      </c>
    </row>
    <row r="1672" spans="1:19" x14ac:dyDescent="0.25">
      <c r="A1672" s="53" t="s">
        <v>2449</v>
      </c>
      <c r="B1672" s="53" t="s">
        <v>273</v>
      </c>
      <c r="C1672" s="53" t="s">
        <v>12783</v>
      </c>
      <c r="J1672" s="54">
        <v>85</v>
      </c>
      <c r="K1672" s="53" t="s">
        <v>12784</v>
      </c>
      <c r="L1672" s="54">
        <v>305</v>
      </c>
      <c r="M1672" s="53" t="s">
        <v>12784</v>
      </c>
      <c r="N1672" s="54">
        <v>135</v>
      </c>
      <c r="O1672" s="54" t="s">
        <v>12784</v>
      </c>
      <c r="P1672" s="54">
        <v>230</v>
      </c>
      <c r="Q1672" s="53" t="s">
        <v>12785</v>
      </c>
      <c r="R1672" s="54">
        <v>3499.875</v>
      </c>
      <c r="S1672" s="53" t="s">
        <v>12786</v>
      </c>
    </row>
    <row r="1673" spans="1:19" x14ac:dyDescent="0.25">
      <c r="A1673" s="53" t="s">
        <v>2449</v>
      </c>
      <c r="B1673" s="53" t="s">
        <v>273</v>
      </c>
      <c r="C1673" s="53" t="s">
        <v>12787</v>
      </c>
      <c r="G1673" s="54">
        <v>1</v>
      </c>
      <c r="H1673" s="56" t="s">
        <v>6614</v>
      </c>
      <c r="I1673" s="56" t="s">
        <v>5671</v>
      </c>
      <c r="J1673" s="54">
        <v>85</v>
      </c>
      <c r="K1673" s="53" t="s">
        <v>12784</v>
      </c>
      <c r="L1673" s="54">
        <v>305</v>
      </c>
      <c r="M1673" s="53" t="s">
        <v>12784</v>
      </c>
      <c r="N1673" s="54">
        <v>135</v>
      </c>
      <c r="O1673" s="54" t="s">
        <v>12784</v>
      </c>
      <c r="P1673" s="54">
        <v>230</v>
      </c>
      <c r="Q1673" s="53" t="s">
        <v>12785</v>
      </c>
      <c r="R1673" s="54">
        <v>3.5</v>
      </c>
      <c r="S1673" s="53" t="s">
        <v>12789</v>
      </c>
    </row>
    <row r="1674" spans="1:19" x14ac:dyDescent="0.25">
      <c r="A1674" s="53" t="s">
        <v>2449</v>
      </c>
      <c r="B1674" s="53" t="s">
        <v>5672</v>
      </c>
      <c r="C1674" s="53" t="s">
        <v>12783</v>
      </c>
      <c r="J1674" s="54">
        <v>85</v>
      </c>
      <c r="K1674" s="53" t="s">
        <v>12784</v>
      </c>
      <c r="L1674" s="54">
        <v>305</v>
      </c>
      <c r="M1674" s="53" t="s">
        <v>12784</v>
      </c>
      <c r="N1674" s="54">
        <v>135</v>
      </c>
      <c r="O1674" s="54" t="s">
        <v>12784</v>
      </c>
      <c r="P1674" s="54">
        <v>290</v>
      </c>
      <c r="Q1674" s="53" t="s">
        <v>12785</v>
      </c>
      <c r="R1674" s="54">
        <v>3499.875</v>
      </c>
      <c r="S1674" s="53" t="s">
        <v>12786</v>
      </c>
    </row>
    <row r="1675" spans="1:19" x14ac:dyDescent="0.25">
      <c r="A1675" s="53" t="s">
        <v>2449</v>
      </c>
      <c r="B1675" s="53" t="s">
        <v>5672</v>
      </c>
      <c r="C1675" s="53" t="s">
        <v>12787</v>
      </c>
      <c r="G1675" s="54">
        <v>1</v>
      </c>
      <c r="H1675" s="56" t="s">
        <v>6614</v>
      </c>
      <c r="I1675" s="56" t="s">
        <v>5026</v>
      </c>
      <c r="J1675" s="54">
        <v>85</v>
      </c>
      <c r="K1675" s="53" t="s">
        <v>12784</v>
      </c>
      <c r="L1675" s="54">
        <v>305</v>
      </c>
      <c r="M1675" s="53" t="s">
        <v>12784</v>
      </c>
      <c r="N1675" s="54">
        <v>135</v>
      </c>
      <c r="O1675" s="54" t="s">
        <v>12784</v>
      </c>
      <c r="P1675" s="54">
        <v>290</v>
      </c>
      <c r="Q1675" s="53" t="s">
        <v>12785</v>
      </c>
      <c r="R1675" s="54">
        <v>3.5</v>
      </c>
      <c r="S1675" s="53" t="s">
        <v>12789</v>
      </c>
    </row>
    <row r="1676" spans="1:19" x14ac:dyDescent="0.25">
      <c r="A1676" s="53" t="s">
        <v>2449</v>
      </c>
      <c r="B1676" s="53" t="s">
        <v>917</v>
      </c>
      <c r="C1676" s="53" t="s">
        <v>12783</v>
      </c>
      <c r="J1676" s="54">
        <v>85</v>
      </c>
      <c r="K1676" s="53" t="s">
        <v>12784</v>
      </c>
      <c r="L1676" s="54">
        <v>305</v>
      </c>
      <c r="M1676" s="53" t="s">
        <v>12784</v>
      </c>
      <c r="N1676" s="54">
        <v>135</v>
      </c>
      <c r="O1676" s="54" t="s">
        <v>12784</v>
      </c>
      <c r="P1676" s="54">
        <v>310</v>
      </c>
      <c r="Q1676" s="53" t="s">
        <v>12785</v>
      </c>
      <c r="R1676" s="54">
        <v>3499.875</v>
      </c>
      <c r="S1676" s="53" t="s">
        <v>12786</v>
      </c>
    </row>
    <row r="1677" spans="1:19" x14ac:dyDescent="0.25">
      <c r="A1677" s="53" t="s">
        <v>2449</v>
      </c>
      <c r="B1677" s="53" t="s">
        <v>917</v>
      </c>
      <c r="C1677" s="53" t="s">
        <v>12787</v>
      </c>
      <c r="G1677" s="54">
        <v>1</v>
      </c>
      <c r="H1677" s="56" t="s">
        <v>6614</v>
      </c>
      <c r="I1677" s="56" t="s">
        <v>918</v>
      </c>
      <c r="J1677" s="54">
        <v>85</v>
      </c>
      <c r="K1677" s="53" t="s">
        <v>12784</v>
      </c>
      <c r="L1677" s="54">
        <v>305</v>
      </c>
      <c r="M1677" s="53" t="s">
        <v>12784</v>
      </c>
      <c r="N1677" s="54">
        <v>135</v>
      </c>
      <c r="O1677" s="54" t="s">
        <v>12784</v>
      </c>
      <c r="P1677" s="54">
        <v>310</v>
      </c>
      <c r="Q1677" s="53" t="s">
        <v>12785</v>
      </c>
      <c r="R1677" s="54">
        <v>3.5</v>
      </c>
      <c r="S1677" s="53" t="s">
        <v>12789</v>
      </c>
    </row>
    <row r="1678" spans="1:19" x14ac:dyDescent="0.25">
      <c r="A1678" s="53" t="s">
        <v>2449</v>
      </c>
      <c r="B1678" s="53" t="s">
        <v>5027</v>
      </c>
      <c r="C1678" s="53" t="s">
        <v>12783</v>
      </c>
      <c r="J1678" s="54">
        <v>47</v>
      </c>
      <c r="K1678" s="53" t="s">
        <v>12784</v>
      </c>
      <c r="L1678" s="54">
        <v>135</v>
      </c>
      <c r="M1678" s="53" t="s">
        <v>12784</v>
      </c>
      <c r="N1678" s="54">
        <v>140</v>
      </c>
      <c r="O1678" s="54" t="s">
        <v>12784</v>
      </c>
      <c r="P1678" s="54">
        <v>180</v>
      </c>
      <c r="Q1678" s="53" t="s">
        <v>12785</v>
      </c>
      <c r="R1678" s="54">
        <v>888.3</v>
      </c>
      <c r="S1678" s="53" t="s">
        <v>12786</v>
      </c>
    </row>
    <row r="1679" spans="1:19" x14ac:dyDescent="0.25">
      <c r="A1679" s="53" t="s">
        <v>2449</v>
      </c>
      <c r="B1679" s="53" t="s">
        <v>5027</v>
      </c>
      <c r="C1679" s="53" t="s">
        <v>12787</v>
      </c>
      <c r="G1679" s="54">
        <v>1</v>
      </c>
      <c r="H1679" s="56" t="s">
        <v>6614</v>
      </c>
      <c r="I1679" s="56" t="s">
        <v>2677</v>
      </c>
      <c r="J1679" s="54">
        <v>47</v>
      </c>
      <c r="K1679" s="53" t="s">
        <v>12784</v>
      </c>
      <c r="L1679" s="54">
        <v>135</v>
      </c>
      <c r="M1679" s="53" t="s">
        <v>12784</v>
      </c>
      <c r="N1679" s="54">
        <v>140</v>
      </c>
      <c r="O1679" s="54" t="s">
        <v>12784</v>
      </c>
      <c r="P1679" s="54">
        <v>200</v>
      </c>
      <c r="Q1679" s="53" t="s">
        <v>12785</v>
      </c>
      <c r="R1679" s="54">
        <v>888.3</v>
      </c>
      <c r="S1679" s="53" t="s">
        <v>12786</v>
      </c>
    </row>
    <row r="1680" spans="1:19" x14ac:dyDescent="0.25">
      <c r="A1680" s="53" t="s">
        <v>2449</v>
      </c>
      <c r="B1680" s="53" t="s">
        <v>920</v>
      </c>
      <c r="C1680" s="53" t="s">
        <v>12783</v>
      </c>
      <c r="J1680" s="54">
        <v>85</v>
      </c>
      <c r="K1680" s="53" t="s">
        <v>12784</v>
      </c>
      <c r="L1680" s="54">
        <v>305</v>
      </c>
      <c r="M1680" s="53" t="s">
        <v>12784</v>
      </c>
      <c r="N1680" s="54">
        <v>140</v>
      </c>
      <c r="O1680" s="54" t="s">
        <v>12784</v>
      </c>
      <c r="P1680" s="54">
        <v>310</v>
      </c>
      <c r="Q1680" s="53" t="s">
        <v>12785</v>
      </c>
      <c r="R1680" s="54">
        <v>3629.5</v>
      </c>
      <c r="S1680" s="53" t="s">
        <v>12786</v>
      </c>
    </row>
    <row r="1681" spans="1:19" x14ac:dyDescent="0.25">
      <c r="A1681" s="53" t="s">
        <v>2449</v>
      </c>
      <c r="B1681" s="53" t="s">
        <v>920</v>
      </c>
      <c r="C1681" s="53" t="s">
        <v>12787</v>
      </c>
      <c r="G1681" s="54">
        <v>1</v>
      </c>
      <c r="H1681" s="56" t="s">
        <v>6614</v>
      </c>
      <c r="I1681" s="56" t="s">
        <v>7445</v>
      </c>
      <c r="J1681" s="54">
        <v>85</v>
      </c>
      <c r="K1681" s="53" t="s">
        <v>12784</v>
      </c>
      <c r="L1681" s="54">
        <v>305</v>
      </c>
      <c r="M1681" s="53" t="s">
        <v>12784</v>
      </c>
      <c r="N1681" s="54">
        <v>140</v>
      </c>
      <c r="O1681" s="54" t="s">
        <v>12784</v>
      </c>
      <c r="P1681" s="54">
        <v>310</v>
      </c>
      <c r="Q1681" s="53" t="s">
        <v>12785</v>
      </c>
      <c r="R1681" s="54">
        <v>3.63</v>
      </c>
      <c r="S1681" s="53" t="s">
        <v>12789</v>
      </c>
    </row>
    <row r="1682" spans="1:19" x14ac:dyDescent="0.25">
      <c r="A1682" s="53" t="s">
        <v>2449</v>
      </c>
      <c r="B1682" s="53" t="s">
        <v>3290</v>
      </c>
      <c r="C1682" s="53" t="s">
        <v>12783</v>
      </c>
      <c r="J1682" s="54">
        <v>74</v>
      </c>
      <c r="K1682" s="53" t="s">
        <v>12784</v>
      </c>
      <c r="L1682" s="54">
        <v>350</v>
      </c>
      <c r="M1682" s="53" t="s">
        <v>12784</v>
      </c>
      <c r="N1682" s="54">
        <v>286</v>
      </c>
      <c r="O1682" s="54" t="s">
        <v>12784</v>
      </c>
      <c r="P1682" s="54">
        <v>3.4</v>
      </c>
      <c r="Q1682" s="53" t="s">
        <v>12788</v>
      </c>
      <c r="R1682" s="54">
        <v>7407.4</v>
      </c>
      <c r="S1682" s="53" t="s">
        <v>12786</v>
      </c>
    </row>
    <row r="1683" spans="1:19" x14ac:dyDescent="0.25">
      <c r="A1683" s="53" t="s">
        <v>2449</v>
      </c>
      <c r="B1683" s="53" t="s">
        <v>3290</v>
      </c>
      <c r="C1683" s="53" t="s">
        <v>12787</v>
      </c>
      <c r="G1683" s="54">
        <v>1</v>
      </c>
      <c r="H1683" s="56" t="s">
        <v>6614</v>
      </c>
      <c r="I1683" s="56" t="s">
        <v>7446</v>
      </c>
      <c r="J1683" s="54">
        <v>74</v>
      </c>
      <c r="K1683" s="53" t="s">
        <v>12784</v>
      </c>
      <c r="L1683" s="54">
        <v>350</v>
      </c>
      <c r="M1683" s="53" t="s">
        <v>12784</v>
      </c>
      <c r="N1683" s="54">
        <v>286</v>
      </c>
      <c r="O1683" s="54" t="s">
        <v>12784</v>
      </c>
      <c r="P1683" s="54">
        <v>240</v>
      </c>
      <c r="Q1683" s="53" t="s">
        <v>12785</v>
      </c>
      <c r="R1683" s="54">
        <v>7.407</v>
      </c>
      <c r="S1683" s="53" t="s">
        <v>12789</v>
      </c>
    </row>
    <row r="1684" spans="1:19" x14ac:dyDescent="0.25">
      <c r="A1684" s="53" t="s">
        <v>2449</v>
      </c>
      <c r="B1684" s="53" t="s">
        <v>2678</v>
      </c>
      <c r="C1684" s="53" t="s">
        <v>12783</v>
      </c>
      <c r="J1684" s="54">
        <v>135</v>
      </c>
      <c r="K1684" s="53" t="s">
        <v>12784</v>
      </c>
      <c r="L1684" s="54">
        <v>100</v>
      </c>
      <c r="M1684" s="53" t="s">
        <v>12784</v>
      </c>
      <c r="N1684" s="54">
        <v>60</v>
      </c>
      <c r="O1684" s="54" t="s">
        <v>12784</v>
      </c>
      <c r="P1684" s="54">
        <v>110</v>
      </c>
      <c r="Q1684" s="53" t="s">
        <v>12785</v>
      </c>
      <c r="R1684" s="54">
        <v>810</v>
      </c>
      <c r="S1684" s="53" t="s">
        <v>12786</v>
      </c>
    </row>
    <row r="1685" spans="1:19" x14ac:dyDescent="0.25">
      <c r="A1685" s="53" t="s">
        <v>2449</v>
      </c>
      <c r="B1685" s="53" t="s">
        <v>2678</v>
      </c>
      <c r="C1685" s="53" t="s">
        <v>12787</v>
      </c>
      <c r="G1685" s="54">
        <v>1</v>
      </c>
      <c r="H1685" s="56" t="s">
        <v>6614</v>
      </c>
      <c r="I1685" s="56" t="s">
        <v>4437</v>
      </c>
      <c r="J1685" s="54">
        <v>135</v>
      </c>
      <c r="K1685" s="53" t="s">
        <v>12784</v>
      </c>
      <c r="L1685" s="54">
        <v>100</v>
      </c>
      <c r="M1685" s="53" t="s">
        <v>12784</v>
      </c>
      <c r="N1685" s="54">
        <v>60</v>
      </c>
      <c r="O1685" s="54" t="s">
        <v>12784</v>
      </c>
      <c r="P1685" s="54">
        <v>110</v>
      </c>
      <c r="Q1685" s="53" t="s">
        <v>12785</v>
      </c>
      <c r="R1685" s="54">
        <v>810</v>
      </c>
      <c r="S1685" s="53" t="s">
        <v>12786</v>
      </c>
    </row>
    <row r="1686" spans="1:19" x14ac:dyDescent="0.25">
      <c r="A1686" s="53" t="s">
        <v>2449</v>
      </c>
      <c r="B1686" s="53" t="s">
        <v>37</v>
      </c>
      <c r="C1686" s="53" t="s">
        <v>12783</v>
      </c>
      <c r="P1686" s="54">
        <v>480</v>
      </c>
      <c r="Q1686" s="53" t="s">
        <v>12785</v>
      </c>
    </row>
    <row r="1687" spans="1:19" x14ac:dyDescent="0.25">
      <c r="A1687" s="53" t="s">
        <v>2449</v>
      </c>
      <c r="B1687" s="53" t="s">
        <v>37</v>
      </c>
      <c r="C1687" s="53" t="s">
        <v>12787</v>
      </c>
      <c r="G1687" s="54">
        <v>1</v>
      </c>
      <c r="H1687" s="56" t="s">
        <v>6614</v>
      </c>
      <c r="I1687" s="56" t="s">
        <v>2471</v>
      </c>
      <c r="P1687" s="54">
        <v>500</v>
      </c>
      <c r="Q1687" s="53" t="s">
        <v>12785</v>
      </c>
    </row>
    <row r="1688" spans="1:19" x14ac:dyDescent="0.25">
      <c r="A1688" s="53" t="s">
        <v>2449</v>
      </c>
      <c r="B1688" s="53" t="s">
        <v>37</v>
      </c>
      <c r="C1688" s="53" t="s">
        <v>12787</v>
      </c>
      <c r="G1688" s="54">
        <v>11</v>
      </c>
      <c r="H1688" s="56" t="s">
        <v>9055</v>
      </c>
    </row>
    <row r="1689" spans="1:19" x14ac:dyDescent="0.25">
      <c r="A1689" s="53" t="s">
        <v>2449</v>
      </c>
      <c r="B1689" s="53" t="s">
        <v>2737</v>
      </c>
      <c r="C1689" s="53" t="s">
        <v>12783</v>
      </c>
      <c r="P1689" s="54">
        <v>361</v>
      </c>
      <c r="Q1689" s="53" t="s">
        <v>12785</v>
      </c>
    </row>
    <row r="1690" spans="1:19" x14ac:dyDescent="0.25">
      <c r="A1690" s="53" t="s">
        <v>2449</v>
      </c>
      <c r="B1690" s="53" t="s">
        <v>2737</v>
      </c>
      <c r="C1690" s="53" t="s">
        <v>12787</v>
      </c>
      <c r="G1690" s="54">
        <v>1</v>
      </c>
      <c r="H1690" s="56" t="s">
        <v>6614</v>
      </c>
      <c r="I1690" s="56" t="s">
        <v>2156</v>
      </c>
      <c r="P1690" s="54">
        <v>361</v>
      </c>
      <c r="Q1690" s="53" t="s">
        <v>12785</v>
      </c>
    </row>
    <row r="1691" spans="1:19" x14ac:dyDescent="0.25">
      <c r="A1691" s="53" t="s">
        <v>2449</v>
      </c>
      <c r="B1691" s="53" t="s">
        <v>2737</v>
      </c>
      <c r="C1691" s="53" t="s">
        <v>12787</v>
      </c>
      <c r="G1691" s="54">
        <v>11</v>
      </c>
      <c r="H1691" s="56" t="s">
        <v>9055</v>
      </c>
    </row>
    <row r="1692" spans="1:19" x14ac:dyDescent="0.25">
      <c r="A1692" s="53" t="s">
        <v>2449</v>
      </c>
      <c r="B1692" s="53" t="s">
        <v>5071</v>
      </c>
      <c r="C1692" s="53" t="s">
        <v>12783</v>
      </c>
      <c r="P1692" s="54">
        <v>339</v>
      </c>
      <c r="Q1692" s="53" t="s">
        <v>12785</v>
      </c>
    </row>
    <row r="1693" spans="1:19" x14ac:dyDescent="0.25">
      <c r="A1693" s="53" t="s">
        <v>2449</v>
      </c>
      <c r="B1693" s="53" t="s">
        <v>5071</v>
      </c>
      <c r="C1693" s="53" t="s">
        <v>12787</v>
      </c>
      <c r="G1693" s="54">
        <v>1</v>
      </c>
      <c r="H1693" s="56" t="s">
        <v>6614</v>
      </c>
      <c r="I1693" s="56" t="s">
        <v>7498</v>
      </c>
      <c r="P1693" s="54">
        <v>339</v>
      </c>
      <c r="Q1693" s="53" t="s">
        <v>12785</v>
      </c>
    </row>
    <row r="1694" spans="1:19" x14ac:dyDescent="0.25">
      <c r="A1694" s="53" t="s">
        <v>2449</v>
      </c>
      <c r="B1694" s="53" t="s">
        <v>5071</v>
      </c>
      <c r="C1694" s="53" t="s">
        <v>12787</v>
      </c>
      <c r="G1694" s="54">
        <v>11</v>
      </c>
      <c r="H1694" s="56" t="s">
        <v>9055</v>
      </c>
    </row>
    <row r="1695" spans="1:19" x14ac:dyDescent="0.25">
      <c r="A1695" s="53" t="s">
        <v>2449</v>
      </c>
      <c r="B1695" s="53" t="s">
        <v>38</v>
      </c>
      <c r="C1695" s="53" t="s">
        <v>12783</v>
      </c>
      <c r="J1695" s="54">
        <v>61</v>
      </c>
      <c r="K1695" s="53" t="s">
        <v>12784</v>
      </c>
      <c r="L1695" s="54">
        <v>160</v>
      </c>
      <c r="M1695" s="53" t="s">
        <v>12784</v>
      </c>
      <c r="N1695" s="54">
        <v>130</v>
      </c>
      <c r="O1695" s="54" t="s">
        <v>12784</v>
      </c>
      <c r="P1695" s="54">
        <v>190</v>
      </c>
      <c r="Q1695" s="53" t="s">
        <v>12785</v>
      </c>
      <c r="R1695" s="54">
        <v>1268.8</v>
      </c>
      <c r="S1695" s="53" t="s">
        <v>12786</v>
      </c>
    </row>
    <row r="1696" spans="1:19" x14ac:dyDescent="0.25">
      <c r="A1696" s="53" t="s">
        <v>2449</v>
      </c>
      <c r="B1696" s="53" t="s">
        <v>38</v>
      </c>
      <c r="C1696" s="53" t="s">
        <v>12787</v>
      </c>
      <c r="G1696" s="54">
        <v>1</v>
      </c>
      <c r="H1696" s="56" t="s">
        <v>6614</v>
      </c>
      <c r="I1696" s="56" t="s">
        <v>3665</v>
      </c>
      <c r="J1696" s="54">
        <v>61</v>
      </c>
      <c r="K1696" s="53" t="s">
        <v>12784</v>
      </c>
      <c r="L1696" s="54">
        <v>160</v>
      </c>
      <c r="M1696" s="53" t="s">
        <v>12784</v>
      </c>
      <c r="N1696" s="54">
        <v>130</v>
      </c>
      <c r="O1696" s="54" t="s">
        <v>12784</v>
      </c>
      <c r="P1696" s="54">
        <v>375</v>
      </c>
      <c r="Q1696" s="53" t="s">
        <v>12785</v>
      </c>
      <c r="R1696" s="54">
        <v>1.2689999999999999</v>
      </c>
      <c r="S1696" s="53" t="s">
        <v>12789</v>
      </c>
    </row>
    <row r="1697" spans="1:19" x14ac:dyDescent="0.25">
      <c r="A1697" s="53" t="s">
        <v>2449</v>
      </c>
      <c r="B1697" s="53" t="s">
        <v>7233</v>
      </c>
      <c r="C1697" s="53" t="s">
        <v>12783</v>
      </c>
      <c r="J1697" s="54">
        <v>219</v>
      </c>
      <c r="K1697" s="53" t="s">
        <v>12784</v>
      </c>
      <c r="L1697" s="54">
        <v>482</v>
      </c>
      <c r="M1697" s="53" t="s">
        <v>12784</v>
      </c>
      <c r="N1697" s="54">
        <v>400</v>
      </c>
      <c r="O1697" s="54" t="s">
        <v>12784</v>
      </c>
      <c r="P1697" s="54">
        <v>18.510000000000002</v>
      </c>
      <c r="Q1697" s="53" t="s">
        <v>12788</v>
      </c>
      <c r="R1697" s="54">
        <v>42.223199999999999</v>
      </c>
      <c r="S1697" s="53" t="s">
        <v>12789</v>
      </c>
    </row>
    <row r="1698" spans="1:19" x14ac:dyDescent="0.25">
      <c r="A1698" s="53" t="s">
        <v>2449</v>
      </c>
      <c r="B1698" s="53" t="s">
        <v>7233</v>
      </c>
      <c r="C1698" s="53" t="s">
        <v>12787</v>
      </c>
      <c r="G1698" s="54">
        <v>1</v>
      </c>
      <c r="H1698" s="56" t="s">
        <v>6614</v>
      </c>
      <c r="I1698" s="56" t="s">
        <v>3063</v>
      </c>
      <c r="J1698" s="54">
        <v>219</v>
      </c>
      <c r="K1698" s="53" t="s">
        <v>12784</v>
      </c>
      <c r="L1698" s="54">
        <v>482</v>
      </c>
      <c r="M1698" s="53" t="s">
        <v>12784</v>
      </c>
      <c r="N1698" s="54">
        <v>400</v>
      </c>
      <c r="O1698" s="54" t="s">
        <v>12784</v>
      </c>
      <c r="P1698" s="54">
        <v>18.510000000000002</v>
      </c>
      <c r="Q1698" s="53" t="s">
        <v>12788</v>
      </c>
      <c r="R1698" s="54">
        <v>42.222999999999999</v>
      </c>
      <c r="S1698" s="53" t="s">
        <v>12789</v>
      </c>
    </row>
    <row r="1699" spans="1:19" x14ac:dyDescent="0.25">
      <c r="A1699" s="53" t="s">
        <v>2449</v>
      </c>
      <c r="B1699" s="53" t="s">
        <v>4797</v>
      </c>
      <c r="C1699" s="53" t="s">
        <v>12783</v>
      </c>
      <c r="J1699" s="54">
        <v>219</v>
      </c>
      <c r="K1699" s="53" t="s">
        <v>12784</v>
      </c>
      <c r="L1699" s="54">
        <v>482</v>
      </c>
      <c r="M1699" s="53" t="s">
        <v>12784</v>
      </c>
      <c r="N1699" s="54">
        <v>400</v>
      </c>
      <c r="O1699" s="54" t="s">
        <v>12784</v>
      </c>
      <c r="P1699" s="54">
        <v>18.149999999999999</v>
      </c>
      <c r="Q1699" s="53" t="s">
        <v>12788</v>
      </c>
      <c r="R1699" s="54">
        <v>42.223199999999999</v>
      </c>
      <c r="S1699" s="53" t="s">
        <v>12789</v>
      </c>
    </row>
    <row r="1700" spans="1:19" x14ac:dyDescent="0.25">
      <c r="A1700" s="53" t="s">
        <v>2449</v>
      </c>
      <c r="B1700" s="53" t="s">
        <v>4797</v>
      </c>
      <c r="C1700" s="53" t="s">
        <v>12787</v>
      </c>
      <c r="G1700" s="54">
        <v>1</v>
      </c>
      <c r="H1700" s="56" t="s">
        <v>6614</v>
      </c>
      <c r="I1700" s="56" t="s">
        <v>1341</v>
      </c>
      <c r="J1700" s="54">
        <v>219</v>
      </c>
      <c r="K1700" s="53" t="s">
        <v>12784</v>
      </c>
      <c r="L1700" s="54">
        <v>482</v>
      </c>
      <c r="M1700" s="53" t="s">
        <v>12784</v>
      </c>
      <c r="N1700" s="54">
        <v>400</v>
      </c>
      <c r="O1700" s="54" t="s">
        <v>12784</v>
      </c>
      <c r="P1700" s="54">
        <v>18.149999999999999</v>
      </c>
      <c r="Q1700" s="53" t="s">
        <v>12788</v>
      </c>
      <c r="R1700" s="54">
        <v>42.222999999999999</v>
      </c>
      <c r="S1700" s="53" t="s">
        <v>12789</v>
      </c>
    </row>
    <row r="1701" spans="1:19" x14ac:dyDescent="0.25">
      <c r="A1701" s="53" t="s">
        <v>2449</v>
      </c>
      <c r="B1701" s="53" t="s">
        <v>2644</v>
      </c>
      <c r="C1701" s="53" t="s">
        <v>12783</v>
      </c>
      <c r="P1701" s="54">
        <v>18.2</v>
      </c>
      <c r="Q1701" s="53" t="s">
        <v>12788</v>
      </c>
    </row>
    <row r="1702" spans="1:19" x14ac:dyDescent="0.25">
      <c r="A1702" s="53" t="s">
        <v>2449</v>
      </c>
      <c r="B1702" s="53" t="s">
        <v>2644</v>
      </c>
      <c r="C1702" s="53" t="s">
        <v>12787</v>
      </c>
      <c r="G1702" s="54">
        <v>1</v>
      </c>
      <c r="H1702" s="56" t="s">
        <v>6614</v>
      </c>
      <c r="I1702" s="56" t="s">
        <v>7409</v>
      </c>
      <c r="P1702" s="54">
        <v>18.2</v>
      </c>
      <c r="Q1702" s="53" t="s">
        <v>12788</v>
      </c>
    </row>
    <row r="1703" spans="1:19" x14ac:dyDescent="0.25">
      <c r="A1703" s="53" t="s">
        <v>2449</v>
      </c>
      <c r="B1703" s="53" t="s">
        <v>6825</v>
      </c>
      <c r="C1703" s="53" t="s">
        <v>12783</v>
      </c>
      <c r="J1703" s="54">
        <v>219</v>
      </c>
      <c r="K1703" s="53" t="s">
        <v>12784</v>
      </c>
      <c r="L1703" s="54">
        <v>482</v>
      </c>
      <c r="M1703" s="53" t="s">
        <v>12784</v>
      </c>
      <c r="N1703" s="54">
        <v>400</v>
      </c>
      <c r="O1703" s="54" t="s">
        <v>12784</v>
      </c>
      <c r="P1703" s="54">
        <v>18.61</v>
      </c>
      <c r="Q1703" s="53" t="s">
        <v>12788</v>
      </c>
      <c r="R1703" s="54">
        <v>42.223199999999999</v>
      </c>
      <c r="S1703" s="53" t="s">
        <v>12789</v>
      </c>
    </row>
    <row r="1704" spans="1:19" x14ac:dyDescent="0.25">
      <c r="A1704" s="53" t="s">
        <v>2449</v>
      </c>
      <c r="B1704" s="53" t="s">
        <v>6825</v>
      </c>
      <c r="C1704" s="53" t="s">
        <v>12787</v>
      </c>
      <c r="G1704" s="54">
        <v>1</v>
      </c>
      <c r="H1704" s="56" t="s">
        <v>6614</v>
      </c>
      <c r="I1704" s="56" t="s">
        <v>5629</v>
      </c>
      <c r="J1704" s="54">
        <v>219</v>
      </c>
      <c r="K1704" s="53" t="s">
        <v>12784</v>
      </c>
      <c r="L1704" s="54">
        <v>482</v>
      </c>
      <c r="M1704" s="53" t="s">
        <v>12784</v>
      </c>
      <c r="N1704" s="54">
        <v>400</v>
      </c>
      <c r="O1704" s="54" t="s">
        <v>12784</v>
      </c>
      <c r="P1704" s="54">
        <v>18.61</v>
      </c>
      <c r="Q1704" s="53" t="s">
        <v>12788</v>
      </c>
      <c r="R1704" s="54">
        <v>42.222999999999999</v>
      </c>
      <c r="S1704" s="53" t="s">
        <v>12789</v>
      </c>
    </row>
    <row r="1705" spans="1:19" x14ac:dyDescent="0.25">
      <c r="A1705" s="53" t="s">
        <v>2449</v>
      </c>
      <c r="B1705" s="53" t="s">
        <v>223</v>
      </c>
      <c r="C1705" s="53" t="s">
        <v>12783</v>
      </c>
      <c r="J1705" s="54">
        <v>80</v>
      </c>
      <c r="K1705" s="53" t="s">
        <v>12784</v>
      </c>
      <c r="L1705" s="54">
        <v>90</v>
      </c>
      <c r="M1705" s="53" t="s">
        <v>12784</v>
      </c>
      <c r="N1705" s="54">
        <v>80</v>
      </c>
      <c r="O1705" s="54" t="s">
        <v>12784</v>
      </c>
      <c r="P1705" s="54">
        <v>300</v>
      </c>
      <c r="Q1705" s="53" t="s">
        <v>12785</v>
      </c>
      <c r="R1705" s="54">
        <v>576</v>
      </c>
      <c r="S1705" s="53" t="s">
        <v>12786</v>
      </c>
    </row>
    <row r="1706" spans="1:19" x14ac:dyDescent="0.25">
      <c r="A1706" s="53" t="s">
        <v>2449</v>
      </c>
      <c r="B1706" s="53" t="s">
        <v>223</v>
      </c>
      <c r="C1706" s="53" t="s">
        <v>12787</v>
      </c>
      <c r="G1706" s="54">
        <v>1</v>
      </c>
      <c r="H1706" s="56" t="s">
        <v>6614</v>
      </c>
      <c r="I1706" s="56" t="s">
        <v>865</v>
      </c>
      <c r="J1706" s="54">
        <v>80</v>
      </c>
      <c r="K1706" s="53" t="s">
        <v>12784</v>
      </c>
      <c r="L1706" s="54">
        <v>90</v>
      </c>
      <c r="M1706" s="53" t="s">
        <v>12784</v>
      </c>
      <c r="N1706" s="54">
        <v>80</v>
      </c>
      <c r="O1706" s="54" t="s">
        <v>12784</v>
      </c>
      <c r="P1706" s="54">
        <v>300</v>
      </c>
      <c r="Q1706" s="53" t="s">
        <v>12785</v>
      </c>
      <c r="R1706" s="54">
        <v>576</v>
      </c>
      <c r="S1706" s="53" t="s">
        <v>12786</v>
      </c>
    </row>
    <row r="1707" spans="1:19" x14ac:dyDescent="0.25">
      <c r="A1707" s="53" t="s">
        <v>2449</v>
      </c>
      <c r="B1707" s="53" t="s">
        <v>4406</v>
      </c>
      <c r="C1707" s="53" t="s">
        <v>12783</v>
      </c>
      <c r="J1707" s="54">
        <v>219</v>
      </c>
      <c r="K1707" s="53" t="s">
        <v>12784</v>
      </c>
      <c r="L1707" s="54">
        <v>482</v>
      </c>
      <c r="M1707" s="53" t="s">
        <v>12784</v>
      </c>
      <c r="N1707" s="54">
        <v>400</v>
      </c>
      <c r="O1707" s="54" t="s">
        <v>12784</v>
      </c>
      <c r="P1707" s="54">
        <v>17.75</v>
      </c>
      <c r="Q1707" s="53" t="s">
        <v>12788</v>
      </c>
      <c r="R1707" s="54">
        <v>42.223199999999999</v>
      </c>
      <c r="S1707" s="53" t="s">
        <v>12789</v>
      </c>
    </row>
    <row r="1708" spans="1:19" x14ac:dyDescent="0.25">
      <c r="A1708" s="53" t="s">
        <v>2449</v>
      </c>
      <c r="B1708" s="53" t="s">
        <v>4406</v>
      </c>
      <c r="C1708" s="53" t="s">
        <v>12787</v>
      </c>
      <c r="G1708" s="54">
        <v>1</v>
      </c>
      <c r="H1708" s="56" t="s">
        <v>6614</v>
      </c>
      <c r="I1708" s="56" t="s">
        <v>8018</v>
      </c>
      <c r="J1708" s="54">
        <v>219</v>
      </c>
      <c r="K1708" s="53" t="s">
        <v>12784</v>
      </c>
      <c r="L1708" s="54">
        <v>482</v>
      </c>
      <c r="M1708" s="53" t="s">
        <v>12784</v>
      </c>
      <c r="N1708" s="54">
        <v>400</v>
      </c>
      <c r="O1708" s="54" t="s">
        <v>12784</v>
      </c>
      <c r="P1708" s="54">
        <v>17.75</v>
      </c>
      <c r="Q1708" s="53" t="s">
        <v>12788</v>
      </c>
      <c r="R1708" s="54">
        <v>42.222999999999999</v>
      </c>
      <c r="S1708" s="53" t="s">
        <v>12789</v>
      </c>
    </row>
    <row r="1709" spans="1:19" x14ac:dyDescent="0.25">
      <c r="A1709" s="53" t="s">
        <v>2449</v>
      </c>
      <c r="B1709" s="53" t="s">
        <v>2646</v>
      </c>
      <c r="C1709" s="53" t="s">
        <v>12783</v>
      </c>
      <c r="P1709" s="54">
        <v>18</v>
      </c>
      <c r="Q1709" s="53" t="s">
        <v>12788</v>
      </c>
    </row>
    <row r="1710" spans="1:19" x14ac:dyDescent="0.25">
      <c r="A1710" s="53" t="s">
        <v>2449</v>
      </c>
      <c r="B1710" s="53" t="s">
        <v>2646</v>
      </c>
      <c r="C1710" s="53" t="s">
        <v>12787</v>
      </c>
      <c r="G1710" s="54">
        <v>1</v>
      </c>
      <c r="H1710" s="56" t="s">
        <v>6614</v>
      </c>
      <c r="I1710" s="56" t="s">
        <v>3257</v>
      </c>
      <c r="P1710" s="54">
        <v>18</v>
      </c>
      <c r="Q1710" s="53" t="s">
        <v>12788</v>
      </c>
    </row>
    <row r="1711" spans="1:19" x14ac:dyDescent="0.25">
      <c r="A1711" s="53" t="s">
        <v>2449</v>
      </c>
      <c r="B1711" s="53" t="s">
        <v>4986</v>
      </c>
      <c r="C1711" s="53" t="s">
        <v>12783</v>
      </c>
      <c r="J1711" s="54">
        <v>35</v>
      </c>
      <c r="K1711" s="53" t="s">
        <v>12878</v>
      </c>
      <c r="L1711" s="54">
        <v>53.5</v>
      </c>
      <c r="M1711" s="53" t="s">
        <v>12878</v>
      </c>
      <c r="N1711" s="54">
        <v>45.5</v>
      </c>
      <c r="O1711" s="54" t="s">
        <v>12878</v>
      </c>
      <c r="P1711" s="54">
        <v>17.75</v>
      </c>
      <c r="Q1711" s="53" t="s">
        <v>12788</v>
      </c>
      <c r="R1711" s="54">
        <v>85.198999999999998</v>
      </c>
      <c r="S1711" s="53" t="s">
        <v>12789</v>
      </c>
    </row>
    <row r="1712" spans="1:19" x14ac:dyDescent="0.25">
      <c r="A1712" s="53" t="s">
        <v>2449</v>
      </c>
      <c r="B1712" s="53" t="s">
        <v>4986</v>
      </c>
      <c r="C1712" s="53" t="s">
        <v>12787</v>
      </c>
      <c r="G1712" s="54">
        <v>1</v>
      </c>
      <c r="H1712" s="56" t="s">
        <v>6614</v>
      </c>
      <c r="I1712" s="56" t="s">
        <v>4407</v>
      </c>
      <c r="J1712" s="54">
        <v>35</v>
      </c>
      <c r="K1712" s="53" t="s">
        <v>12878</v>
      </c>
      <c r="L1712" s="54">
        <v>53.5</v>
      </c>
      <c r="M1712" s="53" t="s">
        <v>12878</v>
      </c>
      <c r="N1712" s="54">
        <v>45.5</v>
      </c>
      <c r="O1712" s="54" t="s">
        <v>12878</v>
      </c>
      <c r="P1712" s="54">
        <v>17.760000000000002</v>
      </c>
      <c r="Q1712" s="53" t="s">
        <v>12788</v>
      </c>
      <c r="R1712" s="54">
        <v>85.198750000000004</v>
      </c>
      <c r="S1712" s="53" t="s">
        <v>12789</v>
      </c>
    </row>
    <row r="1713" spans="1:19" x14ac:dyDescent="0.25">
      <c r="A1713" s="53" t="s">
        <v>2449</v>
      </c>
      <c r="B1713" s="53" t="s">
        <v>7411</v>
      </c>
      <c r="C1713" s="53" t="s">
        <v>12783</v>
      </c>
      <c r="J1713" s="54">
        <v>4</v>
      </c>
      <c r="K1713" s="53" t="s">
        <v>12878</v>
      </c>
      <c r="L1713" s="54">
        <v>6.5</v>
      </c>
      <c r="M1713" s="53" t="s">
        <v>12878</v>
      </c>
      <c r="N1713" s="54">
        <v>3</v>
      </c>
      <c r="O1713" s="54" t="s">
        <v>12878</v>
      </c>
      <c r="P1713" s="54">
        <v>100</v>
      </c>
      <c r="Q1713" s="53" t="s">
        <v>12785</v>
      </c>
      <c r="R1713" s="54">
        <v>78</v>
      </c>
      <c r="S1713" s="53" t="s">
        <v>12786</v>
      </c>
    </row>
    <row r="1714" spans="1:19" x14ac:dyDescent="0.25">
      <c r="A1714" s="53" t="s">
        <v>2449</v>
      </c>
      <c r="B1714" s="53" t="s">
        <v>7411</v>
      </c>
      <c r="C1714" s="53" t="s">
        <v>12787</v>
      </c>
      <c r="G1714" s="54">
        <v>1</v>
      </c>
      <c r="H1714" s="56" t="s">
        <v>6614</v>
      </c>
      <c r="I1714" s="56" t="s">
        <v>2648</v>
      </c>
      <c r="J1714" s="54">
        <v>4</v>
      </c>
      <c r="K1714" s="53" t="s">
        <v>12878</v>
      </c>
      <c r="L1714" s="54">
        <v>6.5</v>
      </c>
      <c r="M1714" s="53" t="s">
        <v>12878</v>
      </c>
      <c r="N1714" s="54">
        <v>3</v>
      </c>
      <c r="O1714" s="54" t="s">
        <v>12878</v>
      </c>
      <c r="P1714" s="54">
        <v>100</v>
      </c>
      <c r="Q1714" s="53" t="s">
        <v>12785</v>
      </c>
      <c r="R1714" s="54">
        <v>78</v>
      </c>
      <c r="S1714" s="53" t="s">
        <v>12786</v>
      </c>
    </row>
    <row r="1715" spans="1:19" x14ac:dyDescent="0.25">
      <c r="A1715" s="53" t="s">
        <v>2449</v>
      </c>
      <c r="B1715" s="53" t="s">
        <v>222</v>
      </c>
      <c r="C1715" s="53" t="s">
        <v>12783</v>
      </c>
      <c r="J1715" s="54">
        <v>10</v>
      </c>
      <c r="K1715" s="53" t="s">
        <v>12878</v>
      </c>
      <c r="L1715" s="54">
        <v>48</v>
      </c>
      <c r="M1715" s="53" t="s">
        <v>12878</v>
      </c>
      <c r="N1715" s="54">
        <v>29</v>
      </c>
      <c r="O1715" s="54" t="s">
        <v>12878</v>
      </c>
      <c r="P1715" s="54">
        <v>3.58</v>
      </c>
      <c r="Q1715" s="53" t="s">
        <v>12788</v>
      </c>
      <c r="R1715" s="54">
        <v>13.92</v>
      </c>
      <c r="S1715" s="53" t="s">
        <v>12789</v>
      </c>
    </row>
    <row r="1716" spans="1:19" x14ac:dyDescent="0.25">
      <c r="A1716" s="53" t="s">
        <v>2449</v>
      </c>
      <c r="B1716" s="53" t="s">
        <v>222</v>
      </c>
      <c r="C1716" s="53" t="s">
        <v>12787</v>
      </c>
      <c r="G1716" s="54">
        <v>1</v>
      </c>
      <c r="H1716" s="56" t="s">
        <v>6614</v>
      </c>
      <c r="I1716" s="56" t="s">
        <v>7412</v>
      </c>
      <c r="J1716" s="54">
        <v>10</v>
      </c>
      <c r="K1716" s="53" t="s">
        <v>12878</v>
      </c>
      <c r="L1716" s="54">
        <v>48</v>
      </c>
      <c r="M1716" s="53" t="s">
        <v>12878</v>
      </c>
      <c r="N1716" s="54">
        <v>29</v>
      </c>
      <c r="O1716" s="54" t="s">
        <v>12878</v>
      </c>
      <c r="P1716" s="54">
        <v>3.7</v>
      </c>
      <c r="Q1716" s="53" t="s">
        <v>12788</v>
      </c>
      <c r="R1716" s="54">
        <v>13.92</v>
      </c>
      <c r="S1716" s="53" t="s">
        <v>12789</v>
      </c>
    </row>
    <row r="1717" spans="1:19" x14ac:dyDescent="0.25">
      <c r="A1717" s="53" t="s">
        <v>2449</v>
      </c>
      <c r="B1717" s="53" t="s">
        <v>3258</v>
      </c>
      <c r="C1717" s="53" t="s">
        <v>12783</v>
      </c>
      <c r="J1717" s="54">
        <v>62</v>
      </c>
      <c r="K1717" s="53" t="s">
        <v>12878</v>
      </c>
      <c r="L1717" s="54">
        <v>180</v>
      </c>
      <c r="M1717" s="53" t="s">
        <v>12878</v>
      </c>
      <c r="N1717" s="54">
        <v>130</v>
      </c>
      <c r="O1717" s="54" t="s">
        <v>12878</v>
      </c>
      <c r="P1717" s="54">
        <v>230</v>
      </c>
      <c r="Q1717" s="53" t="s">
        <v>12785</v>
      </c>
      <c r="R1717" s="54">
        <v>1450.8</v>
      </c>
      <c r="S1717" s="53" t="s">
        <v>12789</v>
      </c>
    </row>
    <row r="1718" spans="1:19" x14ac:dyDescent="0.25">
      <c r="A1718" s="53" t="s">
        <v>2449</v>
      </c>
      <c r="B1718" s="53" t="s">
        <v>3258</v>
      </c>
      <c r="C1718" s="53" t="s">
        <v>12787</v>
      </c>
      <c r="G1718" s="54">
        <v>1</v>
      </c>
      <c r="H1718" s="56" t="s">
        <v>6614</v>
      </c>
      <c r="I1718" s="56" t="s">
        <v>6254</v>
      </c>
      <c r="J1718" s="54">
        <v>62</v>
      </c>
      <c r="K1718" s="53" t="s">
        <v>12878</v>
      </c>
      <c r="L1718" s="54">
        <v>180</v>
      </c>
      <c r="M1718" s="53" t="s">
        <v>12878</v>
      </c>
      <c r="N1718" s="54">
        <v>130</v>
      </c>
      <c r="O1718" s="54" t="s">
        <v>12878</v>
      </c>
      <c r="P1718" s="54">
        <v>300</v>
      </c>
      <c r="Q1718" s="53" t="s">
        <v>12785</v>
      </c>
      <c r="R1718" s="54">
        <v>1450.8</v>
      </c>
      <c r="S1718" s="53" t="s">
        <v>12789</v>
      </c>
    </row>
    <row r="1719" spans="1:19" x14ac:dyDescent="0.25">
      <c r="A1719" s="53" t="s">
        <v>2449</v>
      </c>
      <c r="B1719" s="53" t="s">
        <v>224</v>
      </c>
      <c r="C1719" s="53" t="s">
        <v>12783</v>
      </c>
      <c r="J1719" s="54">
        <v>104</v>
      </c>
      <c r="K1719" s="53" t="s">
        <v>12784</v>
      </c>
      <c r="L1719" s="54">
        <v>57</v>
      </c>
      <c r="M1719" s="53" t="s">
        <v>12784</v>
      </c>
      <c r="N1719" s="54">
        <v>134</v>
      </c>
      <c r="O1719" s="54" t="s">
        <v>12784</v>
      </c>
      <c r="P1719" s="54">
        <v>150</v>
      </c>
      <c r="Q1719" s="53" t="s">
        <v>12785</v>
      </c>
      <c r="R1719" s="54">
        <v>794.35199999999998</v>
      </c>
      <c r="S1719" s="53" t="s">
        <v>12786</v>
      </c>
    </row>
    <row r="1720" spans="1:19" x14ac:dyDescent="0.25">
      <c r="A1720" s="53" t="s">
        <v>2449</v>
      </c>
      <c r="B1720" s="53" t="s">
        <v>224</v>
      </c>
      <c r="C1720" s="53" t="s">
        <v>12787</v>
      </c>
      <c r="G1720" s="54">
        <v>1</v>
      </c>
      <c r="H1720" s="56" t="s">
        <v>6614</v>
      </c>
      <c r="I1720" s="56" t="s">
        <v>3260</v>
      </c>
      <c r="J1720" s="54">
        <v>104</v>
      </c>
      <c r="K1720" s="53" t="s">
        <v>12784</v>
      </c>
      <c r="L1720" s="54">
        <v>57</v>
      </c>
      <c r="M1720" s="53" t="s">
        <v>12784</v>
      </c>
      <c r="N1720" s="54">
        <v>134</v>
      </c>
      <c r="O1720" s="54" t="s">
        <v>12784</v>
      </c>
      <c r="P1720" s="54">
        <v>150</v>
      </c>
      <c r="Q1720" s="53" t="s">
        <v>12785</v>
      </c>
      <c r="R1720" s="54">
        <v>794.35199999999998</v>
      </c>
      <c r="S1720" s="53" t="s">
        <v>12786</v>
      </c>
    </row>
    <row r="1721" spans="1:19" x14ac:dyDescent="0.25">
      <c r="A1721" s="53" t="s">
        <v>2449</v>
      </c>
      <c r="B1721" s="53" t="s">
        <v>231</v>
      </c>
      <c r="C1721" s="53" t="s">
        <v>12783</v>
      </c>
      <c r="J1721" s="54">
        <v>280</v>
      </c>
      <c r="K1721" s="53" t="s">
        <v>12784</v>
      </c>
      <c r="L1721" s="54">
        <v>120</v>
      </c>
      <c r="M1721" s="53" t="s">
        <v>12784</v>
      </c>
      <c r="N1721" s="54">
        <v>80</v>
      </c>
      <c r="O1721" s="54" t="s">
        <v>12784</v>
      </c>
      <c r="R1721" s="54">
        <v>2688</v>
      </c>
      <c r="S1721" s="53" t="s">
        <v>12786</v>
      </c>
    </row>
    <row r="1722" spans="1:19" x14ac:dyDescent="0.25">
      <c r="A1722" s="53" t="s">
        <v>2449</v>
      </c>
      <c r="B1722" s="53" t="s">
        <v>231</v>
      </c>
      <c r="C1722" s="53" t="s">
        <v>12787</v>
      </c>
      <c r="G1722" s="54">
        <v>1</v>
      </c>
      <c r="H1722" s="56" t="s">
        <v>6614</v>
      </c>
      <c r="I1722" s="56" t="s">
        <v>8032</v>
      </c>
      <c r="J1722" s="54">
        <v>280</v>
      </c>
      <c r="K1722" s="53" t="s">
        <v>12784</v>
      </c>
      <c r="L1722" s="54">
        <v>120</v>
      </c>
      <c r="M1722" s="53" t="s">
        <v>12784</v>
      </c>
      <c r="N1722" s="54">
        <v>80</v>
      </c>
      <c r="O1722" s="54" t="s">
        <v>12784</v>
      </c>
      <c r="R1722" s="54">
        <v>2.6880000000000002</v>
      </c>
      <c r="S1722" s="53" t="s">
        <v>12789</v>
      </c>
    </row>
    <row r="1723" spans="1:19" x14ac:dyDescent="0.25">
      <c r="A1723" s="53" t="s">
        <v>2449</v>
      </c>
      <c r="B1723" s="53" t="s">
        <v>2649</v>
      </c>
      <c r="C1723" s="53" t="s">
        <v>12783</v>
      </c>
    </row>
    <row r="1724" spans="1:19" x14ac:dyDescent="0.25">
      <c r="A1724" s="53" t="s">
        <v>2449</v>
      </c>
      <c r="B1724" s="53" t="s">
        <v>2649</v>
      </c>
      <c r="C1724" s="53" t="s">
        <v>12787</v>
      </c>
      <c r="G1724" s="54">
        <v>1</v>
      </c>
      <c r="H1724" s="56" t="s">
        <v>6614</v>
      </c>
      <c r="I1724" s="56" t="s">
        <v>8022</v>
      </c>
    </row>
    <row r="1725" spans="1:19" x14ac:dyDescent="0.25">
      <c r="A1725" s="53" t="s">
        <v>2449</v>
      </c>
      <c r="B1725" s="53" t="s">
        <v>4988</v>
      </c>
      <c r="C1725" s="53" t="s">
        <v>12783</v>
      </c>
      <c r="J1725" s="54">
        <v>150</v>
      </c>
      <c r="K1725" s="53" t="s">
        <v>12784</v>
      </c>
      <c r="L1725" s="54">
        <v>150</v>
      </c>
      <c r="M1725" s="53" t="s">
        <v>12784</v>
      </c>
      <c r="N1725" s="54">
        <v>3</v>
      </c>
      <c r="O1725" s="54" t="s">
        <v>12784</v>
      </c>
      <c r="P1725" s="54">
        <v>250</v>
      </c>
      <c r="Q1725" s="53" t="s">
        <v>12785</v>
      </c>
      <c r="R1725" s="54">
        <v>67.5</v>
      </c>
      <c r="S1725" s="53" t="s">
        <v>12786</v>
      </c>
    </row>
    <row r="1726" spans="1:19" x14ac:dyDescent="0.25">
      <c r="A1726" s="53" t="s">
        <v>2449</v>
      </c>
      <c r="B1726" s="53" t="s">
        <v>4988</v>
      </c>
      <c r="C1726" s="53" t="s">
        <v>12787</v>
      </c>
      <c r="G1726" s="54">
        <v>1</v>
      </c>
      <c r="H1726" s="56" t="s">
        <v>6614</v>
      </c>
      <c r="I1726" s="56" t="s">
        <v>3838</v>
      </c>
      <c r="J1726" s="54">
        <v>150</v>
      </c>
      <c r="K1726" s="53" t="s">
        <v>12784</v>
      </c>
      <c r="L1726" s="54">
        <v>150</v>
      </c>
      <c r="M1726" s="53" t="s">
        <v>12784</v>
      </c>
      <c r="N1726" s="54">
        <v>3</v>
      </c>
      <c r="O1726" s="54" t="s">
        <v>12784</v>
      </c>
      <c r="P1726" s="54">
        <v>250</v>
      </c>
      <c r="Q1726" s="53" t="s">
        <v>12785</v>
      </c>
      <c r="R1726" s="54">
        <v>67.5</v>
      </c>
      <c r="S1726" s="53" t="s">
        <v>12786</v>
      </c>
    </row>
    <row r="1727" spans="1:19" x14ac:dyDescent="0.25">
      <c r="A1727" s="53" t="s">
        <v>2449</v>
      </c>
      <c r="B1727" s="53" t="s">
        <v>4991</v>
      </c>
      <c r="C1727" s="53" t="s">
        <v>12783</v>
      </c>
      <c r="J1727" s="54">
        <v>218</v>
      </c>
      <c r="K1727" s="53" t="s">
        <v>12784</v>
      </c>
      <c r="L1727" s="54">
        <v>131</v>
      </c>
      <c r="M1727" s="53" t="s">
        <v>12784</v>
      </c>
      <c r="N1727" s="54">
        <v>64</v>
      </c>
      <c r="O1727" s="54" t="s">
        <v>12784</v>
      </c>
      <c r="P1727" s="54">
        <v>350</v>
      </c>
      <c r="Q1727" s="53" t="s">
        <v>12785</v>
      </c>
      <c r="R1727" s="54">
        <v>1827.712</v>
      </c>
      <c r="S1727" s="53" t="s">
        <v>12786</v>
      </c>
    </row>
    <row r="1728" spans="1:19" x14ac:dyDescent="0.25">
      <c r="A1728" s="53" t="s">
        <v>2449</v>
      </c>
      <c r="B1728" s="53" t="s">
        <v>4991</v>
      </c>
      <c r="C1728" s="53" t="s">
        <v>12787</v>
      </c>
      <c r="G1728" s="54">
        <v>1</v>
      </c>
      <c r="H1728" s="56" t="s">
        <v>6614</v>
      </c>
      <c r="I1728" s="56" t="s">
        <v>229</v>
      </c>
      <c r="J1728" s="54">
        <v>218</v>
      </c>
      <c r="K1728" s="53" t="s">
        <v>12784</v>
      </c>
      <c r="L1728" s="54">
        <v>131</v>
      </c>
      <c r="M1728" s="53" t="s">
        <v>12784</v>
      </c>
      <c r="N1728" s="54">
        <v>64</v>
      </c>
      <c r="O1728" s="54" t="s">
        <v>12784</v>
      </c>
      <c r="P1728" s="54">
        <v>350</v>
      </c>
      <c r="Q1728" s="53" t="s">
        <v>12785</v>
      </c>
      <c r="R1728" s="54">
        <v>1.8280000000000001</v>
      </c>
      <c r="S1728" s="53" t="s">
        <v>12789</v>
      </c>
    </row>
    <row r="1729" spans="1:19" x14ac:dyDescent="0.25">
      <c r="A1729" s="53" t="s">
        <v>2449</v>
      </c>
      <c r="B1729" s="53" t="s">
        <v>8031</v>
      </c>
      <c r="C1729" s="53" t="s">
        <v>12783</v>
      </c>
      <c r="J1729" s="54">
        <v>160</v>
      </c>
      <c r="K1729" s="53" t="s">
        <v>12784</v>
      </c>
      <c r="L1729" s="54">
        <v>50</v>
      </c>
      <c r="M1729" s="53" t="s">
        <v>12784</v>
      </c>
      <c r="N1729" s="54">
        <v>45</v>
      </c>
      <c r="O1729" s="54" t="s">
        <v>12784</v>
      </c>
      <c r="P1729" s="54">
        <v>430</v>
      </c>
      <c r="Q1729" s="53" t="s">
        <v>12785</v>
      </c>
      <c r="R1729" s="54">
        <v>360</v>
      </c>
      <c r="S1729" s="53" t="s">
        <v>12786</v>
      </c>
    </row>
    <row r="1730" spans="1:19" x14ac:dyDescent="0.25">
      <c r="A1730" s="53" t="s">
        <v>2449</v>
      </c>
      <c r="B1730" s="53" t="s">
        <v>8031</v>
      </c>
      <c r="C1730" s="53" t="s">
        <v>12787</v>
      </c>
      <c r="G1730" s="54">
        <v>1</v>
      </c>
      <c r="H1730" s="56" t="s">
        <v>6614</v>
      </c>
      <c r="I1730" s="56" t="s">
        <v>2097</v>
      </c>
      <c r="J1730" s="54">
        <v>160</v>
      </c>
      <c r="K1730" s="53" t="s">
        <v>12784</v>
      </c>
      <c r="L1730" s="54">
        <v>50</v>
      </c>
      <c r="M1730" s="53" t="s">
        <v>12784</v>
      </c>
      <c r="N1730" s="54">
        <v>45</v>
      </c>
      <c r="O1730" s="54" t="s">
        <v>12784</v>
      </c>
      <c r="R1730" s="54">
        <v>360</v>
      </c>
      <c r="S1730" s="53" t="s">
        <v>12786</v>
      </c>
    </row>
    <row r="1731" spans="1:19" x14ac:dyDescent="0.25">
      <c r="A1731" s="53" t="s">
        <v>2449</v>
      </c>
      <c r="B1731" s="53" t="s">
        <v>877</v>
      </c>
      <c r="C1731" s="53" t="s">
        <v>12783</v>
      </c>
      <c r="J1731" s="54">
        <v>160</v>
      </c>
      <c r="K1731" s="53" t="s">
        <v>12784</v>
      </c>
      <c r="L1731" s="54">
        <v>50</v>
      </c>
      <c r="M1731" s="53" t="s">
        <v>12784</v>
      </c>
      <c r="N1731" s="54">
        <v>45</v>
      </c>
      <c r="O1731" s="54" t="s">
        <v>12784</v>
      </c>
      <c r="P1731" s="54">
        <v>430</v>
      </c>
      <c r="Q1731" s="53" t="s">
        <v>12785</v>
      </c>
      <c r="R1731" s="54">
        <v>360</v>
      </c>
      <c r="S1731" s="53" t="s">
        <v>12786</v>
      </c>
    </row>
    <row r="1732" spans="1:19" x14ac:dyDescent="0.25">
      <c r="A1732" s="53" t="s">
        <v>2449</v>
      </c>
      <c r="B1732" s="53" t="s">
        <v>877</v>
      </c>
      <c r="C1732" s="53" t="s">
        <v>12787</v>
      </c>
      <c r="G1732" s="54">
        <v>1</v>
      </c>
      <c r="H1732" s="56" t="s">
        <v>6614</v>
      </c>
      <c r="I1732" s="56" t="s">
        <v>7418</v>
      </c>
      <c r="J1732" s="54">
        <v>160</v>
      </c>
      <c r="K1732" s="53" t="s">
        <v>12784</v>
      </c>
      <c r="L1732" s="54">
        <v>50</v>
      </c>
      <c r="M1732" s="53" t="s">
        <v>12784</v>
      </c>
      <c r="N1732" s="54">
        <v>45</v>
      </c>
      <c r="O1732" s="54" t="s">
        <v>12784</v>
      </c>
      <c r="R1732" s="54">
        <v>360</v>
      </c>
      <c r="S1732" s="53" t="s">
        <v>12786</v>
      </c>
    </row>
    <row r="1733" spans="1:19" x14ac:dyDescent="0.25">
      <c r="A1733" s="53" t="s">
        <v>2449</v>
      </c>
      <c r="B1733" s="53" t="s">
        <v>3263</v>
      </c>
      <c r="C1733" s="53" t="s">
        <v>12783</v>
      </c>
      <c r="J1733" s="54">
        <v>75</v>
      </c>
      <c r="K1733" s="53" t="s">
        <v>12784</v>
      </c>
      <c r="L1733" s="54">
        <v>110</v>
      </c>
      <c r="M1733" s="53" t="s">
        <v>12784</v>
      </c>
      <c r="N1733" s="54">
        <v>110</v>
      </c>
      <c r="O1733" s="54" t="s">
        <v>12784</v>
      </c>
      <c r="P1733" s="54">
        <v>350</v>
      </c>
      <c r="Q1733" s="53" t="s">
        <v>12785</v>
      </c>
      <c r="R1733" s="54">
        <v>907.5</v>
      </c>
      <c r="S1733" s="53" t="s">
        <v>12786</v>
      </c>
    </row>
    <row r="1734" spans="1:19" x14ac:dyDescent="0.25">
      <c r="A1734" s="53" t="s">
        <v>2449</v>
      </c>
      <c r="B1734" s="53" t="s">
        <v>3263</v>
      </c>
      <c r="C1734" s="53" t="s">
        <v>12787</v>
      </c>
      <c r="G1734" s="54">
        <v>1</v>
      </c>
      <c r="H1734" s="56" t="s">
        <v>3031</v>
      </c>
      <c r="I1734" s="56" t="s">
        <v>230</v>
      </c>
      <c r="J1734" s="54">
        <v>75</v>
      </c>
      <c r="K1734" s="53" t="s">
        <v>12784</v>
      </c>
      <c r="L1734" s="54">
        <v>110</v>
      </c>
      <c r="M1734" s="53" t="s">
        <v>12784</v>
      </c>
      <c r="N1734" s="54">
        <v>110</v>
      </c>
      <c r="O1734" s="54" t="s">
        <v>12784</v>
      </c>
      <c r="P1734" s="54">
        <v>350</v>
      </c>
      <c r="Q1734" s="53" t="s">
        <v>12785</v>
      </c>
      <c r="R1734" s="54">
        <v>907.5</v>
      </c>
      <c r="S1734" s="53" t="s">
        <v>12786</v>
      </c>
    </row>
    <row r="1735" spans="1:19" x14ac:dyDescent="0.25">
      <c r="A1735" s="53" t="s">
        <v>2449</v>
      </c>
      <c r="B1735" s="53" t="s">
        <v>4994</v>
      </c>
      <c r="C1735" s="53" t="s">
        <v>12783</v>
      </c>
      <c r="J1735" s="54">
        <v>85</v>
      </c>
      <c r="K1735" s="53" t="s">
        <v>12784</v>
      </c>
      <c r="L1735" s="54">
        <v>300</v>
      </c>
      <c r="M1735" s="53" t="s">
        <v>12784</v>
      </c>
      <c r="N1735" s="54">
        <v>135</v>
      </c>
      <c r="O1735" s="54" t="s">
        <v>12784</v>
      </c>
      <c r="P1735" s="54">
        <v>100</v>
      </c>
      <c r="Q1735" s="53" t="s">
        <v>12785</v>
      </c>
      <c r="R1735" s="54">
        <v>3442.5</v>
      </c>
      <c r="S1735" s="53" t="s">
        <v>12786</v>
      </c>
    </row>
    <row r="1736" spans="1:19" x14ac:dyDescent="0.25">
      <c r="A1736" s="53" t="s">
        <v>2449</v>
      </c>
      <c r="B1736" s="53" t="s">
        <v>4994</v>
      </c>
      <c r="C1736" s="53" t="s">
        <v>12787</v>
      </c>
      <c r="G1736" s="54">
        <v>1</v>
      </c>
      <c r="H1736" s="56" t="s">
        <v>6614</v>
      </c>
      <c r="I1736" s="56" t="s">
        <v>232</v>
      </c>
      <c r="J1736" s="54">
        <v>85</v>
      </c>
      <c r="K1736" s="53" t="s">
        <v>12784</v>
      </c>
      <c r="L1736" s="54">
        <v>300</v>
      </c>
      <c r="M1736" s="53" t="s">
        <v>12784</v>
      </c>
      <c r="N1736" s="54">
        <v>135</v>
      </c>
      <c r="O1736" s="54" t="s">
        <v>12784</v>
      </c>
      <c r="P1736" s="54">
        <v>100</v>
      </c>
      <c r="Q1736" s="53" t="s">
        <v>12785</v>
      </c>
      <c r="R1736" s="54">
        <v>3.4430000000000001</v>
      </c>
      <c r="S1736" s="53" t="s">
        <v>12789</v>
      </c>
    </row>
    <row r="1737" spans="1:19" x14ac:dyDescent="0.25">
      <c r="A1737" s="53" t="s">
        <v>2449</v>
      </c>
      <c r="B1737" s="53" t="s">
        <v>7420</v>
      </c>
      <c r="C1737" s="53" t="s">
        <v>12783</v>
      </c>
      <c r="J1737" s="54">
        <v>85</v>
      </c>
      <c r="K1737" s="53" t="s">
        <v>12784</v>
      </c>
      <c r="L1737" s="54">
        <v>300</v>
      </c>
      <c r="M1737" s="53" t="s">
        <v>12784</v>
      </c>
      <c r="N1737" s="54">
        <v>135</v>
      </c>
      <c r="O1737" s="54" t="s">
        <v>12784</v>
      </c>
      <c r="P1737" s="54">
        <v>100</v>
      </c>
      <c r="Q1737" s="53" t="s">
        <v>12785</v>
      </c>
      <c r="R1737" s="54">
        <v>3442.5</v>
      </c>
      <c r="S1737" s="53" t="s">
        <v>12786</v>
      </c>
    </row>
    <row r="1738" spans="1:19" x14ac:dyDescent="0.25">
      <c r="A1738" s="53" t="s">
        <v>2449</v>
      </c>
      <c r="B1738" s="53" t="s">
        <v>7420</v>
      </c>
      <c r="C1738" s="53" t="s">
        <v>12787</v>
      </c>
      <c r="G1738" s="54">
        <v>1</v>
      </c>
      <c r="H1738" s="56" t="s">
        <v>6614</v>
      </c>
      <c r="I1738" s="56" t="s">
        <v>5635</v>
      </c>
      <c r="J1738" s="54">
        <v>85</v>
      </c>
      <c r="K1738" s="53" t="s">
        <v>12784</v>
      </c>
      <c r="L1738" s="54">
        <v>300</v>
      </c>
      <c r="M1738" s="53" t="s">
        <v>12784</v>
      </c>
      <c r="N1738" s="54">
        <v>135</v>
      </c>
      <c r="O1738" s="54" t="s">
        <v>12784</v>
      </c>
      <c r="P1738" s="54">
        <v>100</v>
      </c>
      <c r="Q1738" s="53" t="s">
        <v>12785</v>
      </c>
      <c r="R1738" s="54">
        <v>3.4430000000000001</v>
      </c>
      <c r="S1738" s="53" t="s">
        <v>12789</v>
      </c>
    </row>
    <row r="1739" spans="1:19" x14ac:dyDescent="0.25">
      <c r="A1739" s="53" t="s">
        <v>2449</v>
      </c>
      <c r="B1739" s="53" t="s">
        <v>233</v>
      </c>
      <c r="C1739" s="53" t="s">
        <v>12783</v>
      </c>
      <c r="P1739" s="54">
        <v>100</v>
      </c>
      <c r="Q1739" s="53" t="s">
        <v>12785</v>
      </c>
    </row>
    <row r="1740" spans="1:19" x14ac:dyDescent="0.25">
      <c r="A1740" s="53" t="s">
        <v>2449</v>
      </c>
      <c r="B1740" s="53" t="s">
        <v>233</v>
      </c>
      <c r="C1740" s="53" t="s">
        <v>12787</v>
      </c>
      <c r="G1740" s="54">
        <v>1</v>
      </c>
      <c r="H1740" s="56" t="s">
        <v>6614</v>
      </c>
      <c r="I1740" s="56" t="s">
        <v>4995</v>
      </c>
      <c r="P1740" s="54">
        <v>100</v>
      </c>
      <c r="Q1740" s="53" t="s">
        <v>12785</v>
      </c>
    </row>
    <row r="1741" spans="1:19" x14ac:dyDescent="0.25">
      <c r="A1741" s="53" t="s">
        <v>2449</v>
      </c>
      <c r="B1741" s="53" t="s">
        <v>3264</v>
      </c>
      <c r="C1741" s="53" t="s">
        <v>12783</v>
      </c>
      <c r="J1741" s="54">
        <v>150</v>
      </c>
      <c r="K1741" s="53" t="s">
        <v>12784</v>
      </c>
      <c r="L1741" s="54">
        <v>150</v>
      </c>
      <c r="M1741" s="53" t="s">
        <v>12784</v>
      </c>
      <c r="N1741" s="54">
        <v>3</v>
      </c>
      <c r="O1741" s="54" t="s">
        <v>12784</v>
      </c>
      <c r="P1741" s="54">
        <v>360</v>
      </c>
      <c r="Q1741" s="53" t="s">
        <v>12785</v>
      </c>
      <c r="R1741" s="54">
        <v>67.5</v>
      </c>
      <c r="S1741" s="53" t="s">
        <v>12786</v>
      </c>
    </row>
    <row r="1742" spans="1:19" x14ac:dyDescent="0.25">
      <c r="A1742" s="53" t="s">
        <v>2449</v>
      </c>
      <c r="B1742" s="53" t="s">
        <v>3264</v>
      </c>
      <c r="C1742" s="53" t="s">
        <v>12787</v>
      </c>
      <c r="G1742" s="54">
        <v>1</v>
      </c>
      <c r="H1742" s="56" t="s">
        <v>6614</v>
      </c>
      <c r="I1742" s="56" t="s">
        <v>4996</v>
      </c>
      <c r="J1742" s="54">
        <v>150</v>
      </c>
      <c r="K1742" s="53" t="s">
        <v>12784</v>
      </c>
      <c r="L1742" s="54">
        <v>150</v>
      </c>
      <c r="M1742" s="53" t="s">
        <v>12784</v>
      </c>
      <c r="N1742" s="54">
        <v>3</v>
      </c>
      <c r="O1742" s="54" t="s">
        <v>12784</v>
      </c>
      <c r="R1742" s="54">
        <v>67.5</v>
      </c>
      <c r="S1742" s="53" t="s">
        <v>12786</v>
      </c>
    </row>
    <row r="1743" spans="1:19" x14ac:dyDescent="0.25">
      <c r="A1743" s="53" t="s">
        <v>2449</v>
      </c>
      <c r="B1743" s="53" t="s">
        <v>2654</v>
      </c>
      <c r="C1743" s="53" t="s">
        <v>12783</v>
      </c>
      <c r="J1743" s="54">
        <v>100</v>
      </c>
      <c r="K1743" s="53" t="s">
        <v>12784</v>
      </c>
      <c r="L1743" s="54">
        <v>275</v>
      </c>
      <c r="M1743" s="53" t="s">
        <v>12784</v>
      </c>
      <c r="N1743" s="54">
        <v>215</v>
      </c>
      <c r="O1743" s="54" t="s">
        <v>12784</v>
      </c>
      <c r="P1743" s="54">
        <v>930</v>
      </c>
      <c r="Q1743" s="53" t="s">
        <v>12785</v>
      </c>
      <c r="R1743" s="54">
        <v>5912.5</v>
      </c>
      <c r="S1743" s="53" t="s">
        <v>12786</v>
      </c>
    </row>
    <row r="1744" spans="1:19" x14ac:dyDescent="0.25">
      <c r="A1744" s="53" t="s">
        <v>2449</v>
      </c>
      <c r="B1744" s="53" t="s">
        <v>2654</v>
      </c>
      <c r="C1744" s="53" t="s">
        <v>12787</v>
      </c>
      <c r="G1744" s="54">
        <v>1</v>
      </c>
      <c r="H1744" s="56" t="s">
        <v>6614</v>
      </c>
      <c r="I1744" s="56" t="s">
        <v>6834</v>
      </c>
      <c r="J1744" s="54">
        <v>100</v>
      </c>
      <c r="K1744" s="53" t="s">
        <v>12784</v>
      </c>
      <c r="L1744" s="54">
        <v>275</v>
      </c>
      <c r="M1744" s="53" t="s">
        <v>12784</v>
      </c>
      <c r="N1744" s="54">
        <v>215</v>
      </c>
      <c r="O1744" s="54" t="s">
        <v>12784</v>
      </c>
      <c r="P1744" s="54">
        <v>930</v>
      </c>
      <c r="Q1744" s="53" t="s">
        <v>12785</v>
      </c>
      <c r="R1744" s="54">
        <v>5.9130000000000003</v>
      </c>
      <c r="S1744" s="53" t="s">
        <v>12789</v>
      </c>
    </row>
    <row r="1745" spans="1:19" x14ac:dyDescent="0.25">
      <c r="A1745" s="53" t="s">
        <v>2449</v>
      </c>
      <c r="B1745" s="53" t="s">
        <v>4997</v>
      </c>
      <c r="C1745" s="53" t="s">
        <v>12783</v>
      </c>
      <c r="J1745" s="54">
        <v>107</v>
      </c>
      <c r="K1745" s="53" t="s">
        <v>12784</v>
      </c>
      <c r="L1745" s="54">
        <v>250</v>
      </c>
      <c r="M1745" s="53" t="s">
        <v>12784</v>
      </c>
      <c r="N1745" s="54">
        <v>200</v>
      </c>
      <c r="O1745" s="54" t="s">
        <v>12784</v>
      </c>
      <c r="P1745" s="54">
        <v>700</v>
      </c>
      <c r="Q1745" s="53" t="s">
        <v>12785</v>
      </c>
      <c r="R1745" s="54">
        <v>5350</v>
      </c>
      <c r="S1745" s="53" t="s">
        <v>12786</v>
      </c>
    </row>
    <row r="1746" spans="1:19" x14ac:dyDescent="0.25">
      <c r="A1746" s="53" t="s">
        <v>2449</v>
      </c>
      <c r="B1746" s="53" t="s">
        <v>4997</v>
      </c>
      <c r="C1746" s="53" t="s">
        <v>12787</v>
      </c>
      <c r="G1746" s="54">
        <v>1</v>
      </c>
      <c r="H1746" s="56" t="s">
        <v>6614</v>
      </c>
      <c r="I1746" s="56" t="s">
        <v>2655</v>
      </c>
      <c r="J1746" s="54">
        <v>107</v>
      </c>
      <c r="K1746" s="53" t="s">
        <v>12784</v>
      </c>
      <c r="L1746" s="54">
        <v>250</v>
      </c>
      <c r="M1746" s="53" t="s">
        <v>12784</v>
      </c>
      <c r="N1746" s="54">
        <v>200</v>
      </c>
      <c r="O1746" s="54" t="s">
        <v>12784</v>
      </c>
      <c r="P1746" s="54">
        <v>920</v>
      </c>
      <c r="Q1746" s="53" t="s">
        <v>12785</v>
      </c>
      <c r="R1746" s="54">
        <v>5.35</v>
      </c>
      <c r="S1746" s="53" t="s">
        <v>12789</v>
      </c>
    </row>
    <row r="1747" spans="1:19" x14ac:dyDescent="0.25">
      <c r="A1747" s="53" t="s">
        <v>2449</v>
      </c>
      <c r="B1747" s="53" t="s">
        <v>34</v>
      </c>
      <c r="C1747" s="53" t="s">
        <v>12783</v>
      </c>
      <c r="J1747" s="54">
        <v>74</v>
      </c>
      <c r="K1747" s="53" t="s">
        <v>12784</v>
      </c>
      <c r="L1747" s="54">
        <v>350</v>
      </c>
      <c r="M1747" s="53" t="s">
        <v>12784</v>
      </c>
      <c r="N1747" s="54">
        <v>286</v>
      </c>
      <c r="O1747" s="54" t="s">
        <v>12784</v>
      </c>
      <c r="P1747" s="54">
        <v>3</v>
      </c>
      <c r="Q1747" s="53" t="s">
        <v>12788</v>
      </c>
      <c r="R1747" s="54">
        <v>7407.4</v>
      </c>
      <c r="S1747" s="53" t="s">
        <v>12786</v>
      </c>
    </row>
    <row r="1748" spans="1:19" x14ac:dyDescent="0.25">
      <c r="A1748" s="53" t="s">
        <v>2449</v>
      </c>
      <c r="B1748" s="53" t="s">
        <v>34</v>
      </c>
      <c r="C1748" s="53" t="s">
        <v>12787</v>
      </c>
      <c r="G1748" s="54">
        <v>1</v>
      </c>
      <c r="H1748" s="56" t="s">
        <v>6614</v>
      </c>
      <c r="I1748" s="56" t="s">
        <v>2468</v>
      </c>
      <c r="J1748" s="54">
        <v>74</v>
      </c>
      <c r="K1748" s="53" t="s">
        <v>12784</v>
      </c>
      <c r="L1748" s="54">
        <v>350</v>
      </c>
      <c r="M1748" s="53" t="s">
        <v>12784</v>
      </c>
      <c r="N1748" s="54">
        <v>286</v>
      </c>
      <c r="O1748" s="54" t="s">
        <v>12784</v>
      </c>
      <c r="P1748" s="54">
        <v>3.48</v>
      </c>
      <c r="Q1748" s="53" t="s">
        <v>12788</v>
      </c>
      <c r="R1748" s="54">
        <v>7.407</v>
      </c>
      <c r="S1748" s="53" t="s">
        <v>12789</v>
      </c>
    </row>
    <row r="1749" spans="1:19" x14ac:dyDescent="0.25">
      <c r="A1749" s="53" t="s">
        <v>2449</v>
      </c>
      <c r="B1749" s="53" t="s">
        <v>2656</v>
      </c>
      <c r="C1749" s="53" t="s">
        <v>12783</v>
      </c>
      <c r="J1749" s="54">
        <v>74</v>
      </c>
      <c r="K1749" s="53" t="s">
        <v>12784</v>
      </c>
      <c r="L1749" s="54">
        <v>350</v>
      </c>
      <c r="M1749" s="53" t="s">
        <v>12784</v>
      </c>
      <c r="N1749" s="54">
        <v>286</v>
      </c>
      <c r="O1749" s="54" t="s">
        <v>12784</v>
      </c>
      <c r="P1749" s="54">
        <v>3.4</v>
      </c>
      <c r="Q1749" s="53" t="s">
        <v>12788</v>
      </c>
      <c r="R1749" s="54">
        <v>7407.4</v>
      </c>
      <c r="S1749" s="53" t="s">
        <v>12786</v>
      </c>
    </row>
    <row r="1750" spans="1:19" x14ac:dyDescent="0.25">
      <c r="A1750" s="53" t="s">
        <v>2449</v>
      </c>
      <c r="B1750" s="53" t="s">
        <v>2656</v>
      </c>
      <c r="C1750" s="53" t="s">
        <v>12787</v>
      </c>
      <c r="G1750" s="54">
        <v>1</v>
      </c>
      <c r="H1750" s="56" t="s">
        <v>6614</v>
      </c>
      <c r="I1750" s="56" t="s">
        <v>2657</v>
      </c>
      <c r="J1750" s="54">
        <v>74</v>
      </c>
      <c r="K1750" s="53" t="s">
        <v>12784</v>
      </c>
      <c r="L1750" s="54">
        <v>350</v>
      </c>
      <c r="M1750" s="53" t="s">
        <v>12784</v>
      </c>
      <c r="N1750" s="54">
        <v>286</v>
      </c>
      <c r="O1750" s="54" t="s">
        <v>12784</v>
      </c>
      <c r="P1750" s="54">
        <v>3.52</v>
      </c>
      <c r="Q1750" s="53" t="s">
        <v>12788</v>
      </c>
      <c r="R1750" s="54">
        <v>7.407</v>
      </c>
      <c r="S1750" s="53" t="s">
        <v>12789</v>
      </c>
    </row>
    <row r="1751" spans="1:19" x14ac:dyDescent="0.25">
      <c r="A1751" s="53" t="s">
        <v>2449</v>
      </c>
      <c r="B1751" s="53" t="s">
        <v>5636</v>
      </c>
      <c r="C1751" s="53" t="s">
        <v>12783</v>
      </c>
      <c r="J1751" s="54">
        <v>74</v>
      </c>
      <c r="K1751" s="53" t="s">
        <v>12784</v>
      </c>
      <c r="L1751" s="54">
        <v>350</v>
      </c>
      <c r="M1751" s="53" t="s">
        <v>12784</v>
      </c>
      <c r="N1751" s="54">
        <v>286</v>
      </c>
      <c r="O1751" s="54" t="s">
        <v>12784</v>
      </c>
      <c r="P1751" s="54">
        <v>3.4</v>
      </c>
      <c r="Q1751" s="53" t="s">
        <v>12788</v>
      </c>
      <c r="R1751" s="54">
        <v>7407.4</v>
      </c>
      <c r="S1751" s="53" t="s">
        <v>12786</v>
      </c>
    </row>
    <row r="1752" spans="1:19" x14ac:dyDescent="0.25">
      <c r="A1752" s="53" t="s">
        <v>2449</v>
      </c>
      <c r="B1752" s="53" t="s">
        <v>5636</v>
      </c>
      <c r="C1752" s="53" t="s">
        <v>12787</v>
      </c>
      <c r="G1752" s="54">
        <v>1</v>
      </c>
      <c r="H1752" s="56" t="s">
        <v>6614</v>
      </c>
      <c r="I1752" s="56" t="s">
        <v>7423</v>
      </c>
      <c r="J1752" s="54">
        <v>74</v>
      </c>
      <c r="K1752" s="53" t="s">
        <v>12784</v>
      </c>
      <c r="L1752" s="54">
        <v>350</v>
      </c>
      <c r="M1752" s="53" t="s">
        <v>12784</v>
      </c>
      <c r="N1752" s="54">
        <v>286</v>
      </c>
      <c r="O1752" s="54" t="s">
        <v>12784</v>
      </c>
      <c r="P1752" s="54">
        <v>3.52</v>
      </c>
      <c r="Q1752" s="53" t="s">
        <v>12788</v>
      </c>
      <c r="R1752" s="54">
        <v>7.407</v>
      </c>
      <c r="S1752" s="53" t="s">
        <v>12789</v>
      </c>
    </row>
    <row r="1753" spans="1:19" x14ac:dyDescent="0.25">
      <c r="A1753" s="53" t="s">
        <v>2449</v>
      </c>
      <c r="B1753" s="53" t="s">
        <v>8035</v>
      </c>
      <c r="C1753" s="53" t="s">
        <v>12783</v>
      </c>
      <c r="J1753" s="54">
        <v>74</v>
      </c>
      <c r="K1753" s="53" t="s">
        <v>12784</v>
      </c>
      <c r="L1753" s="54">
        <v>350</v>
      </c>
      <c r="M1753" s="53" t="s">
        <v>12784</v>
      </c>
      <c r="N1753" s="54">
        <v>286</v>
      </c>
      <c r="O1753" s="54" t="s">
        <v>12784</v>
      </c>
      <c r="P1753" s="54">
        <v>3.4</v>
      </c>
      <c r="Q1753" s="53" t="s">
        <v>12788</v>
      </c>
      <c r="R1753" s="54">
        <v>7407.4</v>
      </c>
      <c r="S1753" s="53" t="s">
        <v>12786</v>
      </c>
    </row>
    <row r="1754" spans="1:19" x14ac:dyDescent="0.25">
      <c r="A1754" s="53" t="s">
        <v>2449</v>
      </c>
      <c r="B1754" s="53" t="s">
        <v>8035</v>
      </c>
      <c r="C1754" s="53" t="s">
        <v>12787</v>
      </c>
      <c r="G1754" s="54">
        <v>1</v>
      </c>
      <c r="H1754" s="56" t="s">
        <v>6614</v>
      </c>
      <c r="I1754" s="56" t="s">
        <v>6261</v>
      </c>
      <c r="J1754" s="54">
        <v>74</v>
      </c>
      <c r="K1754" s="53" t="s">
        <v>12784</v>
      </c>
      <c r="L1754" s="54">
        <v>350</v>
      </c>
      <c r="M1754" s="53" t="s">
        <v>12784</v>
      </c>
      <c r="N1754" s="54">
        <v>286</v>
      </c>
      <c r="O1754" s="54" t="s">
        <v>12784</v>
      </c>
      <c r="P1754" s="54">
        <v>3.52</v>
      </c>
      <c r="Q1754" s="53" t="s">
        <v>12788</v>
      </c>
      <c r="R1754" s="54">
        <v>7.407</v>
      </c>
      <c r="S1754" s="53" t="s">
        <v>12789</v>
      </c>
    </row>
    <row r="1755" spans="1:19" x14ac:dyDescent="0.25">
      <c r="A1755" s="53" t="s">
        <v>2449</v>
      </c>
      <c r="B1755" s="53" t="s">
        <v>881</v>
      </c>
      <c r="C1755" s="53" t="s">
        <v>12783</v>
      </c>
      <c r="J1755" s="54">
        <v>74</v>
      </c>
      <c r="K1755" s="53" t="s">
        <v>12784</v>
      </c>
      <c r="L1755" s="54">
        <v>350</v>
      </c>
      <c r="M1755" s="53" t="s">
        <v>12784</v>
      </c>
      <c r="N1755" s="54">
        <v>286</v>
      </c>
      <c r="O1755" s="54" t="s">
        <v>12784</v>
      </c>
      <c r="P1755" s="54">
        <v>3.4</v>
      </c>
      <c r="Q1755" s="53" t="s">
        <v>12788</v>
      </c>
      <c r="R1755" s="54">
        <v>7407.4</v>
      </c>
      <c r="S1755" s="53" t="s">
        <v>12786</v>
      </c>
    </row>
    <row r="1756" spans="1:19" x14ac:dyDescent="0.25">
      <c r="A1756" s="53" t="s">
        <v>2449</v>
      </c>
      <c r="B1756" s="53" t="s">
        <v>881</v>
      </c>
      <c r="C1756" s="53" t="s">
        <v>12787</v>
      </c>
      <c r="G1756" s="54">
        <v>1</v>
      </c>
      <c r="H1756" s="56" t="s">
        <v>6614</v>
      </c>
      <c r="I1756" s="56" t="s">
        <v>6262</v>
      </c>
      <c r="J1756" s="54">
        <v>74</v>
      </c>
      <c r="K1756" s="53" t="s">
        <v>12784</v>
      </c>
      <c r="L1756" s="54">
        <v>350</v>
      </c>
      <c r="M1756" s="53" t="s">
        <v>12784</v>
      </c>
      <c r="N1756" s="54">
        <v>286</v>
      </c>
      <c r="O1756" s="54" t="s">
        <v>12784</v>
      </c>
      <c r="P1756" s="54">
        <v>3.52</v>
      </c>
      <c r="Q1756" s="53" t="s">
        <v>12788</v>
      </c>
      <c r="R1756" s="54">
        <v>7.407</v>
      </c>
      <c r="S1756" s="53" t="s">
        <v>12789</v>
      </c>
    </row>
    <row r="1757" spans="1:19" x14ac:dyDescent="0.25">
      <c r="A1757" s="53" t="s">
        <v>2449</v>
      </c>
      <c r="B1757" s="53" t="s">
        <v>320</v>
      </c>
      <c r="C1757" s="53" t="s">
        <v>12783</v>
      </c>
      <c r="J1757" s="54">
        <v>85</v>
      </c>
      <c r="K1757" s="53" t="s">
        <v>12784</v>
      </c>
      <c r="L1757" s="54">
        <v>55</v>
      </c>
      <c r="M1757" s="53" t="s">
        <v>12784</v>
      </c>
      <c r="N1757" s="54">
        <v>35</v>
      </c>
      <c r="O1757" s="54" t="s">
        <v>12784</v>
      </c>
      <c r="P1757" s="54">
        <v>70</v>
      </c>
      <c r="Q1757" s="53" t="s">
        <v>12785</v>
      </c>
      <c r="R1757" s="54">
        <v>163.625</v>
      </c>
      <c r="S1757" s="53" t="s">
        <v>12786</v>
      </c>
    </row>
    <row r="1758" spans="1:19" x14ac:dyDescent="0.25">
      <c r="A1758" s="53" t="s">
        <v>2449</v>
      </c>
      <c r="B1758" s="53" t="s">
        <v>320</v>
      </c>
      <c r="C1758" s="53" t="s">
        <v>12787</v>
      </c>
      <c r="G1758" s="54">
        <v>1</v>
      </c>
      <c r="H1758" s="56" t="s">
        <v>6614</v>
      </c>
      <c r="I1758" s="56" t="s">
        <v>9320</v>
      </c>
      <c r="J1758" s="54">
        <v>85</v>
      </c>
      <c r="K1758" s="53" t="s">
        <v>12784</v>
      </c>
      <c r="L1758" s="54">
        <v>55</v>
      </c>
      <c r="M1758" s="53" t="s">
        <v>12784</v>
      </c>
      <c r="N1758" s="54">
        <v>35</v>
      </c>
      <c r="O1758" s="54" t="s">
        <v>12784</v>
      </c>
      <c r="P1758" s="54">
        <v>70</v>
      </c>
      <c r="Q1758" s="53" t="s">
        <v>12785</v>
      </c>
      <c r="R1758" s="54">
        <v>163.625</v>
      </c>
      <c r="S1758" s="53" t="s">
        <v>12786</v>
      </c>
    </row>
    <row r="1759" spans="1:19" x14ac:dyDescent="0.25">
      <c r="A1759" s="53" t="s">
        <v>2449</v>
      </c>
      <c r="B1759" s="53" t="s">
        <v>320</v>
      </c>
      <c r="C1759" s="53" t="s">
        <v>12787</v>
      </c>
      <c r="G1759" s="54">
        <v>150</v>
      </c>
      <c r="H1759" s="56" t="s">
        <v>9055</v>
      </c>
      <c r="J1759" s="54">
        <v>298</v>
      </c>
      <c r="K1759" s="53" t="s">
        <v>12784</v>
      </c>
      <c r="L1759" s="54">
        <v>422</v>
      </c>
      <c r="M1759" s="53" t="s">
        <v>12784</v>
      </c>
      <c r="N1759" s="54">
        <v>322</v>
      </c>
      <c r="O1759" s="54" t="s">
        <v>12784</v>
      </c>
      <c r="R1759" s="54">
        <v>40.493431999999999</v>
      </c>
      <c r="S1759" s="53" t="s">
        <v>12789</v>
      </c>
    </row>
    <row r="1760" spans="1:19" x14ac:dyDescent="0.25">
      <c r="A1760" s="53" t="s">
        <v>2449</v>
      </c>
      <c r="B1760" s="53" t="s">
        <v>2734</v>
      </c>
      <c r="C1760" s="53" t="s">
        <v>12783</v>
      </c>
      <c r="P1760" s="54">
        <v>90</v>
      </c>
      <c r="Q1760" s="53" t="s">
        <v>12785</v>
      </c>
    </row>
    <row r="1761" spans="1:19" x14ac:dyDescent="0.25">
      <c r="A1761" s="53" t="s">
        <v>2449</v>
      </c>
      <c r="B1761" s="53" t="s">
        <v>2734</v>
      </c>
      <c r="C1761" s="53" t="s">
        <v>12787</v>
      </c>
      <c r="G1761" s="54">
        <v>1</v>
      </c>
      <c r="H1761" s="56" t="s">
        <v>6614</v>
      </c>
      <c r="I1761" s="56" t="s">
        <v>8109</v>
      </c>
      <c r="P1761" s="54">
        <v>90</v>
      </c>
      <c r="Q1761" s="53" t="s">
        <v>12785</v>
      </c>
    </row>
    <row r="1762" spans="1:19" x14ac:dyDescent="0.25">
      <c r="A1762" s="53" t="s">
        <v>2449</v>
      </c>
      <c r="B1762" s="53" t="s">
        <v>272</v>
      </c>
      <c r="C1762" s="53" t="s">
        <v>12783</v>
      </c>
      <c r="J1762" s="54">
        <v>219</v>
      </c>
      <c r="K1762" s="53" t="s">
        <v>12784</v>
      </c>
      <c r="L1762" s="54">
        <v>482</v>
      </c>
      <c r="M1762" s="53" t="s">
        <v>12784</v>
      </c>
      <c r="N1762" s="54">
        <v>400</v>
      </c>
      <c r="O1762" s="54" t="s">
        <v>12784</v>
      </c>
      <c r="P1762" s="54">
        <v>17.75</v>
      </c>
      <c r="Q1762" s="53" t="s">
        <v>12788</v>
      </c>
      <c r="R1762" s="54">
        <v>42.223199999999999</v>
      </c>
      <c r="S1762" s="53" t="s">
        <v>12789</v>
      </c>
    </row>
    <row r="1763" spans="1:19" x14ac:dyDescent="0.25">
      <c r="A1763" s="53" t="s">
        <v>2449</v>
      </c>
      <c r="B1763" s="53" t="s">
        <v>272</v>
      </c>
      <c r="C1763" s="53" t="s">
        <v>12787</v>
      </c>
      <c r="G1763" s="54">
        <v>1</v>
      </c>
      <c r="H1763" s="56" t="s">
        <v>6614</v>
      </c>
      <c r="I1763" s="56" t="s">
        <v>8707</v>
      </c>
      <c r="J1763" s="54">
        <v>219</v>
      </c>
      <c r="K1763" s="53" t="s">
        <v>12784</v>
      </c>
      <c r="L1763" s="54">
        <v>482</v>
      </c>
      <c r="M1763" s="53" t="s">
        <v>12784</v>
      </c>
      <c r="N1763" s="54">
        <v>400</v>
      </c>
      <c r="O1763" s="54" t="s">
        <v>12784</v>
      </c>
      <c r="P1763" s="54">
        <v>17.75</v>
      </c>
      <c r="Q1763" s="53" t="s">
        <v>12788</v>
      </c>
      <c r="R1763" s="54">
        <v>42.222999999999999</v>
      </c>
      <c r="S1763" s="53" t="s">
        <v>12789</v>
      </c>
    </row>
    <row r="1764" spans="1:19" x14ac:dyDescent="0.25">
      <c r="A1764" s="53" t="s">
        <v>2449</v>
      </c>
      <c r="B1764" s="53" t="s">
        <v>7234</v>
      </c>
      <c r="C1764" s="53" t="s">
        <v>12783</v>
      </c>
      <c r="P1764" s="54">
        <v>18.414999999999999</v>
      </c>
      <c r="Q1764" s="53" t="s">
        <v>12788</v>
      </c>
    </row>
    <row r="1765" spans="1:19" x14ac:dyDescent="0.25">
      <c r="A1765" s="53" t="s">
        <v>2449</v>
      </c>
      <c r="B1765" s="53" t="s">
        <v>7234</v>
      </c>
      <c r="C1765" s="53" t="s">
        <v>12787</v>
      </c>
      <c r="G1765" s="54">
        <v>1</v>
      </c>
      <c r="H1765" s="56" t="s">
        <v>6614</v>
      </c>
      <c r="I1765" s="56" t="s">
        <v>3065</v>
      </c>
      <c r="P1765" s="54">
        <v>18.414999999999999</v>
      </c>
      <c r="Q1765" s="53" t="s">
        <v>12788</v>
      </c>
    </row>
    <row r="1766" spans="1:19" x14ac:dyDescent="0.25">
      <c r="A1766" s="53" t="s">
        <v>2449</v>
      </c>
      <c r="B1766" s="53" t="s">
        <v>5025</v>
      </c>
      <c r="C1766" s="53" t="s">
        <v>12783</v>
      </c>
    </row>
    <row r="1767" spans="1:19" x14ac:dyDescent="0.25">
      <c r="A1767" s="53" t="s">
        <v>2449</v>
      </c>
      <c r="B1767" s="53" t="s">
        <v>5025</v>
      </c>
      <c r="C1767" s="53" t="s">
        <v>12787</v>
      </c>
      <c r="G1767" s="54">
        <v>1</v>
      </c>
      <c r="H1767" s="56" t="s">
        <v>6614</v>
      </c>
      <c r="I1767" s="56" t="s">
        <v>6283</v>
      </c>
    </row>
    <row r="1768" spans="1:19" x14ac:dyDescent="0.25">
      <c r="A1768" s="53" t="s">
        <v>2449</v>
      </c>
      <c r="B1768" s="53" t="s">
        <v>2674</v>
      </c>
      <c r="C1768" s="53" t="s">
        <v>12783</v>
      </c>
      <c r="P1768" s="54">
        <v>29.2</v>
      </c>
      <c r="Q1768" s="53" t="s">
        <v>12788</v>
      </c>
    </row>
    <row r="1769" spans="1:19" x14ac:dyDescent="0.25">
      <c r="A1769" s="53" t="s">
        <v>2449</v>
      </c>
      <c r="B1769" s="53" t="s">
        <v>2674</v>
      </c>
      <c r="C1769" s="53" t="s">
        <v>12787</v>
      </c>
      <c r="G1769" s="54">
        <v>1</v>
      </c>
      <c r="H1769" s="56" t="s">
        <v>3031</v>
      </c>
      <c r="I1769" s="56" t="s">
        <v>2112</v>
      </c>
      <c r="P1769" s="54">
        <v>29.2</v>
      </c>
      <c r="Q1769" s="53" t="s">
        <v>12788</v>
      </c>
    </row>
    <row r="1770" spans="1:19" x14ac:dyDescent="0.25">
      <c r="A1770" s="53" t="s">
        <v>2449</v>
      </c>
      <c r="B1770" s="53" t="s">
        <v>3654</v>
      </c>
      <c r="C1770" s="53" t="s">
        <v>12783</v>
      </c>
      <c r="J1770" s="54">
        <v>315</v>
      </c>
      <c r="K1770" s="53" t="s">
        <v>12784</v>
      </c>
      <c r="L1770" s="54">
        <v>285</v>
      </c>
      <c r="M1770" s="53" t="s">
        <v>12784</v>
      </c>
      <c r="N1770" s="54">
        <v>130</v>
      </c>
      <c r="O1770" s="54" t="s">
        <v>12784</v>
      </c>
      <c r="P1770" s="54">
        <v>2.2850000000000001</v>
      </c>
      <c r="Q1770" s="53" t="s">
        <v>12788</v>
      </c>
      <c r="R1770" s="54">
        <v>11.67075</v>
      </c>
      <c r="S1770" s="53" t="s">
        <v>12789</v>
      </c>
    </row>
    <row r="1771" spans="1:19" x14ac:dyDescent="0.25">
      <c r="A1771" s="53" t="s">
        <v>2449</v>
      </c>
      <c r="B1771" s="53" t="s">
        <v>3654</v>
      </c>
      <c r="C1771" s="53" t="s">
        <v>12787</v>
      </c>
      <c r="G1771" s="54">
        <v>1</v>
      </c>
      <c r="H1771" s="56" t="s">
        <v>6614</v>
      </c>
      <c r="I1771" s="56" t="s">
        <v>7225</v>
      </c>
      <c r="J1771" s="54">
        <v>315</v>
      </c>
      <c r="K1771" s="53" t="s">
        <v>12784</v>
      </c>
      <c r="L1771" s="54">
        <v>285</v>
      </c>
      <c r="M1771" s="53" t="s">
        <v>12784</v>
      </c>
      <c r="N1771" s="54">
        <v>130</v>
      </c>
      <c r="O1771" s="54" t="s">
        <v>12784</v>
      </c>
      <c r="P1771" s="54">
        <v>2.2850000000000001</v>
      </c>
      <c r="Q1771" s="53" t="s">
        <v>12788</v>
      </c>
      <c r="R1771" s="54">
        <v>11.670999999999999</v>
      </c>
      <c r="S1771" s="53" t="s">
        <v>12789</v>
      </c>
    </row>
    <row r="1772" spans="1:19" x14ac:dyDescent="0.25">
      <c r="A1772" s="53" t="s">
        <v>2449</v>
      </c>
      <c r="B1772" s="53" t="s">
        <v>6035</v>
      </c>
      <c r="C1772" s="53" t="s">
        <v>12783</v>
      </c>
      <c r="J1772" s="54">
        <v>280</v>
      </c>
      <c r="K1772" s="53" t="s">
        <v>12784</v>
      </c>
      <c r="L1772" s="54">
        <v>275</v>
      </c>
      <c r="M1772" s="53" t="s">
        <v>12784</v>
      </c>
      <c r="N1772" s="54">
        <v>115</v>
      </c>
      <c r="O1772" s="54" t="s">
        <v>12784</v>
      </c>
      <c r="P1772" s="54">
        <v>1.85</v>
      </c>
      <c r="Q1772" s="53" t="s">
        <v>12788</v>
      </c>
      <c r="R1772" s="54">
        <v>8855</v>
      </c>
      <c r="S1772" s="53" t="s">
        <v>12786</v>
      </c>
    </row>
    <row r="1773" spans="1:19" x14ac:dyDescent="0.25">
      <c r="A1773" s="53" t="s">
        <v>2449</v>
      </c>
      <c r="B1773" s="53" t="s">
        <v>6035</v>
      </c>
      <c r="C1773" s="53" t="s">
        <v>12787</v>
      </c>
      <c r="G1773" s="54">
        <v>1</v>
      </c>
      <c r="H1773" s="56" t="s">
        <v>6614</v>
      </c>
      <c r="I1773" s="56" t="s">
        <v>4787</v>
      </c>
      <c r="J1773" s="54">
        <v>280</v>
      </c>
      <c r="K1773" s="53" t="s">
        <v>12784</v>
      </c>
      <c r="L1773" s="54">
        <v>275</v>
      </c>
      <c r="M1773" s="53" t="s">
        <v>12784</v>
      </c>
      <c r="N1773" s="54">
        <v>115</v>
      </c>
      <c r="O1773" s="54" t="s">
        <v>12784</v>
      </c>
      <c r="P1773" s="54">
        <v>2.0720000000000001</v>
      </c>
      <c r="Q1773" s="53" t="s">
        <v>12788</v>
      </c>
      <c r="R1773" s="54">
        <v>8855</v>
      </c>
      <c r="S1773" s="53" t="s">
        <v>12786</v>
      </c>
    </row>
    <row r="1774" spans="1:19" x14ac:dyDescent="0.25">
      <c r="A1774" s="53" t="s">
        <v>2449</v>
      </c>
      <c r="B1774" s="53" t="s">
        <v>9336</v>
      </c>
      <c r="C1774" s="53" t="s">
        <v>12783</v>
      </c>
      <c r="P1774" s="54">
        <v>360</v>
      </c>
      <c r="Q1774" s="53" t="s">
        <v>12785</v>
      </c>
    </row>
    <row r="1775" spans="1:19" x14ac:dyDescent="0.25">
      <c r="A1775" s="53" t="s">
        <v>2449</v>
      </c>
      <c r="B1775" s="53" t="s">
        <v>9336</v>
      </c>
      <c r="C1775" s="53" t="s">
        <v>12787</v>
      </c>
      <c r="G1775" s="54">
        <v>1</v>
      </c>
      <c r="H1775" s="56" t="s">
        <v>6614</v>
      </c>
      <c r="I1775" s="56" t="s">
        <v>7509</v>
      </c>
      <c r="P1775" s="54">
        <v>360</v>
      </c>
      <c r="Q1775" s="53" t="s">
        <v>12785</v>
      </c>
    </row>
    <row r="1776" spans="1:19" x14ac:dyDescent="0.25">
      <c r="A1776" s="53" t="s">
        <v>2449</v>
      </c>
      <c r="B1776" s="53" t="s">
        <v>9336</v>
      </c>
      <c r="C1776" s="53" t="s">
        <v>12787</v>
      </c>
      <c r="G1776" s="54">
        <v>11</v>
      </c>
      <c r="H1776" s="56" t="s">
        <v>9055</v>
      </c>
    </row>
    <row r="1777" spans="1:19" x14ac:dyDescent="0.25">
      <c r="A1777" s="53" t="s">
        <v>2449</v>
      </c>
      <c r="B1777" s="53" t="s">
        <v>2753</v>
      </c>
      <c r="C1777" s="53" t="s">
        <v>12783</v>
      </c>
      <c r="P1777" s="54">
        <v>337</v>
      </c>
      <c r="Q1777" s="53" t="s">
        <v>12785</v>
      </c>
    </row>
    <row r="1778" spans="1:19" x14ac:dyDescent="0.25">
      <c r="A1778" s="53" t="s">
        <v>2449</v>
      </c>
      <c r="B1778" s="53" t="s">
        <v>2753</v>
      </c>
      <c r="C1778" s="53" t="s">
        <v>12787</v>
      </c>
      <c r="G1778" s="54">
        <v>1</v>
      </c>
      <c r="H1778" s="56" t="s">
        <v>6614</v>
      </c>
      <c r="I1778" s="56" t="s">
        <v>3365</v>
      </c>
      <c r="P1778" s="54">
        <v>337</v>
      </c>
      <c r="Q1778" s="53" t="s">
        <v>12785</v>
      </c>
    </row>
    <row r="1779" spans="1:19" x14ac:dyDescent="0.25">
      <c r="A1779" s="53" t="s">
        <v>2449</v>
      </c>
      <c r="B1779" s="53" t="s">
        <v>2753</v>
      </c>
      <c r="C1779" s="53" t="s">
        <v>12787</v>
      </c>
      <c r="G1779" s="54">
        <v>11</v>
      </c>
      <c r="H1779" s="56" t="s">
        <v>9055</v>
      </c>
    </row>
    <row r="1780" spans="1:19" x14ac:dyDescent="0.25">
      <c r="A1780" s="53" t="s">
        <v>2449</v>
      </c>
      <c r="B1780" s="53" t="s">
        <v>7415</v>
      </c>
      <c r="C1780" s="53" t="s">
        <v>12783</v>
      </c>
      <c r="J1780" s="54">
        <v>135</v>
      </c>
      <c r="K1780" s="53" t="s">
        <v>12784</v>
      </c>
      <c r="L1780" s="54">
        <v>100</v>
      </c>
      <c r="M1780" s="53" t="s">
        <v>12784</v>
      </c>
      <c r="N1780" s="54">
        <v>55</v>
      </c>
      <c r="O1780" s="54" t="s">
        <v>12784</v>
      </c>
      <c r="P1780" s="54">
        <v>140</v>
      </c>
      <c r="Q1780" s="53" t="s">
        <v>12785</v>
      </c>
      <c r="R1780" s="54">
        <v>742.5</v>
      </c>
      <c r="S1780" s="53" t="s">
        <v>12786</v>
      </c>
    </row>
    <row r="1781" spans="1:19" x14ac:dyDescent="0.25">
      <c r="A1781" s="53" t="s">
        <v>2449</v>
      </c>
      <c r="B1781" s="53" t="s">
        <v>7415</v>
      </c>
      <c r="C1781" s="53" t="s">
        <v>12787</v>
      </c>
      <c r="G1781" s="54">
        <v>1</v>
      </c>
      <c r="H1781" s="56" t="s">
        <v>6614</v>
      </c>
      <c r="I1781" s="56" t="s">
        <v>867</v>
      </c>
      <c r="J1781" s="54">
        <v>135</v>
      </c>
      <c r="K1781" s="53" t="s">
        <v>12784</v>
      </c>
      <c r="L1781" s="54">
        <v>100</v>
      </c>
      <c r="M1781" s="53" t="s">
        <v>12784</v>
      </c>
      <c r="N1781" s="54">
        <v>55</v>
      </c>
      <c r="O1781" s="54" t="s">
        <v>12784</v>
      </c>
      <c r="P1781" s="54">
        <v>140</v>
      </c>
      <c r="Q1781" s="53" t="s">
        <v>12785</v>
      </c>
      <c r="R1781" s="54">
        <v>742.5</v>
      </c>
      <c r="S1781" s="53" t="s">
        <v>12786</v>
      </c>
    </row>
    <row r="1782" spans="1:19" x14ac:dyDescent="0.25">
      <c r="A1782" s="53" t="s">
        <v>2449</v>
      </c>
      <c r="B1782" s="53" t="s">
        <v>2650</v>
      </c>
      <c r="C1782" s="53" t="s">
        <v>12783</v>
      </c>
      <c r="J1782" s="54">
        <v>60</v>
      </c>
      <c r="K1782" s="53" t="s">
        <v>12784</v>
      </c>
      <c r="L1782" s="54">
        <v>140</v>
      </c>
      <c r="M1782" s="53" t="s">
        <v>12784</v>
      </c>
      <c r="N1782" s="54">
        <v>105</v>
      </c>
      <c r="O1782" s="54" t="s">
        <v>12784</v>
      </c>
      <c r="P1782" s="54">
        <v>190</v>
      </c>
      <c r="Q1782" s="53" t="s">
        <v>12785</v>
      </c>
      <c r="R1782" s="54">
        <v>882</v>
      </c>
      <c r="S1782" s="53" t="s">
        <v>12786</v>
      </c>
    </row>
    <row r="1783" spans="1:19" x14ac:dyDescent="0.25">
      <c r="A1783" s="53" t="s">
        <v>2449</v>
      </c>
      <c r="B1783" s="53" t="s">
        <v>2650</v>
      </c>
      <c r="C1783" s="53" t="s">
        <v>12787</v>
      </c>
      <c r="G1783" s="54">
        <v>1</v>
      </c>
      <c r="H1783" s="56" t="s">
        <v>6614</v>
      </c>
      <c r="I1783" s="56" t="s">
        <v>6256</v>
      </c>
      <c r="J1783" s="54">
        <v>60</v>
      </c>
      <c r="K1783" s="53" t="s">
        <v>12784</v>
      </c>
      <c r="L1783" s="54">
        <v>140</v>
      </c>
      <c r="M1783" s="53" t="s">
        <v>12784</v>
      </c>
      <c r="N1783" s="54">
        <v>105</v>
      </c>
      <c r="O1783" s="54" t="s">
        <v>12784</v>
      </c>
      <c r="P1783" s="54">
        <v>190</v>
      </c>
      <c r="Q1783" s="53" t="s">
        <v>12785</v>
      </c>
      <c r="R1783" s="54">
        <v>882</v>
      </c>
      <c r="S1783" s="53" t="s">
        <v>12786</v>
      </c>
    </row>
    <row r="1784" spans="1:19" x14ac:dyDescent="0.25">
      <c r="A1784" s="53" t="s">
        <v>2449</v>
      </c>
      <c r="B1784" s="53" t="s">
        <v>5088</v>
      </c>
      <c r="C1784" s="53" t="s">
        <v>12783</v>
      </c>
      <c r="J1784" s="54">
        <v>55</v>
      </c>
      <c r="K1784" s="53" t="s">
        <v>12784</v>
      </c>
      <c r="L1784" s="54">
        <v>125</v>
      </c>
      <c r="M1784" s="53" t="s">
        <v>12784</v>
      </c>
      <c r="N1784" s="54">
        <v>100</v>
      </c>
      <c r="O1784" s="54" t="s">
        <v>12784</v>
      </c>
      <c r="P1784" s="54">
        <v>300</v>
      </c>
      <c r="Q1784" s="53" t="s">
        <v>12785</v>
      </c>
      <c r="R1784" s="54">
        <v>687.5</v>
      </c>
      <c r="S1784" s="53" t="s">
        <v>12786</v>
      </c>
    </row>
    <row r="1785" spans="1:19" x14ac:dyDescent="0.25">
      <c r="A1785" s="53" t="s">
        <v>2449</v>
      </c>
      <c r="B1785" s="53" t="s">
        <v>5088</v>
      </c>
      <c r="C1785" s="53" t="s">
        <v>12787</v>
      </c>
      <c r="G1785" s="54">
        <v>1</v>
      </c>
      <c r="H1785" s="56" t="s">
        <v>6614</v>
      </c>
      <c r="I1785" s="56" t="s">
        <v>6345</v>
      </c>
      <c r="J1785" s="54">
        <v>55</v>
      </c>
      <c r="K1785" s="53" t="s">
        <v>12784</v>
      </c>
      <c r="L1785" s="54">
        <v>125</v>
      </c>
      <c r="M1785" s="53" t="s">
        <v>12784</v>
      </c>
      <c r="N1785" s="54">
        <v>100</v>
      </c>
      <c r="O1785" s="54" t="s">
        <v>12784</v>
      </c>
      <c r="P1785" s="54">
        <v>300</v>
      </c>
      <c r="Q1785" s="53" t="s">
        <v>12785</v>
      </c>
      <c r="R1785" s="54">
        <v>687.5</v>
      </c>
      <c r="S1785" s="53" t="s">
        <v>12786</v>
      </c>
    </row>
    <row r="1786" spans="1:19" x14ac:dyDescent="0.25">
      <c r="A1786" s="53" t="s">
        <v>2449</v>
      </c>
      <c r="B1786" s="53" t="s">
        <v>7513</v>
      </c>
      <c r="C1786" s="53" t="s">
        <v>12783</v>
      </c>
      <c r="J1786" s="54">
        <v>55</v>
      </c>
      <c r="K1786" s="53" t="s">
        <v>12784</v>
      </c>
      <c r="L1786" s="54">
        <v>125</v>
      </c>
      <c r="M1786" s="53" t="s">
        <v>12784</v>
      </c>
      <c r="N1786" s="54">
        <v>100</v>
      </c>
      <c r="O1786" s="54" t="s">
        <v>12784</v>
      </c>
      <c r="P1786" s="54">
        <v>340</v>
      </c>
      <c r="Q1786" s="53" t="s">
        <v>12785</v>
      </c>
      <c r="R1786" s="54">
        <v>687.5</v>
      </c>
      <c r="S1786" s="53" t="s">
        <v>12786</v>
      </c>
    </row>
    <row r="1787" spans="1:19" x14ac:dyDescent="0.25">
      <c r="A1787" s="53" t="s">
        <v>2449</v>
      </c>
      <c r="B1787" s="53" t="s">
        <v>7513</v>
      </c>
      <c r="C1787" s="53" t="s">
        <v>12787</v>
      </c>
      <c r="G1787" s="54">
        <v>1</v>
      </c>
      <c r="H1787" s="56" t="s">
        <v>6614</v>
      </c>
      <c r="I1787" s="56" t="s">
        <v>2171</v>
      </c>
      <c r="J1787" s="54">
        <v>55</v>
      </c>
      <c r="K1787" s="53" t="s">
        <v>12784</v>
      </c>
      <c r="L1787" s="54">
        <v>125</v>
      </c>
      <c r="M1787" s="53" t="s">
        <v>12784</v>
      </c>
      <c r="N1787" s="54">
        <v>100</v>
      </c>
      <c r="O1787" s="54" t="s">
        <v>12784</v>
      </c>
      <c r="P1787" s="54">
        <v>340</v>
      </c>
      <c r="Q1787" s="53" t="s">
        <v>12785</v>
      </c>
      <c r="R1787" s="54">
        <v>687.5</v>
      </c>
      <c r="S1787" s="53" t="s">
        <v>12786</v>
      </c>
    </row>
    <row r="1788" spans="1:19" x14ac:dyDescent="0.25">
      <c r="A1788" s="53" t="s">
        <v>2449</v>
      </c>
      <c r="B1788" s="53" t="s">
        <v>2113</v>
      </c>
      <c r="C1788" s="53" t="s">
        <v>12783</v>
      </c>
      <c r="J1788" s="54">
        <v>107</v>
      </c>
      <c r="K1788" s="53" t="s">
        <v>12784</v>
      </c>
      <c r="L1788" s="54">
        <v>250</v>
      </c>
      <c r="M1788" s="53" t="s">
        <v>12784</v>
      </c>
      <c r="N1788" s="54">
        <v>200</v>
      </c>
      <c r="O1788" s="54" t="s">
        <v>12784</v>
      </c>
      <c r="P1788" s="54">
        <v>860</v>
      </c>
      <c r="Q1788" s="53" t="s">
        <v>12785</v>
      </c>
      <c r="R1788" s="54">
        <v>5350</v>
      </c>
      <c r="S1788" s="53" t="s">
        <v>12786</v>
      </c>
    </row>
    <row r="1789" spans="1:19" x14ac:dyDescent="0.25">
      <c r="A1789" s="53" t="s">
        <v>2449</v>
      </c>
      <c r="B1789" s="53" t="s">
        <v>2113</v>
      </c>
      <c r="C1789" s="53" t="s">
        <v>12787</v>
      </c>
      <c r="G1789" s="54">
        <v>1</v>
      </c>
      <c r="H1789" s="56" t="s">
        <v>6614</v>
      </c>
      <c r="I1789" s="56" t="s">
        <v>8070</v>
      </c>
      <c r="J1789" s="54">
        <v>107</v>
      </c>
      <c r="K1789" s="53" t="s">
        <v>12784</v>
      </c>
      <c r="L1789" s="54">
        <v>250</v>
      </c>
      <c r="M1789" s="53" t="s">
        <v>12784</v>
      </c>
      <c r="N1789" s="54">
        <v>200</v>
      </c>
      <c r="O1789" s="54" t="s">
        <v>12784</v>
      </c>
      <c r="P1789" s="54">
        <v>860</v>
      </c>
      <c r="Q1789" s="53" t="s">
        <v>12785</v>
      </c>
      <c r="R1789" s="54">
        <v>5.35</v>
      </c>
      <c r="S1789" s="53" t="s">
        <v>12789</v>
      </c>
    </row>
    <row r="1790" spans="1:19" x14ac:dyDescent="0.25">
      <c r="A1790" s="53" t="s">
        <v>2449</v>
      </c>
      <c r="B1790" s="53" t="s">
        <v>6923</v>
      </c>
      <c r="C1790" s="53" t="s">
        <v>12783</v>
      </c>
      <c r="J1790" s="54">
        <v>305</v>
      </c>
      <c r="K1790" s="53" t="s">
        <v>12784</v>
      </c>
      <c r="L1790" s="54">
        <v>215</v>
      </c>
      <c r="M1790" s="53" t="s">
        <v>12784</v>
      </c>
      <c r="N1790" s="54">
        <v>60</v>
      </c>
      <c r="O1790" s="54" t="s">
        <v>12784</v>
      </c>
      <c r="P1790" s="54">
        <v>1.84</v>
      </c>
      <c r="Q1790" s="53" t="s">
        <v>12788</v>
      </c>
      <c r="R1790" s="54">
        <v>3934.5</v>
      </c>
      <c r="S1790" s="53" t="s">
        <v>12786</v>
      </c>
    </row>
    <row r="1791" spans="1:19" x14ac:dyDescent="0.25">
      <c r="A1791" s="53" t="s">
        <v>2449</v>
      </c>
      <c r="B1791" s="53" t="s">
        <v>6923</v>
      </c>
      <c r="C1791" s="53" t="s">
        <v>12787</v>
      </c>
      <c r="G1791" s="54">
        <v>1</v>
      </c>
      <c r="H1791" s="56" t="s">
        <v>6614</v>
      </c>
      <c r="I1791" s="56" t="s">
        <v>8782</v>
      </c>
      <c r="J1791" s="54">
        <v>305</v>
      </c>
      <c r="K1791" s="53" t="s">
        <v>12784</v>
      </c>
      <c r="L1791" s="54">
        <v>215</v>
      </c>
      <c r="M1791" s="53" t="s">
        <v>12784</v>
      </c>
      <c r="N1791" s="54">
        <v>60</v>
      </c>
      <c r="O1791" s="54" t="s">
        <v>12784</v>
      </c>
      <c r="P1791" s="54">
        <v>1.85</v>
      </c>
      <c r="Q1791" s="53" t="s">
        <v>12788</v>
      </c>
      <c r="R1791" s="54">
        <v>3.9350000000000001</v>
      </c>
      <c r="S1791" s="53" t="s">
        <v>12789</v>
      </c>
    </row>
    <row r="1792" spans="1:19" x14ac:dyDescent="0.25">
      <c r="A1792" s="53" t="s">
        <v>2449</v>
      </c>
      <c r="B1792" s="53" t="s">
        <v>9337</v>
      </c>
      <c r="C1792" s="53" t="s">
        <v>12783</v>
      </c>
      <c r="J1792" s="54">
        <v>305</v>
      </c>
      <c r="K1792" s="53" t="s">
        <v>12784</v>
      </c>
      <c r="L1792" s="54">
        <v>215</v>
      </c>
      <c r="M1792" s="53" t="s">
        <v>12784</v>
      </c>
      <c r="N1792" s="54">
        <v>60</v>
      </c>
      <c r="O1792" s="54" t="s">
        <v>12784</v>
      </c>
      <c r="P1792" s="54">
        <v>1.85</v>
      </c>
      <c r="Q1792" s="53" t="s">
        <v>12788</v>
      </c>
      <c r="R1792" s="54">
        <v>3934.5</v>
      </c>
      <c r="S1792" s="53" t="s">
        <v>12786</v>
      </c>
    </row>
    <row r="1793" spans="1:19" x14ac:dyDescent="0.25">
      <c r="A1793" s="53" t="s">
        <v>2449</v>
      </c>
      <c r="B1793" s="53" t="s">
        <v>9337</v>
      </c>
      <c r="C1793" s="53" t="s">
        <v>12787</v>
      </c>
      <c r="G1793" s="54">
        <v>1</v>
      </c>
      <c r="H1793" s="56" t="s">
        <v>6614</v>
      </c>
      <c r="I1793" s="56" t="s">
        <v>8129</v>
      </c>
      <c r="J1793" s="54">
        <v>305</v>
      </c>
      <c r="K1793" s="53" t="s">
        <v>12784</v>
      </c>
      <c r="L1793" s="54">
        <v>215</v>
      </c>
      <c r="M1793" s="53" t="s">
        <v>12784</v>
      </c>
      <c r="N1793" s="54">
        <v>60</v>
      </c>
      <c r="O1793" s="54" t="s">
        <v>12784</v>
      </c>
      <c r="P1793" s="54">
        <v>1.85</v>
      </c>
      <c r="Q1793" s="53" t="s">
        <v>12788</v>
      </c>
      <c r="R1793" s="54">
        <v>3.9350000000000001</v>
      </c>
      <c r="S1793" s="53" t="s">
        <v>12789</v>
      </c>
    </row>
    <row r="1794" spans="1:19" x14ac:dyDescent="0.25">
      <c r="A1794" s="53" t="s">
        <v>2449</v>
      </c>
      <c r="B1794" s="53" t="s">
        <v>1900</v>
      </c>
      <c r="C1794" s="53" t="s">
        <v>12783</v>
      </c>
      <c r="J1794" s="54">
        <v>305</v>
      </c>
      <c r="K1794" s="53" t="s">
        <v>12784</v>
      </c>
      <c r="L1794" s="54">
        <v>215</v>
      </c>
      <c r="M1794" s="53" t="s">
        <v>12784</v>
      </c>
      <c r="N1794" s="54">
        <v>60</v>
      </c>
      <c r="O1794" s="54" t="s">
        <v>12784</v>
      </c>
      <c r="P1794" s="54">
        <v>1.86</v>
      </c>
      <c r="Q1794" s="53" t="s">
        <v>12788</v>
      </c>
      <c r="R1794" s="54">
        <v>3934.5</v>
      </c>
      <c r="S1794" s="53" t="s">
        <v>12786</v>
      </c>
    </row>
    <row r="1795" spans="1:19" x14ac:dyDescent="0.25">
      <c r="A1795" s="53" t="s">
        <v>2449</v>
      </c>
      <c r="B1795" s="53" t="s">
        <v>1900</v>
      </c>
      <c r="C1795" s="53" t="s">
        <v>12787</v>
      </c>
      <c r="G1795" s="54">
        <v>1</v>
      </c>
      <c r="H1795" s="56" t="s">
        <v>6614</v>
      </c>
      <c r="I1795" s="56" t="s">
        <v>7812</v>
      </c>
      <c r="J1795" s="54">
        <v>305</v>
      </c>
      <c r="K1795" s="53" t="s">
        <v>12784</v>
      </c>
      <c r="L1795" s="54">
        <v>215</v>
      </c>
      <c r="M1795" s="53" t="s">
        <v>12784</v>
      </c>
      <c r="N1795" s="54">
        <v>60</v>
      </c>
      <c r="O1795" s="54" t="s">
        <v>12784</v>
      </c>
      <c r="P1795" s="54">
        <v>1.9</v>
      </c>
      <c r="Q1795" s="53" t="s">
        <v>12788</v>
      </c>
      <c r="R1795" s="54">
        <v>3934.5</v>
      </c>
      <c r="S1795" s="53" t="s">
        <v>12786</v>
      </c>
    </row>
    <row r="1796" spans="1:19" x14ac:dyDescent="0.25">
      <c r="A1796" s="53" t="s">
        <v>2449</v>
      </c>
      <c r="B1796" s="53" t="s">
        <v>3324</v>
      </c>
      <c r="C1796" s="53" t="s">
        <v>12783</v>
      </c>
      <c r="J1796" s="54">
        <v>175</v>
      </c>
      <c r="K1796" s="53" t="s">
        <v>12784</v>
      </c>
      <c r="L1796" s="54">
        <v>300</v>
      </c>
      <c r="M1796" s="53" t="s">
        <v>12784</v>
      </c>
      <c r="N1796" s="54">
        <v>220</v>
      </c>
      <c r="O1796" s="54" t="s">
        <v>12784</v>
      </c>
      <c r="P1796" s="54">
        <v>5.0999999999999996</v>
      </c>
      <c r="Q1796" s="53" t="s">
        <v>12788</v>
      </c>
      <c r="R1796" s="54">
        <v>11.55</v>
      </c>
      <c r="S1796" s="53" t="s">
        <v>12789</v>
      </c>
    </row>
    <row r="1797" spans="1:19" x14ac:dyDescent="0.25">
      <c r="A1797" s="53" t="s">
        <v>2449</v>
      </c>
      <c r="B1797" s="53" t="s">
        <v>3324</v>
      </c>
      <c r="C1797" s="53" t="s">
        <v>12787</v>
      </c>
      <c r="G1797" s="54">
        <v>1</v>
      </c>
      <c r="H1797" s="56" t="s">
        <v>3031</v>
      </c>
      <c r="I1797" s="56" t="s">
        <v>2717</v>
      </c>
      <c r="J1797" s="54">
        <v>175</v>
      </c>
      <c r="K1797" s="53" t="s">
        <v>12784</v>
      </c>
      <c r="L1797" s="54">
        <v>300</v>
      </c>
      <c r="M1797" s="53" t="s">
        <v>12784</v>
      </c>
      <c r="N1797" s="54">
        <v>220</v>
      </c>
      <c r="O1797" s="54" t="s">
        <v>12784</v>
      </c>
      <c r="P1797" s="54">
        <v>5.8</v>
      </c>
      <c r="Q1797" s="53" t="s">
        <v>12788</v>
      </c>
      <c r="R1797" s="54">
        <v>11.55</v>
      </c>
      <c r="S1797" s="53" t="s">
        <v>12789</v>
      </c>
    </row>
    <row r="1798" spans="1:19" x14ac:dyDescent="0.25">
      <c r="A1798" s="53" t="s">
        <v>2449</v>
      </c>
      <c r="B1798" s="53" t="s">
        <v>5698</v>
      </c>
      <c r="C1798" s="53" t="s">
        <v>12783</v>
      </c>
      <c r="J1798" s="54">
        <v>175</v>
      </c>
      <c r="K1798" s="53" t="s">
        <v>12784</v>
      </c>
      <c r="L1798" s="54">
        <v>300</v>
      </c>
      <c r="M1798" s="53" t="s">
        <v>12784</v>
      </c>
      <c r="N1798" s="54">
        <v>220</v>
      </c>
      <c r="O1798" s="54" t="s">
        <v>12784</v>
      </c>
      <c r="P1798" s="54">
        <v>8.3000000000000007</v>
      </c>
      <c r="Q1798" s="53" t="s">
        <v>12788</v>
      </c>
      <c r="R1798" s="54">
        <v>11.55</v>
      </c>
      <c r="S1798" s="53" t="s">
        <v>12789</v>
      </c>
    </row>
    <row r="1799" spans="1:19" x14ac:dyDescent="0.25">
      <c r="A1799" s="53" t="s">
        <v>2449</v>
      </c>
      <c r="B1799" s="53" t="s">
        <v>5698</v>
      </c>
      <c r="C1799" s="53" t="s">
        <v>12787</v>
      </c>
      <c r="G1799" s="54">
        <v>1</v>
      </c>
      <c r="H1799" s="56" t="s">
        <v>3031</v>
      </c>
      <c r="I1799" s="56" t="s">
        <v>2718</v>
      </c>
      <c r="J1799" s="54">
        <v>175</v>
      </c>
      <c r="K1799" s="53" t="s">
        <v>12784</v>
      </c>
      <c r="L1799" s="54">
        <v>300</v>
      </c>
      <c r="M1799" s="53" t="s">
        <v>12784</v>
      </c>
      <c r="N1799" s="54">
        <v>220</v>
      </c>
      <c r="O1799" s="54" t="s">
        <v>12784</v>
      </c>
      <c r="P1799" s="54">
        <v>8.3000000000000007</v>
      </c>
      <c r="Q1799" s="53" t="s">
        <v>12788</v>
      </c>
      <c r="R1799" s="54">
        <v>11.55</v>
      </c>
      <c r="S1799" s="53" t="s">
        <v>12789</v>
      </c>
    </row>
    <row r="1800" spans="1:19" x14ac:dyDescent="0.25">
      <c r="A1800" s="53" t="s">
        <v>2449</v>
      </c>
      <c r="B1800" s="53" t="s">
        <v>8096</v>
      </c>
      <c r="C1800" s="53" t="s">
        <v>12783</v>
      </c>
      <c r="J1800" s="54">
        <v>175</v>
      </c>
      <c r="K1800" s="53" t="s">
        <v>12784</v>
      </c>
      <c r="L1800" s="54">
        <v>300</v>
      </c>
      <c r="M1800" s="53" t="s">
        <v>12784</v>
      </c>
      <c r="N1800" s="54">
        <v>220</v>
      </c>
      <c r="O1800" s="54" t="s">
        <v>12784</v>
      </c>
      <c r="P1800" s="54">
        <v>5.0999999999999996</v>
      </c>
      <c r="Q1800" s="53" t="s">
        <v>12788</v>
      </c>
      <c r="R1800" s="54">
        <v>11.55</v>
      </c>
      <c r="S1800" s="53" t="s">
        <v>12789</v>
      </c>
    </row>
    <row r="1801" spans="1:19" x14ac:dyDescent="0.25">
      <c r="A1801" s="53" t="s">
        <v>2449</v>
      </c>
      <c r="B1801" s="53" t="s">
        <v>8096</v>
      </c>
      <c r="C1801" s="53" t="s">
        <v>12787</v>
      </c>
      <c r="G1801" s="54">
        <v>1</v>
      </c>
      <c r="H1801" s="56" t="s">
        <v>3031</v>
      </c>
      <c r="I1801" s="56" t="s">
        <v>2719</v>
      </c>
      <c r="J1801" s="54">
        <v>175</v>
      </c>
      <c r="K1801" s="53" t="s">
        <v>12784</v>
      </c>
      <c r="L1801" s="54">
        <v>300</v>
      </c>
      <c r="M1801" s="53" t="s">
        <v>12784</v>
      </c>
      <c r="N1801" s="54">
        <v>220</v>
      </c>
      <c r="O1801" s="54" t="s">
        <v>12784</v>
      </c>
      <c r="P1801" s="54">
        <v>5.8</v>
      </c>
      <c r="Q1801" s="53" t="s">
        <v>12788</v>
      </c>
      <c r="R1801" s="54">
        <v>11.55</v>
      </c>
      <c r="S1801" s="53" t="s">
        <v>12789</v>
      </c>
    </row>
    <row r="1802" spans="1:19" x14ac:dyDescent="0.25">
      <c r="A1802" s="53" t="s">
        <v>2449</v>
      </c>
      <c r="B1802" s="53" t="s">
        <v>958</v>
      </c>
      <c r="C1802" s="53" t="s">
        <v>12783</v>
      </c>
      <c r="J1802" s="54">
        <v>175</v>
      </c>
      <c r="K1802" s="53" t="s">
        <v>12784</v>
      </c>
      <c r="L1802" s="54">
        <v>300</v>
      </c>
      <c r="M1802" s="53" t="s">
        <v>12784</v>
      </c>
      <c r="N1802" s="54">
        <v>220</v>
      </c>
      <c r="O1802" s="54" t="s">
        <v>12784</v>
      </c>
      <c r="P1802" s="54">
        <v>8.3000000000000007</v>
      </c>
      <c r="Q1802" s="53" t="s">
        <v>12788</v>
      </c>
      <c r="R1802" s="54">
        <v>11.55</v>
      </c>
      <c r="S1802" s="53" t="s">
        <v>12789</v>
      </c>
    </row>
    <row r="1803" spans="1:19" x14ac:dyDescent="0.25">
      <c r="A1803" s="53" t="s">
        <v>2449</v>
      </c>
      <c r="B1803" s="53" t="s">
        <v>958</v>
      </c>
      <c r="C1803" s="53" t="s">
        <v>12787</v>
      </c>
      <c r="G1803" s="54">
        <v>1</v>
      </c>
      <c r="H1803" s="56" t="s">
        <v>3031</v>
      </c>
      <c r="I1803" s="56" t="s">
        <v>5699</v>
      </c>
      <c r="J1803" s="54">
        <v>175</v>
      </c>
      <c r="K1803" s="53" t="s">
        <v>12784</v>
      </c>
      <c r="L1803" s="54">
        <v>300</v>
      </c>
      <c r="M1803" s="53" t="s">
        <v>12784</v>
      </c>
      <c r="N1803" s="54">
        <v>220</v>
      </c>
      <c r="O1803" s="54" t="s">
        <v>12784</v>
      </c>
      <c r="P1803" s="54">
        <v>8.3000000000000007</v>
      </c>
      <c r="Q1803" s="53" t="s">
        <v>12788</v>
      </c>
      <c r="R1803" s="54">
        <v>11.55</v>
      </c>
      <c r="S1803" s="53" t="s">
        <v>12789</v>
      </c>
    </row>
    <row r="1804" spans="1:19" x14ac:dyDescent="0.25">
      <c r="A1804" s="53" t="s">
        <v>2449</v>
      </c>
      <c r="B1804" s="53" t="s">
        <v>3327</v>
      </c>
      <c r="C1804" s="53" t="s">
        <v>12783</v>
      </c>
      <c r="J1804" s="54">
        <v>70</v>
      </c>
      <c r="K1804" s="53" t="s">
        <v>12784</v>
      </c>
      <c r="L1804" s="54">
        <v>174</v>
      </c>
      <c r="M1804" s="53" t="s">
        <v>12784</v>
      </c>
      <c r="N1804" s="54">
        <v>164</v>
      </c>
      <c r="O1804" s="54" t="s">
        <v>12784</v>
      </c>
      <c r="P1804" s="54">
        <v>1.2</v>
      </c>
      <c r="Q1804" s="53" t="s">
        <v>12788</v>
      </c>
      <c r="R1804" s="54">
        <v>1997.52</v>
      </c>
      <c r="S1804" s="53" t="s">
        <v>12786</v>
      </c>
    </row>
    <row r="1805" spans="1:19" x14ac:dyDescent="0.25">
      <c r="A1805" s="53" t="s">
        <v>2449</v>
      </c>
      <c r="B1805" s="53" t="s">
        <v>3327</v>
      </c>
      <c r="C1805" s="53" t="s">
        <v>12787</v>
      </c>
      <c r="G1805" s="54">
        <v>1</v>
      </c>
      <c r="H1805" s="56" t="s">
        <v>3031</v>
      </c>
      <c r="I1805" s="56" t="s">
        <v>5701</v>
      </c>
      <c r="J1805" s="54">
        <v>70</v>
      </c>
      <c r="K1805" s="53" t="s">
        <v>12784</v>
      </c>
      <c r="L1805" s="54">
        <v>174</v>
      </c>
      <c r="M1805" s="53" t="s">
        <v>12784</v>
      </c>
      <c r="N1805" s="54">
        <v>164</v>
      </c>
      <c r="O1805" s="54" t="s">
        <v>12784</v>
      </c>
      <c r="P1805" s="54">
        <v>1.35</v>
      </c>
      <c r="Q1805" s="53" t="s">
        <v>12788</v>
      </c>
      <c r="R1805" s="54">
        <v>1.998</v>
      </c>
      <c r="S1805" s="53" t="s">
        <v>12789</v>
      </c>
    </row>
    <row r="1806" spans="1:19" x14ac:dyDescent="0.25">
      <c r="A1806" s="53" t="s">
        <v>2449</v>
      </c>
      <c r="B1806" s="53" t="s">
        <v>5702</v>
      </c>
      <c r="C1806" s="53" t="s">
        <v>12783</v>
      </c>
      <c r="J1806" s="54">
        <v>70</v>
      </c>
      <c r="K1806" s="53" t="s">
        <v>12784</v>
      </c>
      <c r="L1806" s="54">
        <v>174</v>
      </c>
      <c r="M1806" s="53" t="s">
        <v>12784</v>
      </c>
      <c r="N1806" s="54">
        <v>164</v>
      </c>
      <c r="O1806" s="54" t="s">
        <v>12784</v>
      </c>
      <c r="P1806" s="54">
        <v>1.2</v>
      </c>
      <c r="Q1806" s="53" t="s">
        <v>12788</v>
      </c>
      <c r="R1806" s="54">
        <v>1997.52</v>
      </c>
      <c r="S1806" s="53" t="s">
        <v>12786</v>
      </c>
    </row>
    <row r="1807" spans="1:19" x14ac:dyDescent="0.25">
      <c r="A1807" s="53" t="s">
        <v>2449</v>
      </c>
      <c r="B1807" s="53" t="s">
        <v>5702</v>
      </c>
      <c r="C1807" s="53" t="s">
        <v>12787</v>
      </c>
      <c r="G1807" s="54">
        <v>1</v>
      </c>
      <c r="H1807" s="56" t="s">
        <v>3031</v>
      </c>
      <c r="I1807" s="56" t="s">
        <v>1595</v>
      </c>
      <c r="J1807" s="54">
        <v>70</v>
      </c>
      <c r="K1807" s="53" t="s">
        <v>12784</v>
      </c>
      <c r="L1807" s="54">
        <v>174</v>
      </c>
      <c r="M1807" s="53" t="s">
        <v>12784</v>
      </c>
      <c r="N1807" s="54">
        <v>164</v>
      </c>
      <c r="O1807" s="54" t="s">
        <v>12784</v>
      </c>
      <c r="P1807" s="54">
        <v>1.35</v>
      </c>
      <c r="Q1807" s="53" t="s">
        <v>12788</v>
      </c>
      <c r="R1807" s="54">
        <v>1.998</v>
      </c>
      <c r="S1807" s="53" t="s">
        <v>12789</v>
      </c>
    </row>
    <row r="1808" spans="1:19" x14ac:dyDescent="0.25">
      <c r="A1808" s="53" t="s">
        <v>2449</v>
      </c>
      <c r="B1808" s="53" t="s">
        <v>8097</v>
      </c>
      <c r="C1808" s="53" t="s">
        <v>12783</v>
      </c>
    </row>
    <row r="1809" spans="1:19" x14ac:dyDescent="0.25">
      <c r="A1809" s="53" t="s">
        <v>2449</v>
      </c>
      <c r="B1809" s="53" t="s">
        <v>8097</v>
      </c>
      <c r="C1809" s="53" t="s">
        <v>12787</v>
      </c>
      <c r="G1809" s="54">
        <v>1</v>
      </c>
      <c r="H1809" s="56" t="s">
        <v>3031</v>
      </c>
      <c r="I1809" s="56" t="s">
        <v>1596</v>
      </c>
    </row>
    <row r="1810" spans="1:19" x14ac:dyDescent="0.25">
      <c r="A1810" s="53" t="s">
        <v>2449</v>
      </c>
      <c r="B1810" s="53" t="s">
        <v>3329</v>
      </c>
      <c r="C1810" s="53" t="s">
        <v>12783</v>
      </c>
    </row>
    <row r="1811" spans="1:19" x14ac:dyDescent="0.25">
      <c r="A1811" s="53" t="s">
        <v>2449</v>
      </c>
      <c r="B1811" s="53" t="s">
        <v>3329</v>
      </c>
      <c r="C1811" s="53" t="s">
        <v>12787</v>
      </c>
      <c r="G1811" s="54">
        <v>1</v>
      </c>
      <c r="H1811" s="56" t="s">
        <v>3031</v>
      </c>
      <c r="I1811" s="56" t="s">
        <v>959</v>
      </c>
    </row>
    <row r="1812" spans="1:19" x14ac:dyDescent="0.25">
      <c r="A1812" s="53" t="s">
        <v>2449</v>
      </c>
      <c r="B1812" s="53" t="s">
        <v>665</v>
      </c>
      <c r="C1812" s="53" t="s">
        <v>12783</v>
      </c>
      <c r="J1812" s="54">
        <v>197</v>
      </c>
      <c r="K1812" s="53" t="s">
        <v>12784</v>
      </c>
      <c r="L1812" s="54">
        <v>444</v>
      </c>
      <c r="M1812" s="53" t="s">
        <v>12784</v>
      </c>
      <c r="N1812" s="54">
        <v>222</v>
      </c>
      <c r="O1812" s="54" t="s">
        <v>12784</v>
      </c>
      <c r="P1812" s="54">
        <v>11.4</v>
      </c>
      <c r="Q1812" s="53" t="s">
        <v>12788</v>
      </c>
      <c r="R1812" s="54">
        <v>19.417895999999999</v>
      </c>
      <c r="S1812" s="53" t="s">
        <v>12789</v>
      </c>
    </row>
    <row r="1813" spans="1:19" x14ac:dyDescent="0.25">
      <c r="A1813" s="53" t="s">
        <v>2449</v>
      </c>
      <c r="B1813" s="53" t="s">
        <v>665</v>
      </c>
      <c r="C1813" s="53" t="s">
        <v>12787</v>
      </c>
      <c r="G1813" s="54">
        <v>1</v>
      </c>
      <c r="H1813" s="56" t="s">
        <v>6614</v>
      </c>
      <c r="I1813" s="56" t="s">
        <v>1343</v>
      </c>
      <c r="J1813" s="54">
        <v>197</v>
      </c>
      <c r="K1813" s="53" t="s">
        <v>12784</v>
      </c>
      <c r="L1813" s="54">
        <v>444</v>
      </c>
      <c r="M1813" s="53" t="s">
        <v>12784</v>
      </c>
      <c r="N1813" s="54">
        <v>222</v>
      </c>
      <c r="O1813" s="54" t="s">
        <v>12784</v>
      </c>
      <c r="P1813" s="54">
        <v>11.4</v>
      </c>
      <c r="Q1813" s="53" t="s">
        <v>12788</v>
      </c>
      <c r="R1813" s="54">
        <v>19.417999999999999</v>
      </c>
      <c r="S1813" s="53" t="s">
        <v>12789</v>
      </c>
    </row>
    <row r="1814" spans="1:19" x14ac:dyDescent="0.25">
      <c r="A1814" s="53" t="s">
        <v>2449</v>
      </c>
      <c r="B1814" s="53" t="s">
        <v>3331</v>
      </c>
      <c r="C1814" s="53" t="s">
        <v>12783</v>
      </c>
      <c r="J1814" s="54">
        <v>197</v>
      </c>
      <c r="K1814" s="53" t="s">
        <v>12784</v>
      </c>
      <c r="L1814" s="54">
        <v>444</v>
      </c>
      <c r="M1814" s="53" t="s">
        <v>12784</v>
      </c>
      <c r="N1814" s="54">
        <v>222</v>
      </c>
      <c r="O1814" s="54" t="s">
        <v>12784</v>
      </c>
      <c r="P1814" s="54">
        <v>14.5</v>
      </c>
      <c r="Q1814" s="53" t="s">
        <v>12788</v>
      </c>
      <c r="R1814" s="54">
        <v>19.417895999999999</v>
      </c>
      <c r="S1814" s="53" t="s">
        <v>12789</v>
      </c>
    </row>
    <row r="1815" spans="1:19" x14ac:dyDescent="0.25">
      <c r="A1815" s="53" t="s">
        <v>2449</v>
      </c>
      <c r="B1815" s="53" t="s">
        <v>3331</v>
      </c>
      <c r="C1815" s="53" t="s">
        <v>12787</v>
      </c>
      <c r="G1815" s="54">
        <v>1</v>
      </c>
      <c r="H1815" s="56" t="s">
        <v>6614</v>
      </c>
      <c r="I1815" s="56" t="s">
        <v>960</v>
      </c>
      <c r="J1815" s="54">
        <v>197</v>
      </c>
      <c r="K1815" s="53" t="s">
        <v>12784</v>
      </c>
      <c r="L1815" s="54">
        <v>444</v>
      </c>
      <c r="M1815" s="53" t="s">
        <v>12784</v>
      </c>
      <c r="N1815" s="54">
        <v>222</v>
      </c>
      <c r="O1815" s="54" t="s">
        <v>12784</v>
      </c>
      <c r="P1815" s="54">
        <v>14.5</v>
      </c>
      <c r="Q1815" s="53" t="s">
        <v>12788</v>
      </c>
      <c r="R1815" s="54">
        <v>19.417999999999999</v>
      </c>
      <c r="S1815" s="53" t="s">
        <v>12789</v>
      </c>
    </row>
    <row r="1816" spans="1:19" x14ac:dyDescent="0.25">
      <c r="A1816" s="53" t="s">
        <v>2449</v>
      </c>
      <c r="B1816" s="53" t="s">
        <v>5704</v>
      </c>
      <c r="C1816" s="53" t="s">
        <v>12783</v>
      </c>
      <c r="J1816" s="54">
        <v>197</v>
      </c>
      <c r="K1816" s="53" t="s">
        <v>12784</v>
      </c>
      <c r="L1816" s="54">
        <v>444</v>
      </c>
      <c r="M1816" s="53" t="s">
        <v>12784</v>
      </c>
      <c r="N1816" s="54">
        <v>222</v>
      </c>
      <c r="O1816" s="54" t="s">
        <v>12784</v>
      </c>
      <c r="P1816" s="54">
        <v>11.4</v>
      </c>
      <c r="Q1816" s="53" t="s">
        <v>12788</v>
      </c>
      <c r="R1816" s="54">
        <v>19.417895999999999</v>
      </c>
      <c r="S1816" s="53" t="s">
        <v>12789</v>
      </c>
    </row>
    <row r="1817" spans="1:19" x14ac:dyDescent="0.25">
      <c r="A1817" s="53" t="s">
        <v>2449</v>
      </c>
      <c r="B1817" s="53" t="s">
        <v>5704</v>
      </c>
      <c r="C1817" s="53" t="s">
        <v>12787</v>
      </c>
      <c r="G1817" s="54">
        <v>1</v>
      </c>
      <c r="H1817" s="56" t="s">
        <v>6614</v>
      </c>
      <c r="I1817" s="56" t="s">
        <v>961</v>
      </c>
      <c r="J1817" s="54">
        <v>197</v>
      </c>
      <c r="K1817" s="53" t="s">
        <v>12784</v>
      </c>
      <c r="L1817" s="54">
        <v>444</v>
      </c>
      <c r="M1817" s="53" t="s">
        <v>12784</v>
      </c>
      <c r="N1817" s="54">
        <v>222</v>
      </c>
      <c r="O1817" s="54" t="s">
        <v>12784</v>
      </c>
      <c r="P1817" s="54">
        <v>11.4</v>
      </c>
      <c r="Q1817" s="53" t="s">
        <v>12788</v>
      </c>
      <c r="R1817" s="54">
        <v>19.417999999999999</v>
      </c>
      <c r="S1817" s="53" t="s">
        <v>12789</v>
      </c>
    </row>
    <row r="1818" spans="1:19" x14ac:dyDescent="0.25">
      <c r="A1818" s="53" t="s">
        <v>2449</v>
      </c>
      <c r="B1818" s="53" t="s">
        <v>8751</v>
      </c>
      <c r="C1818" s="53" t="s">
        <v>12783</v>
      </c>
      <c r="J1818" s="54">
        <v>197</v>
      </c>
      <c r="K1818" s="53" t="s">
        <v>12784</v>
      </c>
      <c r="L1818" s="54">
        <v>444</v>
      </c>
      <c r="M1818" s="53" t="s">
        <v>12784</v>
      </c>
      <c r="N1818" s="54">
        <v>222</v>
      </c>
      <c r="O1818" s="54" t="s">
        <v>12784</v>
      </c>
      <c r="P1818" s="54">
        <v>14.5</v>
      </c>
      <c r="Q1818" s="53" t="s">
        <v>12788</v>
      </c>
      <c r="R1818" s="54">
        <v>19.417895999999999</v>
      </c>
      <c r="S1818" s="53" t="s">
        <v>12789</v>
      </c>
    </row>
    <row r="1819" spans="1:19" x14ac:dyDescent="0.25">
      <c r="A1819" s="53" t="s">
        <v>2449</v>
      </c>
      <c r="B1819" s="53" t="s">
        <v>8751</v>
      </c>
      <c r="C1819" s="53" t="s">
        <v>12787</v>
      </c>
      <c r="G1819" s="54">
        <v>1</v>
      </c>
      <c r="H1819" s="56" t="s">
        <v>6614</v>
      </c>
      <c r="I1819" s="56" t="s">
        <v>2721</v>
      </c>
      <c r="J1819" s="54">
        <v>197</v>
      </c>
      <c r="K1819" s="53" t="s">
        <v>12784</v>
      </c>
      <c r="L1819" s="54">
        <v>444</v>
      </c>
      <c r="M1819" s="53" t="s">
        <v>12784</v>
      </c>
      <c r="N1819" s="54">
        <v>222</v>
      </c>
      <c r="O1819" s="54" t="s">
        <v>12784</v>
      </c>
      <c r="P1819" s="54">
        <v>14.5</v>
      </c>
      <c r="Q1819" s="53" t="s">
        <v>12788</v>
      </c>
      <c r="R1819" s="54">
        <v>19.417999999999999</v>
      </c>
      <c r="S1819" s="53" t="s">
        <v>12789</v>
      </c>
    </row>
    <row r="1820" spans="1:19" x14ac:dyDescent="0.25">
      <c r="A1820" s="53" t="s">
        <v>2449</v>
      </c>
      <c r="B1820" s="53" t="s">
        <v>1344</v>
      </c>
      <c r="C1820" s="53" t="s">
        <v>12783</v>
      </c>
      <c r="J1820" s="54">
        <v>197</v>
      </c>
      <c r="K1820" s="53" t="s">
        <v>12784</v>
      </c>
      <c r="L1820" s="54">
        <v>444</v>
      </c>
      <c r="M1820" s="53" t="s">
        <v>12784</v>
      </c>
      <c r="N1820" s="54">
        <v>222</v>
      </c>
      <c r="O1820" s="54" t="s">
        <v>12784</v>
      </c>
      <c r="P1820" s="54">
        <v>11.4</v>
      </c>
      <c r="Q1820" s="53" t="s">
        <v>12788</v>
      </c>
      <c r="R1820" s="54">
        <v>19.417895999999999</v>
      </c>
      <c r="S1820" s="53" t="s">
        <v>12789</v>
      </c>
    </row>
    <row r="1821" spans="1:19" x14ac:dyDescent="0.25">
      <c r="A1821" s="53" t="s">
        <v>2449</v>
      </c>
      <c r="B1821" s="53" t="s">
        <v>1344</v>
      </c>
      <c r="C1821" s="53" t="s">
        <v>12787</v>
      </c>
      <c r="G1821" s="54">
        <v>1</v>
      </c>
      <c r="H1821" s="56" t="s">
        <v>6614</v>
      </c>
      <c r="I1821" s="56" t="s">
        <v>2473</v>
      </c>
      <c r="J1821" s="54">
        <v>197</v>
      </c>
      <c r="K1821" s="53" t="s">
        <v>12784</v>
      </c>
      <c r="L1821" s="54">
        <v>444</v>
      </c>
      <c r="M1821" s="53" t="s">
        <v>12784</v>
      </c>
      <c r="N1821" s="54">
        <v>222</v>
      </c>
      <c r="O1821" s="54" t="s">
        <v>12784</v>
      </c>
      <c r="P1821" s="54">
        <v>11.4</v>
      </c>
      <c r="Q1821" s="53" t="s">
        <v>12788</v>
      </c>
      <c r="R1821" s="54">
        <v>19.417999999999999</v>
      </c>
      <c r="S1821" s="53" t="s">
        <v>12789</v>
      </c>
    </row>
    <row r="1822" spans="1:19" x14ac:dyDescent="0.25">
      <c r="A1822" s="53" t="s">
        <v>2449</v>
      </c>
      <c r="B1822" s="53" t="s">
        <v>3897</v>
      </c>
      <c r="C1822" s="53" t="s">
        <v>12783</v>
      </c>
      <c r="J1822" s="54">
        <v>197</v>
      </c>
      <c r="K1822" s="53" t="s">
        <v>12784</v>
      </c>
      <c r="L1822" s="54">
        <v>444</v>
      </c>
      <c r="M1822" s="53" t="s">
        <v>12784</v>
      </c>
      <c r="N1822" s="54">
        <v>222</v>
      </c>
      <c r="O1822" s="54" t="s">
        <v>12784</v>
      </c>
      <c r="P1822" s="54">
        <v>14.5</v>
      </c>
      <c r="Q1822" s="53" t="s">
        <v>12788</v>
      </c>
      <c r="R1822" s="54">
        <v>19.417895999999999</v>
      </c>
      <c r="S1822" s="53" t="s">
        <v>12789</v>
      </c>
    </row>
    <row r="1823" spans="1:19" x14ac:dyDescent="0.25">
      <c r="A1823" s="53" t="s">
        <v>2449</v>
      </c>
      <c r="B1823" s="53" t="s">
        <v>3897</v>
      </c>
      <c r="C1823" s="53" t="s">
        <v>12787</v>
      </c>
      <c r="G1823" s="54">
        <v>1</v>
      </c>
      <c r="H1823" s="56" t="s">
        <v>6614</v>
      </c>
      <c r="I1823" s="56" t="s">
        <v>2722</v>
      </c>
      <c r="J1823" s="54">
        <v>197</v>
      </c>
      <c r="K1823" s="53" t="s">
        <v>12784</v>
      </c>
      <c r="L1823" s="54">
        <v>444</v>
      </c>
      <c r="M1823" s="53" t="s">
        <v>12784</v>
      </c>
      <c r="N1823" s="54">
        <v>222</v>
      </c>
      <c r="O1823" s="54" t="s">
        <v>12784</v>
      </c>
      <c r="P1823" s="54">
        <v>14.5</v>
      </c>
      <c r="Q1823" s="53" t="s">
        <v>12788</v>
      </c>
      <c r="R1823" s="54">
        <v>19.417999999999999</v>
      </c>
      <c r="S1823" s="53" t="s">
        <v>12789</v>
      </c>
    </row>
    <row r="1824" spans="1:19" x14ac:dyDescent="0.25">
      <c r="A1824" s="53" t="s">
        <v>2449</v>
      </c>
      <c r="B1824" s="53" t="s">
        <v>8098</v>
      </c>
      <c r="C1824" s="53" t="s">
        <v>12783</v>
      </c>
      <c r="J1824" s="54">
        <v>197</v>
      </c>
      <c r="K1824" s="53" t="s">
        <v>12784</v>
      </c>
      <c r="L1824" s="54">
        <v>449</v>
      </c>
      <c r="M1824" s="53" t="s">
        <v>12784</v>
      </c>
      <c r="N1824" s="54">
        <v>442.5</v>
      </c>
      <c r="O1824" s="54" t="s">
        <v>12784</v>
      </c>
      <c r="P1824" s="54">
        <v>25.6</v>
      </c>
      <c r="Q1824" s="53" t="s">
        <v>12788</v>
      </c>
      <c r="R1824" s="54">
        <v>39.140452500000002</v>
      </c>
      <c r="S1824" s="53" t="s">
        <v>12789</v>
      </c>
    </row>
    <row r="1825" spans="1:19" x14ac:dyDescent="0.25">
      <c r="A1825" s="53" t="s">
        <v>2449</v>
      </c>
      <c r="B1825" s="53" t="s">
        <v>8098</v>
      </c>
      <c r="C1825" s="53" t="s">
        <v>12787</v>
      </c>
      <c r="G1825" s="54">
        <v>1</v>
      </c>
      <c r="H1825" s="56" t="s">
        <v>6614</v>
      </c>
      <c r="I1825" s="56" t="s">
        <v>8099</v>
      </c>
      <c r="J1825" s="54">
        <v>197</v>
      </c>
      <c r="K1825" s="53" t="s">
        <v>12784</v>
      </c>
      <c r="L1825" s="54">
        <v>449</v>
      </c>
      <c r="M1825" s="53" t="s">
        <v>12784</v>
      </c>
      <c r="N1825" s="54">
        <v>442.5</v>
      </c>
      <c r="O1825" s="54" t="s">
        <v>12784</v>
      </c>
      <c r="P1825" s="54">
        <v>25.6</v>
      </c>
      <c r="Q1825" s="53" t="s">
        <v>12788</v>
      </c>
      <c r="R1825" s="54">
        <v>39.14</v>
      </c>
      <c r="S1825" s="53" t="s">
        <v>12789</v>
      </c>
    </row>
    <row r="1826" spans="1:19" x14ac:dyDescent="0.25">
      <c r="A1826" s="53" t="s">
        <v>2449</v>
      </c>
      <c r="B1826" s="53" t="s">
        <v>667</v>
      </c>
      <c r="C1826" s="53" t="s">
        <v>12783</v>
      </c>
      <c r="J1826" s="54">
        <v>197</v>
      </c>
      <c r="K1826" s="53" t="s">
        <v>12784</v>
      </c>
      <c r="L1826" s="54">
        <v>444</v>
      </c>
      <c r="M1826" s="53" t="s">
        <v>12784</v>
      </c>
      <c r="N1826" s="54">
        <v>222</v>
      </c>
      <c r="O1826" s="54" t="s">
        <v>12784</v>
      </c>
      <c r="P1826" s="54">
        <v>11.4</v>
      </c>
      <c r="Q1826" s="53" t="s">
        <v>12788</v>
      </c>
      <c r="R1826" s="54">
        <v>19.417895999999999</v>
      </c>
      <c r="S1826" s="53" t="s">
        <v>12789</v>
      </c>
    </row>
    <row r="1827" spans="1:19" x14ac:dyDescent="0.25">
      <c r="A1827" s="53" t="s">
        <v>2449</v>
      </c>
      <c r="B1827" s="53" t="s">
        <v>667</v>
      </c>
      <c r="C1827" s="53" t="s">
        <v>12787</v>
      </c>
      <c r="G1827" s="54">
        <v>1</v>
      </c>
      <c r="H1827" s="56" t="s">
        <v>6614</v>
      </c>
      <c r="I1827" s="56" t="s">
        <v>7814</v>
      </c>
      <c r="J1827" s="54">
        <v>197</v>
      </c>
      <c r="K1827" s="53" t="s">
        <v>12784</v>
      </c>
      <c r="L1827" s="54">
        <v>444</v>
      </c>
      <c r="M1827" s="53" t="s">
        <v>12784</v>
      </c>
      <c r="N1827" s="54">
        <v>222</v>
      </c>
      <c r="O1827" s="54" t="s">
        <v>12784</v>
      </c>
      <c r="P1827" s="54">
        <v>11.4</v>
      </c>
      <c r="Q1827" s="53" t="s">
        <v>12788</v>
      </c>
      <c r="R1827" s="54">
        <v>19.417999999999999</v>
      </c>
      <c r="S1827" s="53" t="s">
        <v>12789</v>
      </c>
    </row>
    <row r="1828" spans="1:19" x14ac:dyDescent="0.25">
      <c r="A1828" s="53" t="s">
        <v>2449</v>
      </c>
      <c r="B1828" s="53" t="s">
        <v>3332</v>
      </c>
      <c r="C1828" s="53" t="s">
        <v>12783</v>
      </c>
      <c r="J1828" s="54">
        <v>197</v>
      </c>
      <c r="K1828" s="53" t="s">
        <v>12784</v>
      </c>
      <c r="L1828" s="54">
        <v>444</v>
      </c>
      <c r="M1828" s="53" t="s">
        <v>12784</v>
      </c>
      <c r="N1828" s="54">
        <v>222</v>
      </c>
      <c r="O1828" s="54" t="s">
        <v>12784</v>
      </c>
      <c r="P1828" s="54">
        <v>14.5</v>
      </c>
      <c r="Q1828" s="53" t="s">
        <v>12788</v>
      </c>
      <c r="R1828" s="54">
        <v>19.417895999999999</v>
      </c>
      <c r="S1828" s="53" t="s">
        <v>12789</v>
      </c>
    </row>
    <row r="1829" spans="1:19" x14ac:dyDescent="0.25">
      <c r="A1829" s="53" t="s">
        <v>2449</v>
      </c>
      <c r="B1829" s="53" t="s">
        <v>3332</v>
      </c>
      <c r="C1829" s="53" t="s">
        <v>12787</v>
      </c>
      <c r="G1829" s="54">
        <v>1</v>
      </c>
      <c r="H1829" s="56" t="s">
        <v>6614</v>
      </c>
      <c r="I1829" s="56" t="s">
        <v>8100</v>
      </c>
      <c r="J1829" s="54">
        <v>197</v>
      </c>
      <c r="K1829" s="53" t="s">
        <v>12784</v>
      </c>
      <c r="L1829" s="54">
        <v>444</v>
      </c>
      <c r="M1829" s="53" t="s">
        <v>12784</v>
      </c>
      <c r="N1829" s="54">
        <v>222</v>
      </c>
      <c r="O1829" s="54" t="s">
        <v>12784</v>
      </c>
      <c r="P1829" s="54">
        <v>14.5</v>
      </c>
      <c r="Q1829" s="53" t="s">
        <v>12788</v>
      </c>
      <c r="R1829" s="54">
        <v>19.417999999999999</v>
      </c>
      <c r="S1829" s="53" t="s">
        <v>12789</v>
      </c>
    </row>
    <row r="1830" spans="1:19" x14ac:dyDescent="0.25">
      <c r="A1830" s="53" t="s">
        <v>2449</v>
      </c>
      <c r="B1830" s="53" t="s">
        <v>5707</v>
      </c>
      <c r="C1830" s="53" t="s">
        <v>12783</v>
      </c>
      <c r="J1830" s="54">
        <v>197</v>
      </c>
      <c r="K1830" s="53" t="s">
        <v>12784</v>
      </c>
      <c r="L1830" s="54">
        <v>449</v>
      </c>
      <c r="M1830" s="53" t="s">
        <v>12784</v>
      </c>
      <c r="N1830" s="54">
        <v>442.5</v>
      </c>
      <c r="O1830" s="54" t="s">
        <v>12784</v>
      </c>
      <c r="P1830" s="54">
        <v>25.6</v>
      </c>
      <c r="Q1830" s="53" t="s">
        <v>12788</v>
      </c>
      <c r="R1830" s="54">
        <v>39.140452500000002</v>
      </c>
      <c r="S1830" s="53" t="s">
        <v>12789</v>
      </c>
    </row>
    <row r="1831" spans="1:19" x14ac:dyDescent="0.25">
      <c r="A1831" s="53" t="s">
        <v>2449</v>
      </c>
      <c r="B1831" s="53" t="s">
        <v>5707</v>
      </c>
      <c r="C1831" s="53" t="s">
        <v>12787</v>
      </c>
      <c r="G1831" s="54">
        <v>1</v>
      </c>
      <c r="H1831" s="56" t="s">
        <v>6614</v>
      </c>
      <c r="I1831" s="56" t="s">
        <v>3898</v>
      </c>
      <c r="J1831" s="54">
        <v>197</v>
      </c>
      <c r="K1831" s="53" t="s">
        <v>12784</v>
      </c>
      <c r="L1831" s="54">
        <v>449</v>
      </c>
      <c r="M1831" s="53" t="s">
        <v>12784</v>
      </c>
      <c r="N1831" s="54">
        <v>442.5</v>
      </c>
      <c r="O1831" s="54" t="s">
        <v>12784</v>
      </c>
      <c r="P1831" s="54">
        <v>25.6</v>
      </c>
      <c r="Q1831" s="53" t="s">
        <v>12788</v>
      </c>
      <c r="R1831" s="54">
        <v>39.14</v>
      </c>
      <c r="S1831" s="53" t="s">
        <v>12789</v>
      </c>
    </row>
    <row r="1832" spans="1:19" x14ac:dyDescent="0.25">
      <c r="A1832" s="53" t="s">
        <v>2449</v>
      </c>
      <c r="B1832" s="53" t="s">
        <v>3899</v>
      </c>
      <c r="C1832" s="53" t="s">
        <v>12783</v>
      </c>
      <c r="J1832" s="54">
        <v>140</v>
      </c>
      <c r="K1832" s="53" t="s">
        <v>12784</v>
      </c>
      <c r="L1832" s="54">
        <v>290</v>
      </c>
      <c r="M1832" s="53" t="s">
        <v>12784</v>
      </c>
      <c r="N1832" s="54">
        <v>470</v>
      </c>
      <c r="O1832" s="54" t="s">
        <v>12784</v>
      </c>
      <c r="P1832" s="54">
        <v>2.2000000000000002</v>
      </c>
      <c r="Q1832" s="53" t="s">
        <v>12788</v>
      </c>
      <c r="R1832" s="54">
        <v>19.082000000000001</v>
      </c>
      <c r="S1832" s="53" t="s">
        <v>12789</v>
      </c>
    </row>
    <row r="1833" spans="1:19" x14ac:dyDescent="0.25">
      <c r="A1833" s="53" t="s">
        <v>2449</v>
      </c>
      <c r="B1833" s="53" t="s">
        <v>3899</v>
      </c>
      <c r="C1833" s="53" t="s">
        <v>12787</v>
      </c>
      <c r="G1833" s="54">
        <v>1</v>
      </c>
      <c r="H1833" s="56" t="s">
        <v>6614</v>
      </c>
      <c r="I1833" s="56" t="s">
        <v>312</v>
      </c>
      <c r="J1833" s="54">
        <v>140</v>
      </c>
      <c r="K1833" s="53" t="s">
        <v>12784</v>
      </c>
      <c r="L1833" s="54">
        <v>290</v>
      </c>
      <c r="M1833" s="53" t="s">
        <v>12784</v>
      </c>
      <c r="N1833" s="54">
        <v>470</v>
      </c>
      <c r="O1833" s="54" t="s">
        <v>12784</v>
      </c>
      <c r="P1833" s="54">
        <v>2.2000000000000002</v>
      </c>
      <c r="Q1833" s="53" t="s">
        <v>12788</v>
      </c>
      <c r="R1833" s="54">
        <v>19.082000000000001</v>
      </c>
      <c r="S1833" s="53" t="s">
        <v>12789</v>
      </c>
    </row>
    <row r="1834" spans="1:19" x14ac:dyDescent="0.25">
      <c r="A1834" s="53" t="s">
        <v>2449</v>
      </c>
      <c r="B1834" s="53" t="s">
        <v>6318</v>
      </c>
      <c r="C1834" s="53" t="s">
        <v>12783</v>
      </c>
      <c r="J1834" s="54">
        <v>140</v>
      </c>
      <c r="K1834" s="53" t="s">
        <v>12784</v>
      </c>
      <c r="L1834" s="54">
        <v>600</v>
      </c>
      <c r="M1834" s="53" t="s">
        <v>12784</v>
      </c>
      <c r="N1834" s="54">
        <v>290</v>
      </c>
      <c r="O1834" s="54" t="s">
        <v>12784</v>
      </c>
      <c r="P1834" s="54">
        <v>3</v>
      </c>
      <c r="Q1834" s="53" t="s">
        <v>12788</v>
      </c>
      <c r="R1834" s="54">
        <v>24.36</v>
      </c>
      <c r="S1834" s="53" t="s">
        <v>12789</v>
      </c>
    </row>
    <row r="1835" spans="1:19" x14ac:dyDescent="0.25">
      <c r="A1835" s="53" t="s">
        <v>2449</v>
      </c>
      <c r="B1835" s="53" t="s">
        <v>6318</v>
      </c>
      <c r="C1835" s="53" t="s">
        <v>12787</v>
      </c>
      <c r="G1835" s="54">
        <v>1</v>
      </c>
      <c r="H1835" s="56" t="s">
        <v>6614</v>
      </c>
      <c r="I1835" s="56" t="s">
        <v>313</v>
      </c>
      <c r="J1835" s="54">
        <v>140</v>
      </c>
      <c r="K1835" s="53" t="s">
        <v>12784</v>
      </c>
      <c r="L1835" s="54">
        <v>600</v>
      </c>
      <c r="M1835" s="53" t="s">
        <v>12784</v>
      </c>
      <c r="N1835" s="54">
        <v>290</v>
      </c>
      <c r="O1835" s="54" t="s">
        <v>12784</v>
      </c>
      <c r="P1835" s="54">
        <v>3</v>
      </c>
      <c r="Q1835" s="53" t="s">
        <v>12788</v>
      </c>
      <c r="R1835" s="54">
        <v>24.36</v>
      </c>
      <c r="S1835" s="53" t="s">
        <v>12789</v>
      </c>
    </row>
    <row r="1836" spans="1:19" x14ac:dyDescent="0.25">
      <c r="A1836" s="53" t="s">
        <v>2449</v>
      </c>
      <c r="B1836" s="53" t="s">
        <v>5087</v>
      </c>
      <c r="C1836" s="53" t="s">
        <v>12783</v>
      </c>
      <c r="P1836" s="54">
        <v>110</v>
      </c>
      <c r="Q1836" s="53" t="s">
        <v>12785</v>
      </c>
    </row>
    <row r="1837" spans="1:19" x14ac:dyDescent="0.25">
      <c r="A1837" s="53" t="s">
        <v>2449</v>
      </c>
      <c r="B1837" s="53" t="s">
        <v>5087</v>
      </c>
      <c r="C1837" s="53" t="s">
        <v>12787</v>
      </c>
      <c r="G1837" s="54">
        <v>1</v>
      </c>
      <c r="H1837" s="56" t="s">
        <v>6614</v>
      </c>
      <c r="I1837" s="56" t="s">
        <v>1628</v>
      </c>
      <c r="P1837" s="54">
        <v>110</v>
      </c>
      <c r="Q1837" s="53" t="s">
        <v>12785</v>
      </c>
    </row>
    <row r="1838" spans="1:19" x14ac:dyDescent="0.25">
      <c r="A1838" s="53" t="s">
        <v>2449</v>
      </c>
      <c r="B1838" s="53" t="s">
        <v>7511</v>
      </c>
      <c r="C1838" s="53" t="s">
        <v>12783</v>
      </c>
      <c r="P1838" s="54">
        <v>100</v>
      </c>
      <c r="Q1838" s="53" t="s">
        <v>12785</v>
      </c>
    </row>
    <row r="1839" spans="1:19" x14ac:dyDescent="0.25">
      <c r="A1839" s="53" t="s">
        <v>2449</v>
      </c>
      <c r="B1839" s="53" t="s">
        <v>7511</v>
      </c>
      <c r="C1839" s="53" t="s">
        <v>12787</v>
      </c>
      <c r="G1839" s="54">
        <v>1</v>
      </c>
      <c r="H1839" s="56" t="s">
        <v>6614</v>
      </c>
      <c r="I1839" s="56" t="s">
        <v>1629</v>
      </c>
      <c r="P1839" s="54">
        <v>100</v>
      </c>
      <c r="Q1839" s="53" t="s">
        <v>12785</v>
      </c>
    </row>
    <row r="1840" spans="1:19" x14ac:dyDescent="0.25">
      <c r="A1840" s="53" t="s">
        <v>2449</v>
      </c>
      <c r="B1840" s="53" t="s">
        <v>2671</v>
      </c>
      <c r="C1840" s="53" t="s">
        <v>12783</v>
      </c>
      <c r="J1840" s="54">
        <v>93</v>
      </c>
      <c r="K1840" s="53" t="s">
        <v>12784</v>
      </c>
      <c r="L1840" s="54">
        <v>65</v>
      </c>
      <c r="M1840" s="53" t="s">
        <v>12784</v>
      </c>
      <c r="N1840" s="54">
        <v>93</v>
      </c>
      <c r="O1840" s="54" t="s">
        <v>12784</v>
      </c>
      <c r="P1840" s="54">
        <v>150</v>
      </c>
      <c r="Q1840" s="53" t="s">
        <v>12785</v>
      </c>
      <c r="R1840" s="54">
        <v>562.18499999999995</v>
      </c>
      <c r="S1840" s="53" t="s">
        <v>12786</v>
      </c>
    </row>
    <row r="1841" spans="1:19" x14ac:dyDescent="0.25">
      <c r="A1841" s="53" t="s">
        <v>2449</v>
      </c>
      <c r="B1841" s="53" t="s">
        <v>2671</v>
      </c>
      <c r="C1841" s="53" t="s">
        <v>12787</v>
      </c>
      <c r="G1841" s="54">
        <v>1</v>
      </c>
      <c r="H1841" s="56" t="s">
        <v>9055</v>
      </c>
      <c r="I1841" s="56" t="s">
        <v>5666</v>
      </c>
      <c r="J1841" s="54">
        <v>93</v>
      </c>
      <c r="K1841" s="53" t="s">
        <v>12784</v>
      </c>
      <c r="L1841" s="54">
        <v>65</v>
      </c>
      <c r="M1841" s="53" t="s">
        <v>12784</v>
      </c>
      <c r="N1841" s="54">
        <v>93</v>
      </c>
      <c r="O1841" s="54" t="s">
        <v>12784</v>
      </c>
      <c r="P1841" s="54">
        <v>172</v>
      </c>
      <c r="Q1841" s="53" t="s">
        <v>12785</v>
      </c>
      <c r="R1841" s="54">
        <v>562.18499999999995</v>
      </c>
      <c r="S1841" s="53" t="s">
        <v>12786</v>
      </c>
    </row>
    <row r="1842" spans="1:19" x14ac:dyDescent="0.25">
      <c r="A1842" s="53" t="s">
        <v>2449</v>
      </c>
      <c r="B1842" s="53" t="s">
        <v>2671</v>
      </c>
      <c r="C1842" s="53" t="s">
        <v>12787</v>
      </c>
      <c r="G1842" s="54">
        <v>75</v>
      </c>
      <c r="H1842" s="56" t="s">
        <v>6614</v>
      </c>
      <c r="J1842" s="54">
        <v>250</v>
      </c>
      <c r="K1842" s="53" t="s">
        <v>12784</v>
      </c>
      <c r="L1842" s="54">
        <v>515</v>
      </c>
      <c r="M1842" s="53" t="s">
        <v>12784</v>
      </c>
      <c r="N1842" s="54">
        <v>515</v>
      </c>
      <c r="O1842" s="54" t="s">
        <v>12784</v>
      </c>
      <c r="P1842" s="54">
        <v>13.967000000000001</v>
      </c>
      <c r="Q1842" s="53" t="s">
        <v>12788</v>
      </c>
      <c r="R1842" s="54">
        <v>66.306250000000006</v>
      </c>
      <c r="S1842" s="53" t="s">
        <v>12789</v>
      </c>
    </row>
    <row r="1843" spans="1:19" x14ac:dyDescent="0.25">
      <c r="A1843" s="53" t="s">
        <v>2449</v>
      </c>
      <c r="B1843" s="53" t="s">
        <v>2671</v>
      </c>
      <c r="C1843" s="53" t="s">
        <v>12787</v>
      </c>
      <c r="G1843" s="54">
        <v>900</v>
      </c>
      <c r="H1843" s="56" t="s">
        <v>9062</v>
      </c>
      <c r="J1843" s="54">
        <v>1140</v>
      </c>
      <c r="K1843" s="53" t="s">
        <v>12784</v>
      </c>
      <c r="L1843" s="54">
        <v>1200</v>
      </c>
      <c r="M1843" s="53" t="s">
        <v>12784</v>
      </c>
      <c r="N1843" s="54">
        <v>800</v>
      </c>
      <c r="O1843" s="54" t="s">
        <v>12784</v>
      </c>
      <c r="R1843" s="54">
        <v>1094.4000000000001</v>
      </c>
      <c r="S1843" s="53" t="s">
        <v>12789</v>
      </c>
    </row>
    <row r="1844" spans="1:19" x14ac:dyDescent="0.25">
      <c r="A1844" s="53" t="s">
        <v>2449</v>
      </c>
      <c r="B1844" s="53" t="s">
        <v>7451</v>
      </c>
      <c r="C1844" s="53" t="s">
        <v>12783</v>
      </c>
    </row>
    <row r="1845" spans="1:19" x14ac:dyDescent="0.25">
      <c r="A1845" s="53" t="s">
        <v>2449</v>
      </c>
      <c r="B1845" s="53" t="s">
        <v>7451</v>
      </c>
      <c r="C1845" s="53" t="s">
        <v>12787</v>
      </c>
      <c r="G1845" s="54">
        <v>1</v>
      </c>
      <c r="H1845" s="56" t="s">
        <v>6614</v>
      </c>
      <c r="I1845" s="56" t="s">
        <v>931</v>
      </c>
    </row>
    <row r="1846" spans="1:19" x14ac:dyDescent="0.25">
      <c r="A1846" s="53" t="s">
        <v>2449</v>
      </c>
      <c r="B1846" s="53" t="s">
        <v>2688</v>
      </c>
      <c r="C1846" s="53" t="s">
        <v>12783</v>
      </c>
      <c r="J1846" s="54">
        <v>40</v>
      </c>
      <c r="K1846" s="53" t="s">
        <v>12784</v>
      </c>
      <c r="L1846" s="54">
        <v>120</v>
      </c>
      <c r="M1846" s="53" t="s">
        <v>12784</v>
      </c>
      <c r="N1846" s="54">
        <v>105</v>
      </c>
      <c r="O1846" s="54" t="s">
        <v>12784</v>
      </c>
      <c r="P1846" s="54">
        <v>185</v>
      </c>
      <c r="Q1846" s="53" t="s">
        <v>12785</v>
      </c>
      <c r="R1846" s="54">
        <v>504</v>
      </c>
      <c r="S1846" s="53" t="s">
        <v>12786</v>
      </c>
    </row>
    <row r="1847" spans="1:19" x14ac:dyDescent="0.25">
      <c r="A1847" s="53" t="s">
        <v>2449</v>
      </c>
      <c r="B1847" s="53" t="s">
        <v>2688</v>
      </c>
      <c r="C1847" s="53" t="s">
        <v>12787</v>
      </c>
      <c r="G1847" s="54">
        <v>1</v>
      </c>
      <c r="H1847" s="56" t="s">
        <v>9055</v>
      </c>
      <c r="I1847" s="56" t="s">
        <v>3299</v>
      </c>
      <c r="J1847" s="54">
        <v>40</v>
      </c>
      <c r="K1847" s="53" t="s">
        <v>12784</v>
      </c>
      <c r="L1847" s="54">
        <v>120</v>
      </c>
      <c r="M1847" s="53" t="s">
        <v>12784</v>
      </c>
      <c r="N1847" s="54">
        <v>105</v>
      </c>
      <c r="O1847" s="54" t="s">
        <v>12784</v>
      </c>
      <c r="P1847" s="54">
        <v>214</v>
      </c>
      <c r="Q1847" s="53" t="s">
        <v>12785</v>
      </c>
      <c r="R1847" s="54">
        <v>504</v>
      </c>
      <c r="S1847" s="53" t="s">
        <v>12786</v>
      </c>
    </row>
    <row r="1848" spans="1:19" x14ac:dyDescent="0.25">
      <c r="A1848" s="53" t="s">
        <v>2449</v>
      </c>
      <c r="B1848" s="53" t="s">
        <v>5033</v>
      </c>
      <c r="C1848" s="53" t="s">
        <v>12783</v>
      </c>
      <c r="J1848" s="54">
        <v>40</v>
      </c>
      <c r="K1848" s="53" t="s">
        <v>12784</v>
      </c>
      <c r="L1848" s="54">
        <v>120</v>
      </c>
      <c r="M1848" s="53" t="s">
        <v>12784</v>
      </c>
      <c r="N1848" s="54">
        <v>105</v>
      </c>
      <c r="O1848" s="54" t="s">
        <v>12784</v>
      </c>
      <c r="P1848" s="54">
        <v>178</v>
      </c>
      <c r="Q1848" s="53" t="s">
        <v>12785</v>
      </c>
      <c r="R1848" s="54">
        <v>504</v>
      </c>
      <c r="S1848" s="53" t="s">
        <v>12786</v>
      </c>
    </row>
    <row r="1849" spans="1:19" x14ac:dyDescent="0.25">
      <c r="A1849" s="53" t="s">
        <v>2449</v>
      </c>
      <c r="B1849" s="53" t="s">
        <v>5033</v>
      </c>
      <c r="C1849" s="53" t="s">
        <v>12787</v>
      </c>
      <c r="G1849" s="54">
        <v>1</v>
      </c>
      <c r="H1849" s="56" t="s">
        <v>9055</v>
      </c>
      <c r="I1849" s="56" t="s">
        <v>8720</v>
      </c>
      <c r="J1849" s="54">
        <v>40</v>
      </c>
      <c r="K1849" s="53" t="s">
        <v>12784</v>
      </c>
      <c r="L1849" s="54">
        <v>120</v>
      </c>
      <c r="M1849" s="53" t="s">
        <v>12784</v>
      </c>
      <c r="N1849" s="54">
        <v>105</v>
      </c>
      <c r="O1849" s="54" t="s">
        <v>12784</v>
      </c>
      <c r="P1849" s="54">
        <v>220</v>
      </c>
      <c r="Q1849" s="53" t="s">
        <v>12785</v>
      </c>
      <c r="R1849" s="54">
        <v>504</v>
      </c>
      <c r="S1849" s="53" t="s">
        <v>12786</v>
      </c>
    </row>
    <row r="1850" spans="1:19" x14ac:dyDescent="0.25">
      <c r="A1850" s="53" t="s">
        <v>2449</v>
      </c>
      <c r="B1850" s="53" t="s">
        <v>9321</v>
      </c>
      <c r="C1850" s="53" t="s">
        <v>12783</v>
      </c>
      <c r="P1850" s="54">
        <v>135</v>
      </c>
      <c r="Q1850" s="53" t="s">
        <v>12785</v>
      </c>
    </row>
    <row r="1851" spans="1:19" x14ac:dyDescent="0.25">
      <c r="A1851" s="53" t="s">
        <v>2449</v>
      </c>
      <c r="B1851" s="53" t="s">
        <v>9321</v>
      </c>
      <c r="C1851" s="53" t="s">
        <v>12787</v>
      </c>
      <c r="G1851" s="54">
        <v>1</v>
      </c>
      <c r="H1851" s="56" t="s">
        <v>6614</v>
      </c>
      <c r="I1851" s="56" t="s">
        <v>5069</v>
      </c>
      <c r="P1851" s="54">
        <v>135</v>
      </c>
      <c r="Q1851" s="53" t="s">
        <v>12785</v>
      </c>
    </row>
    <row r="1852" spans="1:19" x14ac:dyDescent="0.25">
      <c r="A1852" s="53" t="s">
        <v>2449</v>
      </c>
      <c r="B1852" s="53" t="s">
        <v>2691</v>
      </c>
      <c r="C1852" s="53" t="s">
        <v>12783</v>
      </c>
      <c r="J1852" s="54">
        <v>110</v>
      </c>
      <c r="K1852" s="53" t="s">
        <v>12784</v>
      </c>
      <c r="L1852" s="54">
        <v>395</v>
      </c>
      <c r="M1852" s="53" t="s">
        <v>12784</v>
      </c>
      <c r="N1852" s="54">
        <v>270</v>
      </c>
      <c r="O1852" s="54" t="s">
        <v>12784</v>
      </c>
      <c r="P1852" s="54">
        <v>578</v>
      </c>
      <c r="Q1852" s="53" t="s">
        <v>12785</v>
      </c>
      <c r="R1852" s="54">
        <v>11.7315</v>
      </c>
      <c r="S1852" s="53" t="s">
        <v>12789</v>
      </c>
    </row>
    <row r="1853" spans="1:19" x14ac:dyDescent="0.25">
      <c r="A1853" s="53" t="s">
        <v>2449</v>
      </c>
      <c r="B1853" s="53" t="s">
        <v>2691</v>
      </c>
      <c r="C1853" s="53" t="s">
        <v>12787</v>
      </c>
      <c r="G1853" s="54">
        <v>1</v>
      </c>
      <c r="H1853" s="56" t="s">
        <v>6614</v>
      </c>
      <c r="I1853" s="56" t="s">
        <v>5035</v>
      </c>
      <c r="J1853" s="54">
        <v>110</v>
      </c>
      <c r="K1853" s="53" t="s">
        <v>12784</v>
      </c>
      <c r="L1853" s="54">
        <v>395</v>
      </c>
      <c r="M1853" s="53" t="s">
        <v>12784</v>
      </c>
      <c r="N1853" s="54">
        <v>270</v>
      </c>
      <c r="O1853" s="54" t="s">
        <v>12784</v>
      </c>
      <c r="P1853" s="54">
        <v>578</v>
      </c>
      <c r="Q1853" s="53" t="s">
        <v>12785</v>
      </c>
      <c r="R1853" s="54">
        <v>11.731999999999999</v>
      </c>
      <c r="S1853" s="53" t="s">
        <v>12789</v>
      </c>
    </row>
    <row r="1854" spans="1:19" x14ac:dyDescent="0.25">
      <c r="A1854" s="53" t="s">
        <v>2449</v>
      </c>
      <c r="B1854" s="53" t="s">
        <v>2691</v>
      </c>
      <c r="C1854" s="53" t="s">
        <v>12787</v>
      </c>
      <c r="G1854" s="54">
        <v>18</v>
      </c>
      <c r="H1854" s="56" t="s">
        <v>9062</v>
      </c>
    </row>
    <row r="1855" spans="1:19" x14ac:dyDescent="0.25">
      <c r="A1855" s="53" t="s">
        <v>2449</v>
      </c>
      <c r="B1855" s="53" t="s">
        <v>5036</v>
      </c>
      <c r="C1855" s="53" t="s">
        <v>12783</v>
      </c>
      <c r="J1855" s="54">
        <v>70</v>
      </c>
      <c r="K1855" s="53" t="s">
        <v>12784</v>
      </c>
      <c r="L1855" s="54">
        <v>195</v>
      </c>
      <c r="M1855" s="53" t="s">
        <v>12784</v>
      </c>
      <c r="N1855" s="54">
        <v>145</v>
      </c>
      <c r="O1855" s="54" t="s">
        <v>12784</v>
      </c>
      <c r="P1855" s="54">
        <v>620</v>
      </c>
      <c r="Q1855" s="53" t="s">
        <v>12785</v>
      </c>
      <c r="R1855" s="54">
        <v>1979.25</v>
      </c>
      <c r="S1855" s="53" t="s">
        <v>12786</v>
      </c>
    </row>
    <row r="1856" spans="1:19" x14ac:dyDescent="0.25">
      <c r="A1856" s="53" t="s">
        <v>2449</v>
      </c>
      <c r="B1856" s="53" t="s">
        <v>5036</v>
      </c>
      <c r="C1856" s="53" t="s">
        <v>12787</v>
      </c>
      <c r="G1856" s="54">
        <v>1</v>
      </c>
      <c r="H1856" s="56" t="s">
        <v>6614</v>
      </c>
      <c r="I1856" s="56" t="s">
        <v>4447</v>
      </c>
      <c r="J1856" s="54">
        <v>70</v>
      </c>
      <c r="K1856" s="53" t="s">
        <v>12784</v>
      </c>
      <c r="L1856" s="54">
        <v>195</v>
      </c>
      <c r="M1856" s="53" t="s">
        <v>12784</v>
      </c>
      <c r="N1856" s="54">
        <v>145</v>
      </c>
      <c r="O1856" s="54" t="s">
        <v>12784</v>
      </c>
      <c r="P1856" s="54">
        <v>650</v>
      </c>
      <c r="Q1856" s="53" t="s">
        <v>12785</v>
      </c>
      <c r="R1856" s="54">
        <v>1.9790000000000001</v>
      </c>
      <c r="S1856" s="53" t="s">
        <v>12789</v>
      </c>
    </row>
    <row r="1857" spans="1:19" x14ac:dyDescent="0.25">
      <c r="A1857" s="53" t="s">
        <v>2449</v>
      </c>
      <c r="B1857" s="53" t="s">
        <v>5036</v>
      </c>
      <c r="C1857" s="53" t="s">
        <v>12787</v>
      </c>
      <c r="G1857" s="54">
        <v>100</v>
      </c>
      <c r="H1857" s="56" t="s">
        <v>9062</v>
      </c>
    </row>
    <row r="1858" spans="1:19" x14ac:dyDescent="0.25">
      <c r="A1858" s="53" t="s">
        <v>2449</v>
      </c>
      <c r="B1858" s="53" t="s">
        <v>7459</v>
      </c>
      <c r="C1858" s="53" t="s">
        <v>12783</v>
      </c>
      <c r="J1858" s="54">
        <v>75</v>
      </c>
      <c r="K1858" s="53" t="s">
        <v>12784</v>
      </c>
      <c r="L1858" s="54">
        <v>110</v>
      </c>
      <c r="M1858" s="53" t="s">
        <v>12784</v>
      </c>
      <c r="N1858" s="54">
        <v>110</v>
      </c>
      <c r="O1858" s="54" t="s">
        <v>12784</v>
      </c>
      <c r="P1858" s="54">
        <v>604</v>
      </c>
      <c r="Q1858" s="53" t="s">
        <v>12785</v>
      </c>
      <c r="R1858" s="54">
        <v>907.5</v>
      </c>
      <c r="S1858" s="53" t="s">
        <v>12786</v>
      </c>
    </row>
    <row r="1859" spans="1:19" x14ac:dyDescent="0.25">
      <c r="A1859" s="53" t="s">
        <v>2449</v>
      </c>
      <c r="B1859" s="53" t="s">
        <v>7459</v>
      </c>
      <c r="C1859" s="53" t="s">
        <v>12787</v>
      </c>
      <c r="G1859" s="54">
        <v>1</v>
      </c>
      <c r="H1859" s="56" t="s">
        <v>6614</v>
      </c>
      <c r="I1859" s="56" t="s">
        <v>4448</v>
      </c>
      <c r="J1859" s="54">
        <v>75</v>
      </c>
      <c r="K1859" s="53" t="s">
        <v>12784</v>
      </c>
      <c r="L1859" s="54">
        <v>110</v>
      </c>
      <c r="M1859" s="53" t="s">
        <v>12784</v>
      </c>
      <c r="N1859" s="54">
        <v>110</v>
      </c>
      <c r="O1859" s="54" t="s">
        <v>12784</v>
      </c>
      <c r="P1859" s="54">
        <v>604</v>
      </c>
      <c r="Q1859" s="53" t="s">
        <v>12785</v>
      </c>
      <c r="R1859" s="54">
        <v>907.5</v>
      </c>
      <c r="S1859" s="53" t="s">
        <v>12786</v>
      </c>
    </row>
    <row r="1860" spans="1:19" x14ac:dyDescent="0.25">
      <c r="A1860" s="53" t="s">
        <v>2449</v>
      </c>
      <c r="B1860" s="53" t="s">
        <v>7459</v>
      </c>
      <c r="C1860" s="53" t="s">
        <v>12787</v>
      </c>
      <c r="G1860" s="54">
        <v>100</v>
      </c>
      <c r="H1860" s="56" t="s">
        <v>9062</v>
      </c>
    </row>
    <row r="1861" spans="1:19" x14ac:dyDescent="0.25">
      <c r="A1861" s="53" t="s">
        <v>2449</v>
      </c>
      <c r="B1861" s="53" t="s">
        <v>290</v>
      </c>
      <c r="C1861" s="53" t="s">
        <v>12783</v>
      </c>
      <c r="J1861" s="54">
        <v>75</v>
      </c>
      <c r="K1861" s="53" t="s">
        <v>12784</v>
      </c>
      <c r="L1861" s="54">
        <v>110</v>
      </c>
      <c r="M1861" s="53" t="s">
        <v>12784</v>
      </c>
      <c r="N1861" s="54">
        <v>110</v>
      </c>
      <c r="O1861" s="54" t="s">
        <v>12784</v>
      </c>
      <c r="P1861" s="54">
        <v>1.02</v>
      </c>
      <c r="Q1861" s="53" t="s">
        <v>12788</v>
      </c>
      <c r="R1861" s="54">
        <v>907.5</v>
      </c>
      <c r="S1861" s="53" t="s">
        <v>12786</v>
      </c>
    </row>
    <row r="1862" spans="1:19" x14ac:dyDescent="0.25">
      <c r="A1862" s="53" t="s">
        <v>2449</v>
      </c>
      <c r="B1862" s="53" t="s">
        <v>290</v>
      </c>
      <c r="C1862" s="53" t="s">
        <v>12787</v>
      </c>
      <c r="G1862" s="54">
        <v>1</v>
      </c>
      <c r="H1862" s="56" t="s">
        <v>6614</v>
      </c>
      <c r="I1862" s="56" t="s">
        <v>7460</v>
      </c>
      <c r="J1862" s="54">
        <v>75</v>
      </c>
      <c r="K1862" s="53" t="s">
        <v>12784</v>
      </c>
      <c r="L1862" s="54">
        <v>110</v>
      </c>
      <c r="M1862" s="53" t="s">
        <v>12784</v>
      </c>
      <c r="N1862" s="54">
        <v>110</v>
      </c>
      <c r="O1862" s="54" t="s">
        <v>12784</v>
      </c>
      <c r="P1862" s="54">
        <v>1.0229999999999999</v>
      </c>
      <c r="Q1862" s="53" t="s">
        <v>12788</v>
      </c>
      <c r="R1862" s="54">
        <v>907.5</v>
      </c>
      <c r="S1862" s="53" t="s">
        <v>12786</v>
      </c>
    </row>
    <row r="1863" spans="1:19" x14ac:dyDescent="0.25">
      <c r="A1863" s="53" t="s">
        <v>2449</v>
      </c>
      <c r="B1863" s="53" t="s">
        <v>2735</v>
      </c>
      <c r="C1863" s="53" t="s">
        <v>12783</v>
      </c>
      <c r="J1863" s="54">
        <v>40</v>
      </c>
      <c r="K1863" s="53" t="s">
        <v>12784</v>
      </c>
      <c r="L1863" s="54">
        <v>60</v>
      </c>
      <c r="M1863" s="53" t="s">
        <v>12784</v>
      </c>
      <c r="N1863" s="54">
        <v>90</v>
      </c>
      <c r="O1863" s="54" t="s">
        <v>12784</v>
      </c>
      <c r="P1863" s="54">
        <v>700</v>
      </c>
      <c r="Q1863" s="53" t="s">
        <v>12785</v>
      </c>
      <c r="R1863" s="54">
        <v>216</v>
      </c>
      <c r="S1863" s="53" t="s">
        <v>12786</v>
      </c>
    </row>
    <row r="1864" spans="1:19" x14ac:dyDescent="0.25">
      <c r="A1864" s="53" t="s">
        <v>2449</v>
      </c>
      <c r="B1864" s="53" t="s">
        <v>2735</v>
      </c>
      <c r="C1864" s="53" t="s">
        <v>12787</v>
      </c>
      <c r="G1864" s="54">
        <v>1</v>
      </c>
      <c r="H1864" s="56" t="s">
        <v>9059</v>
      </c>
      <c r="I1864" s="56" t="s">
        <v>7495</v>
      </c>
      <c r="J1864" s="54">
        <v>40</v>
      </c>
      <c r="K1864" s="53" t="s">
        <v>12784</v>
      </c>
      <c r="L1864" s="54">
        <v>60</v>
      </c>
      <c r="M1864" s="53" t="s">
        <v>12784</v>
      </c>
      <c r="N1864" s="54">
        <v>90</v>
      </c>
      <c r="O1864" s="54" t="s">
        <v>12784</v>
      </c>
      <c r="P1864" s="54">
        <v>89</v>
      </c>
      <c r="Q1864" s="53" t="s">
        <v>12785</v>
      </c>
      <c r="R1864" s="54">
        <v>216</v>
      </c>
      <c r="S1864" s="53" t="s">
        <v>12786</v>
      </c>
    </row>
    <row r="1865" spans="1:19" x14ac:dyDescent="0.25">
      <c r="A1865" s="53" t="s">
        <v>2449</v>
      </c>
      <c r="B1865" s="53" t="s">
        <v>2735</v>
      </c>
      <c r="C1865" s="53" t="s">
        <v>12787</v>
      </c>
      <c r="G1865" s="54">
        <v>150</v>
      </c>
      <c r="H1865" s="56" t="s">
        <v>6614</v>
      </c>
      <c r="J1865" s="54">
        <v>298</v>
      </c>
      <c r="K1865" s="53" t="s">
        <v>12784</v>
      </c>
      <c r="L1865" s="54">
        <v>422</v>
      </c>
      <c r="M1865" s="53" t="s">
        <v>12784</v>
      </c>
      <c r="N1865" s="54">
        <v>322</v>
      </c>
      <c r="O1865" s="54" t="s">
        <v>12784</v>
      </c>
      <c r="P1865" s="54">
        <v>13.808</v>
      </c>
      <c r="Q1865" s="53" t="s">
        <v>12788</v>
      </c>
      <c r="R1865" s="54">
        <v>40.493431999999999</v>
      </c>
      <c r="S1865" s="53" t="s">
        <v>12789</v>
      </c>
    </row>
    <row r="1866" spans="1:19" x14ac:dyDescent="0.25">
      <c r="A1866" s="53" t="s">
        <v>2449</v>
      </c>
      <c r="B1866" s="53" t="s">
        <v>7496</v>
      </c>
      <c r="C1866" s="53" t="s">
        <v>12783</v>
      </c>
      <c r="J1866" s="54">
        <v>20</v>
      </c>
      <c r="K1866" s="53" t="s">
        <v>12784</v>
      </c>
      <c r="L1866" s="54">
        <v>170</v>
      </c>
      <c r="M1866" s="53" t="s">
        <v>12784</v>
      </c>
      <c r="N1866" s="54">
        <v>130</v>
      </c>
      <c r="O1866" s="54" t="s">
        <v>12784</v>
      </c>
      <c r="P1866" s="54">
        <v>140</v>
      </c>
      <c r="Q1866" s="53" t="s">
        <v>12785</v>
      </c>
      <c r="R1866" s="54">
        <v>442</v>
      </c>
      <c r="S1866" s="53" t="s">
        <v>12786</v>
      </c>
    </row>
    <row r="1867" spans="1:19" x14ac:dyDescent="0.25">
      <c r="A1867" s="53" t="s">
        <v>2449</v>
      </c>
      <c r="B1867" s="53" t="s">
        <v>7496</v>
      </c>
      <c r="C1867" s="53" t="s">
        <v>12787</v>
      </c>
      <c r="G1867" s="54">
        <v>1</v>
      </c>
      <c r="H1867" s="56" t="s">
        <v>6614</v>
      </c>
      <c r="I1867" s="56" t="s">
        <v>6904</v>
      </c>
      <c r="J1867" s="54">
        <v>20</v>
      </c>
      <c r="K1867" s="53" t="s">
        <v>12784</v>
      </c>
      <c r="L1867" s="54">
        <v>170</v>
      </c>
      <c r="M1867" s="53" t="s">
        <v>12784</v>
      </c>
      <c r="N1867" s="54">
        <v>130</v>
      </c>
      <c r="O1867" s="54" t="s">
        <v>12784</v>
      </c>
      <c r="P1867" s="54">
        <v>140</v>
      </c>
      <c r="Q1867" s="53" t="s">
        <v>12785</v>
      </c>
      <c r="R1867" s="54">
        <v>442</v>
      </c>
      <c r="S1867" s="53" t="s">
        <v>12786</v>
      </c>
    </row>
    <row r="1868" spans="1:19" x14ac:dyDescent="0.25">
      <c r="A1868" s="53" t="s">
        <v>2449</v>
      </c>
      <c r="B1868" s="53" t="s">
        <v>2124</v>
      </c>
      <c r="C1868" s="53" t="s">
        <v>12783</v>
      </c>
      <c r="J1868" s="54">
        <v>40</v>
      </c>
      <c r="K1868" s="53" t="s">
        <v>12784</v>
      </c>
      <c r="L1868" s="54">
        <v>118</v>
      </c>
      <c r="M1868" s="53" t="s">
        <v>12784</v>
      </c>
      <c r="N1868" s="54">
        <v>118</v>
      </c>
      <c r="O1868" s="54" t="s">
        <v>12784</v>
      </c>
      <c r="P1868" s="54">
        <v>250</v>
      </c>
      <c r="Q1868" s="53" t="s">
        <v>12785</v>
      </c>
      <c r="R1868" s="54">
        <v>556.96</v>
      </c>
      <c r="S1868" s="53" t="s">
        <v>12786</v>
      </c>
    </row>
    <row r="1869" spans="1:19" x14ac:dyDescent="0.25">
      <c r="A1869" s="53" t="s">
        <v>2449</v>
      </c>
      <c r="B1869" s="53" t="s">
        <v>2124</v>
      </c>
      <c r="C1869" s="53" t="s">
        <v>12787</v>
      </c>
      <c r="G1869" s="54">
        <v>1</v>
      </c>
      <c r="H1869" s="56" t="s">
        <v>9055</v>
      </c>
      <c r="I1869" s="56" t="s">
        <v>1563</v>
      </c>
      <c r="J1869" s="54">
        <v>40</v>
      </c>
      <c r="K1869" s="53" t="s">
        <v>12784</v>
      </c>
      <c r="L1869" s="54">
        <v>118</v>
      </c>
      <c r="M1869" s="53" t="s">
        <v>12784</v>
      </c>
      <c r="N1869" s="54">
        <v>118</v>
      </c>
      <c r="O1869" s="54" t="s">
        <v>12784</v>
      </c>
      <c r="P1869" s="54">
        <v>250</v>
      </c>
      <c r="Q1869" s="53" t="s">
        <v>12785</v>
      </c>
      <c r="R1869" s="54">
        <v>556.96</v>
      </c>
      <c r="S1869" s="53" t="s">
        <v>12786</v>
      </c>
    </row>
    <row r="1870" spans="1:19" x14ac:dyDescent="0.25">
      <c r="A1870" s="53" t="s">
        <v>2449</v>
      </c>
      <c r="B1870" s="53" t="s">
        <v>2689</v>
      </c>
      <c r="C1870" s="53" t="s">
        <v>12783</v>
      </c>
      <c r="J1870" s="54">
        <v>120</v>
      </c>
      <c r="K1870" s="53" t="s">
        <v>12784</v>
      </c>
      <c r="L1870" s="54">
        <v>55</v>
      </c>
      <c r="M1870" s="53" t="s">
        <v>12784</v>
      </c>
      <c r="N1870" s="54">
        <v>33</v>
      </c>
      <c r="O1870" s="54" t="s">
        <v>12784</v>
      </c>
      <c r="P1870" s="54">
        <v>1.94</v>
      </c>
      <c r="Q1870" s="53" t="s">
        <v>12788</v>
      </c>
      <c r="R1870" s="54">
        <v>217.8</v>
      </c>
      <c r="S1870" s="53" t="s">
        <v>12786</v>
      </c>
    </row>
    <row r="1871" spans="1:19" x14ac:dyDescent="0.25">
      <c r="A1871" s="53" t="s">
        <v>2449</v>
      </c>
      <c r="B1871" s="53" t="s">
        <v>2689</v>
      </c>
      <c r="C1871" s="53" t="s">
        <v>12787</v>
      </c>
      <c r="G1871" s="54">
        <v>1</v>
      </c>
      <c r="H1871" s="56" t="s">
        <v>6614</v>
      </c>
      <c r="I1871" s="56" t="s">
        <v>7455</v>
      </c>
      <c r="J1871" s="54">
        <v>120</v>
      </c>
      <c r="K1871" s="53" t="s">
        <v>12784</v>
      </c>
      <c r="L1871" s="54">
        <v>55</v>
      </c>
      <c r="M1871" s="53" t="s">
        <v>12784</v>
      </c>
      <c r="N1871" s="54">
        <v>33</v>
      </c>
      <c r="O1871" s="54" t="s">
        <v>12784</v>
      </c>
      <c r="P1871" s="54">
        <v>1.94</v>
      </c>
      <c r="Q1871" s="53" t="s">
        <v>12788</v>
      </c>
      <c r="R1871" s="54">
        <v>217.8</v>
      </c>
      <c r="S1871" s="53" t="s">
        <v>12786</v>
      </c>
    </row>
    <row r="1872" spans="1:19" x14ac:dyDescent="0.25">
      <c r="A1872" s="53" t="s">
        <v>2449</v>
      </c>
      <c r="B1872" s="53" t="s">
        <v>6872</v>
      </c>
      <c r="C1872" s="53" t="s">
        <v>12783</v>
      </c>
      <c r="J1872" s="54">
        <v>195</v>
      </c>
      <c r="K1872" s="53" t="s">
        <v>12784</v>
      </c>
      <c r="L1872" s="54">
        <v>175</v>
      </c>
      <c r="M1872" s="53" t="s">
        <v>12784</v>
      </c>
      <c r="N1872" s="54">
        <v>75</v>
      </c>
      <c r="O1872" s="54" t="s">
        <v>12784</v>
      </c>
      <c r="P1872" s="54">
        <v>1.73</v>
      </c>
      <c r="Q1872" s="53" t="s">
        <v>12788</v>
      </c>
      <c r="R1872" s="54">
        <v>2559.375</v>
      </c>
      <c r="S1872" s="53" t="s">
        <v>12786</v>
      </c>
    </row>
    <row r="1873" spans="1:19" x14ac:dyDescent="0.25">
      <c r="A1873" s="53" t="s">
        <v>2449</v>
      </c>
      <c r="B1873" s="53" t="s">
        <v>6872</v>
      </c>
      <c r="C1873" s="53" t="s">
        <v>12787</v>
      </c>
      <c r="G1873" s="54">
        <v>1</v>
      </c>
      <c r="H1873" s="56" t="s">
        <v>6614</v>
      </c>
      <c r="I1873" s="56" t="s">
        <v>3870</v>
      </c>
      <c r="J1873" s="54">
        <v>195</v>
      </c>
      <c r="K1873" s="53" t="s">
        <v>12784</v>
      </c>
      <c r="L1873" s="54">
        <v>175</v>
      </c>
      <c r="M1873" s="53" t="s">
        <v>12784</v>
      </c>
      <c r="N1873" s="54">
        <v>75</v>
      </c>
      <c r="O1873" s="54" t="s">
        <v>12784</v>
      </c>
      <c r="P1873" s="54">
        <v>1.73</v>
      </c>
      <c r="Q1873" s="53" t="s">
        <v>12788</v>
      </c>
      <c r="R1873" s="54">
        <v>2.5590000000000002</v>
      </c>
      <c r="S1873" s="53" t="s">
        <v>12789</v>
      </c>
    </row>
    <row r="1874" spans="1:19" x14ac:dyDescent="0.25">
      <c r="A1874" s="53" t="s">
        <v>2449</v>
      </c>
      <c r="B1874" s="53" t="s">
        <v>9292</v>
      </c>
      <c r="C1874" s="53" t="s">
        <v>12783</v>
      </c>
      <c r="J1874" s="54">
        <v>145</v>
      </c>
      <c r="K1874" s="53" t="s">
        <v>12784</v>
      </c>
      <c r="L1874" s="54">
        <v>145</v>
      </c>
      <c r="M1874" s="53" t="s">
        <v>12784</v>
      </c>
      <c r="N1874" s="54">
        <v>26</v>
      </c>
      <c r="O1874" s="54" t="s">
        <v>12784</v>
      </c>
      <c r="P1874" s="54">
        <v>220</v>
      </c>
      <c r="Q1874" s="53" t="s">
        <v>12785</v>
      </c>
      <c r="R1874" s="54">
        <v>546.65</v>
      </c>
      <c r="S1874" s="53" t="s">
        <v>12786</v>
      </c>
    </row>
    <row r="1875" spans="1:19" x14ac:dyDescent="0.25">
      <c r="A1875" s="53" t="s">
        <v>2449</v>
      </c>
      <c r="B1875" s="53" t="s">
        <v>9292</v>
      </c>
      <c r="C1875" s="53" t="s">
        <v>12787</v>
      </c>
      <c r="G1875" s="54">
        <v>1</v>
      </c>
      <c r="H1875" s="56" t="s">
        <v>6614</v>
      </c>
      <c r="I1875" s="56" t="s">
        <v>3872</v>
      </c>
      <c r="J1875" s="54">
        <v>145</v>
      </c>
      <c r="K1875" s="53" t="s">
        <v>12784</v>
      </c>
      <c r="L1875" s="54">
        <v>145</v>
      </c>
      <c r="M1875" s="53" t="s">
        <v>12784</v>
      </c>
      <c r="N1875" s="54">
        <v>26</v>
      </c>
      <c r="O1875" s="54" t="s">
        <v>12784</v>
      </c>
      <c r="P1875" s="54">
        <v>220</v>
      </c>
      <c r="Q1875" s="53" t="s">
        <v>12785</v>
      </c>
      <c r="R1875" s="54">
        <v>546.65</v>
      </c>
      <c r="S1875" s="53" t="s">
        <v>12786</v>
      </c>
    </row>
    <row r="1876" spans="1:19" x14ac:dyDescent="0.25">
      <c r="A1876" s="53" t="s">
        <v>2449</v>
      </c>
      <c r="B1876" s="53" t="s">
        <v>7456</v>
      </c>
      <c r="C1876" s="53" t="s">
        <v>12783</v>
      </c>
      <c r="J1876" s="54">
        <v>120</v>
      </c>
      <c r="K1876" s="53" t="s">
        <v>12784</v>
      </c>
      <c r="L1876" s="54">
        <v>55</v>
      </c>
      <c r="M1876" s="53" t="s">
        <v>12784</v>
      </c>
      <c r="N1876" s="54">
        <v>105</v>
      </c>
      <c r="O1876" s="54" t="s">
        <v>12784</v>
      </c>
      <c r="P1876" s="54">
        <v>60</v>
      </c>
      <c r="Q1876" s="53" t="s">
        <v>12785</v>
      </c>
      <c r="R1876" s="54">
        <v>693</v>
      </c>
      <c r="S1876" s="53" t="s">
        <v>12786</v>
      </c>
    </row>
    <row r="1877" spans="1:19" x14ac:dyDescent="0.25">
      <c r="A1877" s="53" t="s">
        <v>2449</v>
      </c>
      <c r="B1877" s="53" t="s">
        <v>7456</v>
      </c>
      <c r="C1877" s="53" t="s">
        <v>12787</v>
      </c>
      <c r="G1877" s="54">
        <v>1</v>
      </c>
      <c r="H1877" s="56" t="s">
        <v>9055</v>
      </c>
      <c r="I1877" s="56" t="s">
        <v>288</v>
      </c>
      <c r="J1877" s="54">
        <v>120</v>
      </c>
      <c r="K1877" s="53" t="s">
        <v>12784</v>
      </c>
      <c r="L1877" s="54">
        <v>55</v>
      </c>
      <c r="M1877" s="53" t="s">
        <v>12784</v>
      </c>
      <c r="N1877" s="54">
        <v>105</v>
      </c>
      <c r="O1877" s="54" t="s">
        <v>12784</v>
      </c>
      <c r="P1877" s="54">
        <v>60</v>
      </c>
      <c r="Q1877" s="53" t="s">
        <v>12785</v>
      </c>
      <c r="R1877" s="54">
        <v>693</v>
      </c>
      <c r="S1877" s="53" t="s">
        <v>12786</v>
      </c>
    </row>
    <row r="1878" spans="1:19" x14ac:dyDescent="0.25">
      <c r="A1878" s="53" t="s">
        <v>2449</v>
      </c>
      <c r="B1878" s="53" t="s">
        <v>289</v>
      </c>
      <c r="C1878" s="53" t="s">
        <v>12783</v>
      </c>
    </row>
    <row r="1879" spans="1:19" x14ac:dyDescent="0.25">
      <c r="A1879" s="53" t="s">
        <v>2449</v>
      </c>
      <c r="B1879" s="53" t="s">
        <v>289</v>
      </c>
      <c r="C1879" s="53" t="s">
        <v>12787</v>
      </c>
      <c r="G1879" s="54">
        <v>1</v>
      </c>
      <c r="H1879" s="56" t="s">
        <v>6614</v>
      </c>
      <c r="I1879" s="56" t="s">
        <v>3301</v>
      </c>
    </row>
    <row r="1880" spans="1:19" x14ac:dyDescent="0.25">
      <c r="A1880" s="53" t="s">
        <v>2449</v>
      </c>
      <c r="B1880" s="53" t="s">
        <v>4445</v>
      </c>
      <c r="C1880" s="53" t="s">
        <v>12783</v>
      </c>
    </row>
    <row r="1881" spans="1:19" x14ac:dyDescent="0.25">
      <c r="A1881" s="53" t="s">
        <v>2449</v>
      </c>
      <c r="B1881" s="53" t="s">
        <v>4445</v>
      </c>
      <c r="C1881" s="53" t="s">
        <v>12787</v>
      </c>
      <c r="G1881" s="54">
        <v>1</v>
      </c>
      <c r="H1881" s="56" t="s">
        <v>6614</v>
      </c>
      <c r="I1881" s="56" t="s">
        <v>3303</v>
      </c>
    </row>
    <row r="1882" spans="1:19" x14ac:dyDescent="0.25">
      <c r="A1882" s="53" t="s">
        <v>2449</v>
      </c>
      <c r="B1882" s="53" t="s">
        <v>6874</v>
      </c>
      <c r="C1882" s="53" t="s">
        <v>12783</v>
      </c>
      <c r="J1882" s="54">
        <v>50</v>
      </c>
      <c r="K1882" s="53" t="s">
        <v>12784</v>
      </c>
      <c r="L1882" s="54">
        <v>120</v>
      </c>
      <c r="M1882" s="53" t="s">
        <v>12784</v>
      </c>
      <c r="N1882" s="54">
        <v>120</v>
      </c>
      <c r="O1882" s="54" t="s">
        <v>12784</v>
      </c>
      <c r="P1882" s="54">
        <v>200</v>
      </c>
      <c r="Q1882" s="53" t="s">
        <v>12785</v>
      </c>
      <c r="R1882" s="54">
        <v>720</v>
      </c>
      <c r="S1882" s="53" t="s">
        <v>12786</v>
      </c>
    </row>
    <row r="1883" spans="1:19" x14ac:dyDescent="0.25">
      <c r="A1883" s="53" t="s">
        <v>2449</v>
      </c>
      <c r="B1883" s="53" t="s">
        <v>6874</v>
      </c>
      <c r="C1883" s="53" t="s">
        <v>12787</v>
      </c>
      <c r="G1883" s="54">
        <v>1</v>
      </c>
      <c r="H1883" s="56" t="s">
        <v>6614</v>
      </c>
      <c r="I1883" s="56" t="s">
        <v>8721</v>
      </c>
      <c r="J1883" s="54">
        <v>50</v>
      </c>
      <c r="K1883" s="53" t="s">
        <v>12784</v>
      </c>
      <c r="L1883" s="54">
        <v>120</v>
      </c>
      <c r="M1883" s="53" t="s">
        <v>12784</v>
      </c>
      <c r="N1883" s="54">
        <v>120</v>
      </c>
      <c r="O1883" s="54" t="s">
        <v>12784</v>
      </c>
      <c r="P1883" s="54">
        <v>200</v>
      </c>
      <c r="Q1883" s="53" t="s">
        <v>12785</v>
      </c>
      <c r="R1883" s="54">
        <v>720</v>
      </c>
      <c r="S1883" s="53" t="s">
        <v>12786</v>
      </c>
    </row>
    <row r="1884" spans="1:19" x14ac:dyDescent="0.25">
      <c r="A1884" s="53" t="s">
        <v>2449</v>
      </c>
      <c r="B1884" s="53" t="s">
        <v>3666</v>
      </c>
      <c r="C1884" s="53" t="s">
        <v>12783</v>
      </c>
      <c r="J1884" s="54">
        <v>45</v>
      </c>
      <c r="K1884" s="53" t="s">
        <v>12784</v>
      </c>
      <c r="L1884" s="54">
        <v>133</v>
      </c>
      <c r="M1884" s="53" t="s">
        <v>12784</v>
      </c>
      <c r="N1884" s="54">
        <v>133</v>
      </c>
      <c r="O1884" s="54" t="s">
        <v>12784</v>
      </c>
      <c r="P1884" s="54">
        <v>666</v>
      </c>
      <c r="Q1884" s="53" t="s">
        <v>12785</v>
      </c>
      <c r="R1884" s="54">
        <v>796.005</v>
      </c>
      <c r="S1884" s="53" t="s">
        <v>12786</v>
      </c>
    </row>
    <row r="1885" spans="1:19" x14ac:dyDescent="0.25">
      <c r="A1885" s="53" t="s">
        <v>2449</v>
      </c>
      <c r="B1885" s="53" t="s">
        <v>3666</v>
      </c>
      <c r="C1885" s="53" t="s">
        <v>12787</v>
      </c>
      <c r="G1885" s="54">
        <v>1</v>
      </c>
      <c r="H1885" s="56" t="s">
        <v>6614</v>
      </c>
      <c r="I1885" s="56" t="s">
        <v>6648</v>
      </c>
      <c r="J1885" s="54">
        <v>45</v>
      </c>
      <c r="K1885" s="53" t="s">
        <v>12784</v>
      </c>
      <c r="L1885" s="54">
        <v>133</v>
      </c>
      <c r="M1885" s="53" t="s">
        <v>12784</v>
      </c>
      <c r="N1885" s="54">
        <v>133</v>
      </c>
      <c r="O1885" s="54" t="s">
        <v>12784</v>
      </c>
      <c r="P1885" s="54">
        <v>666</v>
      </c>
      <c r="Q1885" s="53" t="s">
        <v>12785</v>
      </c>
      <c r="R1885" s="54">
        <v>796.005</v>
      </c>
      <c r="S1885" s="53" t="s">
        <v>12786</v>
      </c>
    </row>
    <row r="1886" spans="1:19" x14ac:dyDescent="0.25">
      <c r="A1886" s="53" t="s">
        <v>2449</v>
      </c>
      <c r="B1886" s="53" t="s">
        <v>3666</v>
      </c>
      <c r="C1886" s="53" t="s">
        <v>12787</v>
      </c>
      <c r="G1886" s="54">
        <v>100</v>
      </c>
      <c r="H1886" s="56" t="s">
        <v>9062</v>
      </c>
    </row>
    <row r="1887" spans="1:19" x14ac:dyDescent="0.25">
      <c r="A1887" s="53" t="s">
        <v>2449</v>
      </c>
      <c r="B1887" s="53" t="s">
        <v>6340</v>
      </c>
      <c r="C1887" s="53" t="s">
        <v>12783</v>
      </c>
      <c r="J1887" s="54">
        <v>45</v>
      </c>
      <c r="K1887" s="53" t="s">
        <v>12784</v>
      </c>
      <c r="L1887" s="54">
        <v>133</v>
      </c>
      <c r="M1887" s="53" t="s">
        <v>12784</v>
      </c>
      <c r="N1887" s="54">
        <v>133</v>
      </c>
      <c r="O1887" s="54" t="s">
        <v>12784</v>
      </c>
      <c r="P1887" s="54">
        <v>1.105</v>
      </c>
      <c r="Q1887" s="53" t="s">
        <v>12788</v>
      </c>
      <c r="R1887" s="54">
        <v>796.005</v>
      </c>
      <c r="S1887" s="53" t="s">
        <v>12786</v>
      </c>
    </row>
    <row r="1888" spans="1:19" x14ac:dyDescent="0.25">
      <c r="A1888" s="53" t="s">
        <v>2449</v>
      </c>
      <c r="B1888" s="53" t="s">
        <v>6340</v>
      </c>
      <c r="C1888" s="53" t="s">
        <v>12787</v>
      </c>
      <c r="G1888" s="54">
        <v>1</v>
      </c>
      <c r="H1888" s="56" t="s">
        <v>6614</v>
      </c>
      <c r="I1888" s="56" t="s">
        <v>6341</v>
      </c>
      <c r="J1888" s="54">
        <v>45</v>
      </c>
      <c r="K1888" s="53" t="s">
        <v>12784</v>
      </c>
      <c r="L1888" s="54">
        <v>133</v>
      </c>
      <c r="M1888" s="53" t="s">
        <v>12784</v>
      </c>
      <c r="N1888" s="54">
        <v>133</v>
      </c>
      <c r="O1888" s="54" t="s">
        <v>12784</v>
      </c>
      <c r="P1888" s="54">
        <v>1.105</v>
      </c>
      <c r="Q1888" s="53" t="s">
        <v>12788</v>
      </c>
      <c r="R1888" s="54">
        <v>796.005</v>
      </c>
      <c r="S1888" s="53" t="s">
        <v>12786</v>
      </c>
    </row>
    <row r="1889" spans="1:19" x14ac:dyDescent="0.25">
      <c r="A1889" s="53" t="s">
        <v>2449</v>
      </c>
      <c r="B1889" s="53" t="s">
        <v>6340</v>
      </c>
      <c r="C1889" s="53" t="s">
        <v>12787</v>
      </c>
      <c r="G1889" s="54">
        <v>100</v>
      </c>
      <c r="H1889" s="56" t="s">
        <v>9062</v>
      </c>
    </row>
    <row r="1890" spans="1:19" x14ac:dyDescent="0.25">
      <c r="A1890" s="53" t="s">
        <v>2449</v>
      </c>
      <c r="B1890" s="53" t="s">
        <v>8778</v>
      </c>
      <c r="C1890" s="53" t="s">
        <v>12783</v>
      </c>
      <c r="J1890" s="54">
        <v>136</v>
      </c>
      <c r="K1890" s="53" t="s">
        <v>12784</v>
      </c>
      <c r="L1890" s="54">
        <v>136</v>
      </c>
      <c r="M1890" s="53" t="s">
        <v>12784</v>
      </c>
      <c r="N1890" s="54">
        <v>56</v>
      </c>
      <c r="O1890" s="54" t="s">
        <v>12784</v>
      </c>
      <c r="P1890" s="54">
        <v>800</v>
      </c>
      <c r="Q1890" s="53" t="s">
        <v>12785</v>
      </c>
      <c r="R1890" s="54">
        <v>1035.7760000000001</v>
      </c>
      <c r="S1890" s="53" t="s">
        <v>12786</v>
      </c>
    </row>
    <row r="1891" spans="1:19" x14ac:dyDescent="0.25">
      <c r="A1891" s="53" t="s">
        <v>2449</v>
      </c>
      <c r="B1891" s="53" t="s">
        <v>8778</v>
      </c>
      <c r="C1891" s="53" t="s">
        <v>12787</v>
      </c>
      <c r="G1891" s="54">
        <v>1</v>
      </c>
      <c r="H1891" s="56" t="s">
        <v>6614</v>
      </c>
      <c r="I1891" s="56" t="s">
        <v>5743</v>
      </c>
      <c r="J1891" s="54">
        <v>136</v>
      </c>
      <c r="K1891" s="53" t="s">
        <v>12784</v>
      </c>
      <c r="L1891" s="54">
        <v>136</v>
      </c>
      <c r="M1891" s="53" t="s">
        <v>12784</v>
      </c>
      <c r="N1891" s="54">
        <v>56</v>
      </c>
      <c r="O1891" s="54" t="s">
        <v>12784</v>
      </c>
      <c r="P1891" s="54">
        <v>800</v>
      </c>
      <c r="Q1891" s="53" t="s">
        <v>12785</v>
      </c>
      <c r="R1891" s="54">
        <v>1.036</v>
      </c>
      <c r="S1891" s="53" t="s">
        <v>12789</v>
      </c>
    </row>
    <row r="1892" spans="1:19" x14ac:dyDescent="0.25">
      <c r="A1892" s="53" t="s">
        <v>2449</v>
      </c>
      <c r="B1892" s="53" t="s">
        <v>1624</v>
      </c>
      <c r="C1892" s="53" t="s">
        <v>12783</v>
      </c>
      <c r="J1892" s="54">
        <v>136</v>
      </c>
      <c r="K1892" s="53" t="s">
        <v>12784</v>
      </c>
      <c r="L1892" s="54">
        <v>136</v>
      </c>
      <c r="M1892" s="53" t="s">
        <v>12784</v>
      </c>
      <c r="N1892" s="54">
        <v>56</v>
      </c>
      <c r="O1892" s="54" t="s">
        <v>12784</v>
      </c>
      <c r="P1892" s="54">
        <v>600</v>
      </c>
      <c r="Q1892" s="53" t="s">
        <v>12785</v>
      </c>
      <c r="R1892" s="54">
        <v>1035.7760000000001</v>
      </c>
      <c r="S1892" s="53" t="s">
        <v>12786</v>
      </c>
    </row>
    <row r="1893" spans="1:19" x14ac:dyDescent="0.25">
      <c r="A1893" s="53" t="s">
        <v>2449</v>
      </c>
      <c r="B1893" s="53" t="s">
        <v>1624</v>
      </c>
      <c r="C1893" s="53" t="s">
        <v>12787</v>
      </c>
      <c r="G1893" s="54">
        <v>1</v>
      </c>
      <c r="H1893" s="56" t="s">
        <v>6614</v>
      </c>
      <c r="I1893" s="56" t="s">
        <v>1625</v>
      </c>
      <c r="J1893" s="54">
        <v>136</v>
      </c>
      <c r="K1893" s="53" t="s">
        <v>12784</v>
      </c>
      <c r="L1893" s="54">
        <v>136</v>
      </c>
      <c r="M1893" s="53" t="s">
        <v>12784</v>
      </c>
      <c r="N1893" s="54">
        <v>56</v>
      </c>
      <c r="O1893" s="54" t="s">
        <v>12784</v>
      </c>
      <c r="P1893" s="54">
        <v>600</v>
      </c>
      <c r="Q1893" s="53" t="s">
        <v>12785</v>
      </c>
      <c r="R1893" s="54">
        <v>1.036</v>
      </c>
      <c r="S1893" s="53" t="s">
        <v>12789</v>
      </c>
    </row>
    <row r="1894" spans="1:19" x14ac:dyDescent="0.25">
      <c r="A1894" s="53" t="s">
        <v>2449</v>
      </c>
      <c r="B1894" s="53" t="s">
        <v>3917</v>
      </c>
      <c r="C1894" s="53" t="s">
        <v>12783</v>
      </c>
      <c r="J1894" s="54">
        <v>136</v>
      </c>
      <c r="K1894" s="53" t="s">
        <v>12784</v>
      </c>
      <c r="L1894" s="54">
        <v>136</v>
      </c>
      <c r="M1894" s="53" t="s">
        <v>12784</v>
      </c>
      <c r="N1894" s="54">
        <v>56</v>
      </c>
      <c r="O1894" s="54" t="s">
        <v>12784</v>
      </c>
      <c r="P1894" s="54">
        <v>820</v>
      </c>
      <c r="Q1894" s="53" t="s">
        <v>12785</v>
      </c>
      <c r="R1894" s="54">
        <v>1035.7760000000001</v>
      </c>
      <c r="S1894" s="53" t="s">
        <v>12786</v>
      </c>
    </row>
    <row r="1895" spans="1:19" x14ac:dyDescent="0.25">
      <c r="A1895" s="53" t="s">
        <v>2449</v>
      </c>
      <c r="B1895" s="53" t="s">
        <v>3917</v>
      </c>
      <c r="C1895" s="53" t="s">
        <v>12787</v>
      </c>
      <c r="G1895" s="54">
        <v>1</v>
      </c>
      <c r="H1895" s="56" t="s">
        <v>6614</v>
      </c>
      <c r="I1895" s="56" t="s">
        <v>7507</v>
      </c>
      <c r="J1895" s="54">
        <v>136</v>
      </c>
      <c r="K1895" s="53" t="s">
        <v>12784</v>
      </c>
      <c r="L1895" s="54">
        <v>136</v>
      </c>
      <c r="M1895" s="53" t="s">
        <v>12784</v>
      </c>
      <c r="N1895" s="54">
        <v>56</v>
      </c>
      <c r="O1895" s="54" t="s">
        <v>12784</v>
      </c>
      <c r="P1895" s="54">
        <v>820</v>
      </c>
      <c r="Q1895" s="53" t="s">
        <v>12785</v>
      </c>
      <c r="R1895" s="54">
        <v>1.036</v>
      </c>
      <c r="S1895" s="53" t="s">
        <v>12789</v>
      </c>
    </row>
    <row r="1896" spans="1:19" x14ac:dyDescent="0.25">
      <c r="A1896" s="53" t="s">
        <v>2449</v>
      </c>
      <c r="B1896" s="53" t="s">
        <v>6342</v>
      </c>
      <c r="C1896" s="53" t="s">
        <v>12783</v>
      </c>
      <c r="J1896" s="54">
        <v>136</v>
      </c>
      <c r="K1896" s="53" t="s">
        <v>12784</v>
      </c>
      <c r="L1896" s="54">
        <v>136</v>
      </c>
      <c r="M1896" s="53" t="s">
        <v>12784</v>
      </c>
      <c r="N1896" s="54">
        <v>56</v>
      </c>
      <c r="O1896" s="54" t="s">
        <v>12784</v>
      </c>
      <c r="P1896" s="54">
        <v>600</v>
      </c>
      <c r="Q1896" s="53" t="s">
        <v>12785</v>
      </c>
      <c r="R1896" s="54">
        <v>1035.7760000000001</v>
      </c>
      <c r="S1896" s="53" t="s">
        <v>12786</v>
      </c>
    </row>
    <row r="1897" spans="1:19" x14ac:dyDescent="0.25">
      <c r="A1897" s="53" t="s">
        <v>2449</v>
      </c>
      <c r="B1897" s="53" t="s">
        <v>6342</v>
      </c>
      <c r="C1897" s="53" t="s">
        <v>12787</v>
      </c>
      <c r="G1897" s="54">
        <v>1</v>
      </c>
      <c r="H1897" s="56" t="s">
        <v>6614</v>
      </c>
      <c r="I1897" s="56" t="s">
        <v>7508</v>
      </c>
      <c r="J1897" s="54">
        <v>136</v>
      </c>
      <c r="K1897" s="53" t="s">
        <v>12784</v>
      </c>
      <c r="L1897" s="54">
        <v>136</v>
      </c>
      <c r="M1897" s="53" t="s">
        <v>12784</v>
      </c>
      <c r="N1897" s="54">
        <v>56</v>
      </c>
      <c r="O1897" s="54" t="s">
        <v>12784</v>
      </c>
      <c r="P1897" s="54">
        <v>600</v>
      </c>
      <c r="Q1897" s="53" t="s">
        <v>12785</v>
      </c>
      <c r="R1897" s="54">
        <v>1.036</v>
      </c>
      <c r="S1897" s="53" t="s">
        <v>12789</v>
      </c>
    </row>
    <row r="1898" spans="1:19" x14ac:dyDescent="0.25">
      <c r="A1898" s="53" t="s">
        <v>2449</v>
      </c>
      <c r="B1898" s="53" t="s">
        <v>8779</v>
      </c>
      <c r="C1898" s="53" t="s">
        <v>12783</v>
      </c>
      <c r="P1898" s="54">
        <v>3</v>
      </c>
      <c r="Q1898" s="53" t="s">
        <v>12788</v>
      </c>
    </row>
    <row r="1899" spans="1:19" x14ac:dyDescent="0.25">
      <c r="A1899" s="53" t="s">
        <v>2449</v>
      </c>
      <c r="B1899" s="53" t="s">
        <v>8779</v>
      </c>
      <c r="C1899" s="53" t="s">
        <v>12787</v>
      </c>
      <c r="G1899" s="54">
        <v>1</v>
      </c>
      <c r="H1899" s="56" t="s">
        <v>3031</v>
      </c>
      <c r="I1899" s="56" t="s">
        <v>2167</v>
      </c>
      <c r="P1899" s="54">
        <v>3</v>
      </c>
      <c r="Q1899" s="53" t="s">
        <v>12788</v>
      </c>
    </row>
    <row r="1900" spans="1:19" x14ac:dyDescent="0.25">
      <c r="A1900" s="53" t="s">
        <v>2449</v>
      </c>
      <c r="B1900" s="53" t="s">
        <v>6053</v>
      </c>
      <c r="C1900" s="53" t="s">
        <v>12783</v>
      </c>
      <c r="P1900" s="54">
        <v>11</v>
      </c>
      <c r="Q1900" s="53" t="s">
        <v>12788</v>
      </c>
    </row>
    <row r="1901" spans="1:19" x14ac:dyDescent="0.25">
      <c r="A1901" s="53" t="s">
        <v>2449</v>
      </c>
      <c r="B1901" s="53" t="s">
        <v>6053</v>
      </c>
      <c r="C1901" s="53" t="s">
        <v>12787</v>
      </c>
      <c r="G1901" s="54">
        <v>1</v>
      </c>
      <c r="H1901" s="56" t="s">
        <v>6614</v>
      </c>
      <c r="I1901" s="56" t="s">
        <v>42</v>
      </c>
      <c r="P1901" s="54">
        <v>11</v>
      </c>
      <c r="Q1901" s="53" t="s">
        <v>12788</v>
      </c>
    </row>
    <row r="1902" spans="1:19" x14ac:dyDescent="0.25">
      <c r="A1902" s="53" t="s">
        <v>2449</v>
      </c>
      <c r="B1902" s="53" t="s">
        <v>8780</v>
      </c>
      <c r="C1902" s="53" t="s">
        <v>12783</v>
      </c>
      <c r="P1902" s="54">
        <v>18</v>
      </c>
      <c r="Q1902" s="53" t="s">
        <v>12788</v>
      </c>
    </row>
    <row r="1903" spans="1:19" x14ac:dyDescent="0.25">
      <c r="A1903" s="53" t="s">
        <v>2449</v>
      </c>
      <c r="B1903" s="53" t="s">
        <v>8780</v>
      </c>
      <c r="C1903" s="53" t="s">
        <v>12787</v>
      </c>
      <c r="G1903" s="54">
        <v>1</v>
      </c>
      <c r="H1903" s="56" t="s">
        <v>6614</v>
      </c>
      <c r="I1903" s="56" t="s">
        <v>5744</v>
      </c>
      <c r="P1903" s="54">
        <v>18</v>
      </c>
      <c r="Q1903" s="53" t="s">
        <v>12788</v>
      </c>
    </row>
    <row r="1904" spans="1:19" x14ac:dyDescent="0.25">
      <c r="A1904" s="53" t="s">
        <v>2449</v>
      </c>
      <c r="B1904" s="53" t="s">
        <v>1627</v>
      </c>
      <c r="C1904" s="53" t="s">
        <v>12783</v>
      </c>
      <c r="P1904" s="54">
        <v>16</v>
      </c>
      <c r="Q1904" s="53" t="s">
        <v>12788</v>
      </c>
    </row>
    <row r="1905" spans="1:19" x14ac:dyDescent="0.25">
      <c r="A1905" s="53" t="s">
        <v>2449</v>
      </c>
      <c r="B1905" s="53" t="s">
        <v>1627</v>
      </c>
      <c r="C1905" s="53" t="s">
        <v>12787</v>
      </c>
      <c r="G1905" s="54">
        <v>1</v>
      </c>
      <c r="H1905" s="56" t="s">
        <v>6614</v>
      </c>
      <c r="I1905" s="56" t="s">
        <v>5745</v>
      </c>
      <c r="P1905" s="54">
        <v>16</v>
      </c>
      <c r="Q1905" s="53" t="s">
        <v>12788</v>
      </c>
    </row>
    <row r="1906" spans="1:19" x14ac:dyDescent="0.25">
      <c r="A1906" s="53" t="s">
        <v>2449</v>
      </c>
      <c r="B1906" s="53" t="s">
        <v>8718</v>
      </c>
      <c r="C1906" s="53" t="s">
        <v>12783</v>
      </c>
      <c r="P1906" s="54">
        <v>980</v>
      </c>
      <c r="Q1906" s="53" t="s">
        <v>12785</v>
      </c>
    </row>
    <row r="1907" spans="1:19" x14ac:dyDescent="0.25">
      <c r="A1907" s="53" t="s">
        <v>2449</v>
      </c>
      <c r="B1907" s="53" t="s">
        <v>8718</v>
      </c>
      <c r="C1907" s="53" t="s">
        <v>12787</v>
      </c>
      <c r="G1907" s="54">
        <v>1</v>
      </c>
      <c r="H1907" s="56" t="s">
        <v>6614</v>
      </c>
      <c r="I1907" s="56" t="s">
        <v>3298</v>
      </c>
      <c r="P1907" s="54">
        <v>980</v>
      </c>
      <c r="Q1907" s="53" t="s">
        <v>12785</v>
      </c>
    </row>
    <row r="1908" spans="1:19" x14ac:dyDescent="0.25">
      <c r="A1908" s="53" t="s">
        <v>2449</v>
      </c>
      <c r="B1908" s="53" t="s">
        <v>1551</v>
      </c>
      <c r="C1908" s="53" t="s">
        <v>12783</v>
      </c>
      <c r="P1908" s="54">
        <v>173</v>
      </c>
      <c r="Q1908" s="53" t="s">
        <v>12785</v>
      </c>
    </row>
    <row r="1909" spans="1:19" x14ac:dyDescent="0.25">
      <c r="A1909" s="53" t="s">
        <v>2449</v>
      </c>
      <c r="B1909" s="53" t="s">
        <v>1551</v>
      </c>
      <c r="C1909" s="53" t="s">
        <v>12787</v>
      </c>
      <c r="G1909" s="54">
        <v>1</v>
      </c>
      <c r="H1909" s="56" t="s">
        <v>6614</v>
      </c>
      <c r="I1909" s="56" t="s">
        <v>8697</v>
      </c>
      <c r="P1909" s="54">
        <v>220</v>
      </c>
      <c r="Q1909" s="53" t="s">
        <v>12785</v>
      </c>
    </row>
    <row r="1910" spans="1:19" x14ac:dyDescent="0.25">
      <c r="A1910" s="53" t="s">
        <v>2449</v>
      </c>
      <c r="B1910" s="53" t="s">
        <v>6281</v>
      </c>
      <c r="C1910" s="53" t="s">
        <v>12783</v>
      </c>
      <c r="P1910" s="54">
        <v>340</v>
      </c>
      <c r="Q1910" s="53" t="s">
        <v>12785</v>
      </c>
    </row>
    <row r="1911" spans="1:19" x14ac:dyDescent="0.25">
      <c r="A1911" s="53" t="s">
        <v>2449</v>
      </c>
      <c r="B1911" s="53" t="s">
        <v>6281</v>
      </c>
      <c r="C1911" s="53" t="s">
        <v>12787</v>
      </c>
      <c r="G1911" s="54">
        <v>1</v>
      </c>
      <c r="H1911" s="56" t="s">
        <v>6614</v>
      </c>
      <c r="I1911" s="56" t="s">
        <v>5019</v>
      </c>
      <c r="P1911" s="54">
        <v>340</v>
      </c>
      <c r="Q1911" s="53" t="s">
        <v>12785</v>
      </c>
    </row>
    <row r="1912" spans="1:19" x14ac:dyDescent="0.25">
      <c r="A1912" s="53" t="s">
        <v>2449</v>
      </c>
      <c r="B1912" s="53" t="s">
        <v>6281</v>
      </c>
      <c r="C1912" s="53" t="s">
        <v>12787</v>
      </c>
      <c r="G1912" s="54">
        <v>32</v>
      </c>
      <c r="H1912" s="56" t="s">
        <v>9055</v>
      </c>
    </row>
    <row r="1913" spans="1:19" x14ac:dyDescent="0.25">
      <c r="A1913" s="53" t="s">
        <v>2449</v>
      </c>
      <c r="B1913" s="53" t="s">
        <v>1560</v>
      </c>
      <c r="C1913" s="53" t="s">
        <v>12783</v>
      </c>
      <c r="P1913" s="54">
        <v>1</v>
      </c>
      <c r="Q1913" s="53" t="s">
        <v>12788</v>
      </c>
    </row>
    <row r="1914" spans="1:19" x14ac:dyDescent="0.25">
      <c r="A1914" s="53" t="s">
        <v>2449</v>
      </c>
      <c r="B1914" s="53" t="s">
        <v>1560</v>
      </c>
      <c r="C1914" s="53" t="s">
        <v>12787</v>
      </c>
      <c r="G1914" s="54">
        <v>1</v>
      </c>
      <c r="H1914" s="56" t="s">
        <v>6614</v>
      </c>
      <c r="I1914" s="56" t="s">
        <v>2121</v>
      </c>
      <c r="P1914" s="54">
        <v>1.03</v>
      </c>
      <c r="Q1914" s="53" t="s">
        <v>12788</v>
      </c>
    </row>
    <row r="1915" spans="1:19" x14ac:dyDescent="0.25">
      <c r="A1915" s="53" t="s">
        <v>2449</v>
      </c>
      <c r="B1915" s="53" t="s">
        <v>3869</v>
      </c>
      <c r="C1915" s="53" t="s">
        <v>12783</v>
      </c>
      <c r="J1915" s="54">
        <v>49</v>
      </c>
      <c r="K1915" s="53" t="s">
        <v>12784</v>
      </c>
      <c r="L1915" s="54">
        <v>135</v>
      </c>
      <c r="M1915" s="53" t="s">
        <v>12784</v>
      </c>
      <c r="N1915" s="54">
        <v>135</v>
      </c>
      <c r="O1915" s="54" t="s">
        <v>12784</v>
      </c>
      <c r="P1915" s="54">
        <v>660</v>
      </c>
      <c r="Q1915" s="53" t="s">
        <v>12785</v>
      </c>
      <c r="R1915" s="54">
        <v>893.02499999999998</v>
      </c>
      <c r="S1915" s="53" t="s">
        <v>12786</v>
      </c>
    </row>
    <row r="1916" spans="1:19" x14ac:dyDescent="0.25">
      <c r="A1916" s="53" t="s">
        <v>2449</v>
      </c>
      <c r="B1916" s="53" t="s">
        <v>3869</v>
      </c>
      <c r="C1916" s="53" t="s">
        <v>12787</v>
      </c>
      <c r="G1916" s="54">
        <v>1</v>
      </c>
      <c r="H1916" s="56" t="s">
        <v>6614</v>
      </c>
      <c r="I1916" s="56" t="s">
        <v>7450</v>
      </c>
      <c r="J1916" s="54">
        <v>49</v>
      </c>
      <c r="K1916" s="53" t="s">
        <v>12784</v>
      </c>
      <c r="L1916" s="54">
        <v>135</v>
      </c>
      <c r="M1916" s="53" t="s">
        <v>12784</v>
      </c>
      <c r="N1916" s="54">
        <v>135</v>
      </c>
      <c r="O1916" s="54" t="s">
        <v>12784</v>
      </c>
      <c r="P1916" s="54">
        <v>0.66</v>
      </c>
      <c r="Q1916" s="53" t="s">
        <v>12785</v>
      </c>
      <c r="R1916" s="54">
        <v>893.02499999999998</v>
      </c>
      <c r="S1916" s="53" t="s">
        <v>12786</v>
      </c>
    </row>
    <row r="1917" spans="1:19" x14ac:dyDescent="0.25">
      <c r="A1917" s="53" t="s">
        <v>2449</v>
      </c>
      <c r="B1917" s="53" t="s">
        <v>6288</v>
      </c>
      <c r="C1917" s="53" t="s">
        <v>12783</v>
      </c>
      <c r="J1917" s="54">
        <v>315</v>
      </c>
      <c r="K1917" s="53" t="s">
        <v>12784</v>
      </c>
      <c r="L1917" s="54">
        <v>285</v>
      </c>
      <c r="M1917" s="53" t="s">
        <v>12784</v>
      </c>
      <c r="N1917" s="54">
        <v>130</v>
      </c>
      <c r="O1917" s="54" t="s">
        <v>12784</v>
      </c>
      <c r="P1917" s="54">
        <v>2.2850000000000001</v>
      </c>
      <c r="Q1917" s="53" t="s">
        <v>12788</v>
      </c>
      <c r="R1917" s="54">
        <v>11.67075</v>
      </c>
      <c r="S1917" s="53" t="s">
        <v>12789</v>
      </c>
    </row>
    <row r="1918" spans="1:19" x14ac:dyDescent="0.25">
      <c r="A1918" s="53" t="s">
        <v>2449</v>
      </c>
      <c r="B1918" s="53" t="s">
        <v>6288</v>
      </c>
      <c r="C1918" s="53" t="s">
        <v>12787</v>
      </c>
      <c r="G1918" s="54">
        <v>1</v>
      </c>
      <c r="H1918" s="56" t="s">
        <v>6614</v>
      </c>
      <c r="I1918" s="56" t="s">
        <v>6870</v>
      </c>
      <c r="J1918" s="54">
        <v>315</v>
      </c>
      <c r="K1918" s="53" t="s">
        <v>12784</v>
      </c>
      <c r="L1918" s="54">
        <v>285</v>
      </c>
      <c r="M1918" s="53" t="s">
        <v>12784</v>
      </c>
      <c r="N1918" s="54">
        <v>130</v>
      </c>
      <c r="O1918" s="54" t="s">
        <v>12784</v>
      </c>
      <c r="P1918" s="54">
        <v>2.2850000000000001</v>
      </c>
      <c r="Q1918" s="53" t="s">
        <v>12788</v>
      </c>
      <c r="R1918" s="54">
        <v>11.670999999999999</v>
      </c>
      <c r="S1918" s="53" t="s">
        <v>12789</v>
      </c>
    </row>
    <row r="1919" spans="1:19" x14ac:dyDescent="0.25">
      <c r="A1919" s="53" t="s">
        <v>2449</v>
      </c>
      <c r="B1919" s="53" t="s">
        <v>7499</v>
      </c>
      <c r="C1919" s="53" t="s">
        <v>12783</v>
      </c>
      <c r="J1919" s="54">
        <v>200</v>
      </c>
      <c r="K1919" s="53" t="s">
        <v>12784</v>
      </c>
      <c r="L1919" s="54">
        <v>145</v>
      </c>
      <c r="M1919" s="53" t="s">
        <v>12784</v>
      </c>
      <c r="N1919" s="54">
        <v>100</v>
      </c>
      <c r="O1919" s="54" t="s">
        <v>12784</v>
      </c>
      <c r="P1919" s="54">
        <v>2.1</v>
      </c>
      <c r="Q1919" s="53" t="s">
        <v>12788</v>
      </c>
      <c r="R1919" s="54">
        <v>2900</v>
      </c>
      <c r="S1919" s="53" t="s">
        <v>12786</v>
      </c>
    </row>
    <row r="1920" spans="1:19" x14ac:dyDescent="0.25">
      <c r="A1920" s="53" t="s">
        <v>2449</v>
      </c>
      <c r="B1920" s="53" t="s">
        <v>7499</v>
      </c>
      <c r="C1920" s="53" t="s">
        <v>12787</v>
      </c>
      <c r="G1920" s="54">
        <v>1</v>
      </c>
      <c r="H1920" s="56" t="s">
        <v>6614</v>
      </c>
      <c r="I1920" s="56" t="s">
        <v>967</v>
      </c>
      <c r="J1920" s="54">
        <v>200</v>
      </c>
      <c r="K1920" s="53" t="s">
        <v>12784</v>
      </c>
      <c r="L1920" s="54">
        <v>145</v>
      </c>
      <c r="M1920" s="53" t="s">
        <v>12784</v>
      </c>
      <c r="N1920" s="54">
        <v>100</v>
      </c>
      <c r="O1920" s="54" t="s">
        <v>12784</v>
      </c>
      <c r="R1920" s="54">
        <v>2.9</v>
      </c>
      <c r="S1920" s="53" t="s">
        <v>12789</v>
      </c>
    </row>
    <row r="1921" spans="1:19" x14ac:dyDescent="0.25">
      <c r="A1921" s="53" t="s">
        <v>2449</v>
      </c>
      <c r="B1921" s="53" t="s">
        <v>968</v>
      </c>
      <c r="C1921" s="53" t="s">
        <v>12783</v>
      </c>
      <c r="J1921" s="54">
        <v>254</v>
      </c>
      <c r="K1921" s="53" t="s">
        <v>12784</v>
      </c>
      <c r="L1921" s="54">
        <v>457.2</v>
      </c>
      <c r="M1921" s="53" t="s">
        <v>12784</v>
      </c>
      <c r="N1921" s="54">
        <v>274.32</v>
      </c>
      <c r="O1921" s="54" t="s">
        <v>12784</v>
      </c>
      <c r="R1921" s="54">
        <v>31.856452416</v>
      </c>
      <c r="S1921" s="53" t="s">
        <v>12789</v>
      </c>
    </row>
    <row r="1922" spans="1:19" x14ac:dyDescent="0.25">
      <c r="A1922" s="53" t="s">
        <v>2449</v>
      </c>
      <c r="B1922" s="53" t="s">
        <v>968</v>
      </c>
      <c r="C1922" s="53" t="s">
        <v>12787</v>
      </c>
      <c r="G1922" s="54">
        <v>1</v>
      </c>
      <c r="H1922" s="56" t="s">
        <v>6614</v>
      </c>
      <c r="I1922" s="56" t="s">
        <v>969</v>
      </c>
      <c r="J1922" s="54">
        <v>254</v>
      </c>
      <c r="K1922" s="53" t="s">
        <v>12784</v>
      </c>
      <c r="L1922" s="54">
        <v>457.2</v>
      </c>
      <c r="M1922" s="53" t="s">
        <v>12784</v>
      </c>
      <c r="N1922" s="54">
        <v>274.32</v>
      </c>
      <c r="O1922" s="54" t="s">
        <v>12784</v>
      </c>
      <c r="R1922" s="54">
        <v>31.856452416</v>
      </c>
      <c r="S1922" s="53" t="s">
        <v>12789</v>
      </c>
    </row>
    <row r="1923" spans="1:19" x14ac:dyDescent="0.25">
      <c r="A1923" s="53" t="s">
        <v>2449</v>
      </c>
      <c r="B1923" s="53" t="s">
        <v>3341</v>
      </c>
      <c r="C1923" s="53" t="s">
        <v>12783</v>
      </c>
      <c r="J1923" s="54">
        <v>254</v>
      </c>
      <c r="K1923" s="53" t="s">
        <v>12784</v>
      </c>
      <c r="L1923" s="54">
        <v>457.2</v>
      </c>
      <c r="M1923" s="53" t="s">
        <v>12784</v>
      </c>
      <c r="N1923" s="54">
        <v>274.32</v>
      </c>
      <c r="O1923" s="54" t="s">
        <v>12784</v>
      </c>
      <c r="R1923" s="54">
        <v>31.856452416</v>
      </c>
      <c r="S1923" s="53" t="s">
        <v>12789</v>
      </c>
    </row>
    <row r="1924" spans="1:19" x14ac:dyDescent="0.25">
      <c r="A1924" s="53" t="s">
        <v>2449</v>
      </c>
      <c r="B1924" s="53" t="s">
        <v>3341</v>
      </c>
      <c r="C1924" s="53" t="s">
        <v>12787</v>
      </c>
      <c r="G1924" s="54">
        <v>1</v>
      </c>
      <c r="H1924" s="56" t="s">
        <v>6614</v>
      </c>
      <c r="I1924" s="56" t="s">
        <v>6329</v>
      </c>
      <c r="J1924" s="54">
        <v>254</v>
      </c>
      <c r="K1924" s="53" t="s">
        <v>12784</v>
      </c>
      <c r="L1924" s="54">
        <v>457.2</v>
      </c>
      <c r="M1924" s="53" t="s">
        <v>12784</v>
      </c>
      <c r="N1924" s="54">
        <v>274.32</v>
      </c>
      <c r="O1924" s="54" t="s">
        <v>12784</v>
      </c>
      <c r="R1924" s="54">
        <v>31.856452416</v>
      </c>
      <c r="S1924" s="53" t="s">
        <v>12789</v>
      </c>
    </row>
    <row r="1925" spans="1:19" x14ac:dyDescent="0.25">
      <c r="A1925" s="53" t="s">
        <v>2449</v>
      </c>
      <c r="B1925" s="53" t="s">
        <v>5721</v>
      </c>
      <c r="C1925" s="53" t="s">
        <v>12783</v>
      </c>
      <c r="J1925" s="54">
        <v>254</v>
      </c>
      <c r="K1925" s="53" t="s">
        <v>12784</v>
      </c>
      <c r="L1925" s="54">
        <v>457.2</v>
      </c>
      <c r="M1925" s="53" t="s">
        <v>12784</v>
      </c>
      <c r="N1925" s="54">
        <v>274.32</v>
      </c>
      <c r="O1925" s="54" t="s">
        <v>12784</v>
      </c>
      <c r="R1925" s="54">
        <v>31.856452416</v>
      </c>
      <c r="S1925" s="53" t="s">
        <v>12789</v>
      </c>
    </row>
    <row r="1926" spans="1:19" x14ac:dyDescent="0.25">
      <c r="A1926" s="53" t="s">
        <v>2449</v>
      </c>
      <c r="B1926" s="53" t="s">
        <v>5721</v>
      </c>
      <c r="C1926" s="53" t="s">
        <v>12787</v>
      </c>
      <c r="G1926" s="54">
        <v>1</v>
      </c>
      <c r="H1926" s="56" t="s">
        <v>6614</v>
      </c>
      <c r="I1926" s="56" t="s">
        <v>5722</v>
      </c>
      <c r="J1926" s="54">
        <v>254</v>
      </c>
      <c r="K1926" s="53" t="s">
        <v>12784</v>
      </c>
      <c r="L1926" s="54">
        <v>457.2</v>
      </c>
      <c r="M1926" s="53" t="s">
        <v>12784</v>
      </c>
      <c r="N1926" s="54">
        <v>274.32</v>
      </c>
      <c r="O1926" s="54" t="s">
        <v>12784</v>
      </c>
      <c r="R1926" s="54">
        <v>31.856452416</v>
      </c>
      <c r="S1926" s="53" t="s">
        <v>12789</v>
      </c>
    </row>
    <row r="1927" spans="1:19" x14ac:dyDescent="0.25">
      <c r="A1927" s="53" t="s">
        <v>2449</v>
      </c>
      <c r="B1927" s="53" t="s">
        <v>8112</v>
      </c>
      <c r="C1927" s="53" t="s">
        <v>12783</v>
      </c>
      <c r="J1927" s="54">
        <v>200</v>
      </c>
      <c r="K1927" s="53" t="s">
        <v>12784</v>
      </c>
      <c r="L1927" s="54">
        <v>145</v>
      </c>
      <c r="M1927" s="53" t="s">
        <v>12784</v>
      </c>
      <c r="N1927" s="54">
        <v>100</v>
      </c>
      <c r="O1927" s="54" t="s">
        <v>12784</v>
      </c>
      <c r="P1927" s="54">
        <v>2.1</v>
      </c>
      <c r="Q1927" s="53" t="s">
        <v>12788</v>
      </c>
      <c r="R1927" s="54">
        <v>2900</v>
      </c>
      <c r="S1927" s="53" t="s">
        <v>12786</v>
      </c>
    </row>
    <row r="1928" spans="1:19" x14ac:dyDescent="0.25">
      <c r="A1928" s="53" t="s">
        <v>2449</v>
      </c>
      <c r="B1928" s="53" t="s">
        <v>8112</v>
      </c>
      <c r="C1928" s="53" t="s">
        <v>12787</v>
      </c>
      <c r="G1928" s="54">
        <v>1</v>
      </c>
      <c r="H1928" s="56" t="s">
        <v>6614</v>
      </c>
      <c r="I1928" s="56" t="s">
        <v>5723</v>
      </c>
      <c r="J1928" s="54">
        <v>200</v>
      </c>
      <c r="K1928" s="53" t="s">
        <v>12784</v>
      </c>
      <c r="L1928" s="54">
        <v>145</v>
      </c>
      <c r="M1928" s="53" t="s">
        <v>12784</v>
      </c>
      <c r="N1928" s="54">
        <v>100</v>
      </c>
      <c r="O1928" s="54" t="s">
        <v>12784</v>
      </c>
      <c r="R1928" s="54">
        <v>2.9</v>
      </c>
      <c r="S1928" s="53" t="s">
        <v>12789</v>
      </c>
    </row>
    <row r="1929" spans="1:19" x14ac:dyDescent="0.25">
      <c r="A1929" s="53" t="s">
        <v>2449</v>
      </c>
      <c r="B1929" s="53" t="s">
        <v>971</v>
      </c>
      <c r="C1929" s="53" t="s">
        <v>12783</v>
      </c>
      <c r="J1929" s="54">
        <v>142.24</v>
      </c>
      <c r="K1929" s="53" t="s">
        <v>12784</v>
      </c>
      <c r="L1929" s="54">
        <v>203.2</v>
      </c>
      <c r="M1929" s="53" t="s">
        <v>12784</v>
      </c>
      <c r="N1929" s="54">
        <v>182.88</v>
      </c>
      <c r="O1929" s="54" t="s">
        <v>12784</v>
      </c>
      <c r="R1929" s="54">
        <v>5.2858113638399997</v>
      </c>
      <c r="S1929" s="53" t="s">
        <v>12789</v>
      </c>
    </row>
    <row r="1930" spans="1:19" x14ac:dyDescent="0.25">
      <c r="A1930" s="53" t="s">
        <v>2449</v>
      </c>
      <c r="B1930" s="53" t="s">
        <v>971</v>
      </c>
      <c r="C1930" s="53" t="s">
        <v>12787</v>
      </c>
      <c r="G1930" s="54">
        <v>1</v>
      </c>
      <c r="H1930" s="56" t="s">
        <v>6614</v>
      </c>
      <c r="I1930" s="56" t="s">
        <v>1610</v>
      </c>
      <c r="J1930" s="54">
        <v>142.24</v>
      </c>
      <c r="K1930" s="53" t="s">
        <v>12784</v>
      </c>
      <c r="L1930" s="54">
        <v>203.2</v>
      </c>
      <c r="M1930" s="53" t="s">
        <v>12784</v>
      </c>
      <c r="N1930" s="54">
        <v>182.88</v>
      </c>
      <c r="O1930" s="54" t="s">
        <v>12784</v>
      </c>
      <c r="R1930" s="54">
        <v>5.2858113638399997</v>
      </c>
      <c r="S1930" s="53" t="s">
        <v>12789</v>
      </c>
    </row>
    <row r="1931" spans="1:19" x14ac:dyDescent="0.25">
      <c r="A1931" s="53" t="s">
        <v>2449</v>
      </c>
      <c r="B1931" s="53" t="s">
        <v>3344</v>
      </c>
      <c r="C1931" s="53" t="s">
        <v>12783</v>
      </c>
      <c r="J1931" s="54">
        <v>72</v>
      </c>
      <c r="K1931" s="53" t="s">
        <v>12784</v>
      </c>
      <c r="L1931" s="54">
        <v>80</v>
      </c>
      <c r="M1931" s="53" t="s">
        <v>12784</v>
      </c>
      <c r="N1931" s="54">
        <v>56</v>
      </c>
      <c r="O1931" s="54" t="s">
        <v>12784</v>
      </c>
      <c r="P1931" s="54">
        <v>650</v>
      </c>
      <c r="Q1931" s="53" t="s">
        <v>12785</v>
      </c>
      <c r="R1931" s="54">
        <v>322.56</v>
      </c>
      <c r="S1931" s="53" t="s">
        <v>12786</v>
      </c>
    </row>
    <row r="1932" spans="1:19" x14ac:dyDescent="0.25">
      <c r="A1932" s="53" t="s">
        <v>2449</v>
      </c>
      <c r="B1932" s="53" t="s">
        <v>3344</v>
      </c>
      <c r="C1932" s="53" t="s">
        <v>12787</v>
      </c>
      <c r="G1932" s="54">
        <v>1</v>
      </c>
      <c r="H1932" s="56" t="s">
        <v>6614</v>
      </c>
      <c r="I1932" s="56" t="s">
        <v>1611</v>
      </c>
      <c r="J1932" s="54">
        <v>72</v>
      </c>
      <c r="K1932" s="53" t="s">
        <v>12784</v>
      </c>
      <c r="L1932" s="54">
        <v>80</v>
      </c>
      <c r="M1932" s="53" t="s">
        <v>12784</v>
      </c>
      <c r="N1932" s="54">
        <v>56</v>
      </c>
      <c r="O1932" s="54" t="s">
        <v>12784</v>
      </c>
      <c r="R1932" s="54">
        <v>322.56</v>
      </c>
      <c r="S1932" s="53" t="s">
        <v>12786</v>
      </c>
    </row>
    <row r="1933" spans="1:19" x14ac:dyDescent="0.25">
      <c r="A1933" s="53" t="s">
        <v>2449</v>
      </c>
      <c r="B1933" s="53" t="s">
        <v>5724</v>
      </c>
      <c r="C1933" s="53" t="s">
        <v>12783</v>
      </c>
      <c r="J1933" s="54">
        <v>72</v>
      </c>
      <c r="K1933" s="53" t="s">
        <v>12784</v>
      </c>
      <c r="L1933" s="54">
        <v>80</v>
      </c>
      <c r="M1933" s="53" t="s">
        <v>12784</v>
      </c>
      <c r="N1933" s="54">
        <v>56</v>
      </c>
      <c r="O1933" s="54" t="s">
        <v>12784</v>
      </c>
      <c r="P1933" s="54">
        <v>620</v>
      </c>
      <c r="Q1933" s="53" t="s">
        <v>12785</v>
      </c>
      <c r="R1933" s="54">
        <v>322.56</v>
      </c>
      <c r="S1933" s="53" t="s">
        <v>12786</v>
      </c>
    </row>
    <row r="1934" spans="1:19" x14ac:dyDescent="0.25">
      <c r="A1934" s="53" t="s">
        <v>2449</v>
      </c>
      <c r="B1934" s="53" t="s">
        <v>5724</v>
      </c>
      <c r="C1934" s="53" t="s">
        <v>12787</v>
      </c>
      <c r="G1934" s="54">
        <v>1</v>
      </c>
      <c r="H1934" s="56" t="s">
        <v>6614</v>
      </c>
      <c r="I1934" s="56" t="s">
        <v>1612</v>
      </c>
      <c r="J1934" s="54">
        <v>72</v>
      </c>
      <c r="K1934" s="53" t="s">
        <v>12784</v>
      </c>
      <c r="L1934" s="54">
        <v>80</v>
      </c>
      <c r="M1934" s="53" t="s">
        <v>12784</v>
      </c>
      <c r="N1934" s="54">
        <v>56</v>
      </c>
      <c r="O1934" s="54" t="s">
        <v>12784</v>
      </c>
      <c r="R1934" s="54">
        <v>322.56</v>
      </c>
      <c r="S1934" s="53" t="s">
        <v>12786</v>
      </c>
    </row>
    <row r="1935" spans="1:19" x14ac:dyDescent="0.25">
      <c r="A1935" s="53" t="s">
        <v>2449</v>
      </c>
      <c r="B1935" s="53" t="s">
        <v>8113</v>
      </c>
      <c r="C1935" s="53" t="s">
        <v>12783</v>
      </c>
      <c r="J1935" s="54">
        <v>72</v>
      </c>
      <c r="K1935" s="53" t="s">
        <v>12784</v>
      </c>
      <c r="L1935" s="54">
        <v>80</v>
      </c>
      <c r="M1935" s="53" t="s">
        <v>12784</v>
      </c>
      <c r="N1935" s="54">
        <v>56</v>
      </c>
      <c r="O1935" s="54" t="s">
        <v>12784</v>
      </c>
      <c r="P1935" s="54">
        <v>650</v>
      </c>
      <c r="Q1935" s="53" t="s">
        <v>12785</v>
      </c>
      <c r="R1935" s="54">
        <v>322.56</v>
      </c>
      <c r="S1935" s="53" t="s">
        <v>12786</v>
      </c>
    </row>
    <row r="1936" spans="1:19" x14ac:dyDescent="0.25">
      <c r="A1936" s="53" t="s">
        <v>2449</v>
      </c>
      <c r="B1936" s="53" t="s">
        <v>8113</v>
      </c>
      <c r="C1936" s="53" t="s">
        <v>12787</v>
      </c>
      <c r="G1936" s="54">
        <v>1</v>
      </c>
      <c r="H1936" s="56" t="s">
        <v>6614</v>
      </c>
      <c r="I1936" s="56" t="s">
        <v>1613</v>
      </c>
      <c r="J1936" s="54">
        <v>72</v>
      </c>
      <c r="K1936" s="53" t="s">
        <v>12784</v>
      </c>
      <c r="L1936" s="54">
        <v>80</v>
      </c>
      <c r="M1936" s="53" t="s">
        <v>12784</v>
      </c>
      <c r="N1936" s="54">
        <v>56</v>
      </c>
      <c r="O1936" s="54" t="s">
        <v>12784</v>
      </c>
      <c r="R1936" s="54">
        <v>322.56</v>
      </c>
      <c r="S1936" s="53" t="s">
        <v>12786</v>
      </c>
    </row>
    <row r="1937" spans="1:19" x14ac:dyDescent="0.25">
      <c r="A1937" s="53" t="s">
        <v>2449</v>
      </c>
      <c r="B1937" s="53" t="s">
        <v>972</v>
      </c>
      <c r="C1937" s="53" t="s">
        <v>12783</v>
      </c>
    </row>
    <row r="1938" spans="1:19" x14ac:dyDescent="0.25">
      <c r="A1938" s="53" t="s">
        <v>2449</v>
      </c>
      <c r="B1938" s="53" t="s">
        <v>972</v>
      </c>
      <c r="C1938" s="53" t="s">
        <v>12787</v>
      </c>
      <c r="G1938" s="54">
        <v>1</v>
      </c>
      <c r="H1938" s="56" t="s">
        <v>6614</v>
      </c>
      <c r="I1938" s="56" t="s">
        <v>6908</v>
      </c>
    </row>
    <row r="1939" spans="1:19" x14ac:dyDescent="0.25">
      <c r="A1939" s="53" t="s">
        <v>2449</v>
      </c>
      <c r="B1939" s="53" t="s">
        <v>5725</v>
      </c>
      <c r="C1939" s="53" t="s">
        <v>12783</v>
      </c>
    </row>
    <row r="1940" spans="1:19" x14ac:dyDescent="0.25">
      <c r="A1940" s="53" t="s">
        <v>2449</v>
      </c>
      <c r="B1940" s="53" t="s">
        <v>5725</v>
      </c>
      <c r="C1940" s="53" t="s">
        <v>12787</v>
      </c>
      <c r="G1940" s="54">
        <v>1</v>
      </c>
      <c r="H1940" s="56" t="s">
        <v>6614</v>
      </c>
      <c r="I1940" s="56" t="s">
        <v>3346</v>
      </c>
    </row>
    <row r="1941" spans="1:19" x14ac:dyDescent="0.25">
      <c r="A1941" s="53" t="s">
        <v>2449</v>
      </c>
      <c r="B1941" s="53" t="s">
        <v>8114</v>
      </c>
      <c r="C1941" s="53" t="s">
        <v>12783</v>
      </c>
      <c r="J1941" s="54">
        <v>55</v>
      </c>
      <c r="K1941" s="53" t="s">
        <v>12784</v>
      </c>
      <c r="L1941" s="54">
        <v>72</v>
      </c>
      <c r="M1941" s="53" t="s">
        <v>12784</v>
      </c>
      <c r="N1941" s="54">
        <v>2</v>
      </c>
      <c r="O1941" s="54" t="s">
        <v>12784</v>
      </c>
      <c r="P1941" s="54">
        <v>100</v>
      </c>
      <c r="Q1941" s="53" t="s">
        <v>12785</v>
      </c>
      <c r="R1941" s="54">
        <v>7.92</v>
      </c>
      <c r="S1941" s="53" t="s">
        <v>12786</v>
      </c>
    </row>
    <row r="1942" spans="1:19" x14ac:dyDescent="0.25">
      <c r="A1942" s="53" t="s">
        <v>2449</v>
      </c>
      <c r="B1942" s="53" t="s">
        <v>8114</v>
      </c>
      <c r="C1942" s="53" t="s">
        <v>12787</v>
      </c>
      <c r="G1942" s="54">
        <v>1</v>
      </c>
      <c r="H1942" s="56" t="s">
        <v>6614</v>
      </c>
      <c r="I1942" s="56" t="s">
        <v>3347</v>
      </c>
      <c r="J1942" s="54">
        <v>55</v>
      </c>
      <c r="K1942" s="53" t="s">
        <v>12784</v>
      </c>
      <c r="L1942" s="54">
        <v>72</v>
      </c>
      <c r="M1942" s="53" t="s">
        <v>12784</v>
      </c>
      <c r="N1942" s="54">
        <v>2</v>
      </c>
      <c r="O1942" s="54" t="s">
        <v>12784</v>
      </c>
      <c r="R1942" s="54">
        <v>7.92</v>
      </c>
      <c r="S1942" s="53" t="s">
        <v>12786</v>
      </c>
    </row>
    <row r="1943" spans="1:19" x14ac:dyDescent="0.25">
      <c r="A1943" s="53" t="s">
        <v>2449</v>
      </c>
      <c r="B1943" s="53" t="s">
        <v>973</v>
      </c>
      <c r="C1943" s="53" t="s">
        <v>12783</v>
      </c>
      <c r="J1943" s="54">
        <v>55</v>
      </c>
      <c r="K1943" s="53" t="s">
        <v>12784</v>
      </c>
      <c r="L1943" s="54">
        <v>72</v>
      </c>
      <c r="M1943" s="53" t="s">
        <v>12784</v>
      </c>
      <c r="N1943" s="54">
        <v>2</v>
      </c>
      <c r="O1943" s="54" t="s">
        <v>12784</v>
      </c>
      <c r="P1943" s="54">
        <v>120</v>
      </c>
      <c r="Q1943" s="53" t="s">
        <v>12785</v>
      </c>
      <c r="R1943" s="54">
        <v>7.92</v>
      </c>
      <c r="S1943" s="53" t="s">
        <v>12786</v>
      </c>
    </row>
    <row r="1944" spans="1:19" x14ac:dyDescent="0.25">
      <c r="A1944" s="53" t="s">
        <v>2449</v>
      </c>
      <c r="B1944" s="53" t="s">
        <v>973</v>
      </c>
      <c r="C1944" s="53" t="s">
        <v>12787</v>
      </c>
      <c r="G1944" s="54">
        <v>1</v>
      </c>
      <c r="H1944" s="56" t="s">
        <v>6614</v>
      </c>
      <c r="I1944" s="56" t="s">
        <v>8115</v>
      </c>
      <c r="J1944" s="54">
        <v>55</v>
      </c>
      <c r="K1944" s="53" t="s">
        <v>12784</v>
      </c>
      <c r="L1944" s="54">
        <v>72</v>
      </c>
      <c r="M1944" s="53" t="s">
        <v>12784</v>
      </c>
      <c r="N1944" s="54">
        <v>2</v>
      </c>
      <c r="O1944" s="54" t="s">
        <v>12784</v>
      </c>
      <c r="R1944" s="54">
        <v>7.92</v>
      </c>
      <c r="S1944" s="53" t="s">
        <v>12786</v>
      </c>
    </row>
    <row r="1945" spans="1:19" x14ac:dyDescent="0.25">
      <c r="A1945" s="53" t="s">
        <v>2449</v>
      </c>
      <c r="B1945" s="53" t="s">
        <v>3349</v>
      </c>
      <c r="C1945" s="53" t="s">
        <v>12783</v>
      </c>
      <c r="J1945" s="54">
        <v>200</v>
      </c>
      <c r="K1945" s="53" t="s">
        <v>12784</v>
      </c>
      <c r="L1945" s="54">
        <v>145</v>
      </c>
      <c r="M1945" s="53" t="s">
        <v>12784</v>
      </c>
      <c r="N1945" s="54">
        <v>100</v>
      </c>
      <c r="O1945" s="54" t="s">
        <v>12784</v>
      </c>
      <c r="P1945" s="54">
        <v>850</v>
      </c>
      <c r="Q1945" s="53" t="s">
        <v>12785</v>
      </c>
      <c r="R1945" s="54">
        <v>2900</v>
      </c>
      <c r="S1945" s="53" t="s">
        <v>12786</v>
      </c>
    </row>
    <row r="1946" spans="1:19" x14ac:dyDescent="0.25">
      <c r="A1946" s="53" t="s">
        <v>2449</v>
      </c>
      <c r="B1946" s="53" t="s">
        <v>3349</v>
      </c>
      <c r="C1946" s="53" t="s">
        <v>12787</v>
      </c>
      <c r="G1946" s="54">
        <v>1</v>
      </c>
      <c r="H1946" s="56" t="s">
        <v>6614</v>
      </c>
      <c r="I1946" s="56" t="s">
        <v>8116</v>
      </c>
      <c r="J1946" s="54">
        <v>200</v>
      </c>
      <c r="K1946" s="53" t="s">
        <v>12784</v>
      </c>
      <c r="L1946" s="54">
        <v>145</v>
      </c>
      <c r="M1946" s="53" t="s">
        <v>12784</v>
      </c>
      <c r="N1946" s="54">
        <v>100</v>
      </c>
      <c r="O1946" s="54" t="s">
        <v>12784</v>
      </c>
      <c r="R1946" s="54">
        <v>2900</v>
      </c>
      <c r="S1946" s="53" t="s">
        <v>12786</v>
      </c>
    </row>
    <row r="1947" spans="1:19" x14ac:dyDescent="0.25">
      <c r="A1947" s="53" t="s">
        <v>2449</v>
      </c>
      <c r="B1947" s="53" t="s">
        <v>5727</v>
      </c>
      <c r="C1947" s="53" t="s">
        <v>12783</v>
      </c>
      <c r="J1947" s="54">
        <v>400</v>
      </c>
      <c r="K1947" s="53" t="s">
        <v>12784</v>
      </c>
      <c r="L1947" s="54">
        <v>145</v>
      </c>
      <c r="M1947" s="53" t="s">
        <v>12784</v>
      </c>
      <c r="N1947" s="54">
        <v>100</v>
      </c>
      <c r="O1947" s="54" t="s">
        <v>12784</v>
      </c>
      <c r="P1947" s="54">
        <v>1.7</v>
      </c>
      <c r="Q1947" s="53" t="s">
        <v>12788</v>
      </c>
      <c r="R1947" s="54">
        <v>5800</v>
      </c>
      <c r="S1947" s="53" t="s">
        <v>12786</v>
      </c>
    </row>
    <row r="1948" spans="1:19" x14ac:dyDescent="0.25">
      <c r="A1948" s="53" t="s">
        <v>2449</v>
      </c>
      <c r="B1948" s="53" t="s">
        <v>5727</v>
      </c>
      <c r="C1948" s="53" t="s">
        <v>12787</v>
      </c>
      <c r="G1948" s="54">
        <v>1</v>
      </c>
      <c r="H1948" s="56" t="s">
        <v>6614</v>
      </c>
      <c r="I1948" s="56" t="s">
        <v>8117</v>
      </c>
      <c r="J1948" s="54">
        <v>400</v>
      </c>
      <c r="K1948" s="53" t="s">
        <v>12784</v>
      </c>
      <c r="L1948" s="54">
        <v>145</v>
      </c>
      <c r="M1948" s="53" t="s">
        <v>12784</v>
      </c>
      <c r="N1948" s="54">
        <v>100</v>
      </c>
      <c r="O1948" s="54" t="s">
        <v>12784</v>
      </c>
      <c r="R1948" s="54">
        <v>5800</v>
      </c>
      <c r="S1948" s="53" t="s">
        <v>12786</v>
      </c>
    </row>
    <row r="1949" spans="1:19" x14ac:dyDescent="0.25">
      <c r="A1949" s="53" t="s">
        <v>2449</v>
      </c>
      <c r="B1949" s="53" t="s">
        <v>6912</v>
      </c>
      <c r="C1949" s="53" t="s">
        <v>12783</v>
      </c>
      <c r="P1949" s="54">
        <v>10</v>
      </c>
      <c r="Q1949" s="53" t="s">
        <v>12785</v>
      </c>
    </row>
    <row r="1950" spans="1:19" x14ac:dyDescent="0.25">
      <c r="A1950" s="53" t="s">
        <v>2449</v>
      </c>
      <c r="B1950" s="53" t="s">
        <v>6912</v>
      </c>
      <c r="C1950" s="53" t="s">
        <v>12787</v>
      </c>
      <c r="G1950" s="54">
        <v>1</v>
      </c>
      <c r="H1950" s="56" t="s">
        <v>9059</v>
      </c>
      <c r="I1950" s="56" t="s">
        <v>8118</v>
      </c>
      <c r="P1950" s="54">
        <v>10</v>
      </c>
      <c r="Q1950" s="53" t="s">
        <v>12785</v>
      </c>
    </row>
    <row r="1951" spans="1:19" x14ac:dyDescent="0.25">
      <c r="A1951" s="53" t="s">
        <v>2449</v>
      </c>
      <c r="B1951" s="53" t="s">
        <v>2743</v>
      </c>
      <c r="C1951" s="53" t="s">
        <v>12783</v>
      </c>
      <c r="P1951" s="54">
        <v>10</v>
      </c>
      <c r="Q1951" s="53" t="s">
        <v>12785</v>
      </c>
    </row>
    <row r="1952" spans="1:19" x14ac:dyDescent="0.25">
      <c r="A1952" s="53" t="s">
        <v>2449</v>
      </c>
      <c r="B1952" s="53" t="s">
        <v>2743</v>
      </c>
      <c r="C1952" s="53" t="s">
        <v>12787</v>
      </c>
      <c r="G1952" s="54">
        <v>1</v>
      </c>
      <c r="H1952" s="56" t="s">
        <v>9059</v>
      </c>
      <c r="I1952" s="56" t="s">
        <v>8119</v>
      </c>
      <c r="P1952" s="54">
        <v>10</v>
      </c>
      <c r="Q1952" s="53" t="s">
        <v>12785</v>
      </c>
    </row>
    <row r="1953" spans="1:17" x14ac:dyDescent="0.25">
      <c r="A1953" s="53" t="s">
        <v>2449</v>
      </c>
      <c r="B1953" s="53" t="s">
        <v>5074</v>
      </c>
      <c r="C1953" s="53" t="s">
        <v>12783</v>
      </c>
      <c r="P1953" s="54">
        <v>10</v>
      </c>
      <c r="Q1953" s="53" t="s">
        <v>12785</v>
      </c>
    </row>
    <row r="1954" spans="1:17" x14ac:dyDescent="0.25">
      <c r="A1954" s="53" t="s">
        <v>2449</v>
      </c>
      <c r="B1954" s="53" t="s">
        <v>5074</v>
      </c>
      <c r="C1954" s="53" t="s">
        <v>12787</v>
      </c>
      <c r="G1954" s="54">
        <v>1</v>
      </c>
      <c r="H1954" s="56" t="s">
        <v>9059</v>
      </c>
      <c r="I1954" s="56" t="s">
        <v>3911</v>
      </c>
      <c r="P1954" s="54">
        <v>10</v>
      </c>
      <c r="Q1954" s="53" t="s">
        <v>12785</v>
      </c>
    </row>
    <row r="1955" spans="1:17" x14ac:dyDescent="0.25">
      <c r="A1955" s="53" t="s">
        <v>2449</v>
      </c>
      <c r="B1955" s="53" t="s">
        <v>7502</v>
      </c>
      <c r="C1955" s="53" t="s">
        <v>12783</v>
      </c>
      <c r="P1955" s="54">
        <v>12</v>
      </c>
      <c r="Q1955" s="53" t="s">
        <v>12785</v>
      </c>
    </row>
    <row r="1956" spans="1:17" x14ac:dyDescent="0.25">
      <c r="A1956" s="53" t="s">
        <v>2449</v>
      </c>
      <c r="B1956" s="53" t="s">
        <v>7502</v>
      </c>
      <c r="C1956" s="53" t="s">
        <v>12787</v>
      </c>
      <c r="G1956" s="54">
        <v>1</v>
      </c>
      <c r="H1956" s="56" t="s">
        <v>9059</v>
      </c>
      <c r="I1956" s="56" t="s">
        <v>976</v>
      </c>
      <c r="P1956" s="54">
        <v>12</v>
      </c>
      <c r="Q1956" s="53" t="s">
        <v>12785</v>
      </c>
    </row>
    <row r="1957" spans="1:17" x14ac:dyDescent="0.25">
      <c r="A1957" s="53" t="s">
        <v>2449</v>
      </c>
      <c r="B1957" s="53" t="s">
        <v>327</v>
      </c>
      <c r="C1957" s="53" t="s">
        <v>12783</v>
      </c>
      <c r="P1957" s="54">
        <v>20</v>
      </c>
      <c r="Q1957" s="53" t="s">
        <v>12785</v>
      </c>
    </row>
    <row r="1958" spans="1:17" x14ac:dyDescent="0.25">
      <c r="A1958" s="53" t="s">
        <v>2449</v>
      </c>
      <c r="B1958" s="53" t="s">
        <v>327</v>
      </c>
      <c r="C1958" s="53" t="s">
        <v>12787</v>
      </c>
      <c r="G1958" s="54">
        <v>1</v>
      </c>
      <c r="H1958" s="56" t="s">
        <v>9059</v>
      </c>
      <c r="I1958" s="56" t="s">
        <v>977</v>
      </c>
      <c r="P1958" s="54">
        <v>20</v>
      </c>
      <c r="Q1958" s="53" t="s">
        <v>12785</v>
      </c>
    </row>
    <row r="1959" spans="1:17" x14ac:dyDescent="0.25">
      <c r="A1959" s="53" t="s">
        <v>2449</v>
      </c>
      <c r="B1959" s="53" t="s">
        <v>5076</v>
      </c>
      <c r="C1959" s="53" t="s">
        <v>12783</v>
      </c>
      <c r="P1959" s="54">
        <v>12</v>
      </c>
      <c r="Q1959" s="53" t="s">
        <v>12785</v>
      </c>
    </row>
    <row r="1960" spans="1:17" x14ac:dyDescent="0.25">
      <c r="A1960" s="53" t="s">
        <v>2449</v>
      </c>
      <c r="B1960" s="53" t="s">
        <v>5076</v>
      </c>
      <c r="C1960" s="53" t="s">
        <v>12787</v>
      </c>
      <c r="G1960" s="54">
        <v>1</v>
      </c>
      <c r="H1960" s="56" t="s">
        <v>9059</v>
      </c>
      <c r="I1960" s="56" t="s">
        <v>6333</v>
      </c>
      <c r="P1960" s="54">
        <v>12</v>
      </c>
      <c r="Q1960" s="53" t="s">
        <v>12785</v>
      </c>
    </row>
    <row r="1961" spans="1:17" x14ac:dyDescent="0.25">
      <c r="A1961" s="53" t="s">
        <v>2449</v>
      </c>
      <c r="B1961" s="53" t="s">
        <v>329</v>
      </c>
      <c r="C1961" s="53" t="s">
        <v>12783</v>
      </c>
      <c r="P1961" s="54">
        <v>20</v>
      </c>
      <c r="Q1961" s="53" t="s">
        <v>12785</v>
      </c>
    </row>
    <row r="1962" spans="1:17" x14ac:dyDescent="0.25">
      <c r="A1962" s="53" t="s">
        <v>2449</v>
      </c>
      <c r="B1962" s="53" t="s">
        <v>329</v>
      </c>
      <c r="C1962" s="53" t="s">
        <v>12787</v>
      </c>
      <c r="G1962" s="54">
        <v>1</v>
      </c>
      <c r="H1962" s="56" t="s">
        <v>9059</v>
      </c>
      <c r="I1962" s="56" t="s">
        <v>1617</v>
      </c>
      <c r="P1962" s="54">
        <v>20</v>
      </c>
      <c r="Q1962" s="53" t="s">
        <v>12785</v>
      </c>
    </row>
    <row r="1963" spans="1:17" x14ac:dyDescent="0.25">
      <c r="A1963" s="53" t="s">
        <v>2449</v>
      </c>
      <c r="B1963" s="53" t="s">
        <v>2745</v>
      </c>
      <c r="C1963" s="53" t="s">
        <v>12783</v>
      </c>
      <c r="P1963" s="54">
        <v>20</v>
      </c>
      <c r="Q1963" s="53" t="s">
        <v>12785</v>
      </c>
    </row>
    <row r="1964" spans="1:17" x14ac:dyDescent="0.25">
      <c r="A1964" s="53" t="s">
        <v>2449</v>
      </c>
      <c r="B1964" s="53" t="s">
        <v>2745</v>
      </c>
      <c r="C1964" s="53" t="s">
        <v>12787</v>
      </c>
      <c r="G1964" s="54">
        <v>1</v>
      </c>
      <c r="H1964" s="56" t="s">
        <v>9059</v>
      </c>
      <c r="I1964" s="56" t="s">
        <v>1618</v>
      </c>
      <c r="P1964" s="54">
        <v>20</v>
      </c>
      <c r="Q1964" s="53" t="s">
        <v>12785</v>
      </c>
    </row>
    <row r="1965" spans="1:17" x14ac:dyDescent="0.25">
      <c r="A1965" s="53" t="s">
        <v>2449</v>
      </c>
      <c r="B1965" s="53" t="s">
        <v>330</v>
      </c>
      <c r="C1965" s="53" t="s">
        <v>12783</v>
      </c>
      <c r="P1965" s="54">
        <v>12</v>
      </c>
      <c r="Q1965" s="53" t="s">
        <v>12785</v>
      </c>
    </row>
    <row r="1966" spans="1:17" x14ac:dyDescent="0.25">
      <c r="A1966" s="53" t="s">
        <v>2449</v>
      </c>
      <c r="B1966" s="53" t="s">
        <v>330</v>
      </c>
      <c r="C1966" s="53" t="s">
        <v>12787</v>
      </c>
      <c r="G1966" s="54">
        <v>1</v>
      </c>
      <c r="H1966" s="56" t="s">
        <v>9059</v>
      </c>
      <c r="I1966" s="56" t="s">
        <v>8770</v>
      </c>
      <c r="P1966" s="54">
        <v>12</v>
      </c>
      <c r="Q1966" s="53" t="s">
        <v>12785</v>
      </c>
    </row>
    <row r="1967" spans="1:17" x14ac:dyDescent="0.25">
      <c r="A1967" s="53" t="s">
        <v>2449</v>
      </c>
      <c r="B1967" s="53" t="s">
        <v>2746</v>
      </c>
      <c r="C1967" s="53" t="s">
        <v>12783</v>
      </c>
      <c r="P1967" s="54">
        <v>12</v>
      </c>
      <c r="Q1967" s="53" t="s">
        <v>12785</v>
      </c>
    </row>
    <row r="1968" spans="1:17" x14ac:dyDescent="0.25">
      <c r="A1968" s="53" t="s">
        <v>2449</v>
      </c>
      <c r="B1968" s="53" t="s">
        <v>2746</v>
      </c>
      <c r="C1968" s="53" t="s">
        <v>12787</v>
      </c>
      <c r="G1968" s="54">
        <v>1</v>
      </c>
      <c r="H1968" s="56" t="s">
        <v>9059</v>
      </c>
      <c r="I1968" s="56" t="s">
        <v>8772</v>
      </c>
      <c r="P1968" s="54">
        <v>12</v>
      </c>
      <c r="Q1968" s="53" t="s">
        <v>12785</v>
      </c>
    </row>
    <row r="1969" spans="1:19" x14ac:dyDescent="0.25">
      <c r="A1969" s="53" t="s">
        <v>2449</v>
      </c>
      <c r="B1969" s="53" t="s">
        <v>5638</v>
      </c>
      <c r="C1969" s="53" t="s">
        <v>12783</v>
      </c>
      <c r="P1969" s="54">
        <v>310</v>
      </c>
      <c r="Q1969" s="53" t="s">
        <v>12785</v>
      </c>
    </row>
    <row r="1970" spans="1:19" x14ac:dyDescent="0.25">
      <c r="A1970" s="53" t="s">
        <v>2449</v>
      </c>
      <c r="B1970" s="53" t="s">
        <v>5638</v>
      </c>
      <c r="C1970" s="53" t="s">
        <v>12787</v>
      </c>
      <c r="G1970" s="54">
        <v>1</v>
      </c>
      <c r="H1970" s="56" t="s">
        <v>6614</v>
      </c>
      <c r="I1970" s="56" t="s">
        <v>8683</v>
      </c>
      <c r="P1970" s="54">
        <v>310</v>
      </c>
      <c r="Q1970" s="53" t="s">
        <v>12785</v>
      </c>
    </row>
    <row r="1971" spans="1:19" x14ac:dyDescent="0.25">
      <c r="A1971" s="53" t="s">
        <v>2449</v>
      </c>
      <c r="B1971" s="53" t="s">
        <v>5732</v>
      </c>
      <c r="C1971" s="53" t="s">
        <v>12783</v>
      </c>
      <c r="P1971" s="54">
        <v>10</v>
      </c>
      <c r="Q1971" s="53" t="s">
        <v>12785</v>
      </c>
    </row>
    <row r="1972" spans="1:19" x14ac:dyDescent="0.25">
      <c r="A1972" s="53" t="s">
        <v>2449</v>
      </c>
      <c r="B1972" s="53" t="s">
        <v>5732</v>
      </c>
      <c r="C1972" s="53" t="s">
        <v>12787</v>
      </c>
      <c r="G1972" s="54">
        <v>1</v>
      </c>
      <c r="H1972" s="56" t="s">
        <v>9059</v>
      </c>
      <c r="I1972" s="56" t="s">
        <v>6914</v>
      </c>
      <c r="P1972" s="54">
        <v>10</v>
      </c>
      <c r="Q1972" s="53" t="s">
        <v>12785</v>
      </c>
    </row>
    <row r="1973" spans="1:19" x14ac:dyDescent="0.25">
      <c r="A1973" s="53" t="s">
        <v>2449</v>
      </c>
      <c r="B1973" s="53" t="s">
        <v>5732</v>
      </c>
      <c r="C1973" s="53" t="s">
        <v>12787</v>
      </c>
      <c r="G1973" s="54">
        <v>200</v>
      </c>
      <c r="H1973" s="56" t="s">
        <v>6614</v>
      </c>
      <c r="J1973" s="54">
        <v>273</v>
      </c>
      <c r="K1973" s="53" t="s">
        <v>12784</v>
      </c>
      <c r="L1973" s="54">
        <v>324</v>
      </c>
      <c r="M1973" s="53" t="s">
        <v>12784</v>
      </c>
      <c r="N1973" s="54">
        <v>198</v>
      </c>
      <c r="O1973" s="54" t="s">
        <v>12784</v>
      </c>
      <c r="R1973" s="54">
        <v>17.513496</v>
      </c>
      <c r="S1973" s="53" t="s">
        <v>12789</v>
      </c>
    </row>
    <row r="1974" spans="1:19" x14ac:dyDescent="0.25">
      <c r="A1974" s="53" t="s">
        <v>2449</v>
      </c>
      <c r="B1974" s="53" t="s">
        <v>8121</v>
      </c>
      <c r="C1974" s="53" t="s">
        <v>12783</v>
      </c>
      <c r="P1974" s="54">
        <v>100</v>
      </c>
      <c r="Q1974" s="53" t="s">
        <v>12785</v>
      </c>
    </row>
    <row r="1975" spans="1:19" x14ac:dyDescent="0.25">
      <c r="A1975" s="53" t="s">
        <v>2449</v>
      </c>
      <c r="B1975" s="53" t="s">
        <v>8121</v>
      </c>
      <c r="C1975" s="53" t="s">
        <v>12787</v>
      </c>
      <c r="G1975" s="54">
        <v>1</v>
      </c>
      <c r="H1975" s="56" t="s">
        <v>9059</v>
      </c>
      <c r="I1975" s="56" t="s">
        <v>6916</v>
      </c>
      <c r="P1975" s="54">
        <v>100</v>
      </c>
      <c r="Q1975" s="53" t="s">
        <v>12785</v>
      </c>
    </row>
    <row r="1976" spans="1:19" x14ac:dyDescent="0.25">
      <c r="A1976" s="53" t="s">
        <v>2449</v>
      </c>
      <c r="B1976" s="53" t="s">
        <v>2747</v>
      </c>
      <c r="C1976" s="53" t="s">
        <v>12783</v>
      </c>
      <c r="P1976" s="54">
        <v>10</v>
      </c>
      <c r="Q1976" s="53" t="s">
        <v>12785</v>
      </c>
    </row>
    <row r="1977" spans="1:19" x14ac:dyDescent="0.25">
      <c r="A1977" s="53" t="s">
        <v>2449</v>
      </c>
      <c r="B1977" s="53" t="s">
        <v>2747</v>
      </c>
      <c r="C1977" s="53" t="s">
        <v>12787</v>
      </c>
      <c r="G1977" s="54">
        <v>1</v>
      </c>
      <c r="H1977" s="56" t="s">
        <v>9059</v>
      </c>
      <c r="I1977" s="56" t="s">
        <v>3354</v>
      </c>
      <c r="P1977" s="54">
        <v>10</v>
      </c>
      <c r="Q1977" s="53" t="s">
        <v>12785</v>
      </c>
    </row>
    <row r="1978" spans="1:19" x14ac:dyDescent="0.25">
      <c r="A1978" s="53" t="s">
        <v>2449</v>
      </c>
      <c r="B1978" s="53" t="s">
        <v>8036</v>
      </c>
      <c r="C1978" s="53" t="s">
        <v>12783</v>
      </c>
      <c r="P1978" s="54">
        <v>140</v>
      </c>
      <c r="Q1978" s="53" t="s">
        <v>12785</v>
      </c>
    </row>
    <row r="1979" spans="1:19" x14ac:dyDescent="0.25">
      <c r="A1979" s="53" t="s">
        <v>2449</v>
      </c>
      <c r="B1979" s="53" t="s">
        <v>8036</v>
      </c>
      <c r="C1979" s="53" t="s">
        <v>12787</v>
      </c>
      <c r="G1979" s="54">
        <v>1</v>
      </c>
      <c r="H1979" s="56" t="s">
        <v>3031</v>
      </c>
      <c r="I1979" s="56" t="s">
        <v>4413</v>
      </c>
      <c r="P1979" s="54">
        <v>140</v>
      </c>
      <c r="Q1979" s="53" t="s">
        <v>12785</v>
      </c>
    </row>
    <row r="1980" spans="1:19" x14ac:dyDescent="0.25">
      <c r="A1980" s="53" t="s">
        <v>2449</v>
      </c>
      <c r="B1980" s="53" t="s">
        <v>5733</v>
      </c>
      <c r="C1980" s="53" t="s">
        <v>12783</v>
      </c>
      <c r="P1980" s="54">
        <v>20</v>
      </c>
      <c r="Q1980" s="53" t="s">
        <v>12785</v>
      </c>
    </row>
    <row r="1981" spans="1:19" x14ac:dyDescent="0.25">
      <c r="A1981" s="53" t="s">
        <v>2449</v>
      </c>
      <c r="B1981" s="53" t="s">
        <v>5733</v>
      </c>
      <c r="C1981" s="53" t="s">
        <v>12787</v>
      </c>
      <c r="G1981" s="54">
        <v>1</v>
      </c>
      <c r="H1981" s="56" t="s">
        <v>9059</v>
      </c>
      <c r="I1981" s="56" t="s">
        <v>5734</v>
      </c>
      <c r="P1981" s="54">
        <v>20</v>
      </c>
      <c r="Q1981" s="53" t="s">
        <v>12785</v>
      </c>
    </row>
    <row r="1982" spans="1:19" x14ac:dyDescent="0.25">
      <c r="A1982" s="53" t="s">
        <v>2449</v>
      </c>
      <c r="B1982" s="53" t="s">
        <v>2692</v>
      </c>
      <c r="C1982" s="53" t="s">
        <v>12783</v>
      </c>
      <c r="P1982" s="54">
        <v>470</v>
      </c>
      <c r="Q1982" s="53" t="s">
        <v>12785</v>
      </c>
    </row>
    <row r="1983" spans="1:19" x14ac:dyDescent="0.25">
      <c r="A1983" s="53" t="s">
        <v>2449</v>
      </c>
      <c r="B1983" s="53" t="s">
        <v>2692</v>
      </c>
      <c r="C1983" s="53" t="s">
        <v>12787</v>
      </c>
      <c r="G1983" s="54">
        <v>1</v>
      </c>
      <c r="H1983" s="56" t="s">
        <v>6614</v>
      </c>
      <c r="I1983" s="56" t="s">
        <v>7462</v>
      </c>
      <c r="P1983" s="54">
        <v>470</v>
      </c>
      <c r="Q1983" s="53" t="s">
        <v>12785</v>
      </c>
    </row>
    <row r="1984" spans="1:19" x14ac:dyDescent="0.25">
      <c r="A1984" s="53" t="s">
        <v>2449</v>
      </c>
      <c r="B1984" s="53" t="s">
        <v>333</v>
      </c>
      <c r="C1984" s="53" t="s">
        <v>12783</v>
      </c>
      <c r="P1984" s="54">
        <v>1.88</v>
      </c>
      <c r="Q1984" s="53" t="s">
        <v>12788</v>
      </c>
    </row>
    <row r="1985" spans="1:17" x14ac:dyDescent="0.25">
      <c r="A1985" s="53" t="s">
        <v>2449</v>
      </c>
      <c r="B1985" s="53" t="s">
        <v>333</v>
      </c>
      <c r="C1985" s="53" t="s">
        <v>12787</v>
      </c>
      <c r="G1985" s="54">
        <v>1</v>
      </c>
      <c r="H1985" s="56" t="s">
        <v>6614</v>
      </c>
      <c r="I1985" s="56" t="s">
        <v>4487</v>
      </c>
      <c r="P1985" s="54">
        <v>1.88</v>
      </c>
      <c r="Q1985" s="53" t="s">
        <v>12788</v>
      </c>
    </row>
    <row r="1986" spans="1:17" x14ac:dyDescent="0.25">
      <c r="A1986" s="53" t="s">
        <v>2449</v>
      </c>
      <c r="B1986" s="53" t="s">
        <v>3356</v>
      </c>
      <c r="C1986" s="53" t="s">
        <v>12783</v>
      </c>
      <c r="P1986" s="54">
        <v>1.9</v>
      </c>
      <c r="Q1986" s="53" t="s">
        <v>12788</v>
      </c>
    </row>
    <row r="1987" spans="1:17" x14ac:dyDescent="0.25">
      <c r="A1987" s="53" t="s">
        <v>2449</v>
      </c>
      <c r="B1987" s="53" t="s">
        <v>3356</v>
      </c>
      <c r="C1987" s="53" t="s">
        <v>12787</v>
      </c>
      <c r="G1987" s="54">
        <v>1</v>
      </c>
      <c r="H1987" s="56" t="s">
        <v>6614</v>
      </c>
      <c r="I1987" s="56" t="s">
        <v>4488</v>
      </c>
      <c r="P1987" s="54">
        <v>1.9</v>
      </c>
      <c r="Q1987" s="53" t="s">
        <v>12788</v>
      </c>
    </row>
    <row r="1988" spans="1:17" x14ac:dyDescent="0.25">
      <c r="A1988" s="53" t="s">
        <v>2449</v>
      </c>
      <c r="B1988" s="53" t="s">
        <v>5683</v>
      </c>
      <c r="C1988" s="53" t="s">
        <v>12783</v>
      </c>
      <c r="P1988" s="54">
        <v>440</v>
      </c>
      <c r="Q1988" s="53" t="s">
        <v>12785</v>
      </c>
    </row>
    <row r="1989" spans="1:17" x14ac:dyDescent="0.25">
      <c r="A1989" s="53" t="s">
        <v>2449</v>
      </c>
      <c r="B1989" s="53" t="s">
        <v>5683</v>
      </c>
      <c r="C1989" s="53" t="s">
        <v>12787</v>
      </c>
      <c r="G1989" s="54">
        <v>1</v>
      </c>
      <c r="H1989" s="56" t="s">
        <v>6614</v>
      </c>
      <c r="I1989" s="56" t="s">
        <v>292</v>
      </c>
      <c r="P1989" s="54">
        <v>440</v>
      </c>
      <c r="Q1989" s="53" t="s">
        <v>12785</v>
      </c>
    </row>
    <row r="1990" spans="1:17" x14ac:dyDescent="0.25">
      <c r="A1990" s="53" t="s">
        <v>2449</v>
      </c>
      <c r="B1990" s="53" t="s">
        <v>8127</v>
      </c>
      <c r="C1990" s="53" t="s">
        <v>12783</v>
      </c>
      <c r="P1990" s="54">
        <v>300</v>
      </c>
      <c r="Q1990" s="53" t="s">
        <v>12785</v>
      </c>
    </row>
    <row r="1991" spans="1:17" x14ac:dyDescent="0.25">
      <c r="A1991" s="53" t="s">
        <v>2449</v>
      </c>
      <c r="B1991" s="53" t="s">
        <v>8127</v>
      </c>
      <c r="C1991" s="53" t="s">
        <v>12787</v>
      </c>
      <c r="G1991" s="54">
        <v>1</v>
      </c>
      <c r="H1991" s="56" t="s">
        <v>6614</v>
      </c>
      <c r="I1991" s="56" t="s">
        <v>339</v>
      </c>
      <c r="P1991" s="54">
        <v>300</v>
      </c>
      <c r="Q1991" s="53" t="s">
        <v>12785</v>
      </c>
    </row>
    <row r="1992" spans="1:17" x14ac:dyDescent="0.25">
      <c r="A1992" s="53" t="s">
        <v>2449</v>
      </c>
      <c r="B1992" s="53" t="s">
        <v>934</v>
      </c>
      <c r="C1992" s="53" t="s">
        <v>12783</v>
      </c>
      <c r="P1992" s="54">
        <v>1.0029999999999999</v>
      </c>
      <c r="Q1992" s="53" t="s">
        <v>12788</v>
      </c>
    </row>
    <row r="1993" spans="1:17" x14ac:dyDescent="0.25">
      <c r="A1993" s="53" t="s">
        <v>2449</v>
      </c>
      <c r="B1993" s="53" t="s">
        <v>934</v>
      </c>
      <c r="C1993" s="53" t="s">
        <v>12787</v>
      </c>
      <c r="G1993" s="54">
        <v>1</v>
      </c>
      <c r="H1993" s="56" t="s">
        <v>6614</v>
      </c>
      <c r="I1993" s="56" t="s">
        <v>9297</v>
      </c>
      <c r="P1993" s="54">
        <v>1.0029999999999999</v>
      </c>
      <c r="Q1993" s="53" t="s">
        <v>12788</v>
      </c>
    </row>
    <row r="1994" spans="1:17" x14ac:dyDescent="0.25">
      <c r="A1994" s="53" t="s">
        <v>2449</v>
      </c>
      <c r="B1994" s="53" t="s">
        <v>5039</v>
      </c>
      <c r="C1994" s="53" t="s">
        <v>12783</v>
      </c>
      <c r="P1994" s="54">
        <v>350</v>
      </c>
      <c r="Q1994" s="53" t="s">
        <v>12785</v>
      </c>
    </row>
    <row r="1995" spans="1:17" x14ac:dyDescent="0.25">
      <c r="A1995" s="53" t="s">
        <v>2449</v>
      </c>
      <c r="B1995" s="53" t="s">
        <v>5039</v>
      </c>
      <c r="C1995" s="53" t="s">
        <v>12787</v>
      </c>
      <c r="G1995" s="54">
        <v>1</v>
      </c>
      <c r="H1995" s="56" t="s">
        <v>6614</v>
      </c>
      <c r="I1995" s="56" t="s">
        <v>9298</v>
      </c>
      <c r="P1995" s="54">
        <v>350</v>
      </c>
      <c r="Q1995" s="53" t="s">
        <v>12785</v>
      </c>
    </row>
    <row r="1996" spans="1:17" x14ac:dyDescent="0.25">
      <c r="A1996" s="53" t="s">
        <v>2449</v>
      </c>
      <c r="B1996" s="53" t="s">
        <v>5040</v>
      </c>
      <c r="C1996" s="53" t="s">
        <v>12783</v>
      </c>
      <c r="P1996" s="54">
        <v>1.17</v>
      </c>
      <c r="Q1996" s="53" t="s">
        <v>12788</v>
      </c>
    </row>
    <row r="1997" spans="1:17" x14ac:dyDescent="0.25">
      <c r="A1997" s="53" t="s">
        <v>2449</v>
      </c>
      <c r="B1997" s="53" t="s">
        <v>5040</v>
      </c>
      <c r="C1997" s="53" t="s">
        <v>12787</v>
      </c>
      <c r="G1997" s="54">
        <v>1</v>
      </c>
      <c r="H1997" s="56" t="s">
        <v>6614</v>
      </c>
      <c r="I1997" s="56" t="s">
        <v>2126</v>
      </c>
      <c r="P1997" s="54">
        <v>1.17</v>
      </c>
      <c r="Q1997" s="53" t="s">
        <v>12788</v>
      </c>
    </row>
    <row r="1998" spans="1:17" x14ac:dyDescent="0.25">
      <c r="A1998" s="53" t="s">
        <v>2449</v>
      </c>
      <c r="B1998" s="53" t="s">
        <v>7464</v>
      </c>
      <c r="C1998" s="53" t="s">
        <v>12783</v>
      </c>
      <c r="P1998" s="54">
        <v>800</v>
      </c>
      <c r="Q1998" s="53" t="s">
        <v>12785</v>
      </c>
    </row>
    <row r="1999" spans="1:17" x14ac:dyDescent="0.25">
      <c r="A1999" s="53" t="s">
        <v>2449</v>
      </c>
      <c r="B1999" s="53" t="s">
        <v>7464</v>
      </c>
      <c r="C1999" s="53" t="s">
        <v>12787</v>
      </c>
      <c r="G1999" s="54">
        <v>1</v>
      </c>
      <c r="H1999" s="56" t="s">
        <v>6614</v>
      </c>
      <c r="I1999" s="56" t="s">
        <v>3875</v>
      </c>
      <c r="P1999" s="54">
        <v>800</v>
      </c>
      <c r="Q1999" s="53" t="s">
        <v>12785</v>
      </c>
    </row>
    <row r="2000" spans="1:17" x14ac:dyDescent="0.25">
      <c r="A2000" s="53" t="s">
        <v>2449</v>
      </c>
      <c r="B2000" s="53" t="s">
        <v>935</v>
      </c>
      <c r="C2000" s="53" t="s">
        <v>12783</v>
      </c>
    </row>
    <row r="2001" spans="1:17" x14ac:dyDescent="0.25">
      <c r="A2001" s="53" t="s">
        <v>2449</v>
      </c>
      <c r="B2001" s="53" t="s">
        <v>935</v>
      </c>
      <c r="C2001" s="53" t="s">
        <v>12787</v>
      </c>
      <c r="G2001" s="54">
        <v>1</v>
      </c>
      <c r="H2001" s="56" t="s">
        <v>6614</v>
      </c>
      <c r="I2001" s="56" t="s">
        <v>296</v>
      </c>
      <c r="P2001" s="54">
        <v>1000</v>
      </c>
      <c r="Q2001" s="53" t="s">
        <v>12785</v>
      </c>
    </row>
    <row r="2002" spans="1:17" x14ac:dyDescent="0.25">
      <c r="A2002" s="53" t="s">
        <v>2449</v>
      </c>
      <c r="B2002" s="53" t="s">
        <v>297</v>
      </c>
      <c r="C2002" s="53" t="s">
        <v>12783</v>
      </c>
      <c r="P2002" s="54">
        <v>800</v>
      </c>
      <c r="Q2002" s="53" t="s">
        <v>12785</v>
      </c>
    </row>
    <row r="2003" spans="1:17" x14ac:dyDescent="0.25">
      <c r="A2003" s="53" t="s">
        <v>2449</v>
      </c>
      <c r="B2003" s="53" t="s">
        <v>297</v>
      </c>
      <c r="C2003" s="53" t="s">
        <v>12787</v>
      </c>
      <c r="G2003" s="54">
        <v>1</v>
      </c>
      <c r="H2003" s="56" t="s">
        <v>6614</v>
      </c>
      <c r="I2003" s="56" t="s">
        <v>2127</v>
      </c>
      <c r="P2003" s="54">
        <v>800</v>
      </c>
      <c r="Q2003" s="53" t="s">
        <v>12785</v>
      </c>
    </row>
    <row r="2004" spans="1:17" x14ac:dyDescent="0.25">
      <c r="A2004" s="53" t="s">
        <v>2449</v>
      </c>
      <c r="B2004" s="53" t="s">
        <v>2694</v>
      </c>
      <c r="C2004" s="53" t="s">
        <v>12783</v>
      </c>
    </row>
    <row r="2005" spans="1:17" x14ac:dyDescent="0.25">
      <c r="A2005" s="53" t="s">
        <v>2449</v>
      </c>
      <c r="B2005" s="53" t="s">
        <v>2694</v>
      </c>
      <c r="C2005" s="53" t="s">
        <v>12787</v>
      </c>
      <c r="G2005" s="54">
        <v>1</v>
      </c>
      <c r="H2005" s="56" t="s">
        <v>6614</v>
      </c>
      <c r="I2005" s="56" t="s">
        <v>1567</v>
      </c>
      <c r="P2005" s="54">
        <v>1000</v>
      </c>
      <c r="Q2005" s="53" t="s">
        <v>12785</v>
      </c>
    </row>
    <row r="2006" spans="1:17" x14ac:dyDescent="0.25">
      <c r="A2006" s="53" t="s">
        <v>2449</v>
      </c>
      <c r="B2006" s="53" t="s">
        <v>5684</v>
      </c>
      <c r="C2006" s="53" t="s">
        <v>12783</v>
      </c>
    </row>
    <row r="2007" spans="1:17" x14ac:dyDescent="0.25">
      <c r="A2007" s="53" t="s">
        <v>2449</v>
      </c>
      <c r="B2007" s="53" t="s">
        <v>5684</v>
      </c>
      <c r="C2007" s="53" t="s">
        <v>12787</v>
      </c>
      <c r="G2007" s="54">
        <v>1</v>
      </c>
      <c r="H2007" s="56" t="s">
        <v>6614</v>
      </c>
      <c r="I2007" s="56" t="s">
        <v>6879</v>
      </c>
      <c r="P2007" s="54">
        <v>1000</v>
      </c>
      <c r="Q2007" s="53" t="s">
        <v>12785</v>
      </c>
    </row>
    <row r="2008" spans="1:17" x14ac:dyDescent="0.25">
      <c r="A2008" s="53" t="s">
        <v>2449</v>
      </c>
      <c r="B2008" s="53" t="s">
        <v>8079</v>
      </c>
      <c r="C2008" s="53" t="s">
        <v>12783</v>
      </c>
    </row>
    <row r="2009" spans="1:17" x14ac:dyDescent="0.25">
      <c r="A2009" s="53" t="s">
        <v>2449</v>
      </c>
      <c r="B2009" s="53" t="s">
        <v>8079</v>
      </c>
      <c r="C2009" s="53" t="s">
        <v>12787</v>
      </c>
      <c r="G2009" s="54">
        <v>1</v>
      </c>
      <c r="H2009" s="56" t="s">
        <v>6614</v>
      </c>
      <c r="I2009" s="56" t="s">
        <v>2695</v>
      </c>
      <c r="P2009" s="54">
        <v>1000</v>
      </c>
      <c r="Q2009" s="53" t="s">
        <v>12785</v>
      </c>
    </row>
    <row r="2010" spans="1:17" x14ac:dyDescent="0.25">
      <c r="A2010" s="53" t="s">
        <v>2449</v>
      </c>
      <c r="B2010" s="53" t="s">
        <v>5042</v>
      </c>
      <c r="C2010" s="53" t="s">
        <v>12783</v>
      </c>
    </row>
    <row r="2011" spans="1:17" x14ac:dyDescent="0.25">
      <c r="A2011" s="53" t="s">
        <v>2449</v>
      </c>
      <c r="B2011" s="53" t="s">
        <v>5042</v>
      </c>
      <c r="C2011" s="53" t="s">
        <v>12787</v>
      </c>
      <c r="G2011" s="54">
        <v>1</v>
      </c>
      <c r="H2011" s="56" t="s">
        <v>6614</v>
      </c>
      <c r="I2011" s="56" t="s">
        <v>8725</v>
      </c>
      <c r="P2011" s="54">
        <v>1000</v>
      </c>
      <c r="Q2011" s="53" t="s">
        <v>12785</v>
      </c>
    </row>
    <row r="2012" spans="1:17" x14ac:dyDescent="0.25">
      <c r="A2012" s="53" t="s">
        <v>2449</v>
      </c>
      <c r="B2012" s="53" t="s">
        <v>7466</v>
      </c>
      <c r="C2012" s="53" t="s">
        <v>12783</v>
      </c>
      <c r="P2012" s="54">
        <v>800</v>
      </c>
      <c r="Q2012" s="53" t="s">
        <v>12785</v>
      </c>
    </row>
    <row r="2013" spans="1:17" x14ac:dyDescent="0.25">
      <c r="A2013" s="53" t="s">
        <v>2449</v>
      </c>
      <c r="B2013" s="53" t="s">
        <v>7466</v>
      </c>
      <c r="C2013" s="53" t="s">
        <v>12787</v>
      </c>
      <c r="G2013" s="54">
        <v>1</v>
      </c>
      <c r="H2013" s="56" t="s">
        <v>6614</v>
      </c>
      <c r="I2013" s="56" t="s">
        <v>4450</v>
      </c>
      <c r="P2013" s="54">
        <v>800</v>
      </c>
      <c r="Q2013" s="53" t="s">
        <v>12785</v>
      </c>
    </row>
    <row r="2014" spans="1:17" x14ac:dyDescent="0.25">
      <c r="A2014" s="53" t="s">
        <v>2449</v>
      </c>
      <c r="B2014" s="53" t="s">
        <v>298</v>
      </c>
      <c r="C2014" s="53" t="s">
        <v>12783</v>
      </c>
      <c r="P2014" s="54">
        <v>800</v>
      </c>
      <c r="Q2014" s="53" t="s">
        <v>12785</v>
      </c>
    </row>
    <row r="2015" spans="1:17" x14ac:dyDescent="0.25">
      <c r="A2015" s="53" t="s">
        <v>2449</v>
      </c>
      <c r="B2015" s="53" t="s">
        <v>298</v>
      </c>
      <c r="C2015" s="53" t="s">
        <v>12787</v>
      </c>
      <c r="G2015" s="54">
        <v>1</v>
      </c>
      <c r="H2015" s="56" t="s">
        <v>6614</v>
      </c>
      <c r="I2015" s="56" t="s">
        <v>3878</v>
      </c>
      <c r="P2015" s="54">
        <v>800</v>
      </c>
      <c r="Q2015" s="53" t="s">
        <v>12785</v>
      </c>
    </row>
    <row r="2016" spans="1:17" x14ac:dyDescent="0.25">
      <c r="A2016" s="53" t="s">
        <v>2449</v>
      </c>
      <c r="B2016" s="53" t="s">
        <v>2697</v>
      </c>
      <c r="C2016" s="53" t="s">
        <v>12783</v>
      </c>
      <c r="P2016" s="54">
        <v>800</v>
      </c>
      <c r="Q2016" s="53" t="s">
        <v>12785</v>
      </c>
    </row>
    <row r="2017" spans="1:17" x14ac:dyDescent="0.25">
      <c r="A2017" s="53" t="s">
        <v>2449</v>
      </c>
      <c r="B2017" s="53" t="s">
        <v>2697</v>
      </c>
      <c r="C2017" s="53" t="s">
        <v>12787</v>
      </c>
      <c r="G2017" s="54">
        <v>1</v>
      </c>
      <c r="H2017" s="56" t="s">
        <v>6614</v>
      </c>
      <c r="I2017" s="56" t="s">
        <v>3879</v>
      </c>
      <c r="P2017" s="54">
        <v>800</v>
      </c>
      <c r="Q2017" s="53" t="s">
        <v>12785</v>
      </c>
    </row>
    <row r="2018" spans="1:17" x14ac:dyDescent="0.25">
      <c r="A2018" s="53" t="s">
        <v>2449</v>
      </c>
      <c r="B2018" s="53" t="s">
        <v>8081</v>
      </c>
      <c r="C2018" s="53" t="s">
        <v>12783</v>
      </c>
      <c r="P2018" s="54">
        <v>800</v>
      </c>
      <c r="Q2018" s="53" t="s">
        <v>12785</v>
      </c>
    </row>
    <row r="2019" spans="1:17" x14ac:dyDescent="0.25">
      <c r="A2019" s="53" t="s">
        <v>2449</v>
      </c>
      <c r="B2019" s="53" t="s">
        <v>8081</v>
      </c>
      <c r="C2019" s="53" t="s">
        <v>12787</v>
      </c>
      <c r="G2019" s="54">
        <v>1</v>
      </c>
      <c r="H2019" s="56" t="s">
        <v>6614</v>
      </c>
      <c r="I2019" s="56" t="s">
        <v>9301</v>
      </c>
      <c r="P2019" s="54">
        <v>800</v>
      </c>
      <c r="Q2019" s="53" t="s">
        <v>12785</v>
      </c>
    </row>
    <row r="2020" spans="1:17" x14ac:dyDescent="0.25">
      <c r="A2020" s="53" t="s">
        <v>2449</v>
      </c>
      <c r="B2020" s="53" t="s">
        <v>315</v>
      </c>
      <c r="C2020" s="53" t="s">
        <v>12783</v>
      </c>
      <c r="P2020" s="54">
        <v>1.1000000000000001</v>
      </c>
      <c r="Q2020" s="53" t="s">
        <v>12788</v>
      </c>
    </row>
    <row r="2021" spans="1:17" x14ac:dyDescent="0.25">
      <c r="A2021" s="53" t="s">
        <v>2449</v>
      </c>
      <c r="B2021" s="53" t="s">
        <v>315</v>
      </c>
      <c r="C2021" s="53" t="s">
        <v>12787</v>
      </c>
      <c r="G2021" s="54">
        <v>1</v>
      </c>
      <c r="H2021" s="56" t="s">
        <v>6614</v>
      </c>
      <c r="I2021" s="56" t="s">
        <v>3333</v>
      </c>
      <c r="P2021" s="54">
        <v>1.1000000000000001</v>
      </c>
      <c r="Q2021" s="53" t="s">
        <v>12788</v>
      </c>
    </row>
    <row r="2022" spans="1:17" x14ac:dyDescent="0.25">
      <c r="A2022" s="53" t="s">
        <v>2449</v>
      </c>
      <c r="B2022" s="53" t="s">
        <v>2725</v>
      </c>
      <c r="C2022" s="53" t="s">
        <v>12783</v>
      </c>
      <c r="P2022" s="54">
        <v>1.1000000000000001</v>
      </c>
      <c r="Q2022" s="53" t="s">
        <v>12788</v>
      </c>
    </row>
    <row r="2023" spans="1:17" x14ac:dyDescent="0.25">
      <c r="A2023" s="53" t="s">
        <v>2449</v>
      </c>
      <c r="B2023" s="53" t="s">
        <v>2725</v>
      </c>
      <c r="C2023" s="53" t="s">
        <v>12787</v>
      </c>
      <c r="G2023" s="54">
        <v>1</v>
      </c>
      <c r="H2023" s="56" t="s">
        <v>6614</v>
      </c>
      <c r="I2023" s="56" t="s">
        <v>8753</v>
      </c>
      <c r="P2023" s="54">
        <v>1.1000000000000001</v>
      </c>
      <c r="Q2023" s="53" t="s">
        <v>12788</v>
      </c>
    </row>
    <row r="2024" spans="1:17" x14ac:dyDescent="0.25">
      <c r="A2024" s="53" t="s">
        <v>2449</v>
      </c>
      <c r="B2024" s="53" t="s">
        <v>8102</v>
      </c>
      <c r="C2024" s="53" t="s">
        <v>12783</v>
      </c>
      <c r="P2024" s="54">
        <v>1.1000000000000001</v>
      </c>
      <c r="Q2024" s="53" t="s">
        <v>12788</v>
      </c>
    </row>
    <row r="2025" spans="1:17" x14ac:dyDescent="0.25">
      <c r="A2025" s="53" t="s">
        <v>2449</v>
      </c>
      <c r="B2025" s="53" t="s">
        <v>8102</v>
      </c>
      <c r="C2025" s="53" t="s">
        <v>12787</v>
      </c>
      <c r="G2025" s="54">
        <v>1</v>
      </c>
      <c r="H2025" s="56" t="s">
        <v>6614</v>
      </c>
      <c r="I2025" s="56" t="s">
        <v>8103</v>
      </c>
      <c r="P2025" s="54">
        <v>1.1000000000000001</v>
      </c>
      <c r="Q2025" s="53" t="s">
        <v>12788</v>
      </c>
    </row>
    <row r="2026" spans="1:17" x14ac:dyDescent="0.25">
      <c r="A2026" s="53" t="s">
        <v>2449</v>
      </c>
      <c r="B2026" s="53" t="s">
        <v>3334</v>
      </c>
      <c r="C2026" s="53" t="s">
        <v>12783</v>
      </c>
    </row>
    <row r="2027" spans="1:17" x14ac:dyDescent="0.25">
      <c r="A2027" s="53" t="s">
        <v>2449</v>
      </c>
      <c r="B2027" s="53" t="s">
        <v>3334</v>
      </c>
      <c r="C2027" s="53" t="s">
        <v>12787</v>
      </c>
      <c r="G2027" s="54">
        <v>1</v>
      </c>
      <c r="H2027" s="56" t="s">
        <v>6614</v>
      </c>
      <c r="I2027" s="56" t="s">
        <v>316</v>
      </c>
    </row>
    <row r="2028" spans="1:17" x14ac:dyDescent="0.25">
      <c r="A2028" s="53" t="s">
        <v>2449</v>
      </c>
      <c r="B2028" s="53" t="s">
        <v>5709</v>
      </c>
      <c r="C2028" s="53" t="s">
        <v>12783</v>
      </c>
    </row>
    <row r="2029" spans="1:17" x14ac:dyDescent="0.25">
      <c r="A2029" s="53" t="s">
        <v>2449</v>
      </c>
      <c r="B2029" s="53" t="s">
        <v>5709</v>
      </c>
      <c r="C2029" s="53" t="s">
        <v>12787</v>
      </c>
      <c r="G2029" s="54">
        <v>1</v>
      </c>
      <c r="H2029" s="56" t="s">
        <v>6614</v>
      </c>
      <c r="I2029" s="56" t="s">
        <v>5710</v>
      </c>
    </row>
    <row r="2030" spans="1:17" x14ac:dyDescent="0.25">
      <c r="A2030" s="53" t="s">
        <v>2449</v>
      </c>
      <c r="B2030" s="53" t="s">
        <v>5736</v>
      </c>
      <c r="C2030" s="53" t="s">
        <v>12783</v>
      </c>
    </row>
    <row r="2031" spans="1:17" x14ac:dyDescent="0.25">
      <c r="A2031" s="53" t="s">
        <v>2449</v>
      </c>
      <c r="B2031" s="53" t="s">
        <v>5736</v>
      </c>
      <c r="C2031" s="53" t="s">
        <v>12787</v>
      </c>
      <c r="G2031" s="54">
        <v>1</v>
      </c>
      <c r="H2031" s="56" t="s">
        <v>6614</v>
      </c>
      <c r="I2031" s="56" t="s">
        <v>6917</v>
      </c>
    </row>
    <row r="2032" spans="1:17" x14ac:dyDescent="0.25">
      <c r="A2032" s="53" t="s">
        <v>2449</v>
      </c>
      <c r="B2032" s="53" t="s">
        <v>335</v>
      </c>
      <c r="C2032" s="53" t="s">
        <v>12783</v>
      </c>
      <c r="P2032" s="54">
        <v>50</v>
      </c>
      <c r="Q2032" s="53" t="s">
        <v>12785</v>
      </c>
    </row>
    <row r="2033" spans="1:17" x14ac:dyDescent="0.25">
      <c r="A2033" s="53" t="s">
        <v>2449</v>
      </c>
      <c r="B2033" s="53" t="s">
        <v>335</v>
      </c>
      <c r="C2033" s="53" t="s">
        <v>12787</v>
      </c>
      <c r="G2033" s="54">
        <v>1</v>
      </c>
      <c r="H2033" s="56" t="s">
        <v>6614</v>
      </c>
      <c r="I2033" s="56" t="s">
        <v>6334</v>
      </c>
      <c r="P2033" s="54">
        <v>50</v>
      </c>
      <c r="Q2033" s="53" t="s">
        <v>12785</v>
      </c>
    </row>
    <row r="2034" spans="1:17" x14ac:dyDescent="0.25">
      <c r="A2034" s="53" t="s">
        <v>2449</v>
      </c>
      <c r="B2034" s="53" t="s">
        <v>336</v>
      </c>
      <c r="C2034" s="53" t="s">
        <v>12783</v>
      </c>
      <c r="P2034" s="54">
        <v>150</v>
      </c>
      <c r="Q2034" s="53" t="s">
        <v>12785</v>
      </c>
    </row>
    <row r="2035" spans="1:17" x14ac:dyDescent="0.25">
      <c r="A2035" s="53" t="s">
        <v>2449</v>
      </c>
      <c r="B2035" s="53" t="s">
        <v>336</v>
      </c>
      <c r="C2035" s="53" t="s">
        <v>12787</v>
      </c>
      <c r="G2035" s="54">
        <v>1</v>
      </c>
      <c r="H2035" s="56" t="s">
        <v>6614</v>
      </c>
      <c r="I2035" s="56" t="s">
        <v>980</v>
      </c>
      <c r="P2035" s="54">
        <v>150</v>
      </c>
      <c r="Q2035" s="53" t="s">
        <v>12785</v>
      </c>
    </row>
    <row r="2036" spans="1:17" x14ac:dyDescent="0.25">
      <c r="A2036" s="53" t="s">
        <v>2449</v>
      </c>
      <c r="B2036" s="53" t="s">
        <v>2749</v>
      </c>
      <c r="C2036" s="53" t="s">
        <v>12783</v>
      </c>
      <c r="P2036" s="54">
        <v>70</v>
      </c>
      <c r="Q2036" s="53" t="s">
        <v>12785</v>
      </c>
    </row>
    <row r="2037" spans="1:17" x14ac:dyDescent="0.25">
      <c r="A2037" s="53" t="s">
        <v>2449</v>
      </c>
      <c r="B2037" s="53" t="s">
        <v>2749</v>
      </c>
      <c r="C2037" s="53" t="s">
        <v>12787</v>
      </c>
      <c r="G2037" s="54">
        <v>1</v>
      </c>
      <c r="H2037" s="56" t="s">
        <v>6614</v>
      </c>
      <c r="I2037" s="56" t="s">
        <v>981</v>
      </c>
      <c r="P2037" s="54">
        <v>70</v>
      </c>
      <c r="Q2037" s="53" t="s">
        <v>12785</v>
      </c>
    </row>
    <row r="2038" spans="1:17" x14ac:dyDescent="0.25">
      <c r="A2038" s="53" t="s">
        <v>2449</v>
      </c>
      <c r="B2038" s="53" t="s">
        <v>982</v>
      </c>
      <c r="C2038" s="53" t="s">
        <v>12783</v>
      </c>
      <c r="P2038" s="54">
        <v>510</v>
      </c>
      <c r="Q2038" s="53" t="s">
        <v>12785</v>
      </c>
    </row>
    <row r="2039" spans="1:17" x14ac:dyDescent="0.25">
      <c r="A2039" s="53" t="s">
        <v>2449</v>
      </c>
      <c r="B2039" s="53" t="s">
        <v>982</v>
      </c>
      <c r="C2039" s="53" t="s">
        <v>12787</v>
      </c>
      <c r="G2039" s="54">
        <v>1</v>
      </c>
      <c r="H2039" s="56" t="s">
        <v>6614</v>
      </c>
      <c r="I2039" s="56" t="s">
        <v>6336</v>
      </c>
      <c r="P2039" s="54">
        <v>510</v>
      </c>
      <c r="Q2039" s="53" t="s">
        <v>12785</v>
      </c>
    </row>
    <row r="2040" spans="1:17" x14ac:dyDescent="0.25">
      <c r="A2040" s="53" t="s">
        <v>2449</v>
      </c>
      <c r="B2040" s="53" t="s">
        <v>2474</v>
      </c>
      <c r="C2040" s="53" t="s">
        <v>12783</v>
      </c>
      <c r="P2040" s="54">
        <v>160</v>
      </c>
      <c r="Q2040" s="53" t="s">
        <v>12785</v>
      </c>
    </row>
    <row r="2041" spans="1:17" x14ac:dyDescent="0.25">
      <c r="A2041" s="53" t="s">
        <v>2449</v>
      </c>
      <c r="B2041" s="53" t="s">
        <v>2474</v>
      </c>
      <c r="C2041" s="53" t="s">
        <v>12787</v>
      </c>
      <c r="G2041" s="54">
        <v>1</v>
      </c>
      <c r="H2041" s="56" t="s">
        <v>6614</v>
      </c>
      <c r="I2041" s="56" t="s">
        <v>8460</v>
      </c>
      <c r="P2041" s="54">
        <v>160</v>
      </c>
      <c r="Q2041" s="53" t="s">
        <v>12785</v>
      </c>
    </row>
    <row r="2042" spans="1:17" x14ac:dyDescent="0.25">
      <c r="A2042" s="53" t="s">
        <v>2449</v>
      </c>
      <c r="B2042" s="53" t="s">
        <v>5737</v>
      </c>
      <c r="C2042" s="53" t="s">
        <v>12783</v>
      </c>
      <c r="P2042" s="54">
        <v>110</v>
      </c>
      <c r="Q2042" s="53" t="s">
        <v>12785</v>
      </c>
    </row>
    <row r="2043" spans="1:17" x14ac:dyDescent="0.25">
      <c r="A2043" s="53" t="s">
        <v>2449</v>
      </c>
      <c r="B2043" s="53" t="s">
        <v>5737</v>
      </c>
      <c r="C2043" s="53" t="s">
        <v>12787</v>
      </c>
      <c r="G2043" s="54">
        <v>1</v>
      </c>
      <c r="H2043" s="56" t="s">
        <v>6614</v>
      </c>
      <c r="I2043" s="56" t="s">
        <v>8774</v>
      </c>
      <c r="P2043" s="54">
        <v>110</v>
      </c>
      <c r="Q2043" s="53" t="s">
        <v>12785</v>
      </c>
    </row>
    <row r="2044" spans="1:17" x14ac:dyDescent="0.25">
      <c r="A2044" s="53" t="s">
        <v>2449</v>
      </c>
      <c r="B2044" s="53" t="s">
        <v>7506</v>
      </c>
      <c r="C2044" s="53" t="s">
        <v>12783</v>
      </c>
      <c r="P2044" s="54">
        <v>620</v>
      </c>
      <c r="Q2044" s="53" t="s">
        <v>12785</v>
      </c>
    </row>
    <row r="2045" spans="1:17" x14ac:dyDescent="0.25">
      <c r="A2045" s="53" t="s">
        <v>2449</v>
      </c>
      <c r="B2045" s="53" t="s">
        <v>7506</v>
      </c>
      <c r="C2045" s="53" t="s">
        <v>12787</v>
      </c>
      <c r="G2045" s="54">
        <v>1</v>
      </c>
      <c r="H2045" s="56" t="s">
        <v>6614</v>
      </c>
      <c r="I2045" s="56" t="s">
        <v>337</v>
      </c>
      <c r="P2045" s="54">
        <v>620</v>
      </c>
      <c r="Q2045" s="53" t="s">
        <v>12785</v>
      </c>
    </row>
    <row r="2046" spans="1:17" x14ac:dyDescent="0.25">
      <c r="A2046" s="53" t="s">
        <v>2449</v>
      </c>
      <c r="B2046" s="53" t="s">
        <v>338</v>
      </c>
      <c r="C2046" s="53" t="s">
        <v>12783</v>
      </c>
      <c r="P2046" s="54">
        <v>1.06</v>
      </c>
      <c r="Q2046" s="53" t="s">
        <v>12788</v>
      </c>
    </row>
    <row r="2047" spans="1:17" x14ac:dyDescent="0.25">
      <c r="A2047" s="53" t="s">
        <v>2449</v>
      </c>
      <c r="B2047" s="53" t="s">
        <v>338</v>
      </c>
      <c r="C2047" s="53" t="s">
        <v>12787</v>
      </c>
      <c r="G2047" s="54">
        <v>1</v>
      </c>
      <c r="H2047" s="56" t="s">
        <v>6614</v>
      </c>
      <c r="I2047" s="56" t="s">
        <v>5738</v>
      </c>
      <c r="P2047" s="54">
        <v>1.06</v>
      </c>
      <c r="Q2047" s="53" t="s">
        <v>12788</v>
      </c>
    </row>
    <row r="2048" spans="1:17" x14ac:dyDescent="0.25">
      <c r="A2048" s="53" t="s">
        <v>2449</v>
      </c>
      <c r="B2048" s="53" t="s">
        <v>5079</v>
      </c>
      <c r="C2048" s="53" t="s">
        <v>12783</v>
      </c>
      <c r="P2048" s="54">
        <v>1.66</v>
      </c>
      <c r="Q2048" s="53" t="s">
        <v>12788</v>
      </c>
    </row>
    <row r="2049" spans="1:17" x14ac:dyDescent="0.25">
      <c r="A2049" s="53" t="s">
        <v>2449</v>
      </c>
      <c r="B2049" s="53" t="s">
        <v>5079</v>
      </c>
      <c r="C2049" s="53" t="s">
        <v>12787</v>
      </c>
      <c r="G2049" s="54">
        <v>1</v>
      </c>
      <c r="H2049" s="56" t="s">
        <v>6614</v>
      </c>
      <c r="I2049" s="56" t="s">
        <v>5739</v>
      </c>
      <c r="P2049" s="54">
        <v>1.66</v>
      </c>
      <c r="Q2049" s="53" t="s">
        <v>12788</v>
      </c>
    </row>
    <row r="2050" spans="1:17" x14ac:dyDescent="0.25">
      <c r="A2050" s="53" t="s">
        <v>2449</v>
      </c>
      <c r="B2050" s="53" t="s">
        <v>8124</v>
      </c>
      <c r="C2050" s="53" t="s">
        <v>12783</v>
      </c>
      <c r="P2050" s="54">
        <v>2.39</v>
      </c>
      <c r="Q2050" s="53" t="s">
        <v>12788</v>
      </c>
    </row>
    <row r="2051" spans="1:17" x14ac:dyDescent="0.25">
      <c r="A2051" s="53" t="s">
        <v>2449</v>
      </c>
      <c r="B2051" s="53" t="s">
        <v>8124</v>
      </c>
      <c r="C2051" s="53" t="s">
        <v>12787</v>
      </c>
      <c r="G2051" s="54">
        <v>1</v>
      </c>
      <c r="H2051" s="56" t="s">
        <v>6614</v>
      </c>
      <c r="I2051" s="56" t="s">
        <v>1621</v>
      </c>
      <c r="P2051" s="54">
        <v>2.39</v>
      </c>
      <c r="Q2051" s="53" t="s">
        <v>12788</v>
      </c>
    </row>
    <row r="2052" spans="1:17" x14ac:dyDescent="0.25">
      <c r="A2052" s="53" t="s">
        <v>2449</v>
      </c>
      <c r="B2052" s="53" t="s">
        <v>983</v>
      </c>
      <c r="C2052" s="53" t="s">
        <v>12783</v>
      </c>
      <c r="P2052" s="54">
        <v>3.83</v>
      </c>
      <c r="Q2052" s="53" t="s">
        <v>12788</v>
      </c>
    </row>
    <row r="2053" spans="1:17" x14ac:dyDescent="0.25">
      <c r="A2053" s="53" t="s">
        <v>2449</v>
      </c>
      <c r="B2053" s="53" t="s">
        <v>983</v>
      </c>
      <c r="C2053" s="53" t="s">
        <v>12787</v>
      </c>
      <c r="G2053" s="54">
        <v>1</v>
      </c>
      <c r="H2053" s="56" t="s">
        <v>6614</v>
      </c>
      <c r="I2053" s="56" t="s">
        <v>1622</v>
      </c>
      <c r="P2053" s="54">
        <v>3.83</v>
      </c>
      <c r="Q2053" s="53" t="s">
        <v>12788</v>
      </c>
    </row>
    <row r="2054" spans="1:17" x14ac:dyDescent="0.25">
      <c r="A2054" s="53" t="s">
        <v>2449</v>
      </c>
      <c r="B2054" s="53" t="s">
        <v>5740</v>
      </c>
      <c r="C2054" s="53" t="s">
        <v>12783</v>
      </c>
      <c r="P2054" s="54">
        <v>7.37</v>
      </c>
      <c r="Q2054" s="53" t="s">
        <v>12788</v>
      </c>
    </row>
    <row r="2055" spans="1:17" x14ac:dyDescent="0.25">
      <c r="A2055" s="53" t="s">
        <v>2449</v>
      </c>
      <c r="B2055" s="53" t="s">
        <v>5740</v>
      </c>
      <c r="C2055" s="53" t="s">
        <v>12787</v>
      </c>
      <c r="G2055" s="54">
        <v>1</v>
      </c>
      <c r="H2055" s="56" t="s">
        <v>6614</v>
      </c>
      <c r="I2055" s="56" t="s">
        <v>984</v>
      </c>
      <c r="P2055" s="54">
        <v>7.37</v>
      </c>
      <c r="Q2055" s="53" t="s">
        <v>12788</v>
      </c>
    </row>
    <row r="2056" spans="1:17" x14ac:dyDescent="0.25">
      <c r="A2056" s="53" t="s">
        <v>2449</v>
      </c>
      <c r="B2056" s="53" t="s">
        <v>5080</v>
      </c>
      <c r="C2056" s="53" t="s">
        <v>12783</v>
      </c>
      <c r="P2056" s="54">
        <v>1.66</v>
      </c>
      <c r="Q2056" s="53" t="s">
        <v>12788</v>
      </c>
    </row>
    <row r="2057" spans="1:17" x14ac:dyDescent="0.25">
      <c r="A2057" s="53" t="s">
        <v>2449</v>
      </c>
      <c r="B2057" s="53" t="s">
        <v>5080</v>
      </c>
      <c r="C2057" s="53" t="s">
        <v>12787</v>
      </c>
      <c r="G2057" s="54">
        <v>1</v>
      </c>
      <c r="H2057" s="56" t="s">
        <v>6614</v>
      </c>
      <c r="I2057" s="56" t="s">
        <v>3359</v>
      </c>
      <c r="P2057" s="54">
        <v>1.66</v>
      </c>
      <c r="Q2057" s="53" t="s">
        <v>12788</v>
      </c>
    </row>
    <row r="2058" spans="1:17" x14ac:dyDescent="0.25">
      <c r="A2058" s="53" t="s">
        <v>2449</v>
      </c>
      <c r="B2058" s="53" t="s">
        <v>5741</v>
      </c>
      <c r="C2058" s="53" t="s">
        <v>12783</v>
      </c>
      <c r="P2058" s="54">
        <v>70</v>
      </c>
      <c r="Q2058" s="53" t="s">
        <v>12785</v>
      </c>
    </row>
    <row r="2059" spans="1:17" x14ac:dyDescent="0.25">
      <c r="A2059" s="53" t="s">
        <v>2449</v>
      </c>
      <c r="B2059" s="53" t="s">
        <v>5741</v>
      </c>
      <c r="C2059" s="53" t="s">
        <v>12787</v>
      </c>
      <c r="G2059" s="54">
        <v>1</v>
      </c>
      <c r="H2059" s="56" t="s">
        <v>9059</v>
      </c>
      <c r="I2059" s="56" t="s">
        <v>3914</v>
      </c>
      <c r="P2059" s="54">
        <v>70</v>
      </c>
      <c r="Q2059" s="53" t="s">
        <v>12785</v>
      </c>
    </row>
    <row r="2060" spans="1:17" x14ac:dyDescent="0.25">
      <c r="A2060" s="53" t="s">
        <v>2449</v>
      </c>
      <c r="B2060" s="53" t="s">
        <v>985</v>
      </c>
      <c r="C2060" s="53" t="s">
        <v>12783</v>
      </c>
      <c r="P2060" s="54">
        <v>40</v>
      </c>
      <c r="Q2060" s="53" t="s">
        <v>12785</v>
      </c>
    </row>
    <row r="2061" spans="1:17" x14ac:dyDescent="0.25">
      <c r="A2061" s="53" t="s">
        <v>2449</v>
      </c>
      <c r="B2061" s="53" t="s">
        <v>985</v>
      </c>
      <c r="C2061" s="53" t="s">
        <v>12787</v>
      </c>
      <c r="G2061" s="54">
        <v>1</v>
      </c>
      <c r="H2061" s="56" t="s">
        <v>9059</v>
      </c>
      <c r="I2061" s="56" t="s">
        <v>3361</v>
      </c>
      <c r="P2061" s="54">
        <v>40</v>
      </c>
      <c r="Q2061" s="53" t="s">
        <v>12785</v>
      </c>
    </row>
    <row r="2062" spans="1:17" x14ac:dyDescent="0.25">
      <c r="A2062" s="53" t="s">
        <v>2449</v>
      </c>
      <c r="B2062" s="53" t="s">
        <v>5639</v>
      </c>
      <c r="C2062" s="53" t="s">
        <v>12783</v>
      </c>
      <c r="P2062" s="54">
        <v>190</v>
      </c>
      <c r="Q2062" s="53" t="s">
        <v>12785</v>
      </c>
    </row>
    <row r="2063" spans="1:17" x14ac:dyDescent="0.25">
      <c r="A2063" s="53" t="s">
        <v>2449</v>
      </c>
      <c r="B2063" s="53" t="s">
        <v>5639</v>
      </c>
      <c r="C2063" s="53" t="s">
        <v>12787</v>
      </c>
      <c r="G2063" s="54">
        <v>1</v>
      </c>
      <c r="H2063" s="56" t="s">
        <v>9055</v>
      </c>
      <c r="I2063" s="56" t="s">
        <v>8037</v>
      </c>
      <c r="P2063" s="54">
        <v>190</v>
      </c>
      <c r="Q2063" s="53" t="s">
        <v>12785</v>
      </c>
    </row>
    <row r="2064" spans="1:17" x14ac:dyDescent="0.25">
      <c r="A2064" s="53" t="s">
        <v>2449</v>
      </c>
      <c r="B2064" s="53" t="s">
        <v>3267</v>
      </c>
      <c r="C2064" s="53" t="s">
        <v>12783</v>
      </c>
      <c r="P2064" s="54">
        <v>50</v>
      </c>
      <c r="Q2064" s="53" t="s">
        <v>12785</v>
      </c>
    </row>
    <row r="2065" spans="1:17" x14ac:dyDescent="0.25">
      <c r="A2065" s="53" t="s">
        <v>2449</v>
      </c>
      <c r="B2065" s="53" t="s">
        <v>3267</v>
      </c>
      <c r="C2065" s="53" t="s">
        <v>12787</v>
      </c>
      <c r="G2065" s="54">
        <v>1</v>
      </c>
      <c r="H2065" s="56" t="s">
        <v>6614</v>
      </c>
      <c r="I2065" s="56" t="s">
        <v>2659</v>
      </c>
      <c r="P2065" s="54">
        <v>50</v>
      </c>
      <c r="Q2065" s="53" t="s">
        <v>12785</v>
      </c>
    </row>
    <row r="2066" spans="1:17" x14ac:dyDescent="0.25">
      <c r="A2066" s="53" t="s">
        <v>2449</v>
      </c>
      <c r="B2066" s="53" t="s">
        <v>5640</v>
      </c>
      <c r="C2066" s="53" t="s">
        <v>12783</v>
      </c>
      <c r="P2066" s="54">
        <v>320</v>
      </c>
      <c r="Q2066" s="53" t="s">
        <v>12785</v>
      </c>
    </row>
    <row r="2067" spans="1:17" x14ac:dyDescent="0.25">
      <c r="A2067" s="53" t="s">
        <v>2449</v>
      </c>
      <c r="B2067" s="53" t="s">
        <v>5640</v>
      </c>
      <c r="C2067" s="53" t="s">
        <v>12787</v>
      </c>
      <c r="G2067" s="54">
        <v>1</v>
      </c>
      <c r="H2067" s="56" t="s">
        <v>6614</v>
      </c>
      <c r="I2067" s="56" t="s">
        <v>3841</v>
      </c>
      <c r="P2067" s="54">
        <v>320</v>
      </c>
      <c r="Q2067" s="53" t="s">
        <v>12785</v>
      </c>
    </row>
    <row r="2068" spans="1:17" x14ac:dyDescent="0.25">
      <c r="A2068" s="53" t="s">
        <v>2449</v>
      </c>
      <c r="B2068" s="53" t="s">
        <v>7427</v>
      </c>
      <c r="C2068" s="53" t="s">
        <v>12783</v>
      </c>
      <c r="P2068" s="54">
        <v>250</v>
      </c>
      <c r="Q2068" s="53" t="s">
        <v>12785</v>
      </c>
    </row>
    <row r="2069" spans="1:17" x14ac:dyDescent="0.25">
      <c r="A2069" s="53" t="s">
        <v>2449</v>
      </c>
      <c r="B2069" s="53" t="s">
        <v>7427</v>
      </c>
      <c r="C2069" s="53" t="s">
        <v>12787</v>
      </c>
      <c r="G2069" s="54">
        <v>1</v>
      </c>
      <c r="H2069" s="56" t="s">
        <v>6614</v>
      </c>
      <c r="I2069" s="56" t="s">
        <v>884</v>
      </c>
      <c r="P2069" s="54">
        <v>250</v>
      </c>
      <c r="Q2069" s="53" t="s">
        <v>12785</v>
      </c>
    </row>
    <row r="2070" spans="1:17" x14ac:dyDescent="0.25">
      <c r="A2070" s="53" t="s">
        <v>2449</v>
      </c>
      <c r="B2070" s="53" t="s">
        <v>4802</v>
      </c>
      <c r="C2070" s="53" t="s">
        <v>12783</v>
      </c>
      <c r="P2070" s="54">
        <v>180</v>
      </c>
      <c r="Q2070" s="53" t="s">
        <v>12785</v>
      </c>
    </row>
    <row r="2071" spans="1:17" x14ac:dyDescent="0.25">
      <c r="A2071" s="53" t="s">
        <v>2449</v>
      </c>
      <c r="B2071" s="53" t="s">
        <v>4802</v>
      </c>
      <c r="C2071" s="53" t="s">
        <v>12787</v>
      </c>
      <c r="G2071" s="54">
        <v>1</v>
      </c>
      <c r="H2071" s="56" t="s">
        <v>6614</v>
      </c>
      <c r="I2071" s="56" t="s">
        <v>6055</v>
      </c>
      <c r="P2071" s="54">
        <v>180</v>
      </c>
      <c r="Q2071" s="53" t="s">
        <v>12785</v>
      </c>
    </row>
    <row r="2072" spans="1:17" x14ac:dyDescent="0.25">
      <c r="A2072" s="53" t="s">
        <v>2449</v>
      </c>
      <c r="B2072" s="53" t="s">
        <v>7237</v>
      </c>
      <c r="C2072" s="53" t="s">
        <v>12783</v>
      </c>
      <c r="P2072" s="54">
        <v>88</v>
      </c>
      <c r="Q2072" s="53" t="s">
        <v>12785</v>
      </c>
    </row>
    <row r="2073" spans="1:17" x14ac:dyDescent="0.25">
      <c r="A2073" s="53" t="s">
        <v>2449</v>
      </c>
      <c r="B2073" s="53" t="s">
        <v>7237</v>
      </c>
      <c r="C2073" s="53" t="s">
        <v>12787</v>
      </c>
      <c r="G2073" s="54">
        <v>1</v>
      </c>
      <c r="H2073" s="56" t="s">
        <v>6614</v>
      </c>
      <c r="I2073" s="56" t="s">
        <v>1904</v>
      </c>
      <c r="P2073" s="54">
        <v>88</v>
      </c>
      <c r="Q2073" s="53" t="s">
        <v>12785</v>
      </c>
    </row>
    <row r="2074" spans="1:17" x14ac:dyDescent="0.25">
      <c r="A2074" s="53" t="s">
        <v>2449</v>
      </c>
      <c r="B2074" s="53" t="s">
        <v>238</v>
      </c>
      <c r="C2074" s="53" t="s">
        <v>12783</v>
      </c>
      <c r="P2074" s="54">
        <v>107</v>
      </c>
      <c r="Q2074" s="53" t="s">
        <v>12785</v>
      </c>
    </row>
    <row r="2075" spans="1:17" x14ac:dyDescent="0.25">
      <c r="A2075" s="53" t="s">
        <v>2449</v>
      </c>
      <c r="B2075" s="53" t="s">
        <v>238</v>
      </c>
      <c r="C2075" s="53" t="s">
        <v>12787</v>
      </c>
      <c r="G2075" s="54">
        <v>1</v>
      </c>
      <c r="H2075" s="56" t="s">
        <v>6614</v>
      </c>
      <c r="I2075" s="56" t="s">
        <v>1537</v>
      </c>
      <c r="P2075" s="54">
        <v>107</v>
      </c>
      <c r="Q2075" s="53" t="s">
        <v>12785</v>
      </c>
    </row>
    <row r="2076" spans="1:17" x14ac:dyDescent="0.25">
      <c r="A2076" s="53" t="s">
        <v>2449</v>
      </c>
      <c r="B2076" s="53" t="s">
        <v>4998</v>
      </c>
      <c r="C2076" s="53" t="s">
        <v>12783</v>
      </c>
      <c r="P2076" s="54">
        <v>350</v>
      </c>
      <c r="Q2076" s="53" t="s">
        <v>12785</v>
      </c>
    </row>
    <row r="2077" spans="1:17" x14ac:dyDescent="0.25">
      <c r="A2077" s="53" t="s">
        <v>2449</v>
      </c>
      <c r="B2077" s="53" t="s">
        <v>4998</v>
      </c>
      <c r="C2077" s="53" t="s">
        <v>12787</v>
      </c>
      <c r="G2077" s="54">
        <v>1</v>
      </c>
      <c r="H2077" s="56" t="s">
        <v>6614</v>
      </c>
      <c r="I2077" s="56" t="s">
        <v>6837</v>
      </c>
      <c r="P2077" s="54">
        <v>350</v>
      </c>
      <c r="Q2077" s="53" t="s">
        <v>12785</v>
      </c>
    </row>
    <row r="2078" spans="1:17" x14ac:dyDescent="0.25">
      <c r="A2078" s="53" t="s">
        <v>2449</v>
      </c>
      <c r="B2078" s="53" t="s">
        <v>239</v>
      </c>
      <c r="C2078" s="53" t="s">
        <v>12783</v>
      </c>
      <c r="P2078" s="54">
        <v>765</v>
      </c>
      <c r="Q2078" s="53" t="s">
        <v>12785</v>
      </c>
    </row>
    <row r="2079" spans="1:17" x14ac:dyDescent="0.25">
      <c r="A2079" s="53" t="s">
        <v>2449</v>
      </c>
      <c r="B2079" s="53" t="s">
        <v>239</v>
      </c>
      <c r="C2079" s="53" t="s">
        <v>12787</v>
      </c>
      <c r="G2079" s="54">
        <v>1</v>
      </c>
      <c r="H2079" s="56" t="s">
        <v>6614</v>
      </c>
      <c r="I2079" s="56" t="s">
        <v>3268</v>
      </c>
      <c r="P2079" s="54">
        <v>765</v>
      </c>
      <c r="Q2079" s="53" t="s">
        <v>12785</v>
      </c>
    </row>
    <row r="2080" spans="1:17" x14ac:dyDescent="0.25">
      <c r="A2080" s="53" t="s">
        <v>2449</v>
      </c>
      <c r="B2080" s="53" t="s">
        <v>2750</v>
      </c>
      <c r="C2080" s="53" t="s">
        <v>12783</v>
      </c>
      <c r="P2080" s="54">
        <v>960</v>
      </c>
      <c r="Q2080" s="53" t="s">
        <v>12785</v>
      </c>
    </row>
    <row r="2081" spans="1:17" x14ac:dyDescent="0.25">
      <c r="A2081" s="53" t="s">
        <v>2449</v>
      </c>
      <c r="B2081" s="53" t="s">
        <v>2750</v>
      </c>
      <c r="C2081" s="53" t="s">
        <v>12787</v>
      </c>
      <c r="G2081" s="54">
        <v>1</v>
      </c>
      <c r="H2081" s="56" t="s">
        <v>6614</v>
      </c>
      <c r="I2081" s="56" t="s">
        <v>3362</v>
      </c>
      <c r="P2081" s="54">
        <v>960</v>
      </c>
      <c r="Q2081" s="53" t="s">
        <v>12785</v>
      </c>
    </row>
    <row r="2082" spans="1:17" x14ac:dyDescent="0.25">
      <c r="A2082" s="53" t="s">
        <v>2449</v>
      </c>
      <c r="B2082" s="53" t="s">
        <v>887</v>
      </c>
      <c r="C2082" s="53" t="s">
        <v>12783</v>
      </c>
      <c r="P2082" s="54">
        <v>524</v>
      </c>
      <c r="Q2082" s="53" t="s">
        <v>12785</v>
      </c>
    </row>
    <row r="2083" spans="1:17" x14ac:dyDescent="0.25">
      <c r="A2083" s="53" t="s">
        <v>2449</v>
      </c>
      <c r="B2083" s="53" t="s">
        <v>887</v>
      </c>
      <c r="C2083" s="53" t="s">
        <v>12787</v>
      </c>
      <c r="G2083" s="54">
        <v>1</v>
      </c>
      <c r="H2083" s="56" t="s">
        <v>6614</v>
      </c>
      <c r="I2083" s="56" t="s">
        <v>3842</v>
      </c>
      <c r="P2083" s="54">
        <v>524</v>
      </c>
      <c r="Q2083" s="53" t="s">
        <v>12785</v>
      </c>
    </row>
    <row r="2084" spans="1:17" x14ac:dyDescent="0.25">
      <c r="A2084" s="53" t="s">
        <v>2449</v>
      </c>
      <c r="B2084" s="53" t="s">
        <v>3269</v>
      </c>
      <c r="C2084" s="53" t="s">
        <v>12783</v>
      </c>
      <c r="P2084" s="54">
        <v>530</v>
      </c>
      <c r="Q2084" s="53" t="s">
        <v>12785</v>
      </c>
    </row>
    <row r="2085" spans="1:17" x14ac:dyDescent="0.25">
      <c r="A2085" s="53" t="s">
        <v>2449</v>
      </c>
      <c r="B2085" s="53" t="s">
        <v>3269</v>
      </c>
      <c r="C2085" s="53" t="s">
        <v>12787</v>
      </c>
      <c r="G2085" s="54">
        <v>1</v>
      </c>
      <c r="H2085" s="56" t="s">
        <v>6614</v>
      </c>
      <c r="I2085" s="56" t="s">
        <v>6838</v>
      </c>
      <c r="P2085" s="54">
        <v>530</v>
      </c>
      <c r="Q2085" s="53" t="s">
        <v>12785</v>
      </c>
    </row>
    <row r="2086" spans="1:17" x14ac:dyDescent="0.25">
      <c r="A2086" s="53" t="s">
        <v>2449</v>
      </c>
      <c r="B2086" s="53" t="s">
        <v>7428</v>
      </c>
      <c r="C2086" s="53" t="s">
        <v>12783</v>
      </c>
      <c r="P2086" s="54">
        <v>440</v>
      </c>
      <c r="Q2086" s="53" t="s">
        <v>12785</v>
      </c>
    </row>
    <row r="2087" spans="1:17" x14ac:dyDescent="0.25">
      <c r="A2087" s="53" t="s">
        <v>2449</v>
      </c>
      <c r="B2087" s="53" t="s">
        <v>7428</v>
      </c>
      <c r="C2087" s="53" t="s">
        <v>12787</v>
      </c>
      <c r="G2087" s="54">
        <v>1</v>
      </c>
      <c r="H2087" s="56" t="s">
        <v>6614</v>
      </c>
      <c r="I2087" s="56" t="s">
        <v>5644</v>
      </c>
      <c r="P2087" s="54">
        <v>440</v>
      </c>
      <c r="Q2087" s="53" t="s">
        <v>12785</v>
      </c>
    </row>
    <row r="2088" spans="1:17" x14ac:dyDescent="0.25">
      <c r="A2088" s="53" t="s">
        <v>2449</v>
      </c>
      <c r="B2088" s="53" t="s">
        <v>2660</v>
      </c>
      <c r="C2088" s="53" t="s">
        <v>12783</v>
      </c>
      <c r="P2088" s="54">
        <v>290</v>
      </c>
      <c r="Q2088" s="53" t="s">
        <v>12785</v>
      </c>
    </row>
    <row r="2089" spans="1:17" x14ac:dyDescent="0.25">
      <c r="A2089" s="53" t="s">
        <v>2449</v>
      </c>
      <c r="B2089" s="53" t="s">
        <v>2660</v>
      </c>
      <c r="C2089" s="53" t="s">
        <v>12787</v>
      </c>
      <c r="G2089" s="54">
        <v>1</v>
      </c>
      <c r="H2089" s="56" t="s">
        <v>6614</v>
      </c>
      <c r="I2089" s="56" t="s">
        <v>1539</v>
      </c>
      <c r="P2089" s="54">
        <v>290</v>
      </c>
      <c r="Q2089" s="53" t="s">
        <v>12785</v>
      </c>
    </row>
    <row r="2090" spans="1:17" x14ac:dyDescent="0.25">
      <c r="A2090" s="53" t="s">
        <v>2449</v>
      </c>
      <c r="B2090" s="53" t="s">
        <v>5002</v>
      </c>
      <c r="C2090" s="53" t="s">
        <v>12783</v>
      </c>
      <c r="P2090" s="54">
        <v>250</v>
      </c>
      <c r="Q2090" s="53" t="s">
        <v>12785</v>
      </c>
    </row>
    <row r="2091" spans="1:17" x14ac:dyDescent="0.25">
      <c r="A2091" s="53" t="s">
        <v>2449</v>
      </c>
      <c r="B2091" s="53" t="s">
        <v>5002</v>
      </c>
      <c r="C2091" s="53" t="s">
        <v>12787</v>
      </c>
      <c r="G2091" s="54">
        <v>1</v>
      </c>
      <c r="H2091" s="56" t="s">
        <v>6614</v>
      </c>
      <c r="I2091" s="56" t="s">
        <v>1540</v>
      </c>
      <c r="P2091" s="54">
        <v>250</v>
      </c>
      <c r="Q2091" s="53" t="s">
        <v>12785</v>
      </c>
    </row>
    <row r="2092" spans="1:17" x14ac:dyDescent="0.25">
      <c r="A2092" s="53" t="s">
        <v>2449</v>
      </c>
      <c r="B2092" s="53" t="s">
        <v>7467</v>
      </c>
      <c r="C2092" s="53" t="s">
        <v>12783</v>
      </c>
      <c r="P2092" s="54">
        <v>320</v>
      </c>
      <c r="Q2092" s="53" t="s">
        <v>12785</v>
      </c>
    </row>
    <row r="2093" spans="1:17" x14ac:dyDescent="0.25">
      <c r="A2093" s="53" t="s">
        <v>2449</v>
      </c>
      <c r="B2093" s="53" t="s">
        <v>7467</v>
      </c>
      <c r="C2093" s="53" t="s">
        <v>12787</v>
      </c>
      <c r="G2093" s="54">
        <v>1</v>
      </c>
      <c r="H2093" s="56" t="s">
        <v>6614</v>
      </c>
      <c r="I2093" s="56" t="s">
        <v>1571</v>
      </c>
      <c r="P2093" s="54">
        <v>320</v>
      </c>
      <c r="Q2093" s="53" t="s">
        <v>12785</v>
      </c>
    </row>
    <row r="2094" spans="1:17" x14ac:dyDescent="0.25">
      <c r="A2094" s="53" t="s">
        <v>2449</v>
      </c>
      <c r="B2094" s="53" t="s">
        <v>2661</v>
      </c>
      <c r="C2094" s="53" t="s">
        <v>12783</v>
      </c>
      <c r="P2094" s="54">
        <v>343</v>
      </c>
      <c r="Q2094" s="53" t="s">
        <v>12785</v>
      </c>
    </row>
    <row r="2095" spans="1:17" x14ac:dyDescent="0.25">
      <c r="A2095" s="53" t="s">
        <v>2449</v>
      </c>
      <c r="B2095" s="53" t="s">
        <v>2661</v>
      </c>
      <c r="C2095" s="53" t="s">
        <v>12787</v>
      </c>
      <c r="G2095" s="54">
        <v>1</v>
      </c>
      <c r="H2095" s="56" t="s">
        <v>6614</v>
      </c>
      <c r="I2095" s="56" t="s">
        <v>6263</v>
      </c>
      <c r="P2095" s="54">
        <v>343</v>
      </c>
      <c r="Q2095" s="53" t="s">
        <v>12785</v>
      </c>
    </row>
    <row r="2096" spans="1:17" x14ac:dyDescent="0.25">
      <c r="A2096" s="53" t="s">
        <v>2449</v>
      </c>
      <c r="B2096" s="53" t="s">
        <v>5646</v>
      </c>
      <c r="C2096" s="53" t="s">
        <v>12783</v>
      </c>
      <c r="P2096" s="54">
        <v>330</v>
      </c>
      <c r="Q2096" s="53" t="s">
        <v>12785</v>
      </c>
    </row>
    <row r="2097" spans="1:19" x14ac:dyDescent="0.25">
      <c r="A2097" s="53" t="s">
        <v>2449</v>
      </c>
      <c r="B2097" s="53" t="s">
        <v>5646</v>
      </c>
      <c r="C2097" s="53" t="s">
        <v>12787</v>
      </c>
      <c r="G2097" s="54">
        <v>1</v>
      </c>
      <c r="H2097" s="56" t="s">
        <v>6614</v>
      </c>
      <c r="I2097" s="56" t="s">
        <v>888</v>
      </c>
      <c r="P2097" s="54">
        <v>330</v>
      </c>
      <c r="Q2097" s="53" t="s">
        <v>12785</v>
      </c>
    </row>
    <row r="2098" spans="1:19" x14ac:dyDescent="0.25">
      <c r="A2098" s="53" t="s">
        <v>2449</v>
      </c>
      <c r="B2098" s="53" t="s">
        <v>8043</v>
      </c>
      <c r="C2098" s="53" t="s">
        <v>12783</v>
      </c>
      <c r="P2098" s="54">
        <v>520</v>
      </c>
      <c r="Q2098" s="53" t="s">
        <v>12785</v>
      </c>
    </row>
    <row r="2099" spans="1:19" x14ac:dyDescent="0.25">
      <c r="A2099" s="53" t="s">
        <v>2449</v>
      </c>
      <c r="B2099" s="53" t="s">
        <v>8043</v>
      </c>
      <c r="C2099" s="53" t="s">
        <v>12787</v>
      </c>
      <c r="G2099" s="54">
        <v>1</v>
      </c>
      <c r="H2099" s="56" t="s">
        <v>6614</v>
      </c>
      <c r="I2099" s="56" t="s">
        <v>890</v>
      </c>
      <c r="P2099" s="54">
        <v>520</v>
      </c>
      <c r="Q2099" s="53" t="s">
        <v>12785</v>
      </c>
    </row>
    <row r="2100" spans="1:19" x14ac:dyDescent="0.25">
      <c r="A2100" s="53" t="s">
        <v>2449</v>
      </c>
      <c r="B2100" s="53" t="s">
        <v>891</v>
      </c>
      <c r="C2100" s="53" t="s">
        <v>12783</v>
      </c>
      <c r="P2100" s="54">
        <v>200</v>
      </c>
      <c r="Q2100" s="53" t="s">
        <v>12785</v>
      </c>
    </row>
    <row r="2101" spans="1:19" x14ac:dyDescent="0.25">
      <c r="A2101" s="53" t="s">
        <v>2449</v>
      </c>
      <c r="B2101" s="53" t="s">
        <v>891</v>
      </c>
      <c r="C2101" s="53" t="s">
        <v>12787</v>
      </c>
      <c r="G2101" s="54">
        <v>1</v>
      </c>
      <c r="H2101" s="56" t="s">
        <v>6614</v>
      </c>
      <c r="I2101" s="56" t="s">
        <v>6264</v>
      </c>
      <c r="P2101" s="54">
        <v>200</v>
      </c>
      <c r="Q2101" s="53" t="s">
        <v>12785</v>
      </c>
    </row>
    <row r="2102" spans="1:19" x14ac:dyDescent="0.25">
      <c r="A2102" s="53" t="s">
        <v>2449</v>
      </c>
      <c r="B2102" s="53" t="s">
        <v>241</v>
      </c>
      <c r="C2102" s="53" t="s">
        <v>12783</v>
      </c>
    </row>
    <row r="2103" spans="1:19" x14ac:dyDescent="0.25">
      <c r="A2103" s="53" t="s">
        <v>2449</v>
      </c>
      <c r="B2103" s="53" t="s">
        <v>241</v>
      </c>
      <c r="C2103" s="53" t="s">
        <v>12787</v>
      </c>
      <c r="G2103" s="54">
        <v>1</v>
      </c>
      <c r="H2103" s="56" t="s">
        <v>6614</v>
      </c>
      <c r="I2103" s="56" t="s">
        <v>2099</v>
      </c>
    </row>
    <row r="2104" spans="1:19" x14ac:dyDescent="0.25">
      <c r="A2104" s="53" t="s">
        <v>2449</v>
      </c>
      <c r="B2104" s="53" t="s">
        <v>7481</v>
      </c>
      <c r="C2104" s="53" t="s">
        <v>12783</v>
      </c>
      <c r="J2104" s="54">
        <v>24</v>
      </c>
      <c r="K2104" s="53" t="s">
        <v>12784</v>
      </c>
      <c r="L2104" s="54">
        <v>45</v>
      </c>
      <c r="M2104" s="53" t="s">
        <v>12784</v>
      </c>
      <c r="N2104" s="54">
        <v>50</v>
      </c>
      <c r="O2104" s="54" t="s">
        <v>12784</v>
      </c>
      <c r="P2104" s="54">
        <v>31</v>
      </c>
      <c r="Q2104" s="53" t="s">
        <v>12785</v>
      </c>
      <c r="R2104" s="54">
        <v>54</v>
      </c>
      <c r="S2104" s="53" t="s">
        <v>12786</v>
      </c>
    </row>
    <row r="2105" spans="1:19" x14ac:dyDescent="0.25">
      <c r="A2105" s="53" t="s">
        <v>2449</v>
      </c>
      <c r="B2105" s="53" t="s">
        <v>7481</v>
      </c>
      <c r="C2105" s="53" t="s">
        <v>12787</v>
      </c>
      <c r="G2105" s="54">
        <v>2</v>
      </c>
      <c r="H2105" s="56" t="s">
        <v>6614</v>
      </c>
      <c r="I2105" s="56" t="s">
        <v>2141</v>
      </c>
      <c r="J2105" s="54">
        <v>25</v>
      </c>
      <c r="K2105" s="53" t="s">
        <v>12784</v>
      </c>
      <c r="L2105" s="54">
        <v>50</v>
      </c>
      <c r="M2105" s="53" t="s">
        <v>12784</v>
      </c>
      <c r="N2105" s="54">
        <v>90</v>
      </c>
      <c r="O2105" s="54" t="s">
        <v>12784</v>
      </c>
      <c r="P2105" s="54">
        <v>60</v>
      </c>
      <c r="Q2105" s="53" t="s">
        <v>12785</v>
      </c>
      <c r="R2105" s="54">
        <v>112.5</v>
      </c>
      <c r="S2105" s="53" t="s">
        <v>12786</v>
      </c>
    </row>
    <row r="2106" spans="1:19" x14ac:dyDescent="0.25">
      <c r="A2106" s="53" t="s">
        <v>2449</v>
      </c>
      <c r="B2106" s="53" t="s">
        <v>7481</v>
      </c>
      <c r="C2106" s="53" t="s">
        <v>12787</v>
      </c>
      <c r="G2106" s="54">
        <v>520</v>
      </c>
      <c r="H2106" s="56" t="s">
        <v>9055</v>
      </c>
      <c r="J2106" s="54">
        <v>220</v>
      </c>
      <c r="K2106" s="53" t="s">
        <v>12784</v>
      </c>
      <c r="L2106" s="54">
        <v>600</v>
      </c>
      <c r="M2106" s="53" t="s">
        <v>12784</v>
      </c>
      <c r="N2106" s="54">
        <v>400</v>
      </c>
      <c r="O2106" s="54" t="s">
        <v>12784</v>
      </c>
      <c r="P2106" s="54">
        <v>23.443999999999999</v>
      </c>
      <c r="Q2106" s="53" t="s">
        <v>12788</v>
      </c>
      <c r="R2106" s="54">
        <v>52.8</v>
      </c>
      <c r="S2106" s="53" t="s">
        <v>12789</v>
      </c>
    </row>
    <row r="2107" spans="1:19" x14ac:dyDescent="0.25">
      <c r="A2107" s="53" t="s">
        <v>2449</v>
      </c>
      <c r="B2107" s="53" t="s">
        <v>7481</v>
      </c>
      <c r="C2107" s="53" t="s">
        <v>12787</v>
      </c>
      <c r="G2107" s="54">
        <v>10400</v>
      </c>
      <c r="H2107" s="56" t="s">
        <v>9062</v>
      </c>
      <c r="J2107" s="54">
        <v>1150</v>
      </c>
      <c r="K2107" s="53" t="s">
        <v>12784</v>
      </c>
      <c r="L2107" s="54">
        <v>1200</v>
      </c>
      <c r="M2107" s="53" t="s">
        <v>12784</v>
      </c>
      <c r="N2107" s="54">
        <v>800</v>
      </c>
      <c r="O2107" s="54" t="s">
        <v>12784</v>
      </c>
      <c r="P2107" s="54">
        <v>488.88</v>
      </c>
      <c r="Q2107" s="53" t="s">
        <v>12788</v>
      </c>
      <c r="R2107" s="54">
        <v>1104</v>
      </c>
      <c r="S2107" s="53" t="s">
        <v>12789</v>
      </c>
    </row>
    <row r="2108" spans="1:19" x14ac:dyDescent="0.25">
      <c r="A2108" s="53" t="s">
        <v>2449</v>
      </c>
      <c r="B2108" s="53" t="s">
        <v>5697</v>
      </c>
      <c r="C2108" s="53" t="s">
        <v>12783</v>
      </c>
      <c r="J2108" s="54">
        <v>24</v>
      </c>
      <c r="K2108" s="53" t="s">
        <v>12784</v>
      </c>
      <c r="L2108" s="54">
        <v>45</v>
      </c>
      <c r="M2108" s="53" t="s">
        <v>12784</v>
      </c>
      <c r="N2108" s="54">
        <v>50</v>
      </c>
      <c r="O2108" s="54" t="s">
        <v>12784</v>
      </c>
      <c r="P2108" s="54">
        <v>31</v>
      </c>
      <c r="Q2108" s="53" t="s">
        <v>12785</v>
      </c>
      <c r="R2108" s="54">
        <v>54</v>
      </c>
      <c r="S2108" s="53" t="s">
        <v>12786</v>
      </c>
    </row>
    <row r="2109" spans="1:19" x14ac:dyDescent="0.25">
      <c r="A2109" s="53" t="s">
        <v>2449</v>
      </c>
      <c r="B2109" s="53" t="s">
        <v>5697</v>
      </c>
      <c r="C2109" s="53" t="s">
        <v>12787</v>
      </c>
      <c r="G2109" s="54">
        <v>2</v>
      </c>
      <c r="H2109" s="56" t="s">
        <v>6614</v>
      </c>
      <c r="I2109" s="56" t="s">
        <v>9313</v>
      </c>
      <c r="J2109" s="54">
        <v>25</v>
      </c>
      <c r="K2109" s="53" t="s">
        <v>12784</v>
      </c>
      <c r="L2109" s="54">
        <v>50</v>
      </c>
      <c r="M2109" s="53" t="s">
        <v>12784</v>
      </c>
      <c r="N2109" s="54">
        <v>90</v>
      </c>
      <c r="O2109" s="54" t="s">
        <v>12784</v>
      </c>
      <c r="P2109" s="54">
        <v>40</v>
      </c>
      <c r="Q2109" s="53" t="s">
        <v>12785</v>
      </c>
      <c r="R2109" s="54">
        <v>112.5</v>
      </c>
      <c r="S2109" s="53" t="s">
        <v>12786</v>
      </c>
    </row>
    <row r="2110" spans="1:19" x14ac:dyDescent="0.25">
      <c r="A2110" s="53" t="s">
        <v>2449</v>
      </c>
      <c r="B2110" s="53" t="s">
        <v>5697</v>
      </c>
      <c r="C2110" s="53" t="s">
        <v>12787</v>
      </c>
      <c r="G2110" s="54">
        <v>520</v>
      </c>
      <c r="H2110" s="56" t="s">
        <v>9055</v>
      </c>
      <c r="J2110" s="54">
        <v>220</v>
      </c>
      <c r="K2110" s="53" t="s">
        <v>12784</v>
      </c>
      <c r="L2110" s="54">
        <v>600</v>
      </c>
      <c r="M2110" s="53" t="s">
        <v>12784</v>
      </c>
      <c r="N2110" s="54">
        <v>400</v>
      </c>
      <c r="O2110" s="54" t="s">
        <v>12784</v>
      </c>
      <c r="P2110" s="54">
        <v>23.443999999999999</v>
      </c>
      <c r="Q2110" s="53" t="s">
        <v>12788</v>
      </c>
      <c r="R2110" s="54">
        <v>52.8</v>
      </c>
      <c r="S2110" s="53" t="s">
        <v>12789</v>
      </c>
    </row>
    <row r="2111" spans="1:19" x14ac:dyDescent="0.25">
      <c r="A2111" s="53" t="s">
        <v>2449</v>
      </c>
      <c r="B2111" s="53" t="s">
        <v>5697</v>
      </c>
      <c r="C2111" s="53" t="s">
        <v>12787</v>
      </c>
      <c r="G2111" s="54">
        <v>10400</v>
      </c>
      <c r="H2111" s="56" t="s">
        <v>9062</v>
      </c>
      <c r="J2111" s="54">
        <v>1150</v>
      </c>
      <c r="K2111" s="53" t="s">
        <v>12784</v>
      </c>
      <c r="L2111" s="54">
        <v>1200</v>
      </c>
      <c r="M2111" s="53" t="s">
        <v>12784</v>
      </c>
      <c r="N2111" s="54">
        <v>800</v>
      </c>
      <c r="O2111" s="54" t="s">
        <v>12784</v>
      </c>
      <c r="P2111" s="54">
        <v>488.88</v>
      </c>
      <c r="Q2111" s="53" t="s">
        <v>12788</v>
      </c>
      <c r="R2111" s="54">
        <v>1104</v>
      </c>
      <c r="S2111" s="53" t="s">
        <v>12789</v>
      </c>
    </row>
    <row r="2112" spans="1:19" x14ac:dyDescent="0.25">
      <c r="A2112" s="53" t="s">
        <v>2449</v>
      </c>
      <c r="B2112" s="53" t="s">
        <v>6311</v>
      </c>
      <c r="C2112" s="53" t="s">
        <v>12783</v>
      </c>
      <c r="P2112" s="54">
        <v>31</v>
      </c>
      <c r="Q2112" s="53" t="s">
        <v>12785</v>
      </c>
    </row>
    <row r="2113" spans="1:19" x14ac:dyDescent="0.25">
      <c r="A2113" s="53" t="s">
        <v>2449</v>
      </c>
      <c r="B2113" s="53" t="s">
        <v>6311</v>
      </c>
      <c r="C2113" s="53" t="s">
        <v>12787</v>
      </c>
      <c r="G2113" s="54">
        <v>2</v>
      </c>
      <c r="H2113" s="56" t="s">
        <v>6614</v>
      </c>
      <c r="I2113" s="56" t="s">
        <v>956</v>
      </c>
      <c r="J2113" s="54">
        <v>25</v>
      </c>
      <c r="K2113" s="53" t="s">
        <v>12784</v>
      </c>
      <c r="L2113" s="54">
        <v>50</v>
      </c>
      <c r="M2113" s="53" t="s">
        <v>12784</v>
      </c>
      <c r="N2113" s="54">
        <v>90</v>
      </c>
      <c r="O2113" s="54" t="s">
        <v>12784</v>
      </c>
      <c r="P2113" s="54">
        <v>40</v>
      </c>
      <c r="Q2113" s="53" t="s">
        <v>12785</v>
      </c>
      <c r="R2113" s="54">
        <v>112.5</v>
      </c>
      <c r="S2113" s="53" t="s">
        <v>12786</v>
      </c>
    </row>
    <row r="2114" spans="1:19" x14ac:dyDescent="0.25">
      <c r="A2114" s="53" t="s">
        <v>2449</v>
      </c>
      <c r="B2114" s="53" t="s">
        <v>6311</v>
      </c>
      <c r="C2114" s="53" t="s">
        <v>12787</v>
      </c>
      <c r="G2114" s="54">
        <v>520</v>
      </c>
      <c r="H2114" s="56" t="s">
        <v>9055</v>
      </c>
      <c r="J2114" s="54">
        <v>220</v>
      </c>
      <c r="K2114" s="53" t="s">
        <v>12784</v>
      </c>
      <c r="L2114" s="54">
        <v>600</v>
      </c>
      <c r="M2114" s="53" t="s">
        <v>12784</v>
      </c>
      <c r="N2114" s="54">
        <v>400</v>
      </c>
      <c r="O2114" s="54" t="s">
        <v>12784</v>
      </c>
      <c r="P2114" s="54">
        <v>23.443999999999999</v>
      </c>
      <c r="Q2114" s="53" t="s">
        <v>12788</v>
      </c>
      <c r="R2114" s="54">
        <v>52.8</v>
      </c>
      <c r="S2114" s="53" t="s">
        <v>12789</v>
      </c>
    </row>
    <row r="2115" spans="1:19" x14ac:dyDescent="0.25">
      <c r="A2115" s="53" t="s">
        <v>2449</v>
      </c>
      <c r="B2115" s="53" t="s">
        <v>6311</v>
      </c>
      <c r="C2115" s="53" t="s">
        <v>12787</v>
      </c>
      <c r="G2115" s="54">
        <v>10400</v>
      </c>
      <c r="H2115" s="56" t="s">
        <v>9062</v>
      </c>
      <c r="J2115" s="54">
        <v>1150</v>
      </c>
      <c r="K2115" s="53" t="s">
        <v>12784</v>
      </c>
      <c r="L2115" s="54">
        <v>1200</v>
      </c>
      <c r="M2115" s="53" t="s">
        <v>12784</v>
      </c>
      <c r="N2115" s="54">
        <v>800</v>
      </c>
      <c r="O2115" s="54" t="s">
        <v>12784</v>
      </c>
      <c r="P2115" s="54">
        <v>488.88</v>
      </c>
      <c r="Q2115" s="53" t="s">
        <v>12788</v>
      </c>
      <c r="R2115" s="54">
        <v>1104</v>
      </c>
      <c r="S2115" s="53" t="s">
        <v>12789</v>
      </c>
    </row>
    <row r="2116" spans="1:19" x14ac:dyDescent="0.25">
      <c r="A2116" s="53" t="s">
        <v>2449</v>
      </c>
      <c r="B2116" s="53" t="s">
        <v>7482</v>
      </c>
      <c r="C2116" s="53" t="s">
        <v>12783</v>
      </c>
      <c r="P2116" s="54">
        <v>31</v>
      </c>
      <c r="Q2116" s="53" t="s">
        <v>12785</v>
      </c>
    </row>
    <row r="2117" spans="1:19" x14ac:dyDescent="0.25">
      <c r="A2117" s="53" t="s">
        <v>2449</v>
      </c>
      <c r="B2117" s="53" t="s">
        <v>7482</v>
      </c>
      <c r="C2117" s="53" t="s">
        <v>12787</v>
      </c>
      <c r="G2117" s="54">
        <v>2</v>
      </c>
      <c r="H2117" s="56" t="s">
        <v>6614</v>
      </c>
      <c r="I2117" s="56" t="s">
        <v>4470</v>
      </c>
      <c r="J2117" s="54">
        <v>25</v>
      </c>
      <c r="K2117" s="53" t="s">
        <v>12784</v>
      </c>
      <c r="L2117" s="54">
        <v>50</v>
      </c>
      <c r="M2117" s="53" t="s">
        <v>12784</v>
      </c>
      <c r="N2117" s="54">
        <v>90</v>
      </c>
      <c r="O2117" s="54" t="s">
        <v>12784</v>
      </c>
      <c r="P2117" s="54">
        <v>60</v>
      </c>
      <c r="Q2117" s="53" t="s">
        <v>12785</v>
      </c>
      <c r="R2117" s="54">
        <v>112.5</v>
      </c>
      <c r="S2117" s="53" t="s">
        <v>12786</v>
      </c>
    </row>
    <row r="2118" spans="1:19" x14ac:dyDescent="0.25">
      <c r="A2118" s="53" t="s">
        <v>2449</v>
      </c>
      <c r="B2118" s="53" t="s">
        <v>7482</v>
      </c>
      <c r="C2118" s="53" t="s">
        <v>12787</v>
      </c>
      <c r="G2118" s="54">
        <v>480</v>
      </c>
      <c r="H2118" s="56" t="s">
        <v>9055</v>
      </c>
      <c r="J2118" s="54">
        <v>220</v>
      </c>
      <c r="K2118" s="53" t="s">
        <v>12784</v>
      </c>
      <c r="L2118" s="54">
        <v>600</v>
      </c>
      <c r="M2118" s="53" t="s">
        <v>12784</v>
      </c>
      <c r="N2118" s="54">
        <v>400</v>
      </c>
      <c r="O2118" s="54" t="s">
        <v>12784</v>
      </c>
      <c r="P2118" s="54">
        <v>31.443999999999999</v>
      </c>
      <c r="Q2118" s="53" t="s">
        <v>12788</v>
      </c>
      <c r="R2118" s="54">
        <v>52.8</v>
      </c>
      <c r="S2118" s="53" t="s">
        <v>12789</v>
      </c>
    </row>
    <row r="2119" spans="1:19" x14ac:dyDescent="0.25">
      <c r="A2119" s="53" t="s">
        <v>2449</v>
      </c>
      <c r="B2119" s="53" t="s">
        <v>7482</v>
      </c>
      <c r="C2119" s="53" t="s">
        <v>12787</v>
      </c>
      <c r="G2119" s="54">
        <v>9600</v>
      </c>
      <c r="H2119" s="56" t="s">
        <v>9062</v>
      </c>
      <c r="J2119" s="54">
        <v>1150</v>
      </c>
      <c r="K2119" s="53" t="s">
        <v>12784</v>
      </c>
      <c r="L2119" s="54">
        <v>1200</v>
      </c>
      <c r="M2119" s="53" t="s">
        <v>12784</v>
      </c>
      <c r="N2119" s="54">
        <v>800</v>
      </c>
      <c r="O2119" s="54" t="s">
        <v>12784</v>
      </c>
      <c r="P2119" s="54">
        <v>648.88</v>
      </c>
      <c r="Q2119" s="53" t="s">
        <v>12788</v>
      </c>
      <c r="R2119" s="54">
        <v>1104</v>
      </c>
      <c r="S2119" s="53" t="s">
        <v>12789</v>
      </c>
    </row>
    <row r="2120" spans="1:19" x14ac:dyDescent="0.25">
      <c r="A2120" s="53" t="s">
        <v>2449</v>
      </c>
      <c r="B2120" s="53" t="s">
        <v>5742</v>
      </c>
      <c r="C2120" s="53" t="s">
        <v>12783</v>
      </c>
      <c r="J2120" s="54">
        <v>47</v>
      </c>
      <c r="K2120" s="53" t="s">
        <v>12784</v>
      </c>
      <c r="L2120" s="54">
        <v>135</v>
      </c>
      <c r="M2120" s="53" t="s">
        <v>12784</v>
      </c>
      <c r="N2120" s="54">
        <v>140</v>
      </c>
      <c r="O2120" s="54" t="s">
        <v>12784</v>
      </c>
      <c r="P2120" s="54">
        <v>180</v>
      </c>
      <c r="Q2120" s="53" t="s">
        <v>12785</v>
      </c>
      <c r="R2120" s="54">
        <v>888.3</v>
      </c>
      <c r="S2120" s="53" t="s">
        <v>12786</v>
      </c>
    </row>
    <row r="2121" spans="1:19" x14ac:dyDescent="0.25">
      <c r="A2121" s="53" t="s">
        <v>2449</v>
      </c>
      <c r="B2121" s="53" t="s">
        <v>5742</v>
      </c>
      <c r="C2121" s="53" t="s">
        <v>12787</v>
      </c>
      <c r="G2121" s="54">
        <v>1</v>
      </c>
      <c r="H2121" s="56" t="s">
        <v>6614</v>
      </c>
      <c r="I2121" s="56" t="s">
        <v>6338</v>
      </c>
      <c r="J2121" s="54">
        <v>47</v>
      </c>
      <c r="K2121" s="53" t="s">
        <v>12784</v>
      </c>
      <c r="L2121" s="54">
        <v>135</v>
      </c>
      <c r="M2121" s="53" t="s">
        <v>12784</v>
      </c>
      <c r="N2121" s="54">
        <v>140</v>
      </c>
      <c r="O2121" s="54" t="s">
        <v>12784</v>
      </c>
      <c r="P2121" s="54">
        <v>180</v>
      </c>
      <c r="Q2121" s="53" t="s">
        <v>12785</v>
      </c>
      <c r="R2121" s="54">
        <v>888.3</v>
      </c>
      <c r="S2121" s="53" t="s">
        <v>12786</v>
      </c>
    </row>
    <row r="2122" spans="1:19" x14ac:dyDescent="0.25">
      <c r="A2122" s="53" t="s">
        <v>7206</v>
      </c>
      <c r="B2122" s="53" t="s">
        <v>5092</v>
      </c>
      <c r="C2122" s="53" t="s">
        <v>12783</v>
      </c>
      <c r="J2122" s="54">
        <v>28</v>
      </c>
      <c r="K2122" s="53" t="s">
        <v>12784</v>
      </c>
      <c r="L2122" s="54">
        <v>125</v>
      </c>
      <c r="M2122" s="53" t="s">
        <v>12784</v>
      </c>
      <c r="N2122" s="54">
        <v>38</v>
      </c>
      <c r="O2122" s="54" t="s">
        <v>12784</v>
      </c>
      <c r="P2122" s="54">
        <v>654</v>
      </c>
      <c r="Q2122" s="53" t="s">
        <v>12785</v>
      </c>
      <c r="R2122" s="54">
        <v>133</v>
      </c>
      <c r="S2122" s="53" t="s">
        <v>12786</v>
      </c>
    </row>
    <row r="2123" spans="1:19" x14ac:dyDescent="0.25">
      <c r="A2123" s="53" t="s">
        <v>7206</v>
      </c>
      <c r="B2123" s="53" t="s">
        <v>5092</v>
      </c>
      <c r="C2123" s="53" t="s">
        <v>12787</v>
      </c>
      <c r="G2123" s="54">
        <v>1</v>
      </c>
      <c r="H2123" s="56" t="s">
        <v>6614</v>
      </c>
      <c r="I2123" s="56" t="s">
        <v>6348</v>
      </c>
      <c r="J2123" s="54">
        <v>28</v>
      </c>
      <c r="K2123" s="53" t="s">
        <v>12784</v>
      </c>
      <c r="L2123" s="54">
        <v>125</v>
      </c>
      <c r="M2123" s="53" t="s">
        <v>12784</v>
      </c>
      <c r="N2123" s="54">
        <v>38</v>
      </c>
      <c r="O2123" s="54" t="s">
        <v>12784</v>
      </c>
      <c r="P2123" s="54">
        <v>700</v>
      </c>
      <c r="Q2123" s="53" t="s">
        <v>12785</v>
      </c>
      <c r="R2123" s="54">
        <v>133</v>
      </c>
      <c r="S2123" s="53" t="s">
        <v>12786</v>
      </c>
    </row>
    <row r="2124" spans="1:19" x14ac:dyDescent="0.25">
      <c r="A2124" s="53" t="s">
        <v>7206</v>
      </c>
      <c r="B2124" s="53" t="s">
        <v>5092</v>
      </c>
      <c r="C2124" s="53" t="s">
        <v>12787</v>
      </c>
      <c r="G2124" s="54">
        <v>48</v>
      </c>
      <c r="H2124" s="56" t="s">
        <v>9055</v>
      </c>
      <c r="J2124" s="54">
        <v>220</v>
      </c>
      <c r="K2124" s="53" t="s">
        <v>12784</v>
      </c>
      <c r="L2124" s="54">
        <v>600</v>
      </c>
      <c r="M2124" s="53" t="s">
        <v>12784</v>
      </c>
      <c r="N2124" s="54">
        <v>400</v>
      </c>
      <c r="O2124" s="54" t="s">
        <v>12784</v>
      </c>
      <c r="P2124" s="54">
        <v>34.036000000000001</v>
      </c>
      <c r="Q2124" s="53" t="s">
        <v>12788</v>
      </c>
      <c r="R2124" s="54">
        <v>52.8</v>
      </c>
      <c r="S2124" s="53" t="s">
        <v>12789</v>
      </c>
    </row>
    <row r="2125" spans="1:19" x14ac:dyDescent="0.25">
      <c r="A2125" s="53" t="s">
        <v>7206</v>
      </c>
      <c r="B2125" s="53" t="s">
        <v>5092</v>
      </c>
      <c r="C2125" s="53" t="s">
        <v>12787</v>
      </c>
      <c r="G2125" s="54">
        <v>960</v>
      </c>
      <c r="H2125" s="56" t="s">
        <v>9062</v>
      </c>
      <c r="J2125" s="54">
        <v>1150</v>
      </c>
      <c r="K2125" s="53" t="s">
        <v>12784</v>
      </c>
      <c r="L2125" s="54">
        <v>1200</v>
      </c>
      <c r="M2125" s="53" t="s">
        <v>12784</v>
      </c>
      <c r="N2125" s="54">
        <v>800</v>
      </c>
      <c r="O2125" s="54" t="s">
        <v>12784</v>
      </c>
      <c r="P2125" s="54">
        <v>700.72</v>
      </c>
      <c r="Q2125" s="53" t="s">
        <v>12788</v>
      </c>
      <c r="R2125" s="54">
        <v>1104</v>
      </c>
      <c r="S2125" s="53" t="s">
        <v>12789</v>
      </c>
    </row>
    <row r="2126" spans="1:19" x14ac:dyDescent="0.25">
      <c r="A2126" s="53" t="s">
        <v>7206</v>
      </c>
      <c r="B2126" s="53" t="s">
        <v>5771</v>
      </c>
      <c r="C2126" s="53" t="s">
        <v>12783</v>
      </c>
      <c r="J2126" s="54">
        <v>65</v>
      </c>
      <c r="K2126" s="53" t="s">
        <v>12784</v>
      </c>
      <c r="L2126" s="54">
        <v>40</v>
      </c>
      <c r="M2126" s="53" t="s">
        <v>12784</v>
      </c>
      <c r="N2126" s="54">
        <v>70</v>
      </c>
      <c r="O2126" s="54" t="s">
        <v>12784</v>
      </c>
      <c r="P2126" s="54">
        <v>130</v>
      </c>
      <c r="Q2126" s="53" t="s">
        <v>12785</v>
      </c>
      <c r="R2126" s="54">
        <v>182</v>
      </c>
      <c r="S2126" s="53" t="s">
        <v>12786</v>
      </c>
    </row>
    <row r="2127" spans="1:19" x14ac:dyDescent="0.25">
      <c r="A2127" s="53" t="s">
        <v>7206</v>
      </c>
      <c r="B2127" s="53" t="s">
        <v>5771</v>
      </c>
      <c r="C2127" s="53" t="s">
        <v>12787</v>
      </c>
      <c r="G2127" s="54">
        <v>1</v>
      </c>
      <c r="H2127" s="56" t="s">
        <v>6614</v>
      </c>
      <c r="I2127" s="56" t="s">
        <v>6374</v>
      </c>
      <c r="J2127" s="54">
        <v>65</v>
      </c>
      <c r="K2127" s="53" t="s">
        <v>12784</v>
      </c>
      <c r="L2127" s="54">
        <v>40</v>
      </c>
      <c r="M2127" s="53" t="s">
        <v>12784</v>
      </c>
      <c r="N2127" s="54">
        <v>70</v>
      </c>
      <c r="O2127" s="54" t="s">
        <v>12784</v>
      </c>
      <c r="P2127" s="54">
        <v>220</v>
      </c>
      <c r="Q2127" s="53" t="s">
        <v>12785</v>
      </c>
      <c r="R2127" s="54">
        <v>182</v>
      </c>
      <c r="S2127" s="53" t="s">
        <v>12786</v>
      </c>
    </row>
    <row r="2128" spans="1:19" x14ac:dyDescent="0.25">
      <c r="A2128" s="53" t="s">
        <v>7206</v>
      </c>
      <c r="B2128" s="53" t="s">
        <v>8810</v>
      </c>
      <c r="C2128" s="53" t="s">
        <v>12783</v>
      </c>
      <c r="J2128" s="54">
        <v>15</v>
      </c>
      <c r="K2128" s="53" t="s">
        <v>12784</v>
      </c>
      <c r="L2128" s="54">
        <v>25</v>
      </c>
      <c r="M2128" s="53" t="s">
        <v>12784</v>
      </c>
      <c r="N2128" s="54">
        <v>15</v>
      </c>
      <c r="O2128" s="54" t="s">
        <v>12784</v>
      </c>
      <c r="P2128" s="54">
        <v>9</v>
      </c>
      <c r="Q2128" s="53" t="s">
        <v>12785</v>
      </c>
      <c r="R2128" s="54">
        <v>5.625</v>
      </c>
      <c r="S2128" s="53" t="s">
        <v>12786</v>
      </c>
    </row>
    <row r="2129" spans="1:19" x14ac:dyDescent="0.25">
      <c r="A2129" s="53" t="s">
        <v>7206</v>
      </c>
      <c r="B2129" s="53" t="s">
        <v>8810</v>
      </c>
      <c r="C2129" s="53" t="s">
        <v>12787</v>
      </c>
      <c r="G2129" s="54">
        <v>1</v>
      </c>
      <c r="H2129" s="56" t="s">
        <v>9059</v>
      </c>
      <c r="I2129" s="56" t="s">
        <v>7533</v>
      </c>
      <c r="J2129" s="54">
        <v>15</v>
      </c>
      <c r="K2129" s="53" t="s">
        <v>12784</v>
      </c>
      <c r="L2129" s="54">
        <v>25</v>
      </c>
      <c r="M2129" s="53" t="s">
        <v>12784</v>
      </c>
      <c r="N2129" s="54">
        <v>15</v>
      </c>
      <c r="O2129" s="54" t="s">
        <v>12784</v>
      </c>
      <c r="P2129" s="54">
        <v>13</v>
      </c>
      <c r="Q2129" s="53" t="s">
        <v>12785</v>
      </c>
      <c r="R2129" s="54">
        <v>5.625</v>
      </c>
      <c r="S2129" s="53" t="s">
        <v>12786</v>
      </c>
    </row>
    <row r="2130" spans="1:19" x14ac:dyDescent="0.25">
      <c r="A2130" s="53" t="s">
        <v>7206</v>
      </c>
      <c r="B2130" s="53" t="s">
        <v>8810</v>
      </c>
      <c r="C2130" s="53" t="s">
        <v>12787</v>
      </c>
      <c r="G2130" s="54">
        <v>9999</v>
      </c>
      <c r="H2130" s="56" t="s">
        <v>9055</v>
      </c>
      <c r="J2130" s="54">
        <v>220</v>
      </c>
      <c r="K2130" s="53" t="s">
        <v>12784</v>
      </c>
      <c r="L2130" s="54">
        <v>600</v>
      </c>
      <c r="M2130" s="53" t="s">
        <v>12784</v>
      </c>
      <c r="N2130" s="54">
        <v>400</v>
      </c>
      <c r="O2130" s="54" t="s">
        <v>12784</v>
      </c>
      <c r="P2130" s="54">
        <v>132.631</v>
      </c>
      <c r="Q2130" s="53" t="s">
        <v>12788</v>
      </c>
      <c r="R2130" s="54">
        <v>52.8</v>
      </c>
      <c r="S2130" s="53" t="s">
        <v>12789</v>
      </c>
    </row>
    <row r="2131" spans="1:19" x14ac:dyDescent="0.25">
      <c r="A2131" s="53" t="s">
        <v>7206</v>
      </c>
      <c r="B2131" s="53" t="s">
        <v>1026</v>
      </c>
      <c r="C2131" s="53" t="s">
        <v>12783</v>
      </c>
      <c r="J2131" s="54">
        <v>15</v>
      </c>
      <c r="K2131" s="53" t="s">
        <v>12784</v>
      </c>
      <c r="L2131" s="54">
        <v>51</v>
      </c>
      <c r="M2131" s="53" t="s">
        <v>12784</v>
      </c>
      <c r="N2131" s="54">
        <v>15</v>
      </c>
      <c r="O2131" s="54" t="s">
        <v>12784</v>
      </c>
      <c r="P2131" s="54">
        <v>28</v>
      </c>
      <c r="Q2131" s="53" t="s">
        <v>12785</v>
      </c>
      <c r="R2131" s="54">
        <v>11.475</v>
      </c>
      <c r="S2131" s="53" t="s">
        <v>12786</v>
      </c>
    </row>
    <row r="2132" spans="1:19" x14ac:dyDescent="0.25">
      <c r="A2132" s="53" t="s">
        <v>7206</v>
      </c>
      <c r="B2132" s="53" t="s">
        <v>1026</v>
      </c>
      <c r="C2132" s="53" t="s">
        <v>12787</v>
      </c>
      <c r="G2132" s="54">
        <v>1</v>
      </c>
      <c r="H2132" s="56" t="s">
        <v>9059</v>
      </c>
      <c r="I2132" s="56" t="s">
        <v>6375</v>
      </c>
      <c r="J2132" s="54">
        <v>15</v>
      </c>
      <c r="K2132" s="53" t="s">
        <v>12784</v>
      </c>
      <c r="L2132" s="54">
        <v>51</v>
      </c>
      <c r="M2132" s="53" t="s">
        <v>12784</v>
      </c>
      <c r="N2132" s="54">
        <v>15</v>
      </c>
      <c r="O2132" s="54" t="s">
        <v>12784</v>
      </c>
      <c r="P2132" s="54">
        <v>30</v>
      </c>
      <c r="Q2132" s="53" t="s">
        <v>12785</v>
      </c>
      <c r="R2132" s="54">
        <v>11.475</v>
      </c>
      <c r="S2132" s="53" t="s">
        <v>12786</v>
      </c>
    </row>
    <row r="2133" spans="1:19" x14ac:dyDescent="0.25">
      <c r="A2133" s="53" t="s">
        <v>7206</v>
      </c>
      <c r="B2133" s="53" t="s">
        <v>1026</v>
      </c>
      <c r="C2133" s="53" t="s">
        <v>12787</v>
      </c>
      <c r="G2133" s="54">
        <v>340</v>
      </c>
      <c r="H2133" s="56" t="s">
        <v>9055</v>
      </c>
      <c r="J2133" s="54">
        <v>220</v>
      </c>
      <c r="K2133" s="53" t="s">
        <v>12784</v>
      </c>
      <c r="L2133" s="54">
        <v>600</v>
      </c>
      <c r="M2133" s="53" t="s">
        <v>12784</v>
      </c>
      <c r="N2133" s="54">
        <v>400</v>
      </c>
      <c r="O2133" s="54" t="s">
        <v>12784</v>
      </c>
      <c r="P2133" s="54">
        <v>12.843999999999999</v>
      </c>
      <c r="Q2133" s="53" t="s">
        <v>12788</v>
      </c>
      <c r="R2133" s="54">
        <v>52.8</v>
      </c>
      <c r="S2133" s="53" t="s">
        <v>12789</v>
      </c>
    </row>
    <row r="2134" spans="1:19" x14ac:dyDescent="0.25">
      <c r="A2134" s="53" t="s">
        <v>7206</v>
      </c>
      <c r="B2134" s="53" t="s">
        <v>1026</v>
      </c>
      <c r="C2134" s="53" t="s">
        <v>12787</v>
      </c>
      <c r="G2134" s="54">
        <v>6800</v>
      </c>
      <c r="H2134" s="56" t="s">
        <v>9062</v>
      </c>
      <c r="J2134" s="54">
        <v>1150</v>
      </c>
      <c r="K2134" s="53" t="s">
        <v>12784</v>
      </c>
      <c r="L2134" s="54">
        <v>1200</v>
      </c>
      <c r="M2134" s="53" t="s">
        <v>12784</v>
      </c>
      <c r="N2134" s="54">
        <v>800</v>
      </c>
      <c r="O2134" s="54" t="s">
        <v>12784</v>
      </c>
      <c r="P2134" s="54">
        <v>292.18</v>
      </c>
      <c r="Q2134" s="53" t="s">
        <v>12788</v>
      </c>
      <c r="R2134" s="54">
        <v>1104</v>
      </c>
      <c r="S2134" s="53" t="s">
        <v>12789</v>
      </c>
    </row>
    <row r="2135" spans="1:19" x14ac:dyDescent="0.25">
      <c r="A2135" s="53" t="s">
        <v>7206</v>
      </c>
      <c r="B2135" s="53" t="s">
        <v>1027</v>
      </c>
      <c r="C2135" s="53" t="s">
        <v>12783</v>
      </c>
      <c r="J2135" s="54">
        <v>16</v>
      </c>
      <c r="K2135" s="53" t="s">
        <v>12784</v>
      </c>
      <c r="L2135" s="54">
        <v>27</v>
      </c>
      <c r="M2135" s="53" t="s">
        <v>12784</v>
      </c>
      <c r="N2135" s="54">
        <v>16</v>
      </c>
      <c r="O2135" s="54" t="s">
        <v>12784</v>
      </c>
      <c r="P2135" s="54">
        <v>13</v>
      </c>
      <c r="Q2135" s="53" t="s">
        <v>12785</v>
      </c>
      <c r="R2135" s="54">
        <v>6.9119999999999999</v>
      </c>
      <c r="S2135" s="53" t="s">
        <v>12786</v>
      </c>
    </row>
    <row r="2136" spans="1:19" x14ac:dyDescent="0.25">
      <c r="A2136" s="53" t="s">
        <v>7206</v>
      </c>
      <c r="B2136" s="53" t="s">
        <v>1027</v>
      </c>
      <c r="C2136" s="53" t="s">
        <v>12787</v>
      </c>
      <c r="G2136" s="54">
        <v>1</v>
      </c>
      <c r="H2136" s="56" t="s">
        <v>9059</v>
      </c>
      <c r="I2136" s="56" t="s">
        <v>7534</v>
      </c>
      <c r="J2136" s="54">
        <v>16</v>
      </c>
      <c r="K2136" s="53" t="s">
        <v>12784</v>
      </c>
      <c r="L2136" s="54">
        <v>27</v>
      </c>
      <c r="M2136" s="53" t="s">
        <v>12784</v>
      </c>
      <c r="N2136" s="54">
        <v>16</v>
      </c>
      <c r="O2136" s="54" t="s">
        <v>12784</v>
      </c>
      <c r="P2136" s="54">
        <v>17</v>
      </c>
      <c r="Q2136" s="53" t="s">
        <v>12785</v>
      </c>
      <c r="R2136" s="54">
        <v>6.9119999999999999</v>
      </c>
      <c r="S2136" s="53" t="s">
        <v>12786</v>
      </c>
    </row>
    <row r="2137" spans="1:19" x14ac:dyDescent="0.25">
      <c r="A2137" s="53" t="s">
        <v>7206</v>
      </c>
      <c r="B2137" s="53" t="s">
        <v>1027</v>
      </c>
      <c r="C2137" s="53" t="s">
        <v>12787</v>
      </c>
      <c r="G2137" s="54">
        <v>250</v>
      </c>
      <c r="H2137" s="56" t="s">
        <v>9055</v>
      </c>
      <c r="J2137" s="54">
        <v>220</v>
      </c>
      <c r="K2137" s="53" t="s">
        <v>12784</v>
      </c>
      <c r="L2137" s="54">
        <v>600</v>
      </c>
      <c r="M2137" s="53" t="s">
        <v>12784</v>
      </c>
      <c r="N2137" s="54">
        <v>400</v>
      </c>
      <c r="O2137" s="54" t="s">
        <v>12784</v>
      </c>
      <c r="P2137" s="54">
        <v>7.05</v>
      </c>
      <c r="Q2137" s="53" t="s">
        <v>12788</v>
      </c>
      <c r="R2137" s="54">
        <v>52.8</v>
      </c>
      <c r="S2137" s="53" t="s">
        <v>12789</v>
      </c>
    </row>
    <row r="2138" spans="1:19" x14ac:dyDescent="0.25">
      <c r="A2138" s="53" t="s">
        <v>7206</v>
      </c>
      <c r="B2138" s="53" t="s">
        <v>5775</v>
      </c>
      <c r="C2138" s="53" t="s">
        <v>12783</v>
      </c>
      <c r="J2138" s="54">
        <v>12</v>
      </c>
      <c r="K2138" s="53" t="s">
        <v>12784</v>
      </c>
      <c r="L2138" s="54">
        <v>13</v>
      </c>
      <c r="M2138" s="53" t="s">
        <v>12784</v>
      </c>
      <c r="N2138" s="54">
        <v>19</v>
      </c>
      <c r="O2138" s="54" t="s">
        <v>12784</v>
      </c>
      <c r="P2138" s="54">
        <v>4</v>
      </c>
      <c r="Q2138" s="53" t="s">
        <v>12785</v>
      </c>
      <c r="R2138" s="54">
        <v>2.964</v>
      </c>
      <c r="S2138" s="53" t="s">
        <v>12786</v>
      </c>
    </row>
    <row r="2139" spans="1:19" x14ac:dyDescent="0.25">
      <c r="A2139" s="53" t="s">
        <v>7206</v>
      </c>
      <c r="B2139" s="53" t="s">
        <v>5775</v>
      </c>
      <c r="C2139" s="53" t="s">
        <v>12787</v>
      </c>
      <c r="G2139" s="54">
        <v>1</v>
      </c>
      <c r="H2139" s="56" t="s">
        <v>9059</v>
      </c>
      <c r="I2139" s="56" t="s">
        <v>7535</v>
      </c>
      <c r="J2139" s="54">
        <v>12</v>
      </c>
      <c r="K2139" s="53" t="s">
        <v>12784</v>
      </c>
      <c r="L2139" s="54">
        <v>13</v>
      </c>
      <c r="M2139" s="53" t="s">
        <v>12784</v>
      </c>
      <c r="N2139" s="54">
        <v>19</v>
      </c>
      <c r="O2139" s="54" t="s">
        <v>12784</v>
      </c>
      <c r="P2139" s="54">
        <v>6</v>
      </c>
      <c r="Q2139" s="53" t="s">
        <v>12785</v>
      </c>
      <c r="R2139" s="54">
        <v>2.964</v>
      </c>
      <c r="S2139" s="53" t="s">
        <v>12786</v>
      </c>
    </row>
    <row r="2140" spans="1:19" x14ac:dyDescent="0.25">
      <c r="A2140" s="53" t="s">
        <v>7206</v>
      </c>
      <c r="B2140" s="53" t="s">
        <v>5775</v>
      </c>
      <c r="C2140" s="53" t="s">
        <v>12787</v>
      </c>
      <c r="G2140" s="54">
        <v>2000</v>
      </c>
      <c r="H2140" s="56" t="s">
        <v>9055</v>
      </c>
      <c r="J2140" s="54">
        <v>220</v>
      </c>
      <c r="K2140" s="53" t="s">
        <v>12784</v>
      </c>
      <c r="L2140" s="54">
        <v>600</v>
      </c>
      <c r="M2140" s="53" t="s">
        <v>12784</v>
      </c>
      <c r="N2140" s="54">
        <v>400</v>
      </c>
      <c r="O2140" s="54" t="s">
        <v>12784</v>
      </c>
      <c r="P2140" s="54">
        <v>8.6440000000000001</v>
      </c>
      <c r="Q2140" s="53" t="s">
        <v>12788</v>
      </c>
      <c r="R2140" s="54">
        <v>52.8</v>
      </c>
      <c r="S2140" s="53" t="s">
        <v>12789</v>
      </c>
    </row>
    <row r="2141" spans="1:19" x14ac:dyDescent="0.25">
      <c r="A2141" s="53" t="s">
        <v>7206</v>
      </c>
      <c r="B2141" s="53" t="s">
        <v>7514</v>
      </c>
      <c r="C2141" s="53" t="s">
        <v>12783</v>
      </c>
      <c r="J2141" s="54">
        <v>96</v>
      </c>
      <c r="K2141" s="53" t="s">
        <v>12784</v>
      </c>
      <c r="L2141" s="54">
        <v>64</v>
      </c>
      <c r="M2141" s="53" t="s">
        <v>12784</v>
      </c>
      <c r="N2141" s="54">
        <v>25</v>
      </c>
      <c r="O2141" s="54" t="s">
        <v>12784</v>
      </c>
      <c r="P2141" s="54">
        <v>80</v>
      </c>
      <c r="Q2141" s="53" t="s">
        <v>12785</v>
      </c>
      <c r="R2141" s="54">
        <v>153.6</v>
      </c>
      <c r="S2141" s="53" t="s">
        <v>12786</v>
      </c>
    </row>
    <row r="2142" spans="1:19" x14ac:dyDescent="0.25">
      <c r="A2142" s="53" t="s">
        <v>7206</v>
      </c>
      <c r="B2142" s="53" t="s">
        <v>7514</v>
      </c>
      <c r="C2142" s="53" t="s">
        <v>12787</v>
      </c>
      <c r="G2142" s="54">
        <v>1</v>
      </c>
      <c r="H2142" s="56" t="s">
        <v>6614</v>
      </c>
      <c r="I2142" s="56" t="s">
        <v>3367</v>
      </c>
      <c r="J2142" s="54">
        <v>96</v>
      </c>
      <c r="K2142" s="53" t="s">
        <v>12784</v>
      </c>
      <c r="L2142" s="54">
        <v>64</v>
      </c>
      <c r="M2142" s="53" t="s">
        <v>12784</v>
      </c>
      <c r="N2142" s="54">
        <v>25</v>
      </c>
      <c r="O2142" s="54" t="s">
        <v>12784</v>
      </c>
      <c r="P2142" s="54">
        <v>95</v>
      </c>
      <c r="Q2142" s="53" t="s">
        <v>12785</v>
      </c>
      <c r="R2142" s="54">
        <v>153.6</v>
      </c>
      <c r="S2142" s="53" t="s">
        <v>12786</v>
      </c>
    </row>
    <row r="2143" spans="1:19" x14ac:dyDescent="0.25">
      <c r="A2143" s="53" t="s">
        <v>7206</v>
      </c>
      <c r="B2143" s="53" t="s">
        <v>7514</v>
      </c>
      <c r="C2143" s="53" t="s">
        <v>12787</v>
      </c>
      <c r="G2143" s="54">
        <v>126</v>
      </c>
      <c r="H2143" s="56" t="s">
        <v>9055</v>
      </c>
      <c r="J2143" s="54">
        <v>220</v>
      </c>
      <c r="K2143" s="53" t="s">
        <v>12784</v>
      </c>
      <c r="L2143" s="54">
        <v>600</v>
      </c>
      <c r="M2143" s="53" t="s">
        <v>12784</v>
      </c>
      <c r="N2143" s="54">
        <v>400</v>
      </c>
      <c r="O2143" s="54" t="s">
        <v>12784</v>
      </c>
      <c r="P2143" s="54">
        <v>14.488</v>
      </c>
      <c r="Q2143" s="53" t="s">
        <v>12788</v>
      </c>
      <c r="R2143" s="54">
        <v>52.8</v>
      </c>
      <c r="S2143" s="53" t="s">
        <v>12789</v>
      </c>
    </row>
    <row r="2144" spans="1:19" x14ac:dyDescent="0.25">
      <c r="A2144" s="53" t="s">
        <v>7206</v>
      </c>
      <c r="B2144" s="53" t="s">
        <v>7514</v>
      </c>
      <c r="C2144" s="53" t="s">
        <v>12787</v>
      </c>
      <c r="G2144" s="54">
        <v>2520</v>
      </c>
      <c r="H2144" s="56" t="s">
        <v>9062</v>
      </c>
      <c r="J2144" s="54">
        <v>1150</v>
      </c>
      <c r="K2144" s="53" t="s">
        <v>12784</v>
      </c>
      <c r="L2144" s="54">
        <v>1200</v>
      </c>
      <c r="M2144" s="53" t="s">
        <v>12784</v>
      </c>
      <c r="N2144" s="54">
        <v>800</v>
      </c>
      <c r="O2144" s="54" t="s">
        <v>12784</v>
      </c>
      <c r="P2144" s="54">
        <v>309.76</v>
      </c>
      <c r="Q2144" s="53" t="s">
        <v>12788</v>
      </c>
      <c r="R2144" s="54">
        <v>1104</v>
      </c>
      <c r="S2144" s="53" t="s">
        <v>12789</v>
      </c>
    </row>
    <row r="2145" spans="1:19" x14ac:dyDescent="0.25">
      <c r="A2145" s="53" t="s">
        <v>7206</v>
      </c>
      <c r="B2145" s="53" t="s">
        <v>990</v>
      </c>
      <c r="C2145" s="53" t="s">
        <v>12783</v>
      </c>
      <c r="J2145" s="54">
        <v>96</v>
      </c>
      <c r="K2145" s="53" t="s">
        <v>12784</v>
      </c>
      <c r="L2145" s="54">
        <v>64</v>
      </c>
      <c r="M2145" s="53" t="s">
        <v>12784</v>
      </c>
      <c r="N2145" s="54">
        <v>25</v>
      </c>
      <c r="O2145" s="54" t="s">
        <v>12784</v>
      </c>
      <c r="P2145" s="54">
        <v>70</v>
      </c>
      <c r="Q2145" s="53" t="s">
        <v>12785</v>
      </c>
      <c r="R2145" s="54">
        <v>153.6</v>
      </c>
      <c r="S2145" s="53" t="s">
        <v>12786</v>
      </c>
    </row>
    <row r="2146" spans="1:19" x14ac:dyDescent="0.25">
      <c r="A2146" s="53" t="s">
        <v>7206</v>
      </c>
      <c r="B2146" s="53" t="s">
        <v>990</v>
      </c>
      <c r="C2146" s="53" t="s">
        <v>12787</v>
      </c>
      <c r="G2146" s="54">
        <v>1</v>
      </c>
      <c r="H2146" s="56" t="s">
        <v>6614</v>
      </c>
      <c r="I2146" s="56" t="s">
        <v>991</v>
      </c>
      <c r="J2146" s="54">
        <v>96</v>
      </c>
      <c r="K2146" s="53" t="s">
        <v>12784</v>
      </c>
      <c r="L2146" s="54">
        <v>64</v>
      </c>
      <c r="M2146" s="53" t="s">
        <v>12784</v>
      </c>
      <c r="N2146" s="54">
        <v>25</v>
      </c>
      <c r="O2146" s="54" t="s">
        <v>12784</v>
      </c>
      <c r="P2146" s="54">
        <v>90</v>
      </c>
      <c r="Q2146" s="53" t="s">
        <v>12785</v>
      </c>
      <c r="R2146" s="54">
        <v>153.6</v>
      </c>
      <c r="S2146" s="53" t="s">
        <v>12786</v>
      </c>
    </row>
    <row r="2147" spans="1:19" x14ac:dyDescent="0.25">
      <c r="A2147" s="53" t="s">
        <v>7206</v>
      </c>
      <c r="B2147" s="53" t="s">
        <v>990</v>
      </c>
      <c r="C2147" s="53" t="s">
        <v>12787</v>
      </c>
      <c r="G2147" s="54">
        <v>112</v>
      </c>
      <c r="H2147" s="56" t="s">
        <v>9055</v>
      </c>
      <c r="J2147" s="54">
        <v>220</v>
      </c>
      <c r="K2147" s="53" t="s">
        <v>12784</v>
      </c>
      <c r="L2147" s="54">
        <v>600</v>
      </c>
      <c r="M2147" s="53" t="s">
        <v>12784</v>
      </c>
      <c r="N2147" s="54">
        <v>400</v>
      </c>
      <c r="O2147" s="54" t="s">
        <v>12784</v>
      </c>
      <c r="P2147" s="54">
        <v>5.3319999999999999</v>
      </c>
      <c r="Q2147" s="53" t="s">
        <v>12788</v>
      </c>
      <c r="R2147" s="54">
        <v>52.8</v>
      </c>
      <c r="S2147" s="53" t="s">
        <v>12789</v>
      </c>
    </row>
    <row r="2148" spans="1:19" x14ac:dyDescent="0.25">
      <c r="A2148" s="53" t="s">
        <v>7206</v>
      </c>
      <c r="B2148" s="53" t="s">
        <v>990</v>
      </c>
      <c r="C2148" s="53" t="s">
        <v>12787</v>
      </c>
      <c r="G2148" s="54">
        <v>2240</v>
      </c>
      <c r="H2148" s="56" t="s">
        <v>9062</v>
      </c>
      <c r="J2148" s="54">
        <v>1150</v>
      </c>
      <c r="K2148" s="53" t="s">
        <v>12784</v>
      </c>
      <c r="L2148" s="54">
        <v>1200</v>
      </c>
      <c r="M2148" s="53" t="s">
        <v>12784</v>
      </c>
      <c r="N2148" s="54">
        <v>800</v>
      </c>
      <c r="O2148" s="54" t="s">
        <v>12784</v>
      </c>
      <c r="P2148" s="54">
        <v>126.64</v>
      </c>
      <c r="Q2148" s="53" t="s">
        <v>12788</v>
      </c>
      <c r="R2148" s="54">
        <v>1104</v>
      </c>
      <c r="S2148" s="53" t="s">
        <v>12789</v>
      </c>
    </row>
    <row r="2149" spans="1:19" x14ac:dyDescent="0.25">
      <c r="A2149" s="53" t="s">
        <v>7206</v>
      </c>
      <c r="B2149" s="53" t="s">
        <v>3368</v>
      </c>
      <c r="C2149" s="53" t="s">
        <v>12783</v>
      </c>
      <c r="J2149" s="54">
        <v>47</v>
      </c>
      <c r="K2149" s="53" t="s">
        <v>12784</v>
      </c>
      <c r="L2149" s="54">
        <v>69</v>
      </c>
      <c r="M2149" s="53" t="s">
        <v>12784</v>
      </c>
      <c r="N2149" s="54">
        <v>30</v>
      </c>
      <c r="O2149" s="54" t="s">
        <v>12784</v>
      </c>
      <c r="P2149" s="54">
        <v>165</v>
      </c>
      <c r="Q2149" s="53" t="s">
        <v>12785</v>
      </c>
      <c r="R2149" s="54">
        <v>97.29</v>
      </c>
      <c r="S2149" s="53" t="s">
        <v>12786</v>
      </c>
    </row>
    <row r="2150" spans="1:19" x14ac:dyDescent="0.25">
      <c r="A2150" s="53" t="s">
        <v>7206</v>
      </c>
      <c r="B2150" s="53" t="s">
        <v>3368</v>
      </c>
      <c r="C2150" s="53" t="s">
        <v>12787</v>
      </c>
      <c r="G2150" s="54">
        <v>1</v>
      </c>
      <c r="H2150" s="56" t="s">
        <v>6614</v>
      </c>
      <c r="I2150" s="56" t="s">
        <v>342</v>
      </c>
      <c r="J2150" s="54">
        <v>47</v>
      </c>
      <c r="K2150" s="53" t="s">
        <v>12784</v>
      </c>
      <c r="L2150" s="54">
        <v>69</v>
      </c>
      <c r="M2150" s="53" t="s">
        <v>12784</v>
      </c>
      <c r="N2150" s="54">
        <v>30</v>
      </c>
      <c r="O2150" s="54" t="s">
        <v>12784</v>
      </c>
      <c r="P2150" s="54">
        <v>200</v>
      </c>
      <c r="Q2150" s="53" t="s">
        <v>12785</v>
      </c>
      <c r="R2150" s="54">
        <v>97.29</v>
      </c>
      <c r="S2150" s="53" t="s">
        <v>12786</v>
      </c>
    </row>
    <row r="2151" spans="1:19" x14ac:dyDescent="0.25">
      <c r="A2151" s="53" t="s">
        <v>7206</v>
      </c>
      <c r="B2151" s="53" t="s">
        <v>3368</v>
      </c>
      <c r="C2151" s="53" t="s">
        <v>12787</v>
      </c>
      <c r="G2151" s="54">
        <v>180</v>
      </c>
      <c r="H2151" s="56" t="s">
        <v>9055</v>
      </c>
      <c r="J2151" s="54">
        <v>220</v>
      </c>
      <c r="K2151" s="53" t="s">
        <v>12784</v>
      </c>
      <c r="L2151" s="54">
        <v>600</v>
      </c>
      <c r="M2151" s="53" t="s">
        <v>12784</v>
      </c>
      <c r="N2151" s="54">
        <v>400</v>
      </c>
      <c r="O2151" s="54" t="s">
        <v>12784</v>
      </c>
      <c r="P2151" s="54">
        <v>32.344000000000001</v>
      </c>
      <c r="Q2151" s="53" t="s">
        <v>12788</v>
      </c>
      <c r="R2151" s="54">
        <v>52.8</v>
      </c>
      <c r="S2151" s="53" t="s">
        <v>12789</v>
      </c>
    </row>
    <row r="2152" spans="1:19" x14ac:dyDescent="0.25">
      <c r="A2152" s="53" t="s">
        <v>7206</v>
      </c>
      <c r="B2152" s="53" t="s">
        <v>3368</v>
      </c>
      <c r="C2152" s="53" t="s">
        <v>12787</v>
      </c>
      <c r="G2152" s="54">
        <v>3600</v>
      </c>
      <c r="H2152" s="56" t="s">
        <v>9062</v>
      </c>
      <c r="J2152" s="54">
        <v>1150</v>
      </c>
      <c r="K2152" s="53" t="s">
        <v>12784</v>
      </c>
      <c r="L2152" s="54">
        <v>1200</v>
      </c>
      <c r="M2152" s="53" t="s">
        <v>12784</v>
      </c>
      <c r="N2152" s="54">
        <v>800</v>
      </c>
      <c r="O2152" s="54" t="s">
        <v>12784</v>
      </c>
      <c r="P2152" s="54">
        <v>666.88</v>
      </c>
      <c r="Q2152" s="53" t="s">
        <v>12788</v>
      </c>
      <c r="R2152" s="54">
        <v>1104</v>
      </c>
      <c r="S2152" s="53" t="s">
        <v>12789</v>
      </c>
    </row>
    <row r="2153" spans="1:19" x14ac:dyDescent="0.25">
      <c r="A2153" s="53" t="s">
        <v>7206</v>
      </c>
      <c r="B2153" s="53" t="s">
        <v>6925</v>
      </c>
      <c r="C2153" s="53" t="s">
        <v>12783</v>
      </c>
      <c r="J2153" s="54">
        <v>24</v>
      </c>
      <c r="K2153" s="53" t="s">
        <v>12784</v>
      </c>
      <c r="L2153" s="54">
        <v>62</v>
      </c>
      <c r="M2153" s="53" t="s">
        <v>12784</v>
      </c>
      <c r="N2153" s="54">
        <v>14</v>
      </c>
      <c r="O2153" s="54" t="s">
        <v>12784</v>
      </c>
      <c r="P2153" s="54">
        <v>20</v>
      </c>
      <c r="Q2153" s="53" t="s">
        <v>12785</v>
      </c>
      <c r="R2153" s="54">
        <v>20.832000000000001</v>
      </c>
      <c r="S2153" s="53" t="s">
        <v>12786</v>
      </c>
    </row>
    <row r="2154" spans="1:19" x14ac:dyDescent="0.25">
      <c r="A2154" s="53" t="s">
        <v>7206</v>
      </c>
      <c r="B2154" s="53" t="s">
        <v>6925</v>
      </c>
      <c r="C2154" s="53" t="s">
        <v>12787</v>
      </c>
      <c r="G2154" s="54">
        <v>1</v>
      </c>
      <c r="H2154" s="56" t="s">
        <v>9059</v>
      </c>
      <c r="I2154" s="56" t="s">
        <v>5748</v>
      </c>
      <c r="J2154" s="54">
        <v>24</v>
      </c>
      <c r="K2154" s="53" t="s">
        <v>12784</v>
      </c>
      <c r="L2154" s="54">
        <v>62</v>
      </c>
      <c r="M2154" s="53" t="s">
        <v>12784</v>
      </c>
      <c r="N2154" s="54">
        <v>14</v>
      </c>
      <c r="O2154" s="54" t="s">
        <v>12784</v>
      </c>
      <c r="P2154" s="54">
        <v>21</v>
      </c>
      <c r="Q2154" s="53" t="s">
        <v>12785</v>
      </c>
      <c r="R2154" s="54">
        <v>20.832000000000001</v>
      </c>
      <c r="S2154" s="53" t="s">
        <v>12786</v>
      </c>
    </row>
    <row r="2155" spans="1:19" x14ac:dyDescent="0.25">
      <c r="A2155" s="53" t="s">
        <v>7206</v>
      </c>
      <c r="B2155" s="53" t="s">
        <v>6925</v>
      </c>
      <c r="C2155" s="53" t="s">
        <v>12787</v>
      </c>
      <c r="G2155" s="54">
        <v>480</v>
      </c>
      <c r="H2155" s="56" t="s">
        <v>9055</v>
      </c>
      <c r="J2155" s="54">
        <v>220</v>
      </c>
      <c r="K2155" s="53" t="s">
        <v>12784</v>
      </c>
      <c r="L2155" s="54">
        <v>600</v>
      </c>
      <c r="M2155" s="53" t="s">
        <v>12784</v>
      </c>
      <c r="N2155" s="54">
        <v>400</v>
      </c>
      <c r="O2155" s="54" t="s">
        <v>12784</v>
      </c>
      <c r="P2155" s="54">
        <v>12.244</v>
      </c>
      <c r="Q2155" s="53" t="s">
        <v>12788</v>
      </c>
      <c r="R2155" s="54">
        <v>52.8</v>
      </c>
      <c r="S2155" s="53" t="s">
        <v>12789</v>
      </c>
    </row>
    <row r="2156" spans="1:19" x14ac:dyDescent="0.25">
      <c r="A2156" s="53" t="s">
        <v>7206</v>
      </c>
      <c r="B2156" s="53" t="s">
        <v>8130</v>
      </c>
      <c r="C2156" s="53" t="s">
        <v>12783</v>
      </c>
      <c r="J2156" s="54">
        <v>28</v>
      </c>
      <c r="K2156" s="53" t="s">
        <v>12784</v>
      </c>
      <c r="L2156" s="54">
        <v>151</v>
      </c>
      <c r="M2156" s="53" t="s">
        <v>12784</v>
      </c>
      <c r="N2156" s="54">
        <v>38</v>
      </c>
      <c r="O2156" s="54" t="s">
        <v>12784</v>
      </c>
      <c r="P2156" s="54">
        <v>580</v>
      </c>
      <c r="Q2156" s="53" t="s">
        <v>12785</v>
      </c>
      <c r="R2156" s="54">
        <v>160.66399999999999</v>
      </c>
      <c r="S2156" s="53" t="s">
        <v>12786</v>
      </c>
    </row>
    <row r="2157" spans="1:19" x14ac:dyDescent="0.25">
      <c r="A2157" s="53" t="s">
        <v>7206</v>
      </c>
      <c r="B2157" s="53" t="s">
        <v>8130</v>
      </c>
      <c r="C2157" s="53" t="s">
        <v>12787</v>
      </c>
      <c r="G2157" s="54">
        <v>1</v>
      </c>
      <c r="H2157" s="56" t="s">
        <v>6614</v>
      </c>
      <c r="I2157" s="56" t="s">
        <v>8784</v>
      </c>
      <c r="J2157" s="54">
        <v>28</v>
      </c>
      <c r="K2157" s="53" t="s">
        <v>12784</v>
      </c>
      <c r="L2157" s="54">
        <v>151</v>
      </c>
      <c r="M2157" s="53" t="s">
        <v>12784</v>
      </c>
      <c r="N2157" s="54">
        <v>38</v>
      </c>
      <c r="O2157" s="54" t="s">
        <v>12784</v>
      </c>
      <c r="P2157" s="54">
        <v>640</v>
      </c>
      <c r="Q2157" s="53" t="s">
        <v>12785</v>
      </c>
      <c r="R2157" s="54">
        <v>160.66399999999999</v>
      </c>
      <c r="S2157" s="53" t="s">
        <v>12786</v>
      </c>
    </row>
    <row r="2158" spans="1:19" x14ac:dyDescent="0.25">
      <c r="A2158" s="53" t="s">
        <v>7206</v>
      </c>
      <c r="B2158" s="53" t="s">
        <v>8130</v>
      </c>
      <c r="C2158" s="53" t="s">
        <v>12787</v>
      </c>
      <c r="G2158" s="54">
        <v>12</v>
      </c>
      <c r="H2158" s="56" t="s">
        <v>9055</v>
      </c>
      <c r="J2158" s="54">
        <v>220</v>
      </c>
      <c r="K2158" s="53" t="s">
        <v>12784</v>
      </c>
      <c r="L2158" s="54">
        <v>600</v>
      </c>
      <c r="M2158" s="53" t="s">
        <v>12784</v>
      </c>
      <c r="N2158" s="54">
        <v>400</v>
      </c>
      <c r="O2158" s="54" t="s">
        <v>12784</v>
      </c>
      <c r="P2158" s="54">
        <v>10.324</v>
      </c>
      <c r="Q2158" s="53" t="s">
        <v>12788</v>
      </c>
      <c r="R2158" s="54">
        <v>52.8</v>
      </c>
      <c r="S2158" s="53" t="s">
        <v>12789</v>
      </c>
    </row>
    <row r="2159" spans="1:19" x14ac:dyDescent="0.25">
      <c r="A2159" s="53" t="s">
        <v>7206</v>
      </c>
      <c r="B2159" s="53" t="s">
        <v>8130</v>
      </c>
      <c r="C2159" s="53" t="s">
        <v>12787</v>
      </c>
      <c r="G2159" s="54">
        <v>240</v>
      </c>
      <c r="H2159" s="56" t="s">
        <v>9062</v>
      </c>
      <c r="J2159" s="54">
        <v>1150</v>
      </c>
      <c r="K2159" s="53" t="s">
        <v>12784</v>
      </c>
      <c r="L2159" s="54">
        <v>1200</v>
      </c>
      <c r="M2159" s="53" t="s">
        <v>12784</v>
      </c>
      <c r="N2159" s="54">
        <v>800</v>
      </c>
      <c r="O2159" s="54" t="s">
        <v>12784</v>
      </c>
      <c r="P2159" s="54">
        <v>226.48</v>
      </c>
      <c r="Q2159" s="53" t="s">
        <v>12788</v>
      </c>
      <c r="R2159" s="54">
        <v>1104</v>
      </c>
      <c r="S2159" s="53" t="s">
        <v>12789</v>
      </c>
    </row>
    <row r="2160" spans="1:19" x14ac:dyDescent="0.25">
      <c r="A2160" s="53" t="s">
        <v>7206</v>
      </c>
      <c r="B2160" s="53" t="s">
        <v>6350</v>
      </c>
      <c r="C2160" s="53" t="s">
        <v>12783</v>
      </c>
      <c r="J2160" s="54">
        <v>8</v>
      </c>
      <c r="K2160" s="53" t="s">
        <v>12784</v>
      </c>
      <c r="L2160" s="54">
        <v>12</v>
      </c>
      <c r="M2160" s="53" t="s">
        <v>12784</v>
      </c>
      <c r="N2160" s="54">
        <v>8</v>
      </c>
      <c r="O2160" s="54" t="s">
        <v>12784</v>
      </c>
      <c r="P2160" s="54">
        <v>8</v>
      </c>
      <c r="Q2160" s="53" t="s">
        <v>12785</v>
      </c>
      <c r="R2160" s="54">
        <v>0.76800000000000002</v>
      </c>
      <c r="S2160" s="53" t="s">
        <v>12786</v>
      </c>
    </row>
    <row r="2161" spans="1:19" x14ac:dyDescent="0.25">
      <c r="A2161" s="53" t="s">
        <v>7206</v>
      </c>
      <c r="B2161" s="53" t="s">
        <v>6350</v>
      </c>
      <c r="C2161" s="53" t="s">
        <v>12787</v>
      </c>
      <c r="G2161" s="54">
        <v>1</v>
      </c>
      <c r="H2161" s="56" t="s">
        <v>6614</v>
      </c>
      <c r="I2161" s="56" t="s">
        <v>3369</v>
      </c>
      <c r="J2161" s="54">
        <v>8</v>
      </c>
      <c r="K2161" s="53" t="s">
        <v>12784</v>
      </c>
      <c r="L2161" s="54">
        <v>12</v>
      </c>
      <c r="M2161" s="53" t="s">
        <v>12784</v>
      </c>
      <c r="N2161" s="54">
        <v>8</v>
      </c>
      <c r="O2161" s="54" t="s">
        <v>12784</v>
      </c>
      <c r="P2161" s="54">
        <v>10</v>
      </c>
      <c r="Q2161" s="53" t="s">
        <v>12785</v>
      </c>
      <c r="R2161" s="54">
        <v>0.76800000000000002</v>
      </c>
      <c r="S2161" s="53" t="s">
        <v>12786</v>
      </c>
    </row>
    <row r="2162" spans="1:19" x14ac:dyDescent="0.25">
      <c r="A2162" s="53" t="s">
        <v>7206</v>
      </c>
      <c r="B2162" s="53" t="s">
        <v>6350</v>
      </c>
      <c r="C2162" s="53" t="s">
        <v>12787</v>
      </c>
      <c r="G2162" s="54">
        <v>900</v>
      </c>
      <c r="H2162" s="56" t="s">
        <v>9055</v>
      </c>
      <c r="J2162" s="54">
        <v>220</v>
      </c>
      <c r="K2162" s="53" t="s">
        <v>12784</v>
      </c>
      <c r="L2162" s="54">
        <v>600</v>
      </c>
      <c r="M2162" s="53" t="s">
        <v>12784</v>
      </c>
      <c r="N2162" s="54">
        <v>400</v>
      </c>
      <c r="O2162" s="54" t="s">
        <v>12784</v>
      </c>
      <c r="P2162" s="54">
        <v>11.644</v>
      </c>
      <c r="Q2162" s="53" t="s">
        <v>12788</v>
      </c>
      <c r="R2162" s="54">
        <v>52.8</v>
      </c>
      <c r="S2162" s="53" t="s">
        <v>12789</v>
      </c>
    </row>
    <row r="2163" spans="1:19" x14ac:dyDescent="0.25">
      <c r="A2163" s="53" t="s">
        <v>7206</v>
      </c>
      <c r="B2163" s="53" t="s">
        <v>6350</v>
      </c>
      <c r="C2163" s="53" t="s">
        <v>12787</v>
      </c>
      <c r="G2163" s="54">
        <v>18000</v>
      </c>
      <c r="H2163" s="56" t="s">
        <v>9062</v>
      </c>
      <c r="J2163" s="54">
        <v>1150</v>
      </c>
      <c r="K2163" s="53" t="s">
        <v>12784</v>
      </c>
      <c r="L2163" s="54">
        <v>1200</v>
      </c>
      <c r="M2163" s="53" t="s">
        <v>12784</v>
      </c>
      <c r="N2163" s="54">
        <v>800</v>
      </c>
      <c r="O2163" s="54" t="s">
        <v>12784</v>
      </c>
      <c r="P2163" s="54">
        <v>252.88</v>
      </c>
      <c r="Q2163" s="53" t="s">
        <v>12788</v>
      </c>
      <c r="R2163" s="54">
        <v>1104</v>
      </c>
      <c r="S2163" s="53" t="s">
        <v>12789</v>
      </c>
    </row>
    <row r="2164" spans="1:19" x14ac:dyDescent="0.25">
      <c r="A2164" s="53" t="s">
        <v>7206</v>
      </c>
      <c r="B2164" s="53" t="s">
        <v>2174</v>
      </c>
      <c r="C2164" s="53" t="s">
        <v>12783</v>
      </c>
      <c r="J2164" s="54">
        <v>24</v>
      </c>
      <c r="K2164" s="53" t="s">
        <v>12784</v>
      </c>
      <c r="L2164" s="54">
        <v>62</v>
      </c>
      <c r="M2164" s="53" t="s">
        <v>12784</v>
      </c>
      <c r="N2164" s="54">
        <v>14</v>
      </c>
      <c r="O2164" s="54" t="s">
        <v>12784</v>
      </c>
      <c r="P2164" s="54">
        <v>31</v>
      </c>
      <c r="Q2164" s="53" t="s">
        <v>12785</v>
      </c>
      <c r="R2164" s="54">
        <v>20.832000000000001</v>
      </c>
      <c r="S2164" s="53" t="s">
        <v>12786</v>
      </c>
    </row>
    <row r="2165" spans="1:19" x14ac:dyDescent="0.25">
      <c r="A2165" s="53" t="s">
        <v>7206</v>
      </c>
      <c r="B2165" s="53" t="s">
        <v>2174</v>
      </c>
      <c r="C2165" s="53" t="s">
        <v>12787</v>
      </c>
      <c r="G2165" s="54">
        <v>1</v>
      </c>
      <c r="H2165" s="56" t="s">
        <v>9059</v>
      </c>
      <c r="I2165" s="56" t="s">
        <v>993</v>
      </c>
      <c r="J2165" s="54">
        <v>23.5</v>
      </c>
      <c r="K2165" s="53" t="s">
        <v>12784</v>
      </c>
      <c r="L2165" s="54">
        <v>62</v>
      </c>
      <c r="M2165" s="53" t="s">
        <v>12784</v>
      </c>
      <c r="N2165" s="54">
        <v>14</v>
      </c>
      <c r="O2165" s="54" t="s">
        <v>12784</v>
      </c>
      <c r="P2165" s="54">
        <v>41</v>
      </c>
      <c r="Q2165" s="53" t="s">
        <v>12785</v>
      </c>
      <c r="R2165" s="54">
        <v>20.398</v>
      </c>
      <c r="S2165" s="53" t="s">
        <v>12786</v>
      </c>
    </row>
    <row r="2166" spans="1:19" x14ac:dyDescent="0.25">
      <c r="A2166" s="53" t="s">
        <v>7206</v>
      </c>
      <c r="B2166" s="53" t="s">
        <v>2174</v>
      </c>
      <c r="C2166" s="53" t="s">
        <v>12787</v>
      </c>
      <c r="G2166" s="54">
        <v>300</v>
      </c>
      <c r="H2166" s="56" t="s">
        <v>9055</v>
      </c>
      <c r="J2166" s="54">
        <v>220</v>
      </c>
      <c r="K2166" s="53" t="s">
        <v>12784</v>
      </c>
      <c r="L2166" s="54">
        <v>600</v>
      </c>
      <c r="M2166" s="53" t="s">
        <v>12784</v>
      </c>
      <c r="N2166" s="54">
        <v>400</v>
      </c>
      <c r="O2166" s="54" t="s">
        <v>12784</v>
      </c>
      <c r="P2166" s="54">
        <v>14.944000000000001</v>
      </c>
      <c r="Q2166" s="53" t="s">
        <v>12788</v>
      </c>
      <c r="R2166" s="54">
        <v>52.8</v>
      </c>
      <c r="S2166" s="53" t="s">
        <v>12789</v>
      </c>
    </row>
    <row r="2167" spans="1:19" x14ac:dyDescent="0.25">
      <c r="A2167" s="53" t="s">
        <v>7206</v>
      </c>
      <c r="B2167" s="53" t="s">
        <v>2174</v>
      </c>
      <c r="C2167" s="53" t="s">
        <v>12787</v>
      </c>
      <c r="G2167" s="54">
        <v>6000</v>
      </c>
      <c r="H2167" s="56" t="s">
        <v>9062</v>
      </c>
      <c r="J2167" s="54">
        <v>1150</v>
      </c>
      <c r="K2167" s="53" t="s">
        <v>12784</v>
      </c>
      <c r="L2167" s="54">
        <v>1200</v>
      </c>
      <c r="M2167" s="53" t="s">
        <v>12784</v>
      </c>
      <c r="N2167" s="54">
        <v>800</v>
      </c>
      <c r="O2167" s="54" t="s">
        <v>12784</v>
      </c>
      <c r="P2167" s="54">
        <v>318.88</v>
      </c>
      <c r="Q2167" s="53" t="s">
        <v>12788</v>
      </c>
      <c r="R2167" s="54">
        <v>1104</v>
      </c>
      <c r="S2167" s="53" t="s">
        <v>12789</v>
      </c>
    </row>
    <row r="2168" spans="1:19" x14ac:dyDescent="0.25">
      <c r="A2168" s="53" t="s">
        <v>7206</v>
      </c>
      <c r="B2168" s="53" t="s">
        <v>3930</v>
      </c>
      <c r="C2168" s="53" t="s">
        <v>12783</v>
      </c>
      <c r="J2168" s="54">
        <v>13</v>
      </c>
      <c r="K2168" s="53" t="s">
        <v>12784</v>
      </c>
      <c r="L2168" s="54">
        <v>55</v>
      </c>
      <c r="M2168" s="53" t="s">
        <v>12784</v>
      </c>
      <c r="N2168" s="54">
        <v>5</v>
      </c>
      <c r="O2168" s="54" t="s">
        <v>12784</v>
      </c>
      <c r="P2168" s="54">
        <v>26</v>
      </c>
      <c r="Q2168" s="53" t="s">
        <v>12785</v>
      </c>
      <c r="R2168" s="54">
        <v>3.5750000000000002</v>
      </c>
      <c r="S2168" s="53" t="s">
        <v>12786</v>
      </c>
    </row>
    <row r="2169" spans="1:19" x14ac:dyDescent="0.25">
      <c r="A2169" s="53" t="s">
        <v>7206</v>
      </c>
      <c r="B2169" s="53" t="s">
        <v>3930</v>
      </c>
      <c r="C2169" s="53" t="s">
        <v>12787</v>
      </c>
      <c r="G2169" s="54">
        <v>1</v>
      </c>
      <c r="H2169" s="56" t="s">
        <v>6614</v>
      </c>
      <c r="I2169" s="56" t="s">
        <v>994</v>
      </c>
      <c r="J2169" s="54">
        <v>13</v>
      </c>
      <c r="K2169" s="53" t="s">
        <v>12784</v>
      </c>
      <c r="L2169" s="54">
        <v>55</v>
      </c>
      <c r="M2169" s="53" t="s">
        <v>12784</v>
      </c>
      <c r="N2169" s="54">
        <v>4.5</v>
      </c>
      <c r="O2169" s="54" t="s">
        <v>12784</v>
      </c>
      <c r="P2169" s="54">
        <v>280</v>
      </c>
      <c r="Q2169" s="53" t="s">
        <v>12785</v>
      </c>
      <c r="R2169" s="54">
        <v>3.218</v>
      </c>
      <c r="S2169" s="53" t="s">
        <v>12786</v>
      </c>
    </row>
    <row r="2170" spans="1:19" x14ac:dyDescent="0.25">
      <c r="A2170" s="53" t="s">
        <v>7206</v>
      </c>
      <c r="B2170" s="53" t="s">
        <v>3930</v>
      </c>
      <c r="C2170" s="53" t="s">
        <v>12787</v>
      </c>
      <c r="G2170" s="54">
        <v>400</v>
      </c>
      <c r="H2170" s="56" t="s">
        <v>9055</v>
      </c>
      <c r="J2170" s="54">
        <v>220</v>
      </c>
      <c r="K2170" s="53" t="s">
        <v>12784</v>
      </c>
      <c r="L2170" s="54">
        <v>600</v>
      </c>
      <c r="M2170" s="53" t="s">
        <v>12784</v>
      </c>
      <c r="N2170" s="54">
        <v>400</v>
      </c>
      <c r="O2170" s="54" t="s">
        <v>12784</v>
      </c>
      <c r="P2170" s="54">
        <v>17.044</v>
      </c>
      <c r="Q2170" s="53" t="s">
        <v>12788</v>
      </c>
      <c r="R2170" s="54">
        <v>52.8</v>
      </c>
      <c r="S2170" s="53" t="s">
        <v>12789</v>
      </c>
    </row>
    <row r="2171" spans="1:19" x14ac:dyDescent="0.25">
      <c r="A2171" s="53" t="s">
        <v>7206</v>
      </c>
      <c r="B2171" s="53" t="s">
        <v>3930</v>
      </c>
      <c r="C2171" s="53" t="s">
        <v>12787</v>
      </c>
      <c r="G2171" s="54">
        <v>8000</v>
      </c>
      <c r="H2171" s="56" t="s">
        <v>9062</v>
      </c>
      <c r="J2171" s="54">
        <v>1150</v>
      </c>
      <c r="K2171" s="53" t="s">
        <v>12784</v>
      </c>
      <c r="L2171" s="54">
        <v>1200</v>
      </c>
      <c r="M2171" s="53" t="s">
        <v>12784</v>
      </c>
      <c r="N2171" s="54">
        <v>800</v>
      </c>
      <c r="O2171" s="54" t="s">
        <v>12784</v>
      </c>
      <c r="P2171" s="54">
        <v>360.88</v>
      </c>
      <c r="Q2171" s="53" t="s">
        <v>12788</v>
      </c>
      <c r="R2171" s="54">
        <v>1104</v>
      </c>
      <c r="S2171" s="53" t="s">
        <v>12789</v>
      </c>
    </row>
    <row r="2172" spans="1:19" x14ac:dyDescent="0.25">
      <c r="A2172" s="53" t="s">
        <v>7206</v>
      </c>
      <c r="B2172" s="53" t="s">
        <v>344</v>
      </c>
      <c r="C2172" s="53" t="s">
        <v>12783</v>
      </c>
      <c r="J2172" s="54">
        <v>13</v>
      </c>
      <c r="K2172" s="53" t="s">
        <v>12784</v>
      </c>
      <c r="L2172" s="54">
        <v>55</v>
      </c>
      <c r="M2172" s="53" t="s">
        <v>12784</v>
      </c>
      <c r="N2172" s="54">
        <v>5</v>
      </c>
      <c r="O2172" s="54" t="s">
        <v>12784</v>
      </c>
      <c r="P2172" s="54">
        <v>54</v>
      </c>
      <c r="Q2172" s="53" t="s">
        <v>12785</v>
      </c>
      <c r="R2172" s="54">
        <v>3.5750000000000002</v>
      </c>
      <c r="S2172" s="53" t="s">
        <v>12786</v>
      </c>
    </row>
    <row r="2173" spans="1:19" x14ac:dyDescent="0.25">
      <c r="A2173" s="53" t="s">
        <v>7206</v>
      </c>
      <c r="B2173" s="53" t="s">
        <v>344</v>
      </c>
      <c r="C2173" s="53" t="s">
        <v>12787</v>
      </c>
      <c r="G2173" s="54">
        <v>1</v>
      </c>
      <c r="H2173" s="56" t="s">
        <v>6614</v>
      </c>
      <c r="I2173" s="56" t="s">
        <v>995</v>
      </c>
      <c r="J2173" s="54">
        <v>13</v>
      </c>
      <c r="K2173" s="53" t="s">
        <v>12784</v>
      </c>
      <c r="L2173" s="54">
        <v>55</v>
      </c>
      <c r="M2173" s="53" t="s">
        <v>12784</v>
      </c>
      <c r="N2173" s="54">
        <v>4.5</v>
      </c>
      <c r="O2173" s="54" t="s">
        <v>12784</v>
      </c>
      <c r="P2173" s="54">
        <v>64</v>
      </c>
      <c r="Q2173" s="53" t="s">
        <v>12785</v>
      </c>
      <c r="R2173" s="54">
        <v>3.218</v>
      </c>
      <c r="S2173" s="53" t="s">
        <v>12786</v>
      </c>
    </row>
    <row r="2174" spans="1:19" x14ac:dyDescent="0.25">
      <c r="A2174" s="53" t="s">
        <v>7206</v>
      </c>
      <c r="B2174" s="53" t="s">
        <v>344</v>
      </c>
      <c r="C2174" s="53" t="s">
        <v>12787</v>
      </c>
      <c r="G2174" s="54">
        <v>150</v>
      </c>
      <c r="H2174" s="56" t="s">
        <v>9055</v>
      </c>
      <c r="J2174" s="54">
        <v>220</v>
      </c>
      <c r="K2174" s="53" t="s">
        <v>12784</v>
      </c>
      <c r="L2174" s="54">
        <v>600</v>
      </c>
      <c r="M2174" s="53" t="s">
        <v>12784</v>
      </c>
      <c r="N2174" s="54">
        <v>400</v>
      </c>
      <c r="O2174" s="54" t="s">
        <v>12784</v>
      </c>
      <c r="P2174" s="54">
        <v>12.244</v>
      </c>
      <c r="Q2174" s="53" t="s">
        <v>12788</v>
      </c>
      <c r="R2174" s="54">
        <v>52.8</v>
      </c>
      <c r="S2174" s="53" t="s">
        <v>12789</v>
      </c>
    </row>
    <row r="2175" spans="1:19" x14ac:dyDescent="0.25">
      <c r="A2175" s="53" t="s">
        <v>7206</v>
      </c>
      <c r="B2175" s="53" t="s">
        <v>344</v>
      </c>
      <c r="C2175" s="53" t="s">
        <v>12787</v>
      </c>
      <c r="G2175" s="54">
        <v>3000</v>
      </c>
      <c r="H2175" s="56" t="s">
        <v>9062</v>
      </c>
      <c r="J2175" s="54">
        <v>1150</v>
      </c>
      <c r="K2175" s="53" t="s">
        <v>12784</v>
      </c>
      <c r="L2175" s="54">
        <v>1200</v>
      </c>
      <c r="M2175" s="53" t="s">
        <v>12784</v>
      </c>
      <c r="N2175" s="54">
        <v>800</v>
      </c>
      <c r="O2175" s="54" t="s">
        <v>12784</v>
      </c>
      <c r="P2175" s="54">
        <v>264.88</v>
      </c>
      <c r="Q2175" s="53" t="s">
        <v>12788</v>
      </c>
      <c r="R2175" s="54">
        <v>1104</v>
      </c>
      <c r="S2175" s="53" t="s">
        <v>12789</v>
      </c>
    </row>
    <row r="2176" spans="1:19" x14ac:dyDescent="0.25">
      <c r="A2176" s="53" t="s">
        <v>7206</v>
      </c>
      <c r="B2176" s="53" t="s">
        <v>996</v>
      </c>
      <c r="C2176" s="53" t="s">
        <v>12783</v>
      </c>
      <c r="J2176" s="54">
        <v>15</v>
      </c>
      <c r="K2176" s="53" t="s">
        <v>12784</v>
      </c>
      <c r="L2176" s="54">
        <v>50</v>
      </c>
      <c r="M2176" s="53" t="s">
        <v>12784</v>
      </c>
      <c r="N2176" s="54">
        <v>20</v>
      </c>
      <c r="O2176" s="54" t="s">
        <v>12784</v>
      </c>
      <c r="P2176" s="54">
        <v>109</v>
      </c>
      <c r="Q2176" s="53" t="s">
        <v>12785</v>
      </c>
      <c r="R2176" s="54">
        <v>15</v>
      </c>
      <c r="S2176" s="53" t="s">
        <v>12786</v>
      </c>
    </row>
    <row r="2177" spans="1:19" x14ac:dyDescent="0.25">
      <c r="A2177" s="53" t="s">
        <v>7206</v>
      </c>
      <c r="B2177" s="53" t="s">
        <v>996</v>
      </c>
      <c r="C2177" s="53" t="s">
        <v>12787</v>
      </c>
      <c r="G2177" s="54">
        <v>1</v>
      </c>
      <c r="H2177" s="56" t="s">
        <v>6614</v>
      </c>
      <c r="I2177" s="56" t="s">
        <v>2757</v>
      </c>
      <c r="J2177" s="54">
        <v>15</v>
      </c>
      <c r="K2177" s="53" t="s">
        <v>12784</v>
      </c>
      <c r="L2177" s="54">
        <v>50</v>
      </c>
      <c r="M2177" s="53" t="s">
        <v>12784</v>
      </c>
      <c r="N2177" s="54">
        <v>20</v>
      </c>
      <c r="O2177" s="54" t="s">
        <v>12784</v>
      </c>
      <c r="P2177" s="54">
        <v>112</v>
      </c>
      <c r="Q2177" s="53" t="s">
        <v>12785</v>
      </c>
      <c r="R2177" s="54">
        <v>1.4999999999999999E-2</v>
      </c>
      <c r="S2177" s="53" t="s">
        <v>12789</v>
      </c>
    </row>
    <row r="2178" spans="1:19" x14ac:dyDescent="0.25">
      <c r="A2178" s="53" t="s">
        <v>7206</v>
      </c>
      <c r="B2178" s="53" t="s">
        <v>996</v>
      </c>
      <c r="C2178" s="53" t="s">
        <v>12787</v>
      </c>
      <c r="G2178" s="54">
        <v>150</v>
      </c>
      <c r="H2178" s="56" t="s">
        <v>9062</v>
      </c>
      <c r="J2178" s="54">
        <v>220</v>
      </c>
      <c r="K2178" s="53" t="s">
        <v>12784</v>
      </c>
      <c r="L2178" s="54">
        <v>600</v>
      </c>
      <c r="M2178" s="53" t="s">
        <v>12784</v>
      </c>
      <c r="N2178" s="54">
        <v>400</v>
      </c>
      <c r="O2178" s="54" t="s">
        <v>12784</v>
      </c>
      <c r="P2178" s="54">
        <v>17.27</v>
      </c>
      <c r="Q2178" s="53" t="s">
        <v>12788</v>
      </c>
      <c r="R2178" s="54">
        <v>52.8</v>
      </c>
      <c r="S2178" s="53" t="s">
        <v>12789</v>
      </c>
    </row>
    <row r="2179" spans="1:19" x14ac:dyDescent="0.25">
      <c r="A2179" s="53" t="s">
        <v>7206</v>
      </c>
      <c r="B2179" s="53" t="s">
        <v>3932</v>
      </c>
      <c r="C2179" s="53" t="s">
        <v>12783</v>
      </c>
      <c r="J2179" s="54">
        <v>10</v>
      </c>
      <c r="K2179" s="53" t="s">
        <v>12784</v>
      </c>
      <c r="L2179" s="54">
        <v>32</v>
      </c>
      <c r="M2179" s="53" t="s">
        <v>12784</v>
      </c>
      <c r="N2179" s="54">
        <v>15</v>
      </c>
      <c r="O2179" s="54" t="s">
        <v>12784</v>
      </c>
      <c r="P2179" s="54">
        <v>74</v>
      </c>
      <c r="Q2179" s="53" t="s">
        <v>12785</v>
      </c>
      <c r="R2179" s="54">
        <v>4.8</v>
      </c>
      <c r="S2179" s="53" t="s">
        <v>12786</v>
      </c>
    </row>
    <row r="2180" spans="1:19" x14ac:dyDescent="0.25">
      <c r="A2180" s="53" t="s">
        <v>7206</v>
      </c>
      <c r="B2180" s="53" t="s">
        <v>3932</v>
      </c>
      <c r="C2180" s="53" t="s">
        <v>12787</v>
      </c>
      <c r="G2180" s="54">
        <v>1</v>
      </c>
      <c r="H2180" s="56" t="s">
        <v>6614</v>
      </c>
      <c r="I2180" s="56" t="s">
        <v>2758</v>
      </c>
      <c r="J2180" s="54">
        <v>10</v>
      </c>
      <c r="K2180" s="53" t="s">
        <v>12784</v>
      </c>
      <c r="L2180" s="54">
        <v>32</v>
      </c>
      <c r="M2180" s="53" t="s">
        <v>12784</v>
      </c>
      <c r="N2180" s="54">
        <v>15</v>
      </c>
      <c r="O2180" s="54" t="s">
        <v>12784</v>
      </c>
      <c r="P2180" s="54">
        <v>78</v>
      </c>
      <c r="Q2180" s="53" t="s">
        <v>12785</v>
      </c>
      <c r="R2180" s="54">
        <v>4.8</v>
      </c>
      <c r="S2180" s="53" t="s">
        <v>12786</v>
      </c>
    </row>
    <row r="2181" spans="1:19" x14ac:dyDescent="0.25">
      <c r="A2181" s="53" t="s">
        <v>7206</v>
      </c>
      <c r="B2181" s="53" t="s">
        <v>3932</v>
      </c>
      <c r="C2181" s="53" t="s">
        <v>12787</v>
      </c>
      <c r="G2181" s="54">
        <v>300</v>
      </c>
      <c r="H2181" s="56" t="s">
        <v>9055</v>
      </c>
      <c r="J2181" s="54">
        <v>220</v>
      </c>
      <c r="K2181" s="53" t="s">
        <v>12784</v>
      </c>
      <c r="L2181" s="54">
        <v>600</v>
      </c>
      <c r="M2181" s="53" t="s">
        <v>12784</v>
      </c>
      <c r="N2181" s="54">
        <v>400</v>
      </c>
      <c r="O2181" s="54" t="s">
        <v>12784</v>
      </c>
      <c r="P2181" s="54">
        <v>24.844000000000001</v>
      </c>
      <c r="Q2181" s="53" t="s">
        <v>12788</v>
      </c>
      <c r="R2181" s="54">
        <v>52.8</v>
      </c>
      <c r="S2181" s="53" t="s">
        <v>12789</v>
      </c>
    </row>
    <row r="2182" spans="1:19" x14ac:dyDescent="0.25">
      <c r="A2182" s="53" t="s">
        <v>7206</v>
      </c>
      <c r="B2182" s="53" t="s">
        <v>3932</v>
      </c>
      <c r="C2182" s="53" t="s">
        <v>12787</v>
      </c>
      <c r="G2182" s="54">
        <v>6000</v>
      </c>
      <c r="H2182" s="56" t="s">
        <v>9062</v>
      </c>
      <c r="J2182" s="54">
        <v>1150</v>
      </c>
      <c r="K2182" s="53" t="s">
        <v>12784</v>
      </c>
      <c r="L2182" s="54">
        <v>1200</v>
      </c>
      <c r="M2182" s="53" t="s">
        <v>12784</v>
      </c>
      <c r="N2182" s="54">
        <v>800</v>
      </c>
      <c r="O2182" s="54" t="s">
        <v>12784</v>
      </c>
      <c r="P2182" s="54">
        <v>516.88</v>
      </c>
      <c r="Q2182" s="53" t="s">
        <v>12788</v>
      </c>
      <c r="R2182" s="54">
        <v>1104</v>
      </c>
      <c r="S2182" s="53" t="s">
        <v>12789</v>
      </c>
    </row>
    <row r="2183" spans="1:19" x14ac:dyDescent="0.25">
      <c r="A2183" s="53" t="s">
        <v>7206</v>
      </c>
      <c r="B2183" s="53" t="s">
        <v>4496</v>
      </c>
      <c r="C2183" s="53" t="s">
        <v>12783</v>
      </c>
      <c r="J2183" s="54">
        <v>13</v>
      </c>
      <c r="K2183" s="53" t="s">
        <v>12784</v>
      </c>
      <c r="L2183" s="54">
        <v>60</v>
      </c>
      <c r="M2183" s="53" t="s">
        <v>12784</v>
      </c>
      <c r="N2183" s="54">
        <v>11</v>
      </c>
      <c r="O2183" s="54" t="s">
        <v>12784</v>
      </c>
      <c r="P2183" s="54">
        <v>19</v>
      </c>
      <c r="Q2183" s="53" t="s">
        <v>12785</v>
      </c>
      <c r="R2183" s="54">
        <v>8.58</v>
      </c>
      <c r="S2183" s="53" t="s">
        <v>12786</v>
      </c>
    </row>
    <row r="2184" spans="1:19" x14ac:dyDescent="0.25">
      <c r="A2184" s="53" t="s">
        <v>7206</v>
      </c>
      <c r="B2184" s="53" t="s">
        <v>4496</v>
      </c>
      <c r="C2184" s="53" t="s">
        <v>12787</v>
      </c>
      <c r="G2184" s="54">
        <v>1</v>
      </c>
      <c r="H2184" s="56" t="s">
        <v>9059</v>
      </c>
      <c r="I2184" s="56" t="s">
        <v>8131</v>
      </c>
      <c r="J2184" s="54">
        <v>13</v>
      </c>
      <c r="K2184" s="53" t="s">
        <v>12784</v>
      </c>
      <c r="L2184" s="54">
        <v>60</v>
      </c>
      <c r="M2184" s="53" t="s">
        <v>12784</v>
      </c>
      <c r="N2184" s="54">
        <v>11</v>
      </c>
      <c r="O2184" s="54" t="s">
        <v>12784</v>
      </c>
      <c r="P2184" s="54">
        <v>21</v>
      </c>
      <c r="Q2184" s="53" t="s">
        <v>12785</v>
      </c>
      <c r="R2184" s="54">
        <v>8.58</v>
      </c>
      <c r="S2184" s="53" t="s">
        <v>12786</v>
      </c>
    </row>
    <row r="2185" spans="1:19" x14ac:dyDescent="0.25">
      <c r="A2185" s="53" t="s">
        <v>7206</v>
      </c>
      <c r="B2185" s="53" t="s">
        <v>4496</v>
      </c>
      <c r="C2185" s="53" t="s">
        <v>12787</v>
      </c>
      <c r="G2185" s="54">
        <v>600</v>
      </c>
      <c r="H2185" s="56" t="s">
        <v>9055</v>
      </c>
      <c r="J2185" s="54">
        <v>220</v>
      </c>
      <c r="K2185" s="53" t="s">
        <v>12784</v>
      </c>
      <c r="L2185" s="54">
        <v>600</v>
      </c>
      <c r="M2185" s="53" t="s">
        <v>12784</v>
      </c>
      <c r="N2185" s="54">
        <v>400</v>
      </c>
      <c r="O2185" s="54" t="s">
        <v>12784</v>
      </c>
      <c r="P2185" s="54">
        <v>15.244</v>
      </c>
      <c r="Q2185" s="53" t="s">
        <v>12788</v>
      </c>
      <c r="R2185" s="54">
        <v>52.8</v>
      </c>
      <c r="S2185" s="53" t="s">
        <v>12789</v>
      </c>
    </row>
    <row r="2186" spans="1:19" x14ac:dyDescent="0.25">
      <c r="A2186" s="53" t="s">
        <v>7206</v>
      </c>
      <c r="B2186" s="53" t="s">
        <v>4496</v>
      </c>
      <c r="C2186" s="53" t="s">
        <v>12787</v>
      </c>
      <c r="G2186" s="54">
        <v>12000</v>
      </c>
      <c r="H2186" s="56" t="s">
        <v>9062</v>
      </c>
      <c r="J2186" s="54">
        <v>1150</v>
      </c>
      <c r="K2186" s="53" t="s">
        <v>12784</v>
      </c>
      <c r="L2186" s="54">
        <v>1200</v>
      </c>
      <c r="M2186" s="53" t="s">
        <v>12784</v>
      </c>
      <c r="N2186" s="54">
        <v>800</v>
      </c>
      <c r="O2186" s="54" t="s">
        <v>12784</v>
      </c>
      <c r="P2186" s="54">
        <v>324.88</v>
      </c>
      <c r="Q2186" s="53" t="s">
        <v>12788</v>
      </c>
      <c r="R2186" s="54">
        <v>1104</v>
      </c>
      <c r="S2186" s="53" t="s">
        <v>12789</v>
      </c>
    </row>
    <row r="2187" spans="1:19" x14ac:dyDescent="0.25">
      <c r="A2187" s="53" t="s">
        <v>7206</v>
      </c>
      <c r="B2187" s="53" t="s">
        <v>1637</v>
      </c>
      <c r="C2187" s="53" t="s">
        <v>12783</v>
      </c>
      <c r="J2187" s="54">
        <v>17</v>
      </c>
      <c r="K2187" s="53" t="s">
        <v>12784</v>
      </c>
      <c r="L2187" s="54">
        <v>45</v>
      </c>
      <c r="M2187" s="53" t="s">
        <v>12784</v>
      </c>
      <c r="N2187" s="54">
        <v>15</v>
      </c>
      <c r="O2187" s="54" t="s">
        <v>12784</v>
      </c>
      <c r="P2187" s="54">
        <v>59</v>
      </c>
      <c r="Q2187" s="53" t="s">
        <v>12785</v>
      </c>
      <c r="R2187" s="54">
        <v>11.475</v>
      </c>
      <c r="S2187" s="53" t="s">
        <v>12786</v>
      </c>
    </row>
    <row r="2188" spans="1:19" x14ac:dyDescent="0.25">
      <c r="A2188" s="53" t="s">
        <v>7206</v>
      </c>
      <c r="B2188" s="53" t="s">
        <v>1637</v>
      </c>
      <c r="C2188" s="53" t="s">
        <v>12787</v>
      </c>
      <c r="G2188" s="54">
        <v>1</v>
      </c>
      <c r="H2188" s="56" t="s">
        <v>9059</v>
      </c>
      <c r="I2188" s="56" t="s">
        <v>997</v>
      </c>
      <c r="J2188" s="54">
        <v>16.5</v>
      </c>
      <c r="K2188" s="53" t="s">
        <v>12784</v>
      </c>
      <c r="L2188" s="54">
        <v>45</v>
      </c>
      <c r="M2188" s="53" t="s">
        <v>12784</v>
      </c>
      <c r="N2188" s="54">
        <v>15</v>
      </c>
      <c r="O2188" s="54" t="s">
        <v>12784</v>
      </c>
      <c r="P2188" s="54">
        <v>59</v>
      </c>
      <c r="Q2188" s="53" t="s">
        <v>12785</v>
      </c>
      <c r="R2188" s="54">
        <v>11.138</v>
      </c>
      <c r="S2188" s="53" t="s">
        <v>12786</v>
      </c>
    </row>
    <row r="2189" spans="1:19" x14ac:dyDescent="0.25">
      <c r="A2189" s="53" t="s">
        <v>7206</v>
      </c>
      <c r="B2189" s="53" t="s">
        <v>1638</v>
      </c>
      <c r="C2189" s="53" t="s">
        <v>12783</v>
      </c>
      <c r="J2189" s="54">
        <v>10</v>
      </c>
      <c r="K2189" s="53" t="s">
        <v>12784</v>
      </c>
      <c r="L2189" s="54">
        <v>35</v>
      </c>
      <c r="M2189" s="53" t="s">
        <v>12784</v>
      </c>
      <c r="N2189" s="54">
        <v>10</v>
      </c>
      <c r="O2189" s="54" t="s">
        <v>12784</v>
      </c>
      <c r="P2189" s="54">
        <v>59</v>
      </c>
      <c r="Q2189" s="53" t="s">
        <v>12785</v>
      </c>
      <c r="R2189" s="54">
        <v>3.5</v>
      </c>
      <c r="S2189" s="53" t="s">
        <v>12786</v>
      </c>
    </row>
    <row r="2190" spans="1:19" x14ac:dyDescent="0.25">
      <c r="A2190" s="53" t="s">
        <v>7206</v>
      </c>
      <c r="B2190" s="53" t="s">
        <v>1638</v>
      </c>
      <c r="C2190" s="53" t="s">
        <v>12787</v>
      </c>
      <c r="G2190" s="54">
        <v>1</v>
      </c>
      <c r="H2190" s="56" t="s">
        <v>9059</v>
      </c>
      <c r="I2190" s="56" t="s">
        <v>9342</v>
      </c>
      <c r="J2190" s="54">
        <v>10</v>
      </c>
      <c r="K2190" s="53" t="s">
        <v>12784</v>
      </c>
      <c r="L2190" s="54">
        <v>35</v>
      </c>
      <c r="M2190" s="53" t="s">
        <v>12784</v>
      </c>
      <c r="N2190" s="54">
        <v>10</v>
      </c>
      <c r="O2190" s="54" t="s">
        <v>12784</v>
      </c>
      <c r="P2190" s="54">
        <v>61</v>
      </c>
      <c r="Q2190" s="53" t="s">
        <v>12785</v>
      </c>
      <c r="R2190" s="54">
        <v>3.5</v>
      </c>
      <c r="S2190" s="53" t="s">
        <v>12786</v>
      </c>
    </row>
    <row r="2191" spans="1:19" x14ac:dyDescent="0.25">
      <c r="A2191" s="53" t="s">
        <v>7206</v>
      </c>
      <c r="B2191" s="53" t="s">
        <v>1638</v>
      </c>
      <c r="C2191" s="53" t="s">
        <v>12787</v>
      </c>
      <c r="G2191" s="54">
        <v>160</v>
      </c>
      <c r="H2191" s="56" t="s">
        <v>9055</v>
      </c>
      <c r="J2191" s="54">
        <v>220</v>
      </c>
      <c r="K2191" s="53" t="s">
        <v>12784</v>
      </c>
      <c r="L2191" s="54">
        <v>600</v>
      </c>
      <c r="M2191" s="53" t="s">
        <v>12784</v>
      </c>
      <c r="N2191" s="54">
        <v>400</v>
      </c>
      <c r="O2191" s="54" t="s">
        <v>12784</v>
      </c>
      <c r="P2191" s="54">
        <v>12.084</v>
      </c>
      <c r="Q2191" s="53" t="s">
        <v>12788</v>
      </c>
      <c r="R2191" s="54">
        <v>52.8</v>
      </c>
      <c r="S2191" s="53" t="s">
        <v>12789</v>
      </c>
    </row>
    <row r="2192" spans="1:19" x14ac:dyDescent="0.25">
      <c r="A2192" s="53" t="s">
        <v>7206</v>
      </c>
      <c r="B2192" s="53" t="s">
        <v>1638</v>
      </c>
      <c r="C2192" s="53" t="s">
        <v>12787</v>
      </c>
      <c r="G2192" s="54">
        <v>3200</v>
      </c>
      <c r="H2192" s="56" t="s">
        <v>9062</v>
      </c>
      <c r="J2192" s="54">
        <v>1150</v>
      </c>
      <c r="K2192" s="53" t="s">
        <v>12784</v>
      </c>
      <c r="L2192" s="54">
        <v>1200</v>
      </c>
      <c r="M2192" s="53" t="s">
        <v>12784</v>
      </c>
      <c r="N2192" s="54">
        <v>800</v>
      </c>
      <c r="O2192" s="54" t="s">
        <v>12784</v>
      </c>
      <c r="P2192" s="54">
        <v>261.68</v>
      </c>
      <c r="Q2192" s="53" t="s">
        <v>12788</v>
      </c>
      <c r="R2192" s="54">
        <v>1104</v>
      </c>
      <c r="S2192" s="53" t="s">
        <v>12789</v>
      </c>
    </row>
    <row r="2193" spans="1:19" x14ac:dyDescent="0.25">
      <c r="A2193" s="53" t="s">
        <v>7206</v>
      </c>
      <c r="B2193" s="53" t="s">
        <v>1639</v>
      </c>
      <c r="C2193" s="53" t="s">
        <v>12783</v>
      </c>
      <c r="J2193" s="54">
        <v>10</v>
      </c>
      <c r="K2193" s="53" t="s">
        <v>12784</v>
      </c>
      <c r="L2193" s="54">
        <v>35</v>
      </c>
      <c r="M2193" s="53" t="s">
        <v>12784</v>
      </c>
      <c r="N2193" s="54">
        <v>10</v>
      </c>
      <c r="O2193" s="54" t="s">
        <v>12784</v>
      </c>
      <c r="P2193" s="54">
        <v>19</v>
      </c>
      <c r="Q2193" s="53" t="s">
        <v>12785</v>
      </c>
      <c r="R2193" s="54">
        <v>3.5</v>
      </c>
      <c r="S2193" s="53" t="s">
        <v>12786</v>
      </c>
    </row>
    <row r="2194" spans="1:19" x14ac:dyDescent="0.25">
      <c r="A2194" s="53" t="s">
        <v>7206</v>
      </c>
      <c r="B2194" s="53" t="s">
        <v>1639</v>
      </c>
      <c r="C2194" s="53" t="s">
        <v>12787</v>
      </c>
      <c r="G2194" s="54">
        <v>1</v>
      </c>
      <c r="H2194" s="56" t="s">
        <v>6614</v>
      </c>
      <c r="I2194" s="56" t="s">
        <v>346</v>
      </c>
      <c r="J2194" s="54">
        <v>10</v>
      </c>
      <c r="K2194" s="53" t="s">
        <v>12784</v>
      </c>
      <c r="L2194" s="54">
        <v>35</v>
      </c>
      <c r="M2194" s="53" t="s">
        <v>12784</v>
      </c>
      <c r="N2194" s="54">
        <v>10</v>
      </c>
      <c r="O2194" s="54" t="s">
        <v>12784</v>
      </c>
      <c r="P2194" s="54">
        <v>21</v>
      </c>
      <c r="Q2194" s="53" t="s">
        <v>12785</v>
      </c>
      <c r="R2194" s="54">
        <v>3.5</v>
      </c>
      <c r="S2194" s="53" t="s">
        <v>12786</v>
      </c>
    </row>
    <row r="2195" spans="1:19" x14ac:dyDescent="0.25">
      <c r="A2195" s="53" t="s">
        <v>7206</v>
      </c>
      <c r="B2195" s="53" t="s">
        <v>1639</v>
      </c>
      <c r="C2195" s="53" t="s">
        <v>12787</v>
      </c>
      <c r="G2195" s="54">
        <v>800</v>
      </c>
      <c r="H2195" s="56" t="s">
        <v>9055</v>
      </c>
      <c r="J2195" s="54">
        <v>220</v>
      </c>
      <c r="K2195" s="53" t="s">
        <v>12784</v>
      </c>
      <c r="L2195" s="54">
        <v>600</v>
      </c>
      <c r="M2195" s="53" t="s">
        <v>12784</v>
      </c>
      <c r="N2195" s="54">
        <v>400</v>
      </c>
      <c r="O2195" s="54" t="s">
        <v>12784</v>
      </c>
      <c r="P2195" s="54">
        <v>17.844000000000001</v>
      </c>
      <c r="Q2195" s="53" t="s">
        <v>12788</v>
      </c>
      <c r="R2195" s="54">
        <v>52.8</v>
      </c>
      <c r="S2195" s="53" t="s">
        <v>12789</v>
      </c>
    </row>
    <row r="2196" spans="1:19" x14ac:dyDescent="0.25">
      <c r="A2196" s="53" t="s">
        <v>7206</v>
      </c>
      <c r="B2196" s="53" t="s">
        <v>1639</v>
      </c>
      <c r="C2196" s="53" t="s">
        <v>12787</v>
      </c>
      <c r="G2196" s="54">
        <v>16000</v>
      </c>
      <c r="H2196" s="56" t="s">
        <v>9062</v>
      </c>
      <c r="J2196" s="54">
        <v>1150</v>
      </c>
      <c r="K2196" s="53" t="s">
        <v>12784</v>
      </c>
      <c r="L2196" s="54">
        <v>1200</v>
      </c>
      <c r="M2196" s="53" t="s">
        <v>12784</v>
      </c>
      <c r="N2196" s="54">
        <v>800</v>
      </c>
      <c r="O2196" s="54" t="s">
        <v>12784</v>
      </c>
      <c r="P2196" s="54">
        <v>376.88</v>
      </c>
      <c r="Q2196" s="53" t="s">
        <v>12788</v>
      </c>
      <c r="R2196" s="54">
        <v>1104</v>
      </c>
      <c r="S2196" s="53" t="s">
        <v>12789</v>
      </c>
    </row>
    <row r="2197" spans="1:19" x14ac:dyDescent="0.25">
      <c r="A2197" s="53" t="s">
        <v>7206</v>
      </c>
      <c r="B2197" s="53" t="s">
        <v>8134</v>
      </c>
      <c r="C2197" s="53" t="s">
        <v>12783</v>
      </c>
      <c r="J2197" s="54">
        <v>10</v>
      </c>
      <c r="K2197" s="53" t="s">
        <v>12784</v>
      </c>
      <c r="L2197" s="54">
        <v>35</v>
      </c>
      <c r="M2197" s="53" t="s">
        <v>12784</v>
      </c>
      <c r="N2197" s="54">
        <v>10</v>
      </c>
      <c r="O2197" s="54" t="s">
        <v>12784</v>
      </c>
      <c r="P2197" s="54">
        <v>58</v>
      </c>
      <c r="Q2197" s="53" t="s">
        <v>12785</v>
      </c>
      <c r="R2197" s="54">
        <v>3.5</v>
      </c>
      <c r="S2197" s="53" t="s">
        <v>12786</v>
      </c>
    </row>
    <row r="2198" spans="1:19" x14ac:dyDescent="0.25">
      <c r="A2198" s="53" t="s">
        <v>7206</v>
      </c>
      <c r="B2198" s="53" t="s">
        <v>8134</v>
      </c>
      <c r="C2198" s="53" t="s">
        <v>12787</v>
      </c>
      <c r="G2198" s="54">
        <v>1</v>
      </c>
      <c r="H2198" s="56" t="s">
        <v>6614</v>
      </c>
      <c r="I2198" s="56" t="s">
        <v>347</v>
      </c>
      <c r="J2198" s="54">
        <v>10</v>
      </c>
      <c r="K2198" s="53" t="s">
        <v>12784</v>
      </c>
      <c r="L2198" s="54">
        <v>35</v>
      </c>
      <c r="M2198" s="53" t="s">
        <v>12784</v>
      </c>
      <c r="N2198" s="54">
        <v>10</v>
      </c>
      <c r="O2198" s="54" t="s">
        <v>12784</v>
      </c>
      <c r="P2198" s="54">
        <v>60</v>
      </c>
      <c r="Q2198" s="53" t="s">
        <v>12785</v>
      </c>
      <c r="R2198" s="54">
        <v>3.5</v>
      </c>
      <c r="S2198" s="53" t="s">
        <v>12786</v>
      </c>
    </row>
    <row r="2199" spans="1:19" x14ac:dyDescent="0.25">
      <c r="A2199" s="53" t="s">
        <v>7206</v>
      </c>
      <c r="B2199" s="53" t="s">
        <v>8134</v>
      </c>
      <c r="C2199" s="53" t="s">
        <v>12787</v>
      </c>
      <c r="G2199" s="54">
        <v>300</v>
      </c>
      <c r="H2199" s="56" t="s">
        <v>9055</v>
      </c>
      <c r="J2199" s="54">
        <v>220</v>
      </c>
      <c r="K2199" s="53" t="s">
        <v>12784</v>
      </c>
      <c r="L2199" s="54">
        <v>600</v>
      </c>
      <c r="M2199" s="53" t="s">
        <v>12784</v>
      </c>
      <c r="N2199" s="54">
        <v>400</v>
      </c>
      <c r="O2199" s="54" t="s">
        <v>12784</v>
      </c>
      <c r="P2199" s="54">
        <v>20.044</v>
      </c>
      <c r="Q2199" s="53" t="s">
        <v>12788</v>
      </c>
      <c r="R2199" s="54">
        <v>52.8</v>
      </c>
      <c r="S2199" s="53" t="s">
        <v>12789</v>
      </c>
    </row>
    <row r="2200" spans="1:19" x14ac:dyDescent="0.25">
      <c r="A2200" s="53" t="s">
        <v>7206</v>
      </c>
      <c r="B2200" s="53" t="s">
        <v>8134</v>
      </c>
      <c r="C2200" s="53" t="s">
        <v>12787</v>
      </c>
      <c r="G2200" s="54">
        <v>6000</v>
      </c>
      <c r="H2200" s="56" t="s">
        <v>9062</v>
      </c>
      <c r="J2200" s="54">
        <v>1150</v>
      </c>
      <c r="K2200" s="53" t="s">
        <v>12784</v>
      </c>
      <c r="L2200" s="54">
        <v>1200</v>
      </c>
      <c r="M2200" s="53" t="s">
        <v>12784</v>
      </c>
      <c r="N2200" s="54">
        <v>800</v>
      </c>
      <c r="O2200" s="54" t="s">
        <v>12784</v>
      </c>
      <c r="P2200" s="54">
        <v>420.88</v>
      </c>
      <c r="Q2200" s="53" t="s">
        <v>12788</v>
      </c>
      <c r="R2200" s="54">
        <v>1104</v>
      </c>
      <c r="S2200" s="53" t="s">
        <v>12789</v>
      </c>
    </row>
    <row r="2201" spans="1:19" x14ac:dyDescent="0.25">
      <c r="A2201" s="53" t="s">
        <v>7206</v>
      </c>
      <c r="B2201" s="53" t="s">
        <v>348</v>
      </c>
      <c r="C2201" s="53" t="s">
        <v>12783</v>
      </c>
      <c r="J2201" s="54">
        <v>10</v>
      </c>
      <c r="K2201" s="53" t="s">
        <v>12784</v>
      </c>
      <c r="L2201" s="54">
        <v>35</v>
      </c>
      <c r="M2201" s="53" t="s">
        <v>12784</v>
      </c>
      <c r="N2201" s="54">
        <v>10</v>
      </c>
      <c r="O2201" s="54" t="s">
        <v>12784</v>
      </c>
      <c r="P2201" s="54">
        <v>11</v>
      </c>
      <c r="Q2201" s="53" t="s">
        <v>12785</v>
      </c>
      <c r="R2201" s="54">
        <v>3.5</v>
      </c>
      <c r="S2201" s="53" t="s">
        <v>12786</v>
      </c>
    </row>
    <row r="2202" spans="1:19" x14ac:dyDescent="0.25">
      <c r="A2202" s="53" t="s">
        <v>7206</v>
      </c>
      <c r="B2202" s="53" t="s">
        <v>348</v>
      </c>
      <c r="C2202" s="53" t="s">
        <v>12787</v>
      </c>
      <c r="G2202" s="54">
        <v>1</v>
      </c>
      <c r="H2202" s="56" t="s">
        <v>6614</v>
      </c>
      <c r="I2202" s="56" t="s">
        <v>2177</v>
      </c>
      <c r="J2202" s="54">
        <v>10</v>
      </c>
      <c r="K2202" s="53" t="s">
        <v>12784</v>
      </c>
      <c r="L2202" s="54">
        <v>35</v>
      </c>
      <c r="M2202" s="53" t="s">
        <v>12784</v>
      </c>
      <c r="N2202" s="54">
        <v>10</v>
      </c>
      <c r="O2202" s="54" t="s">
        <v>12784</v>
      </c>
      <c r="P2202" s="54">
        <v>12</v>
      </c>
      <c r="Q2202" s="53" t="s">
        <v>12785</v>
      </c>
      <c r="R2202" s="54">
        <v>3.5</v>
      </c>
      <c r="S2202" s="53" t="s">
        <v>12786</v>
      </c>
    </row>
    <row r="2203" spans="1:19" x14ac:dyDescent="0.25">
      <c r="A2203" s="53" t="s">
        <v>7206</v>
      </c>
      <c r="B2203" s="53" t="s">
        <v>348</v>
      </c>
      <c r="C2203" s="53" t="s">
        <v>12787</v>
      </c>
      <c r="G2203" s="54">
        <v>600</v>
      </c>
      <c r="H2203" s="56" t="s">
        <v>9055</v>
      </c>
      <c r="J2203" s="54">
        <v>220</v>
      </c>
      <c r="K2203" s="53" t="s">
        <v>12784</v>
      </c>
      <c r="L2203" s="54">
        <v>600</v>
      </c>
      <c r="M2203" s="53" t="s">
        <v>12784</v>
      </c>
      <c r="N2203" s="54">
        <v>400</v>
      </c>
      <c r="O2203" s="54" t="s">
        <v>12784</v>
      </c>
      <c r="P2203" s="54">
        <v>16.443999999999999</v>
      </c>
      <c r="Q2203" s="53" t="s">
        <v>12788</v>
      </c>
      <c r="R2203" s="54">
        <v>52.8</v>
      </c>
      <c r="S2203" s="53" t="s">
        <v>12789</v>
      </c>
    </row>
    <row r="2204" spans="1:19" x14ac:dyDescent="0.25">
      <c r="A2204" s="53" t="s">
        <v>7206</v>
      </c>
      <c r="B2204" s="53" t="s">
        <v>348</v>
      </c>
      <c r="C2204" s="53" t="s">
        <v>12787</v>
      </c>
      <c r="G2204" s="54">
        <v>12000</v>
      </c>
      <c r="H2204" s="56" t="s">
        <v>9062</v>
      </c>
      <c r="J2204" s="54">
        <v>1150</v>
      </c>
      <c r="K2204" s="53" t="s">
        <v>12784</v>
      </c>
      <c r="L2204" s="54">
        <v>1200</v>
      </c>
      <c r="M2204" s="53" t="s">
        <v>12784</v>
      </c>
      <c r="N2204" s="54">
        <v>800</v>
      </c>
      <c r="O2204" s="54" t="s">
        <v>12784</v>
      </c>
      <c r="P2204" s="54">
        <v>348.88</v>
      </c>
      <c r="Q2204" s="53" t="s">
        <v>12788</v>
      </c>
      <c r="R2204" s="54">
        <v>1104</v>
      </c>
      <c r="S2204" s="53" t="s">
        <v>12789</v>
      </c>
    </row>
    <row r="2205" spans="1:19" x14ac:dyDescent="0.25">
      <c r="A2205" s="53" t="s">
        <v>7206</v>
      </c>
      <c r="B2205" s="53" t="s">
        <v>6926</v>
      </c>
      <c r="C2205" s="53" t="s">
        <v>12783</v>
      </c>
      <c r="J2205" s="54">
        <v>10</v>
      </c>
      <c r="K2205" s="53" t="s">
        <v>12784</v>
      </c>
      <c r="L2205" s="54">
        <v>35</v>
      </c>
      <c r="M2205" s="53" t="s">
        <v>12784</v>
      </c>
      <c r="N2205" s="54">
        <v>10</v>
      </c>
      <c r="O2205" s="54" t="s">
        <v>12784</v>
      </c>
      <c r="P2205" s="54">
        <v>49</v>
      </c>
      <c r="Q2205" s="53" t="s">
        <v>12785</v>
      </c>
      <c r="R2205" s="54">
        <v>3.5</v>
      </c>
      <c r="S2205" s="53" t="s">
        <v>12786</v>
      </c>
    </row>
    <row r="2206" spans="1:19" x14ac:dyDescent="0.25">
      <c r="A2206" s="53" t="s">
        <v>7206</v>
      </c>
      <c r="B2206" s="53" t="s">
        <v>6926</v>
      </c>
      <c r="C2206" s="53" t="s">
        <v>12787</v>
      </c>
      <c r="G2206" s="54">
        <v>1</v>
      </c>
      <c r="H2206" s="56" t="s">
        <v>6614</v>
      </c>
      <c r="I2206" s="56" t="s">
        <v>2178</v>
      </c>
      <c r="J2206" s="54">
        <v>10</v>
      </c>
      <c r="K2206" s="53" t="s">
        <v>12784</v>
      </c>
      <c r="L2206" s="54">
        <v>35</v>
      </c>
      <c r="M2206" s="53" t="s">
        <v>12784</v>
      </c>
      <c r="N2206" s="54">
        <v>10</v>
      </c>
      <c r="O2206" s="54" t="s">
        <v>12784</v>
      </c>
      <c r="P2206" s="54">
        <v>51</v>
      </c>
      <c r="Q2206" s="53" t="s">
        <v>12785</v>
      </c>
      <c r="R2206" s="54">
        <v>3.5</v>
      </c>
      <c r="S2206" s="53" t="s">
        <v>12786</v>
      </c>
    </row>
    <row r="2207" spans="1:19" x14ac:dyDescent="0.25">
      <c r="A2207" s="53" t="s">
        <v>7206</v>
      </c>
      <c r="B2207" s="53" t="s">
        <v>6926</v>
      </c>
      <c r="C2207" s="53" t="s">
        <v>12787</v>
      </c>
      <c r="G2207" s="54">
        <v>300</v>
      </c>
      <c r="H2207" s="56" t="s">
        <v>9055</v>
      </c>
      <c r="J2207" s="54">
        <v>220</v>
      </c>
      <c r="K2207" s="53" t="s">
        <v>12784</v>
      </c>
      <c r="L2207" s="54">
        <v>600</v>
      </c>
      <c r="M2207" s="53" t="s">
        <v>12784</v>
      </c>
      <c r="N2207" s="54">
        <v>400</v>
      </c>
      <c r="O2207" s="54" t="s">
        <v>12784</v>
      </c>
      <c r="P2207" s="54">
        <v>17.344000000000001</v>
      </c>
      <c r="Q2207" s="53" t="s">
        <v>12788</v>
      </c>
      <c r="R2207" s="54">
        <v>52.8</v>
      </c>
      <c r="S2207" s="53" t="s">
        <v>12789</v>
      </c>
    </row>
    <row r="2208" spans="1:19" x14ac:dyDescent="0.25">
      <c r="A2208" s="53" t="s">
        <v>7206</v>
      </c>
      <c r="B2208" s="53" t="s">
        <v>6926</v>
      </c>
      <c r="C2208" s="53" t="s">
        <v>12787</v>
      </c>
      <c r="G2208" s="54">
        <v>6000</v>
      </c>
      <c r="H2208" s="56" t="s">
        <v>9062</v>
      </c>
      <c r="J2208" s="54">
        <v>1150</v>
      </c>
      <c r="K2208" s="53" t="s">
        <v>12784</v>
      </c>
      <c r="L2208" s="54">
        <v>1200</v>
      </c>
      <c r="M2208" s="53" t="s">
        <v>12784</v>
      </c>
      <c r="N2208" s="54">
        <v>800</v>
      </c>
      <c r="O2208" s="54" t="s">
        <v>12784</v>
      </c>
      <c r="P2208" s="54">
        <v>366.88</v>
      </c>
      <c r="Q2208" s="53" t="s">
        <v>12788</v>
      </c>
      <c r="R2208" s="54">
        <v>1104</v>
      </c>
      <c r="S2208" s="53" t="s">
        <v>12789</v>
      </c>
    </row>
    <row r="2209" spans="1:19" x14ac:dyDescent="0.25">
      <c r="A2209" s="53" t="s">
        <v>7206</v>
      </c>
      <c r="B2209" s="53" t="s">
        <v>6927</v>
      </c>
      <c r="C2209" s="53" t="s">
        <v>12783</v>
      </c>
      <c r="J2209" s="54">
        <v>10</v>
      </c>
      <c r="K2209" s="53" t="s">
        <v>12784</v>
      </c>
      <c r="L2209" s="54">
        <v>35</v>
      </c>
      <c r="M2209" s="53" t="s">
        <v>12784</v>
      </c>
      <c r="N2209" s="54">
        <v>10</v>
      </c>
      <c r="O2209" s="54" t="s">
        <v>12784</v>
      </c>
      <c r="P2209" s="54">
        <v>13</v>
      </c>
      <c r="Q2209" s="53" t="s">
        <v>12785</v>
      </c>
      <c r="R2209" s="54">
        <v>3.5</v>
      </c>
      <c r="S2209" s="53" t="s">
        <v>12786</v>
      </c>
    </row>
    <row r="2210" spans="1:19" x14ac:dyDescent="0.25">
      <c r="A2210" s="53" t="s">
        <v>7206</v>
      </c>
      <c r="B2210" s="53" t="s">
        <v>6927</v>
      </c>
      <c r="C2210" s="53" t="s">
        <v>12787</v>
      </c>
      <c r="G2210" s="54">
        <v>1</v>
      </c>
      <c r="H2210" s="56" t="s">
        <v>9059</v>
      </c>
      <c r="I2210" s="56" t="s">
        <v>2762</v>
      </c>
      <c r="J2210" s="54">
        <v>10</v>
      </c>
      <c r="K2210" s="53" t="s">
        <v>12784</v>
      </c>
      <c r="L2210" s="54">
        <v>35</v>
      </c>
      <c r="M2210" s="53" t="s">
        <v>12784</v>
      </c>
      <c r="N2210" s="54">
        <v>10</v>
      </c>
      <c r="O2210" s="54" t="s">
        <v>12784</v>
      </c>
      <c r="P2210" s="54">
        <v>15</v>
      </c>
      <c r="Q2210" s="53" t="s">
        <v>12785</v>
      </c>
      <c r="R2210" s="54">
        <v>3.5</v>
      </c>
      <c r="S2210" s="53" t="s">
        <v>12786</v>
      </c>
    </row>
    <row r="2211" spans="1:19" x14ac:dyDescent="0.25">
      <c r="A2211" s="53" t="s">
        <v>7206</v>
      </c>
      <c r="B2211" s="53" t="s">
        <v>6927</v>
      </c>
      <c r="C2211" s="53" t="s">
        <v>12787</v>
      </c>
      <c r="G2211" s="54">
        <v>350</v>
      </c>
      <c r="H2211" s="56" t="s">
        <v>9055</v>
      </c>
      <c r="J2211" s="54">
        <v>220</v>
      </c>
      <c r="K2211" s="53" t="s">
        <v>12784</v>
      </c>
      <c r="L2211" s="54">
        <v>600</v>
      </c>
      <c r="M2211" s="53" t="s">
        <v>12784</v>
      </c>
      <c r="N2211" s="54">
        <v>400</v>
      </c>
      <c r="O2211" s="54" t="s">
        <v>12784</v>
      </c>
      <c r="P2211" s="54">
        <v>7.194</v>
      </c>
      <c r="Q2211" s="53" t="s">
        <v>12788</v>
      </c>
      <c r="R2211" s="54">
        <v>52.8</v>
      </c>
      <c r="S2211" s="53" t="s">
        <v>12789</v>
      </c>
    </row>
    <row r="2212" spans="1:19" x14ac:dyDescent="0.25">
      <c r="A2212" s="53" t="s">
        <v>7206</v>
      </c>
      <c r="B2212" s="53" t="s">
        <v>6927</v>
      </c>
      <c r="C2212" s="53" t="s">
        <v>12787</v>
      </c>
      <c r="G2212" s="54">
        <v>7000</v>
      </c>
      <c r="H2212" s="56" t="s">
        <v>9062</v>
      </c>
      <c r="J2212" s="54">
        <v>1150</v>
      </c>
      <c r="K2212" s="53" t="s">
        <v>12784</v>
      </c>
      <c r="L2212" s="54">
        <v>1200</v>
      </c>
      <c r="M2212" s="53" t="s">
        <v>12784</v>
      </c>
      <c r="N2212" s="54">
        <v>800</v>
      </c>
      <c r="O2212" s="54" t="s">
        <v>12784</v>
      </c>
      <c r="P2212" s="54">
        <v>163.88</v>
      </c>
      <c r="Q2212" s="53" t="s">
        <v>12788</v>
      </c>
      <c r="R2212" s="54">
        <v>1104</v>
      </c>
      <c r="S2212" s="53" t="s">
        <v>12789</v>
      </c>
    </row>
    <row r="2213" spans="1:19" x14ac:dyDescent="0.25">
      <c r="A2213" s="53" t="s">
        <v>7206</v>
      </c>
      <c r="B2213" s="53" t="s">
        <v>8137</v>
      </c>
      <c r="C2213" s="53" t="s">
        <v>12783</v>
      </c>
      <c r="P2213" s="54">
        <v>2</v>
      </c>
      <c r="Q2213" s="53" t="s">
        <v>12785</v>
      </c>
    </row>
    <row r="2214" spans="1:19" x14ac:dyDescent="0.25">
      <c r="A2214" s="53" t="s">
        <v>7206</v>
      </c>
      <c r="B2214" s="53" t="s">
        <v>8137</v>
      </c>
      <c r="C2214" s="53" t="s">
        <v>12787</v>
      </c>
      <c r="G2214" s="54">
        <v>1</v>
      </c>
      <c r="H2214" s="56" t="s">
        <v>9059</v>
      </c>
      <c r="I2214" s="56" t="s">
        <v>4500</v>
      </c>
      <c r="P2214" s="54">
        <v>3</v>
      </c>
      <c r="Q2214" s="53" t="s">
        <v>12785</v>
      </c>
    </row>
    <row r="2215" spans="1:19" x14ac:dyDescent="0.25">
      <c r="A2215" s="53" t="s">
        <v>7206</v>
      </c>
      <c r="B2215" s="53" t="s">
        <v>8137</v>
      </c>
      <c r="C2215" s="53" t="s">
        <v>12787</v>
      </c>
      <c r="G2215" s="54">
        <v>4200</v>
      </c>
      <c r="H2215" s="56" t="s">
        <v>9055</v>
      </c>
      <c r="J2215" s="54">
        <v>220</v>
      </c>
      <c r="K2215" s="53" t="s">
        <v>12784</v>
      </c>
      <c r="L2215" s="54">
        <v>600</v>
      </c>
      <c r="M2215" s="53" t="s">
        <v>12784</v>
      </c>
      <c r="N2215" s="54">
        <v>400</v>
      </c>
      <c r="O2215" s="54" t="s">
        <v>12784</v>
      </c>
      <c r="P2215" s="54">
        <v>11.044</v>
      </c>
      <c r="Q2215" s="53" t="s">
        <v>12788</v>
      </c>
      <c r="R2215" s="54">
        <v>52.8</v>
      </c>
      <c r="S2215" s="53" t="s">
        <v>12789</v>
      </c>
    </row>
    <row r="2216" spans="1:19" x14ac:dyDescent="0.25">
      <c r="A2216" s="53" t="s">
        <v>7206</v>
      </c>
      <c r="B2216" s="53" t="s">
        <v>1642</v>
      </c>
      <c r="C2216" s="53" t="s">
        <v>12783</v>
      </c>
      <c r="J2216" s="54">
        <v>12</v>
      </c>
      <c r="K2216" s="53" t="s">
        <v>12784</v>
      </c>
      <c r="L2216" s="54">
        <v>36</v>
      </c>
      <c r="M2216" s="53" t="s">
        <v>12784</v>
      </c>
      <c r="N2216" s="54">
        <v>12</v>
      </c>
      <c r="O2216" s="54" t="s">
        <v>12784</v>
      </c>
      <c r="P2216" s="54">
        <v>59</v>
      </c>
      <c r="Q2216" s="53" t="s">
        <v>12785</v>
      </c>
      <c r="R2216" s="54">
        <v>5.1840000000000002</v>
      </c>
      <c r="S2216" s="53" t="s">
        <v>12786</v>
      </c>
    </row>
    <row r="2217" spans="1:19" x14ac:dyDescent="0.25">
      <c r="A2217" s="53" t="s">
        <v>7206</v>
      </c>
      <c r="B2217" s="53" t="s">
        <v>1642</v>
      </c>
      <c r="C2217" s="53" t="s">
        <v>12787</v>
      </c>
      <c r="G2217" s="54">
        <v>1</v>
      </c>
      <c r="H2217" s="56" t="s">
        <v>9059</v>
      </c>
      <c r="I2217" s="56" t="s">
        <v>5095</v>
      </c>
      <c r="J2217" s="54">
        <v>12</v>
      </c>
      <c r="K2217" s="53" t="s">
        <v>12784</v>
      </c>
      <c r="L2217" s="54">
        <v>36</v>
      </c>
      <c r="M2217" s="53" t="s">
        <v>12784</v>
      </c>
      <c r="N2217" s="54">
        <v>12</v>
      </c>
      <c r="O2217" s="54" t="s">
        <v>12784</v>
      </c>
      <c r="P2217" s="54">
        <v>61</v>
      </c>
      <c r="Q2217" s="53" t="s">
        <v>12785</v>
      </c>
      <c r="R2217" s="54">
        <v>5.1840000000000002</v>
      </c>
      <c r="S2217" s="53" t="s">
        <v>12786</v>
      </c>
    </row>
    <row r="2218" spans="1:19" x14ac:dyDescent="0.25">
      <c r="A2218" s="53" t="s">
        <v>7206</v>
      </c>
      <c r="B2218" s="53" t="s">
        <v>1642</v>
      </c>
      <c r="C2218" s="53" t="s">
        <v>12787</v>
      </c>
      <c r="G2218" s="54">
        <v>150</v>
      </c>
      <c r="H2218" s="56" t="s">
        <v>9055</v>
      </c>
      <c r="J2218" s="54">
        <v>220</v>
      </c>
      <c r="K2218" s="53" t="s">
        <v>12784</v>
      </c>
      <c r="L2218" s="54">
        <v>600</v>
      </c>
      <c r="M2218" s="53" t="s">
        <v>12784</v>
      </c>
      <c r="N2218" s="54">
        <v>400</v>
      </c>
      <c r="O2218" s="54" t="s">
        <v>12784</v>
      </c>
      <c r="P2218" s="54">
        <v>11.494</v>
      </c>
      <c r="Q2218" s="53" t="s">
        <v>12788</v>
      </c>
      <c r="R2218" s="54">
        <v>52.8</v>
      </c>
      <c r="S2218" s="53" t="s">
        <v>12789</v>
      </c>
    </row>
    <row r="2219" spans="1:19" x14ac:dyDescent="0.25">
      <c r="A2219" s="53" t="s">
        <v>7206</v>
      </c>
      <c r="B2219" s="53" t="s">
        <v>1642</v>
      </c>
      <c r="C2219" s="53" t="s">
        <v>12787</v>
      </c>
      <c r="G2219" s="54">
        <v>3000</v>
      </c>
      <c r="H2219" s="56" t="s">
        <v>9062</v>
      </c>
      <c r="J2219" s="54">
        <v>1150</v>
      </c>
      <c r="K2219" s="53" t="s">
        <v>12784</v>
      </c>
      <c r="L2219" s="54">
        <v>1200</v>
      </c>
      <c r="M2219" s="53" t="s">
        <v>12784</v>
      </c>
      <c r="N2219" s="54">
        <v>800</v>
      </c>
      <c r="O2219" s="54" t="s">
        <v>12784</v>
      </c>
      <c r="P2219" s="54">
        <v>249.88</v>
      </c>
      <c r="Q2219" s="53" t="s">
        <v>12788</v>
      </c>
      <c r="R2219" s="54">
        <v>1104</v>
      </c>
      <c r="S2219" s="53" t="s">
        <v>12789</v>
      </c>
    </row>
    <row r="2220" spans="1:19" x14ac:dyDescent="0.25">
      <c r="A2220" s="53" t="s">
        <v>7206</v>
      </c>
      <c r="B2220" s="53" t="s">
        <v>6356</v>
      </c>
      <c r="C2220" s="53" t="s">
        <v>12783</v>
      </c>
      <c r="J2220" s="54">
        <v>220</v>
      </c>
      <c r="K2220" s="53" t="s">
        <v>12784</v>
      </c>
      <c r="L2220" s="54">
        <v>600</v>
      </c>
      <c r="M2220" s="53" t="s">
        <v>12784</v>
      </c>
      <c r="N2220" s="54">
        <v>400</v>
      </c>
      <c r="O2220" s="54" t="s">
        <v>12784</v>
      </c>
      <c r="P2220" s="54">
        <v>72</v>
      </c>
      <c r="Q2220" s="53" t="s">
        <v>12785</v>
      </c>
      <c r="R2220" s="54">
        <v>52.8</v>
      </c>
      <c r="S2220" s="53" t="s">
        <v>12789</v>
      </c>
    </row>
    <row r="2221" spans="1:19" x14ac:dyDescent="0.25">
      <c r="A2221" s="53" t="s">
        <v>7206</v>
      </c>
      <c r="B2221" s="53" t="s">
        <v>6356</v>
      </c>
      <c r="C2221" s="53" t="s">
        <v>12787</v>
      </c>
      <c r="G2221" s="54">
        <v>1</v>
      </c>
      <c r="H2221" s="56" t="s">
        <v>6614</v>
      </c>
      <c r="I2221" s="56" t="s">
        <v>6928</v>
      </c>
      <c r="K2221" s="53" t="s">
        <v>11</v>
      </c>
      <c r="M2221" s="53" t="s">
        <v>11</v>
      </c>
      <c r="O2221" s="54" t="s">
        <v>11</v>
      </c>
      <c r="Q2221" s="53" t="s">
        <v>11</v>
      </c>
      <c r="S2221" s="53" t="s">
        <v>11</v>
      </c>
    </row>
    <row r="2222" spans="1:19" x14ac:dyDescent="0.25">
      <c r="A2222" s="53" t="s">
        <v>7206</v>
      </c>
      <c r="B2222" s="53" t="s">
        <v>6356</v>
      </c>
      <c r="C2222" s="53" t="s">
        <v>12787</v>
      </c>
      <c r="G2222" s="54">
        <v>150</v>
      </c>
      <c r="H2222" s="56" t="s">
        <v>9055</v>
      </c>
      <c r="J2222" s="54">
        <v>220</v>
      </c>
      <c r="K2222" s="53" t="s">
        <v>12784</v>
      </c>
      <c r="L2222" s="54">
        <v>600</v>
      </c>
      <c r="M2222" s="53" t="s">
        <v>12784</v>
      </c>
      <c r="N2222" s="54">
        <v>400</v>
      </c>
      <c r="O2222" s="54" t="s">
        <v>12784</v>
      </c>
      <c r="P2222" s="54">
        <v>13.444000000000001</v>
      </c>
      <c r="Q2222" s="53" t="s">
        <v>12788</v>
      </c>
      <c r="R2222" s="54">
        <v>52.8</v>
      </c>
      <c r="S2222" s="53" t="s">
        <v>12789</v>
      </c>
    </row>
    <row r="2223" spans="1:19" x14ac:dyDescent="0.25">
      <c r="A2223" s="53" t="s">
        <v>7206</v>
      </c>
      <c r="B2223" s="53" t="s">
        <v>6356</v>
      </c>
      <c r="C2223" s="53" t="s">
        <v>12787</v>
      </c>
      <c r="G2223" s="54">
        <v>3000</v>
      </c>
      <c r="H2223" s="56" t="s">
        <v>9062</v>
      </c>
      <c r="J2223" s="54">
        <v>1150</v>
      </c>
      <c r="K2223" s="53" t="s">
        <v>12784</v>
      </c>
      <c r="L2223" s="54">
        <v>1200</v>
      </c>
      <c r="M2223" s="53" t="s">
        <v>12784</v>
      </c>
      <c r="N2223" s="54">
        <v>800</v>
      </c>
      <c r="O2223" s="54" t="s">
        <v>12784</v>
      </c>
      <c r="P2223" s="54">
        <v>288.88</v>
      </c>
      <c r="Q2223" s="53" t="s">
        <v>12788</v>
      </c>
      <c r="R2223" s="54">
        <v>1104</v>
      </c>
      <c r="S2223" s="53" t="s">
        <v>12789</v>
      </c>
    </row>
    <row r="2224" spans="1:19" x14ac:dyDescent="0.25">
      <c r="A2224" s="53" t="s">
        <v>7206</v>
      </c>
      <c r="B2224" s="53" t="s">
        <v>8789</v>
      </c>
      <c r="C2224" s="53" t="s">
        <v>12783</v>
      </c>
      <c r="J2224" s="54">
        <v>14</v>
      </c>
      <c r="K2224" s="53" t="s">
        <v>12784</v>
      </c>
      <c r="L2224" s="54">
        <v>180</v>
      </c>
      <c r="M2224" s="53" t="s">
        <v>12784</v>
      </c>
      <c r="N2224" s="54">
        <v>45</v>
      </c>
      <c r="O2224" s="54" t="s">
        <v>12784</v>
      </c>
      <c r="P2224" s="54">
        <v>390</v>
      </c>
      <c r="Q2224" s="53" t="s">
        <v>12785</v>
      </c>
      <c r="R2224" s="54">
        <v>113.4</v>
      </c>
      <c r="S2224" s="53" t="s">
        <v>12786</v>
      </c>
    </row>
    <row r="2225" spans="1:19" x14ac:dyDescent="0.25">
      <c r="A2225" s="53" t="s">
        <v>7206</v>
      </c>
      <c r="B2225" s="53" t="s">
        <v>8789</v>
      </c>
      <c r="C2225" s="53" t="s">
        <v>12787</v>
      </c>
      <c r="G2225" s="54">
        <v>1</v>
      </c>
      <c r="H2225" s="56" t="s">
        <v>9059</v>
      </c>
      <c r="I2225" s="56" t="s">
        <v>350</v>
      </c>
      <c r="J2225" s="54">
        <v>14</v>
      </c>
      <c r="K2225" s="53" t="s">
        <v>12784</v>
      </c>
      <c r="L2225" s="54">
        <v>180</v>
      </c>
      <c r="M2225" s="53" t="s">
        <v>12784</v>
      </c>
      <c r="N2225" s="54">
        <v>45</v>
      </c>
      <c r="O2225" s="54" t="s">
        <v>12784</v>
      </c>
      <c r="P2225" s="54">
        <v>400</v>
      </c>
      <c r="Q2225" s="53" t="s">
        <v>12785</v>
      </c>
      <c r="R2225" s="54">
        <v>113.4</v>
      </c>
      <c r="S2225" s="53" t="s">
        <v>12786</v>
      </c>
    </row>
    <row r="2226" spans="1:19" x14ac:dyDescent="0.25">
      <c r="A2226" s="53" t="s">
        <v>7206</v>
      </c>
      <c r="B2226" s="53" t="s">
        <v>6930</v>
      </c>
      <c r="C2226" s="53" t="s">
        <v>12783</v>
      </c>
      <c r="J2226" s="54">
        <v>7</v>
      </c>
      <c r="K2226" s="53" t="s">
        <v>12784</v>
      </c>
      <c r="L2226" s="54">
        <v>80</v>
      </c>
      <c r="M2226" s="53" t="s">
        <v>12784</v>
      </c>
      <c r="N2226" s="54">
        <v>26</v>
      </c>
      <c r="O2226" s="54" t="s">
        <v>12784</v>
      </c>
      <c r="P2226" s="54">
        <v>106</v>
      </c>
      <c r="Q2226" s="53" t="s">
        <v>12785</v>
      </c>
      <c r="R2226" s="54">
        <v>14.56</v>
      </c>
      <c r="S2226" s="53" t="s">
        <v>12786</v>
      </c>
    </row>
    <row r="2227" spans="1:19" x14ac:dyDescent="0.25">
      <c r="A2227" s="53" t="s">
        <v>7206</v>
      </c>
      <c r="B2227" s="53" t="s">
        <v>6930</v>
      </c>
      <c r="C2227" s="53" t="s">
        <v>12787</v>
      </c>
      <c r="G2227" s="54">
        <v>1</v>
      </c>
      <c r="H2227" s="56" t="s">
        <v>9059</v>
      </c>
      <c r="I2227" s="56" t="s">
        <v>6931</v>
      </c>
      <c r="J2227" s="54">
        <v>6.5</v>
      </c>
      <c r="K2227" s="53" t="s">
        <v>12784</v>
      </c>
      <c r="L2227" s="54">
        <v>80</v>
      </c>
      <c r="M2227" s="53" t="s">
        <v>12784</v>
      </c>
      <c r="N2227" s="54">
        <v>26</v>
      </c>
      <c r="O2227" s="54" t="s">
        <v>12784</v>
      </c>
      <c r="P2227" s="54">
        <v>110</v>
      </c>
      <c r="Q2227" s="53" t="s">
        <v>12785</v>
      </c>
      <c r="R2227" s="54">
        <v>13.52</v>
      </c>
      <c r="S2227" s="53" t="s">
        <v>12786</v>
      </c>
    </row>
    <row r="2228" spans="1:19" x14ac:dyDescent="0.25">
      <c r="A2228" s="53" t="s">
        <v>7206</v>
      </c>
      <c r="B2228" s="53" t="s">
        <v>6930</v>
      </c>
      <c r="C2228" s="53" t="s">
        <v>12787</v>
      </c>
      <c r="G2228" s="54">
        <v>150</v>
      </c>
      <c r="H2228" s="56" t="s">
        <v>9055</v>
      </c>
      <c r="J2228" s="54">
        <v>220</v>
      </c>
      <c r="K2228" s="53" t="s">
        <v>12784</v>
      </c>
      <c r="L2228" s="54">
        <v>600</v>
      </c>
      <c r="M2228" s="53" t="s">
        <v>12784</v>
      </c>
      <c r="N2228" s="54">
        <v>400</v>
      </c>
      <c r="O2228" s="54" t="s">
        <v>12784</v>
      </c>
      <c r="P2228" s="54">
        <v>18.544</v>
      </c>
      <c r="Q2228" s="53" t="s">
        <v>12788</v>
      </c>
      <c r="R2228" s="54">
        <v>52.8</v>
      </c>
      <c r="S2228" s="53" t="s">
        <v>12789</v>
      </c>
    </row>
    <row r="2229" spans="1:19" x14ac:dyDescent="0.25">
      <c r="A2229" s="53" t="s">
        <v>7206</v>
      </c>
      <c r="B2229" s="53" t="s">
        <v>6930</v>
      </c>
      <c r="C2229" s="53" t="s">
        <v>12787</v>
      </c>
      <c r="G2229" s="54">
        <v>3000</v>
      </c>
      <c r="H2229" s="56" t="s">
        <v>9062</v>
      </c>
      <c r="J2229" s="54">
        <v>1150</v>
      </c>
      <c r="K2229" s="53" t="s">
        <v>12784</v>
      </c>
      <c r="L2229" s="54">
        <v>1200</v>
      </c>
      <c r="M2229" s="53" t="s">
        <v>12784</v>
      </c>
      <c r="N2229" s="54">
        <v>800</v>
      </c>
      <c r="O2229" s="54" t="s">
        <v>12784</v>
      </c>
      <c r="P2229" s="54">
        <v>390.88</v>
      </c>
      <c r="Q2229" s="53" t="s">
        <v>12788</v>
      </c>
      <c r="R2229" s="54">
        <v>1104</v>
      </c>
      <c r="S2229" s="53" t="s">
        <v>12789</v>
      </c>
    </row>
    <row r="2230" spans="1:19" x14ac:dyDescent="0.25">
      <c r="A2230" s="53" t="s">
        <v>7206</v>
      </c>
      <c r="B2230" s="53" t="s">
        <v>7516</v>
      </c>
      <c r="C2230" s="53" t="s">
        <v>12783</v>
      </c>
      <c r="J2230" s="54">
        <v>18</v>
      </c>
      <c r="K2230" s="53" t="s">
        <v>12784</v>
      </c>
      <c r="L2230" s="54">
        <v>80</v>
      </c>
      <c r="M2230" s="53" t="s">
        <v>12784</v>
      </c>
      <c r="N2230" s="54">
        <v>19</v>
      </c>
      <c r="O2230" s="54" t="s">
        <v>12784</v>
      </c>
      <c r="P2230" s="54">
        <v>151</v>
      </c>
      <c r="Q2230" s="53" t="s">
        <v>12785</v>
      </c>
      <c r="R2230" s="54">
        <v>27.36</v>
      </c>
      <c r="S2230" s="53" t="s">
        <v>12786</v>
      </c>
    </row>
    <row r="2231" spans="1:19" x14ac:dyDescent="0.25">
      <c r="A2231" s="53" t="s">
        <v>7206</v>
      </c>
      <c r="B2231" s="53" t="s">
        <v>7516</v>
      </c>
      <c r="C2231" s="53" t="s">
        <v>12787</v>
      </c>
      <c r="G2231" s="54">
        <v>1</v>
      </c>
      <c r="H2231" s="56" t="s">
        <v>9059</v>
      </c>
      <c r="I2231" s="56" t="s">
        <v>8139</v>
      </c>
      <c r="J2231" s="54">
        <v>18</v>
      </c>
      <c r="K2231" s="53" t="s">
        <v>12784</v>
      </c>
      <c r="L2231" s="54">
        <v>80</v>
      </c>
      <c r="M2231" s="53" t="s">
        <v>12784</v>
      </c>
      <c r="N2231" s="54">
        <v>19</v>
      </c>
      <c r="O2231" s="54" t="s">
        <v>12784</v>
      </c>
      <c r="P2231" s="54">
        <v>155</v>
      </c>
      <c r="Q2231" s="53" t="s">
        <v>12785</v>
      </c>
      <c r="R2231" s="54">
        <v>27.36</v>
      </c>
      <c r="S2231" s="53" t="s">
        <v>12786</v>
      </c>
    </row>
    <row r="2232" spans="1:19" x14ac:dyDescent="0.25">
      <c r="A2232" s="53" t="s">
        <v>7206</v>
      </c>
      <c r="B2232" s="53" t="s">
        <v>7516</v>
      </c>
      <c r="C2232" s="53" t="s">
        <v>12787</v>
      </c>
      <c r="G2232" s="54">
        <v>20</v>
      </c>
      <c r="H2232" s="56" t="s">
        <v>6614</v>
      </c>
      <c r="K2232" s="53" t="s">
        <v>11</v>
      </c>
      <c r="M2232" s="53" t="s">
        <v>11</v>
      </c>
      <c r="O2232" s="54" t="s">
        <v>11</v>
      </c>
      <c r="Q2232" s="53" t="s">
        <v>11</v>
      </c>
      <c r="S2232" s="53" t="s">
        <v>11</v>
      </c>
    </row>
    <row r="2233" spans="1:19" x14ac:dyDescent="0.25">
      <c r="A2233" s="53" t="s">
        <v>7206</v>
      </c>
      <c r="B2233" s="53" t="s">
        <v>7516</v>
      </c>
      <c r="C2233" s="53" t="s">
        <v>12787</v>
      </c>
      <c r="G2233" s="54">
        <v>500</v>
      </c>
      <c r="H2233" s="56" t="s">
        <v>9062</v>
      </c>
      <c r="J2233" s="54">
        <v>800</v>
      </c>
      <c r="K2233" s="53" t="s">
        <v>12784</v>
      </c>
      <c r="L2233" s="54">
        <v>1200</v>
      </c>
      <c r="M2233" s="53" t="s">
        <v>12784</v>
      </c>
      <c r="N2233" s="54">
        <v>800</v>
      </c>
      <c r="O2233" s="54" t="s">
        <v>12784</v>
      </c>
      <c r="P2233" s="54">
        <v>95</v>
      </c>
      <c r="Q2233" s="53" t="s">
        <v>12788</v>
      </c>
      <c r="R2233" s="54">
        <v>768</v>
      </c>
      <c r="S2233" s="53" t="s">
        <v>12789</v>
      </c>
    </row>
    <row r="2234" spans="1:19" x14ac:dyDescent="0.25">
      <c r="A2234" s="53" t="s">
        <v>7206</v>
      </c>
      <c r="B2234" s="53" t="s">
        <v>351</v>
      </c>
      <c r="C2234" s="53" t="s">
        <v>12783</v>
      </c>
      <c r="J2234" s="54">
        <v>18</v>
      </c>
      <c r="K2234" s="53" t="s">
        <v>12784</v>
      </c>
      <c r="L2234" s="54">
        <v>80</v>
      </c>
      <c r="M2234" s="53" t="s">
        <v>12784</v>
      </c>
      <c r="N2234" s="54">
        <v>19</v>
      </c>
      <c r="O2234" s="54" t="s">
        <v>12784</v>
      </c>
      <c r="P2234" s="54">
        <v>150</v>
      </c>
      <c r="Q2234" s="53" t="s">
        <v>12785</v>
      </c>
      <c r="R2234" s="54">
        <v>27.36</v>
      </c>
      <c r="S2234" s="53" t="s">
        <v>12786</v>
      </c>
    </row>
    <row r="2235" spans="1:19" x14ac:dyDescent="0.25">
      <c r="A2235" s="53" t="s">
        <v>7206</v>
      </c>
      <c r="B2235" s="53" t="s">
        <v>351</v>
      </c>
      <c r="C2235" s="53" t="s">
        <v>12787</v>
      </c>
      <c r="G2235" s="54">
        <v>1</v>
      </c>
      <c r="H2235" s="56" t="s">
        <v>6614</v>
      </c>
      <c r="I2235" s="56" t="s">
        <v>5098</v>
      </c>
      <c r="J2235" s="54">
        <v>18</v>
      </c>
      <c r="K2235" s="53" t="s">
        <v>12784</v>
      </c>
      <c r="L2235" s="54">
        <v>80</v>
      </c>
      <c r="M2235" s="53" t="s">
        <v>12784</v>
      </c>
      <c r="N2235" s="54">
        <v>19</v>
      </c>
      <c r="O2235" s="54" t="s">
        <v>12784</v>
      </c>
      <c r="P2235" s="54">
        <v>155</v>
      </c>
      <c r="Q2235" s="53" t="s">
        <v>12785</v>
      </c>
      <c r="R2235" s="54">
        <v>27.36</v>
      </c>
      <c r="S2235" s="53" t="s">
        <v>12786</v>
      </c>
    </row>
    <row r="2236" spans="1:19" x14ac:dyDescent="0.25">
      <c r="A2236" s="53" t="s">
        <v>7206</v>
      </c>
      <c r="B2236" s="53" t="s">
        <v>351</v>
      </c>
      <c r="C2236" s="53" t="s">
        <v>12787</v>
      </c>
      <c r="G2236" s="54">
        <v>120</v>
      </c>
      <c r="H2236" s="56" t="s">
        <v>9055</v>
      </c>
      <c r="J2236" s="54">
        <v>220</v>
      </c>
      <c r="K2236" s="53" t="s">
        <v>12784</v>
      </c>
      <c r="L2236" s="54">
        <v>600</v>
      </c>
      <c r="M2236" s="53" t="s">
        <v>12784</v>
      </c>
      <c r="N2236" s="54">
        <v>400</v>
      </c>
      <c r="O2236" s="54" t="s">
        <v>12784</v>
      </c>
      <c r="P2236" s="54">
        <v>21.364000000000001</v>
      </c>
      <c r="Q2236" s="53" t="s">
        <v>12788</v>
      </c>
      <c r="R2236" s="54">
        <v>52.8</v>
      </c>
      <c r="S2236" s="53" t="s">
        <v>12789</v>
      </c>
    </row>
    <row r="2237" spans="1:19" x14ac:dyDescent="0.25">
      <c r="A2237" s="53" t="s">
        <v>7206</v>
      </c>
      <c r="B2237" s="53" t="s">
        <v>351</v>
      </c>
      <c r="C2237" s="53" t="s">
        <v>12787</v>
      </c>
      <c r="G2237" s="54">
        <v>2400</v>
      </c>
      <c r="H2237" s="56" t="s">
        <v>9062</v>
      </c>
      <c r="J2237" s="54">
        <v>1150</v>
      </c>
      <c r="K2237" s="53" t="s">
        <v>12784</v>
      </c>
      <c r="L2237" s="54">
        <v>1200</v>
      </c>
      <c r="M2237" s="53" t="s">
        <v>12784</v>
      </c>
      <c r="N2237" s="54">
        <v>800</v>
      </c>
      <c r="O2237" s="54" t="s">
        <v>12784</v>
      </c>
      <c r="P2237" s="54">
        <v>447.28</v>
      </c>
      <c r="Q2237" s="53" t="s">
        <v>12788</v>
      </c>
      <c r="R2237" s="54">
        <v>1104</v>
      </c>
      <c r="S2237" s="53" t="s">
        <v>12789</v>
      </c>
    </row>
    <row r="2238" spans="1:19" x14ac:dyDescent="0.25">
      <c r="A2238" s="53" t="s">
        <v>7206</v>
      </c>
      <c r="B2238" s="53" t="s">
        <v>352</v>
      </c>
      <c r="C2238" s="53" t="s">
        <v>12783</v>
      </c>
      <c r="J2238" s="54">
        <v>18</v>
      </c>
      <c r="K2238" s="53" t="s">
        <v>12784</v>
      </c>
      <c r="L2238" s="54">
        <v>80</v>
      </c>
      <c r="M2238" s="53" t="s">
        <v>12784</v>
      </c>
      <c r="N2238" s="54">
        <v>19</v>
      </c>
      <c r="O2238" s="54" t="s">
        <v>12784</v>
      </c>
      <c r="P2238" s="54">
        <v>125</v>
      </c>
      <c r="Q2238" s="53" t="s">
        <v>12785</v>
      </c>
      <c r="R2238" s="54">
        <v>27.36</v>
      </c>
      <c r="S2238" s="53" t="s">
        <v>12786</v>
      </c>
    </row>
    <row r="2239" spans="1:19" x14ac:dyDescent="0.25">
      <c r="A2239" s="53" t="s">
        <v>7206</v>
      </c>
      <c r="B2239" s="53" t="s">
        <v>352</v>
      </c>
      <c r="C2239" s="53" t="s">
        <v>12787</v>
      </c>
      <c r="G2239" s="54">
        <v>1</v>
      </c>
      <c r="H2239" s="56" t="s">
        <v>9059</v>
      </c>
      <c r="I2239" s="56" t="s">
        <v>6932</v>
      </c>
      <c r="J2239" s="54">
        <v>18</v>
      </c>
      <c r="K2239" s="53" t="s">
        <v>12784</v>
      </c>
      <c r="L2239" s="54">
        <v>80</v>
      </c>
      <c r="M2239" s="53" t="s">
        <v>12784</v>
      </c>
      <c r="N2239" s="54">
        <v>19</v>
      </c>
      <c r="O2239" s="54" t="s">
        <v>12784</v>
      </c>
      <c r="P2239" s="54">
        <v>128</v>
      </c>
      <c r="Q2239" s="53" t="s">
        <v>12785</v>
      </c>
      <c r="R2239" s="54">
        <v>27.36</v>
      </c>
      <c r="S2239" s="53" t="s">
        <v>12786</v>
      </c>
    </row>
    <row r="2240" spans="1:19" x14ac:dyDescent="0.25">
      <c r="A2240" s="53" t="s">
        <v>7206</v>
      </c>
      <c r="B2240" s="53" t="s">
        <v>352</v>
      </c>
      <c r="C2240" s="53" t="s">
        <v>12787</v>
      </c>
      <c r="G2240" s="54">
        <v>150</v>
      </c>
      <c r="H2240" s="56" t="s">
        <v>9055</v>
      </c>
      <c r="J2240" s="54">
        <v>220</v>
      </c>
      <c r="K2240" s="53" t="s">
        <v>12784</v>
      </c>
      <c r="L2240" s="54">
        <v>600</v>
      </c>
      <c r="M2240" s="53" t="s">
        <v>12784</v>
      </c>
      <c r="N2240" s="54">
        <v>400</v>
      </c>
      <c r="O2240" s="54" t="s">
        <v>12784</v>
      </c>
      <c r="P2240" s="54">
        <v>21.244</v>
      </c>
      <c r="Q2240" s="53" t="s">
        <v>12788</v>
      </c>
      <c r="R2240" s="54">
        <v>52.8</v>
      </c>
      <c r="S2240" s="53" t="s">
        <v>12789</v>
      </c>
    </row>
    <row r="2241" spans="1:19" x14ac:dyDescent="0.25">
      <c r="A2241" s="53" t="s">
        <v>7206</v>
      </c>
      <c r="B2241" s="53" t="s">
        <v>352</v>
      </c>
      <c r="C2241" s="53" t="s">
        <v>12787</v>
      </c>
      <c r="G2241" s="54">
        <v>3000</v>
      </c>
      <c r="H2241" s="56" t="s">
        <v>9062</v>
      </c>
      <c r="J2241" s="54">
        <v>1150</v>
      </c>
      <c r="K2241" s="53" t="s">
        <v>12784</v>
      </c>
      <c r="L2241" s="54">
        <v>1200</v>
      </c>
      <c r="M2241" s="53" t="s">
        <v>12784</v>
      </c>
      <c r="N2241" s="54">
        <v>800</v>
      </c>
      <c r="O2241" s="54" t="s">
        <v>12784</v>
      </c>
      <c r="P2241" s="54">
        <v>444.88</v>
      </c>
      <c r="Q2241" s="53" t="s">
        <v>12788</v>
      </c>
      <c r="R2241" s="54">
        <v>1104</v>
      </c>
      <c r="S2241" s="53" t="s">
        <v>12789</v>
      </c>
    </row>
    <row r="2242" spans="1:19" x14ac:dyDescent="0.25">
      <c r="A2242" s="53" t="s">
        <v>7206</v>
      </c>
      <c r="B2242" s="53" t="s">
        <v>8144</v>
      </c>
      <c r="C2242" s="53" t="s">
        <v>12783</v>
      </c>
      <c r="J2242" s="54">
        <v>15</v>
      </c>
      <c r="K2242" s="53" t="s">
        <v>12784</v>
      </c>
      <c r="L2242" s="54">
        <v>100</v>
      </c>
      <c r="M2242" s="53" t="s">
        <v>12784</v>
      </c>
      <c r="N2242" s="54">
        <v>93</v>
      </c>
      <c r="O2242" s="54" t="s">
        <v>12784</v>
      </c>
      <c r="P2242" s="54">
        <v>130</v>
      </c>
      <c r="Q2242" s="53" t="s">
        <v>12785</v>
      </c>
      <c r="R2242" s="54">
        <v>139.5</v>
      </c>
      <c r="S2242" s="53" t="s">
        <v>12786</v>
      </c>
    </row>
    <row r="2243" spans="1:19" x14ac:dyDescent="0.25">
      <c r="A2243" s="53" t="s">
        <v>7206</v>
      </c>
      <c r="B2243" s="53" t="s">
        <v>8144</v>
      </c>
      <c r="C2243" s="53" t="s">
        <v>12787</v>
      </c>
      <c r="G2243" s="54">
        <v>1</v>
      </c>
      <c r="H2243" s="56" t="s">
        <v>9059</v>
      </c>
      <c r="I2243" s="56" t="s">
        <v>9349</v>
      </c>
      <c r="J2243" s="54">
        <v>15</v>
      </c>
      <c r="K2243" s="53" t="s">
        <v>12784</v>
      </c>
      <c r="L2243" s="54">
        <v>100</v>
      </c>
      <c r="M2243" s="53" t="s">
        <v>12784</v>
      </c>
      <c r="N2243" s="54">
        <v>93</v>
      </c>
      <c r="O2243" s="54" t="s">
        <v>12784</v>
      </c>
      <c r="P2243" s="54">
        <v>140</v>
      </c>
      <c r="Q2243" s="53" t="s">
        <v>12785</v>
      </c>
      <c r="R2243" s="54">
        <v>139.5</v>
      </c>
      <c r="S2243" s="53" t="s">
        <v>12786</v>
      </c>
    </row>
    <row r="2244" spans="1:19" x14ac:dyDescent="0.25">
      <c r="A2244" s="53" t="s">
        <v>7206</v>
      </c>
      <c r="B2244" s="53" t="s">
        <v>8145</v>
      </c>
      <c r="C2244" s="53" t="s">
        <v>12783</v>
      </c>
      <c r="J2244" s="54">
        <v>20</v>
      </c>
      <c r="K2244" s="53" t="s">
        <v>12784</v>
      </c>
      <c r="L2244" s="54">
        <v>100</v>
      </c>
      <c r="M2244" s="53" t="s">
        <v>12784</v>
      </c>
      <c r="N2244" s="54">
        <v>100</v>
      </c>
      <c r="O2244" s="54" t="s">
        <v>12784</v>
      </c>
      <c r="P2244" s="54">
        <v>157</v>
      </c>
      <c r="Q2244" s="53" t="s">
        <v>12785</v>
      </c>
      <c r="R2244" s="54">
        <v>200</v>
      </c>
      <c r="S2244" s="53" t="s">
        <v>12786</v>
      </c>
    </row>
    <row r="2245" spans="1:19" x14ac:dyDescent="0.25">
      <c r="A2245" s="53" t="s">
        <v>7206</v>
      </c>
      <c r="B2245" s="53" t="s">
        <v>8145</v>
      </c>
      <c r="C2245" s="53" t="s">
        <v>12787</v>
      </c>
      <c r="G2245" s="54">
        <v>1</v>
      </c>
      <c r="H2245" s="56" t="s">
        <v>6614</v>
      </c>
      <c r="I2245" s="56" t="s">
        <v>353</v>
      </c>
      <c r="J2245" s="54">
        <v>20</v>
      </c>
      <c r="K2245" s="53" t="s">
        <v>12784</v>
      </c>
      <c r="L2245" s="54">
        <v>100</v>
      </c>
      <c r="M2245" s="53" t="s">
        <v>12784</v>
      </c>
      <c r="N2245" s="54">
        <v>100</v>
      </c>
      <c r="O2245" s="54" t="s">
        <v>12784</v>
      </c>
      <c r="P2245" s="54">
        <v>167</v>
      </c>
      <c r="Q2245" s="53" t="s">
        <v>12785</v>
      </c>
      <c r="R2245" s="54">
        <v>200</v>
      </c>
      <c r="S2245" s="53" t="s">
        <v>12786</v>
      </c>
    </row>
    <row r="2246" spans="1:19" x14ac:dyDescent="0.25">
      <c r="A2246" s="53" t="s">
        <v>7206</v>
      </c>
      <c r="B2246" s="53" t="s">
        <v>8145</v>
      </c>
      <c r="C2246" s="53" t="s">
        <v>12787</v>
      </c>
      <c r="G2246" s="54">
        <v>30</v>
      </c>
      <c r="H2246" s="56" t="s">
        <v>9055</v>
      </c>
      <c r="J2246" s="54">
        <v>220</v>
      </c>
      <c r="K2246" s="53" t="s">
        <v>12784</v>
      </c>
      <c r="L2246" s="54">
        <v>600</v>
      </c>
      <c r="M2246" s="53" t="s">
        <v>12784</v>
      </c>
      <c r="N2246" s="54">
        <v>400</v>
      </c>
      <c r="O2246" s="54" t="s">
        <v>12784</v>
      </c>
      <c r="P2246" s="54">
        <v>9.3000000000000007</v>
      </c>
      <c r="Q2246" s="53" t="s">
        <v>12788</v>
      </c>
      <c r="R2246" s="54">
        <v>52.8</v>
      </c>
      <c r="S2246" s="53" t="s">
        <v>12789</v>
      </c>
    </row>
    <row r="2247" spans="1:19" x14ac:dyDescent="0.25">
      <c r="A2247" s="53" t="s">
        <v>7206</v>
      </c>
      <c r="B2247" s="53" t="s">
        <v>8145</v>
      </c>
      <c r="C2247" s="53" t="s">
        <v>12787</v>
      </c>
      <c r="G2247" s="54">
        <v>900</v>
      </c>
      <c r="H2247" s="56" t="s">
        <v>9062</v>
      </c>
      <c r="J2247" s="54">
        <v>1250</v>
      </c>
      <c r="K2247" s="53" t="s">
        <v>12784</v>
      </c>
      <c r="L2247" s="54">
        <v>1200</v>
      </c>
      <c r="M2247" s="53" t="s">
        <v>12784</v>
      </c>
      <c r="N2247" s="54">
        <v>800</v>
      </c>
      <c r="O2247" s="54" t="s">
        <v>12784</v>
      </c>
      <c r="P2247" s="54">
        <v>200</v>
      </c>
      <c r="Q2247" s="53" t="s">
        <v>12788</v>
      </c>
      <c r="R2247" s="54">
        <v>1200</v>
      </c>
      <c r="S2247" s="53" t="s">
        <v>12789</v>
      </c>
    </row>
    <row r="2248" spans="1:19" x14ac:dyDescent="0.25">
      <c r="A2248" s="53" t="s">
        <v>7206</v>
      </c>
      <c r="B2248" s="53" t="s">
        <v>2765</v>
      </c>
      <c r="C2248" s="53" t="s">
        <v>12783</v>
      </c>
      <c r="J2248" s="54">
        <v>1000</v>
      </c>
      <c r="K2248" s="53" t="s">
        <v>12784</v>
      </c>
      <c r="L2248" s="54">
        <v>1200</v>
      </c>
      <c r="M2248" s="53" t="s">
        <v>12784</v>
      </c>
      <c r="N2248" s="54">
        <v>800</v>
      </c>
      <c r="O2248" s="54" t="s">
        <v>12784</v>
      </c>
      <c r="P2248" s="54">
        <v>188</v>
      </c>
      <c r="Q2248" s="53" t="s">
        <v>12785</v>
      </c>
      <c r="R2248" s="54">
        <v>960</v>
      </c>
      <c r="S2248" s="53" t="s">
        <v>12789</v>
      </c>
    </row>
    <row r="2249" spans="1:19" x14ac:dyDescent="0.25">
      <c r="A2249" s="53" t="s">
        <v>7206</v>
      </c>
      <c r="B2249" s="53" t="s">
        <v>2765</v>
      </c>
      <c r="C2249" s="53" t="s">
        <v>12787</v>
      </c>
      <c r="G2249" s="54">
        <v>1</v>
      </c>
      <c r="H2249" s="56" t="s">
        <v>6614</v>
      </c>
      <c r="I2249" s="56" t="s">
        <v>5754</v>
      </c>
      <c r="K2249" s="53" t="s">
        <v>11</v>
      </c>
      <c r="M2249" s="53" t="s">
        <v>11</v>
      </c>
      <c r="O2249" s="54" t="s">
        <v>11</v>
      </c>
      <c r="Q2249" s="53" t="s">
        <v>11</v>
      </c>
      <c r="S2249" s="53" t="s">
        <v>11</v>
      </c>
    </row>
    <row r="2250" spans="1:19" x14ac:dyDescent="0.25">
      <c r="A2250" s="53" t="s">
        <v>7206</v>
      </c>
      <c r="B2250" s="53" t="s">
        <v>2765</v>
      </c>
      <c r="C2250" s="53" t="s">
        <v>12787</v>
      </c>
      <c r="G2250" s="54">
        <v>960</v>
      </c>
      <c r="H2250" s="56" t="s">
        <v>9062</v>
      </c>
      <c r="J2250" s="54">
        <v>1000</v>
      </c>
      <c r="K2250" s="53" t="s">
        <v>12784</v>
      </c>
      <c r="L2250" s="54">
        <v>1200</v>
      </c>
      <c r="M2250" s="53" t="s">
        <v>12784</v>
      </c>
      <c r="N2250" s="54">
        <v>800</v>
      </c>
      <c r="O2250" s="54" t="s">
        <v>12784</v>
      </c>
      <c r="P2250" s="54">
        <v>201</v>
      </c>
      <c r="Q2250" s="53" t="s">
        <v>12788</v>
      </c>
      <c r="R2250" s="54">
        <v>960</v>
      </c>
      <c r="S2250" s="53" t="s">
        <v>12789</v>
      </c>
    </row>
    <row r="2251" spans="1:19" x14ac:dyDescent="0.25">
      <c r="A2251" s="53" t="s">
        <v>7206</v>
      </c>
      <c r="B2251" s="53" t="s">
        <v>5100</v>
      </c>
      <c r="C2251" s="53" t="s">
        <v>12783</v>
      </c>
      <c r="J2251" s="54">
        <v>85</v>
      </c>
      <c r="K2251" s="53" t="s">
        <v>12784</v>
      </c>
      <c r="L2251" s="54">
        <v>52</v>
      </c>
      <c r="M2251" s="53" t="s">
        <v>12784</v>
      </c>
      <c r="N2251" s="54">
        <v>85</v>
      </c>
      <c r="O2251" s="54" t="s">
        <v>12784</v>
      </c>
      <c r="P2251" s="54">
        <v>180</v>
      </c>
      <c r="Q2251" s="53" t="s">
        <v>12785</v>
      </c>
      <c r="R2251" s="54">
        <v>375.7</v>
      </c>
      <c r="S2251" s="53" t="s">
        <v>12786</v>
      </c>
    </row>
    <row r="2252" spans="1:19" x14ac:dyDescent="0.25">
      <c r="A2252" s="53" t="s">
        <v>7206</v>
      </c>
      <c r="B2252" s="53" t="s">
        <v>5100</v>
      </c>
      <c r="C2252" s="53" t="s">
        <v>12787</v>
      </c>
      <c r="G2252" s="54">
        <v>1</v>
      </c>
      <c r="H2252" s="56" t="s">
        <v>9055</v>
      </c>
      <c r="I2252" s="56" t="s">
        <v>7519</v>
      </c>
      <c r="J2252" s="54">
        <v>85</v>
      </c>
      <c r="K2252" s="53" t="s">
        <v>12784</v>
      </c>
      <c r="L2252" s="54">
        <v>52</v>
      </c>
      <c r="M2252" s="53" t="s">
        <v>12784</v>
      </c>
      <c r="N2252" s="54">
        <v>85</v>
      </c>
      <c r="O2252" s="54" t="s">
        <v>12784</v>
      </c>
      <c r="P2252" s="54">
        <v>195</v>
      </c>
      <c r="Q2252" s="53" t="s">
        <v>12785</v>
      </c>
      <c r="R2252" s="54">
        <v>375.7</v>
      </c>
      <c r="S2252" s="53" t="s">
        <v>12786</v>
      </c>
    </row>
    <row r="2253" spans="1:19" x14ac:dyDescent="0.25">
      <c r="A2253" s="53" t="s">
        <v>7206</v>
      </c>
      <c r="B2253" s="53" t="s">
        <v>5100</v>
      </c>
      <c r="C2253" s="53" t="s">
        <v>12787</v>
      </c>
      <c r="G2253" s="54">
        <v>2</v>
      </c>
      <c r="H2253" s="56" t="s">
        <v>6614</v>
      </c>
      <c r="K2253" s="53" t="s">
        <v>11</v>
      </c>
      <c r="M2253" s="53" t="s">
        <v>11</v>
      </c>
      <c r="O2253" s="54" t="s">
        <v>11</v>
      </c>
      <c r="Q2253" s="53" t="s">
        <v>11</v>
      </c>
      <c r="S2253" s="53" t="s">
        <v>11</v>
      </c>
    </row>
    <row r="2254" spans="1:19" x14ac:dyDescent="0.25">
      <c r="A2254" s="53" t="s">
        <v>7206</v>
      </c>
      <c r="B2254" s="53" t="s">
        <v>5100</v>
      </c>
      <c r="C2254" s="53" t="s">
        <v>12787</v>
      </c>
      <c r="G2254" s="54">
        <v>72</v>
      </c>
      <c r="H2254" s="56" t="s">
        <v>6614</v>
      </c>
      <c r="J2254" s="54">
        <v>220</v>
      </c>
      <c r="K2254" s="53" t="s">
        <v>12784</v>
      </c>
      <c r="L2254" s="54">
        <v>600</v>
      </c>
      <c r="M2254" s="53" t="s">
        <v>12784</v>
      </c>
      <c r="N2254" s="54">
        <v>400</v>
      </c>
      <c r="O2254" s="54" t="s">
        <v>12784</v>
      </c>
      <c r="P2254" s="54">
        <v>16.684000000000001</v>
      </c>
      <c r="Q2254" s="53" t="s">
        <v>12788</v>
      </c>
      <c r="R2254" s="54">
        <v>52.8</v>
      </c>
      <c r="S2254" s="53" t="s">
        <v>12789</v>
      </c>
    </row>
    <row r="2255" spans="1:19" x14ac:dyDescent="0.25">
      <c r="A2255" s="53" t="s">
        <v>7206</v>
      </c>
      <c r="B2255" s="53" t="s">
        <v>6933</v>
      </c>
      <c r="C2255" s="53" t="s">
        <v>12783</v>
      </c>
      <c r="J2255" s="54">
        <v>85</v>
      </c>
      <c r="K2255" s="53" t="s">
        <v>12784</v>
      </c>
      <c r="L2255" s="54">
        <v>52</v>
      </c>
      <c r="M2255" s="53" t="s">
        <v>12784</v>
      </c>
      <c r="N2255" s="54">
        <v>85</v>
      </c>
      <c r="O2255" s="54" t="s">
        <v>12784</v>
      </c>
      <c r="P2255" s="54">
        <v>180</v>
      </c>
      <c r="Q2255" s="53" t="s">
        <v>12785</v>
      </c>
      <c r="R2255" s="54">
        <v>375.7</v>
      </c>
      <c r="S2255" s="53" t="s">
        <v>12786</v>
      </c>
    </row>
    <row r="2256" spans="1:19" x14ac:dyDescent="0.25">
      <c r="A2256" s="53" t="s">
        <v>7206</v>
      </c>
      <c r="B2256" s="53" t="s">
        <v>6933</v>
      </c>
      <c r="C2256" s="53" t="s">
        <v>12787</v>
      </c>
      <c r="G2256" s="54">
        <v>1</v>
      </c>
      <c r="H2256" s="56" t="s">
        <v>6614</v>
      </c>
      <c r="I2256" s="56" t="s">
        <v>1647</v>
      </c>
      <c r="J2256" s="54">
        <v>85</v>
      </c>
      <c r="K2256" s="53" t="s">
        <v>12784</v>
      </c>
      <c r="L2256" s="54">
        <v>52</v>
      </c>
      <c r="M2256" s="53" t="s">
        <v>12784</v>
      </c>
      <c r="N2256" s="54">
        <v>85</v>
      </c>
      <c r="O2256" s="54" t="s">
        <v>12784</v>
      </c>
      <c r="P2256" s="54">
        <v>195</v>
      </c>
      <c r="Q2256" s="53" t="s">
        <v>12785</v>
      </c>
      <c r="R2256" s="54">
        <v>375.7</v>
      </c>
      <c r="S2256" s="53" t="s">
        <v>12786</v>
      </c>
    </row>
    <row r="2257" spans="1:19" x14ac:dyDescent="0.25">
      <c r="A2257" s="53" t="s">
        <v>7206</v>
      </c>
      <c r="B2257" s="53" t="s">
        <v>5101</v>
      </c>
      <c r="C2257" s="53" t="s">
        <v>12783</v>
      </c>
      <c r="J2257" s="54">
        <v>28</v>
      </c>
      <c r="K2257" s="53" t="s">
        <v>12784</v>
      </c>
      <c r="L2257" s="54">
        <v>72</v>
      </c>
      <c r="M2257" s="53" t="s">
        <v>12784</v>
      </c>
      <c r="N2257" s="54">
        <v>52</v>
      </c>
      <c r="O2257" s="54" t="s">
        <v>12784</v>
      </c>
      <c r="P2257" s="54">
        <v>70</v>
      </c>
      <c r="Q2257" s="53" t="s">
        <v>12785</v>
      </c>
      <c r="R2257" s="54">
        <v>104.83199999999999</v>
      </c>
      <c r="S2257" s="53" t="s">
        <v>12786</v>
      </c>
    </row>
    <row r="2258" spans="1:19" x14ac:dyDescent="0.25">
      <c r="A2258" s="53" t="s">
        <v>7206</v>
      </c>
      <c r="B2258" s="53" t="s">
        <v>5101</v>
      </c>
      <c r="C2258" s="53" t="s">
        <v>12787</v>
      </c>
      <c r="G2258" s="54">
        <v>1</v>
      </c>
      <c r="H2258" s="56" t="s">
        <v>9055</v>
      </c>
      <c r="I2258" s="56" t="s">
        <v>1001</v>
      </c>
      <c r="J2258" s="54">
        <v>28</v>
      </c>
      <c r="K2258" s="53" t="s">
        <v>12784</v>
      </c>
      <c r="L2258" s="54">
        <v>72</v>
      </c>
      <c r="M2258" s="53" t="s">
        <v>12784</v>
      </c>
      <c r="N2258" s="54">
        <v>52</v>
      </c>
      <c r="O2258" s="54" t="s">
        <v>12784</v>
      </c>
      <c r="P2258" s="54">
        <v>74</v>
      </c>
      <c r="Q2258" s="53" t="s">
        <v>12785</v>
      </c>
      <c r="R2258" s="54">
        <v>104.83199999999999</v>
      </c>
      <c r="S2258" s="53" t="s">
        <v>12786</v>
      </c>
    </row>
    <row r="2259" spans="1:19" x14ac:dyDescent="0.25">
      <c r="A2259" s="53" t="s">
        <v>7206</v>
      </c>
      <c r="B2259" s="53" t="s">
        <v>5101</v>
      </c>
      <c r="C2259" s="53" t="s">
        <v>12787</v>
      </c>
      <c r="G2259" s="54">
        <v>200</v>
      </c>
      <c r="H2259" s="56" t="s">
        <v>6614</v>
      </c>
      <c r="J2259" s="54">
        <v>220</v>
      </c>
      <c r="K2259" s="53" t="s">
        <v>12784</v>
      </c>
      <c r="L2259" s="54">
        <v>600</v>
      </c>
      <c r="M2259" s="53" t="s">
        <v>12784</v>
      </c>
      <c r="N2259" s="54">
        <v>400</v>
      </c>
      <c r="O2259" s="54" t="s">
        <v>12784</v>
      </c>
      <c r="P2259" s="54">
        <v>17.643999999999998</v>
      </c>
      <c r="Q2259" s="53" t="s">
        <v>12788</v>
      </c>
      <c r="R2259" s="54">
        <v>52.8</v>
      </c>
      <c r="S2259" s="53" t="s">
        <v>12789</v>
      </c>
    </row>
    <row r="2260" spans="1:19" x14ac:dyDescent="0.25">
      <c r="A2260" s="53" t="s">
        <v>7206</v>
      </c>
      <c r="B2260" s="53" t="s">
        <v>6359</v>
      </c>
      <c r="C2260" s="53" t="s">
        <v>12783</v>
      </c>
      <c r="J2260" s="54">
        <v>28</v>
      </c>
      <c r="K2260" s="53" t="s">
        <v>12784</v>
      </c>
      <c r="L2260" s="54">
        <v>72</v>
      </c>
      <c r="M2260" s="53" t="s">
        <v>12784</v>
      </c>
      <c r="N2260" s="54">
        <v>52</v>
      </c>
      <c r="O2260" s="54" t="s">
        <v>12784</v>
      </c>
      <c r="P2260" s="54">
        <v>70</v>
      </c>
      <c r="Q2260" s="53" t="s">
        <v>12785</v>
      </c>
      <c r="R2260" s="54">
        <v>104.83199999999999</v>
      </c>
      <c r="S2260" s="53" t="s">
        <v>12786</v>
      </c>
    </row>
    <row r="2261" spans="1:19" x14ac:dyDescent="0.25">
      <c r="A2261" s="53" t="s">
        <v>7206</v>
      </c>
      <c r="B2261" s="53" t="s">
        <v>6359</v>
      </c>
      <c r="C2261" s="53" t="s">
        <v>12787</v>
      </c>
      <c r="G2261" s="54">
        <v>1</v>
      </c>
      <c r="H2261" s="56" t="s">
        <v>6614</v>
      </c>
      <c r="I2261" s="56" t="s">
        <v>2769</v>
      </c>
      <c r="J2261" s="54">
        <v>28</v>
      </c>
      <c r="K2261" s="53" t="s">
        <v>12784</v>
      </c>
      <c r="L2261" s="54">
        <v>72</v>
      </c>
      <c r="M2261" s="53" t="s">
        <v>12784</v>
      </c>
      <c r="N2261" s="54">
        <v>52</v>
      </c>
      <c r="O2261" s="54" t="s">
        <v>12784</v>
      </c>
      <c r="P2261" s="54">
        <v>73</v>
      </c>
      <c r="Q2261" s="53" t="s">
        <v>12785</v>
      </c>
      <c r="R2261" s="54">
        <v>104.83199999999999</v>
      </c>
      <c r="S2261" s="53" t="s">
        <v>12786</v>
      </c>
    </row>
    <row r="2262" spans="1:19" x14ac:dyDescent="0.25">
      <c r="A2262" s="53" t="s">
        <v>7206</v>
      </c>
      <c r="B2262" s="53" t="s">
        <v>6359</v>
      </c>
      <c r="C2262" s="53" t="s">
        <v>12787</v>
      </c>
      <c r="G2262" s="54">
        <v>80</v>
      </c>
      <c r="H2262" s="56" t="s">
        <v>9055</v>
      </c>
      <c r="J2262" s="54">
        <v>220</v>
      </c>
      <c r="K2262" s="53" t="s">
        <v>12784</v>
      </c>
      <c r="L2262" s="54">
        <v>600</v>
      </c>
      <c r="M2262" s="53" t="s">
        <v>12784</v>
      </c>
      <c r="N2262" s="54">
        <v>400</v>
      </c>
      <c r="O2262" s="54" t="s">
        <v>12784</v>
      </c>
      <c r="P2262" s="54">
        <v>8.5</v>
      </c>
      <c r="Q2262" s="53" t="s">
        <v>12788</v>
      </c>
      <c r="R2262" s="54">
        <v>52.8</v>
      </c>
      <c r="S2262" s="53" t="s">
        <v>12789</v>
      </c>
    </row>
    <row r="2263" spans="1:19" x14ac:dyDescent="0.25">
      <c r="A2263" s="53" t="s">
        <v>7206</v>
      </c>
      <c r="B2263" s="53" t="s">
        <v>8147</v>
      </c>
      <c r="C2263" s="53" t="s">
        <v>12783</v>
      </c>
      <c r="J2263" s="54">
        <v>130</v>
      </c>
      <c r="K2263" s="53" t="s">
        <v>12784</v>
      </c>
      <c r="L2263" s="54">
        <v>440</v>
      </c>
      <c r="M2263" s="53" t="s">
        <v>12784</v>
      </c>
      <c r="N2263" s="54">
        <v>80</v>
      </c>
      <c r="O2263" s="54" t="s">
        <v>12784</v>
      </c>
      <c r="P2263" s="54">
        <v>1.78</v>
      </c>
      <c r="Q2263" s="53" t="s">
        <v>12788</v>
      </c>
      <c r="R2263" s="54">
        <v>4576</v>
      </c>
      <c r="S2263" s="53" t="s">
        <v>12786</v>
      </c>
    </row>
    <row r="2264" spans="1:19" x14ac:dyDescent="0.25">
      <c r="A2264" s="53" t="s">
        <v>7206</v>
      </c>
      <c r="B2264" s="53" t="s">
        <v>8147</v>
      </c>
      <c r="C2264" s="53" t="s">
        <v>12787</v>
      </c>
      <c r="G2264" s="54">
        <v>1</v>
      </c>
      <c r="H2264" s="56" t="s">
        <v>6614</v>
      </c>
      <c r="I2264" s="56" t="s">
        <v>1002</v>
      </c>
      <c r="J2264" s="54">
        <v>130</v>
      </c>
      <c r="K2264" s="53" t="s">
        <v>12784</v>
      </c>
      <c r="L2264" s="54">
        <v>440</v>
      </c>
      <c r="M2264" s="53" t="s">
        <v>12784</v>
      </c>
      <c r="N2264" s="54">
        <v>80</v>
      </c>
      <c r="O2264" s="54" t="s">
        <v>12784</v>
      </c>
      <c r="P2264" s="54">
        <v>1.992</v>
      </c>
      <c r="Q2264" s="53" t="s">
        <v>12788</v>
      </c>
      <c r="R2264" s="54">
        <v>4.5759999999999996</v>
      </c>
      <c r="S2264" s="53" t="s">
        <v>12789</v>
      </c>
    </row>
    <row r="2265" spans="1:19" x14ac:dyDescent="0.25">
      <c r="A2265" s="53" t="s">
        <v>7206</v>
      </c>
      <c r="B2265" s="53" t="s">
        <v>8147</v>
      </c>
      <c r="C2265" s="53" t="s">
        <v>12787</v>
      </c>
      <c r="G2265" s="54">
        <v>90</v>
      </c>
      <c r="H2265" s="56" t="s">
        <v>9062</v>
      </c>
      <c r="J2265" s="54">
        <v>1250</v>
      </c>
      <c r="K2265" s="53" t="s">
        <v>12784</v>
      </c>
      <c r="L2265" s="54">
        <v>1200</v>
      </c>
      <c r="M2265" s="53" t="s">
        <v>12784</v>
      </c>
      <c r="N2265" s="54">
        <v>800</v>
      </c>
      <c r="O2265" s="54" t="s">
        <v>12784</v>
      </c>
      <c r="P2265" s="54">
        <v>180</v>
      </c>
      <c r="Q2265" s="53" t="s">
        <v>12788</v>
      </c>
      <c r="R2265" s="54">
        <v>1200</v>
      </c>
      <c r="S2265" s="53" t="s">
        <v>12789</v>
      </c>
    </row>
    <row r="2266" spans="1:19" x14ac:dyDescent="0.25">
      <c r="A2266" s="53" t="s">
        <v>7206</v>
      </c>
      <c r="B2266" s="53" t="s">
        <v>8793</v>
      </c>
      <c r="C2266" s="53" t="s">
        <v>12783</v>
      </c>
      <c r="J2266" s="54">
        <v>130</v>
      </c>
      <c r="K2266" s="53" t="s">
        <v>12784</v>
      </c>
      <c r="L2266" s="54">
        <v>440</v>
      </c>
      <c r="M2266" s="53" t="s">
        <v>12784</v>
      </c>
      <c r="N2266" s="54">
        <v>80</v>
      </c>
      <c r="O2266" s="54" t="s">
        <v>12784</v>
      </c>
      <c r="P2266" s="54">
        <v>1.72</v>
      </c>
      <c r="Q2266" s="53" t="s">
        <v>12788</v>
      </c>
      <c r="R2266" s="54">
        <v>4576</v>
      </c>
      <c r="S2266" s="53" t="s">
        <v>12786</v>
      </c>
    </row>
    <row r="2267" spans="1:19" x14ac:dyDescent="0.25">
      <c r="A2267" s="53" t="s">
        <v>7206</v>
      </c>
      <c r="B2267" s="53" t="s">
        <v>8793</v>
      </c>
      <c r="C2267" s="53" t="s">
        <v>12787</v>
      </c>
      <c r="G2267" s="54">
        <v>1</v>
      </c>
      <c r="H2267" s="56" t="s">
        <v>6614</v>
      </c>
      <c r="I2267" s="56" t="s">
        <v>2770</v>
      </c>
      <c r="J2267" s="54">
        <v>130</v>
      </c>
      <c r="K2267" s="53" t="s">
        <v>12784</v>
      </c>
      <c r="L2267" s="54">
        <v>440</v>
      </c>
      <c r="M2267" s="53" t="s">
        <v>12784</v>
      </c>
      <c r="N2267" s="54">
        <v>80</v>
      </c>
      <c r="O2267" s="54" t="s">
        <v>12784</v>
      </c>
      <c r="P2267" s="54">
        <v>1.95</v>
      </c>
      <c r="Q2267" s="53" t="s">
        <v>12788</v>
      </c>
      <c r="R2267" s="54">
        <v>4.5759999999999996</v>
      </c>
      <c r="S2267" s="53" t="s">
        <v>12789</v>
      </c>
    </row>
    <row r="2268" spans="1:19" x14ac:dyDescent="0.25">
      <c r="A2268" s="53" t="s">
        <v>7206</v>
      </c>
      <c r="B2268" s="53" t="s">
        <v>8793</v>
      </c>
      <c r="C2268" s="53" t="s">
        <v>12787</v>
      </c>
      <c r="G2268" s="54">
        <v>3</v>
      </c>
      <c r="H2268" s="56" t="s">
        <v>9055</v>
      </c>
      <c r="J2268" s="54">
        <v>220</v>
      </c>
      <c r="K2268" s="53" t="s">
        <v>12784</v>
      </c>
      <c r="L2268" s="54">
        <v>600</v>
      </c>
      <c r="M2268" s="53" t="s">
        <v>12784</v>
      </c>
      <c r="N2268" s="54">
        <v>400</v>
      </c>
      <c r="O2268" s="54" t="s">
        <v>12784</v>
      </c>
      <c r="P2268" s="54">
        <v>8.6210000000000004</v>
      </c>
      <c r="Q2268" s="53" t="s">
        <v>12788</v>
      </c>
      <c r="R2268" s="54">
        <v>52.8</v>
      </c>
      <c r="S2268" s="53" t="s">
        <v>12789</v>
      </c>
    </row>
    <row r="2269" spans="1:19" x14ac:dyDescent="0.25">
      <c r="A2269" s="53" t="s">
        <v>7206</v>
      </c>
      <c r="B2269" s="53" t="s">
        <v>5104</v>
      </c>
      <c r="C2269" s="53" t="s">
        <v>12783</v>
      </c>
      <c r="J2269" s="54">
        <v>95</v>
      </c>
      <c r="K2269" s="53" t="s">
        <v>12784</v>
      </c>
      <c r="L2269" s="54">
        <v>95</v>
      </c>
      <c r="M2269" s="53" t="s">
        <v>12784</v>
      </c>
      <c r="N2269" s="54">
        <v>50</v>
      </c>
      <c r="O2269" s="54" t="s">
        <v>12784</v>
      </c>
      <c r="P2269" s="54">
        <v>505</v>
      </c>
      <c r="Q2269" s="53" t="s">
        <v>12785</v>
      </c>
      <c r="R2269" s="54">
        <v>451.25</v>
      </c>
      <c r="S2269" s="53" t="s">
        <v>12786</v>
      </c>
    </row>
    <row r="2270" spans="1:19" x14ac:dyDescent="0.25">
      <c r="A2270" s="53" t="s">
        <v>7206</v>
      </c>
      <c r="B2270" s="53" t="s">
        <v>5104</v>
      </c>
      <c r="C2270" s="53" t="s">
        <v>12787</v>
      </c>
      <c r="G2270" s="54">
        <v>1</v>
      </c>
      <c r="H2270" s="56" t="s">
        <v>6614</v>
      </c>
      <c r="I2270" s="56" t="s">
        <v>2183</v>
      </c>
      <c r="J2270" s="54">
        <v>95</v>
      </c>
      <c r="K2270" s="53" t="s">
        <v>12784</v>
      </c>
      <c r="L2270" s="54">
        <v>95</v>
      </c>
      <c r="M2270" s="53" t="s">
        <v>12784</v>
      </c>
      <c r="N2270" s="54">
        <v>50</v>
      </c>
      <c r="O2270" s="54" t="s">
        <v>12784</v>
      </c>
      <c r="P2270" s="54">
        <v>530</v>
      </c>
      <c r="Q2270" s="53" t="s">
        <v>12785</v>
      </c>
      <c r="R2270" s="54">
        <v>451.25</v>
      </c>
      <c r="S2270" s="53" t="s">
        <v>12786</v>
      </c>
    </row>
    <row r="2271" spans="1:19" x14ac:dyDescent="0.25">
      <c r="A2271" s="53" t="s">
        <v>7206</v>
      </c>
      <c r="B2271" s="53" t="s">
        <v>5104</v>
      </c>
      <c r="C2271" s="53" t="s">
        <v>12787</v>
      </c>
      <c r="G2271" s="54">
        <v>36</v>
      </c>
      <c r="H2271" s="56" t="s">
        <v>9055</v>
      </c>
      <c r="J2271" s="54">
        <v>220</v>
      </c>
      <c r="K2271" s="53" t="s">
        <v>12784</v>
      </c>
      <c r="L2271" s="54">
        <v>600</v>
      </c>
      <c r="M2271" s="53" t="s">
        <v>12784</v>
      </c>
      <c r="N2271" s="54">
        <v>400</v>
      </c>
      <c r="O2271" s="54" t="s">
        <v>12784</v>
      </c>
      <c r="P2271" s="54">
        <v>20.824000000000002</v>
      </c>
      <c r="Q2271" s="53" t="s">
        <v>12788</v>
      </c>
      <c r="R2271" s="54">
        <v>52.8</v>
      </c>
      <c r="S2271" s="53" t="s">
        <v>12789</v>
      </c>
    </row>
    <row r="2272" spans="1:19" x14ac:dyDescent="0.25">
      <c r="A2272" s="53" t="s">
        <v>7206</v>
      </c>
      <c r="B2272" s="53" t="s">
        <v>5104</v>
      </c>
      <c r="C2272" s="53" t="s">
        <v>12787</v>
      </c>
      <c r="G2272" s="54">
        <v>720</v>
      </c>
      <c r="H2272" s="56" t="s">
        <v>9062</v>
      </c>
      <c r="J2272" s="54">
        <v>1150</v>
      </c>
      <c r="K2272" s="53" t="s">
        <v>12784</v>
      </c>
      <c r="L2272" s="54">
        <v>1200</v>
      </c>
      <c r="M2272" s="53" t="s">
        <v>12784</v>
      </c>
      <c r="N2272" s="54">
        <v>800</v>
      </c>
      <c r="O2272" s="54" t="s">
        <v>12784</v>
      </c>
      <c r="P2272" s="54">
        <v>436.48</v>
      </c>
      <c r="Q2272" s="53" t="s">
        <v>12788</v>
      </c>
      <c r="R2272" s="54">
        <v>1104</v>
      </c>
      <c r="S2272" s="53" t="s">
        <v>12789</v>
      </c>
    </row>
    <row r="2273" spans="1:19" x14ac:dyDescent="0.25">
      <c r="A2273" s="53" t="s">
        <v>7206</v>
      </c>
      <c r="B2273" s="53" t="s">
        <v>9391</v>
      </c>
      <c r="C2273" s="53" t="s">
        <v>12783</v>
      </c>
      <c r="J2273" s="54">
        <v>69</v>
      </c>
      <c r="K2273" s="53" t="s">
        <v>12784</v>
      </c>
      <c r="L2273" s="54">
        <v>18</v>
      </c>
      <c r="M2273" s="53" t="s">
        <v>12784</v>
      </c>
      <c r="N2273" s="54">
        <v>40</v>
      </c>
      <c r="O2273" s="54" t="s">
        <v>12784</v>
      </c>
      <c r="P2273" s="54">
        <v>40</v>
      </c>
      <c r="Q2273" s="53" t="s">
        <v>12785</v>
      </c>
      <c r="R2273" s="54">
        <v>49.68</v>
      </c>
      <c r="S2273" s="53" t="s">
        <v>12786</v>
      </c>
    </row>
    <row r="2274" spans="1:19" x14ac:dyDescent="0.25">
      <c r="A2274" s="53" t="s">
        <v>7206</v>
      </c>
      <c r="B2274" s="53" t="s">
        <v>9391</v>
      </c>
      <c r="C2274" s="53" t="s">
        <v>12787</v>
      </c>
      <c r="G2274" s="54">
        <v>1</v>
      </c>
      <c r="H2274" s="56" t="s">
        <v>6614</v>
      </c>
      <c r="I2274" s="56" t="s">
        <v>6392</v>
      </c>
      <c r="J2274" s="54">
        <v>69</v>
      </c>
      <c r="K2274" s="53" t="s">
        <v>12784</v>
      </c>
      <c r="L2274" s="54">
        <v>18</v>
      </c>
      <c r="M2274" s="53" t="s">
        <v>12784</v>
      </c>
      <c r="N2274" s="54">
        <v>40</v>
      </c>
      <c r="O2274" s="54" t="s">
        <v>12784</v>
      </c>
      <c r="P2274" s="54">
        <v>70</v>
      </c>
      <c r="Q2274" s="53" t="s">
        <v>12785</v>
      </c>
      <c r="R2274" s="54">
        <v>49.68</v>
      </c>
      <c r="S2274" s="53" t="s">
        <v>12786</v>
      </c>
    </row>
    <row r="2275" spans="1:19" x14ac:dyDescent="0.25">
      <c r="A2275" s="53" t="s">
        <v>7206</v>
      </c>
      <c r="B2275" s="53" t="s">
        <v>9391</v>
      </c>
      <c r="C2275" s="53" t="s">
        <v>12787</v>
      </c>
      <c r="G2275" s="54">
        <v>40</v>
      </c>
      <c r="H2275" s="56" t="s">
        <v>9055</v>
      </c>
      <c r="J2275" s="54">
        <v>235</v>
      </c>
      <c r="K2275" s="53" t="s">
        <v>12784</v>
      </c>
      <c r="L2275" s="54">
        <v>365</v>
      </c>
      <c r="M2275" s="53" t="s">
        <v>12784</v>
      </c>
      <c r="N2275" s="54">
        <v>345</v>
      </c>
      <c r="O2275" s="54" t="s">
        <v>12784</v>
      </c>
      <c r="P2275" s="54">
        <v>7.4</v>
      </c>
      <c r="Q2275" s="53" t="s">
        <v>12788</v>
      </c>
      <c r="R2275" s="54">
        <v>29.592375000000001</v>
      </c>
      <c r="S2275" s="53" t="s">
        <v>12789</v>
      </c>
    </row>
    <row r="2276" spans="1:19" x14ac:dyDescent="0.25">
      <c r="A2276" s="53" t="s">
        <v>7206</v>
      </c>
      <c r="B2276" s="53" t="s">
        <v>7549</v>
      </c>
      <c r="C2276" s="53" t="s">
        <v>12783</v>
      </c>
      <c r="J2276" s="54">
        <v>40</v>
      </c>
      <c r="K2276" s="53" t="s">
        <v>12784</v>
      </c>
      <c r="L2276" s="54">
        <v>10</v>
      </c>
      <c r="M2276" s="53" t="s">
        <v>12784</v>
      </c>
      <c r="N2276" s="54">
        <v>30</v>
      </c>
      <c r="O2276" s="54" t="s">
        <v>12784</v>
      </c>
      <c r="P2276" s="54">
        <v>10</v>
      </c>
      <c r="Q2276" s="53" t="s">
        <v>12785</v>
      </c>
      <c r="R2276" s="54">
        <v>12</v>
      </c>
      <c r="S2276" s="53" t="s">
        <v>12786</v>
      </c>
    </row>
    <row r="2277" spans="1:19" x14ac:dyDescent="0.25">
      <c r="A2277" s="53" t="s">
        <v>7206</v>
      </c>
      <c r="B2277" s="53" t="s">
        <v>7549</v>
      </c>
      <c r="C2277" s="53" t="s">
        <v>12787</v>
      </c>
      <c r="G2277" s="54">
        <v>1</v>
      </c>
      <c r="H2277" s="56" t="s">
        <v>6614</v>
      </c>
      <c r="I2277" s="56" t="s">
        <v>8174</v>
      </c>
      <c r="J2277" s="54">
        <v>40</v>
      </c>
      <c r="K2277" s="53" t="s">
        <v>12784</v>
      </c>
      <c r="L2277" s="54">
        <v>10</v>
      </c>
      <c r="M2277" s="53" t="s">
        <v>12784</v>
      </c>
      <c r="N2277" s="54">
        <v>30</v>
      </c>
      <c r="O2277" s="54" t="s">
        <v>12784</v>
      </c>
      <c r="P2277" s="54">
        <v>65</v>
      </c>
      <c r="Q2277" s="53" t="s">
        <v>12785</v>
      </c>
      <c r="R2277" s="54">
        <v>12</v>
      </c>
      <c r="S2277" s="53" t="s">
        <v>12786</v>
      </c>
    </row>
    <row r="2278" spans="1:19" x14ac:dyDescent="0.25">
      <c r="A2278" s="53" t="s">
        <v>7206</v>
      </c>
      <c r="B2278" s="53" t="s">
        <v>7549</v>
      </c>
      <c r="C2278" s="53" t="s">
        <v>12787</v>
      </c>
      <c r="G2278" s="54">
        <v>22</v>
      </c>
      <c r="H2278" s="56" t="s">
        <v>9055</v>
      </c>
      <c r="J2278" s="54">
        <v>182</v>
      </c>
      <c r="K2278" s="53" t="s">
        <v>12784</v>
      </c>
      <c r="L2278" s="54">
        <v>322</v>
      </c>
      <c r="M2278" s="53" t="s">
        <v>12784</v>
      </c>
      <c r="N2278" s="54">
        <v>152</v>
      </c>
      <c r="O2278" s="54" t="s">
        <v>12784</v>
      </c>
      <c r="P2278" s="54">
        <v>3.1</v>
      </c>
      <c r="Q2278" s="53" t="s">
        <v>12788</v>
      </c>
      <c r="R2278" s="54">
        <v>8907.8080000000009</v>
      </c>
      <c r="S2278" s="53" t="s">
        <v>12786</v>
      </c>
    </row>
    <row r="2279" spans="1:19" x14ac:dyDescent="0.25">
      <c r="A2279" s="53" t="s">
        <v>7206</v>
      </c>
      <c r="B2279" s="53" t="s">
        <v>3981</v>
      </c>
      <c r="C2279" s="53" t="s">
        <v>12783</v>
      </c>
      <c r="J2279" s="54">
        <v>150</v>
      </c>
      <c r="K2279" s="53" t="s">
        <v>12784</v>
      </c>
      <c r="L2279" s="54">
        <v>28</v>
      </c>
      <c r="M2279" s="53" t="s">
        <v>12784</v>
      </c>
      <c r="N2279" s="54">
        <v>105</v>
      </c>
      <c r="O2279" s="54" t="s">
        <v>12784</v>
      </c>
      <c r="P2279" s="54">
        <v>230</v>
      </c>
      <c r="Q2279" s="53" t="s">
        <v>12785</v>
      </c>
      <c r="R2279" s="54">
        <v>441</v>
      </c>
      <c r="S2279" s="53" t="s">
        <v>12786</v>
      </c>
    </row>
    <row r="2280" spans="1:19" x14ac:dyDescent="0.25">
      <c r="A2280" s="53" t="s">
        <v>7206</v>
      </c>
      <c r="B2280" s="53" t="s">
        <v>3981</v>
      </c>
      <c r="C2280" s="53" t="s">
        <v>12787</v>
      </c>
      <c r="G2280" s="54">
        <v>1</v>
      </c>
      <c r="H2280" s="56" t="s">
        <v>6614</v>
      </c>
      <c r="I2280" s="56" t="s">
        <v>8175</v>
      </c>
      <c r="J2280" s="54">
        <v>150</v>
      </c>
      <c r="K2280" s="53" t="s">
        <v>12784</v>
      </c>
      <c r="L2280" s="54">
        <v>28</v>
      </c>
      <c r="M2280" s="53" t="s">
        <v>12784</v>
      </c>
      <c r="N2280" s="54">
        <v>105</v>
      </c>
      <c r="O2280" s="54" t="s">
        <v>12784</v>
      </c>
      <c r="P2280" s="54">
        <v>410</v>
      </c>
      <c r="Q2280" s="53" t="s">
        <v>12785</v>
      </c>
      <c r="R2280" s="54">
        <v>441</v>
      </c>
      <c r="S2280" s="53" t="s">
        <v>12786</v>
      </c>
    </row>
    <row r="2281" spans="1:19" x14ac:dyDescent="0.25">
      <c r="A2281" s="53" t="s">
        <v>7206</v>
      </c>
      <c r="B2281" s="53" t="s">
        <v>3981</v>
      </c>
      <c r="C2281" s="53" t="s">
        <v>12787</v>
      </c>
      <c r="G2281" s="54">
        <v>20</v>
      </c>
      <c r="H2281" s="56" t="s">
        <v>9055</v>
      </c>
      <c r="J2281" s="54">
        <v>298</v>
      </c>
      <c r="K2281" s="53" t="s">
        <v>12784</v>
      </c>
      <c r="L2281" s="54">
        <v>412</v>
      </c>
      <c r="M2281" s="53" t="s">
        <v>12784</v>
      </c>
      <c r="N2281" s="54">
        <v>275</v>
      </c>
      <c r="O2281" s="54" t="s">
        <v>12784</v>
      </c>
      <c r="P2281" s="54">
        <v>8.6</v>
      </c>
      <c r="Q2281" s="53" t="s">
        <v>12788</v>
      </c>
      <c r="R2281" s="54">
        <v>33.763399999999997</v>
      </c>
      <c r="S2281" s="53" t="s">
        <v>12789</v>
      </c>
    </row>
    <row r="2282" spans="1:19" x14ac:dyDescent="0.25">
      <c r="A2282" s="53" t="s">
        <v>7206</v>
      </c>
      <c r="B2282" s="53" t="s">
        <v>5788</v>
      </c>
      <c r="C2282" s="53" t="s">
        <v>12783</v>
      </c>
      <c r="J2282" s="54">
        <v>100</v>
      </c>
      <c r="K2282" s="53" t="s">
        <v>12784</v>
      </c>
      <c r="L2282" s="54">
        <v>27</v>
      </c>
      <c r="M2282" s="53" t="s">
        <v>12784</v>
      </c>
      <c r="N2282" s="54">
        <v>44</v>
      </c>
      <c r="O2282" s="54" t="s">
        <v>12784</v>
      </c>
      <c r="P2282" s="54">
        <v>60</v>
      </c>
      <c r="Q2282" s="53" t="s">
        <v>12785</v>
      </c>
      <c r="R2282" s="54">
        <v>118.8</v>
      </c>
      <c r="S2282" s="53" t="s">
        <v>12786</v>
      </c>
    </row>
    <row r="2283" spans="1:19" x14ac:dyDescent="0.25">
      <c r="A2283" s="53" t="s">
        <v>7206</v>
      </c>
      <c r="B2283" s="53" t="s">
        <v>5788</v>
      </c>
      <c r="C2283" s="53" t="s">
        <v>12787</v>
      </c>
      <c r="G2283" s="54">
        <v>1</v>
      </c>
      <c r="H2283" s="56" t="s">
        <v>6614</v>
      </c>
      <c r="I2283" s="56" t="s">
        <v>7545</v>
      </c>
      <c r="J2283" s="54">
        <v>100</v>
      </c>
      <c r="K2283" s="53" t="s">
        <v>12784</v>
      </c>
      <c r="L2283" s="54">
        <v>27</v>
      </c>
      <c r="M2283" s="53" t="s">
        <v>12784</v>
      </c>
      <c r="N2283" s="54">
        <v>44</v>
      </c>
      <c r="O2283" s="54" t="s">
        <v>12784</v>
      </c>
      <c r="P2283" s="54">
        <v>910</v>
      </c>
      <c r="Q2283" s="53" t="s">
        <v>12785</v>
      </c>
      <c r="R2283" s="54">
        <v>118.8</v>
      </c>
      <c r="S2283" s="53" t="s">
        <v>12786</v>
      </c>
    </row>
    <row r="2284" spans="1:19" x14ac:dyDescent="0.25">
      <c r="A2284" s="53" t="s">
        <v>7206</v>
      </c>
      <c r="B2284" s="53" t="s">
        <v>5788</v>
      </c>
      <c r="C2284" s="53" t="s">
        <v>12787</v>
      </c>
      <c r="G2284" s="54">
        <v>90</v>
      </c>
      <c r="H2284" s="56" t="s">
        <v>9055</v>
      </c>
      <c r="J2284" s="54">
        <v>220</v>
      </c>
      <c r="K2284" s="53" t="s">
        <v>12784</v>
      </c>
      <c r="L2284" s="54">
        <v>600</v>
      </c>
      <c r="M2284" s="53" t="s">
        <v>12784</v>
      </c>
      <c r="N2284" s="54">
        <v>400</v>
      </c>
      <c r="O2284" s="54" t="s">
        <v>12784</v>
      </c>
      <c r="P2284" s="54">
        <v>4.8040000000000003</v>
      </c>
      <c r="Q2284" s="53" t="s">
        <v>12788</v>
      </c>
      <c r="R2284" s="54">
        <v>52.8</v>
      </c>
      <c r="S2284" s="53" t="s">
        <v>12789</v>
      </c>
    </row>
    <row r="2285" spans="1:19" x14ac:dyDescent="0.25">
      <c r="A2285" s="53" t="s">
        <v>7206</v>
      </c>
      <c r="B2285" s="53" t="s">
        <v>2210</v>
      </c>
      <c r="C2285" s="53" t="s">
        <v>12783</v>
      </c>
      <c r="J2285" s="54">
        <v>165</v>
      </c>
      <c r="K2285" s="53" t="s">
        <v>12784</v>
      </c>
      <c r="L2285" s="54">
        <v>27</v>
      </c>
      <c r="M2285" s="53" t="s">
        <v>12784</v>
      </c>
      <c r="N2285" s="54">
        <v>44</v>
      </c>
      <c r="O2285" s="54" t="s">
        <v>12784</v>
      </c>
      <c r="P2285" s="54">
        <v>70</v>
      </c>
      <c r="Q2285" s="53" t="s">
        <v>12785</v>
      </c>
      <c r="R2285" s="54">
        <v>196.02</v>
      </c>
      <c r="S2285" s="53" t="s">
        <v>12786</v>
      </c>
    </row>
    <row r="2286" spans="1:19" x14ac:dyDescent="0.25">
      <c r="A2286" s="53" t="s">
        <v>7206</v>
      </c>
      <c r="B2286" s="53" t="s">
        <v>2210</v>
      </c>
      <c r="C2286" s="53" t="s">
        <v>12787</v>
      </c>
      <c r="G2286" s="54">
        <v>1</v>
      </c>
      <c r="H2286" s="56" t="s">
        <v>9055</v>
      </c>
      <c r="I2286" s="56" t="s">
        <v>7547</v>
      </c>
      <c r="J2286" s="54">
        <v>165</v>
      </c>
      <c r="K2286" s="53" t="s">
        <v>12784</v>
      </c>
      <c r="L2286" s="54">
        <v>27</v>
      </c>
      <c r="M2286" s="53" t="s">
        <v>12784</v>
      </c>
      <c r="N2286" s="54">
        <v>44</v>
      </c>
      <c r="O2286" s="54" t="s">
        <v>12784</v>
      </c>
      <c r="P2286" s="54">
        <v>104</v>
      </c>
      <c r="Q2286" s="53" t="s">
        <v>12785</v>
      </c>
      <c r="R2286" s="54">
        <v>196.02</v>
      </c>
      <c r="S2286" s="53" t="s">
        <v>12786</v>
      </c>
    </row>
    <row r="2287" spans="1:19" x14ac:dyDescent="0.25">
      <c r="A2287" s="53" t="s">
        <v>7206</v>
      </c>
      <c r="B2287" s="53" t="s">
        <v>2210</v>
      </c>
      <c r="C2287" s="53" t="s">
        <v>12787</v>
      </c>
      <c r="G2287" s="54">
        <v>90</v>
      </c>
      <c r="H2287" s="56" t="s">
        <v>6614</v>
      </c>
      <c r="J2287" s="54">
        <v>220</v>
      </c>
      <c r="K2287" s="53" t="s">
        <v>12784</v>
      </c>
      <c r="L2287" s="54">
        <v>600</v>
      </c>
      <c r="M2287" s="53" t="s">
        <v>12784</v>
      </c>
      <c r="N2287" s="54">
        <v>400</v>
      </c>
      <c r="O2287" s="54" t="s">
        <v>12784</v>
      </c>
      <c r="P2287" s="54">
        <v>12.544</v>
      </c>
      <c r="Q2287" s="53" t="s">
        <v>12788</v>
      </c>
      <c r="R2287" s="54">
        <v>52.8</v>
      </c>
      <c r="S2287" s="53" t="s">
        <v>12789</v>
      </c>
    </row>
    <row r="2288" spans="1:19" x14ac:dyDescent="0.25">
      <c r="A2288" s="53" t="s">
        <v>7206</v>
      </c>
      <c r="B2288" s="53" t="s">
        <v>3974</v>
      </c>
      <c r="C2288" s="53" t="s">
        <v>12783</v>
      </c>
      <c r="J2288" s="54">
        <v>110</v>
      </c>
      <c r="K2288" s="53" t="s">
        <v>12784</v>
      </c>
      <c r="L2288" s="54">
        <v>17</v>
      </c>
      <c r="M2288" s="53" t="s">
        <v>12784</v>
      </c>
      <c r="N2288" s="54">
        <v>50</v>
      </c>
      <c r="O2288" s="54" t="s">
        <v>12784</v>
      </c>
      <c r="P2288" s="54">
        <v>40</v>
      </c>
      <c r="Q2288" s="53" t="s">
        <v>12785</v>
      </c>
      <c r="R2288" s="54">
        <v>93.5</v>
      </c>
      <c r="S2288" s="53" t="s">
        <v>12786</v>
      </c>
    </row>
    <row r="2289" spans="1:19" x14ac:dyDescent="0.25">
      <c r="A2289" s="53" t="s">
        <v>7206</v>
      </c>
      <c r="B2289" s="53" t="s">
        <v>3974</v>
      </c>
      <c r="C2289" s="53" t="s">
        <v>12787</v>
      </c>
      <c r="G2289" s="54">
        <v>1</v>
      </c>
      <c r="H2289" s="56" t="s">
        <v>6614</v>
      </c>
      <c r="I2289" s="56" t="s">
        <v>3404</v>
      </c>
      <c r="J2289" s="54">
        <v>110</v>
      </c>
      <c r="K2289" s="53" t="s">
        <v>12784</v>
      </c>
      <c r="L2289" s="54">
        <v>17</v>
      </c>
      <c r="M2289" s="53" t="s">
        <v>12784</v>
      </c>
      <c r="N2289" s="54">
        <v>50</v>
      </c>
      <c r="O2289" s="54" t="s">
        <v>12784</v>
      </c>
      <c r="P2289" s="54">
        <v>70</v>
      </c>
      <c r="Q2289" s="53" t="s">
        <v>12785</v>
      </c>
      <c r="R2289" s="54">
        <v>93.5</v>
      </c>
      <c r="S2289" s="53" t="s">
        <v>12786</v>
      </c>
    </row>
    <row r="2290" spans="1:19" x14ac:dyDescent="0.25">
      <c r="A2290" s="53" t="s">
        <v>7206</v>
      </c>
      <c r="B2290" s="53" t="s">
        <v>3974</v>
      </c>
      <c r="C2290" s="53" t="s">
        <v>12787</v>
      </c>
      <c r="G2290" s="54">
        <v>40</v>
      </c>
      <c r="H2290" s="56" t="s">
        <v>9055</v>
      </c>
      <c r="J2290" s="54">
        <v>235</v>
      </c>
      <c r="K2290" s="53" t="s">
        <v>12784</v>
      </c>
      <c r="L2290" s="54">
        <v>365</v>
      </c>
      <c r="M2290" s="53" t="s">
        <v>12784</v>
      </c>
      <c r="N2290" s="54">
        <v>345</v>
      </c>
      <c r="O2290" s="54" t="s">
        <v>12784</v>
      </c>
      <c r="P2290" s="54">
        <v>7.7</v>
      </c>
      <c r="Q2290" s="53" t="s">
        <v>12788</v>
      </c>
      <c r="R2290" s="54">
        <v>29.592375000000001</v>
      </c>
      <c r="S2290" s="53" t="s">
        <v>12789</v>
      </c>
    </row>
    <row r="2291" spans="1:19" x14ac:dyDescent="0.25">
      <c r="A2291" s="53" t="s">
        <v>7206</v>
      </c>
      <c r="B2291" s="53" t="s">
        <v>6387</v>
      </c>
      <c r="C2291" s="53" t="s">
        <v>12783</v>
      </c>
      <c r="J2291" s="54">
        <v>165</v>
      </c>
      <c r="K2291" s="53" t="s">
        <v>12784</v>
      </c>
      <c r="L2291" s="54">
        <v>27</v>
      </c>
      <c r="M2291" s="53" t="s">
        <v>12784</v>
      </c>
      <c r="N2291" s="54">
        <v>44</v>
      </c>
      <c r="O2291" s="54" t="s">
        <v>12784</v>
      </c>
      <c r="P2291" s="54">
        <v>70</v>
      </c>
      <c r="Q2291" s="53" t="s">
        <v>12785</v>
      </c>
      <c r="R2291" s="54">
        <v>196.02</v>
      </c>
      <c r="S2291" s="53" t="s">
        <v>12786</v>
      </c>
    </row>
    <row r="2292" spans="1:19" x14ac:dyDescent="0.25">
      <c r="A2292" s="53" t="s">
        <v>7206</v>
      </c>
      <c r="B2292" s="53" t="s">
        <v>6387</v>
      </c>
      <c r="C2292" s="53" t="s">
        <v>12787</v>
      </c>
      <c r="G2292" s="54">
        <v>1</v>
      </c>
      <c r="H2292" s="56" t="s">
        <v>6614</v>
      </c>
      <c r="I2292" s="56" t="s">
        <v>5125</v>
      </c>
      <c r="J2292" s="54">
        <v>165</v>
      </c>
      <c r="K2292" s="53" t="s">
        <v>12784</v>
      </c>
      <c r="L2292" s="54">
        <v>27</v>
      </c>
      <c r="M2292" s="53" t="s">
        <v>12784</v>
      </c>
      <c r="N2292" s="54">
        <v>44</v>
      </c>
      <c r="O2292" s="54" t="s">
        <v>12784</v>
      </c>
      <c r="P2292" s="54">
        <v>100</v>
      </c>
      <c r="Q2292" s="53" t="s">
        <v>12785</v>
      </c>
      <c r="R2292" s="54">
        <v>196.02</v>
      </c>
      <c r="S2292" s="53" t="s">
        <v>12786</v>
      </c>
    </row>
    <row r="2293" spans="1:19" x14ac:dyDescent="0.25">
      <c r="A2293" s="53" t="s">
        <v>7206</v>
      </c>
      <c r="B2293" s="53" t="s">
        <v>6387</v>
      </c>
      <c r="C2293" s="53" t="s">
        <v>12787</v>
      </c>
      <c r="G2293" s="54">
        <v>100</v>
      </c>
      <c r="H2293" s="56" t="s">
        <v>9055</v>
      </c>
      <c r="J2293" s="54">
        <v>235</v>
      </c>
      <c r="K2293" s="53" t="s">
        <v>12784</v>
      </c>
      <c r="L2293" s="54">
        <v>365</v>
      </c>
      <c r="M2293" s="53" t="s">
        <v>12784</v>
      </c>
      <c r="N2293" s="54">
        <v>345</v>
      </c>
      <c r="O2293" s="54" t="s">
        <v>12784</v>
      </c>
      <c r="P2293" s="54">
        <v>9.9</v>
      </c>
      <c r="Q2293" s="53" t="s">
        <v>12788</v>
      </c>
      <c r="R2293" s="54">
        <v>29.592375000000001</v>
      </c>
      <c r="S2293" s="53" t="s">
        <v>12789</v>
      </c>
    </row>
    <row r="2294" spans="1:19" x14ac:dyDescent="0.25">
      <c r="A2294" s="53" t="s">
        <v>7206</v>
      </c>
      <c r="B2294" s="53" t="s">
        <v>3976</v>
      </c>
      <c r="C2294" s="53" t="s">
        <v>12783</v>
      </c>
      <c r="J2294" s="54">
        <v>165</v>
      </c>
      <c r="K2294" s="53" t="s">
        <v>12784</v>
      </c>
      <c r="L2294" s="54">
        <v>27</v>
      </c>
      <c r="M2294" s="53" t="s">
        <v>12784</v>
      </c>
      <c r="N2294" s="54">
        <v>44</v>
      </c>
      <c r="O2294" s="54" t="s">
        <v>12784</v>
      </c>
      <c r="P2294" s="54">
        <v>70</v>
      </c>
      <c r="Q2294" s="53" t="s">
        <v>12785</v>
      </c>
      <c r="R2294" s="54">
        <v>196.02</v>
      </c>
      <c r="S2294" s="53" t="s">
        <v>12786</v>
      </c>
    </row>
    <row r="2295" spans="1:19" x14ac:dyDescent="0.25">
      <c r="A2295" s="53" t="s">
        <v>7206</v>
      </c>
      <c r="B2295" s="53" t="s">
        <v>3976</v>
      </c>
      <c r="C2295" s="53" t="s">
        <v>12787</v>
      </c>
      <c r="G2295" s="54">
        <v>1</v>
      </c>
      <c r="H2295" s="56" t="s">
        <v>6614</v>
      </c>
      <c r="I2295" s="56" t="s">
        <v>1042</v>
      </c>
      <c r="J2295" s="54">
        <v>165</v>
      </c>
      <c r="K2295" s="53" t="s">
        <v>12784</v>
      </c>
      <c r="L2295" s="54">
        <v>27</v>
      </c>
      <c r="M2295" s="53" t="s">
        <v>12784</v>
      </c>
      <c r="N2295" s="54">
        <v>44</v>
      </c>
      <c r="O2295" s="54" t="s">
        <v>12784</v>
      </c>
      <c r="P2295" s="54">
        <v>100</v>
      </c>
      <c r="Q2295" s="53" t="s">
        <v>12785</v>
      </c>
      <c r="R2295" s="54">
        <v>196.02</v>
      </c>
      <c r="S2295" s="53" t="s">
        <v>12786</v>
      </c>
    </row>
    <row r="2296" spans="1:19" x14ac:dyDescent="0.25">
      <c r="A2296" s="53" t="s">
        <v>7206</v>
      </c>
      <c r="B2296" s="53" t="s">
        <v>3976</v>
      </c>
      <c r="C2296" s="53" t="s">
        <v>12787</v>
      </c>
      <c r="G2296" s="54">
        <v>105</v>
      </c>
      <c r="H2296" s="56" t="s">
        <v>9055</v>
      </c>
      <c r="J2296" s="54">
        <v>220</v>
      </c>
      <c r="K2296" s="53" t="s">
        <v>12784</v>
      </c>
      <c r="L2296" s="54">
        <v>600</v>
      </c>
      <c r="M2296" s="53" t="s">
        <v>12784</v>
      </c>
      <c r="N2296" s="54">
        <v>400</v>
      </c>
      <c r="O2296" s="54" t="s">
        <v>12784</v>
      </c>
      <c r="P2296" s="54">
        <v>8.9440000000000008</v>
      </c>
      <c r="Q2296" s="53" t="s">
        <v>12788</v>
      </c>
      <c r="R2296" s="54">
        <v>52.8</v>
      </c>
      <c r="S2296" s="53" t="s">
        <v>12789</v>
      </c>
    </row>
    <row r="2297" spans="1:19" x14ac:dyDescent="0.25">
      <c r="A2297" s="53" t="s">
        <v>7206</v>
      </c>
      <c r="B2297" s="53" t="s">
        <v>4524</v>
      </c>
      <c r="C2297" s="53" t="s">
        <v>12783</v>
      </c>
      <c r="J2297" s="54">
        <v>101</v>
      </c>
      <c r="K2297" s="53" t="s">
        <v>12784</v>
      </c>
      <c r="L2297" s="54">
        <v>26</v>
      </c>
      <c r="M2297" s="53" t="s">
        <v>12784</v>
      </c>
      <c r="N2297" s="54">
        <v>32</v>
      </c>
      <c r="O2297" s="54" t="s">
        <v>12784</v>
      </c>
      <c r="P2297" s="54">
        <v>60</v>
      </c>
      <c r="Q2297" s="53" t="s">
        <v>12785</v>
      </c>
      <c r="R2297" s="54">
        <v>84.031999999999996</v>
      </c>
      <c r="S2297" s="53" t="s">
        <v>12786</v>
      </c>
    </row>
    <row r="2298" spans="1:19" x14ac:dyDescent="0.25">
      <c r="A2298" s="53" t="s">
        <v>7206</v>
      </c>
      <c r="B2298" s="53" t="s">
        <v>4524</v>
      </c>
      <c r="C2298" s="53" t="s">
        <v>12787</v>
      </c>
      <c r="G2298" s="54">
        <v>1</v>
      </c>
      <c r="H2298" s="56" t="s">
        <v>6614</v>
      </c>
      <c r="I2298" s="56" t="s">
        <v>5777</v>
      </c>
      <c r="J2298" s="54">
        <v>101</v>
      </c>
      <c r="K2298" s="53" t="s">
        <v>12784</v>
      </c>
      <c r="L2298" s="54">
        <v>26</v>
      </c>
      <c r="M2298" s="53" t="s">
        <v>12784</v>
      </c>
      <c r="N2298" s="54">
        <v>32</v>
      </c>
      <c r="O2298" s="54" t="s">
        <v>12784</v>
      </c>
      <c r="P2298" s="54">
        <v>110</v>
      </c>
      <c r="Q2298" s="53" t="s">
        <v>12785</v>
      </c>
      <c r="R2298" s="54">
        <v>84.031999999999996</v>
      </c>
      <c r="S2298" s="53" t="s">
        <v>12786</v>
      </c>
    </row>
    <row r="2299" spans="1:19" x14ac:dyDescent="0.25">
      <c r="A2299" s="53" t="s">
        <v>7206</v>
      </c>
      <c r="B2299" s="53" t="s">
        <v>4524</v>
      </c>
      <c r="C2299" s="53" t="s">
        <v>12787</v>
      </c>
      <c r="G2299" s="54">
        <v>40</v>
      </c>
      <c r="H2299" s="56" t="s">
        <v>9055</v>
      </c>
      <c r="J2299" s="54">
        <v>270</v>
      </c>
      <c r="K2299" s="53" t="s">
        <v>12784</v>
      </c>
      <c r="L2299" s="54">
        <v>310</v>
      </c>
      <c r="M2299" s="53" t="s">
        <v>12784</v>
      </c>
      <c r="N2299" s="54">
        <v>248</v>
      </c>
      <c r="O2299" s="54" t="s">
        <v>12784</v>
      </c>
      <c r="P2299" s="54">
        <v>5.09</v>
      </c>
      <c r="Q2299" s="53" t="s">
        <v>12788</v>
      </c>
      <c r="R2299" s="54">
        <v>20.7576</v>
      </c>
      <c r="S2299" s="53" t="s">
        <v>12789</v>
      </c>
    </row>
    <row r="2300" spans="1:19" x14ac:dyDescent="0.25">
      <c r="A2300" s="53" t="s">
        <v>7206</v>
      </c>
      <c r="B2300" s="53" t="s">
        <v>2782</v>
      </c>
      <c r="C2300" s="53" t="s">
        <v>12783</v>
      </c>
      <c r="J2300" s="54">
        <v>80</v>
      </c>
      <c r="K2300" s="53" t="s">
        <v>12784</v>
      </c>
      <c r="L2300" s="54">
        <v>45</v>
      </c>
      <c r="M2300" s="53" t="s">
        <v>12784</v>
      </c>
      <c r="N2300" s="54">
        <v>108</v>
      </c>
      <c r="O2300" s="54" t="s">
        <v>12784</v>
      </c>
      <c r="P2300" s="54">
        <v>150</v>
      </c>
      <c r="Q2300" s="53" t="s">
        <v>12785</v>
      </c>
      <c r="R2300" s="54">
        <v>388.8</v>
      </c>
      <c r="S2300" s="53" t="s">
        <v>12786</v>
      </c>
    </row>
    <row r="2301" spans="1:19" x14ac:dyDescent="0.25">
      <c r="A2301" s="53" t="s">
        <v>7206</v>
      </c>
      <c r="B2301" s="53" t="s">
        <v>2782</v>
      </c>
      <c r="C2301" s="53" t="s">
        <v>12787</v>
      </c>
      <c r="G2301" s="54">
        <v>1</v>
      </c>
      <c r="H2301" s="56" t="s">
        <v>6614</v>
      </c>
      <c r="I2301" s="56" t="s">
        <v>3389</v>
      </c>
      <c r="J2301" s="54">
        <v>80</v>
      </c>
      <c r="K2301" s="53" t="s">
        <v>12784</v>
      </c>
      <c r="L2301" s="54">
        <v>45</v>
      </c>
      <c r="M2301" s="53" t="s">
        <v>12784</v>
      </c>
      <c r="N2301" s="54">
        <v>108</v>
      </c>
      <c r="O2301" s="54" t="s">
        <v>12784</v>
      </c>
      <c r="P2301" s="54">
        <v>210</v>
      </c>
      <c r="Q2301" s="53" t="s">
        <v>12785</v>
      </c>
      <c r="R2301" s="54">
        <v>388.8</v>
      </c>
      <c r="S2301" s="53" t="s">
        <v>12786</v>
      </c>
    </row>
    <row r="2302" spans="1:19" x14ac:dyDescent="0.25">
      <c r="A2302" s="53" t="s">
        <v>7206</v>
      </c>
      <c r="B2302" s="53" t="s">
        <v>2782</v>
      </c>
      <c r="C2302" s="53" t="s">
        <v>12787</v>
      </c>
      <c r="G2302" s="54">
        <v>40</v>
      </c>
      <c r="H2302" s="56" t="s">
        <v>9055</v>
      </c>
      <c r="J2302" s="54">
        <v>300</v>
      </c>
      <c r="K2302" s="53" t="s">
        <v>12784</v>
      </c>
      <c r="L2302" s="54">
        <v>530</v>
      </c>
      <c r="M2302" s="53" t="s">
        <v>12784</v>
      </c>
      <c r="N2302" s="54">
        <v>230</v>
      </c>
      <c r="O2302" s="54" t="s">
        <v>12784</v>
      </c>
      <c r="P2302" s="54">
        <v>18</v>
      </c>
      <c r="Q2302" s="53" t="s">
        <v>12788</v>
      </c>
      <c r="R2302" s="54">
        <v>36.57</v>
      </c>
      <c r="S2302" s="53" t="s">
        <v>12789</v>
      </c>
    </row>
    <row r="2303" spans="1:19" x14ac:dyDescent="0.25">
      <c r="A2303" s="53" t="s">
        <v>7206</v>
      </c>
      <c r="B2303" s="53" t="s">
        <v>6384</v>
      </c>
      <c r="C2303" s="53" t="s">
        <v>12783</v>
      </c>
      <c r="J2303" s="54">
        <v>185</v>
      </c>
      <c r="K2303" s="53" t="s">
        <v>12784</v>
      </c>
      <c r="L2303" s="54">
        <v>35</v>
      </c>
      <c r="M2303" s="53" t="s">
        <v>12784</v>
      </c>
      <c r="N2303" s="54">
        <v>130</v>
      </c>
      <c r="O2303" s="54" t="s">
        <v>12784</v>
      </c>
      <c r="P2303" s="54">
        <v>330</v>
      </c>
      <c r="Q2303" s="53" t="s">
        <v>12785</v>
      </c>
      <c r="R2303" s="54">
        <v>841.75</v>
      </c>
      <c r="S2303" s="53" t="s">
        <v>12786</v>
      </c>
    </row>
    <row r="2304" spans="1:19" x14ac:dyDescent="0.25">
      <c r="A2304" s="53" t="s">
        <v>7206</v>
      </c>
      <c r="B2304" s="53" t="s">
        <v>6384</v>
      </c>
      <c r="C2304" s="53" t="s">
        <v>12787</v>
      </c>
      <c r="G2304" s="54">
        <v>1</v>
      </c>
      <c r="H2304" s="56" t="s">
        <v>9055</v>
      </c>
      <c r="I2304" s="56" t="s">
        <v>3971</v>
      </c>
      <c r="J2304" s="54">
        <v>185</v>
      </c>
      <c r="K2304" s="53" t="s">
        <v>12784</v>
      </c>
      <c r="L2304" s="54">
        <v>35</v>
      </c>
      <c r="M2304" s="53" t="s">
        <v>12784</v>
      </c>
      <c r="N2304" s="54">
        <v>130</v>
      </c>
      <c r="O2304" s="54" t="s">
        <v>12784</v>
      </c>
      <c r="P2304" s="54">
        <v>570</v>
      </c>
      <c r="Q2304" s="53" t="s">
        <v>12785</v>
      </c>
      <c r="R2304" s="54">
        <v>841.75</v>
      </c>
      <c r="S2304" s="53" t="s">
        <v>12786</v>
      </c>
    </row>
    <row r="2305" spans="1:19" x14ac:dyDescent="0.25">
      <c r="A2305" s="53" t="s">
        <v>7206</v>
      </c>
      <c r="B2305" s="53" t="s">
        <v>6384</v>
      </c>
      <c r="C2305" s="53" t="s">
        <v>12787</v>
      </c>
      <c r="G2305" s="54">
        <v>15</v>
      </c>
      <c r="H2305" s="56" t="s">
        <v>6614</v>
      </c>
      <c r="J2305" s="54">
        <v>220</v>
      </c>
      <c r="K2305" s="53" t="s">
        <v>12784</v>
      </c>
      <c r="L2305" s="54">
        <v>600</v>
      </c>
      <c r="M2305" s="53" t="s">
        <v>12784</v>
      </c>
      <c r="N2305" s="54">
        <v>400</v>
      </c>
      <c r="O2305" s="54" t="s">
        <v>12784</v>
      </c>
      <c r="P2305" s="54">
        <v>11.494</v>
      </c>
      <c r="Q2305" s="53" t="s">
        <v>12788</v>
      </c>
      <c r="R2305" s="54">
        <v>52.8</v>
      </c>
      <c r="S2305" s="53" t="s">
        <v>12789</v>
      </c>
    </row>
    <row r="2306" spans="1:19" x14ac:dyDescent="0.25">
      <c r="A2306" s="53" t="s">
        <v>7206</v>
      </c>
      <c r="B2306" s="53" t="s">
        <v>1038</v>
      </c>
      <c r="C2306" s="53" t="s">
        <v>12783</v>
      </c>
      <c r="J2306" s="54">
        <v>160</v>
      </c>
      <c r="K2306" s="53" t="s">
        <v>12784</v>
      </c>
      <c r="L2306" s="54">
        <v>77</v>
      </c>
      <c r="M2306" s="53" t="s">
        <v>12784</v>
      </c>
      <c r="N2306" s="54">
        <v>265</v>
      </c>
      <c r="O2306" s="54" t="s">
        <v>12784</v>
      </c>
      <c r="P2306" s="54">
        <v>700</v>
      </c>
      <c r="Q2306" s="53" t="s">
        <v>12785</v>
      </c>
      <c r="R2306" s="54">
        <v>3264.8</v>
      </c>
      <c r="S2306" s="53" t="s">
        <v>12786</v>
      </c>
    </row>
    <row r="2307" spans="1:19" x14ac:dyDescent="0.25">
      <c r="A2307" s="53" t="s">
        <v>7206</v>
      </c>
      <c r="B2307" s="53" t="s">
        <v>1038</v>
      </c>
      <c r="C2307" s="53" t="s">
        <v>12787</v>
      </c>
      <c r="G2307" s="54">
        <v>1</v>
      </c>
      <c r="H2307" s="56" t="s">
        <v>9055</v>
      </c>
      <c r="I2307" s="56" t="s">
        <v>6385</v>
      </c>
      <c r="J2307" s="54">
        <v>160</v>
      </c>
      <c r="K2307" s="53" t="s">
        <v>12784</v>
      </c>
      <c r="L2307" s="54">
        <v>77</v>
      </c>
      <c r="M2307" s="53" t="s">
        <v>12784</v>
      </c>
      <c r="N2307" s="54">
        <v>265</v>
      </c>
      <c r="O2307" s="54" t="s">
        <v>12784</v>
      </c>
      <c r="P2307" s="54">
        <v>950</v>
      </c>
      <c r="Q2307" s="53" t="s">
        <v>12785</v>
      </c>
      <c r="R2307" s="54">
        <v>3264.8</v>
      </c>
      <c r="S2307" s="53" t="s">
        <v>12786</v>
      </c>
    </row>
    <row r="2308" spans="1:19" x14ac:dyDescent="0.25">
      <c r="A2308" s="53" t="s">
        <v>7206</v>
      </c>
      <c r="B2308" s="53" t="s">
        <v>1038</v>
      </c>
      <c r="C2308" s="53" t="s">
        <v>12787</v>
      </c>
      <c r="G2308" s="54">
        <v>5</v>
      </c>
      <c r="H2308" s="56" t="s">
        <v>6614</v>
      </c>
      <c r="J2308" s="54">
        <v>220</v>
      </c>
      <c r="K2308" s="53" t="s">
        <v>12784</v>
      </c>
      <c r="L2308" s="54">
        <v>600</v>
      </c>
      <c r="M2308" s="53" t="s">
        <v>12784</v>
      </c>
      <c r="N2308" s="54">
        <v>400</v>
      </c>
      <c r="O2308" s="54" t="s">
        <v>12784</v>
      </c>
      <c r="P2308" s="54">
        <v>7.5789999999999997</v>
      </c>
      <c r="Q2308" s="53" t="s">
        <v>12788</v>
      </c>
      <c r="R2308" s="54">
        <v>52.8</v>
      </c>
      <c r="S2308" s="53" t="s">
        <v>12789</v>
      </c>
    </row>
    <row r="2309" spans="1:19" x14ac:dyDescent="0.25">
      <c r="A2309" s="53" t="s">
        <v>7206</v>
      </c>
      <c r="B2309" s="53" t="s">
        <v>3401</v>
      </c>
      <c r="C2309" s="53" t="s">
        <v>12783</v>
      </c>
      <c r="J2309" s="54">
        <v>620</v>
      </c>
      <c r="K2309" s="53" t="s">
        <v>12784</v>
      </c>
      <c r="L2309" s="54">
        <v>30</v>
      </c>
      <c r="M2309" s="53" t="s">
        <v>12784</v>
      </c>
      <c r="N2309" s="54">
        <v>30</v>
      </c>
      <c r="O2309" s="54" t="s">
        <v>12784</v>
      </c>
      <c r="P2309" s="54">
        <v>370</v>
      </c>
      <c r="Q2309" s="53" t="s">
        <v>12785</v>
      </c>
      <c r="R2309" s="54">
        <v>558</v>
      </c>
      <c r="S2309" s="53" t="s">
        <v>12786</v>
      </c>
    </row>
    <row r="2310" spans="1:19" x14ac:dyDescent="0.25">
      <c r="A2310" s="53" t="s">
        <v>7206</v>
      </c>
      <c r="B2310" s="53" t="s">
        <v>3401</v>
      </c>
      <c r="C2310" s="53" t="s">
        <v>12787</v>
      </c>
      <c r="G2310" s="54">
        <v>1</v>
      </c>
      <c r="H2310" s="56" t="s">
        <v>6614</v>
      </c>
      <c r="I2310" s="56" t="s">
        <v>1039</v>
      </c>
      <c r="J2310" s="54">
        <v>620</v>
      </c>
      <c r="K2310" s="53" t="s">
        <v>12784</v>
      </c>
      <c r="L2310" s="54">
        <v>30</v>
      </c>
      <c r="M2310" s="53" t="s">
        <v>12784</v>
      </c>
      <c r="N2310" s="54">
        <v>30</v>
      </c>
      <c r="O2310" s="54" t="s">
        <v>12784</v>
      </c>
      <c r="P2310" s="54">
        <v>460</v>
      </c>
      <c r="Q2310" s="53" t="s">
        <v>12785</v>
      </c>
      <c r="R2310" s="54">
        <v>558</v>
      </c>
      <c r="S2310" s="53" t="s">
        <v>12786</v>
      </c>
    </row>
    <row r="2311" spans="1:19" x14ac:dyDescent="0.25">
      <c r="A2311" s="53" t="s">
        <v>7206</v>
      </c>
      <c r="B2311" s="53" t="s">
        <v>1673</v>
      </c>
      <c r="C2311" s="53" t="s">
        <v>12783</v>
      </c>
      <c r="J2311" s="54">
        <v>180</v>
      </c>
      <c r="K2311" s="53" t="s">
        <v>12784</v>
      </c>
      <c r="L2311" s="54">
        <v>35</v>
      </c>
      <c r="M2311" s="53" t="s">
        <v>12784</v>
      </c>
      <c r="N2311" s="54">
        <v>35</v>
      </c>
      <c r="O2311" s="54" t="s">
        <v>12784</v>
      </c>
      <c r="P2311" s="54">
        <v>180</v>
      </c>
      <c r="Q2311" s="53" t="s">
        <v>12785</v>
      </c>
      <c r="R2311" s="54">
        <v>220.5</v>
      </c>
      <c r="S2311" s="53" t="s">
        <v>12786</v>
      </c>
    </row>
    <row r="2312" spans="1:19" x14ac:dyDescent="0.25">
      <c r="A2312" s="53" t="s">
        <v>7206</v>
      </c>
      <c r="B2312" s="53" t="s">
        <v>1673</v>
      </c>
      <c r="C2312" s="53" t="s">
        <v>12787</v>
      </c>
      <c r="G2312" s="54">
        <v>1</v>
      </c>
      <c r="H2312" s="56" t="s">
        <v>9055</v>
      </c>
      <c r="I2312" s="56" t="s">
        <v>1040</v>
      </c>
      <c r="J2312" s="54">
        <v>180</v>
      </c>
      <c r="K2312" s="53" t="s">
        <v>12784</v>
      </c>
      <c r="L2312" s="54">
        <v>35</v>
      </c>
      <c r="M2312" s="53" t="s">
        <v>12784</v>
      </c>
      <c r="N2312" s="54">
        <v>35</v>
      </c>
      <c r="O2312" s="54" t="s">
        <v>12784</v>
      </c>
      <c r="P2312" s="54">
        <v>230</v>
      </c>
      <c r="Q2312" s="53" t="s">
        <v>12785</v>
      </c>
      <c r="R2312" s="54">
        <v>220.5</v>
      </c>
      <c r="S2312" s="53" t="s">
        <v>12786</v>
      </c>
    </row>
    <row r="2313" spans="1:19" x14ac:dyDescent="0.25">
      <c r="A2313" s="53" t="s">
        <v>7206</v>
      </c>
      <c r="B2313" s="53" t="s">
        <v>1673</v>
      </c>
      <c r="C2313" s="53" t="s">
        <v>12787</v>
      </c>
      <c r="G2313" s="54">
        <v>15</v>
      </c>
      <c r="H2313" s="56" t="s">
        <v>9055</v>
      </c>
      <c r="J2313" s="54">
        <v>220</v>
      </c>
      <c r="K2313" s="53" t="s">
        <v>12784</v>
      </c>
      <c r="L2313" s="54">
        <v>600</v>
      </c>
      <c r="M2313" s="53" t="s">
        <v>12784</v>
      </c>
      <c r="N2313" s="54">
        <v>400</v>
      </c>
      <c r="O2313" s="54" t="s">
        <v>12784</v>
      </c>
      <c r="P2313" s="54">
        <v>6.1689999999999996</v>
      </c>
      <c r="Q2313" s="53" t="s">
        <v>12788</v>
      </c>
      <c r="R2313" s="54">
        <v>52.8</v>
      </c>
      <c r="S2313" s="53" t="s">
        <v>12789</v>
      </c>
    </row>
    <row r="2314" spans="1:19" x14ac:dyDescent="0.25">
      <c r="A2314" s="53" t="s">
        <v>7206</v>
      </c>
      <c r="B2314" s="53" t="s">
        <v>3937</v>
      </c>
      <c r="C2314" s="53" t="s">
        <v>12783</v>
      </c>
      <c r="J2314" s="54">
        <v>60</v>
      </c>
      <c r="K2314" s="53" t="s">
        <v>12784</v>
      </c>
      <c r="L2314" s="54">
        <v>18</v>
      </c>
      <c r="M2314" s="53" t="s">
        <v>12784</v>
      </c>
      <c r="N2314" s="54">
        <v>130</v>
      </c>
      <c r="O2314" s="54" t="s">
        <v>12784</v>
      </c>
      <c r="P2314" s="54">
        <v>80</v>
      </c>
      <c r="Q2314" s="53" t="s">
        <v>12785</v>
      </c>
      <c r="R2314" s="54">
        <v>140.4</v>
      </c>
      <c r="S2314" s="53" t="s">
        <v>12786</v>
      </c>
    </row>
    <row r="2315" spans="1:19" x14ac:dyDescent="0.25">
      <c r="A2315" s="53" t="s">
        <v>7206</v>
      </c>
      <c r="B2315" s="53" t="s">
        <v>3937</v>
      </c>
      <c r="C2315" s="53" t="s">
        <v>12787</v>
      </c>
      <c r="G2315" s="54">
        <v>1</v>
      </c>
      <c r="H2315" s="56" t="s">
        <v>6614</v>
      </c>
      <c r="I2315" s="56" t="s">
        <v>9352</v>
      </c>
      <c r="J2315" s="54">
        <v>60</v>
      </c>
      <c r="K2315" s="53" t="s">
        <v>12784</v>
      </c>
      <c r="L2315" s="54">
        <v>18</v>
      </c>
      <c r="M2315" s="53" t="s">
        <v>12784</v>
      </c>
      <c r="N2315" s="54">
        <v>130</v>
      </c>
      <c r="O2315" s="54" t="s">
        <v>12784</v>
      </c>
      <c r="P2315" s="54">
        <v>159</v>
      </c>
      <c r="Q2315" s="53" t="s">
        <v>12785</v>
      </c>
      <c r="R2315" s="54">
        <v>140.4</v>
      </c>
      <c r="S2315" s="53" t="s">
        <v>12786</v>
      </c>
    </row>
    <row r="2316" spans="1:19" x14ac:dyDescent="0.25">
      <c r="A2316" s="53" t="s">
        <v>7206</v>
      </c>
      <c r="B2316" s="53" t="s">
        <v>3937</v>
      </c>
      <c r="C2316" s="53" t="s">
        <v>12787</v>
      </c>
      <c r="G2316" s="54">
        <v>24</v>
      </c>
      <c r="H2316" s="56" t="s">
        <v>9055</v>
      </c>
      <c r="J2316" s="54">
        <v>332</v>
      </c>
      <c r="K2316" s="53" t="s">
        <v>12784</v>
      </c>
      <c r="L2316" s="54">
        <v>280</v>
      </c>
      <c r="M2316" s="53" t="s">
        <v>12784</v>
      </c>
      <c r="N2316" s="54">
        <v>223</v>
      </c>
      <c r="O2316" s="54" t="s">
        <v>12784</v>
      </c>
      <c r="P2316" s="54">
        <v>3.9</v>
      </c>
      <c r="Q2316" s="53" t="s">
        <v>12788</v>
      </c>
      <c r="R2316" s="54">
        <v>20.730080000000001</v>
      </c>
      <c r="S2316" s="53" t="s">
        <v>12789</v>
      </c>
    </row>
    <row r="2317" spans="1:19" x14ac:dyDescent="0.25">
      <c r="A2317" s="53" t="s">
        <v>7206</v>
      </c>
      <c r="B2317" s="53" t="s">
        <v>2781</v>
      </c>
      <c r="C2317" s="53" t="s">
        <v>12783</v>
      </c>
      <c r="J2317" s="54">
        <v>125</v>
      </c>
      <c r="K2317" s="53" t="s">
        <v>12784</v>
      </c>
      <c r="L2317" s="54">
        <v>50</v>
      </c>
      <c r="M2317" s="53" t="s">
        <v>12784</v>
      </c>
      <c r="N2317" s="54">
        <v>127</v>
      </c>
      <c r="O2317" s="54" t="s">
        <v>12784</v>
      </c>
      <c r="P2317" s="54">
        <v>470</v>
      </c>
      <c r="Q2317" s="53" t="s">
        <v>12785</v>
      </c>
      <c r="R2317" s="54">
        <v>793.75</v>
      </c>
      <c r="S2317" s="53" t="s">
        <v>12786</v>
      </c>
    </row>
    <row r="2318" spans="1:19" x14ac:dyDescent="0.25">
      <c r="A2318" s="53" t="s">
        <v>7206</v>
      </c>
      <c r="B2318" s="53" t="s">
        <v>2781</v>
      </c>
      <c r="C2318" s="53" t="s">
        <v>12787</v>
      </c>
      <c r="G2318" s="54">
        <v>1</v>
      </c>
      <c r="H2318" s="56" t="s">
        <v>6614</v>
      </c>
      <c r="I2318" s="56" t="s">
        <v>4522</v>
      </c>
      <c r="J2318" s="54">
        <v>125</v>
      </c>
      <c r="K2318" s="53" t="s">
        <v>12784</v>
      </c>
      <c r="L2318" s="54">
        <v>50</v>
      </c>
      <c r="M2318" s="53" t="s">
        <v>12784</v>
      </c>
      <c r="N2318" s="54">
        <v>127</v>
      </c>
      <c r="O2318" s="54" t="s">
        <v>12784</v>
      </c>
      <c r="P2318" s="54">
        <v>510</v>
      </c>
      <c r="Q2318" s="53" t="s">
        <v>12785</v>
      </c>
      <c r="R2318" s="54">
        <v>793.75</v>
      </c>
      <c r="S2318" s="53" t="s">
        <v>12786</v>
      </c>
    </row>
    <row r="2319" spans="1:19" x14ac:dyDescent="0.25">
      <c r="A2319" s="53" t="s">
        <v>7206</v>
      </c>
      <c r="B2319" s="53" t="s">
        <v>2781</v>
      </c>
      <c r="C2319" s="53" t="s">
        <v>12787</v>
      </c>
      <c r="G2319" s="54">
        <v>24</v>
      </c>
      <c r="H2319" s="56" t="s">
        <v>9055</v>
      </c>
      <c r="J2319" s="54">
        <v>279</v>
      </c>
      <c r="K2319" s="53" t="s">
        <v>12784</v>
      </c>
      <c r="L2319" s="54">
        <v>412</v>
      </c>
      <c r="M2319" s="53" t="s">
        <v>12784</v>
      </c>
      <c r="N2319" s="54">
        <v>266</v>
      </c>
      <c r="O2319" s="54" t="s">
        <v>12784</v>
      </c>
      <c r="P2319" s="54">
        <v>12.8</v>
      </c>
      <c r="Q2319" s="53" t="s">
        <v>12788</v>
      </c>
      <c r="R2319" s="54">
        <v>30.576167999999999</v>
      </c>
      <c r="S2319" s="53" t="s">
        <v>12789</v>
      </c>
    </row>
    <row r="2320" spans="1:19" x14ac:dyDescent="0.25">
      <c r="A2320" s="53" t="s">
        <v>7206</v>
      </c>
      <c r="B2320" s="53" t="s">
        <v>9769</v>
      </c>
      <c r="C2320" s="53" t="s">
        <v>12783</v>
      </c>
      <c r="J2320" s="54">
        <v>180</v>
      </c>
      <c r="K2320" s="53" t="s">
        <v>12784</v>
      </c>
      <c r="L2320" s="54">
        <v>35</v>
      </c>
      <c r="M2320" s="53" t="s">
        <v>12784</v>
      </c>
      <c r="N2320" s="54">
        <v>35</v>
      </c>
      <c r="O2320" s="54" t="s">
        <v>12784</v>
      </c>
      <c r="P2320" s="54">
        <v>180</v>
      </c>
      <c r="Q2320" s="53" t="s">
        <v>12785</v>
      </c>
      <c r="R2320" s="54">
        <v>220.5</v>
      </c>
      <c r="S2320" s="53" t="s">
        <v>12786</v>
      </c>
    </row>
    <row r="2321" spans="1:19" x14ac:dyDescent="0.25">
      <c r="A2321" s="53" t="s">
        <v>7206</v>
      </c>
      <c r="B2321" s="53" t="s">
        <v>9769</v>
      </c>
      <c r="C2321" s="53" t="s">
        <v>12787</v>
      </c>
      <c r="G2321" s="54">
        <v>1</v>
      </c>
      <c r="H2321" s="56" t="s">
        <v>6614</v>
      </c>
      <c r="I2321" s="56" t="s">
        <v>9770</v>
      </c>
      <c r="J2321" s="54">
        <v>180</v>
      </c>
      <c r="K2321" s="53" t="s">
        <v>12784</v>
      </c>
      <c r="L2321" s="54">
        <v>35</v>
      </c>
      <c r="M2321" s="53" t="s">
        <v>12784</v>
      </c>
      <c r="N2321" s="54">
        <v>35</v>
      </c>
      <c r="O2321" s="54" t="s">
        <v>12784</v>
      </c>
      <c r="P2321" s="54">
        <v>230</v>
      </c>
      <c r="Q2321" s="53" t="s">
        <v>12785</v>
      </c>
      <c r="R2321" s="54">
        <v>220.5</v>
      </c>
      <c r="S2321" s="53" t="s">
        <v>12786</v>
      </c>
    </row>
    <row r="2322" spans="1:19" x14ac:dyDescent="0.25">
      <c r="A2322" s="53" t="s">
        <v>7206</v>
      </c>
      <c r="B2322" s="53" t="s">
        <v>9769</v>
      </c>
      <c r="C2322" s="53" t="s">
        <v>12787</v>
      </c>
      <c r="G2322" s="54">
        <v>15</v>
      </c>
      <c r="H2322" s="56" t="s">
        <v>9055</v>
      </c>
      <c r="J2322" s="54">
        <v>220</v>
      </c>
      <c r="K2322" s="53" t="s">
        <v>12784</v>
      </c>
      <c r="L2322" s="54">
        <v>600</v>
      </c>
      <c r="M2322" s="53" t="s">
        <v>12784</v>
      </c>
      <c r="N2322" s="54">
        <v>400</v>
      </c>
      <c r="O2322" s="54" t="s">
        <v>12784</v>
      </c>
      <c r="P2322" s="54">
        <v>6.1689999999999996</v>
      </c>
      <c r="Q2322" s="53" t="s">
        <v>12788</v>
      </c>
      <c r="R2322" s="54">
        <v>52.8</v>
      </c>
      <c r="S2322" s="53" t="s">
        <v>12789</v>
      </c>
    </row>
    <row r="2323" spans="1:19" x14ac:dyDescent="0.25">
      <c r="A2323" s="53" t="s">
        <v>7206</v>
      </c>
      <c r="B2323" s="53" t="s">
        <v>9353</v>
      </c>
      <c r="C2323" s="53" t="s">
        <v>12783</v>
      </c>
      <c r="J2323" s="54">
        <v>24</v>
      </c>
      <c r="K2323" s="53" t="s">
        <v>12784</v>
      </c>
      <c r="L2323" s="54">
        <v>18</v>
      </c>
      <c r="M2323" s="53" t="s">
        <v>12784</v>
      </c>
      <c r="N2323" s="54">
        <v>27</v>
      </c>
      <c r="O2323" s="54" t="s">
        <v>12784</v>
      </c>
      <c r="P2323" s="54">
        <v>10</v>
      </c>
      <c r="Q2323" s="53" t="s">
        <v>12785</v>
      </c>
      <c r="R2323" s="54">
        <v>11.664</v>
      </c>
      <c r="S2323" s="53" t="s">
        <v>12786</v>
      </c>
    </row>
    <row r="2324" spans="1:19" x14ac:dyDescent="0.25">
      <c r="A2324" s="53" t="s">
        <v>7206</v>
      </c>
      <c r="B2324" s="53" t="s">
        <v>9353</v>
      </c>
      <c r="C2324" s="53" t="s">
        <v>12787</v>
      </c>
      <c r="G2324" s="54">
        <v>1</v>
      </c>
      <c r="H2324" s="56" t="s">
        <v>6614</v>
      </c>
      <c r="I2324" s="56" t="s">
        <v>7521</v>
      </c>
      <c r="J2324" s="54">
        <v>24</v>
      </c>
      <c r="K2324" s="53" t="s">
        <v>12784</v>
      </c>
      <c r="L2324" s="54">
        <v>18</v>
      </c>
      <c r="M2324" s="53" t="s">
        <v>12784</v>
      </c>
      <c r="N2324" s="54">
        <v>27</v>
      </c>
      <c r="O2324" s="54" t="s">
        <v>12784</v>
      </c>
      <c r="P2324" s="54">
        <v>30</v>
      </c>
      <c r="Q2324" s="53" t="s">
        <v>12785</v>
      </c>
      <c r="R2324" s="54">
        <v>11.664</v>
      </c>
      <c r="S2324" s="53" t="s">
        <v>12786</v>
      </c>
    </row>
    <row r="2325" spans="1:19" x14ac:dyDescent="0.25">
      <c r="A2325" s="53" t="s">
        <v>7206</v>
      </c>
      <c r="B2325" s="53" t="s">
        <v>9353</v>
      </c>
      <c r="C2325" s="53" t="s">
        <v>12787</v>
      </c>
      <c r="G2325" s="54">
        <v>175</v>
      </c>
      <c r="H2325" s="56" t="s">
        <v>9055</v>
      </c>
      <c r="J2325" s="54">
        <v>220</v>
      </c>
      <c r="K2325" s="53" t="s">
        <v>12784</v>
      </c>
      <c r="L2325" s="54">
        <v>600</v>
      </c>
      <c r="M2325" s="53" t="s">
        <v>12784</v>
      </c>
      <c r="N2325" s="54">
        <v>400</v>
      </c>
      <c r="O2325" s="54" t="s">
        <v>12784</v>
      </c>
      <c r="P2325" s="54">
        <v>8.7690000000000001</v>
      </c>
      <c r="Q2325" s="53" t="s">
        <v>12788</v>
      </c>
      <c r="R2325" s="54">
        <v>52.8</v>
      </c>
      <c r="S2325" s="53" t="s">
        <v>12789</v>
      </c>
    </row>
    <row r="2326" spans="1:19" x14ac:dyDescent="0.25">
      <c r="A2326" s="53" t="s">
        <v>7206</v>
      </c>
      <c r="B2326" s="53" t="s">
        <v>4807</v>
      </c>
      <c r="C2326" s="53" t="s">
        <v>12783</v>
      </c>
      <c r="P2326" s="54">
        <v>1.835</v>
      </c>
      <c r="Q2326" s="53" t="s">
        <v>12788</v>
      </c>
    </row>
    <row r="2327" spans="1:19" x14ac:dyDescent="0.25">
      <c r="A2327" s="53" t="s">
        <v>7206</v>
      </c>
      <c r="B2327" s="53" t="s">
        <v>4807</v>
      </c>
      <c r="C2327" s="53" t="s">
        <v>12787</v>
      </c>
      <c r="G2327" s="54">
        <v>1</v>
      </c>
      <c r="H2327" s="56" t="s">
        <v>9055</v>
      </c>
      <c r="I2327" s="56" t="s">
        <v>8465</v>
      </c>
      <c r="P2327" s="54">
        <v>1.835</v>
      </c>
      <c r="Q2327" s="53" t="s">
        <v>12788</v>
      </c>
    </row>
    <row r="2328" spans="1:19" x14ac:dyDescent="0.25">
      <c r="A2328" s="53" t="s">
        <v>7206</v>
      </c>
      <c r="B2328" s="53" t="s">
        <v>4807</v>
      </c>
      <c r="C2328" s="53" t="s">
        <v>12787</v>
      </c>
      <c r="G2328" s="54">
        <v>6</v>
      </c>
      <c r="H2328" s="56" t="s">
        <v>6614</v>
      </c>
      <c r="K2328" s="53" t="s">
        <v>11</v>
      </c>
      <c r="M2328" s="53" t="s">
        <v>11</v>
      </c>
      <c r="O2328" s="54" t="s">
        <v>11</v>
      </c>
      <c r="Q2328" s="53" t="s">
        <v>11</v>
      </c>
      <c r="S2328" s="53" t="s">
        <v>11</v>
      </c>
    </row>
    <row r="2329" spans="1:19" x14ac:dyDescent="0.25">
      <c r="A2329" s="53" t="s">
        <v>7206</v>
      </c>
      <c r="B2329" s="53" t="s">
        <v>1009</v>
      </c>
      <c r="C2329" s="53" t="s">
        <v>12783</v>
      </c>
      <c r="P2329" s="54">
        <v>920</v>
      </c>
      <c r="Q2329" s="53" t="s">
        <v>12785</v>
      </c>
    </row>
    <row r="2330" spans="1:19" x14ac:dyDescent="0.25">
      <c r="A2330" s="53" t="s">
        <v>7206</v>
      </c>
      <c r="B2330" s="53" t="s">
        <v>1009</v>
      </c>
      <c r="C2330" s="53" t="s">
        <v>12787</v>
      </c>
      <c r="G2330" s="54">
        <v>1</v>
      </c>
      <c r="H2330" s="56" t="s">
        <v>6614</v>
      </c>
      <c r="P2330" s="54">
        <v>0.92</v>
      </c>
      <c r="Q2330" s="53" t="s">
        <v>12788</v>
      </c>
      <c r="R2330" s="54">
        <v>3010</v>
      </c>
      <c r="S2330" s="53" t="s">
        <v>12786</v>
      </c>
    </row>
    <row r="2331" spans="1:19" x14ac:dyDescent="0.25">
      <c r="A2331" s="53" t="s">
        <v>7206</v>
      </c>
      <c r="B2331" s="53" t="s">
        <v>8151</v>
      </c>
      <c r="C2331" s="53" t="s">
        <v>12783</v>
      </c>
      <c r="P2331" s="54">
        <v>970</v>
      </c>
      <c r="Q2331" s="53" t="s">
        <v>12785</v>
      </c>
    </row>
    <row r="2332" spans="1:19" x14ac:dyDescent="0.25">
      <c r="A2332" s="53" t="s">
        <v>7206</v>
      </c>
      <c r="B2332" s="53" t="s">
        <v>8151</v>
      </c>
      <c r="C2332" s="53" t="s">
        <v>12787</v>
      </c>
      <c r="G2332" s="54">
        <v>1</v>
      </c>
      <c r="H2332" s="56" t="s">
        <v>9055</v>
      </c>
      <c r="P2332" s="54">
        <v>0.97</v>
      </c>
      <c r="Q2332" s="53" t="s">
        <v>12788</v>
      </c>
    </row>
    <row r="2333" spans="1:19" x14ac:dyDescent="0.25">
      <c r="A2333" s="53" t="s">
        <v>7206</v>
      </c>
      <c r="B2333" s="53" t="s">
        <v>8151</v>
      </c>
      <c r="C2333" s="53" t="s">
        <v>12787</v>
      </c>
      <c r="G2333" s="54">
        <v>10</v>
      </c>
      <c r="H2333" s="56" t="s">
        <v>6614</v>
      </c>
      <c r="K2333" s="53" t="s">
        <v>11</v>
      </c>
      <c r="M2333" s="53" t="s">
        <v>11</v>
      </c>
      <c r="O2333" s="54" t="s">
        <v>11</v>
      </c>
      <c r="Q2333" s="53" t="s">
        <v>11</v>
      </c>
      <c r="S2333" s="53" t="s">
        <v>11</v>
      </c>
    </row>
    <row r="2334" spans="1:19" x14ac:dyDescent="0.25">
      <c r="A2334" s="53" t="s">
        <v>7206</v>
      </c>
      <c r="B2334" s="53" t="s">
        <v>9376</v>
      </c>
      <c r="C2334" s="53" t="s">
        <v>12783</v>
      </c>
      <c r="P2334" s="54">
        <v>2.0699999999999998</v>
      </c>
      <c r="Q2334" s="53" t="s">
        <v>12788</v>
      </c>
    </row>
    <row r="2335" spans="1:19" x14ac:dyDescent="0.25">
      <c r="A2335" s="53" t="s">
        <v>7206</v>
      </c>
      <c r="B2335" s="53" t="s">
        <v>9376</v>
      </c>
      <c r="C2335" s="53" t="s">
        <v>12787</v>
      </c>
      <c r="G2335" s="54">
        <v>1</v>
      </c>
      <c r="H2335" s="56" t="s">
        <v>6614</v>
      </c>
      <c r="P2335" s="54">
        <v>2.0699999999999998</v>
      </c>
      <c r="Q2335" s="53" t="s">
        <v>12788</v>
      </c>
    </row>
    <row r="2336" spans="1:19" x14ac:dyDescent="0.25">
      <c r="A2336" s="53" t="s">
        <v>7206</v>
      </c>
      <c r="B2336" s="53" t="s">
        <v>2189</v>
      </c>
      <c r="C2336" s="53" t="s">
        <v>12783</v>
      </c>
      <c r="P2336" s="54">
        <v>920</v>
      </c>
      <c r="Q2336" s="53" t="s">
        <v>12785</v>
      </c>
    </row>
    <row r="2337" spans="1:19" x14ac:dyDescent="0.25">
      <c r="A2337" s="53" t="s">
        <v>7206</v>
      </c>
      <c r="B2337" s="53" t="s">
        <v>2189</v>
      </c>
      <c r="C2337" s="53" t="s">
        <v>12787</v>
      </c>
      <c r="G2337" s="54">
        <v>1</v>
      </c>
      <c r="H2337" s="56" t="s">
        <v>6614</v>
      </c>
      <c r="P2337" s="54">
        <v>0.92</v>
      </c>
      <c r="Q2337" s="53" t="s">
        <v>12788</v>
      </c>
      <c r="R2337" s="54">
        <v>3010</v>
      </c>
      <c r="S2337" s="53" t="s">
        <v>12786</v>
      </c>
    </row>
    <row r="2338" spans="1:19" x14ac:dyDescent="0.25">
      <c r="A2338" s="53" t="s">
        <v>7206</v>
      </c>
      <c r="B2338" s="53" t="s">
        <v>1651</v>
      </c>
      <c r="C2338" s="53" t="s">
        <v>12783</v>
      </c>
    </row>
    <row r="2339" spans="1:19" x14ac:dyDescent="0.25">
      <c r="A2339" s="53" t="s">
        <v>7206</v>
      </c>
      <c r="B2339" s="53" t="s">
        <v>1651</v>
      </c>
      <c r="C2339" s="53" t="s">
        <v>12787</v>
      </c>
      <c r="G2339" s="54">
        <v>1</v>
      </c>
      <c r="H2339" s="56" t="s">
        <v>6614</v>
      </c>
    </row>
    <row r="2340" spans="1:19" x14ac:dyDescent="0.25">
      <c r="A2340" s="53" t="s">
        <v>7206</v>
      </c>
      <c r="B2340" s="53" t="s">
        <v>6363</v>
      </c>
      <c r="C2340" s="53" t="s">
        <v>12783</v>
      </c>
      <c r="P2340" s="54">
        <v>100</v>
      </c>
      <c r="Q2340" s="53" t="s">
        <v>12785</v>
      </c>
    </row>
    <row r="2341" spans="1:19" x14ac:dyDescent="0.25">
      <c r="A2341" s="53" t="s">
        <v>7206</v>
      </c>
      <c r="B2341" s="53" t="s">
        <v>6363</v>
      </c>
      <c r="C2341" s="53" t="s">
        <v>12787</v>
      </c>
      <c r="G2341" s="54">
        <v>1</v>
      </c>
      <c r="H2341" s="56" t="s">
        <v>6614</v>
      </c>
      <c r="P2341" s="54">
        <v>0.1</v>
      </c>
      <c r="Q2341" s="53" t="s">
        <v>12788</v>
      </c>
      <c r="R2341" s="54">
        <v>24</v>
      </c>
      <c r="S2341" s="53" t="s">
        <v>12786</v>
      </c>
    </row>
    <row r="2342" spans="1:19" x14ac:dyDescent="0.25">
      <c r="A2342" s="53" t="s">
        <v>7206</v>
      </c>
      <c r="B2342" s="53" t="s">
        <v>6957</v>
      </c>
      <c r="C2342" s="53" t="s">
        <v>12783</v>
      </c>
      <c r="J2342" s="54">
        <v>15</v>
      </c>
      <c r="K2342" s="53" t="s">
        <v>12784</v>
      </c>
      <c r="L2342" s="54">
        <v>50</v>
      </c>
      <c r="M2342" s="53" t="s">
        <v>12784</v>
      </c>
      <c r="N2342" s="54">
        <v>150</v>
      </c>
      <c r="O2342" s="54" t="s">
        <v>12784</v>
      </c>
      <c r="P2342" s="54">
        <v>45</v>
      </c>
      <c r="Q2342" s="53" t="s">
        <v>12785</v>
      </c>
      <c r="R2342" s="54">
        <v>112.5</v>
      </c>
      <c r="S2342" s="53" t="s">
        <v>12786</v>
      </c>
    </row>
    <row r="2343" spans="1:19" x14ac:dyDescent="0.25">
      <c r="A2343" s="53" t="s">
        <v>7206</v>
      </c>
      <c r="B2343" s="53" t="s">
        <v>6957</v>
      </c>
      <c r="C2343" s="53" t="s">
        <v>12787</v>
      </c>
      <c r="G2343" s="54">
        <v>1</v>
      </c>
      <c r="H2343" s="56" t="s">
        <v>9055</v>
      </c>
      <c r="I2343" s="56" t="s">
        <v>2209</v>
      </c>
      <c r="J2343" s="54">
        <v>15</v>
      </c>
      <c r="K2343" s="53" t="s">
        <v>12784</v>
      </c>
      <c r="L2343" s="54">
        <v>50</v>
      </c>
      <c r="M2343" s="53" t="s">
        <v>12784</v>
      </c>
      <c r="N2343" s="54">
        <v>150</v>
      </c>
      <c r="O2343" s="54" t="s">
        <v>12784</v>
      </c>
      <c r="P2343" s="54">
        <v>50</v>
      </c>
      <c r="Q2343" s="53" t="s">
        <v>12785</v>
      </c>
      <c r="R2343" s="54">
        <v>112.5</v>
      </c>
      <c r="S2343" s="53" t="s">
        <v>12786</v>
      </c>
    </row>
    <row r="2344" spans="1:19" x14ac:dyDescent="0.25">
      <c r="A2344" s="53" t="s">
        <v>7206</v>
      </c>
      <c r="B2344" s="53" t="s">
        <v>6957</v>
      </c>
      <c r="C2344" s="53" t="s">
        <v>12787</v>
      </c>
      <c r="G2344" s="54">
        <v>200</v>
      </c>
      <c r="H2344" s="56" t="s">
        <v>9062</v>
      </c>
      <c r="J2344" s="54">
        <v>220</v>
      </c>
      <c r="K2344" s="53" t="s">
        <v>12784</v>
      </c>
      <c r="L2344" s="54">
        <v>600</v>
      </c>
      <c r="M2344" s="53" t="s">
        <v>12784</v>
      </c>
      <c r="N2344" s="54">
        <v>400</v>
      </c>
      <c r="O2344" s="54" t="s">
        <v>12784</v>
      </c>
      <c r="P2344" s="54">
        <v>12.06</v>
      </c>
      <c r="Q2344" s="53" t="s">
        <v>12788</v>
      </c>
      <c r="R2344" s="54">
        <v>52.8</v>
      </c>
      <c r="S2344" s="53" t="s">
        <v>12789</v>
      </c>
    </row>
    <row r="2345" spans="1:19" x14ac:dyDescent="0.25">
      <c r="A2345" s="53" t="s">
        <v>7206</v>
      </c>
      <c r="B2345" s="53" t="s">
        <v>9674</v>
      </c>
      <c r="C2345" s="53" t="s">
        <v>12783</v>
      </c>
      <c r="J2345" s="54">
        <v>65</v>
      </c>
      <c r="K2345" s="53" t="s">
        <v>12784</v>
      </c>
      <c r="L2345" s="54">
        <v>395</v>
      </c>
      <c r="M2345" s="53" t="s">
        <v>12784</v>
      </c>
      <c r="N2345" s="54">
        <v>193</v>
      </c>
      <c r="O2345" s="54" t="s">
        <v>12784</v>
      </c>
      <c r="P2345" s="54">
        <v>351</v>
      </c>
      <c r="Q2345" s="53" t="s">
        <v>12785</v>
      </c>
      <c r="R2345" s="54">
        <v>4955.2749999999996</v>
      </c>
      <c r="S2345" s="53" t="s">
        <v>12786</v>
      </c>
    </row>
    <row r="2346" spans="1:19" x14ac:dyDescent="0.25">
      <c r="A2346" s="53" t="s">
        <v>7206</v>
      </c>
      <c r="B2346" s="53" t="s">
        <v>9674</v>
      </c>
      <c r="C2346" s="53" t="s">
        <v>12787</v>
      </c>
      <c r="G2346" s="54">
        <v>1</v>
      </c>
      <c r="H2346" s="56" t="s">
        <v>6614</v>
      </c>
      <c r="I2346" s="56" t="s">
        <v>9675</v>
      </c>
      <c r="J2346" s="54">
        <v>65</v>
      </c>
      <c r="K2346" s="53" t="s">
        <v>12784</v>
      </c>
      <c r="L2346" s="54">
        <v>395</v>
      </c>
      <c r="M2346" s="53" t="s">
        <v>12784</v>
      </c>
      <c r="N2346" s="54">
        <v>193</v>
      </c>
      <c r="O2346" s="54" t="s">
        <v>12784</v>
      </c>
      <c r="P2346" s="54">
        <v>494</v>
      </c>
      <c r="Q2346" s="53" t="s">
        <v>12785</v>
      </c>
      <c r="R2346" s="54">
        <v>4955.2749999999996</v>
      </c>
      <c r="S2346" s="53" t="s">
        <v>12786</v>
      </c>
    </row>
    <row r="2347" spans="1:19" x14ac:dyDescent="0.25">
      <c r="A2347" s="53" t="s">
        <v>7206</v>
      </c>
      <c r="B2347" s="53" t="s">
        <v>378</v>
      </c>
      <c r="C2347" s="53" t="s">
        <v>12783</v>
      </c>
      <c r="J2347" s="54">
        <v>70</v>
      </c>
      <c r="K2347" s="53" t="s">
        <v>12784</v>
      </c>
      <c r="L2347" s="54">
        <v>350</v>
      </c>
      <c r="M2347" s="53" t="s">
        <v>12784</v>
      </c>
      <c r="N2347" s="54">
        <v>70</v>
      </c>
      <c r="O2347" s="54" t="s">
        <v>12784</v>
      </c>
      <c r="P2347" s="54">
        <v>500</v>
      </c>
      <c r="Q2347" s="53" t="s">
        <v>12785</v>
      </c>
      <c r="R2347" s="54">
        <v>1715</v>
      </c>
      <c r="S2347" s="53" t="s">
        <v>12786</v>
      </c>
    </row>
    <row r="2348" spans="1:19" x14ac:dyDescent="0.25">
      <c r="A2348" s="53" t="s">
        <v>7206</v>
      </c>
      <c r="B2348" s="53" t="s">
        <v>378</v>
      </c>
      <c r="C2348" s="53" t="s">
        <v>12787</v>
      </c>
      <c r="G2348" s="54">
        <v>1</v>
      </c>
      <c r="H2348" s="56" t="s">
        <v>6614</v>
      </c>
      <c r="I2348" s="56" t="s">
        <v>5785</v>
      </c>
      <c r="J2348" s="54">
        <v>70</v>
      </c>
      <c r="K2348" s="53" t="s">
        <v>12784</v>
      </c>
      <c r="L2348" s="54">
        <v>350</v>
      </c>
      <c r="M2348" s="53" t="s">
        <v>12784</v>
      </c>
      <c r="N2348" s="54">
        <v>70</v>
      </c>
      <c r="O2348" s="54" t="s">
        <v>12784</v>
      </c>
      <c r="P2348" s="54">
        <v>500</v>
      </c>
      <c r="Q2348" s="53" t="s">
        <v>12785</v>
      </c>
      <c r="R2348" s="54">
        <v>1715</v>
      </c>
      <c r="S2348" s="53" t="s">
        <v>12786</v>
      </c>
    </row>
    <row r="2349" spans="1:19" x14ac:dyDescent="0.25">
      <c r="A2349" s="53" t="s">
        <v>7206</v>
      </c>
      <c r="B2349" s="53" t="s">
        <v>9083</v>
      </c>
      <c r="C2349" s="53" t="s">
        <v>12783</v>
      </c>
      <c r="J2349" s="54">
        <v>64</v>
      </c>
      <c r="K2349" s="53" t="s">
        <v>12784</v>
      </c>
      <c r="L2349" s="54">
        <v>11</v>
      </c>
      <c r="M2349" s="53" t="s">
        <v>12784</v>
      </c>
      <c r="N2349" s="54">
        <v>40</v>
      </c>
      <c r="O2349" s="54" t="s">
        <v>12784</v>
      </c>
      <c r="P2349" s="54">
        <v>17</v>
      </c>
      <c r="Q2349" s="53" t="s">
        <v>12785</v>
      </c>
      <c r="R2349" s="54">
        <v>28.16</v>
      </c>
      <c r="S2349" s="53" t="s">
        <v>12786</v>
      </c>
    </row>
    <row r="2350" spans="1:19" x14ac:dyDescent="0.25">
      <c r="A2350" s="53" t="s">
        <v>7206</v>
      </c>
      <c r="B2350" s="53" t="s">
        <v>9083</v>
      </c>
      <c r="C2350" s="53" t="s">
        <v>12787</v>
      </c>
      <c r="G2350" s="54">
        <v>1</v>
      </c>
      <c r="H2350" s="56" t="s">
        <v>6614</v>
      </c>
      <c r="I2350" s="56" t="s">
        <v>4808</v>
      </c>
      <c r="J2350" s="54">
        <v>64</v>
      </c>
      <c r="K2350" s="53" t="s">
        <v>12784</v>
      </c>
      <c r="L2350" s="54">
        <v>11</v>
      </c>
      <c r="M2350" s="53" t="s">
        <v>12784</v>
      </c>
      <c r="N2350" s="54">
        <v>40</v>
      </c>
      <c r="O2350" s="54" t="s">
        <v>12784</v>
      </c>
      <c r="P2350" s="54">
        <v>50</v>
      </c>
      <c r="Q2350" s="53" t="s">
        <v>12785</v>
      </c>
      <c r="R2350" s="54">
        <v>28.16</v>
      </c>
      <c r="S2350" s="53" t="s">
        <v>12786</v>
      </c>
    </row>
    <row r="2351" spans="1:19" x14ac:dyDescent="0.25">
      <c r="A2351" s="53" t="s">
        <v>7206</v>
      </c>
      <c r="B2351" s="53" t="s">
        <v>9083</v>
      </c>
      <c r="C2351" s="53" t="s">
        <v>12787</v>
      </c>
      <c r="G2351" s="54">
        <v>50</v>
      </c>
      <c r="H2351" s="56" t="s">
        <v>9062</v>
      </c>
      <c r="J2351" s="54">
        <v>220</v>
      </c>
      <c r="K2351" s="53" t="s">
        <v>12784</v>
      </c>
      <c r="L2351" s="54">
        <v>600</v>
      </c>
      <c r="M2351" s="53" t="s">
        <v>12784</v>
      </c>
      <c r="N2351" s="54">
        <v>400</v>
      </c>
      <c r="O2351" s="54" t="s">
        <v>12784</v>
      </c>
      <c r="P2351" s="54">
        <v>9.01</v>
      </c>
      <c r="Q2351" s="53" t="s">
        <v>12788</v>
      </c>
      <c r="R2351" s="54">
        <v>52.8</v>
      </c>
      <c r="S2351" s="53" t="s">
        <v>12789</v>
      </c>
    </row>
    <row r="2352" spans="1:19" x14ac:dyDescent="0.25">
      <c r="A2352" s="53" t="s">
        <v>7206</v>
      </c>
      <c r="B2352" s="53" t="s">
        <v>3671</v>
      </c>
      <c r="C2352" s="53" t="s">
        <v>12783</v>
      </c>
      <c r="J2352" s="54">
        <v>64</v>
      </c>
      <c r="K2352" s="53" t="s">
        <v>12784</v>
      </c>
      <c r="L2352" s="54">
        <v>11</v>
      </c>
      <c r="M2352" s="53" t="s">
        <v>12784</v>
      </c>
      <c r="N2352" s="54">
        <v>40</v>
      </c>
      <c r="O2352" s="54" t="s">
        <v>12784</v>
      </c>
      <c r="P2352" s="54">
        <v>17</v>
      </c>
      <c r="Q2352" s="53" t="s">
        <v>12785</v>
      </c>
      <c r="R2352" s="54">
        <v>28.16</v>
      </c>
      <c r="S2352" s="53" t="s">
        <v>12786</v>
      </c>
    </row>
    <row r="2353" spans="1:19" x14ac:dyDescent="0.25">
      <c r="A2353" s="53" t="s">
        <v>7206</v>
      </c>
      <c r="B2353" s="53" t="s">
        <v>3671</v>
      </c>
      <c r="C2353" s="53" t="s">
        <v>12787</v>
      </c>
      <c r="G2353" s="54">
        <v>1</v>
      </c>
      <c r="H2353" s="56" t="s">
        <v>6614</v>
      </c>
      <c r="I2353" s="56" t="s">
        <v>3672</v>
      </c>
      <c r="J2353" s="54">
        <v>64</v>
      </c>
      <c r="K2353" s="53" t="s">
        <v>12784</v>
      </c>
      <c r="L2353" s="54">
        <v>11</v>
      </c>
      <c r="M2353" s="53" t="s">
        <v>12784</v>
      </c>
      <c r="N2353" s="54">
        <v>40</v>
      </c>
      <c r="O2353" s="54" t="s">
        <v>12784</v>
      </c>
      <c r="P2353" s="54">
        <v>50</v>
      </c>
      <c r="Q2353" s="53" t="s">
        <v>12785</v>
      </c>
      <c r="R2353" s="54">
        <v>28.16</v>
      </c>
      <c r="S2353" s="53" t="s">
        <v>12786</v>
      </c>
    </row>
    <row r="2354" spans="1:19" x14ac:dyDescent="0.25">
      <c r="A2354" s="53" t="s">
        <v>7206</v>
      </c>
      <c r="B2354" s="53" t="s">
        <v>3671</v>
      </c>
      <c r="C2354" s="53" t="s">
        <v>12787</v>
      </c>
      <c r="G2354" s="54">
        <v>30</v>
      </c>
      <c r="H2354" s="56" t="s">
        <v>9062</v>
      </c>
      <c r="J2354" s="54">
        <v>220</v>
      </c>
      <c r="K2354" s="53" t="s">
        <v>12784</v>
      </c>
      <c r="L2354" s="54">
        <v>600</v>
      </c>
      <c r="M2354" s="53" t="s">
        <v>12784</v>
      </c>
      <c r="N2354" s="54">
        <v>400</v>
      </c>
      <c r="O2354" s="54" t="s">
        <v>12784</v>
      </c>
      <c r="P2354" s="54">
        <v>6.59</v>
      </c>
      <c r="Q2354" s="53" t="s">
        <v>12788</v>
      </c>
      <c r="R2354" s="54">
        <v>52.8</v>
      </c>
      <c r="S2354" s="53" t="s">
        <v>12789</v>
      </c>
    </row>
    <row r="2355" spans="1:19" x14ac:dyDescent="0.25">
      <c r="A2355" s="53" t="s">
        <v>7206</v>
      </c>
      <c r="B2355" s="53" t="s">
        <v>1349</v>
      </c>
      <c r="C2355" s="53" t="s">
        <v>12783</v>
      </c>
      <c r="J2355" s="54">
        <v>64</v>
      </c>
      <c r="K2355" s="53" t="s">
        <v>12784</v>
      </c>
      <c r="L2355" s="54">
        <v>11</v>
      </c>
      <c r="M2355" s="53" t="s">
        <v>12784</v>
      </c>
      <c r="N2355" s="54">
        <v>40</v>
      </c>
      <c r="O2355" s="54" t="s">
        <v>12784</v>
      </c>
      <c r="P2355" s="54">
        <v>15</v>
      </c>
      <c r="Q2355" s="53" t="s">
        <v>12785</v>
      </c>
      <c r="R2355" s="54">
        <v>28.16</v>
      </c>
      <c r="S2355" s="53" t="s">
        <v>12786</v>
      </c>
    </row>
    <row r="2356" spans="1:19" x14ac:dyDescent="0.25">
      <c r="A2356" s="53" t="s">
        <v>7206</v>
      </c>
      <c r="B2356" s="53" t="s">
        <v>1349</v>
      </c>
      <c r="C2356" s="53" t="s">
        <v>12787</v>
      </c>
      <c r="G2356" s="54">
        <v>1</v>
      </c>
      <c r="H2356" s="56" t="s">
        <v>6614</v>
      </c>
      <c r="I2356" s="56" t="s">
        <v>8467</v>
      </c>
      <c r="J2356" s="54">
        <v>64</v>
      </c>
      <c r="K2356" s="53" t="s">
        <v>12784</v>
      </c>
      <c r="L2356" s="54">
        <v>11</v>
      </c>
      <c r="M2356" s="53" t="s">
        <v>12784</v>
      </c>
      <c r="N2356" s="54">
        <v>40</v>
      </c>
      <c r="O2356" s="54" t="s">
        <v>12784</v>
      </c>
      <c r="P2356" s="54">
        <v>50</v>
      </c>
      <c r="Q2356" s="53" t="s">
        <v>12785</v>
      </c>
      <c r="R2356" s="54">
        <v>28.16</v>
      </c>
      <c r="S2356" s="53" t="s">
        <v>12786</v>
      </c>
    </row>
    <row r="2357" spans="1:19" x14ac:dyDescent="0.25">
      <c r="A2357" s="53" t="s">
        <v>7206</v>
      </c>
      <c r="B2357" s="53" t="s">
        <v>1349</v>
      </c>
      <c r="C2357" s="53" t="s">
        <v>12787</v>
      </c>
      <c r="G2357" s="54">
        <v>40</v>
      </c>
      <c r="H2357" s="56" t="s">
        <v>9062</v>
      </c>
      <c r="J2357" s="54">
        <v>220</v>
      </c>
      <c r="K2357" s="53" t="s">
        <v>12784</v>
      </c>
      <c r="L2357" s="54">
        <v>600</v>
      </c>
      <c r="M2357" s="53" t="s">
        <v>12784</v>
      </c>
      <c r="N2357" s="54">
        <v>400</v>
      </c>
      <c r="O2357" s="54" t="s">
        <v>12784</v>
      </c>
      <c r="P2357" s="54">
        <v>7.46</v>
      </c>
      <c r="Q2357" s="53" t="s">
        <v>12788</v>
      </c>
      <c r="R2357" s="54">
        <v>52.8</v>
      </c>
      <c r="S2357" s="53" t="s">
        <v>12789</v>
      </c>
    </row>
    <row r="2358" spans="1:19" x14ac:dyDescent="0.25">
      <c r="A2358" s="53" t="s">
        <v>7206</v>
      </c>
      <c r="B2358" s="53" t="s">
        <v>3960</v>
      </c>
      <c r="C2358" s="53" t="s">
        <v>12783</v>
      </c>
      <c r="J2358" s="54">
        <v>70</v>
      </c>
      <c r="K2358" s="53" t="s">
        <v>12784</v>
      </c>
      <c r="L2358" s="54">
        <v>225</v>
      </c>
      <c r="M2358" s="53" t="s">
        <v>12784</v>
      </c>
      <c r="N2358" s="54">
        <v>200</v>
      </c>
      <c r="O2358" s="54" t="s">
        <v>12784</v>
      </c>
      <c r="P2358" s="54">
        <v>700</v>
      </c>
      <c r="Q2358" s="53" t="s">
        <v>12785</v>
      </c>
      <c r="R2358" s="54">
        <v>3150</v>
      </c>
      <c r="S2358" s="53" t="s">
        <v>12786</v>
      </c>
    </row>
    <row r="2359" spans="1:19" x14ac:dyDescent="0.25">
      <c r="A2359" s="53" t="s">
        <v>7206</v>
      </c>
      <c r="B2359" s="53" t="s">
        <v>3960</v>
      </c>
      <c r="C2359" s="53" t="s">
        <v>12787</v>
      </c>
      <c r="G2359" s="54">
        <v>1</v>
      </c>
      <c r="H2359" s="56" t="s">
        <v>6614</v>
      </c>
      <c r="I2359" s="56" t="s">
        <v>1024</v>
      </c>
      <c r="J2359" s="54">
        <v>70</v>
      </c>
      <c r="K2359" s="53" t="s">
        <v>12784</v>
      </c>
      <c r="L2359" s="54">
        <v>225</v>
      </c>
      <c r="M2359" s="53" t="s">
        <v>12784</v>
      </c>
      <c r="N2359" s="54">
        <v>200</v>
      </c>
      <c r="O2359" s="54" t="s">
        <v>12784</v>
      </c>
      <c r="P2359" s="54">
        <v>700</v>
      </c>
      <c r="Q2359" s="53" t="s">
        <v>12785</v>
      </c>
      <c r="R2359" s="54">
        <v>3150</v>
      </c>
      <c r="S2359" s="53" t="s">
        <v>12786</v>
      </c>
    </row>
    <row r="2360" spans="1:19" x14ac:dyDescent="0.25">
      <c r="A2360" s="53" t="s">
        <v>7206</v>
      </c>
      <c r="B2360" s="53" t="s">
        <v>2207</v>
      </c>
      <c r="C2360" s="53" t="s">
        <v>12783</v>
      </c>
      <c r="J2360" s="54">
        <v>15</v>
      </c>
      <c r="K2360" s="53" t="s">
        <v>12784</v>
      </c>
      <c r="L2360" s="54">
        <v>85</v>
      </c>
      <c r="M2360" s="53" t="s">
        <v>12784</v>
      </c>
      <c r="N2360" s="54">
        <v>50</v>
      </c>
      <c r="O2360" s="54" t="s">
        <v>12784</v>
      </c>
      <c r="P2360" s="54">
        <v>176</v>
      </c>
      <c r="Q2360" s="53" t="s">
        <v>12785</v>
      </c>
      <c r="R2360" s="54">
        <v>63.75</v>
      </c>
      <c r="S2360" s="53" t="s">
        <v>12786</v>
      </c>
    </row>
    <row r="2361" spans="1:19" x14ac:dyDescent="0.25">
      <c r="A2361" s="53" t="s">
        <v>7206</v>
      </c>
      <c r="B2361" s="53" t="s">
        <v>2207</v>
      </c>
      <c r="C2361" s="53" t="s">
        <v>12787</v>
      </c>
      <c r="G2361" s="54">
        <v>1</v>
      </c>
      <c r="H2361" s="56" t="s">
        <v>6614</v>
      </c>
      <c r="I2361" s="56" t="s">
        <v>1666</v>
      </c>
      <c r="J2361" s="54">
        <v>15</v>
      </c>
      <c r="K2361" s="53" t="s">
        <v>12784</v>
      </c>
      <c r="L2361" s="54">
        <v>85</v>
      </c>
      <c r="M2361" s="53" t="s">
        <v>12784</v>
      </c>
      <c r="N2361" s="54">
        <v>50</v>
      </c>
      <c r="O2361" s="54" t="s">
        <v>12784</v>
      </c>
      <c r="P2361" s="54">
        <v>188</v>
      </c>
      <c r="Q2361" s="53" t="s">
        <v>12785</v>
      </c>
      <c r="R2361" s="54">
        <v>63.75</v>
      </c>
      <c r="S2361" s="53" t="s">
        <v>12786</v>
      </c>
    </row>
    <row r="2362" spans="1:19" x14ac:dyDescent="0.25">
      <c r="A2362" s="53" t="s">
        <v>7206</v>
      </c>
      <c r="B2362" s="53" t="s">
        <v>2198</v>
      </c>
      <c r="C2362" s="53" t="s">
        <v>12783</v>
      </c>
      <c r="J2362" s="54">
        <v>60</v>
      </c>
      <c r="K2362" s="53" t="s">
        <v>12784</v>
      </c>
      <c r="L2362" s="54">
        <v>13</v>
      </c>
      <c r="M2362" s="53" t="s">
        <v>12784</v>
      </c>
      <c r="N2362" s="54">
        <v>40</v>
      </c>
      <c r="O2362" s="54" t="s">
        <v>12784</v>
      </c>
      <c r="P2362" s="54">
        <v>20</v>
      </c>
      <c r="Q2362" s="53" t="s">
        <v>12785</v>
      </c>
      <c r="R2362" s="54">
        <v>31.2</v>
      </c>
      <c r="S2362" s="53" t="s">
        <v>12786</v>
      </c>
    </row>
    <row r="2363" spans="1:19" x14ac:dyDescent="0.25">
      <c r="A2363" s="53" t="s">
        <v>7206</v>
      </c>
      <c r="B2363" s="53" t="s">
        <v>2198</v>
      </c>
      <c r="C2363" s="53" t="s">
        <v>12787</v>
      </c>
      <c r="G2363" s="54">
        <v>1</v>
      </c>
      <c r="H2363" s="56" t="s">
        <v>6614</v>
      </c>
      <c r="I2363" s="56" t="s">
        <v>369</v>
      </c>
      <c r="J2363" s="54">
        <v>60</v>
      </c>
      <c r="K2363" s="53" t="s">
        <v>12784</v>
      </c>
      <c r="L2363" s="54">
        <v>13</v>
      </c>
      <c r="M2363" s="53" t="s">
        <v>12784</v>
      </c>
      <c r="N2363" s="54">
        <v>40</v>
      </c>
      <c r="O2363" s="54" t="s">
        <v>12784</v>
      </c>
      <c r="P2363" s="54">
        <v>40</v>
      </c>
      <c r="Q2363" s="53" t="s">
        <v>12785</v>
      </c>
      <c r="R2363" s="54">
        <v>31.2</v>
      </c>
      <c r="S2363" s="53" t="s">
        <v>12786</v>
      </c>
    </row>
    <row r="2364" spans="1:19" x14ac:dyDescent="0.25">
      <c r="A2364" s="53" t="s">
        <v>7206</v>
      </c>
      <c r="B2364" s="53" t="s">
        <v>2198</v>
      </c>
      <c r="C2364" s="53" t="s">
        <v>12787</v>
      </c>
      <c r="G2364" s="54">
        <v>36</v>
      </c>
      <c r="H2364" s="56" t="s">
        <v>9062</v>
      </c>
      <c r="J2364" s="54">
        <v>220</v>
      </c>
      <c r="K2364" s="53" t="s">
        <v>12784</v>
      </c>
      <c r="L2364" s="54">
        <v>600</v>
      </c>
      <c r="M2364" s="53" t="s">
        <v>12784</v>
      </c>
      <c r="N2364" s="54">
        <v>400</v>
      </c>
      <c r="O2364" s="54" t="s">
        <v>12784</v>
      </c>
      <c r="P2364" s="54">
        <v>6.1879999999999997</v>
      </c>
      <c r="Q2364" s="53" t="s">
        <v>12788</v>
      </c>
      <c r="R2364" s="54">
        <v>52.8</v>
      </c>
      <c r="S2364" s="53" t="s">
        <v>12789</v>
      </c>
    </row>
    <row r="2365" spans="1:19" x14ac:dyDescent="0.25">
      <c r="A2365" s="53" t="s">
        <v>7206</v>
      </c>
      <c r="B2365" s="53" t="s">
        <v>3071</v>
      </c>
      <c r="C2365" s="53" t="s">
        <v>12783</v>
      </c>
      <c r="J2365" s="54">
        <v>8</v>
      </c>
      <c r="K2365" s="53" t="s">
        <v>12784</v>
      </c>
      <c r="L2365" s="54">
        <v>24</v>
      </c>
      <c r="M2365" s="53" t="s">
        <v>12784</v>
      </c>
      <c r="N2365" s="54">
        <v>24</v>
      </c>
      <c r="O2365" s="54" t="s">
        <v>12784</v>
      </c>
      <c r="P2365" s="54">
        <v>9</v>
      </c>
      <c r="Q2365" s="53" t="s">
        <v>12785</v>
      </c>
      <c r="R2365" s="54">
        <v>4.6079999999999997</v>
      </c>
      <c r="S2365" s="53" t="s">
        <v>12786</v>
      </c>
    </row>
    <row r="2366" spans="1:19" x14ac:dyDescent="0.25">
      <c r="A2366" s="53" t="s">
        <v>7206</v>
      </c>
      <c r="B2366" s="53" t="s">
        <v>3071</v>
      </c>
      <c r="C2366" s="53" t="s">
        <v>12787</v>
      </c>
      <c r="G2366" s="54">
        <v>1</v>
      </c>
      <c r="H2366" s="56" t="s">
        <v>6614</v>
      </c>
      <c r="I2366" s="56" t="s">
        <v>4225</v>
      </c>
      <c r="J2366" s="54">
        <v>8</v>
      </c>
      <c r="K2366" s="53" t="s">
        <v>12784</v>
      </c>
      <c r="L2366" s="54">
        <v>24</v>
      </c>
      <c r="M2366" s="53" t="s">
        <v>12784</v>
      </c>
      <c r="N2366" s="54">
        <v>24</v>
      </c>
      <c r="O2366" s="54" t="s">
        <v>12784</v>
      </c>
      <c r="P2366" s="54">
        <v>11</v>
      </c>
      <c r="Q2366" s="53" t="s">
        <v>12785</v>
      </c>
      <c r="R2366" s="54">
        <v>4.6079999999999997</v>
      </c>
      <c r="S2366" s="53" t="s">
        <v>12786</v>
      </c>
    </row>
    <row r="2367" spans="1:19" x14ac:dyDescent="0.25">
      <c r="A2367" s="53" t="s">
        <v>7206</v>
      </c>
      <c r="B2367" s="53" t="s">
        <v>9684</v>
      </c>
      <c r="C2367" s="53" t="s">
        <v>12783</v>
      </c>
      <c r="J2367" s="54">
        <v>47</v>
      </c>
      <c r="K2367" s="53" t="s">
        <v>12784</v>
      </c>
      <c r="L2367" s="54">
        <v>24</v>
      </c>
      <c r="M2367" s="53" t="s">
        <v>12784</v>
      </c>
      <c r="N2367" s="54">
        <v>8</v>
      </c>
      <c r="O2367" s="54" t="s">
        <v>12784</v>
      </c>
      <c r="P2367" s="54">
        <v>3</v>
      </c>
      <c r="Q2367" s="53" t="s">
        <v>12785</v>
      </c>
      <c r="R2367" s="54">
        <v>9.0239999999999991</v>
      </c>
      <c r="S2367" s="53" t="s">
        <v>12786</v>
      </c>
    </row>
    <row r="2368" spans="1:19" x14ac:dyDescent="0.25">
      <c r="A2368" s="53" t="s">
        <v>7206</v>
      </c>
      <c r="B2368" s="53" t="s">
        <v>9684</v>
      </c>
      <c r="C2368" s="53" t="s">
        <v>12787</v>
      </c>
      <c r="G2368" s="54">
        <v>1</v>
      </c>
      <c r="H2368" s="56" t="s">
        <v>6614</v>
      </c>
      <c r="I2368" s="56" t="s">
        <v>9685</v>
      </c>
      <c r="J2368" s="54">
        <v>47</v>
      </c>
      <c r="K2368" s="53" t="s">
        <v>12784</v>
      </c>
      <c r="L2368" s="54">
        <v>24</v>
      </c>
      <c r="M2368" s="53" t="s">
        <v>12784</v>
      </c>
      <c r="N2368" s="54">
        <v>8</v>
      </c>
      <c r="O2368" s="54" t="s">
        <v>12784</v>
      </c>
      <c r="P2368" s="54">
        <v>4</v>
      </c>
      <c r="Q2368" s="53" t="s">
        <v>12785</v>
      </c>
      <c r="R2368" s="54">
        <v>9.0239999999999991</v>
      </c>
      <c r="S2368" s="53" t="s">
        <v>12786</v>
      </c>
    </row>
    <row r="2369" spans="1:19" x14ac:dyDescent="0.25">
      <c r="A2369" s="53" t="s">
        <v>7206</v>
      </c>
      <c r="B2369" s="53" t="s">
        <v>9684</v>
      </c>
      <c r="C2369" s="53" t="s">
        <v>12787</v>
      </c>
      <c r="G2369" s="54">
        <v>800</v>
      </c>
      <c r="H2369" s="56" t="s">
        <v>9055</v>
      </c>
      <c r="J2369" s="54">
        <v>220</v>
      </c>
      <c r="K2369" s="53" t="s">
        <v>12784</v>
      </c>
      <c r="L2369" s="54">
        <v>600</v>
      </c>
      <c r="M2369" s="53" t="s">
        <v>12784</v>
      </c>
      <c r="N2369" s="54">
        <v>400</v>
      </c>
      <c r="O2369" s="54" t="s">
        <v>12784</v>
      </c>
      <c r="P2369" s="54">
        <v>13.044</v>
      </c>
      <c r="Q2369" s="53" t="s">
        <v>12788</v>
      </c>
      <c r="R2369" s="54">
        <v>52.8</v>
      </c>
      <c r="S2369" s="53" t="s">
        <v>12789</v>
      </c>
    </row>
    <row r="2370" spans="1:19" x14ac:dyDescent="0.25">
      <c r="A2370" s="53" t="s">
        <v>7206</v>
      </c>
      <c r="B2370" s="53" t="s">
        <v>9684</v>
      </c>
      <c r="C2370" s="53" t="s">
        <v>12787</v>
      </c>
      <c r="G2370" s="54">
        <v>16000</v>
      </c>
      <c r="H2370" s="56" t="s">
        <v>9062</v>
      </c>
      <c r="J2370" s="54">
        <v>1150</v>
      </c>
      <c r="K2370" s="53" t="s">
        <v>12784</v>
      </c>
      <c r="L2370" s="54">
        <v>1200</v>
      </c>
      <c r="M2370" s="53" t="s">
        <v>12784</v>
      </c>
      <c r="N2370" s="54">
        <v>800</v>
      </c>
      <c r="O2370" s="54" t="s">
        <v>12784</v>
      </c>
      <c r="P2370" s="54">
        <v>280.88</v>
      </c>
      <c r="Q2370" s="53" t="s">
        <v>12788</v>
      </c>
      <c r="R2370" s="54">
        <v>1104</v>
      </c>
      <c r="S2370" s="53" t="s">
        <v>12789</v>
      </c>
    </row>
    <row r="2371" spans="1:19" x14ac:dyDescent="0.25">
      <c r="A2371" s="53" t="s">
        <v>7206</v>
      </c>
      <c r="B2371" s="53" t="s">
        <v>3382</v>
      </c>
      <c r="C2371" s="53" t="s">
        <v>12783</v>
      </c>
      <c r="J2371" s="54">
        <v>40</v>
      </c>
      <c r="K2371" s="53" t="s">
        <v>12784</v>
      </c>
      <c r="L2371" s="54">
        <v>60</v>
      </c>
      <c r="M2371" s="53" t="s">
        <v>12784</v>
      </c>
      <c r="N2371" s="54">
        <v>50</v>
      </c>
      <c r="O2371" s="54" t="s">
        <v>12784</v>
      </c>
      <c r="P2371" s="54">
        <v>30</v>
      </c>
      <c r="Q2371" s="53" t="s">
        <v>12785</v>
      </c>
      <c r="R2371" s="54">
        <v>120</v>
      </c>
      <c r="S2371" s="53" t="s">
        <v>12786</v>
      </c>
    </row>
    <row r="2372" spans="1:19" x14ac:dyDescent="0.25">
      <c r="A2372" s="53" t="s">
        <v>7206</v>
      </c>
      <c r="B2372" s="53" t="s">
        <v>3382</v>
      </c>
      <c r="C2372" s="53" t="s">
        <v>12787</v>
      </c>
      <c r="G2372" s="54">
        <v>1</v>
      </c>
      <c r="H2372" s="56" t="s">
        <v>6614</v>
      </c>
      <c r="J2372" s="54">
        <v>40</v>
      </c>
      <c r="K2372" s="53" t="s">
        <v>12784</v>
      </c>
      <c r="L2372" s="54">
        <v>60</v>
      </c>
      <c r="M2372" s="53" t="s">
        <v>12784</v>
      </c>
      <c r="N2372" s="54">
        <v>50</v>
      </c>
      <c r="O2372" s="54" t="s">
        <v>12784</v>
      </c>
      <c r="P2372" s="54">
        <v>0.04</v>
      </c>
      <c r="Q2372" s="53" t="s">
        <v>12788</v>
      </c>
      <c r="R2372" s="54">
        <v>120</v>
      </c>
      <c r="S2372" s="53" t="s">
        <v>12786</v>
      </c>
    </row>
    <row r="2373" spans="1:19" x14ac:dyDescent="0.25">
      <c r="A2373" s="53" t="s">
        <v>7206</v>
      </c>
      <c r="B2373" s="53" t="s">
        <v>7525</v>
      </c>
      <c r="C2373" s="53" t="s">
        <v>12783</v>
      </c>
      <c r="P2373" s="54">
        <v>230</v>
      </c>
      <c r="Q2373" s="53" t="s">
        <v>12785</v>
      </c>
    </row>
    <row r="2374" spans="1:19" x14ac:dyDescent="0.25">
      <c r="A2374" s="53" t="s">
        <v>7206</v>
      </c>
      <c r="B2374" s="53" t="s">
        <v>7525</v>
      </c>
      <c r="C2374" s="53" t="s">
        <v>12787</v>
      </c>
      <c r="G2374" s="54">
        <v>1</v>
      </c>
      <c r="H2374" s="56" t="s">
        <v>9055</v>
      </c>
      <c r="P2374" s="54">
        <v>0.23</v>
      </c>
      <c r="Q2374" s="53" t="s">
        <v>12788</v>
      </c>
    </row>
    <row r="2375" spans="1:19" x14ac:dyDescent="0.25">
      <c r="A2375" s="53" t="s">
        <v>7206</v>
      </c>
      <c r="B2375" s="53" t="s">
        <v>7525</v>
      </c>
      <c r="C2375" s="53" t="s">
        <v>12787</v>
      </c>
      <c r="G2375" s="54">
        <v>12</v>
      </c>
      <c r="H2375" s="56" t="s">
        <v>6614</v>
      </c>
      <c r="K2375" s="53" t="s">
        <v>11</v>
      </c>
      <c r="M2375" s="53" t="s">
        <v>11</v>
      </c>
      <c r="O2375" s="54" t="s">
        <v>11</v>
      </c>
      <c r="Q2375" s="53" t="s">
        <v>11</v>
      </c>
      <c r="S2375" s="53" t="s">
        <v>11</v>
      </c>
    </row>
    <row r="2376" spans="1:19" x14ac:dyDescent="0.25">
      <c r="A2376" s="53" t="s">
        <v>7206</v>
      </c>
      <c r="B2376" s="53" t="s">
        <v>9706</v>
      </c>
      <c r="C2376" s="53" t="s">
        <v>12783</v>
      </c>
      <c r="J2376" s="54">
        <v>102</v>
      </c>
      <c r="K2376" s="53" t="s">
        <v>12784</v>
      </c>
      <c r="L2376" s="54">
        <v>23</v>
      </c>
      <c r="M2376" s="53" t="s">
        <v>12784</v>
      </c>
      <c r="N2376" s="54">
        <v>20</v>
      </c>
      <c r="O2376" s="54" t="s">
        <v>12784</v>
      </c>
      <c r="P2376" s="54">
        <v>36</v>
      </c>
      <c r="Q2376" s="53" t="s">
        <v>12785</v>
      </c>
      <c r="R2376" s="54">
        <v>46.92</v>
      </c>
      <c r="S2376" s="53" t="s">
        <v>12786</v>
      </c>
    </row>
    <row r="2377" spans="1:19" x14ac:dyDescent="0.25">
      <c r="A2377" s="53" t="s">
        <v>7206</v>
      </c>
      <c r="B2377" s="53" t="s">
        <v>9706</v>
      </c>
      <c r="C2377" s="53" t="s">
        <v>12787</v>
      </c>
      <c r="G2377" s="54">
        <v>1</v>
      </c>
      <c r="H2377" s="56" t="s">
        <v>6614</v>
      </c>
      <c r="I2377" s="56" t="s">
        <v>9707</v>
      </c>
      <c r="J2377" s="54">
        <v>102</v>
      </c>
      <c r="K2377" s="53" t="s">
        <v>12784</v>
      </c>
      <c r="L2377" s="54">
        <v>23</v>
      </c>
      <c r="M2377" s="53" t="s">
        <v>12784</v>
      </c>
      <c r="N2377" s="54">
        <v>20</v>
      </c>
      <c r="O2377" s="54" t="s">
        <v>12784</v>
      </c>
      <c r="P2377" s="54">
        <v>85</v>
      </c>
      <c r="Q2377" s="53" t="s">
        <v>12785</v>
      </c>
      <c r="R2377" s="54">
        <v>46.92</v>
      </c>
      <c r="S2377" s="53" t="s">
        <v>12786</v>
      </c>
    </row>
    <row r="2378" spans="1:19" x14ac:dyDescent="0.25">
      <c r="A2378" s="53" t="s">
        <v>7206</v>
      </c>
      <c r="B2378" s="53" t="s">
        <v>9701</v>
      </c>
      <c r="C2378" s="53" t="s">
        <v>12783</v>
      </c>
      <c r="J2378" s="54">
        <v>102</v>
      </c>
      <c r="K2378" s="53" t="s">
        <v>12784</v>
      </c>
      <c r="L2378" s="54">
        <v>23</v>
      </c>
      <c r="M2378" s="53" t="s">
        <v>12784</v>
      </c>
      <c r="N2378" s="54">
        <v>20</v>
      </c>
      <c r="O2378" s="54" t="s">
        <v>12784</v>
      </c>
      <c r="P2378" s="54">
        <v>36</v>
      </c>
      <c r="Q2378" s="53" t="s">
        <v>12785</v>
      </c>
      <c r="R2378" s="54">
        <v>46.92</v>
      </c>
      <c r="S2378" s="53" t="s">
        <v>12786</v>
      </c>
    </row>
    <row r="2379" spans="1:19" x14ac:dyDescent="0.25">
      <c r="A2379" s="53" t="s">
        <v>7206</v>
      </c>
      <c r="B2379" s="53" t="s">
        <v>9701</v>
      </c>
      <c r="C2379" s="53" t="s">
        <v>12787</v>
      </c>
      <c r="G2379" s="54">
        <v>1</v>
      </c>
      <c r="H2379" s="56" t="s">
        <v>6614</v>
      </c>
      <c r="I2379" s="56" t="s">
        <v>9702</v>
      </c>
      <c r="J2379" s="54">
        <v>102</v>
      </c>
      <c r="K2379" s="53" t="s">
        <v>12784</v>
      </c>
      <c r="L2379" s="54">
        <v>23</v>
      </c>
      <c r="M2379" s="53" t="s">
        <v>12784</v>
      </c>
      <c r="N2379" s="54">
        <v>20</v>
      </c>
      <c r="O2379" s="54" t="s">
        <v>12784</v>
      </c>
      <c r="P2379" s="54">
        <v>85</v>
      </c>
      <c r="Q2379" s="53" t="s">
        <v>12785</v>
      </c>
      <c r="R2379" s="54">
        <v>46.92</v>
      </c>
      <c r="S2379" s="53" t="s">
        <v>12786</v>
      </c>
    </row>
    <row r="2380" spans="1:19" x14ac:dyDescent="0.25">
      <c r="A2380" s="53" t="s">
        <v>7206</v>
      </c>
      <c r="B2380" s="53" t="s">
        <v>9695</v>
      </c>
      <c r="C2380" s="53" t="s">
        <v>12783</v>
      </c>
      <c r="J2380" s="54">
        <v>102</v>
      </c>
      <c r="K2380" s="53" t="s">
        <v>12784</v>
      </c>
      <c r="L2380" s="54">
        <v>23</v>
      </c>
      <c r="M2380" s="53" t="s">
        <v>12784</v>
      </c>
      <c r="N2380" s="54">
        <v>20</v>
      </c>
      <c r="O2380" s="54" t="s">
        <v>12784</v>
      </c>
      <c r="P2380" s="54">
        <v>36</v>
      </c>
      <c r="Q2380" s="53" t="s">
        <v>12785</v>
      </c>
      <c r="R2380" s="54">
        <v>46.92</v>
      </c>
      <c r="S2380" s="53" t="s">
        <v>12786</v>
      </c>
    </row>
    <row r="2381" spans="1:19" x14ac:dyDescent="0.25">
      <c r="A2381" s="53" t="s">
        <v>7206</v>
      </c>
      <c r="B2381" s="53" t="s">
        <v>9695</v>
      </c>
      <c r="C2381" s="53" t="s">
        <v>12787</v>
      </c>
      <c r="G2381" s="54">
        <v>1</v>
      </c>
      <c r="H2381" s="56" t="s">
        <v>6614</v>
      </c>
      <c r="I2381" s="56" t="s">
        <v>9696</v>
      </c>
      <c r="J2381" s="54">
        <v>102</v>
      </c>
      <c r="K2381" s="53" t="s">
        <v>12784</v>
      </c>
      <c r="L2381" s="54">
        <v>23</v>
      </c>
      <c r="M2381" s="53" t="s">
        <v>12784</v>
      </c>
      <c r="N2381" s="54">
        <v>20</v>
      </c>
      <c r="O2381" s="54" t="s">
        <v>12784</v>
      </c>
      <c r="P2381" s="54">
        <v>85</v>
      </c>
      <c r="Q2381" s="53" t="s">
        <v>12785</v>
      </c>
      <c r="R2381" s="54">
        <v>46.92</v>
      </c>
      <c r="S2381" s="53" t="s">
        <v>12786</v>
      </c>
    </row>
    <row r="2382" spans="1:19" x14ac:dyDescent="0.25">
      <c r="A2382" s="53" t="s">
        <v>7206</v>
      </c>
      <c r="B2382" s="53" t="s">
        <v>9695</v>
      </c>
      <c r="C2382" s="53" t="s">
        <v>12787</v>
      </c>
      <c r="G2382" s="54">
        <v>40</v>
      </c>
      <c r="H2382" s="56" t="s">
        <v>9062</v>
      </c>
      <c r="J2382" s="54">
        <v>220</v>
      </c>
      <c r="K2382" s="53" t="s">
        <v>12784</v>
      </c>
      <c r="L2382" s="54">
        <v>600</v>
      </c>
      <c r="M2382" s="53" t="s">
        <v>12784</v>
      </c>
      <c r="N2382" s="54">
        <v>400</v>
      </c>
      <c r="O2382" s="54" t="s">
        <v>12784</v>
      </c>
      <c r="P2382" s="54">
        <v>6.38</v>
      </c>
      <c r="Q2382" s="53" t="s">
        <v>12788</v>
      </c>
      <c r="R2382" s="54">
        <v>52.8</v>
      </c>
      <c r="S2382" s="53" t="s">
        <v>12789</v>
      </c>
    </row>
    <row r="2383" spans="1:19" x14ac:dyDescent="0.25">
      <c r="A2383" s="53" t="s">
        <v>7206</v>
      </c>
      <c r="B2383" s="53" t="s">
        <v>9732</v>
      </c>
      <c r="C2383" s="53" t="s">
        <v>12783</v>
      </c>
      <c r="J2383" s="54">
        <v>114</v>
      </c>
      <c r="K2383" s="53" t="s">
        <v>12784</v>
      </c>
      <c r="L2383" s="54">
        <v>55</v>
      </c>
      <c r="M2383" s="53" t="s">
        <v>12784</v>
      </c>
      <c r="N2383" s="54">
        <v>55</v>
      </c>
      <c r="O2383" s="54" t="s">
        <v>12784</v>
      </c>
      <c r="P2383" s="54">
        <v>170</v>
      </c>
      <c r="Q2383" s="53" t="s">
        <v>12785</v>
      </c>
      <c r="R2383" s="54">
        <v>344.85</v>
      </c>
      <c r="S2383" s="53" t="s">
        <v>12786</v>
      </c>
    </row>
    <row r="2384" spans="1:19" x14ac:dyDescent="0.25">
      <c r="A2384" s="53" t="s">
        <v>7206</v>
      </c>
      <c r="B2384" s="53" t="s">
        <v>9732</v>
      </c>
      <c r="C2384" s="53" t="s">
        <v>12787</v>
      </c>
      <c r="G2384" s="54">
        <v>1</v>
      </c>
      <c r="H2384" s="56" t="s">
        <v>6614</v>
      </c>
      <c r="I2384" s="56" t="s">
        <v>9733</v>
      </c>
      <c r="J2384" s="54">
        <v>114</v>
      </c>
      <c r="K2384" s="53" t="s">
        <v>12784</v>
      </c>
      <c r="L2384" s="54">
        <v>55</v>
      </c>
      <c r="M2384" s="53" t="s">
        <v>12784</v>
      </c>
      <c r="N2384" s="54">
        <v>55</v>
      </c>
      <c r="O2384" s="54" t="s">
        <v>12784</v>
      </c>
      <c r="P2384" s="54">
        <v>190</v>
      </c>
      <c r="Q2384" s="53" t="s">
        <v>12785</v>
      </c>
      <c r="R2384" s="54">
        <v>344.85</v>
      </c>
      <c r="S2384" s="53" t="s">
        <v>12786</v>
      </c>
    </row>
    <row r="2385" spans="1:19" x14ac:dyDescent="0.25">
      <c r="A2385" s="53" t="s">
        <v>7206</v>
      </c>
      <c r="B2385" s="53" t="s">
        <v>9722</v>
      </c>
      <c r="C2385" s="53" t="s">
        <v>12783</v>
      </c>
      <c r="J2385" s="54">
        <v>80</v>
      </c>
      <c r="K2385" s="53" t="s">
        <v>12784</v>
      </c>
      <c r="L2385" s="54">
        <v>43</v>
      </c>
      <c r="M2385" s="53" t="s">
        <v>12784</v>
      </c>
      <c r="N2385" s="54">
        <v>108</v>
      </c>
      <c r="O2385" s="54" t="s">
        <v>12784</v>
      </c>
      <c r="P2385" s="54">
        <v>150</v>
      </c>
      <c r="Q2385" s="53" t="s">
        <v>12785</v>
      </c>
      <c r="R2385" s="54">
        <v>371.52</v>
      </c>
      <c r="S2385" s="53" t="s">
        <v>12786</v>
      </c>
    </row>
    <row r="2386" spans="1:19" x14ac:dyDescent="0.25">
      <c r="A2386" s="53" t="s">
        <v>7206</v>
      </c>
      <c r="B2386" s="53" t="s">
        <v>9722</v>
      </c>
      <c r="C2386" s="53" t="s">
        <v>12787</v>
      </c>
      <c r="G2386" s="54">
        <v>1</v>
      </c>
      <c r="H2386" s="56" t="s">
        <v>6614</v>
      </c>
      <c r="I2386" s="56" t="s">
        <v>9723</v>
      </c>
      <c r="J2386" s="54">
        <v>80</v>
      </c>
      <c r="K2386" s="53" t="s">
        <v>12784</v>
      </c>
      <c r="L2386" s="54">
        <v>43</v>
      </c>
      <c r="M2386" s="53" t="s">
        <v>12784</v>
      </c>
      <c r="N2386" s="54">
        <v>108</v>
      </c>
      <c r="O2386" s="54" t="s">
        <v>12784</v>
      </c>
      <c r="P2386" s="54">
        <v>210</v>
      </c>
      <c r="Q2386" s="53" t="s">
        <v>12785</v>
      </c>
      <c r="R2386" s="54">
        <v>371.52</v>
      </c>
      <c r="S2386" s="53" t="s">
        <v>12786</v>
      </c>
    </row>
    <row r="2387" spans="1:19" x14ac:dyDescent="0.25">
      <c r="A2387" s="53" t="s">
        <v>7206</v>
      </c>
      <c r="B2387" s="53" t="s">
        <v>9782</v>
      </c>
      <c r="C2387" s="53" t="s">
        <v>12783</v>
      </c>
      <c r="J2387" s="54">
        <v>101</v>
      </c>
      <c r="K2387" s="53" t="s">
        <v>12784</v>
      </c>
      <c r="L2387" s="54">
        <v>26</v>
      </c>
      <c r="M2387" s="53" t="s">
        <v>12784</v>
      </c>
      <c r="N2387" s="54">
        <v>32</v>
      </c>
      <c r="O2387" s="54" t="s">
        <v>12784</v>
      </c>
      <c r="P2387" s="54">
        <v>60</v>
      </c>
      <c r="Q2387" s="53" t="s">
        <v>12785</v>
      </c>
      <c r="R2387" s="54">
        <v>84.031999999999996</v>
      </c>
      <c r="S2387" s="53" t="s">
        <v>12786</v>
      </c>
    </row>
    <row r="2388" spans="1:19" x14ac:dyDescent="0.25">
      <c r="A2388" s="53" t="s">
        <v>7206</v>
      </c>
      <c r="B2388" s="53" t="s">
        <v>9782</v>
      </c>
      <c r="C2388" s="53" t="s">
        <v>12787</v>
      </c>
      <c r="G2388" s="54">
        <v>1</v>
      </c>
      <c r="H2388" s="56" t="s">
        <v>6614</v>
      </c>
      <c r="I2388" s="56" t="s">
        <v>9783</v>
      </c>
      <c r="J2388" s="54">
        <v>101</v>
      </c>
      <c r="K2388" s="53" t="s">
        <v>12784</v>
      </c>
      <c r="L2388" s="54">
        <v>26</v>
      </c>
      <c r="M2388" s="53" t="s">
        <v>12784</v>
      </c>
      <c r="N2388" s="54">
        <v>32</v>
      </c>
      <c r="O2388" s="54" t="s">
        <v>12784</v>
      </c>
      <c r="P2388" s="54">
        <v>110</v>
      </c>
      <c r="Q2388" s="53" t="s">
        <v>12785</v>
      </c>
      <c r="R2388" s="54">
        <v>84.031999999999996</v>
      </c>
      <c r="S2388" s="53" t="s">
        <v>12786</v>
      </c>
    </row>
    <row r="2389" spans="1:19" x14ac:dyDescent="0.25">
      <c r="A2389" s="53" t="s">
        <v>7206</v>
      </c>
      <c r="B2389" s="53" t="s">
        <v>9727</v>
      </c>
      <c r="C2389" s="53" t="s">
        <v>12783</v>
      </c>
      <c r="J2389" s="54">
        <v>120</v>
      </c>
      <c r="K2389" s="53" t="s">
        <v>12784</v>
      </c>
      <c r="L2389" s="54">
        <v>55</v>
      </c>
      <c r="M2389" s="53" t="s">
        <v>12784</v>
      </c>
      <c r="N2389" s="54">
        <v>55</v>
      </c>
      <c r="O2389" s="54" t="s">
        <v>12784</v>
      </c>
      <c r="P2389" s="54">
        <v>150</v>
      </c>
      <c r="Q2389" s="53" t="s">
        <v>12785</v>
      </c>
      <c r="R2389" s="54">
        <v>363</v>
      </c>
      <c r="S2389" s="53" t="s">
        <v>12786</v>
      </c>
    </row>
    <row r="2390" spans="1:19" x14ac:dyDescent="0.25">
      <c r="A2390" s="53" t="s">
        <v>7206</v>
      </c>
      <c r="B2390" s="53" t="s">
        <v>9727</v>
      </c>
      <c r="C2390" s="53" t="s">
        <v>12787</v>
      </c>
      <c r="G2390" s="54">
        <v>1</v>
      </c>
      <c r="H2390" s="56" t="s">
        <v>6614</v>
      </c>
      <c r="I2390" s="56" t="s">
        <v>9728</v>
      </c>
      <c r="J2390" s="54">
        <v>120</v>
      </c>
      <c r="K2390" s="53" t="s">
        <v>12784</v>
      </c>
      <c r="L2390" s="54">
        <v>55</v>
      </c>
      <c r="M2390" s="53" t="s">
        <v>12784</v>
      </c>
      <c r="N2390" s="54">
        <v>55</v>
      </c>
      <c r="O2390" s="54" t="s">
        <v>12784</v>
      </c>
      <c r="P2390" s="54">
        <v>200</v>
      </c>
      <c r="Q2390" s="53" t="s">
        <v>12785</v>
      </c>
      <c r="R2390" s="54">
        <v>363</v>
      </c>
      <c r="S2390" s="53" t="s">
        <v>12786</v>
      </c>
    </row>
    <row r="2391" spans="1:19" x14ac:dyDescent="0.25">
      <c r="A2391" s="53" t="s">
        <v>7206</v>
      </c>
      <c r="B2391" s="53" t="s">
        <v>9717</v>
      </c>
      <c r="C2391" s="53" t="s">
        <v>12783</v>
      </c>
      <c r="J2391" s="54">
        <v>102</v>
      </c>
      <c r="K2391" s="53" t="s">
        <v>12784</v>
      </c>
      <c r="L2391" s="54">
        <v>25</v>
      </c>
      <c r="M2391" s="53" t="s">
        <v>12784</v>
      </c>
      <c r="N2391" s="54">
        <v>20</v>
      </c>
      <c r="O2391" s="54" t="s">
        <v>12784</v>
      </c>
      <c r="P2391" s="54">
        <v>36</v>
      </c>
      <c r="Q2391" s="53" t="s">
        <v>12785</v>
      </c>
      <c r="R2391" s="54">
        <v>51</v>
      </c>
      <c r="S2391" s="53" t="s">
        <v>12786</v>
      </c>
    </row>
    <row r="2392" spans="1:19" x14ac:dyDescent="0.25">
      <c r="A2392" s="53" t="s">
        <v>7206</v>
      </c>
      <c r="B2392" s="53" t="s">
        <v>9717</v>
      </c>
      <c r="C2392" s="53" t="s">
        <v>12787</v>
      </c>
      <c r="G2392" s="54">
        <v>1</v>
      </c>
      <c r="H2392" s="56" t="s">
        <v>6614</v>
      </c>
      <c r="I2392" s="56" t="s">
        <v>9718</v>
      </c>
      <c r="J2392" s="54">
        <v>102</v>
      </c>
      <c r="K2392" s="53" t="s">
        <v>12784</v>
      </c>
      <c r="L2392" s="54">
        <v>25</v>
      </c>
      <c r="M2392" s="53" t="s">
        <v>12784</v>
      </c>
      <c r="N2392" s="54">
        <v>20</v>
      </c>
      <c r="O2392" s="54" t="s">
        <v>12784</v>
      </c>
      <c r="P2392" s="54">
        <v>85</v>
      </c>
      <c r="Q2392" s="53" t="s">
        <v>12785</v>
      </c>
      <c r="R2392" s="54">
        <v>51</v>
      </c>
      <c r="S2392" s="53" t="s">
        <v>12786</v>
      </c>
    </row>
    <row r="2393" spans="1:19" x14ac:dyDescent="0.25">
      <c r="A2393" s="53" t="s">
        <v>7206</v>
      </c>
      <c r="B2393" s="53" t="s">
        <v>9772</v>
      </c>
      <c r="C2393" s="53" t="s">
        <v>12783</v>
      </c>
      <c r="J2393" s="54">
        <v>45</v>
      </c>
      <c r="K2393" s="53" t="s">
        <v>12784</v>
      </c>
      <c r="L2393" s="54">
        <v>120</v>
      </c>
      <c r="M2393" s="53" t="s">
        <v>12784</v>
      </c>
      <c r="N2393" s="54">
        <v>120</v>
      </c>
      <c r="O2393" s="54" t="s">
        <v>12784</v>
      </c>
      <c r="P2393" s="54">
        <v>300</v>
      </c>
      <c r="Q2393" s="53" t="s">
        <v>12785</v>
      </c>
      <c r="R2393" s="54">
        <v>648</v>
      </c>
      <c r="S2393" s="53" t="s">
        <v>12786</v>
      </c>
    </row>
    <row r="2394" spans="1:19" x14ac:dyDescent="0.25">
      <c r="A2394" s="53" t="s">
        <v>7206</v>
      </c>
      <c r="B2394" s="53" t="s">
        <v>9772</v>
      </c>
      <c r="C2394" s="53" t="s">
        <v>12787</v>
      </c>
      <c r="G2394" s="54">
        <v>1</v>
      </c>
      <c r="H2394" s="56" t="s">
        <v>6614</v>
      </c>
      <c r="I2394" s="56" t="s">
        <v>9773</v>
      </c>
      <c r="J2394" s="54">
        <v>45</v>
      </c>
      <c r="K2394" s="53" t="s">
        <v>12784</v>
      </c>
      <c r="L2394" s="54">
        <v>120</v>
      </c>
      <c r="M2394" s="53" t="s">
        <v>12784</v>
      </c>
      <c r="N2394" s="54">
        <v>120</v>
      </c>
      <c r="O2394" s="54" t="s">
        <v>12784</v>
      </c>
      <c r="P2394" s="54">
        <v>350</v>
      </c>
      <c r="Q2394" s="53" t="s">
        <v>12785</v>
      </c>
      <c r="R2394" s="54">
        <v>648</v>
      </c>
      <c r="S2394" s="53" t="s">
        <v>12786</v>
      </c>
    </row>
    <row r="2395" spans="1:19" x14ac:dyDescent="0.25">
      <c r="A2395" s="53" t="s">
        <v>7206</v>
      </c>
      <c r="B2395" s="53" t="s">
        <v>9711</v>
      </c>
      <c r="C2395" s="53" t="s">
        <v>12783</v>
      </c>
      <c r="J2395" s="54">
        <v>102</v>
      </c>
      <c r="K2395" s="53" t="s">
        <v>12784</v>
      </c>
      <c r="L2395" s="54">
        <v>25</v>
      </c>
      <c r="M2395" s="53" t="s">
        <v>12784</v>
      </c>
      <c r="N2395" s="54">
        <v>20</v>
      </c>
      <c r="O2395" s="54" t="s">
        <v>12784</v>
      </c>
      <c r="P2395" s="54">
        <v>19</v>
      </c>
      <c r="Q2395" s="53" t="s">
        <v>12785</v>
      </c>
      <c r="R2395" s="54">
        <v>51</v>
      </c>
      <c r="S2395" s="53" t="s">
        <v>12786</v>
      </c>
    </row>
    <row r="2396" spans="1:19" x14ac:dyDescent="0.25">
      <c r="A2396" s="53" t="s">
        <v>7206</v>
      </c>
      <c r="B2396" s="53" t="s">
        <v>9711</v>
      </c>
      <c r="C2396" s="53" t="s">
        <v>12787</v>
      </c>
      <c r="G2396" s="54">
        <v>1</v>
      </c>
      <c r="H2396" s="56" t="s">
        <v>6614</v>
      </c>
      <c r="I2396" s="56" t="s">
        <v>9712</v>
      </c>
      <c r="J2396" s="54">
        <v>102</v>
      </c>
      <c r="K2396" s="53" t="s">
        <v>12784</v>
      </c>
      <c r="L2396" s="54">
        <v>25</v>
      </c>
      <c r="M2396" s="53" t="s">
        <v>12784</v>
      </c>
      <c r="N2396" s="54">
        <v>20</v>
      </c>
      <c r="O2396" s="54" t="s">
        <v>12784</v>
      </c>
      <c r="P2396" s="54">
        <v>68</v>
      </c>
      <c r="Q2396" s="53" t="s">
        <v>12785</v>
      </c>
      <c r="R2396" s="54">
        <v>51</v>
      </c>
      <c r="S2396" s="53" t="s">
        <v>12786</v>
      </c>
    </row>
    <row r="2397" spans="1:19" x14ac:dyDescent="0.25">
      <c r="A2397" s="53" t="s">
        <v>7206</v>
      </c>
      <c r="B2397" s="53" t="s">
        <v>6376</v>
      </c>
      <c r="C2397" s="53" t="s">
        <v>12783</v>
      </c>
      <c r="J2397" s="54">
        <v>102</v>
      </c>
      <c r="K2397" s="53" t="s">
        <v>12784</v>
      </c>
      <c r="L2397" s="54">
        <v>23</v>
      </c>
      <c r="M2397" s="53" t="s">
        <v>12784</v>
      </c>
      <c r="N2397" s="54">
        <v>20</v>
      </c>
      <c r="O2397" s="54" t="s">
        <v>12784</v>
      </c>
      <c r="P2397" s="54">
        <v>36</v>
      </c>
      <c r="Q2397" s="53" t="s">
        <v>12785</v>
      </c>
      <c r="R2397" s="54">
        <v>46.92</v>
      </c>
      <c r="S2397" s="53" t="s">
        <v>12786</v>
      </c>
    </row>
    <row r="2398" spans="1:19" x14ac:dyDescent="0.25">
      <c r="A2398" s="53" t="s">
        <v>7206</v>
      </c>
      <c r="B2398" s="53" t="s">
        <v>6376</v>
      </c>
      <c r="C2398" s="53" t="s">
        <v>12787</v>
      </c>
      <c r="G2398" s="54">
        <v>1</v>
      </c>
      <c r="H2398" s="56" t="s">
        <v>6614</v>
      </c>
      <c r="I2398" s="56" t="s">
        <v>8812</v>
      </c>
      <c r="J2398" s="54">
        <v>102</v>
      </c>
      <c r="K2398" s="53" t="s">
        <v>12784</v>
      </c>
      <c r="L2398" s="54">
        <v>23</v>
      </c>
      <c r="M2398" s="53" t="s">
        <v>12784</v>
      </c>
      <c r="N2398" s="54">
        <v>20</v>
      </c>
      <c r="O2398" s="54" t="s">
        <v>12784</v>
      </c>
      <c r="P2398" s="54">
        <v>85</v>
      </c>
      <c r="Q2398" s="53" t="s">
        <v>12785</v>
      </c>
      <c r="R2398" s="54">
        <v>46.92</v>
      </c>
      <c r="S2398" s="53" t="s">
        <v>12786</v>
      </c>
    </row>
    <row r="2399" spans="1:19" x14ac:dyDescent="0.25">
      <c r="A2399" s="53" t="s">
        <v>7206</v>
      </c>
      <c r="B2399" s="53" t="s">
        <v>8814</v>
      </c>
      <c r="C2399" s="53" t="s">
        <v>12783</v>
      </c>
      <c r="J2399" s="54">
        <v>102</v>
      </c>
      <c r="K2399" s="53" t="s">
        <v>12784</v>
      </c>
      <c r="L2399" s="54">
        <v>23</v>
      </c>
      <c r="M2399" s="53" t="s">
        <v>12784</v>
      </c>
      <c r="N2399" s="54">
        <v>20</v>
      </c>
      <c r="O2399" s="54" t="s">
        <v>12784</v>
      </c>
      <c r="P2399" s="54">
        <v>36</v>
      </c>
      <c r="Q2399" s="53" t="s">
        <v>12785</v>
      </c>
      <c r="R2399" s="54">
        <v>46.92</v>
      </c>
      <c r="S2399" s="53" t="s">
        <v>12786</v>
      </c>
    </row>
    <row r="2400" spans="1:19" x14ac:dyDescent="0.25">
      <c r="A2400" s="53" t="s">
        <v>7206</v>
      </c>
      <c r="B2400" s="53" t="s">
        <v>8814</v>
      </c>
      <c r="C2400" s="53" t="s">
        <v>12787</v>
      </c>
      <c r="G2400" s="54">
        <v>1</v>
      </c>
      <c r="H2400" s="56" t="s">
        <v>6614</v>
      </c>
      <c r="I2400" s="56" t="s">
        <v>8815</v>
      </c>
      <c r="J2400" s="54">
        <v>102</v>
      </c>
      <c r="K2400" s="53" t="s">
        <v>12784</v>
      </c>
      <c r="L2400" s="54">
        <v>23</v>
      </c>
      <c r="M2400" s="53" t="s">
        <v>12784</v>
      </c>
      <c r="N2400" s="54">
        <v>20</v>
      </c>
      <c r="O2400" s="54" t="s">
        <v>12784</v>
      </c>
      <c r="P2400" s="54">
        <v>85</v>
      </c>
      <c r="Q2400" s="53" t="s">
        <v>12785</v>
      </c>
      <c r="R2400" s="54">
        <v>46.92</v>
      </c>
      <c r="S2400" s="53" t="s">
        <v>12786</v>
      </c>
    </row>
    <row r="2401" spans="1:19" x14ac:dyDescent="0.25">
      <c r="A2401" s="53" t="s">
        <v>7206</v>
      </c>
      <c r="B2401" s="53" t="s">
        <v>370</v>
      </c>
      <c r="C2401" s="53" t="s">
        <v>12783</v>
      </c>
      <c r="J2401" s="54">
        <v>102</v>
      </c>
      <c r="K2401" s="53" t="s">
        <v>12784</v>
      </c>
      <c r="L2401" s="54">
        <v>25</v>
      </c>
      <c r="M2401" s="53" t="s">
        <v>12784</v>
      </c>
      <c r="N2401" s="54">
        <v>20</v>
      </c>
      <c r="O2401" s="54" t="s">
        <v>12784</v>
      </c>
      <c r="P2401" s="54">
        <v>36</v>
      </c>
      <c r="Q2401" s="53" t="s">
        <v>12785</v>
      </c>
      <c r="R2401" s="54">
        <v>51</v>
      </c>
      <c r="S2401" s="53" t="s">
        <v>12786</v>
      </c>
    </row>
    <row r="2402" spans="1:19" x14ac:dyDescent="0.25">
      <c r="A2402" s="53" t="s">
        <v>7206</v>
      </c>
      <c r="B2402" s="53" t="s">
        <v>370</v>
      </c>
      <c r="C2402" s="53" t="s">
        <v>12787</v>
      </c>
      <c r="G2402" s="54">
        <v>1</v>
      </c>
      <c r="H2402" s="56" t="s">
        <v>6614</v>
      </c>
      <c r="I2402" s="56" t="s">
        <v>8816</v>
      </c>
      <c r="J2402" s="54">
        <v>102</v>
      </c>
      <c r="K2402" s="53" t="s">
        <v>12784</v>
      </c>
      <c r="L2402" s="54">
        <v>25</v>
      </c>
      <c r="M2402" s="53" t="s">
        <v>12784</v>
      </c>
      <c r="N2402" s="54">
        <v>20</v>
      </c>
      <c r="O2402" s="54" t="s">
        <v>12784</v>
      </c>
      <c r="P2402" s="54">
        <v>85</v>
      </c>
      <c r="Q2402" s="53" t="s">
        <v>12785</v>
      </c>
      <c r="R2402" s="54">
        <v>51</v>
      </c>
      <c r="S2402" s="53" t="s">
        <v>12786</v>
      </c>
    </row>
    <row r="2403" spans="1:19" x14ac:dyDescent="0.25">
      <c r="A2403" s="53" t="s">
        <v>7206</v>
      </c>
      <c r="B2403" s="53" t="s">
        <v>370</v>
      </c>
      <c r="C2403" s="53" t="s">
        <v>12787</v>
      </c>
      <c r="G2403" s="54">
        <v>72</v>
      </c>
      <c r="H2403" s="56" t="s">
        <v>9062</v>
      </c>
      <c r="J2403" s="54">
        <v>220</v>
      </c>
      <c r="K2403" s="53" t="s">
        <v>12784</v>
      </c>
      <c r="L2403" s="54">
        <v>600</v>
      </c>
      <c r="M2403" s="53" t="s">
        <v>12784</v>
      </c>
      <c r="N2403" s="54">
        <v>400</v>
      </c>
      <c r="O2403" s="54" t="s">
        <v>12784</v>
      </c>
      <c r="P2403" s="54">
        <v>8.8520000000000003</v>
      </c>
      <c r="Q2403" s="53" t="s">
        <v>12788</v>
      </c>
      <c r="R2403" s="54">
        <v>52.8</v>
      </c>
      <c r="S2403" s="53" t="s">
        <v>12789</v>
      </c>
    </row>
    <row r="2404" spans="1:19" x14ac:dyDescent="0.25">
      <c r="A2404" s="53" t="s">
        <v>7206</v>
      </c>
      <c r="B2404" s="53" t="s">
        <v>9379</v>
      </c>
      <c r="C2404" s="53" t="s">
        <v>12783</v>
      </c>
      <c r="J2404" s="54">
        <v>114</v>
      </c>
      <c r="K2404" s="53" t="s">
        <v>12784</v>
      </c>
      <c r="L2404" s="54">
        <v>55</v>
      </c>
      <c r="M2404" s="53" t="s">
        <v>12784</v>
      </c>
      <c r="N2404" s="54">
        <v>55</v>
      </c>
      <c r="O2404" s="54" t="s">
        <v>12784</v>
      </c>
      <c r="P2404" s="54">
        <v>170</v>
      </c>
      <c r="Q2404" s="53" t="s">
        <v>12785</v>
      </c>
      <c r="R2404" s="54">
        <v>344.85</v>
      </c>
      <c r="S2404" s="53" t="s">
        <v>12786</v>
      </c>
    </row>
    <row r="2405" spans="1:19" x14ac:dyDescent="0.25">
      <c r="A2405" s="53" t="s">
        <v>7206</v>
      </c>
      <c r="B2405" s="53" t="s">
        <v>9379</v>
      </c>
      <c r="C2405" s="53" t="s">
        <v>12787</v>
      </c>
      <c r="G2405" s="54">
        <v>1</v>
      </c>
      <c r="H2405" s="56" t="s">
        <v>6614</v>
      </c>
      <c r="I2405" s="56" t="s">
        <v>371</v>
      </c>
      <c r="J2405" s="54">
        <v>114</v>
      </c>
      <c r="K2405" s="53" t="s">
        <v>12784</v>
      </c>
      <c r="L2405" s="54">
        <v>55</v>
      </c>
      <c r="M2405" s="53" t="s">
        <v>12784</v>
      </c>
      <c r="N2405" s="54">
        <v>55</v>
      </c>
      <c r="O2405" s="54" t="s">
        <v>12784</v>
      </c>
      <c r="P2405" s="54">
        <v>190</v>
      </c>
      <c r="Q2405" s="53" t="s">
        <v>12785</v>
      </c>
      <c r="R2405" s="54">
        <v>344.85</v>
      </c>
      <c r="S2405" s="53" t="s">
        <v>12786</v>
      </c>
    </row>
    <row r="2406" spans="1:19" x14ac:dyDescent="0.25">
      <c r="A2406" s="53" t="s">
        <v>7206</v>
      </c>
      <c r="B2406" s="53" t="s">
        <v>2791</v>
      </c>
      <c r="C2406" s="53" t="s">
        <v>12783</v>
      </c>
      <c r="J2406" s="54">
        <v>158</v>
      </c>
      <c r="K2406" s="53" t="s">
        <v>12784</v>
      </c>
      <c r="L2406" s="54">
        <v>110</v>
      </c>
      <c r="M2406" s="53" t="s">
        <v>12784</v>
      </c>
      <c r="N2406" s="54">
        <v>120</v>
      </c>
      <c r="O2406" s="54" t="s">
        <v>12784</v>
      </c>
      <c r="P2406" s="54">
        <v>270</v>
      </c>
      <c r="Q2406" s="53" t="s">
        <v>12785</v>
      </c>
      <c r="R2406" s="54">
        <v>2085.6</v>
      </c>
      <c r="S2406" s="53" t="s">
        <v>12786</v>
      </c>
    </row>
    <row r="2407" spans="1:19" x14ac:dyDescent="0.25">
      <c r="A2407" s="53" t="s">
        <v>7206</v>
      </c>
      <c r="B2407" s="53" t="s">
        <v>2791</v>
      </c>
      <c r="C2407" s="53" t="s">
        <v>12787</v>
      </c>
      <c r="G2407" s="54">
        <v>1</v>
      </c>
      <c r="H2407" s="56" t="s">
        <v>6614</v>
      </c>
      <c r="I2407" s="56" t="s">
        <v>1667</v>
      </c>
      <c r="J2407" s="54">
        <v>158</v>
      </c>
      <c r="K2407" s="53" t="s">
        <v>12784</v>
      </c>
      <c r="L2407" s="54">
        <v>110</v>
      </c>
      <c r="M2407" s="53" t="s">
        <v>12784</v>
      </c>
      <c r="N2407" s="54">
        <v>120</v>
      </c>
      <c r="O2407" s="54" t="s">
        <v>12784</v>
      </c>
      <c r="P2407" s="54">
        <v>420</v>
      </c>
      <c r="Q2407" s="53" t="s">
        <v>12785</v>
      </c>
      <c r="R2407" s="54">
        <v>2085.6</v>
      </c>
      <c r="S2407" s="53" t="s">
        <v>12786</v>
      </c>
    </row>
    <row r="2408" spans="1:19" x14ac:dyDescent="0.25">
      <c r="A2408" s="53" t="s">
        <v>7206</v>
      </c>
      <c r="B2408" s="53" t="s">
        <v>372</v>
      </c>
      <c r="C2408" s="53" t="s">
        <v>12783</v>
      </c>
      <c r="J2408" s="54">
        <v>102</v>
      </c>
      <c r="K2408" s="53" t="s">
        <v>12784</v>
      </c>
      <c r="L2408" s="54">
        <v>25</v>
      </c>
      <c r="M2408" s="53" t="s">
        <v>12784</v>
      </c>
      <c r="N2408" s="54">
        <v>20</v>
      </c>
      <c r="O2408" s="54" t="s">
        <v>12784</v>
      </c>
      <c r="P2408" s="54">
        <v>36</v>
      </c>
      <c r="Q2408" s="53" t="s">
        <v>12785</v>
      </c>
      <c r="R2408" s="54">
        <v>51</v>
      </c>
      <c r="S2408" s="53" t="s">
        <v>12786</v>
      </c>
    </row>
    <row r="2409" spans="1:19" x14ac:dyDescent="0.25">
      <c r="A2409" s="53" t="s">
        <v>7206</v>
      </c>
      <c r="B2409" s="53" t="s">
        <v>372</v>
      </c>
      <c r="C2409" s="53" t="s">
        <v>12787</v>
      </c>
      <c r="G2409" s="54">
        <v>1</v>
      </c>
      <c r="H2409" s="56" t="s">
        <v>6614</v>
      </c>
      <c r="I2409" s="56" t="s">
        <v>373</v>
      </c>
      <c r="J2409" s="54">
        <v>102</v>
      </c>
      <c r="K2409" s="53" t="s">
        <v>12784</v>
      </c>
      <c r="L2409" s="54">
        <v>25</v>
      </c>
      <c r="M2409" s="53" t="s">
        <v>12784</v>
      </c>
      <c r="N2409" s="54">
        <v>20</v>
      </c>
      <c r="O2409" s="54" t="s">
        <v>12784</v>
      </c>
      <c r="P2409" s="54">
        <v>85</v>
      </c>
      <c r="Q2409" s="53" t="s">
        <v>12785</v>
      </c>
      <c r="R2409" s="54">
        <v>51</v>
      </c>
      <c r="S2409" s="53" t="s">
        <v>12786</v>
      </c>
    </row>
    <row r="2410" spans="1:19" x14ac:dyDescent="0.25">
      <c r="A2410" s="53" t="s">
        <v>7206</v>
      </c>
      <c r="B2410" s="53" t="s">
        <v>1674</v>
      </c>
      <c r="C2410" s="53" t="s">
        <v>12783</v>
      </c>
      <c r="J2410" s="54">
        <v>45</v>
      </c>
      <c r="K2410" s="53" t="s">
        <v>12784</v>
      </c>
      <c r="L2410" s="54">
        <v>120</v>
      </c>
      <c r="M2410" s="53" t="s">
        <v>12784</v>
      </c>
      <c r="N2410" s="54">
        <v>120</v>
      </c>
      <c r="O2410" s="54" t="s">
        <v>12784</v>
      </c>
      <c r="P2410" s="54">
        <v>300</v>
      </c>
      <c r="Q2410" s="53" t="s">
        <v>12785</v>
      </c>
      <c r="R2410" s="54">
        <v>648</v>
      </c>
      <c r="S2410" s="53" t="s">
        <v>12786</v>
      </c>
    </row>
    <row r="2411" spans="1:19" x14ac:dyDescent="0.25">
      <c r="A2411" s="53" t="s">
        <v>7206</v>
      </c>
      <c r="B2411" s="53" t="s">
        <v>1674</v>
      </c>
      <c r="C2411" s="53" t="s">
        <v>12787</v>
      </c>
      <c r="G2411" s="54">
        <v>1</v>
      </c>
      <c r="H2411" s="56" t="s">
        <v>6614</v>
      </c>
      <c r="I2411" s="56" t="s">
        <v>6386</v>
      </c>
      <c r="J2411" s="54">
        <v>45</v>
      </c>
      <c r="K2411" s="53" t="s">
        <v>12784</v>
      </c>
      <c r="L2411" s="54">
        <v>120</v>
      </c>
      <c r="M2411" s="53" t="s">
        <v>12784</v>
      </c>
      <c r="N2411" s="54">
        <v>120</v>
      </c>
      <c r="O2411" s="54" t="s">
        <v>12784</v>
      </c>
      <c r="P2411" s="54">
        <v>350</v>
      </c>
      <c r="Q2411" s="53" t="s">
        <v>12785</v>
      </c>
      <c r="R2411" s="54">
        <v>648</v>
      </c>
      <c r="S2411" s="53" t="s">
        <v>12786</v>
      </c>
    </row>
    <row r="2412" spans="1:19" x14ac:dyDescent="0.25">
      <c r="A2412" s="53" t="s">
        <v>7206</v>
      </c>
      <c r="B2412" s="53" t="s">
        <v>1674</v>
      </c>
      <c r="C2412" s="53" t="s">
        <v>12787</v>
      </c>
      <c r="G2412" s="54">
        <v>32</v>
      </c>
      <c r="H2412" s="56" t="s">
        <v>9055</v>
      </c>
      <c r="J2412" s="54">
        <v>313</v>
      </c>
      <c r="K2412" s="53" t="s">
        <v>12784</v>
      </c>
      <c r="L2412" s="54">
        <v>497</v>
      </c>
      <c r="M2412" s="53" t="s">
        <v>12784</v>
      </c>
      <c r="N2412" s="54">
        <v>347</v>
      </c>
      <c r="O2412" s="54" t="s">
        <v>12784</v>
      </c>
      <c r="P2412" s="54">
        <v>11.772</v>
      </c>
      <c r="Q2412" s="53" t="s">
        <v>12788</v>
      </c>
      <c r="R2412" s="54">
        <v>53.979666999999999</v>
      </c>
      <c r="S2412" s="53" t="s">
        <v>12789</v>
      </c>
    </row>
    <row r="2413" spans="1:19" x14ac:dyDescent="0.25">
      <c r="A2413" s="53" t="s">
        <v>7206</v>
      </c>
      <c r="B2413" s="53" t="s">
        <v>7538</v>
      </c>
      <c r="C2413" s="53" t="s">
        <v>12783</v>
      </c>
      <c r="J2413" s="54">
        <v>230</v>
      </c>
      <c r="K2413" s="53" t="s">
        <v>12784</v>
      </c>
      <c r="L2413" s="54">
        <v>50</v>
      </c>
      <c r="M2413" s="53" t="s">
        <v>12784</v>
      </c>
      <c r="N2413" s="54">
        <v>145</v>
      </c>
      <c r="O2413" s="54" t="s">
        <v>12784</v>
      </c>
      <c r="P2413" s="54">
        <v>420</v>
      </c>
      <c r="Q2413" s="53" t="s">
        <v>12785</v>
      </c>
      <c r="R2413" s="54">
        <v>1667.5</v>
      </c>
      <c r="S2413" s="53" t="s">
        <v>12786</v>
      </c>
    </row>
    <row r="2414" spans="1:19" x14ac:dyDescent="0.25">
      <c r="A2414" s="53" t="s">
        <v>7206</v>
      </c>
      <c r="B2414" s="53" t="s">
        <v>7538</v>
      </c>
      <c r="C2414" s="53" t="s">
        <v>12787</v>
      </c>
      <c r="G2414" s="54">
        <v>1</v>
      </c>
      <c r="H2414" s="56" t="s">
        <v>6614</v>
      </c>
      <c r="I2414" s="56" t="s">
        <v>1031</v>
      </c>
      <c r="J2414" s="54">
        <v>230</v>
      </c>
      <c r="K2414" s="53" t="s">
        <v>12784</v>
      </c>
      <c r="L2414" s="54">
        <v>50</v>
      </c>
      <c r="M2414" s="53" t="s">
        <v>12784</v>
      </c>
      <c r="N2414" s="54">
        <v>145</v>
      </c>
      <c r="O2414" s="54" t="s">
        <v>12784</v>
      </c>
      <c r="P2414" s="54">
        <v>1.25</v>
      </c>
      <c r="Q2414" s="53" t="s">
        <v>12788</v>
      </c>
      <c r="R2414" s="54">
        <v>1667.5</v>
      </c>
      <c r="S2414" s="53" t="s">
        <v>12786</v>
      </c>
    </row>
    <row r="2415" spans="1:19" x14ac:dyDescent="0.25">
      <c r="A2415" s="53" t="s">
        <v>7206</v>
      </c>
      <c r="B2415" s="53" t="s">
        <v>7538</v>
      </c>
      <c r="C2415" s="53" t="s">
        <v>12787</v>
      </c>
      <c r="G2415" s="54">
        <v>4</v>
      </c>
      <c r="H2415" s="56" t="s">
        <v>9055</v>
      </c>
      <c r="J2415" s="54">
        <v>365</v>
      </c>
      <c r="K2415" s="53" t="s">
        <v>12784</v>
      </c>
      <c r="L2415" s="54">
        <v>465</v>
      </c>
      <c r="M2415" s="53" t="s">
        <v>12784</v>
      </c>
      <c r="N2415" s="54">
        <v>288</v>
      </c>
      <c r="O2415" s="54" t="s">
        <v>12784</v>
      </c>
      <c r="P2415" s="54">
        <v>5.68</v>
      </c>
      <c r="Q2415" s="53" t="s">
        <v>12788</v>
      </c>
      <c r="R2415" s="54">
        <v>48.880800000000001</v>
      </c>
      <c r="S2415" s="53" t="s">
        <v>12789</v>
      </c>
    </row>
    <row r="2416" spans="1:19" x14ac:dyDescent="0.25">
      <c r="A2416" s="53" t="s">
        <v>7206</v>
      </c>
      <c r="B2416" s="53" t="s">
        <v>9390</v>
      </c>
      <c r="C2416" s="53" t="s">
        <v>12783</v>
      </c>
      <c r="J2416" s="54">
        <v>103</v>
      </c>
      <c r="K2416" s="53" t="s">
        <v>12784</v>
      </c>
      <c r="L2416" s="54">
        <v>27</v>
      </c>
      <c r="M2416" s="53" t="s">
        <v>12784</v>
      </c>
      <c r="N2416" s="54">
        <v>33</v>
      </c>
      <c r="O2416" s="54" t="s">
        <v>12784</v>
      </c>
      <c r="P2416" s="54">
        <v>50</v>
      </c>
      <c r="Q2416" s="53" t="s">
        <v>12785</v>
      </c>
      <c r="R2416" s="54">
        <v>91.772999999999996</v>
      </c>
      <c r="S2416" s="53" t="s">
        <v>12786</v>
      </c>
    </row>
    <row r="2417" spans="1:19" x14ac:dyDescent="0.25">
      <c r="A2417" s="53" t="s">
        <v>7206</v>
      </c>
      <c r="B2417" s="53" t="s">
        <v>9390</v>
      </c>
      <c r="C2417" s="53" t="s">
        <v>12787</v>
      </c>
      <c r="G2417" s="54">
        <v>1</v>
      </c>
      <c r="H2417" s="56" t="s">
        <v>6614</v>
      </c>
      <c r="I2417" s="56" t="s">
        <v>3977</v>
      </c>
      <c r="J2417" s="54">
        <v>103</v>
      </c>
      <c r="K2417" s="53" t="s">
        <v>12784</v>
      </c>
      <c r="L2417" s="54">
        <v>27</v>
      </c>
      <c r="M2417" s="53" t="s">
        <v>12784</v>
      </c>
      <c r="N2417" s="54">
        <v>33</v>
      </c>
      <c r="O2417" s="54" t="s">
        <v>12784</v>
      </c>
      <c r="P2417" s="54">
        <v>108</v>
      </c>
      <c r="Q2417" s="53" t="s">
        <v>12785</v>
      </c>
      <c r="R2417" s="54">
        <v>91.772999999999996</v>
      </c>
      <c r="S2417" s="53" t="s">
        <v>12786</v>
      </c>
    </row>
    <row r="2418" spans="1:19" x14ac:dyDescent="0.25">
      <c r="A2418" s="53" t="s">
        <v>7206</v>
      </c>
      <c r="B2418" s="53" t="s">
        <v>9390</v>
      </c>
      <c r="C2418" s="53" t="s">
        <v>12787</v>
      </c>
      <c r="G2418" s="54">
        <v>22</v>
      </c>
      <c r="H2418" s="56" t="s">
        <v>9055</v>
      </c>
      <c r="J2418" s="54">
        <v>182</v>
      </c>
      <c r="K2418" s="53" t="s">
        <v>12784</v>
      </c>
      <c r="L2418" s="54">
        <v>322</v>
      </c>
      <c r="M2418" s="53" t="s">
        <v>12784</v>
      </c>
      <c r="N2418" s="54">
        <v>152</v>
      </c>
      <c r="O2418" s="54" t="s">
        <v>12784</v>
      </c>
      <c r="P2418" s="54">
        <v>5.39</v>
      </c>
      <c r="Q2418" s="53" t="s">
        <v>12788</v>
      </c>
      <c r="R2418" s="54">
        <v>8907.8080000000009</v>
      </c>
      <c r="S2418" s="53" t="s">
        <v>12786</v>
      </c>
    </row>
    <row r="2419" spans="1:19" x14ac:dyDescent="0.25">
      <c r="A2419" s="53" t="s">
        <v>7206</v>
      </c>
      <c r="B2419" s="53" t="s">
        <v>9748</v>
      </c>
      <c r="C2419" s="53" t="s">
        <v>12783</v>
      </c>
      <c r="J2419" s="54">
        <v>230</v>
      </c>
      <c r="K2419" s="53" t="s">
        <v>12784</v>
      </c>
      <c r="L2419" s="54">
        <v>41</v>
      </c>
      <c r="M2419" s="53" t="s">
        <v>12784</v>
      </c>
      <c r="N2419" s="54">
        <v>144</v>
      </c>
      <c r="O2419" s="54" t="s">
        <v>12784</v>
      </c>
      <c r="P2419" s="54">
        <v>400</v>
      </c>
      <c r="Q2419" s="53" t="s">
        <v>12785</v>
      </c>
      <c r="R2419" s="54">
        <v>1357.92</v>
      </c>
      <c r="S2419" s="53" t="s">
        <v>12786</v>
      </c>
    </row>
    <row r="2420" spans="1:19" x14ac:dyDescent="0.25">
      <c r="A2420" s="53" t="s">
        <v>7206</v>
      </c>
      <c r="B2420" s="53" t="s">
        <v>9748</v>
      </c>
      <c r="C2420" s="53" t="s">
        <v>12787</v>
      </c>
      <c r="G2420" s="54">
        <v>1</v>
      </c>
      <c r="H2420" s="56" t="s">
        <v>6614</v>
      </c>
      <c r="I2420" s="56" t="s">
        <v>9749</v>
      </c>
      <c r="J2420" s="54">
        <v>230</v>
      </c>
      <c r="K2420" s="53" t="s">
        <v>12784</v>
      </c>
      <c r="L2420" s="54">
        <v>41</v>
      </c>
      <c r="M2420" s="53" t="s">
        <v>12784</v>
      </c>
      <c r="N2420" s="54">
        <v>144</v>
      </c>
      <c r="O2420" s="54" t="s">
        <v>12784</v>
      </c>
      <c r="P2420" s="54">
        <v>500</v>
      </c>
      <c r="Q2420" s="53" t="s">
        <v>12785</v>
      </c>
      <c r="R2420" s="54">
        <v>1357.92</v>
      </c>
      <c r="S2420" s="53" t="s">
        <v>12786</v>
      </c>
    </row>
    <row r="2421" spans="1:19" x14ac:dyDescent="0.25">
      <c r="A2421" s="53" t="s">
        <v>7206</v>
      </c>
      <c r="B2421" s="53" t="s">
        <v>9679</v>
      </c>
      <c r="C2421" s="53" t="s">
        <v>12783</v>
      </c>
      <c r="J2421" s="54">
        <v>230</v>
      </c>
      <c r="K2421" s="53" t="s">
        <v>12784</v>
      </c>
      <c r="L2421" s="54">
        <v>44</v>
      </c>
      <c r="M2421" s="53" t="s">
        <v>12784</v>
      </c>
      <c r="N2421" s="54">
        <v>144</v>
      </c>
      <c r="O2421" s="54" t="s">
        <v>12784</v>
      </c>
      <c r="P2421" s="54">
        <v>450</v>
      </c>
      <c r="Q2421" s="53" t="s">
        <v>12785</v>
      </c>
      <c r="R2421" s="54">
        <v>1457.28</v>
      </c>
      <c r="S2421" s="53" t="s">
        <v>12786</v>
      </c>
    </row>
    <row r="2422" spans="1:19" x14ac:dyDescent="0.25">
      <c r="A2422" s="53" t="s">
        <v>7206</v>
      </c>
      <c r="B2422" s="53" t="s">
        <v>9679</v>
      </c>
      <c r="C2422" s="53" t="s">
        <v>12787</v>
      </c>
      <c r="G2422" s="54">
        <v>1</v>
      </c>
      <c r="H2422" s="56" t="s">
        <v>6614</v>
      </c>
      <c r="I2422" s="56" t="s">
        <v>9680</v>
      </c>
      <c r="J2422" s="54">
        <v>230</v>
      </c>
      <c r="K2422" s="53" t="s">
        <v>12784</v>
      </c>
      <c r="L2422" s="54">
        <v>44</v>
      </c>
      <c r="M2422" s="53" t="s">
        <v>12784</v>
      </c>
      <c r="N2422" s="54">
        <v>144</v>
      </c>
      <c r="O2422" s="54" t="s">
        <v>12784</v>
      </c>
      <c r="P2422" s="54">
        <v>500</v>
      </c>
      <c r="Q2422" s="53" t="s">
        <v>12785</v>
      </c>
      <c r="R2422" s="54">
        <v>1457.28</v>
      </c>
      <c r="S2422" s="53" t="s">
        <v>12786</v>
      </c>
    </row>
    <row r="2423" spans="1:19" x14ac:dyDescent="0.25">
      <c r="A2423" s="53" t="s">
        <v>7206</v>
      </c>
      <c r="B2423" s="53" t="s">
        <v>9679</v>
      </c>
      <c r="C2423" s="53" t="s">
        <v>12787</v>
      </c>
      <c r="G2423" s="54">
        <v>12</v>
      </c>
      <c r="H2423" s="56" t="s">
        <v>9055</v>
      </c>
      <c r="J2423" s="54">
        <v>600</v>
      </c>
      <c r="K2423" s="53" t="s">
        <v>12784</v>
      </c>
      <c r="L2423" s="54">
        <v>400</v>
      </c>
      <c r="M2423" s="53" t="s">
        <v>12784</v>
      </c>
      <c r="N2423" s="54">
        <v>220</v>
      </c>
      <c r="O2423" s="54" t="s">
        <v>12784</v>
      </c>
      <c r="P2423" s="54">
        <v>8524</v>
      </c>
      <c r="Q2423" s="53" t="s">
        <v>12785</v>
      </c>
      <c r="R2423" s="54">
        <v>52.8</v>
      </c>
      <c r="S2423" s="53" t="s">
        <v>12789</v>
      </c>
    </row>
    <row r="2424" spans="1:19" x14ac:dyDescent="0.25">
      <c r="A2424" s="53" t="s">
        <v>7206</v>
      </c>
      <c r="B2424" s="53" t="s">
        <v>9355</v>
      </c>
      <c r="C2424" s="53" t="s">
        <v>12783</v>
      </c>
      <c r="J2424" s="54">
        <v>427</v>
      </c>
      <c r="K2424" s="53" t="s">
        <v>12784</v>
      </c>
      <c r="L2424" s="54">
        <v>85</v>
      </c>
      <c r="M2424" s="53" t="s">
        <v>12784</v>
      </c>
      <c r="N2424" s="54">
        <v>420</v>
      </c>
      <c r="O2424" s="54" t="s">
        <v>12784</v>
      </c>
      <c r="P2424" s="54">
        <v>6.4</v>
      </c>
      <c r="Q2424" s="53" t="s">
        <v>12788</v>
      </c>
      <c r="R2424" s="54">
        <v>15.2439</v>
      </c>
      <c r="S2424" s="53" t="s">
        <v>12789</v>
      </c>
    </row>
    <row r="2425" spans="1:19" x14ac:dyDescent="0.25">
      <c r="A2425" s="53" t="s">
        <v>7206</v>
      </c>
      <c r="B2425" s="53" t="s">
        <v>9355</v>
      </c>
      <c r="C2425" s="53" t="s">
        <v>12787</v>
      </c>
      <c r="G2425" s="54">
        <v>1</v>
      </c>
      <c r="H2425" s="56" t="s">
        <v>6614</v>
      </c>
      <c r="I2425" s="56" t="s">
        <v>8795</v>
      </c>
      <c r="J2425" s="54">
        <v>427</v>
      </c>
      <c r="K2425" s="53" t="s">
        <v>12784</v>
      </c>
      <c r="L2425" s="54">
        <v>85</v>
      </c>
      <c r="M2425" s="53" t="s">
        <v>12784</v>
      </c>
      <c r="N2425" s="54">
        <v>420</v>
      </c>
      <c r="O2425" s="54" t="s">
        <v>12784</v>
      </c>
      <c r="P2425" s="54">
        <v>7.8680000000000003</v>
      </c>
      <c r="Q2425" s="53" t="s">
        <v>12788</v>
      </c>
      <c r="R2425" s="54">
        <v>15.2439</v>
      </c>
      <c r="S2425" s="53" t="s">
        <v>12789</v>
      </c>
    </row>
    <row r="2426" spans="1:19" x14ac:dyDescent="0.25">
      <c r="A2426" s="53" t="s">
        <v>7206</v>
      </c>
      <c r="B2426" s="53" t="s">
        <v>2780</v>
      </c>
      <c r="C2426" s="53" t="s">
        <v>12783</v>
      </c>
      <c r="J2426" s="54">
        <v>320</v>
      </c>
      <c r="K2426" s="53" t="s">
        <v>12784</v>
      </c>
      <c r="L2426" s="54">
        <v>100</v>
      </c>
      <c r="M2426" s="53" t="s">
        <v>12784</v>
      </c>
      <c r="N2426" s="54">
        <v>402</v>
      </c>
      <c r="O2426" s="54" t="s">
        <v>12784</v>
      </c>
      <c r="P2426" s="54">
        <v>4.87</v>
      </c>
      <c r="Q2426" s="53" t="s">
        <v>12788</v>
      </c>
      <c r="R2426" s="54">
        <v>12.864000000000001</v>
      </c>
      <c r="S2426" s="53" t="s">
        <v>12789</v>
      </c>
    </row>
    <row r="2427" spans="1:19" x14ac:dyDescent="0.25">
      <c r="A2427" s="53" t="s">
        <v>7206</v>
      </c>
      <c r="B2427" s="53" t="s">
        <v>2780</v>
      </c>
      <c r="C2427" s="53" t="s">
        <v>12787</v>
      </c>
      <c r="G2427" s="54">
        <v>1</v>
      </c>
      <c r="H2427" s="56" t="s">
        <v>6614</v>
      </c>
      <c r="I2427" s="56" t="s">
        <v>3956</v>
      </c>
      <c r="J2427" s="54">
        <v>320</v>
      </c>
      <c r="K2427" s="53" t="s">
        <v>12784</v>
      </c>
      <c r="L2427" s="54">
        <v>100</v>
      </c>
      <c r="M2427" s="53" t="s">
        <v>12784</v>
      </c>
      <c r="N2427" s="54">
        <v>402</v>
      </c>
      <c r="O2427" s="54" t="s">
        <v>12784</v>
      </c>
      <c r="P2427" s="54">
        <v>5.73</v>
      </c>
      <c r="Q2427" s="53" t="s">
        <v>12788</v>
      </c>
      <c r="R2427" s="54">
        <v>12.864000000000001</v>
      </c>
      <c r="S2427" s="53" t="s">
        <v>12789</v>
      </c>
    </row>
    <row r="2428" spans="1:19" x14ac:dyDescent="0.25">
      <c r="A2428" s="53" t="s">
        <v>7206</v>
      </c>
      <c r="B2428" s="53" t="s">
        <v>4528</v>
      </c>
      <c r="C2428" s="53" t="s">
        <v>12783</v>
      </c>
      <c r="J2428" s="54">
        <v>230</v>
      </c>
      <c r="K2428" s="53" t="s">
        <v>12784</v>
      </c>
      <c r="L2428" s="54">
        <v>41</v>
      </c>
      <c r="M2428" s="53" t="s">
        <v>12784</v>
      </c>
      <c r="N2428" s="54">
        <v>144</v>
      </c>
      <c r="O2428" s="54" t="s">
        <v>12784</v>
      </c>
      <c r="P2428" s="54">
        <v>400</v>
      </c>
      <c r="Q2428" s="53" t="s">
        <v>12785</v>
      </c>
      <c r="R2428" s="54">
        <v>1357.92</v>
      </c>
      <c r="S2428" s="53" t="s">
        <v>12786</v>
      </c>
    </row>
    <row r="2429" spans="1:19" x14ac:dyDescent="0.25">
      <c r="A2429" s="53" t="s">
        <v>7206</v>
      </c>
      <c r="B2429" s="53" t="s">
        <v>4528</v>
      </c>
      <c r="C2429" s="53" t="s">
        <v>12787</v>
      </c>
      <c r="G2429" s="54">
        <v>1</v>
      </c>
      <c r="H2429" s="56" t="s">
        <v>6614</v>
      </c>
      <c r="I2429" s="56" t="s">
        <v>4529</v>
      </c>
      <c r="J2429" s="54">
        <v>230</v>
      </c>
      <c r="K2429" s="53" t="s">
        <v>12784</v>
      </c>
      <c r="L2429" s="54">
        <v>41</v>
      </c>
      <c r="M2429" s="53" t="s">
        <v>12784</v>
      </c>
      <c r="N2429" s="54">
        <v>144</v>
      </c>
      <c r="O2429" s="54" t="s">
        <v>12784</v>
      </c>
      <c r="P2429" s="54">
        <v>500</v>
      </c>
      <c r="Q2429" s="53" t="s">
        <v>12785</v>
      </c>
      <c r="R2429" s="54">
        <v>1357.92</v>
      </c>
      <c r="S2429" s="53" t="s">
        <v>12786</v>
      </c>
    </row>
    <row r="2430" spans="1:19" x14ac:dyDescent="0.25">
      <c r="A2430" s="53" t="s">
        <v>7206</v>
      </c>
      <c r="B2430" s="53" t="s">
        <v>4528</v>
      </c>
      <c r="C2430" s="53" t="s">
        <v>12787</v>
      </c>
      <c r="G2430" s="54">
        <v>16</v>
      </c>
      <c r="H2430" s="56" t="s">
        <v>9055</v>
      </c>
      <c r="J2430" s="54">
        <v>283</v>
      </c>
      <c r="K2430" s="53" t="s">
        <v>12784</v>
      </c>
      <c r="L2430" s="54">
        <v>490</v>
      </c>
      <c r="M2430" s="53" t="s">
        <v>12784</v>
      </c>
      <c r="N2430" s="54">
        <v>340</v>
      </c>
      <c r="O2430" s="54" t="s">
        <v>12784</v>
      </c>
      <c r="P2430" s="54">
        <v>8.5060000000000002</v>
      </c>
      <c r="Q2430" s="53" t="s">
        <v>12788</v>
      </c>
      <c r="R2430" s="54">
        <v>47.147799999999997</v>
      </c>
      <c r="S2430" s="53" t="s">
        <v>12789</v>
      </c>
    </row>
    <row r="2431" spans="1:19" x14ac:dyDescent="0.25">
      <c r="A2431" s="53" t="s">
        <v>7206</v>
      </c>
      <c r="B2431" s="53" t="s">
        <v>9382</v>
      </c>
      <c r="C2431" s="53" t="s">
        <v>12783</v>
      </c>
      <c r="J2431" s="54">
        <v>230</v>
      </c>
      <c r="K2431" s="53" t="s">
        <v>12784</v>
      </c>
      <c r="L2431" s="54">
        <v>41</v>
      </c>
      <c r="M2431" s="53" t="s">
        <v>12784</v>
      </c>
      <c r="N2431" s="54">
        <v>144</v>
      </c>
      <c r="O2431" s="54" t="s">
        <v>12784</v>
      </c>
      <c r="P2431" s="54">
        <v>400</v>
      </c>
      <c r="Q2431" s="53" t="s">
        <v>12785</v>
      </c>
      <c r="R2431" s="54">
        <v>1357.92</v>
      </c>
      <c r="S2431" s="53" t="s">
        <v>12786</v>
      </c>
    </row>
    <row r="2432" spans="1:19" x14ac:dyDescent="0.25">
      <c r="A2432" s="53" t="s">
        <v>7206</v>
      </c>
      <c r="B2432" s="53" t="s">
        <v>9382</v>
      </c>
      <c r="C2432" s="53" t="s">
        <v>12787</v>
      </c>
      <c r="G2432" s="54">
        <v>1</v>
      </c>
      <c r="H2432" s="56" t="s">
        <v>6614</v>
      </c>
      <c r="I2432" s="56" t="s">
        <v>4530</v>
      </c>
      <c r="J2432" s="54">
        <v>230</v>
      </c>
      <c r="K2432" s="53" t="s">
        <v>12784</v>
      </c>
      <c r="L2432" s="54">
        <v>41</v>
      </c>
      <c r="M2432" s="53" t="s">
        <v>12784</v>
      </c>
      <c r="N2432" s="54">
        <v>144</v>
      </c>
      <c r="O2432" s="54" t="s">
        <v>12784</v>
      </c>
      <c r="P2432" s="54">
        <v>500</v>
      </c>
      <c r="Q2432" s="53" t="s">
        <v>12785</v>
      </c>
      <c r="R2432" s="54">
        <v>1357.92</v>
      </c>
      <c r="S2432" s="53" t="s">
        <v>12786</v>
      </c>
    </row>
    <row r="2433" spans="1:19" x14ac:dyDescent="0.25">
      <c r="A2433" s="53" t="s">
        <v>7206</v>
      </c>
      <c r="B2433" s="53" t="s">
        <v>9382</v>
      </c>
      <c r="C2433" s="53" t="s">
        <v>12787</v>
      </c>
      <c r="G2433" s="54">
        <v>16</v>
      </c>
      <c r="H2433" s="56" t="s">
        <v>9055</v>
      </c>
      <c r="J2433" s="54">
        <v>283</v>
      </c>
      <c r="K2433" s="53" t="s">
        <v>12784</v>
      </c>
      <c r="L2433" s="54">
        <v>490</v>
      </c>
      <c r="M2433" s="53" t="s">
        <v>12784</v>
      </c>
      <c r="N2433" s="54">
        <v>340</v>
      </c>
      <c r="O2433" s="54" t="s">
        <v>12784</v>
      </c>
      <c r="P2433" s="54">
        <v>8.5060000000000002</v>
      </c>
      <c r="Q2433" s="53" t="s">
        <v>12788</v>
      </c>
      <c r="R2433" s="54">
        <v>47.147799999999997</v>
      </c>
      <c r="S2433" s="53" t="s">
        <v>12789</v>
      </c>
    </row>
    <row r="2434" spans="1:19" x14ac:dyDescent="0.25">
      <c r="A2434" s="53" t="s">
        <v>7206</v>
      </c>
      <c r="B2434" s="53" t="s">
        <v>2185</v>
      </c>
      <c r="C2434" s="53" t="s">
        <v>12783</v>
      </c>
      <c r="J2434" s="54">
        <v>230</v>
      </c>
      <c r="K2434" s="53" t="s">
        <v>12784</v>
      </c>
      <c r="L2434" s="54">
        <v>41</v>
      </c>
      <c r="M2434" s="53" t="s">
        <v>12784</v>
      </c>
      <c r="N2434" s="54">
        <v>144</v>
      </c>
      <c r="O2434" s="54" t="s">
        <v>12784</v>
      </c>
      <c r="P2434" s="54">
        <v>460</v>
      </c>
      <c r="Q2434" s="53" t="s">
        <v>12785</v>
      </c>
      <c r="R2434" s="54">
        <v>1357.92</v>
      </c>
      <c r="S2434" s="53" t="s">
        <v>12786</v>
      </c>
    </row>
    <row r="2435" spans="1:19" x14ac:dyDescent="0.25">
      <c r="A2435" s="53" t="s">
        <v>7206</v>
      </c>
      <c r="B2435" s="53" t="s">
        <v>2185</v>
      </c>
      <c r="C2435" s="53" t="s">
        <v>12787</v>
      </c>
      <c r="G2435" s="54">
        <v>1</v>
      </c>
      <c r="H2435" s="56" t="s">
        <v>6614</v>
      </c>
      <c r="I2435" s="56" t="s">
        <v>3940</v>
      </c>
      <c r="J2435" s="54">
        <v>230</v>
      </c>
      <c r="K2435" s="53" t="s">
        <v>12784</v>
      </c>
      <c r="L2435" s="54">
        <v>41</v>
      </c>
      <c r="M2435" s="53" t="s">
        <v>12784</v>
      </c>
      <c r="N2435" s="54">
        <v>144</v>
      </c>
      <c r="O2435" s="54" t="s">
        <v>12784</v>
      </c>
      <c r="P2435" s="54">
        <v>560</v>
      </c>
      <c r="Q2435" s="53" t="s">
        <v>12785</v>
      </c>
      <c r="R2435" s="54">
        <v>1357.92</v>
      </c>
      <c r="S2435" s="53" t="s">
        <v>12786</v>
      </c>
    </row>
    <row r="2436" spans="1:19" x14ac:dyDescent="0.25">
      <c r="A2436" s="53" t="s">
        <v>7206</v>
      </c>
      <c r="B2436" s="53" t="s">
        <v>2185</v>
      </c>
      <c r="C2436" s="53" t="s">
        <v>12787</v>
      </c>
      <c r="G2436" s="54">
        <v>16</v>
      </c>
      <c r="H2436" s="56" t="s">
        <v>9055</v>
      </c>
      <c r="J2436" s="54">
        <v>283</v>
      </c>
      <c r="K2436" s="53" t="s">
        <v>12784</v>
      </c>
      <c r="L2436" s="54">
        <v>490</v>
      </c>
      <c r="M2436" s="53" t="s">
        <v>12784</v>
      </c>
      <c r="N2436" s="54">
        <v>340</v>
      </c>
      <c r="O2436" s="54" t="s">
        <v>12784</v>
      </c>
      <c r="P2436" s="54">
        <v>9.4659999999999993</v>
      </c>
      <c r="Q2436" s="53" t="s">
        <v>12788</v>
      </c>
      <c r="R2436" s="54">
        <v>47.147799999999997</v>
      </c>
      <c r="S2436" s="53" t="s">
        <v>12789</v>
      </c>
    </row>
    <row r="2437" spans="1:19" x14ac:dyDescent="0.25">
      <c r="A2437" s="53" t="s">
        <v>7206</v>
      </c>
      <c r="B2437" s="53" t="s">
        <v>1011</v>
      </c>
      <c r="C2437" s="53" t="s">
        <v>12783</v>
      </c>
      <c r="J2437" s="54">
        <v>50</v>
      </c>
      <c r="K2437" s="53" t="s">
        <v>12784</v>
      </c>
      <c r="L2437" s="54">
        <v>70</v>
      </c>
      <c r="M2437" s="53" t="s">
        <v>12784</v>
      </c>
      <c r="N2437" s="54">
        <v>115</v>
      </c>
      <c r="O2437" s="54" t="s">
        <v>12784</v>
      </c>
      <c r="R2437" s="54">
        <v>402.5</v>
      </c>
      <c r="S2437" s="53" t="s">
        <v>12786</v>
      </c>
    </row>
    <row r="2438" spans="1:19" x14ac:dyDescent="0.25">
      <c r="A2438" s="53" t="s">
        <v>7206</v>
      </c>
      <c r="B2438" s="53" t="s">
        <v>1011</v>
      </c>
      <c r="C2438" s="53" t="s">
        <v>12787</v>
      </c>
      <c r="G2438" s="54">
        <v>1</v>
      </c>
      <c r="H2438" s="56" t="s">
        <v>6614</v>
      </c>
      <c r="J2438" s="54">
        <v>50</v>
      </c>
      <c r="K2438" s="53" t="s">
        <v>12784</v>
      </c>
      <c r="L2438" s="54">
        <v>70</v>
      </c>
      <c r="M2438" s="53" t="s">
        <v>12784</v>
      </c>
      <c r="N2438" s="54">
        <v>115</v>
      </c>
      <c r="O2438" s="54" t="s">
        <v>12784</v>
      </c>
      <c r="P2438" s="54">
        <v>30</v>
      </c>
      <c r="Q2438" s="53" t="s">
        <v>12785</v>
      </c>
      <c r="R2438" s="54">
        <v>402.5</v>
      </c>
      <c r="S2438" s="53" t="s">
        <v>12786</v>
      </c>
    </row>
    <row r="2439" spans="1:19" x14ac:dyDescent="0.25">
      <c r="A2439" s="53" t="s">
        <v>7206</v>
      </c>
      <c r="B2439" s="53" t="s">
        <v>3383</v>
      </c>
      <c r="C2439" s="53" t="s">
        <v>12783</v>
      </c>
      <c r="J2439" s="54">
        <v>159</v>
      </c>
      <c r="K2439" s="53" t="s">
        <v>12784</v>
      </c>
      <c r="L2439" s="54">
        <v>56</v>
      </c>
      <c r="M2439" s="53" t="s">
        <v>12784</v>
      </c>
      <c r="N2439" s="54">
        <v>62</v>
      </c>
      <c r="O2439" s="54" t="s">
        <v>12784</v>
      </c>
      <c r="P2439" s="54">
        <v>200</v>
      </c>
      <c r="Q2439" s="53" t="s">
        <v>12785</v>
      </c>
      <c r="R2439" s="54">
        <v>552.048</v>
      </c>
      <c r="S2439" s="53" t="s">
        <v>12786</v>
      </c>
    </row>
    <row r="2440" spans="1:19" x14ac:dyDescent="0.25">
      <c r="A2440" s="53" t="s">
        <v>7206</v>
      </c>
      <c r="B2440" s="53" t="s">
        <v>3383</v>
      </c>
      <c r="C2440" s="53" t="s">
        <v>12787</v>
      </c>
      <c r="G2440" s="54">
        <v>1</v>
      </c>
      <c r="H2440" s="56" t="s">
        <v>6614</v>
      </c>
      <c r="I2440" s="56" t="s">
        <v>5111</v>
      </c>
      <c r="J2440" s="54">
        <v>159</v>
      </c>
      <c r="K2440" s="53" t="s">
        <v>12784</v>
      </c>
      <c r="L2440" s="54">
        <v>56</v>
      </c>
      <c r="M2440" s="53" t="s">
        <v>12784</v>
      </c>
      <c r="N2440" s="54">
        <v>62</v>
      </c>
      <c r="O2440" s="54" t="s">
        <v>12784</v>
      </c>
      <c r="P2440" s="54">
        <v>230</v>
      </c>
      <c r="Q2440" s="53" t="s">
        <v>12785</v>
      </c>
      <c r="R2440" s="54">
        <v>552.048</v>
      </c>
      <c r="S2440" s="53" t="s">
        <v>12786</v>
      </c>
    </row>
    <row r="2441" spans="1:19" x14ac:dyDescent="0.25">
      <c r="A2441" s="53" t="s">
        <v>7206</v>
      </c>
      <c r="B2441" s="53" t="s">
        <v>2775</v>
      </c>
      <c r="C2441" s="53" t="s">
        <v>12783</v>
      </c>
    </row>
    <row r="2442" spans="1:19" x14ac:dyDescent="0.25">
      <c r="A2442" s="53" t="s">
        <v>7206</v>
      </c>
      <c r="B2442" s="53" t="s">
        <v>2775</v>
      </c>
      <c r="C2442" s="53" t="s">
        <v>12787</v>
      </c>
      <c r="G2442" s="54">
        <v>1</v>
      </c>
      <c r="H2442" s="56" t="s">
        <v>6614</v>
      </c>
    </row>
    <row r="2443" spans="1:19" x14ac:dyDescent="0.25">
      <c r="A2443" s="53" t="s">
        <v>7206</v>
      </c>
      <c r="B2443" s="53" t="s">
        <v>9741</v>
      </c>
      <c r="C2443" s="53" t="s">
        <v>12783</v>
      </c>
    </row>
    <row r="2444" spans="1:19" x14ac:dyDescent="0.25">
      <c r="A2444" s="53" t="s">
        <v>7206</v>
      </c>
      <c r="B2444" s="53" t="s">
        <v>9741</v>
      </c>
      <c r="C2444" s="53" t="s">
        <v>12787</v>
      </c>
      <c r="G2444" s="54">
        <v>1</v>
      </c>
      <c r="H2444" s="56" t="s">
        <v>6614</v>
      </c>
      <c r="I2444" s="56" t="s">
        <v>9742</v>
      </c>
    </row>
    <row r="2445" spans="1:19" x14ac:dyDescent="0.25">
      <c r="A2445" s="53" t="s">
        <v>7206</v>
      </c>
      <c r="B2445" s="53" t="s">
        <v>2785</v>
      </c>
      <c r="C2445" s="53" t="s">
        <v>12783</v>
      </c>
      <c r="J2445" s="54">
        <v>60</v>
      </c>
      <c r="K2445" s="53" t="s">
        <v>12784</v>
      </c>
      <c r="L2445" s="54">
        <v>15</v>
      </c>
      <c r="M2445" s="53" t="s">
        <v>12784</v>
      </c>
      <c r="N2445" s="54">
        <v>36</v>
      </c>
      <c r="O2445" s="54" t="s">
        <v>12784</v>
      </c>
      <c r="P2445" s="54">
        <v>20</v>
      </c>
      <c r="Q2445" s="53" t="s">
        <v>12785</v>
      </c>
      <c r="R2445" s="54">
        <v>32.4</v>
      </c>
      <c r="S2445" s="53" t="s">
        <v>12786</v>
      </c>
    </row>
    <row r="2446" spans="1:19" x14ac:dyDescent="0.25">
      <c r="A2446" s="53" t="s">
        <v>7206</v>
      </c>
      <c r="B2446" s="53" t="s">
        <v>2785</v>
      </c>
      <c r="C2446" s="53" t="s">
        <v>12787</v>
      </c>
      <c r="G2446" s="54">
        <v>1</v>
      </c>
      <c r="H2446" s="56" t="s">
        <v>6614</v>
      </c>
      <c r="I2446" s="56" t="s">
        <v>2204</v>
      </c>
      <c r="J2446" s="54">
        <v>60</v>
      </c>
      <c r="K2446" s="53" t="s">
        <v>12784</v>
      </c>
      <c r="L2446" s="54">
        <v>15</v>
      </c>
      <c r="M2446" s="53" t="s">
        <v>12784</v>
      </c>
      <c r="N2446" s="54">
        <v>36</v>
      </c>
      <c r="O2446" s="54" t="s">
        <v>12784</v>
      </c>
      <c r="P2446" s="54">
        <v>40</v>
      </c>
      <c r="Q2446" s="53" t="s">
        <v>12785</v>
      </c>
      <c r="R2446" s="54">
        <v>32.4</v>
      </c>
      <c r="S2446" s="53" t="s">
        <v>12786</v>
      </c>
    </row>
    <row r="2447" spans="1:19" x14ac:dyDescent="0.25">
      <c r="A2447" s="53" t="s">
        <v>7206</v>
      </c>
      <c r="B2447" s="53" t="s">
        <v>2785</v>
      </c>
      <c r="C2447" s="53" t="s">
        <v>12787</v>
      </c>
      <c r="G2447" s="54">
        <v>150</v>
      </c>
      <c r="H2447" s="56" t="s">
        <v>9055</v>
      </c>
      <c r="J2447" s="54">
        <v>298</v>
      </c>
      <c r="K2447" s="53" t="s">
        <v>12784</v>
      </c>
      <c r="L2447" s="54">
        <v>422</v>
      </c>
      <c r="M2447" s="53" t="s">
        <v>12784</v>
      </c>
      <c r="N2447" s="54">
        <v>322</v>
      </c>
      <c r="O2447" s="54" t="s">
        <v>12784</v>
      </c>
      <c r="P2447" s="54">
        <v>6.4580000000000002</v>
      </c>
      <c r="Q2447" s="53" t="s">
        <v>12788</v>
      </c>
      <c r="R2447" s="54">
        <v>40.493431999999999</v>
      </c>
      <c r="S2447" s="53" t="s">
        <v>12789</v>
      </c>
    </row>
    <row r="2448" spans="1:19" x14ac:dyDescent="0.25">
      <c r="A2448" s="53" t="s">
        <v>7206</v>
      </c>
      <c r="B2448" s="53" t="s">
        <v>3384</v>
      </c>
      <c r="C2448" s="53" t="s">
        <v>12783</v>
      </c>
      <c r="P2448" s="54">
        <v>241</v>
      </c>
      <c r="Q2448" s="53" t="s">
        <v>12785</v>
      </c>
    </row>
    <row r="2449" spans="1:19" x14ac:dyDescent="0.25">
      <c r="A2449" s="53" t="s">
        <v>7206</v>
      </c>
      <c r="B2449" s="53" t="s">
        <v>3384</v>
      </c>
      <c r="C2449" s="53" t="s">
        <v>12787</v>
      </c>
      <c r="G2449" s="54">
        <v>1</v>
      </c>
      <c r="H2449" s="56" t="s">
        <v>6614</v>
      </c>
      <c r="P2449" s="54">
        <v>0.24099999999999999</v>
      </c>
      <c r="Q2449" s="53" t="s">
        <v>12788</v>
      </c>
      <c r="R2449" s="54">
        <v>875</v>
      </c>
      <c r="S2449" s="53" t="s">
        <v>12786</v>
      </c>
    </row>
    <row r="2450" spans="1:19" x14ac:dyDescent="0.25">
      <c r="A2450" s="53" t="s">
        <v>7206</v>
      </c>
      <c r="B2450" s="53" t="s">
        <v>2776</v>
      </c>
      <c r="C2450" s="53" t="s">
        <v>12783</v>
      </c>
      <c r="P2450" s="54">
        <v>137</v>
      </c>
      <c r="Q2450" s="53" t="s">
        <v>12785</v>
      </c>
    </row>
    <row r="2451" spans="1:19" x14ac:dyDescent="0.25">
      <c r="A2451" s="53" t="s">
        <v>7206</v>
      </c>
      <c r="B2451" s="53" t="s">
        <v>2776</v>
      </c>
      <c r="C2451" s="53" t="s">
        <v>12787</v>
      </c>
      <c r="G2451" s="54">
        <v>1</v>
      </c>
      <c r="H2451" s="56" t="s">
        <v>6614</v>
      </c>
      <c r="P2451" s="54">
        <v>0.13700000000000001</v>
      </c>
      <c r="Q2451" s="53" t="s">
        <v>12788</v>
      </c>
      <c r="R2451" s="54">
        <v>459</v>
      </c>
      <c r="S2451" s="53" t="s">
        <v>12786</v>
      </c>
    </row>
    <row r="2452" spans="1:19" x14ac:dyDescent="0.25">
      <c r="A2452" s="53" t="s">
        <v>7206</v>
      </c>
      <c r="B2452" s="53" t="s">
        <v>5762</v>
      </c>
      <c r="C2452" s="53" t="s">
        <v>12783</v>
      </c>
      <c r="P2452" s="54">
        <v>150</v>
      </c>
      <c r="Q2452" s="53" t="s">
        <v>12785</v>
      </c>
    </row>
    <row r="2453" spans="1:19" x14ac:dyDescent="0.25">
      <c r="A2453" s="53" t="s">
        <v>7206</v>
      </c>
      <c r="B2453" s="53" t="s">
        <v>5762</v>
      </c>
      <c r="C2453" s="53" t="s">
        <v>12787</v>
      </c>
      <c r="G2453" s="54">
        <v>1</v>
      </c>
      <c r="H2453" s="56" t="s">
        <v>6614</v>
      </c>
      <c r="P2453" s="54">
        <v>0.15</v>
      </c>
      <c r="Q2453" s="53" t="s">
        <v>12788</v>
      </c>
      <c r="R2453" s="54">
        <v>576</v>
      </c>
      <c r="S2453" s="53" t="s">
        <v>12786</v>
      </c>
    </row>
    <row r="2454" spans="1:19" x14ac:dyDescent="0.25">
      <c r="A2454" s="53" t="s">
        <v>7206</v>
      </c>
      <c r="B2454" s="53" t="s">
        <v>9363</v>
      </c>
      <c r="C2454" s="53" t="s">
        <v>12783</v>
      </c>
      <c r="P2454" s="54">
        <v>40</v>
      </c>
      <c r="Q2454" s="53" t="s">
        <v>12785</v>
      </c>
    </row>
    <row r="2455" spans="1:19" x14ac:dyDescent="0.25">
      <c r="A2455" s="53" t="s">
        <v>7206</v>
      </c>
      <c r="B2455" s="53" t="s">
        <v>9363</v>
      </c>
      <c r="C2455" s="53" t="s">
        <v>12787</v>
      </c>
      <c r="G2455" s="54">
        <v>1</v>
      </c>
      <c r="H2455" s="56" t="s">
        <v>6614</v>
      </c>
      <c r="P2455" s="54">
        <v>0.04</v>
      </c>
      <c r="Q2455" s="53" t="s">
        <v>12788</v>
      </c>
    </row>
    <row r="2456" spans="1:19" x14ac:dyDescent="0.25">
      <c r="A2456" s="53" t="s">
        <v>7206</v>
      </c>
      <c r="B2456" s="53" t="s">
        <v>2194</v>
      </c>
      <c r="C2456" s="53" t="s">
        <v>12783</v>
      </c>
    </row>
    <row r="2457" spans="1:19" x14ac:dyDescent="0.25">
      <c r="A2457" s="53" t="s">
        <v>7206</v>
      </c>
      <c r="B2457" s="53" t="s">
        <v>2194</v>
      </c>
      <c r="C2457" s="53" t="s">
        <v>12787</v>
      </c>
      <c r="G2457" s="54">
        <v>1</v>
      </c>
      <c r="H2457" s="56" t="s">
        <v>6614</v>
      </c>
      <c r="K2457" s="53" t="s">
        <v>11</v>
      </c>
      <c r="M2457" s="53" t="s">
        <v>11</v>
      </c>
      <c r="O2457" s="54" t="s">
        <v>11</v>
      </c>
      <c r="Q2457" s="53" t="s">
        <v>11</v>
      </c>
      <c r="S2457" s="53" t="s">
        <v>11</v>
      </c>
    </row>
    <row r="2458" spans="1:19" x14ac:dyDescent="0.25">
      <c r="A2458" s="53" t="s">
        <v>7206</v>
      </c>
      <c r="B2458" s="53" t="s">
        <v>5126</v>
      </c>
      <c r="C2458" s="53" t="s">
        <v>12783</v>
      </c>
      <c r="J2458" s="54">
        <v>85</v>
      </c>
      <c r="K2458" s="53" t="s">
        <v>12784</v>
      </c>
      <c r="L2458" s="54">
        <v>42</v>
      </c>
      <c r="M2458" s="53" t="s">
        <v>12784</v>
      </c>
      <c r="N2458" s="54">
        <v>85</v>
      </c>
      <c r="O2458" s="54" t="s">
        <v>12784</v>
      </c>
      <c r="P2458" s="54">
        <v>148</v>
      </c>
      <c r="Q2458" s="53" t="s">
        <v>12785</v>
      </c>
      <c r="R2458" s="54">
        <v>303.45</v>
      </c>
      <c r="S2458" s="53" t="s">
        <v>12786</v>
      </c>
    </row>
    <row r="2459" spans="1:19" x14ac:dyDescent="0.25">
      <c r="A2459" s="53" t="s">
        <v>7206</v>
      </c>
      <c r="B2459" s="53" t="s">
        <v>5126</v>
      </c>
      <c r="C2459" s="53" t="s">
        <v>12787</v>
      </c>
      <c r="G2459" s="54">
        <v>1</v>
      </c>
      <c r="H2459" s="56" t="s">
        <v>6614</v>
      </c>
      <c r="I2459" s="56" t="s">
        <v>6390</v>
      </c>
      <c r="J2459" s="54">
        <v>85</v>
      </c>
      <c r="K2459" s="53" t="s">
        <v>12784</v>
      </c>
      <c r="L2459" s="54">
        <v>42</v>
      </c>
      <c r="M2459" s="53" t="s">
        <v>12784</v>
      </c>
      <c r="N2459" s="54">
        <v>85</v>
      </c>
      <c r="O2459" s="54" t="s">
        <v>12784</v>
      </c>
      <c r="P2459" s="54">
        <v>193</v>
      </c>
      <c r="Q2459" s="53" t="s">
        <v>12785</v>
      </c>
      <c r="R2459" s="54">
        <v>303.45</v>
      </c>
      <c r="S2459" s="53" t="s">
        <v>12786</v>
      </c>
    </row>
    <row r="2460" spans="1:19" x14ac:dyDescent="0.25">
      <c r="A2460" s="53" t="s">
        <v>7206</v>
      </c>
      <c r="B2460" s="53" t="s">
        <v>9777</v>
      </c>
      <c r="C2460" s="53" t="s">
        <v>12783</v>
      </c>
      <c r="J2460" s="54">
        <v>85</v>
      </c>
      <c r="K2460" s="53" t="s">
        <v>12784</v>
      </c>
      <c r="L2460" s="54">
        <v>42</v>
      </c>
      <c r="M2460" s="53" t="s">
        <v>12784</v>
      </c>
      <c r="N2460" s="54">
        <v>85</v>
      </c>
      <c r="O2460" s="54" t="s">
        <v>12784</v>
      </c>
      <c r="P2460" s="54">
        <v>148</v>
      </c>
      <c r="Q2460" s="53" t="s">
        <v>12785</v>
      </c>
      <c r="R2460" s="54">
        <v>303.45</v>
      </c>
      <c r="S2460" s="53" t="s">
        <v>12786</v>
      </c>
    </row>
    <row r="2461" spans="1:19" x14ac:dyDescent="0.25">
      <c r="A2461" s="53" t="s">
        <v>7206</v>
      </c>
      <c r="B2461" s="53" t="s">
        <v>9777</v>
      </c>
      <c r="C2461" s="53" t="s">
        <v>12787</v>
      </c>
      <c r="G2461" s="54">
        <v>1</v>
      </c>
      <c r="H2461" s="56" t="s">
        <v>9055</v>
      </c>
      <c r="I2461" s="56" t="s">
        <v>9778</v>
      </c>
      <c r="J2461" s="54">
        <v>85</v>
      </c>
      <c r="K2461" s="53" t="s">
        <v>12784</v>
      </c>
      <c r="L2461" s="54">
        <v>42</v>
      </c>
      <c r="M2461" s="53" t="s">
        <v>12784</v>
      </c>
      <c r="N2461" s="54">
        <v>85</v>
      </c>
      <c r="O2461" s="54" t="s">
        <v>12784</v>
      </c>
      <c r="P2461" s="54">
        <v>193</v>
      </c>
      <c r="Q2461" s="53" t="s">
        <v>12785</v>
      </c>
      <c r="R2461" s="54">
        <v>303.45</v>
      </c>
      <c r="S2461" s="53" t="s">
        <v>12786</v>
      </c>
    </row>
    <row r="2462" spans="1:19" x14ac:dyDescent="0.25">
      <c r="A2462" s="53" t="s">
        <v>7206</v>
      </c>
      <c r="B2462" s="53" t="s">
        <v>9777</v>
      </c>
      <c r="C2462" s="53" t="s">
        <v>12787</v>
      </c>
      <c r="G2462" s="54">
        <v>40</v>
      </c>
      <c r="H2462" s="56" t="s">
        <v>9062</v>
      </c>
      <c r="J2462" s="54">
        <v>220</v>
      </c>
      <c r="K2462" s="53" t="s">
        <v>12784</v>
      </c>
      <c r="L2462" s="54">
        <v>600</v>
      </c>
      <c r="M2462" s="53" t="s">
        <v>12784</v>
      </c>
      <c r="N2462" s="54">
        <v>400</v>
      </c>
      <c r="O2462" s="54" t="s">
        <v>12784</v>
      </c>
      <c r="P2462" s="54">
        <v>10.66</v>
      </c>
      <c r="Q2462" s="53" t="s">
        <v>12788</v>
      </c>
      <c r="R2462" s="54">
        <v>52.8</v>
      </c>
      <c r="S2462" s="53" t="s">
        <v>12789</v>
      </c>
    </row>
    <row r="2463" spans="1:19" x14ac:dyDescent="0.25">
      <c r="A2463" s="53" t="s">
        <v>7206</v>
      </c>
      <c r="B2463" s="53" t="s">
        <v>9787</v>
      </c>
      <c r="C2463" s="53" t="s">
        <v>12783</v>
      </c>
      <c r="J2463" s="54">
        <v>110</v>
      </c>
      <c r="K2463" s="53" t="s">
        <v>12784</v>
      </c>
      <c r="L2463" s="54">
        <v>17</v>
      </c>
      <c r="M2463" s="53" t="s">
        <v>12784</v>
      </c>
      <c r="N2463" s="54">
        <v>50</v>
      </c>
      <c r="O2463" s="54" t="s">
        <v>12784</v>
      </c>
      <c r="P2463" s="54">
        <v>40</v>
      </c>
      <c r="Q2463" s="53" t="s">
        <v>12785</v>
      </c>
      <c r="R2463" s="54">
        <v>93.5</v>
      </c>
      <c r="S2463" s="53" t="s">
        <v>12786</v>
      </c>
    </row>
    <row r="2464" spans="1:19" x14ac:dyDescent="0.25">
      <c r="A2464" s="53" t="s">
        <v>7206</v>
      </c>
      <c r="B2464" s="53" t="s">
        <v>9787</v>
      </c>
      <c r="C2464" s="53" t="s">
        <v>12787</v>
      </c>
      <c r="G2464" s="54">
        <v>1</v>
      </c>
      <c r="H2464" s="56" t="s">
        <v>6614</v>
      </c>
      <c r="I2464" s="56" t="s">
        <v>9788</v>
      </c>
      <c r="J2464" s="54">
        <v>110</v>
      </c>
      <c r="K2464" s="53" t="s">
        <v>12784</v>
      </c>
      <c r="L2464" s="54">
        <v>17</v>
      </c>
      <c r="M2464" s="53" t="s">
        <v>12784</v>
      </c>
      <c r="N2464" s="54">
        <v>50</v>
      </c>
      <c r="O2464" s="54" t="s">
        <v>12784</v>
      </c>
      <c r="P2464" s="54">
        <v>70</v>
      </c>
      <c r="Q2464" s="53" t="s">
        <v>12785</v>
      </c>
      <c r="R2464" s="54">
        <v>93.5</v>
      </c>
      <c r="S2464" s="53" t="s">
        <v>12786</v>
      </c>
    </row>
    <row r="2465" spans="1:19" x14ac:dyDescent="0.25">
      <c r="A2465" s="53" t="s">
        <v>7206</v>
      </c>
      <c r="B2465" s="53" t="s">
        <v>9667</v>
      </c>
      <c r="C2465" s="53" t="s">
        <v>12783</v>
      </c>
      <c r="J2465" s="54">
        <v>165</v>
      </c>
      <c r="K2465" s="53" t="s">
        <v>12784</v>
      </c>
      <c r="L2465" s="54">
        <v>27</v>
      </c>
      <c r="M2465" s="53" t="s">
        <v>12784</v>
      </c>
      <c r="N2465" s="54">
        <v>44</v>
      </c>
      <c r="O2465" s="54" t="s">
        <v>12784</v>
      </c>
      <c r="P2465" s="54">
        <v>70</v>
      </c>
      <c r="Q2465" s="53" t="s">
        <v>12785</v>
      </c>
      <c r="R2465" s="54">
        <v>196.02</v>
      </c>
      <c r="S2465" s="53" t="s">
        <v>12786</v>
      </c>
    </row>
    <row r="2466" spans="1:19" x14ac:dyDescent="0.25">
      <c r="A2466" s="53" t="s">
        <v>7206</v>
      </c>
      <c r="B2466" s="53" t="s">
        <v>9667</v>
      </c>
      <c r="C2466" s="53" t="s">
        <v>12787</v>
      </c>
      <c r="G2466" s="54">
        <v>1</v>
      </c>
      <c r="H2466" s="56" t="s">
        <v>6614</v>
      </c>
      <c r="I2466" s="56" t="s">
        <v>9668</v>
      </c>
      <c r="J2466" s="54">
        <v>165</v>
      </c>
      <c r="K2466" s="53" t="s">
        <v>12784</v>
      </c>
      <c r="L2466" s="54">
        <v>27</v>
      </c>
      <c r="M2466" s="53" t="s">
        <v>12784</v>
      </c>
      <c r="N2466" s="54">
        <v>44</v>
      </c>
      <c r="O2466" s="54" t="s">
        <v>12784</v>
      </c>
      <c r="P2466" s="54">
        <v>100</v>
      </c>
      <c r="Q2466" s="53" t="s">
        <v>12785</v>
      </c>
      <c r="R2466" s="54">
        <v>196.02</v>
      </c>
      <c r="S2466" s="53" t="s">
        <v>12786</v>
      </c>
    </row>
    <row r="2467" spans="1:19" x14ac:dyDescent="0.25">
      <c r="A2467" s="53" t="s">
        <v>7206</v>
      </c>
      <c r="B2467" s="53" t="s">
        <v>4511</v>
      </c>
      <c r="C2467" s="53" t="s">
        <v>12783</v>
      </c>
      <c r="P2467" s="54">
        <v>810</v>
      </c>
      <c r="Q2467" s="53" t="s">
        <v>12785</v>
      </c>
    </row>
    <row r="2468" spans="1:19" x14ac:dyDescent="0.25">
      <c r="A2468" s="53" t="s">
        <v>7206</v>
      </c>
      <c r="B2468" s="53" t="s">
        <v>4511</v>
      </c>
      <c r="C2468" s="53" t="s">
        <v>12787</v>
      </c>
      <c r="G2468" s="54">
        <v>1</v>
      </c>
      <c r="H2468" s="56" t="s">
        <v>6614</v>
      </c>
      <c r="P2468" s="54">
        <v>0.81</v>
      </c>
      <c r="Q2468" s="53" t="s">
        <v>12788</v>
      </c>
    </row>
    <row r="2469" spans="1:19" x14ac:dyDescent="0.25">
      <c r="A2469" s="53" t="s">
        <v>7206</v>
      </c>
      <c r="B2469" s="53" t="s">
        <v>360</v>
      </c>
      <c r="C2469" s="53" t="s">
        <v>12783</v>
      </c>
      <c r="P2469" s="54">
        <v>800</v>
      </c>
      <c r="Q2469" s="53" t="s">
        <v>12785</v>
      </c>
    </row>
    <row r="2470" spans="1:19" x14ac:dyDescent="0.25">
      <c r="A2470" s="53" t="s">
        <v>7206</v>
      </c>
      <c r="B2470" s="53" t="s">
        <v>360</v>
      </c>
      <c r="C2470" s="53" t="s">
        <v>12787</v>
      </c>
      <c r="G2470" s="54">
        <v>1</v>
      </c>
      <c r="H2470" s="56" t="s">
        <v>6614</v>
      </c>
      <c r="P2470" s="54">
        <v>0.8</v>
      </c>
      <c r="Q2470" s="53" t="s">
        <v>12788</v>
      </c>
      <c r="R2470" s="54">
        <v>7000</v>
      </c>
      <c r="S2470" s="53" t="s">
        <v>12786</v>
      </c>
    </row>
    <row r="2471" spans="1:19" x14ac:dyDescent="0.25">
      <c r="A2471" s="53" t="s">
        <v>7206</v>
      </c>
      <c r="B2471" s="53" t="s">
        <v>8166</v>
      </c>
      <c r="C2471" s="53" t="s">
        <v>12783</v>
      </c>
      <c r="J2471" s="54">
        <v>60</v>
      </c>
      <c r="K2471" s="53" t="s">
        <v>12784</v>
      </c>
      <c r="L2471" s="54">
        <v>10</v>
      </c>
      <c r="M2471" s="53" t="s">
        <v>12784</v>
      </c>
      <c r="N2471" s="54">
        <v>35</v>
      </c>
      <c r="O2471" s="54" t="s">
        <v>12784</v>
      </c>
      <c r="P2471" s="54">
        <v>20</v>
      </c>
      <c r="Q2471" s="53" t="s">
        <v>12785</v>
      </c>
      <c r="R2471" s="54">
        <v>21</v>
      </c>
      <c r="S2471" s="53" t="s">
        <v>12786</v>
      </c>
    </row>
    <row r="2472" spans="1:19" x14ac:dyDescent="0.25">
      <c r="A2472" s="53" t="s">
        <v>7206</v>
      </c>
      <c r="B2472" s="53" t="s">
        <v>8166</v>
      </c>
      <c r="C2472" s="53" t="s">
        <v>12787</v>
      </c>
      <c r="G2472" s="54">
        <v>1</v>
      </c>
      <c r="H2472" s="56" t="s">
        <v>6614</v>
      </c>
      <c r="I2472" s="56" t="s">
        <v>1032</v>
      </c>
      <c r="J2472" s="54">
        <v>60</v>
      </c>
      <c r="K2472" s="53" t="s">
        <v>12784</v>
      </c>
      <c r="L2472" s="54">
        <v>10</v>
      </c>
      <c r="M2472" s="53" t="s">
        <v>12784</v>
      </c>
      <c r="N2472" s="54">
        <v>35</v>
      </c>
      <c r="O2472" s="54" t="s">
        <v>12784</v>
      </c>
      <c r="P2472" s="54">
        <v>20</v>
      </c>
      <c r="Q2472" s="53" t="s">
        <v>12785</v>
      </c>
      <c r="R2472" s="54">
        <v>21</v>
      </c>
      <c r="S2472" s="53" t="s">
        <v>12786</v>
      </c>
    </row>
    <row r="2473" spans="1:19" x14ac:dyDescent="0.25">
      <c r="A2473" s="53" t="s">
        <v>7206</v>
      </c>
      <c r="B2473" s="53" t="s">
        <v>8166</v>
      </c>
      <c r="C2473" s="53" t="s">
        <v>12787</v>
      </c>
      <c r="G2473" s="54">
        <v>200</v>
      </c>
      <c r="H2473" s="56" t="s">
        <v>9055</v>
      </c>
      <c r="J2473" s="54">
        <v>273</v>
      </c>
      <c r="K2473" s="53" t="s">
        <v>12784</v>
      </c>
      <c r="L2473" s="54">
        <v>324</v>
      </c>
      <c r="M2473" s="53" t="s">
        <v>12784</v>
      </c>
      <c r="N2473" s="54">
        <v>198</v>
      </c>
      <c r="O2473" s="54" t="s">
        <v>12784</v>
      </c>
      <c r="P2473" s="54">
        <v>4.2560000000000002</v>
      </c>
      <c r="Q2473" s="53" t="s">
        <v>12788</v>
      </c>
      <c r="R2473" s="54">
        <v>17.513496</v>
      </c>
      <c r="S2473" s="53" t="s">
        <v>12789</v>
      </c>
    </row>
    <row r="2474" spans="1:19" x14ac:dyDescent="0.25">
      <c r="A2474" s="53" t="s">
        <v>7206</v>
      </c>
      <c r="B2474" s="53" t="s">
        <v>2774</v>
      </c>
      <c r="C2474" s="53" t="s">
        <v>12783</v>
      </c>
      <c r="J2474" s="54">
        <v>320</v>
      </c>
      <c r="K2474" s="53" t="s">
        <v>12784</v>
      </c>
      <c r="L2474" s="54">
        <v>100</v>
      </c>
      <c r="M2474" s="53" t="s">
        <v>12784</v>
      </c>
      <c r="N2474" s="54">
        <v>402</v>
      </c>
      <c r="O2474" s="54" t="s">
        <v>12784</v>
      </c>
      <c r="P2474" s="54">
        <v>4.5</v>
      </c>
      <c r="Q2474" s="53" t="s">
        <v>12788</v>
      </c>
      <c r="R2474" s="54">
        <v>12.864000000000001</v>
      </c>
      <c r="S2474" s="53" t="s">
        <v>12789</v>
      </c>
    </row>
    <row r="2475" spans="1:19" x14ac:dyDescent="0.25">
      <c r="A2475" s="53" t="s">
        <v>7206</v>
      </c>
      <c r="B2475" s="53" t="s">
        <v>2774</v>
      </c>
      <c r="C2475" s="53" t="s">
        <v>12787</v>
      </c>
      <c r="G2475" s="54">
        <v>1</v>
      </c>
      <c r="H2475" s="56" t="s">
        <v>6614</v>
      </c>
      <c r="I2475" s="56" t="s">
        <v>8150</v>
      </c>
      <c r="J2475" s="54">
        <v>320</v>
      </c>
      <c r="K2475" s="53" t="s">
        <v>12784</v>
      </c>
      <c r="L2475" s="54">
        <v>100</v>
      </c>
      <c r="M2475" s="53" t="s">
        <v>12784</v>
      </c>
      <c r="N2475" s="54">
        <v>402</v>
      </c>
      <c r="O2475" s="54" t="s">
        <v>12784</v>
      </c>
      <c r="P2475" s="54">
        <v>5.2</v>
      </c>
      <c r="Q2475" s="53" t="s">
        <v>12788</v>
      </c>
      <c r="R2475" s="54">
        <v>12.864000000000001</v>
      </c>
      <c r="S2475" s="53" t="s">
        <v>12789</v>
      </c>
    </row>
    <row r="2476" spans="1:19" x14ac:dyDescent="0.25">
      <c r="A2476" s="53" t="s">
        <v>7206</v>
      </c>
      <c r="B2476" s="53" t="s">
        <v>7522</v>
      </c>
      <c r="C2476" s="53" t="s">
        <v>12783</v>
      </c>
      <c r="J2476" s="54">
        <v>250</v>
      </c>
      <c r="K2476" s="53" t="s">
        <v>12784</v>
      </c>
      <c r="L2476" s="54">
        <v>90</v>
      </c>
      <c r="M2476" s="53" t="s">
        <v>12784</v>
      </c>
      <c r="N2476" s="54">
        <v>240</v>
      </c>
      <c r="O2476" s="54" t="s">
        <v>12784</v>
      </c>
      <c r="P2476" s="54">
        <v>2.79</v>
      </c>
      <c r="Q2476" s="53" t="s">
        <v>12788</v>
      </c>
      <c r="R2476" s="54">
        <v>5400</v>
      </c>
      <c r="S2476" s="53" t="s">
        <v>12786</v>
      </c>
    </row>
    <row r="2477" spans="1:19" x14ac:dyDescent="0.25">
      <c r="A2477" s="53" t="s">
        <v>7206</v>
      </c>
      <c r="B2477" s="53" t="s">
        <v>7522</v>
      </c>
      <c r="C2477" s="53" t="s">
        <v>12787</v>
      </c>
      <c r="G2477" s="54">
        <v>1</v>
      </c>
      <c r="H2477" s="56" t="s">
        <v>6614</v>
      </c>
      <c r="I2477" s="56" t="s">
        <v>6362</v>
      </c>
      <c r="J2477" s="54">
        <v>250</v>
      </c>
      <c r="K2477" s="53" t="s">
        <v>12784</v>
      </c>
      <c r="L2477" s="54">
        <v>90</v>
      </c>
      <c r="M2477" s="53" t="s">
        <v>12784</v>
      </c>
      <c r="N2477" s="54">
        <v>240</v>
      </c>
      <c r="O2477" s="54" t="s">
        <v>12784</v>
      </c>
      <c r="P2477" s="54">
        <v>3.1</v>
      </c>
      <c r="Q2477" s="53" t="s">
        <v>12788</v>
      </c>
      <c r="R2477" s="54">
        <v>5400</v>
      </c>
      <c r="S2477" s="53" t="s">
        <v>12786</v>
      </c>
    </row>
    <row r="2478" spans="1:19" x14ac:dyDescent="0.25">
      <c r="A2478" s="53" t="s">
        <v>7206</v>
      </c>
      <c r="B2478" s="53" t="s">
        <v>2789</v>
      </c>
      <c r="C2478" s="53" t="s">
        <v>12783</v>
      </c>
      <c r="J2478" s="54">
        <v>370</v>
      </c>
      <c r="K2478" s="53" t="s">
        <v>12784</v>
      </c>
      <c r="L2478" s="54">
        <v>80</v>
      </c>
      <c r="M2478" s="53" t="s">
        <v>12784</v>
      </c>
      <c r="N2478" s="54">
        <v>240</v>
      </c>
      <c r="O2478" s="54" t="s">
        <v>12784</v>
      </c>
      <c r="P2478" s="54">
        <v>1.95</v>
      </c>
      <c r="Q2478" s="53" t="s">
        <v>12788</v>
      </c>
      <c r="R2478" s="54">
        <v>7104</v>
      </c>
      <c r="S2478" s="53" t="s">
        <v>12786</v>
      </c>
    </row>
    <row r="2479" spans="1:19" x14ac:dyDescent="0.25">
      <c r="A2479" s="53" t="s">
        <v>7206</v>
      </c>
      <c r="B2479" s="53" t="s">
        <v>2789</v>
      </c>
      <c r="C2479" s="53" t="s">
        <v>12787</v>
      </c>
      <c r="G2479" s="54">
        <v>1</v>
      </c>
      <c r="H2479" s="56" t="s">
        <v>6614</v>
      </c>
      <c r="I2479" s="56" t="s">
        <v>8819</v>
      </c>
      <c r="J2479" s="54">
        <v>370</v>
      </c>
      <c r="K2479" s="53" t="s">
        <v>12784</v>
      </c>
      <c r="L2479" s="54">
        <v>80</v>
      </c>
      <c r="M2479" s="53" t="s">
        <v>12784</v>
      </c>
      <c r="N2479" s="54">
        <v>240</v>
      </c>
      <c r="O2479" s="54" t="s">
        <v>12784</v>
      </c>
      <c r="P2479" s="54">
        <v>2.2000000000000002</v>
      </c>
      <c r="Q2479" s="53" t="s">
        <v>12788</v>
      </c>
      <c r="R2479" s="54">
        <v>7104</v>
      </c>
      <c r="S2479" s="53" t="s">
        <v>12786</v>
      </c>
    </row>
    <row r="2480" spans="1:19" x14ac:dyDescent="0.25">
      <c r="A2480" s="53" t="s">
        <v>7206</v>
      </c>
      <c r="B2480" s="53" t="s">
        <v>3397</v>
      </c>
      <c r="C2480" s="53" t="s">
        <v>12783</v>
      </c>
      <c r="P2480" s="54">
        <v>3.65</v>
      </c>
      <c r="Q2480" s="53" t="s">
        <v>12788</v>
      </c>
    </row>
    <row r="2481" spans="1:19" x14ac:dyDescent="0.25">
      <c r="A2481" s="53" t="s">
        <v>7206</v>
      </c>
      <c r="B2481" s="53" t="s">
        <v>3397</v>
      </c>
      <c r="C2481" s="53" t="s">
        <v>12787</v>
      </c>
      <c r="G2481" s="54">
        <v>1</v>
      </c>
      <c r="H2481" s="56" t="s">
        <v>6614</v>
      </c>
      <c r="I2481" s="56" t="s">
        <v>3398</v>
      </c>
      <c r="P2481" s="54">
        <v>3.65</v>
      </c>
      <c r="Q2481" s="53" t="s">
        <v>12788</v>
      </c>
    </row>
    <row r="2482" spans="1:19" x14ac:dyDescent="0.25">
      <c r="A2482" s="53" t="s">
        <v>7206</v>
      </c>
      <c r="B2482" s="53" t="s">
        <v>1665</v>
      </c>
      <c r="C2482" s="53" t="s">
        <v>12783</v>
      </c>
      <c r="J2482" s="54">
        <v>370</v>
      </c>
      <c r="K2482" s="53" t="s">
        <v>12784</v>
      </c>
      <c r="L2482" s="54">
        <v>80</v>
      </c>
      <c r="M2482" s="53" t="s">
        <v>12784</v>
      </c>
      <c r="N2482" s="54">
        <v>240</v>
      </c>
      <c r="O2482" s="54" t="s">
        <v>12784</v>
      </c>
      <c r="P2482" s="54">
        <v>1.95</v>
      </c>
      <c r="Q2482" s="53" t="s">
        <v>12788</v>
      </c>
      <c r="R2482" s="54">
        <v>7104</v>
      </c>
      <c r="S2482" s="53" t="s">
        <v>12786</v>
      </c>
    </row>
    <row r="2483" spans="1:19" x14ac:dyDescent="0.25">
      <c r="A2483" s="53" t="s">
        <v>7206</v>
      </c>
      <c r="B2483" s="53" t="s">
        <v>1665</v>
      </c>
      <c r="C2483" s="53" t="s">
        <v>12787</v>
      </c>
      <c r="G2483" s="54">
        <v>1</v>
      </c>
      <c r="H2483" s="56" t="s">
        <v>6614</v>
      </c>
      <c r="I2483" s="56" t="s">
        <v>8170</v>
      </c>
      <c r="J2483" s="54">
        <v>370</v>
      </c>
      <c r="K2483" s="53" t="s">
        <v>12784</v>
      </c>
      <c r="L2483" s="54">
        <v>80</v>
      </c>
      <c r="M2483" s="53" t="s">
        <v>12784</v>
      </c>
      <c r="N2483" s="54">
        <v>240</v>
      </c>
      <c r="O2483" s="54" t="s">
        <v>12784</v>
      </c>
      <c r="P2483" s="54">
        <v>2.2000000000000002</v>
      </c>
      <c r="Q2483" s="53" t="s">
        <v>12788</v>
      </c>
      <c r="R2483" s="54">
        <v>7104</v>
      </c>
      <c r="S2483" s="53" t="s">
        <v>12786</v>
      </c>
    </row>
    <row r="2484" spans="1:19" x14ac:dyDescent="0.25">
      <c r="A2484" s="53" t="s">
        <v>7206</v>
      </c>
      <c r="B2484" s="53" t="s">
        <v>8148</v>
      </c>
      <c r="C2484" s="53" t="s">
        <v>12783</v>
      </c>
      <c r="J2484" s="54">
        <v>370</v>
      </c>
      <c r="K2484" s="53" t="s">
        <v>12784</v>
      </c>
      <c r="L2484" s="54">
        <v>80</v>
      </c>
      <c r="M2484" s="53" t="s">
        <v>12784</v>
      </c>
      <c r="N2484" s="54">
        <v>240</v>
      </c>
      <c r="O2484" s="54" t="s">
        <v>12784</v>
      </c>
      <c r="P2484" s="54">
        <v>8.125</v>
      </c>
      <c r="Q2484" s="53" t="s">
        <v>12788</v>
      </c>
      <c r="R2484" s="54">
        <v>7104</v>
      </c>
      <c r="S2484" s="53" t="s">
        <v>12786</v>
      </c>
    </row>
    <row r="2485" spans="1:19" x14ac:dyDescent="0.25">
      <c r="A2485" s="53" t="s">
        <v>7206</v>
      </c>
      <c r="B2485" s="53" t="s">
        <v>8148</v>
      </c>
      <c r="C2485" s="53" t="s">
        <v>12787</v>
      </c>
      <c r="G2485" s="54">
        <v>1</v>
      </c>
      <c r="H2485" s="56" t="s">
        <v>6614</v>
      </c>
      <c r="I2485" s="56" t="s">
        <v>6936</v>
      </c>
      <c r="J2485" s="54">
        <v>370</v>
      </c>
      <c r="K2485" s="53" t="s">
        <v>12784</v>
      </c>
      <c r="L2485" s="54">
        <v>80</v>
      </c>
      <c r="M2485" s="53" t="s">
        <v>12784</v>
      </c>
      <c r="N2485" s="54">
        <v>240</v>
      </c>
      <c r="O2485" s="54" t="s">
        <v>12784</v>
      </c>
      <c r="P2485" s="54">
        <v>8.8249999999999993</v>
      </c>
      <c r="Q2485" s="53" t="s">
        <v>12788</v>
      </c>
      <c r="R2485" s="54">
        <v>7104</v>
      </c>
      <c r="S2485" s="53" t="s">
        <v>12786</v>
      </c>
    </row>
    <row r="2486" spans="1:19" x14ac:dyDescent="0.25">
      <c r="A2486" s="53" t="s">
        <v>7206</v>
      </c>
      <c r="B2486" s="53" t="s">
        <v>1008</v>
      </c>
      <c r="C2486" s="53" t="s">
        <v>12783</v>
      </c>
      <c r="J2486" s="54">
        <v>370</v>
      </c>
      <c r="K2486" s="53" t="s">
        <v>12784</v>
      </c>
      <c r="L2486" s="54">
        <v>80</v>
      </c>
      <c r="M2486" s="53" t="s">
        <v>12784</v>
      </c>
      <c r="N2486" s="54">
        <v>240</v>
      </c>
      <c r="O2486" s="54" t="s">
        <v>12784</v>
      </c>
      <c r="P2486" s="54">
        <v>7.7249999999999996</v>
      </c>
      <c r="Q2486" s="53" t="s">
        <v>12788</v>
      </c>
      <c r="R2486" s="54">
        <v>7104</v>
      </c>
      <c r="S2486" s="53" t="s">
        <v>12786</v>
      </c>
    </row>
    <row r="2487" spans="1:19" x14ac:dyDescent="0.25">
      <c r="A2487" s="53" t="s">
        <v>7206</v>
      </c>
      <c r="B2487" s="53" t="s">
        <v>1008</v>
      </c>
      <c r="C2487" s="53" t="s">
        <v>12787</v>
      </c>
      <c r="G2487" s="54">
        <v>1</v>
      </c>
      <c r="H2487" s="56" t="s">
        <v>6614</v>
      </c>
      <c r="I2487" s="56" t="s">
        <v>357</v>
      </c>
      <c r="J2487" s="54">
        <v>370</v>
      </c>
      <c r="K2487" s="53" t="s">
        <v>12784</v>
      </c>
      <c r="L2487" s="54">
        <v>80</v>
      </c>
      <c r="M2487" s="53" t="s">
        <v>12784</v>
      </c>
      <c r="N2487" s="54">
        <v>240</v>
      </c>
      <c r="O2487" s="54" t="s">
        <v>12784</v>
      </c>
      <c r="P2487" s="54">
        <v>8.4849999999999994</v>
      </c>
      <c r="Q2487" s="53" t="s">
        <v>12788</v>
      </c>
      <c r="R2487" s="54">
        <v>7104</v>
      </c>
      <c r="S2487" s="53" t="s">
        <v>12786</v>
      </c>
    </row>
    <row r="2488" spans="1:19" x14ac:dyDescent="0.25">
      <c r="A2488" s="53" t="s">
        <v>7206</v>
      </c>
      <c r="B2488" s="53" t="s">
        <v>4507</v>
      </c>
      <c r="C2488" s="53" t="s">
        <v>12783</v>
      </c>
      <c r="J2488" s="54">
        <v>427</v>
      </c>
      <c r="K2488" s="53" t="s">
        <v>12784</v>
      </c>
      <c r="L2488" s="54">
        <v>100</v>
      </c>
      <c r="M2488" s="53" t="s">
        <v>12784</v>
      </c>
      <c r="N2488" s="54">
        <v>400</v>
      </c>
      <c r="O2488" s="54" t="s">
        <v>12784</v>
      </c>
      <c r="P2488" s="54">
        <v>5.3</v>
      </c>
      <c r="Q2488" s="53" t="s">
        <v>12788</v>
      </c>
      <c r="R2488" s="54">
        <v>17.079999999999998</v>
      </c>
      <c r="S2488" s="53" t="s">
        <v>12789</v>
      </c>
    </row>
    <row r="2489" spans="1:19" x14ac:dyDescent="0.25">
      <c r="A2489" s="53" t="s">
        <v>7206</v>
      </c>
      <c r="B2489" s="53" t="s">
        <v>4507</v>
      </c>
      <c r="C2489" s="53" t="s">
        <v>12787</v>
      </c>
      <c r="G2489" s="54">
        <v>1</v>
      </c>
      <c r="H2489" s="56" t="s">
        <v>3031</v>
      </c>
      <c r="I2489" s="56" t="s">
        <v>2187</v>
      </c>
      <c r="J2489" s="54">
        <v>427</v>
      </c>
      <c r="K2489" s="53" t="s">
        <v>12784</v>
      </c>
      <c r="L2489" s="54">
        <v>100</v>
      </c>
      <c r="M2489" s="53" t="s">
        <v>12784</v>
      </c>
      <c r="N2489" s="54">
        <v>400</v>
      </c>
      <c r="O2489" s="54" t="s">
        <v>12784</v>
      </c>
      <c r="P2489" s="54">
        <v>6.2</v>
      </c>
      <c r="Q2489" s="53" t="s">
        <v>12788</v>
      </c>
      <c r="R2489" s="54">
        <v>17.079999999999998</v>
      </c>
      <c r="S2489" s="53" t="s">
        <v>12789</v>
      </c>
    </row>
    <row r="2490" spans="1:19" x14ac:dyDescent="0.25">
      <c r="A2490" s="53" t="s">
        <v>7206</v>
      </c>
      <c r="B2490" s="53" t="s">
        <v>4507</v>
      </c>
      <c r="C2490" s="53" t="s">
        <v>12787</v>
      </c>
      <c r="G2490" s="54">
        <v>3</v>
      </c>
      <c r="H2490" s="56" t="s">
        <v>6614</v>
      </c>
      <c r="K2490" s="53" t="s">
        <v>11</v>
      </c>
      <c r="M2490" s="53" t="s">
        <v>11</v>
      </c>
      <c r="O2490" s="54" t="s">
        <v>11</v>
      </c>
      <c r="Q2490" s="53" t="s">
        <v>11</v>
      </c>
      <c r="S2490" s="53" t="s">
        <v>11</v>
      </c>
    </row>
    <row r="2491" spans="1:19" x14ac:dyDescent="0.25">
      <c r="A2491" s="53" t="s">
        <v>7206</v>
      </c>
      <c r="B2491" s="53" t="s">
        <v>5107</v>
      </c>
      <c r="C2491" s="53" t="s">
        <v>12783</v>
      </c>
      <c r="J2491" s="54">
        <v>32</v>
      </c>
      <c r="K2491" s="53" t="s">
        <v>12784</v>
      </c>
      <c r="L2491" s="54">
        <v>14</v>
      </c>
      <c r="M2491" s="53" t="s">
        <v>12784</v>
      </c>
      <c r="N2491" s="54">
        <v>64</v>
      </c>
      <c r="O2491" s="54" t="s">
        <v>12784</v>
      </c>
      <c r="P2491" s="54">
        <v>30</v>
      </c>
      <c r="Q2491" s="53" t="s">
        <v>12785</v>
      </c>
      <c r="R2491" s="54">
        <v>28.672000000000001</v>
      </c>
      <c r="S2491" s="53" t="s">
        <v>12786</v>
      </c>
    </row>
    <row r="2492" spans="1:19" x14ac:dyDescent="0.25">
      <c r="A2492" s="53" t="s">
        <v>7206</v>
      </c>
      <c r="B2492" s="53" t="s">
        <v>5107</v>
      </c>
      <c r="C2492" s="53" t="s">
        <v>12787</v>
      </c>
      <c r="G2492" s="54">
        <v>1</v>
      </c>
      <c r="H2492" s="56" t="s">
        <v>6614</v>
      </c>
      <c r="I2492" s="56" t="s">
        <v>5756</v>
      </c>
      <c r="J2492" s="54">
        <v>32</v>
      </c>
      <c r="K2492" s="53" t="s">
        <v>12784</v>
      </c>
      <c r="L2492" s="54">
        <v>14</v>
      </c>
      <c r="M2492" s="53" t="s">
        <v>12784</v>
      </c>
      <c r="N2492" s="54">
        <v>64</v>
      </c>
      <c r="O2492" s="54" t="s">
        <v>12784</v>
      </c>
      <c r="P2492" s="54">
        <v>76</v>
      </c>
      <c r="Q2492" s="53" t="s">
        <v>12785</v>
      </c>
      <c r="R2492" s="54">
        <v>28.672000000000001</v>
      </c>
      <c r="S2492" s="53" t="s">
        <v>12786</v>
      </c>
    </row>
    <row r="2493" spans="1:19" x14ac:dyDescent="0.25">
      <c r="A2493" s="53" t="s">
        <v>7206</v>
      </c>
      <c r="B2493" s="53" t="s">
        <v>5107</v>
      </c>
      <c r="C2493" s="53" t="s">
        <v>12787</v>
      </c>
      <c r="G2493" s="54">
        <v>24</v>
      </c>
      <c r="H2493" s="56" t="s">
        <v>9055</v>
      </c>
      <c r="J2493" s="54">
        <v>182</v>
      </c>
      <c r="K2493" s="53" t="s">
        <v>12784</v>
      </c>
      <c r="L2493" s="54">
        <v>322</v>
      </c>
      <c r="M2493" s="53" t="s">
        <v>12784</v>
      </c>
      <c r="N2493" s="54">
        <v>152</v>
      </c>
      <c r="O2493" s="54" t="s">
        <v>12784</v>
      </c>
      <c r="P2493" s="54">
        <v>27.9</v>
      </c>
      <c r="Q2493" s="53" t="s">
        <v>12788</v>
      </c>
      <c r="R2493" s="54">
        <v>8907.8080000000009</v>
      </c>
      <c r="S2493" s="53" t="s">
        <v>12786</v>
      </c>
    </row>
    <row r="2494" spans="1:19" x14ac:dyDescent="0.25">
      <c r="A2494" s="53" t="s">
        <v>7206</v>
      </c>
      <c r="B2494" s="53" t="s">
        <v>9753</v>
      </c>
      <c r="C2494" s="53" t="s">
        <v>12783</v>
      </c>
      <c r="P2494" s="54">
        <v>320</v>
      </c>
      <c r="Q2494" s="53" t="s">
        <v>12785</v>
      </c>
    </row>
    <row r="2495" spans="1:19" x14ac:dyDescent="0.25">
      <c r="A2495" s="53" t="s">
        <v>7206</v>
      </c>
      <c r="B2495" s="53" t="s">
        <v>9753</v>
      </c>
      <c r="C2495" s="53" t="s">
        <v>12787</v>
      </c>
      <c r="G2495" s="54">
        <v>1</v>
      </c>
      <c r="H2495" s="56" t="s">
        <v>6614</v>
      </c>
      <c r="I2495" s="56" t="s">
        <v>9754</v>
      </c>
      <c r="P2495" s="54">
        <v>430</v>
      </c>
      <c r="Q2495" s="53" t="s">
        <v>12785</v>
      </c>
    </row>
    <row r="2496" spans="1:19" x14ac:dyDescent="0.25">
      <c r="A2496" s="53" t="s">
        <v>7206</v>
      </c>
      <c r="B2496" s="53" t="s">
        <v>1660</v>
      </c>
      <c r="C2496" s="53" t="s">
        <v>12783</v>
      </c>
      <c r="J2496" s="54">
        <v>53</v>
      </c>
      <c r="K2496" s="53" t="s">
        <v>12784</v>
      </c>
      <c r="L2496" s="54">
        <v>18</v>
      </c>
      <c r="M2496" s="53" t="s">
        <v>12784</v>
      </c>
      <c r="N2496" s="54">
        <v>34</v>
      </c>
      <c r="O2496" s="54" t="s">
        <v>12784</v>
      </c>
      <c r="P2496" s="54">
        <v>100</v>
      </c>
      <c r="Q2496" s="53" t="s">
        <v>12785</v>
      </c>
      <c r="R2496" s="54">
        <v>32.436</v>
      </c>
      <c r="S2496" s="53" t="s">
        <v>12786</v>
      </c>
    </row>
    <row r="2497" spans="1:19" x14ac:dyDescent="0.25">
      <c r="A2497" s="53" t="s">
        <v>7206</v>
      </c>
      <c r="B2497" s="53" t="s">
        <v>1660</v>
      </c>
      <c r="C2497" s="53" t="s">
        <v>12787</v>
      </c>
      <c r="G2497" s="54">
        <v>1</v>
      </c>
      <c r="H2497" s="56" t="s">
        <v>6614</v>
      </c>
      <c r="I2497" s="56" t="s">
        <v>3957</v>
      </c>
      <c r="J2497" s="54">
        <v>53</v>
      </c>
      <c r="K2497" s="53" t="s">
        <v>12784</v>
      </c>
      <c r="L2497" s="54">
        <v>18</v>
      </c>
      <c r="M2497" s="53" t="s">
        <v>12784</v>
      </c>
      <c r="N2497" s="54">
        <v>34</v>
      </c>
      <c r="O2497" s="54" t="s">
        <v>12784</v>
      </c>
      <c r="P2497" s="54">
        <v>150</v>
      </c>
      <c r="Q2497" s="53" t="s">
        <v>12785</v>
      </c>
      <c r="R2497" s="54">
        <v>32.436</v>
      </c>
      <c r="S2497" s="53" t="s">
        <v>12786</v>
      </c>
    </row>
    <row r="2498" spans="1:19" x14ac:dyDescent="0.25">
      <c r="A2498" s="53" t="s">
        <v>7206</v>
      </c>
      <c r="B2498" s="53" t="s">
        <v>1660</v>
      </c>
      <c r="C2498" s="53" t="s">
        <v>12787</v>
      </c>
      <c r="G2498" s="54">
        <v>24</v>
      </c>
      <c r="H2498" s="56" t="s">
        <v>9055</v>
      </c>
      <c r="J2498" s="54">
        <v>220</v>
      </c>
      <c r="K2498" s="53" t="s">
        <v>12784</v>
      </c>
      <c r="L2498" s="54">
        <v>600</v>
      </c>
      <c r="M2498" s="53" t="s">
        <v>12784</v>
      </c>
      <c r="N2498" s="54">
        <v>400</v>
      </c>
      <c r="O2498" s="54" t="s">
        <v>12784</v>
      </c>
      <c r="P2498" s="54">
        <v>2.6680000000000001</v>
      </c>
      <c r="Q2498" s="53" t="s">
        <v>12788</v>
      </c>
      <c r="R2498" s="54">
        <v>52.8</v>
      </c>
      <c r="S2498" s="53" t="s">
        <v>12789</v>
      </c>
    </row>
    <row r="2499" spans="1:19" x14ac:dyDescent="0.25">
      <c r="A2499" s="53" t="s">
        <v>7206</v>
      </c>
      <c r="B2499" s="53" t="s">
        <v>4521</v>
      </c>
      <c r="C2499" s="53" t="s">
        <v>12783</v>
      </c>
      <c r="J2499" s="54">
        <v>128</v>
      </c>
      <c r="K2499" s="53" t="s">
        <v>12784</v>
      </c>
      <c r="L2499" s="54">
        <v>28</v>
      </c>
      <c r="M2499" s="53" t="s">
        <v>12784</v>
      </c>
      <c r="N2499" s="54">
        <v>128</v>
      </c>
      <c r="O2499" s="54" t="s">
        <v>12784</v>
      </c>
      <c r="P2499" s="54">
        <v>220</v>
      </c>
      <c r="Q2499" s="53" t="s">
        <v>12785</v>
      </c>
      <c r="R2499" s="54">
        <v>458.75200000000001</v>
      </c>
      <c r="S2499" s="53" t="s">
        <v>12786</v>
      </c>
    </row>
    <row r="2500" spans="1:19" x14ac:dyDescent="0.25">
      <c r="A2500" s="53" t="s">
        <v>7206</v>
      </c>
      <c r="B2500" s="53" t="s">
        <v>4521</v>
      </c>
      <c r="C2500" s="53" t="s">
        <v>12787</v>
      </c>
      <c r="G2500" s="54">
        <v>1</v>
      </c>
      <c r="H2500" s="56" t="s">
        <v>6614</v>
      </c>
      <c r="I2500" s="56" t="s">
        <v>3958</v>
      </c>
      <c r="J2500" s="54">
        <v>128</v>
      </c>
      <c r="K2500" s="53" t="s">
        <v>12784</v>
      </c>
      <c r="L2500" s="54">
        <v>28</v>
      </c>
      <c r="M2500" s="53" t="s">
        <v>12784</v>
      </c>
      <c r="N2500" s="54">
        <v>128</v>
      </c>
      <c r="O2500" s="54" t="s">
        <v>12784</v>
      </c>
      <c r="P2500" s="54">
        <v>270</v>
      </c>
      <c r="Q2500" s="53" t="s">
        <v>12785</v>
      </c>
      <c r="R2500" s="54">
        <v>458.75200000000001</v>
      </c>
      <c r="S2500" s="53" t="s">
        <v>12786</v>
      </c>
    </row>
    <row r="2501" spans="1:19" x14ac:dyDescent="0.25">
      <c r="A2501" s="53" t="s">
        <v>7206</v>
      </c>
      <c r="B2501" s="53" t="s">
        <v>6955</v>
      </c>
      <c r="C2501" s="53" t="s">
        <v>12783</v>
      </c>
      <c r="J2501" s="54">
        <v>160</v>
      </c>
      <c r="K2501" s="53" t="s">
        <v>12784</v>
      </c>
      <c r="L2501" s="54">
        <v>55</v>
      </c>
      <c r="M2501" s="53" t="s">
        <v>12784</v>
      </c>
      <c r="N2501" s="54">
        <v>144</v>
      </c>
      <c r="O2501" s="54" t="s">
        <v>12784</v>
      </c>
      <c r="P2501" s="54">
        <v>366</v>
      </c>
      <c r="Q2501" s="53" t="s">
        <v>12785</v>
      </c>
      <c r="R2501" s="54">
        <v>1267.2</v>
      </c>
      <c r="S2501" s="53" t="s">
        <v>12786</v>
      </c>
    </row>
    <row r="2502" spans="1:19" x14ac:dyDescent="0.25">
      <c r="A2502" s="53" t="s">
        <v>7206</v>
      </c>
      <c r="B2502" s="53" t="s">
        <v>6955</v>
      </c>
      <c r="C2502" s="53" t="s">
        <v>12787</v>
      </c>
      <c r="G2502" s="54">
        <v>1</v>
      </c>
      <c r="H2502" s="56" t="s">
        <v>6614</v>
      </c>
      <c r="I2502" s="56" t="s">
        <v>4533</v>
      </c>
      <c r="J2502" s="54">
        <v>160</v>
      </c>
      <c r="K2502" s="53" t="s">
        <v>12784</v>
      </c>
      <c r="L2502" s="54">
        <v>55</v>
      </c>
      <c r="M2502" s="53" t="s">
        <v>12784</v>
      </c>
      <c r="N2502" s="54">
        <v>144</v>
      </c>
      <c r="O2502" s="54" t="s">
        <v>12784</v>
      </c>
      <c r="P2502" s="54">
        <v>484</v>
      </c>
      <c r="Q2502" s="53" t="s">
        <v>12785</v>
      </c>
      <c r="R2502" s="54">
        <v>1267.2</v>
      </c>
      <c r="S2502" s="53" t="s">
        <v>12786</v>
      </c>
    </row>
    <row r="2503" spans="1:19" x14ac:dyDescent="0.25">
      <c r="A2503" s="53" t="s">
        <v>7206</v>
      </c>
      <c r="B2503" s="53" t="s">
        <v>6955</v>
      </c>
      <c r="C2503" s="53" t="s">
        <v>12787</v>
      </c>
      <c r="G2503" s="54">
        <v>20</v>
      </c>
      <c r="H2503" s="56" t="s">
        <v>9055</v>
      </c>
      <c r="J2503" s="54">
        <v>220</v>
      </c>
      <c r="K2503" s="53" t="s">
        <v>12784</v>
      </c>
      <c r="L2503" s="54">
        <v>600</v>
      </c>
      <c r="M2503" s="53" t="s">
        <v>12784</v>
      </c>
      <c r="N2503" s="54">
        <v>400</v>
      </c>
      <c r="O2503" s="54" t="s">
        <v>12784</v>
      </c>
      <c r="P2503" s="54">
        <v>8</v>
      </c>
      <c r="Q2503" s="53" t="s">
        <v>12788</v>
      </c>
      <c r="R2503" s="54">
        <v>52.8</v>
      </c>
      <c r="S2503" s="53" t="s">
        <v>12789</v>
      </c>
    </row>
    <row r="2504" spans="1:19" x14ac:dyDescent="0.25">
      <c r="A2504" s="53" t="s">
        <v>7206</v>
      </c>
      <c r="B2504" s="53" t="s">
        <v>9365</v>
      </c>
      <c r="C2504" s="53" t="s">
        <v>12783</v>
      </c>
    </row>
    <row r="2505" spans="1:19" x14ac:dyDescent="0.25">
      <c r="A2505" s="53" t="s">
        <v>7206</v>
      </c>
      <c r="B2505" s="53" t="s">
        <v>9365</v>
      </c>
      <c r="C2505" s="53" t="s">
        <v>12787</v>
      </c>
      <c r="G2505" s="54">
        <v>1</v>
      </c>
      <c r="H2505" s="56" t="s">
        <v>6614</v>
      </c>
      <c r="K2505" s="53" t="s">
        <v>11</v>
      </c>
      <c r="M2505" s="53" t="s">
        <v>11</v>
      </c>
      <c r="O2505" s="54" t="s">
        <v>11</v>
      </c>
      <c r="Q2505" s="53" t="s">
        <v>11</v>
      </c>
      <c r="S2505" s="53" t="s">
        <v>11</v>
      </c>
    </row>
    <row r="2506" spans="1:19" x14ac:dyDescent="0.25">
      <c r="A2506" s="53" t="s">
        <v>7206</v>
      </c>
      <c r="B2506" s="53" t="s">
        <v>3948</v>
      </c>
      <c r="C2506" s="53" t="s">
        <v>12783</v>
      </c>
      <c r="P2506" s="54">
        <v>200</v>
      </c>
      <c r="Q2506" s="53" t="s">
        <v>12785</v>
      </c>
    </row>
    <row r="2507" spans="1:19" x14ac:dyDescent="0.25">
      <c r="A2507" s="53" t="s">
        <v>7206</v>
      </c>
      <c r="B2507" s="53" t="s">
        <v>3948</v>
      </c>
      <c r="C2507" s="53" t="s">
        <v>12787</v>
      </c>
      <c r="G2507" s="54">
        <v>1</v>
      </c>
      <c r="H2507" s="56" t="s">
        <v>6614</v>
      </c>
      <c r="P2507" s="54">
        <v>0.2</v>
      </c>
      <c r="Q2507" s="53" t="s">
        <v>12788</v>
      </c>
      <c r="R2507" s="54">
        <v>231</v>
      </c>
      <c r="S2507" s="53" t="s">
        <v>12786</v>
      </c>
    </row>
    <row r="2508" spans="1:19" x14ac:dyDescent="0.25">
      <c r="A2508" s="53" t="s">
        <v>7206</v>
      </c>
      <c r="B2508" s="53" t="s">
        <v>3949</v>
      </c>
      <c r="C2508" s="53" t="s">
        <v>12783</v>
      </c>
      <c r="P2508" s="54">
        <v>250</v>
      </c>
      <c r="Q2508" s="53" t="s">
        <v>12785</v>
      </c>
    </row>
    <row r="2509" spans="1:19" x14ac:dyDescent="0.25">
      <c r="A2509" s="53" t="s">
        <v>7206</v>
      </c>
      <c r="B2509" s="53" t="s">
        <v>3949</v>
      </c>
      <c r="C2509" s="53" t="s">
        <v>12787</v>
      </c>
      <c r="G2509" s="54">
        <v>1</v>
      </c>
      <c r="H2509" s="56" t="s">
        <v>6614</v>
      </c>
      <c r="P2509" s="54">
        <v>0.25</v>
      </c>
      <c r="Q2509" s="53" t="s">
        <v>12788</v>
      </c>
      <c r="R2509" s="54">
        <v>231</v>
      </c>
      <c r="S2509" s="53" t="s">
        <v>12786</v>
      </c>
    </row>
    <row r="2510" spans="1:19" x14ac:dyDescent="0.25">
      <c r="A2510" s="53" t="s">
        <v>7206</v>
      </c>
      <c r="B2510" s="53" t="s">
        <v>1021</v>
      </c>
      <c r="C2510" s="53" t="s">
        <v>12783</v>
      </c>
      <c r="J2510" s="54">
        <v>104</v>
      </c>
      <c r="K2510" s="53" t="s">
        <v>12784</v>
      </c>
      <c r="L2510" s="54">
        <v>52</v>
      </c>
      <c r="M2510" s="53" t="s">
        <v>12784</v>
      </c>
      <c r="N2510" s="54">
        <v>104</v>
      </c>
      <c r="O2510" s="54" t="s">
        <v>12784</v>
      </c>
      <c r="P2510" s="54">
        <v>130</v>
      </c>
      <c r="Q2510" s="53" t="s">
        <v>12785</v>
      </c>
      <c r="R2510" s="54">
        <v>562.43200000000002</v>
      </c>
      <c r="S2510" s="53" t="s">
        <v>12786</v>
      </c>
    </row>
    <row r="2511" spans="1:19" x14ac:dyDescent="0.25">
      <c r="A2511" s="53" t="s">
        <v>7206</v>
      </c>
      <c r="B2511" s="53" t="s">
        <v>1021</v>
      </c>
      <c r="C2511" s="53" t="s">
        <v>12787</v>
      </c>
      <c r="G2511" s="54">
        <v>1</v>
      </c>
      <c r="H2511" s="56" t="s">
        <v>6614</v>
      </c>
      <c r="I2511" s="56" t="s">
        <v>2197</v>
      </c>
      <c r="J2511" s="54">
        <v>104</v>
      </c>
      <c r="K2511" s="53" t="s">
        <v>12784</v>
      </c>
      <c r="L2511" s="54">
        <v>52</v>
      </c>
      <c r="M2511" s="53" t="s">
        <v>12784</v>
      </c>
      <c r="N2511" s="54">
        <v>104</v>
      </c>
      <c r="O2511" s="54" t="s">
        <v>12784</v>
      </c>
      <c r="P2511" s="54">
        <v>170</v>
      </c>
      <c r="Q2511" s="53" t="s">
        <v>12785</v>
      </c>
      <c r="R2511" s="54">
        <v>562.43200000000002</v>
      </c>
      <c r="S2511" s="53" t="s">
        <v>12786</v>
      </c>
    </row>
    <row r="2512" spans="1:19" x14ac:dyDescent="0.25">
      <c r="A2512" s="53" t="s">
        <v>7206</v>
      </c>
      <c r="B2512" s="53" t="s">
        <v>1021</v>
      </c>
      <c r="C2512" s="53" t="s">
        <v>12787</v>
      </c>
      <c r="G2512" s="54">
        <v>80</v>
      </c>
      <c r="H2512" s="56" t="s">
        <v>9055</v>
      </c>
      <c r="J2512" s="54">
        <v>448</v>
      </c>
      <c r="K2512" s="53" t="s">
        <v>12784</v>
      </c>
      <c r="L2512" s="54">
        <v>442</v>
      </c>
      <c r="M2512" s="53" t="s">
        <v>12784</v>
      </c>
      <c r="N2512" s="54">
        <v>317</v>
      </c>
      <c r="O2512" s="54" t="s">
        <v>12784</v>
      </c>
      <c r="P2512" s="54">
        <v>14.138999999999999</v>
      </c>
      <c r="Q2512" s="53" t="s">
        <v>12788</v>
      </c>
      <c r="R2512" s="54">
        <v>62.771071999999997</v>
      </c>
      <c r="S2512" s="53" t="s">
        <v>12789</v>
      </c>
    </row>
    <row r="2513" spans="1:19" x14ac:dyDescent="0.25">
      <c r="A2513" s="53" t="s">
        <v>7206</v>
      </c>
      <c r="B2513" s="53" t="s">
        <v>1668</v>
      </c>
      <c r="C2513" s="53" t="s">
        <v>12783</v>
      </c>
      <c r="P2513" s="54">
        <v>50</v>
      </c>
      <c r="Q2513" s="53" t="s">
        <v>12785</v>
      </c>
    </row>
    <row r="2514" spans="1:19" x14ac:dyDescent="0.25">
      <c r="A2514" s="53" t="s">
        <v>7206</v>
      </c>
      <c r="B2514" s="53" t="s">
        <v>1668</v>
      </c>
      <c r="C2514" s="53" t="s">
        <v>12787</v>
      </c>
      <c r="G2514" s="54">
        <v>1</v>
      </c>
      <c r="H2514" s="56" t="s">
        <v>6614</v>
      </c>
      <c r="I2514" s="56" t="s">
        <v>1035</v>
      </c>
      <c r="P2514" s="54">
        <v>90</v>
      </c>
      <c r="Q2514" s="53" t="s">
        <v>12785</v>
      </c>
    </row>
    <row r="2515" spans="1:19" x14ac:dyDescent="0.25">
      <c r="A2515" s="53" t="s">
        <v>7206</v>
      </c>
      <c r="B2515" s="53" t="s">
        <v>1670</v>
      </c>
      <c r="C2515" s="53" t="s">
        <v>12783</v>
      </c>
      <c r="P2515" s="54">
        <v>40</v>
      </c>
      <c r="Q2515" s="53" t="s">
        <v>12785</v>
      </c>
    </row>
    <row r="2516" spans="1:19" x14ac:dyDescent="0.25">
      <c r="A2516" s="53" t="s">
        <v>7206</v>
      </c>
      <c r="B2516" s="53" t="s">
        <v>1670</v>
      </c>
      <c r="C2516" s="53" t="s">
        <v>12787</v>
      </c>
      <c r="G2516" s="54">
        <v>1</v>
      </c>
      <c r="H2516" s="56" t="s">
        <v>6614</v>
      </c>
      <c r="I2516" s="56" t="s">
        <v>4532</v>
      </c>
      <c r="P2516" s="54">
        <v>70</v>
      </c>
      <c r="Q2516" s="53" t="s">
        <v>12785</v>
      </c>
    </row>
    <row r="2517" spans="1:19" x14ac:dyDescent="0.25">
      <c r="A2517" s="53" t="s">
        <v>7206</v>
      </c>
      <c r="B2517" s="53" t="s">
        <v>7528</v>
      </c>
      <c r="C2517" s="53" t="s">
        <v>12783</v>
      </c>
    </row>
    <row r="2518" spans="1:19" x14ac:dyDescent="0.25">
      <c r="A2518" s="53" t="s">
        <v>7206</v>
      </c>
      <c r="B2518" s="53" t="s">
        <v>7528</v>
      </c>
      <c r="C2518" s="53" t="s">
        <v>12787</v>
      </c>
      <c r="G2518" s="54">
        <v>1</v>
      </c>
      <c r="H2518" s="56" t="s">
        <v>6614</v>
      </c>
      <c r="K2518" s="53" t="s">
        <v>11</v>
      </c>
      <c r="M2518" s="53" t="s">
        <v>11</v>
      </c>
      <c r="O2518" s="54" t="s">
        <v>11</v>
      </c>
      <c r="Q2518" s="53" t="s">
        <v>11</v>
      </c>
      <c r="S2518" s="53" t="s">
        <v>11</v>
      </c>
    </row>
    <row r="2519" spans="1:19" x14ac:dyDescent="0.25">
      <c r="A2519" s="53" t="s">
        <v>7206</v>
      </c>
      <c r="B2519" s="53" t="s">
        <v>1653</v>
      </c>
      <c r="C2519" s="53" t="s">
        <v>12783</v>
      </c>
    </row>
    <row r="2520" spans="1:19" x14ac:dyDescent="0.25">
      <c r="A2520" s="53" t="s">
        <v>7206</v>
      </c>
      <c r="B2520" s="53" t="s">
        <v>1653</v>
      </c>
      <c r="C2520" s="53" t="s">
        <v>12787</v>
      </c>
      <c r="G2520" s="54">
        <v>1</v>
      </c>
      <c r="H2520" s="56" t="s">
        <v>6614</v>
      </c>
      <c r="K2520" s="53" t="s">
        <v>11</v>
      </c>
      <c r="M2520" s="53" t="s">
        <v>11</v>
      </c>
      <c r="O2520" s="54" t="s">
        <v>11</v>
      </c>
      <c r="Q2520" s="53" t="s">
        <v>11</v>
      </c>
      <c r="S2520" s="53" t="s">
        <v>11</v>
      </c>
    </row>
    <row r="2521" spans="1:19" x14ac:dyDescent="0.25">
      <c r="A2521" s="53" t="s">
        <v>7206</v>
      </c>
      <c r="B2521" s="53" t="s">
        <v>4513</v>
      </c>
      <c r="C2521" s="53" t="s">
        <v>12783</v>
      </c>
    </row>
    <row r="2522" spans="1:19" x14ac:dyDescent="0.25">
      <c r="A2522" s="53" t="s">
        <v>7206</v>
      </c>
      <c r="B2522" s="53" t="s">
        <v>4513</v>
      </c>
      <c r="C2522" s="53" t="s">
        <v>12787</v>
      </c>
      <c r="G2522" s="54">
        <v>1</v>
      </c>
      <c r="H2522" s="56" t="s">
        <v>6614</v>
      </c>
      <c r="K2522" s="53" t="s">
        <v>11</v>
      </c>
      <c r="M2522" s="53" t="s">
        <v>11</v>
      </c>
      <c r="O2522" s="54" t="s">
        <v>11</v>
      </c>
      <c r="Q2522" s="53" t="s">
        <v>11</v>
      </c>
      <c r="S2522" s="53" t="s">
        <v>11</v>
      </c>
    </row>
    <row r="2523" spans="1:19" x14ac:dyDescent="0.25">
      <c r="A2523" s="53" t="s">
        <v>7206</v>
      </c>
      <c r="B2523" s="53" t="s">
        <v>9840</v>
      </c>
      <c r="C2523" s="53" t="s">
        <v>12783</v>
      </c>
      <c r="J2523" s="54">
        <v>430</v>
      </c>
      <c r="K2523" s="53" t="s">
        <v>12784</v>
      </c>
      <c r="L2523" s="54">
        <v>250</v>
      </c>
      <c r="M2523" s="53" t="s">
        <v>12784</v>
      </c>
      <c r="N2523" s="54">
        <v>100</v>
      </c>
      <c r="O2523" s="54" t="s">
        <v>12784</v>
      </c>
      <c r="P2523" s="54">
        <v>217</v>
      </c>
      <c r="Q2523" s="53" t="s">
        <v>12785</v>
      </c>
      <c r="R2523" s="54">
        <v>10.75</v>
      </c>
      <c r="S2523" s="53" t="s">
        <v>12789</v>
      </c>
    </row>
    <row r="2524" spans="1:19" x14ac:dyDescent="0.25">
      <c r="A2524" s="53" t="s">
        <v>7206</v>
      </c>
      <c r="B2524" s="53" t="s">
        <v>9840</v>
      </c>
      <c r="C2524" s="53" t="s">
        <v>12787</v>
      </c>
      <c r="G2524" s="54">
        <v>1</v>
      </c>
      <c r="H2524" s="56" t="s">
        <v>6614</v>
      </c>
      <c r="I2524" s="56" t="s">
        <v>9841</v>
      </c>
      <c r="J2524" s="54">
        <v>430</v>
      </c>
      <c r="K2524" s="53" t="s">
        <v>12784</v>
      </c>
      <c r="L2524" s="54">
        <v>250</v>
      </c>
      <c r="M2524" s="53" t="s">
        <v>12784</v>
      </c>
      <c r="N2524" s="54">
        <v>100</v>
      </c>
      <c r="O2524" s="54" t="s">
        <v>12784</v>
      </c>
      <c r="P2524" s="54">
        <v>247</v>
      </c>
      <c r="Q2524" s="53" t="s">
        <v>12785</v>
      </c>
      <c r="R2524" s="54">
        <v>10.75</v>
      </c>
      <c r="S2524" s="53" t="s">
        <v>12789</v>
      </c>
    </row>
    <row r="2525" spans="1:19" x14ac:dyDescent="0.25">
      <c r="A2525" s="53" t="s">
        <v>7206</v>
      </c>
      <c r="B2525" s="53" t="s">
        <v>3952</v>
      </c>
      <c r="C2525" s="53" t="s">
        <v>12783</v>
      </c>
    </row>
    <row r="2526" spans="1:19" x14ac:dyDescent="0.25">
      <c r="A2526" s="53" t="s">
        <v>7206</v>
      </c>
      <c r="B2526" s="53" t="s">
        <v>3952</v>
      </c>
      <c r="C2526" s="53" t="s">
        <v>12787</v>
      </c>
      <c r="G2526" s="54">
        <v>1</v>
      </c>
      <c r="H2526" s="56" t="s">
        <v>6614</v>
      </c>
      <c r="K2526" s="53" t="s">
        <v>11</v>
      </c>
      <c r="M2526" s="53" t="s">
        <v>11</v>
      </c>
      <c r="O2526" s="54" t="s">
        <v>11</v>
      </c>
      <c r="Q2526" s="53" t="s">
        <v>11</v>
      </c>
      <c r="S2526" s="53" t="s">
        <v>11</v>
      </c>
    </row>
    <row r="2527" spans="1:19" x14ac:dyDescent="0.25">
      <c r="A2527" s="53" t="s">
        <v>7206</v>
      </c>
      <c r="B2527" s="53" t="s">
        <v>5109</v>
      </c>
      <c r="C2527" s="53" t="s">
        <v>12783</v>
      </c>
      <c r="J2527" s="54">
        <v>35</v>
      </c>
      <c r="K2527" s="53" t="s">
        <v>12784</v>
      </c>
      <c r="L2527" s="54">
        <v>5</v>
      </c>
      <c r="M2527" s="53" t="s">
        <v>12784</v>
      </c>
      <c r="N2527" s="54">
        <v>30</v>
      </c>
      <c r="O2527" s="54" t="s">
        <v>12784</v>
      </c>
      <c r="P2527" s="54">
        <v>30</v>
      </c>
      <c r="Q2527" s="53" t="s">
        <v>12785</v>
      </c>
      <c r="R2527" s="54">
        <v>5.25</v>
      </c>
      <c r="S2527" s="53" t="s">
        <v>12786</v>
      </c>
    </row>
    <row r="2528" spans="1:19" x14ac:dyDescent="0.25">
      <c r="A2528" s="53" t="s">
        <v>7206</v>
      </c>
      <c r="B2528" s="53" t="s">
        <v>5109</v>
      </c>
      <c r="C2528" s="53" t="s">
        <v>12787</v>
      </c>
      <c r="G2528" s="54">
        <v>1</v>
      </c>
      <c r="H2528" s="56" t="s">
        <v>6614</v>
      </c>
      <c r="I2528" s="56" t="s">
        <v>3377</v>
      </c>
      <c r="J2528" s="54">
        <v>35</v>
      </c>
      <c r="K2528" s="53" t="s">
        <v>12784</v>
      </c>
      <c r="L2528" s="54">
        <v>5</v>
      </c>
      <c r="M2528" s="53" t="s">
        <v>12784</v>
      </c>
      <c r="N2528" s="54">
        <v>30</v>
      </c>
      <c r="O2528" s="54" t="s">
        <v>12784</v>
      </c>
      <c r="P2528" s="54">
        <v>40</v>
      </c>
      <c r="Q2528" s="53" t="s">
        <v>12785</v>
      </c>
      <c r="R2528" s="54">
        <v>5.25</v>
      </c>
      <c r="S2528" s="53" t="s">
        <v>12786</v>
      </c>
    </row>
    <row r="2529" spans="1:19" x14ac:dyDescent="0.25">
      <c r="A2529" s="53" t="s">
        <v>7206</v>
      </c>
      <c r="B2529" s="53" t="s">
        <v>5109</v>
      </c>
      <c r="C2529" s="53" t="s">
        <v>12787</v>
      </c>
      <c r="G2529" s="54">
        <v>350</v>
      </c>
      <c r="H2529" s="56" t="s">
        <v>9055</v>
      </c>
      <c r="J2529" s="54">
        <v>220</v>
      </c>
      <c r="K2529" s="53" t="s">
        <v>12784</v>
      </c>
      <c r="L2529" s="54">
        <v>600</v>
      </c>
      <c r="M2529" s="53" t="s">
        <v>12784</v>
      </c>
      <c r="N2529" s="54">
        <v>400</v>
      </c>
      <c r="O2529" s="54" t="s">
        <v>12784</v>
      </c>
      <c r="P2529" s="54">
        <v>15.944000000000001</v>
      </c>
      <c r="Q2529" s="53" t="s">
        <v>12788</v>
      </c>
      <c r="R2529" s="54">
        <v>52.8</v>
      </c>
      <c r="S2529" s="53" t="s">
        <v>12789</v>
      </c>
    </row>
    <row r="2530" spans="1:19" x14ac:dyDescent="0.25">
      <c r="A2530" s="53" t="s">
        <v>7206</v>
      </c>
      <c r="B2530" s="53" t="s">
        <v>9737</v>
      </c>
      <c r="C2530" s="53" t="s">
        <v>12783</v>
      </c>
      <c r="J2530" s="54">
        <v>102</v>
      </c>
      <c r="K2530" s="53" t="s">
        <v>12784</v>
      </c>
      <c r="L2530" s="54">
        <v>25</v>
      </c>
      <c r="M2530" s="53" t="s">
        <v>12784</v>
      </c>
      <c r="N2530" s="54">
        <v>20</v>
      </c>
      <c r="O2530" s="54" t="s">
        <v>12784</v>
      </c>
      <c r="P2530" s="54">
        <v>270</v>
      </c>
      <c r="Q2530" s="53" t="s">
        <v>12785</v>
      </c>
      <c r="R2530" s="54">
        <v>51</v>
      </c>
      <c r="S2530" s="53" t="s">
        <v>12786</v>
      </c>
    </row>
    <row r="2531" spans="1:19" x14ac:dyDescent="0.25">
      <c r="A2531" s="53" t="s">
        <v>7206</v>
      </c>
      <c r="B2531" s="53" t="s">
        <v>9737</v>
      </c>
      <c r="C2531" s="53" t="s">
        <v>12787</v>
      </c>
      <c r="G2531" s="54">
        <v>1</v>
      </c>
      <c r="H2531" s="56" t="s">
        <v>9055</v>
      </c>
      <c r="I2531" s="56" t="s">
        <v>9738</v>
      </c>
      <c r="J2531" s="54">
        <v>102</v>
      </c>
      <c r="K2531" s="53" t="s">
        <v>12784</v>
      </c>
      <c r="L2531" s="54">
        <v>25</v>
      </c>
      <c r="M2531" s="53" t="s">
        <v>12784</v>
      </c>
      <c r="N2531" s="54">
        <v>20</v>
      </c>
      <c r="O2531" s="54" t="s">
        <v>12784</v>
      </c>
      <c r="P2531" s="54">
        <v>390</v>
      </c>
      <c r="Q2531" s="53" t="s">
        <v>12785</v>
      </c>
      <c r="R2531" s="54">
        <v>51</v>
      </c>
      <c r="S2531" s="53" t="s">
        <v>12786</v>
      </c>
    </row>
    <row r="2532" spans="1:19" x14ac:dyDescent="0.25">
      <c r="A2532" s="53" t="s">
        <v>7206</v>
      </c>
      <c r="B2532" s="53" t="s">
        <v>9737</v>
      </c>
      <c r="C2532" s="53" t="s">
        <v>12787</v>
      </c>
      <c r="G2532" s="54">
        <v>40</v>
      </c>
      <c r="H2532" s="56" t="s">
        <v>6614</v>
      </c>
    </row>
    <row r="2533" spans="1:19" x14ac:dyDescent="0.25">
      <c r="A2533" s="53" t="s">
        <v>7206</v>
      </c>
      <c r="B2533" s="53" t="s">
        <v>9737</v>
      </c>
      <c r="C2533" s="53" t="s">
        <v>12787</v>
      </c>
      <c r="G2533" s="54">
        <v>2400</v>
      </c>
      <c r="H2533" s="56" t="s">
        <v>9062</v>
      </c>
    </row>
    <row r="2534" spans="1:19" x14ac:dyDescent="0.25">
      <c r="A2534" s="53" t="s">
        <v>7206</v>
      </c>
      <c r="B2534" s="53" t="s">
        <v>9085</v>
      </c>
      <c r="C2534" s="53" t="s">
        <v>12783</v>
      </c>
      <c r="P2534" s="54">
        <v>2.38</v>
      </c>
      <c r="Q2534" s="53" t="s">
        <v>12788</v>
      </c>
    </row>
    <row r="2535" spans="1:19" x14ac:dyDescent="0.25">
      <c r="A2535" s="53" t="s">
        <v>7206</v>
      </c>
      <c r="B2535" s="53" t="s">
        <v>9085</v>
      </c>
      <c r="C2535" s="53" t="s">
        <v>12787</v>
      </c>
      <c r="G2535" s="54">
        <v>1</v>
      </c>
      <c r="H2535" s="56" t="s">
        <v>6614</v>
      </c>
      <c r="I2535" s="56" t="s">
        <v>4227</v>
      </c>
      <c r="P2535" s="54">
        <v>2.38</v>
      </c>
      <c r="Q2535" s="53" t="s">
        <v>12788</v>
      </c>
    </row>
    <row r="2536" spans="1:19" x14ac:dyDescent="0.25">
      <c r="A2536" s="53" t="s">
        <v>7206</v>
      </c>
      <c r="B2536" s="53" t="s">
        <v>1910</v>
      </c>
      <c r="C2536" s="53" t="s">
        <v>12783</v>
      </c>
      <c r="P2536" s="54">
        <v>990</v>
      </c>
      <c r="Q2536" s="53" t="s">
        <v>12785</v>
      </c>
    </row>
    <row r="2537" spans="1:19" x14ac:dyDescent="0.25">
      <c r="A2537" s="53" t="s">
        <v>7206</v>
      </c>
      <c r="B2537" s="53" t="s">
        <v>1910</v>
      </c>
      <c r="C2537" s="53" t="s">
        <v>12787</v>
      </c>
      <c r="G2537" s="54">
        <v>1</v>
      </c>
      <c r="H2537" s="56" t="s">
        <v>6614</v>
      </c>
      <c r="I2537" s="56" t="s">
        <v>46</v>
      </c>
      <c r="P2537" s="54">
        <v>990</v>
      </c>
      <c r="Q2537" s="53" t="s">
        <v>12785</v>
      </c>
    </row>
    <row r="2538" spans="1:19" x14ac:dyDescent="0.25">
      <c r="A2538" s="53" t="s">
        <v>7206</v>
      </c>
      <c r="B2538" s="53" t="s">
        <v>4228</v>
      </c>
      <c r="C2538" s="53" t="s">
        <v>12783</v>
      </c>
      <c r="P2538" s="54">
        <v>5.68</v>
      </c>
      <c r="Q2538" s="53" t="s">
        <v>12788</v>
      </c>
    </row>
    <row r="2539" spans="1:19" x14ac:dyDescent="0.25">
      <c r="A2539" s="53" t="s">
        <v>7206</v>
      </c>
      <c r="B2539" s="53" t="s">
        <v>4228</v>
      </c>
      <c r="C2539" s="53" t="s">
        <v>12787</v>
      </c>
      <c r="G2539" s="54">
        <v>1</v>
      </c>
      <c r="H2539" s="56" t="s">
        <v>6614</v>
      </c>
      <c r="I2539" s="56" t="s">
        <v>4229</v>
      </c>
      <c r="P2539" s="54">
        <v>5.68</v>
      </c>
      <c r="Q2539" s="53" t="s">
        <v>12788</v>
      </c>
    </row>
    <row r="2540" spans="1:19" x14ac:dyDescent="0.25">
      <c r="A2540" s="53" t="s">
        <v>7206</v>
      </c>
      <c r="B2540" s="53" t="s">
        <v>3966</v>
      </c>
      <c r="C2540" s="53" t="s">
        <v>12783</v>
      </c>
      <c r="P2540" s="54">
        <v>50</v>
      </c>
      <c r="Q2540" s="53" t="s">
        <v>12785</v>
      </c>
    </row>
    <row r="2541" spans="1:19" x14ac:dyDescent="0.25">
      <c r="A2541" s="53" t="s">
        <v>7206</v>
      </c>
      <c r="B2541" s="53" t="s">
        <v>3966</v>
      </c>
      <c r="C2541" s="53" t="s">
        <v>12787</v>
      </c>
      <c r="G2541" s="54">
        <v>1</v>
      </c>
      <c r="H2541" s="56" t="s">
        <v>6614</v>
      </c>
      <c r="P2541" s="54">
        <v>0.05</v>
      </c>
      <c r="Q2541" s="53" t="s">
        <v>12788</v>
      </c>
      <c r="R2541" s="54">
        <v>4773</v>
      </c>
      <c r="S2541" s="53" t="s">
        <v>12786</v>
      </c>
    </row>
    <row r="2542" spans="1:19" x14ac:dyDescent="0.25">
      <c r="A2542" s="53" t="s">
        <v>7206</v>
      </c>
      <c r="B2542" s="53" t="s">
        <v>674</v>
      </c>
      <c r="C2542" s="53" t="s">
        <v>12783</v>
      </c>
      <c r="J2542" s="54">
        <v>100</v>
      </c>
      <c r="K2542" s="53" t="s">
        <v>12784</v>
      </c>
      <c r="L2542" s="54">
        <v>25</v>
      </c>
      <c r="M2542" s="53" t="s">
        <v>12784</v>
      </c>
      <c r="N2542" s="54">
        <v>150</v>
      </c>
      <c r="O2542" s="54" t="s">
        <v>12784</v>
      </c>
      <c r="P2542" s="54">
        <v>250</v>
      </c>
      <c r="Q2542" s="53" t="s">
        <v>12785</v>
      </c>
      <c r="R2542" s="54">
        <v>375</v>
      </c>
      <c r="S2542" s="53" t="s">
        <v>12786</v>
      </c>
    </row>
    <row r="2543" spans="1:19" x14ac:dyDescent="0.25">
      <c r="A2543" s="53" t="s">
        <v>7206</v>
      </c>
      <c r="B2543" s="53" t="s">
        <v>674</v>
      </c>
      <c r="C2543" s="53" t="s">
        <v>12787</v>
      </c>
      <c r="G2543" s="54">
        <v>1</v>
      </c>
      <c r="H2543" s="56" t="s">
        <v>6614</v>
      </c>
      <c r="I2543" s="56" t="s">
        <v>6060</v>
      </c>
      <c r="J2543" s="54">
        <v>100</v>
      </c>
      <c r="K2543" s="53" t="s">
        <v>12784</v>
      </c>
      <c r="L2543" s="54">
        <v>25</v>
      </c>
      <c r="M2543" s="53" t="s">
        <v>12784</v>
      </c>
      <c r="N2543" s="54">
        <v>150</v>
      </c>
      <c r="O2543" s="54" t="s">
        <v>12784</v>
      </c>
      <c r="P2543" s="54">
        <v>400</v>
      </c>
      <c r="Q2543" s="53" t="s">
        <v>12785</v>
      </c>
      <c r="R2543" s="54">
        <v>375</v>
      </c>
      <c r="S2543" s="53" t="s">
        <v>12786</v>
      </c>
    </row>
    <row r="2544" spans="1:19" x14ac:dyDescent="0.25">
      <c r="A2544" s="53" t="s">
        <v>7206</v>
      </c>
      <c r="B2544" s="53" t="s">
        <v>674</v>
      </c>
      <c r="C2544" s="53" t="s">
        <v>12787</v>
      </c>
      <c r="G2544" s="54">
        <v>15</v>
      </c>
      <c r="H2544" s="56" t="s">
        <v>9062</v>
      </c>
      <c r="J2544" s="54">
        <v>220</v>
      </c>
      <c r="K2544" s="53" t="s">
        <v>12784</v>
      </c>
      <c r="L2544" s="54">
        <v>600</v>
      </c>
      <c r="M2544" s="53" t="s">
        <v>12784</v>
      </c>
      <c r="N2544" s="54">
        <v>400</v>
      </c>
      <c r="O2544" s="54" t="s">
        <v>12784</v>
      </c>
      <c r="P2544" s="54">
        <v>8.9149999999999991</v>
      </c>
      <c r="Q2544" s="53" t="s">
        <v>12788</v>
      </c>
      <c r="R2544" s="54">
        <v>52.8</v>
      </c>
      <c r="S2544" s="53" t="s">
        <v>12789</v>
      </c>
    </row>
    <row r="2545" spans="1:19" x14ac:dyDescent="0.25">
      <c r="A2545" s="53" t="s">
        <v>7206</v>
      </c>
      <c r="B2545" s="53" t="s">
        <v>9764</v>
      </c>
      <c r="C2545" s="53" t="s">
        <v>12783</v>
      </c>
      <c r="J2545" s="54">
        <v>85</v>
      </c>
      <c r="K2545" s="53" t="s">
        <v>12784</v>
      </c>
      <c r="L2545" s="54">
        <v>42</v>
      </c>
      <c r="M2545" s="53" t="s">
        <v>12784</v>
      </c>
      <c r="N2545" s="54">
        <v>85</v>
      </c>
      <c r="O2545" s="54" t="s">
        <v>12784</v>
      </c>
      <c r="P2545" s="54">
        <v>480</v>
      </c>
      <c r="Q2545" s="53" t="s">
        <v>12785</v>
      </c>
      <c r="R2545" s="54">
        <v>303.45</v>
      </c>
      <c r="S2545" s="53" t="s">
        <v>12786</v>
      </c>
    </row>
    <row r="2546" spans="1:19" x14ac:dyDescent="0.25">
      <c r="A2546" s="53" t="s">
        <v>7206</v>
      </c>
      <c r="B2546" s="53" t="s">
        <v>9764</v>
      </c>
      <c r="C2546" s="53" t="s">
        <v>12787</v>
      </c>
      <c r="G2546" s="54">
        <v>1</v>
      </c>
      <c r="H2546" s="56" t="s">
        <v>6614</v>
      </c>
      <c r="I2546" s="56" t="s">
        <v>9765</v>
      </c>
      <c r="J2546" s="54">
        <v>85</v>
      </c>
      <c r="K2546" s="53" t="s">
        <v>12784</v>
      </c>
      <c r="L2546" s="54">
        <v>42</v>
      </c>
      <c r="M2546" s="53" t="s">
        <v>12784</v>
      </c>
      <c r="N2546" s="54">
        <v>85</v>
      </c>
      <c r="O2546" s="54" t="s">
        <v>12784</v>
      </c>
      <c r="P2546" s="54">
        <v>610</v>
      </c>
      <c r="Q2546" s="53" t="s">
        <v>12785</v>
      </c>
      <c r="R2546" s="54">
        <v>303.45</v>
      </c>
      <c r="S2546" s="53" t="s">
        <v>12786</v>
      </c>
    </row>
    <row r="2547" spans="1:19" x14ac:dyDescent="0.25">
      <c r="A2547" s="53" t="s">
        <v>7206</v>
      </c>
      <c r="B2547" s="53" t="s">
        <v>9759</v>
      </c>
      <c r="C2547" s="53" t="s">
        <v>12783</v>
      </c>
      <c r="J2547" s="54">
        <v>127</v>
      </c>
      <c r="K2547" s="53" t="s">
        <v>12784</v>
      </c>
      <c r="L2547" s="54">
        <v>40</v>
      </c>
      <c r="M2547" s="53" t="s">
        <v>12784</v>
      </c>
      <c r="N2547" s="54">
        <v>127</v>
      </c>
      <c r="O2547" s="54" t="s">
        <v>12784</v>
      </c>
      <c r="P2547" s="54">
        <v>270</v>
      </c>
      <c r="Q2547" s="53" t="s">
        <v>12785</v>
      </c>
      <c r="R2547" s="54">
        <v>645.16</v>
      </c>
      <c r="S2547" s="53" t="s">
        <v>12786</v>
      </c>
    </row>
    <row r="2548" spans="1:19" x14ac:dyDescent="0.25">
      <c r="A2548" s="53" t="s">
        <v>7206</v>
      </c>
      <c r="B2548" s="53" t="s">
        <v>9759</v>
      </c>
      <c r="C2548" s="53" t="s">
        <v>12787</v>
      </c>
      <c r="G2548" s="54">
        <v>1</v>
      </c>
      <c r="H2548" s="56" t="s">
        <v>6614</v>
      </c>
      <c r="I2548" s="56" t="s">
        <v>9760</v>
      </c>
      <c r="J2548" s="54">
        <v>127</v>
      </c>
      <c r="K2548" s="53" t="s">
        <v>12784</v>
      </c>
      <c r="L2548" s="54">
        <v>40</v>
      </c>
      <c r="M2548" s="53" t="s">
        <v>12784</v>
      </c>
      <c r="N2548" s="54">
        <v>127</v>
      </c>
      <c r="O2548" s="54" t="s">
        <v>12784</v>
      </c>
      <c r="P2548" s="54">
        <v>390</v>
      </c>
      <c r="Q2548" s="53" t="s">
        <v>12785</v>
      </c>
      <c r="R2548" s="54">
        <v>645.16</v>
      </c>
      <c r="S2548" s="53" t="s">
        <v>12786</v>
      </c>
    </row>
    <row r="2549" spans="1:19" x14ac:dyDescent="0.25">
      <c r="A2549" s="53" t="s">
        <v>7206</v>
      </c>
      <c r="B2549" s="53" t="s">
        <v>9690</v>
      </c>
      <c r="C2549" s="53" t="s">
        <v>12783</v>
      </c>
      <c r="J2549" s="54">
        <v>275</v>
      </c>
      <c r="K2549" s="53" t="s">
        <v>12784</v>
      </c>
      <c r="L2549" s="54">
        <v>290</v>
      </c>
      <c r="M2549" s="53" t="s">
        <v>12784</v>
      </c>
      <c r="N2549" s="54">
        <v>60</v>
      </c>
      <c r="O2549" s="54" t="s">
        <v>12784</v>
      </c>
      <c r="P2549" s="54">
        <v>346</v>
      </c>
      <c r="Q2549" s="53" t="s">
        <v>12785</v>
      </c>
      <c r="R2549" s="54">
        <v>4785</v>
      </c>
      <c r="S2549" s="53" t="s">
        <v>12786</v>
      </c>
    </row>
    <row r="2550" spans="1:19" x14ac:dyDescent="0.25">
      <c r="A2550" s="53" t="s">
        <v>7206</v>
      </c>
      <c r="B2550" s="53" t="s">
        <v>9690</v>
      </c>
      <c r="C2550" s="53" t="s">
        <v>12787</v>
      </c>
      <c r="G2550" s="54">
        <v>1</v>
      </c>
      <c r="H2550" s="56" t="s">
        <v>6614</v>
      </c>
      <c r="I2550" s="56" t="s">
        <v>9691</v>
      </c>
      <c r="J2550" s="54">
        <v>275</v>
      </c>
      <c r="K2550" s="53" t="s">
        <v>12784</v>
      </c>
      <c r="L2550" s="54">
        <v>290</v>
      </c>
      <c r="M2550" s="53" t="s">
        <v>12784</v>
      </c>
      <c r="N2550" s="54">
        <v>60</v>
      </c>
      <c r="O2550" s="54" t="s">
        <v>12784</v>
      </c>
      <c r="P2550" s="54">
        <v>364</v>
      </c>
      <c r="Q2550" s="53" t="s">
        <v>12785</v>
      </c>
      <c r="R2550" s="54">
        <v>4785</v>
      </c>
      <c r="S2550" s="53" t="s">
        <v>12786</v>
      </c>
    </row>
    <row r="2551" spans="1:19" x14ac:dyDescent="0.25">
      <c r="A2551" s="53" t="s">
        <v>7206</v>
      </c>
      <c r="B2551" s="53" t="s">
        <v>9690</v>
      </c>
      <c r="C2551" s="53" t="s">
        <v>12787</v>
      </c>
      <c r="G2551" s="54">
        <v>8</v>
      </c>
      <c r="H2551" s="56" t="s">
        <v>9055</v>
      </c>
      <c r="J2551" s="54">
        <v>293</v>
      </c>
      <c r="K2551" s="53" t="s">
        <v>12784</v>
      </c>
      <c r="L2551" s="54">
        <v>282</v>
      </c>
      <c r="M2551" s="53" t="s">
        <v>12784</v>
      </c>
      <c r="N2551" s="54">
        <v>382</v>
      </c>
      <c r="O2551" s="54" t="s">
        <v>12784</v>
      </c>
      <c r="P2551" s="54">
        <v>3.903</v>
      </c>
      <c r="Q2551" s="53" t="s">
        <v>12788</v>
      </c>
      <c r="R2551" s="54">
        <v>31.563132</v>
      </c>
      <c r="S2551" s="53" t="s">
        <v>12789</v>
      </c>
    </row>
    <row r="2552" spans="1:19" x14ac:dyDescent="0.25">
      <c r="A2552" s="53" t="s">
        <v>7206</v>
      </c>
      <c r="B2552" s="53" t="s">
        <v>6945</v>
      </c>
      <c r="C2552" s="53" t="s">
        <v>12783</v>
      </c>
      <c r="J2552" s="54">
        <v>85</v>
      </c>
      <c r="K2552" s="53" t="s">
        <v>12784</v>
      </c>
      <c r="L2552" s="54">
        <v>245</v>
      </c>
      <c r="M2552" s="53" t="s">
        <v>12784</v>
      </c>
      <c r="N2552" s="54">
        <v>187</v>
      </c>
      <c r="O2552" s="54" t="s">
        <v>12784</v>
      </c>
      <c r="P2552" s="54">
        <v>1.208</v>
      </c>
      <c r="Q2552" s="53" t="s">
        <v>12788</v>
      </c>
      <c r="R2552" s="54">
        <v>3894.2750000000001</v>
      </c>
      <c r="S2552" s="53" t="s">
        <v>12786</v>
      </c>
    </row>
    <row r="2553" spans="1:19" x14ac:dyDescent="0.25">
      <c r="A2553" s="53" t="s">
        <v>7206</v>
      </c>
      <c r="B2553" s="53" t="s">
        <v>6945</v>
      </c>
      <c r="C2553" s="53" t="s">
        <v>12787</v>
      </c>
      <c r="G2553" s="54">
        <v>1</v>
      </c>
      <c r="H2553" s="56" t="s">
        <v>3031</v>
      </c>
      <c r="I2553" s="56" t="s">
        <v>9371</v>
      </c>
      <c r="J2553" s="54">
        <v>85</v>
      </c>
      <c r="K2553" s="53" t="s">
        <v>12784</v>
      </c>
      <c r="L2553" s="54">
        <v>245</v>
      </c>
      <c r="M2553" s="53" t="s">
        <v>12784</v>
      </c>
      <c r="N2553" s="54">
        <v>187</v>
      </c>
      <c r="O2553" s="54" t="s">
        <v>12784</v>
      </c>
      <c r="P2553" s="54">
        <v>1.3660000000000001</v>
      </c>
      <c r="Q2553" s="53" t="s">
        <v>12788</v>
      </c>
      <c r="R2553" s="54">
        <v>3894.2750000000001</v>
      </c>
      <c r="S2553" s="53" t="s">
        <v>12786</v>
      </c>
    </row>
    <row r="2554" spans="1:19" x14ac:dyDescent="0.25">
      <c r="A2554" s="53" t="s">
        <v>7206</v>
      </c>
      <c r="B2554" s="53" t="s">
        <v>366</v>
      </c>
      <c r="C2554" s="53" t="s">
        <v>12783</v>
      </c>
      <c r="J2554" s="54">
        <v>63</v>
      </c>
      <c r="K2554" s="53" t="s">
        <v>12784</v>
      </c>
      <c r="L2554" s="54">
        <v>245</v>
      </c>
      <c r="M2554" s="53" t="s">
        <v>12784</v>
      </c>
      <c r="N2554" s="54">
        <v>187</v>
      </c>
      <c r="O2554" s="54" t="s">
        <v>12784</v>
      </c>
      <c r="P2554" s="54">
        <v>922</v>
      </c>
      <c r="Q2554" s="53" t="s">
        <v>12785</v>
      </c>
      <c r="R2554" s="54">
        <v>2886.3449999999998</v>
      </c>
      <c r="S2554" s="53" t="s">
        <v>12786</v>
      </c>
    </row>
    <row r="2555" spans="1:19" x14ac:dyDescent="0.25">
      <c r="A2555" s="53" t="s">
        <v>7206</v>
      </c>
      <c r="B2555" s="53" t="s">
        <v>366</v>
      </c>
      <c r="C2555" s="53" t="s">
        <v>12787</v>
      </c>
      <c r="G2555" s="54">
        <v>1</v>
      </c>
      <c r="H2555" s="56" t="s">
        <v>3031</v>
      </c>
      <c r="I2555" s="56" t="s">
        <v>3959</v>
      </c>
      <c r="J2555" s="54">
        <v>63</v>
      </c>
      <c r="K2555" s="53" t="s">
        <v>12784</v>
      </c>
      <c r="L2555" s="54">
        <v>245</v>
      </c>
      <c r="M2555" s="53" t="s">
        <v>12784</v>
      </c>
      <c r="N2555" s="54">
        <v>187</v>
      </c>
      <c r="O2555" s="54" t="s">
        <v>12784</v>
      </c>
      <c r="P2555" s="54">
        <v>1.0289999999999999</v>
      </c>
      <c r="Q2555" s="53" t="s">
        <v>12788</v>
      </c>
      <c r="R2555" s="54">
        <v>2886.3449999999998</v>
      </c>
      <c r="S2555" s="53" t="s">
        <v>12786</v>
      </c>
    </row>
    <row r="2556" spans="1:19" x14ac:dyDescent="0.25">
      <c r="A2556" s="53" t="s">
        <v>7206</v>
      </c>
      <c r="B2556" s="53" t="s">
        <v>3967</v>
      </c>
      <c r="C2556" s="53" t="s">
        <v>12783</v>
      </c>
      <c r="J2556" s="54">
        <v>63</v>
      </c>
      <c r="K2556" s="53" t="s">
        <v>12784</v>
      </c>
      <c r="L2556" s="54">
        <v>34</v>
      </c>
      <c r="M2556" s="53" t="s">
        <v>12784</v>
      </c>
      <c r="N2556" s="54">
        <v>65</v>
      </c>
      <c r="O2556" s="54" t="s">
        <v>12784</v>
      </c>
      <c r="P2556" s="54">
        <v>600</v>
      </c>
      <c r="Q2556" s="53" t="s">
        <v>12785</v>
      </c>
      <c r="R2556" s="54">
        <v>139.22999999999999</v>
      </c>
      <c r="S2556" s="53" t="s">
        <v>12786</v>
      </c>
    </row>
    <row r="2557" spans="1:19" x14ac:dyDescent="0.25">
      <c r="A2557" s="53" t="s">
        <v>7206</v>
      </c>
      <c r="B2557" s="53" t="s">
        <v>3967</v>
      </c>
      <c r="C2557" s="53" t="s">
        <v>12787</v>
      </c>
      <c r="G2557" s="54">
        <v>1</v>
      </c>
      <c r="H2557" s="56" t="s">
        <v>6614</v>
      </c>
      <c r="I2557" s="56" t="s">
        <v>1033</v>
      </c>
      <c r="J2557" s="54">
        <v>63</v>
      </c>
      <c r="K2557" s="53" t="s">
        <v>12784</v>
      </c>
      <c r="L2557" s="54">
        <v>34</v>
      </c>
      <c r="M2557" s="53" t="s">
        <v>12784</v>
      </c>
      <c r="N2557" s="54">
        <v>65</v>
      </c>
      <c r="O2557" s="54" t="s">
        <v>12784</v>
      </c>
      <c r="P2557" s="54">
        <v>624</v>
      </c>
      <c r="Q2557" s="53" t="s">
        <v>12785</v>
      </c>
      <c r="R2557" s="54">
        <v>139.22999999999999</v>
      </c>
      <c r="S2557" s="53" t="s">
        <v>12786</v>
      </c>
    </row>
    <row r="2558" spans="1:19" x14ac:dyDescent="0.25">
      <c r="A2558" s="53" t="s">
        <v>7206</v>
      </c>
      <c r="B2558" s="53" t="s">
        <v>3967</v>
      </c>
      <c r="C2558" s="53" t="s">
        <v>12787</v>
      </c>
      <c r="G2558" s="54">
        <v>45</v>
      </c>
      <c r="H2558" s="56" t="s">
        <v>9062</v>
      </c>
      <c r="J2558" s="54">
        <v>220</v>
      </c>
      <c r="K2558" s="53" t="s">
        <v>12784</v>
      </c>
      <c r="L2558" s="54">
        <v>600</v>
      </c>
      <c r="M2558" s="53" t="s">
        <v>12784</v>
      </c>
      <c r="N2558" s="54">
        <v>400</v>
      </c>
      <c r="O2558" s="54" t="s">
        <v>12784</v>
      </c>
      <c r="P2558" s="54">
        <v>29.975000000000001</v>
      </c>
      <c r="Q2558" s="53" t="s">
        <v>12788</v>
      </c>
      <c r="R2558" s="54">
        <v>52.8</v>
      </c>
      <c r="S2558" s="53" t="s">
        <v>12789</v>
      </c>
    </row>
    <row r="2559" spans="1:19" x14ac:dyDescent="0.25">
      <c r="A2559" s="53" t="s">
        <v>7206</v>
      </c>
      <c r="B2559" s="53" t="s">
        <v>9388</v>
      </c>
      <c r="C2559" s="53" t="s">
        <v>12783</v>
      </c>
      <c r="J2559" s="54">
        <v>300</v>
      </c>
      <c r="K2559" s="53" t="s">
        <v>12784</v>
      </c>
      <c r="L2559" s="54">
        <v>80</v>
      </c>
      <c r="M2559" s="53" t="s">
        <v>12784</v>
      </c>
      <c r="N2559" s="54">
        <v>280</v>
      </c>
      <c r="O2559" s="54" t="s">
        <v>12784</v>
      </c>
      <c r="P2559" s="54">
        <v>1.8</v>
      </c>
      <c r="Q2559" s="53" t="s">
        <v>12788</v>
      </c>
      <c r="R2559" s="54">
        <v>6720</v>
      </c>
      <c r="S2559" s="53" t="s">
        <v>12786</v>
      </c>
    </row>
    <row r="2560" spans="1:19" x14ac:dyDescent="0.25">
      <c r="A2560" s="53" t="s">
        <v>7206</v>
      </c>
      <c r="B2560" s="53" t="s">
        <v>9388</v>
      </c>
      <c r="C2560" s="53" t="s">
        <v>12787</v>
      </c>
      <c r="G2560" s="54">
        <v>1</v>
      </c>
      <c r="H2560" s="56" t="s">
        <v>6614</v>
      </c>
      <c r="I2560" s="56" t="s">
        <v>6383</v>
      </c>
      <c r="J2560" s="54">
        <v>300</v>
      </c>
      <c r="K2560" s="53" t="s">
        <v>12784</v>
      </c>
      <c r="L2560" s="54">
        <v>80</v>
      </c>
      <c r="M2560" s="53" t="s">
        <v>12784</v>
      </c>
      <c r="N2560" s="54">
        <v>280</v>
      </c>
      <c r="O2560" s="54" t="s">
        <v>12784</v>
      </c>
      <c r="P2560" s="54">
        <v>2.1</v>
      </c>
      <c r="Q2560" s="53" t="s">
        <v>12788</v>
      </c>
      <c r="R2560" s="54">
        <v>6720</v>
      </c>
      <c r="S2560" s="53" t="s">
        <v>12786</v>
      </c>
    </row>
    <row r="2561" spans="1:19" x14ac:dyDescent="0.25">
      <c r="A2561" s="53" t="s">
        <v>7206</v>
      </c>
      <c r="B2561" s="53" t="s">
        <v>9388</v>
      </c>
      <c r="C2561" s="53" t="s">
        <v>12787</v>
      </c>
      <c r="G2561" s="54">
        <v>8</v>
      </c>
      <c r="H2561" s="56" t="s">
        <v>9055</v>
      </c>
      <c r="J2561" s="54">
        <v>330</v>
      </c>
      <c r="K2561" s="53" t="s">
        <v>12784</v>
      </c>
      <c r="L2561" s="54">
        <v>585</v>
      </c>
      <c r="M2561" s="53" t="s">
        <v>12784</v>
      </c>
      <c r="N2561" s="54">
        <v>425</v>
      </c>
      <c r="O2561" s="54" t="s">
        <v>12784</v>
      </c>
      <c r="P2561" s="54">
        <v>17.72</v>
      </c>
      <c r="Q2561" s="53" t="s">
        <v>12788</v>
      </c>
      <c r="R2561" s="54">
        <v>82.046250000000001</v>
      </c>
      <c r="S2561" s="53" t="s">
        <v>12789</v>
      </c>
    </row>
    <row r="2562" spans="1:19" x14ac:dyDescent="0.25">
      <c r="A2562" s="53" t="s">
        <v>7206</v>
      </c>
      <c r="B2562" s="53" t="s">
        <v>9388</v>
      </c>
      <c r="C2562" s="53" t="s">
        <v>12787</v>
      </c>
      <c r="G2562" s="54">
        <v>48</v>
      </c>
      <c r="H2562" s="56" t="s">
        <v>9062</v>
      </c>
      <c r="J2562" s="54">
        <v>1250</v>
      </c>
      <c r="K2562" s="53" t="s">
        <v>12784</v>
      </c>
      <c r="L2562" s="54">
        <v>1200</v>
      </c>
      <c r="M2562" s="53" t="s">
        <v>12784</v>
      </c>
      <c r="N2562" s="54">
        <v>800</v>
      </c>
      <c r="O2562" s="54" t="s">
        <v>12784</v>
      </c>
      <c r="P2562" s="54">
        <v>106.352</v>
      </c>
      <c r="Q2562" s="53" t="s">
        <v>12788</v>
      </c>
      <c r="R2562" s="54">
        <v>1200</v>
      </c>
      <c r="S2562" s="53" t="s">
        <v>12789</v>
      </c>
    </row>
    <row r="2563" spans="1:19" x14ac:dyDescent="0.25">
      <c r="A2563" s="53" t="s">
        <v>7206</v>
      </c>
      <c r="B2563" s="53" t="s">
        <v>8173</v>
      </c>
      <c r="C2563" s="53" t="s">
        <v>12783</v>
      </c>
      <c r="J2563" s="54">
        <v>127</v>
      </c>
      <c r="K2563" s="53" t="s">
        <v>12784</v>
      </c>
      <c r="L2563" s="54">
        <v>40</v>
      </c>
      <c r="M2563" s="53" t="s">
        <v>12784</v>
      </c>
      <c r="N2563" s="54">
        <v>127</v>
      </c>
      <c r="O2563" s="54" t="s">
        <v>12784</v>
      </c>
      <c r="P2563" s="54">
        <v>270</v>
      </c>
      <c r="Q2563" s="53" t="s">
        <v>12785</v>
      </c>
      <c r="R2563" s="54">
        <v>645.16</v>
      </c>
      <c r="S2563" s="53" t="s">
        <v>12786</v>
      </c>
    </row>
    <row r="2564" spans="1:19" x14ac:dyDescent="0.25">
      <c r="A2564" s="53" t="s">
        <v>7206</v>
      </c>
      <c r="B2564" s="53" t="s">
        <v>8173</v>
      </c>
      <c r="C2564" s="53" t="s">
        <v>12787</v>
      </c>
      <c r="G2564" s="54">
        <v>1</v>
      </c>
      <c r="H2564" s="56" t="s">
        <v>6614</v>
      </c>
      <c r="I2564" s="56" t="s">
        <v>3969</v>
      </c>
      <c r="J2564" s="54">
        <v>127</v>
      </c>
      <c r="K2564" s="53" t="s">
        <v>12784</v>
      </c>
      <c r="L2564" s="54">
        <v>40</v>
      </c>
      <c r="M2564" s="53" t="s">
        <v>12784</v>
      </c>
      <c r="N2564" s="54">
        <v>127</v>
      </c>
      <c r="O2564" s="54" t="s">
        <v>12784</v>
      </c>
      <c r="P2564" s="54">
        <v>390</v>
      </c>
      <c r="Q2564" s="53" t="s">
        <v>12785</v>
      </c>
      <c r="R2564" s="54">
        <v>645.16</v>
      </c>
      <c r="S2564" s="53" t="s">
        <v>12786</v>
      </c>
    </row>
    <row r="2565" spans="1:19" x14ac:dyDescent="0.25">
      <c r="A2565" s="53" t="s">
        <v>7206</v>
      </c>
      <c r="B2565" s="53" t="s">
        <v>8173</v>
      </c>
      <c r="C2565" s="53" t="s">
        <v>12787</v>
      </c>
      <c r="G2565" s="54">
        <v>20</v>
      </c>
      <c r="H2565" s="56" t="s">
        <v>9055</v>
      </c>
      <c r="J2565" s="54">
        <v>220</v>
      </c>
      <c r="K2565" s="53" t="s">
        <v>12784</v>
      </c>
      <c r="L2565" s="54">
        <v>600</v>
      </c>
      <c r="M2565" s="53" t="s">
        <v>12784</v>
      </c>
      <c r="N2565" s="54">
        <v>400</v>
      </c>
      <c r="O2565" s="54" t="s">
        <v>12784</v>
      </c>
      <c r="P2565" s="54">
        <v>5.1040000000000001</v>
      </c>
      <c r="Q2565" s="53" t="s">
        <v>12788</v>
      </c>
      <c r="R2565" s="54">
        <v>52.8</v>
      </c>
      <c r="S2565" s="53" t="s">
        <v>12789</v>
      </c>
    </row>
    <row r="2566" spans="1:19" x14ac:dyDescent="0.25">
      <c r="A2566" s="53" t="s">
        <v>7206</v>
      </c>
      <c r="B2566" s="53" t="s">
        <v>2479</v>
      </c>
      <c r="C2566" s="53" t="s">
        <v>12783</v>
      </c>
      <c r="P2566" s="54">
        <v>1.8</v>
      </c>
      <c r="Q2566" s="53" t="s">
        <v>12788</v>
      </c>
    </row>
    <row r="2567" spans="1:19" x14ac:dyDescent="0.25">
      <c r="A2567" s="53" t="s">
        <v>7206</v>
      </c>
      <c r="B2567" s="53" t="s">
        <v>2479</v>
      </c>
      <c r="C2567" s="53" t="s">
        <v>12787</v>
      </c>
      <c r="G2567" s="54">
        <v>1</v>
      </c>
      <c r="H2567" s="56" t="s">
        <v>6614</v>
      </c>
      <c r="I2567" s="56" t="s">
        <v>8469</v>
      </c>
      <c r="P2567" s="54">
        <v>1.8</v>
      </c>
      <c r="Q2567" s="53" t="s">
        <v>12788</v>
      </c>
    </row>
    <row r="2568" spans="1:19" x14ac:dyDescent="0.25">
      <c r="A2568" s="53" t="s">
        <v>7206</v>
      </c>
      <c r="B2568" s="53" t="s">
        <v>3386</v>
      </c>
      <c r="C2568" s="53" t="s">
        <v>12783</v>
      </c>
      <c r="P2568" s="54">
        <v>1.5</v>
      </c>
      <c r="Q2568" s="53" t="s">
        <v>12788</v>
      </c>
    </row>
    <row r="2569" spans="1:19" x14ac:dyDescent="0.25">
      <c r="A2569" s="53" t="s">
        <v>7206</v>
      </c>
      <c r="B2569" s="53" t="s">
        <v>3386</v>
      </c>
      <c r="C2569" s="53" t="s">
        <v>12787</v>
      </c>
      <c r="G2569" s="54">
        <v>1</v>
      </c>
      <c r="H2569" s="56" t="s">
        <v>6614</v>
      </c>
      <c r="P2569" s="54">
        <v>1.5</v>
      </c>
      <c r="Q2569" s="53" t="s">
        <v>12788</v>
      </c>
      <c r="R2569" s="54">
        <v>6159</v>
      </c>
      <c r="S2569" s="53" t="s">
        <v>12786</v>
      </c>
    </row>
    <row r="2570" spans="1:19" x14ac:dyDescent="0.25">
      <c r="A2570" s="53" t="s">
        <v>7206</v>
      </c>
      <c r="B2570" s="53" t="s">
        <v>4515</v>
      </c>
      <c r="C2570" s="53" t="s">
        <v>12783</v>
      </c>
    </row>
    <row r="2571" spans="1:19" x14ac:dyDescent="0.25">
      <c r="A2571" s="53" t="s">
        <v>7206</v>
      </c>
      <c r="B2571" s="53" t="s">
        <v>4515</v>
      </c>
      <c r="C2571" s="53" t="s">
        <v>12787</v>
      </c>
      <c r="G2571" s="54">
        <v>1</v>
      </c>
      <c r="H2571" s="56" t="s">
        <v>6614</v>
      </c>
      <c r="K2571" s="53" t="s">
        <v>11</v>
      </c>
      <c r="M2571" s="53" t="s">
        <v>11</v>
      </c>
      <c r="O2571" s="54" t="s">
        <v>11</v>
      </c>
      <c r="Q2571" s="53" t="s">
        <v>11</v>
      </c>
      <c r="S2571" s="53" t="s">
        <v>11</v>
      </c>
    </row>
    <row r="2572" spans="1:19" x14ac:dyDescent="0.25">
      <c r="A2572" s="53" t="s">
        <v>7206</v>
      </c>
      <c r="B2572" s="53" t="s">
        <v>1020</v>
      </c>
      <c r="C2572" s="53" t="s">
        <v>12783</v>
      </c>
      <c r="P2572" s="54">
        <v>800</v>
      </c>
      <c r="Q2572" s="53" t="s">
        <v>12785</v>
      </c>
    </row>
    <row r="2573" spans="1:19" x14ac:dyDescent="0.25">
      <c r="A2573" s="53" t="s">
        <v>7206</v>
      </c>
      <c r="B2573" s="53" t="s">
        <v>1020</v>
      </c>
      <c r="C2573" s="53" t="s">
        <v>12787</v>
      </c>
      <c r="G2573" s="54">
        <v>1</v>
      </c>
      <c r="H2573" s="56" t="s">
        <v>6614</v>
      </c>
      <c r="P2573" s="54">
        <v>0.8</v>
      </c>
      <c r="Q2573" s="53" t="s">
        <v>12788</v>
      </c>
    </row>
    <row r="2574" spans="1:19" x14ac:dyDescent="0.25">
      <c r="A2574" s="53" t="s">
        <v>7206</v>
      </c>
      <c r="B2574" s="53" t="s">
        <v>6653</v>
      </c>
      <c r="C2574" s="53" t="s">
        <v>12783</v>
      </c>
      <c r="J2574" s="54">
        <v>245</v>
      </c>
      <c r="K2574" s="53" t="s">
        <v>12784</v>
      </c>
      <c r="L2574" s="54">
        <v>78</v>
      </c>
      <c r="M2574" s="53" t="s">
        <v>12784</v>
      </c>
      <c r="N2574" s="54">
        <v>183</v>
      </c>
      <c r="O2574" s="54" t="s">
        <v>12784</v>
      </c>
      <c r="P2574" s="54">
        <v>1.88</v>
      </c>
      <c r="Q2574" s="53" t="s">
        <v>12788</v>
      </c>
      <c r="R2574" s="54">
        <v>3497.13</v>
      </c>
      <c r="S2574" s="53" t="s">
        <v>12786</v>
      </c>
    </row>
    <row r="2575" spans="1:19" x14ac:dyDescent="0.25">
      <c r="A2575" s="53" t="s">
        <v>7206</v>
      </c>
      <c r="B2575" s="53" t="s">
        <v>6653</v>
      </c>
      <c r="C2575" s="53" t="s">
        <v>12787</v>
      </c>
      <c r="G2575" s="54">
        <v>1</v>
      </c>
      <c r="H2575" s="56" t="s">
        <v>6614</v>
      </c>
      <c r="I2575" s="56" t="s">
        <v>9086</v>
      </c>
      <c r="J2575" s="54">
        <v>245</v>
      </c>
      <c r="K2575" s="53" t="s">
        <v>12784</v>
      </c>
      <c r="L2575" s="54">
        <v>78</v>
      </c>
      <c r="M2575" s="53" t="s">
        <v>12784</v>
      </c>
      <c r="N2575" s="54">
        <v>183</v>
      </c>
      <c r="O2575" s="54" t="s">
        <v>12784</v>
      </c>
      <c r="P2575" s="54">
        <v>2.02</v>
      </c>
      <c r="Q2575" s="53" t="s">
        <v>12788</v>
      </c>
      <c r="R2575" s="54">
        <v>3.4969999999999999</v>
      </c>
      <c r="S2575" s="53" t="s">
        <v>12789</v>
      </c>
    </row>
    <row r="2576" spans="1:19" x14ac:dyDescent="0.25">
      <c r="A2576" s="53" t="s">
        <v>7206</v>
      </c>
      <c r="B2576" s="53" t="s">
        <v>6655</v>
      </c>
      <c r="C2576" s="53" t="s">
        <v>12783</v>
      </c>
      <c r="P2576" s="54">
        <v>1.26</v>
      </c>
      <c r="Q2576" s="53" t="s">
        <v>12788</v>
      </c>
    </row>
    <row r="2577" spans="1:19" x14ac:dyDescent="0.25">
      <c r="A2577" s="53" t="s">
        <v>7206</v>
      </c>
      <c r="B2577" s="53" t="s">
        <v>6655</v>
      </c>
      <c r="C2577" s="53" t="s">
        <v>12787</v>
      </c>
      <c r="G2577" s="54">
        <v>1</v>
      </c>
      <c r="H2577" s="56" t="s">
        <v>6614</v>
      </c>
      <c r="I2577" s="56" t="s">
        <v>8472</v>
      </c>
      <c r="P2577" s="54">
        <v>1.26</v>
      </c>
      <c r="Q2577" s="53" t="s">
        <v>12788</v>
      </c>
    </row>
    <row r="2578" spans="1:19" x14ac:dyDescent="0.25">
      <c r="A2578" s="53" t="s">
        <v>7206</v>
      </c>
      <c r="B2578" s="53" t="s">
        <v>5767</v>
      </c>
      <c r="C2578" s="53" t="s">
        <v>12783</v>
      </c>
      <c r="P2578" s="54">
        <v>2.7</v>
      </c>
      <c r="Q2578" s="53" t="s">
        <v>12788</v>
      </c>
    </row>
    <row r="2579" spans="1:19" x14ac:dyDescent="0.25">
      <c r="A2579" s="53" t="s">
        <v>7206</v>
      </c>
      <c r="B2579" s="53" t="s">
        <v>5767</v>
      </c>
      <c r="C2579" s="53" t="s">
        <v>12787</v>
      </c>
      <c r="G2579" s="54">
        <v>1</v>
      </c>
      <c r="H2579" s="56" t="s">
        <v>6614</v>
      </c>
      <c r="P2579" s="54">
        <v>2.7</v>
      </c>
      <c r="Q2579" s="53" t="s">
        <v>12788</v>
      </c>
      <c r="R2579" s="54">
        <v>3600</v>
      </c>
      <c r="S2579" s="53" t="s">
        <v>12786</v>
      </c>
    </row>
    <row r="2580" spans="1:19" x14ac:dyDescent="0.25">
      <c r="A2580" s="53" t="s">
        <v>7206</v>
      </c>
      <c r="B2580" s="53" t="s">
        <v>8158</v>
      </c>
      <c r="C2580" s="53" t="s">
        <v>12783</v>
      </c>
      <c r="P2580" s="54">
        <v>2.7</v>
      </c>
      <c r="Q2580" s="53" t="s">
        <v>12788</v>
      </c>
    </row>
    <row r="2581" spans="1:19" x14ac:dyDescent="0.25">
      <c r="A2581" s="53" t="s">
        <v>7206</v>
      </c>
      <c r="B2581" s="53" t="s">
        <v>8158</v>
      </c>
      <c r="C2581" s="53" t="s">
        <v>12787</v>
      </c>
      <c r="G2581" s="54">
        <v>1</v>
      </c>
      <c r="H2581" s="56" t="s">
        <v>6614</v>
      </c>
      <c r="P2581" s="54">
        <v>2.7</v>
      </c>
      <c r="Q2581" s="53" t="s">
        <v>12788</v>
      </c>
      <c r="R2581" s="54">
        <v>3600</v>
      </c>
      <c r="S2581" s="53" t="s">
        <v>12786</v>
      </c>
    </row>
    <row r="2582" spans="1:19" x14ac:dyDescent="0.25">
      <c r="A2582" s="53" t="s">
        <v>7206</v>
      </c>
      <c r="B2582" s="53" t="s">
        <v>8801</v>
      </c>
      <c r="C2582" s="53" t="s">
        <v>12783</v>
      </c>
      <c r="P2582" s="54">
        <v>2.63</v>
      </c>
      <c r="Q2582" s="53" t="s">
        <v>12788</v>
      </c>
    </row>
    <row r="2583" spans="1:19" x14ac:dyDescent="0.25">
      <c r="A2583" s="53" t="s">
        <v>7206</v>
      </c>
      <c r="B2583" s="53" t="s">
        <v>8801</v>
      </c>
      <c r="C2583" s="53" t="s">
        <v>12787</v>
      </c>
      <c r="G2583" s="54">
        <v>1</v>
      </c>
      <c r="H2583" s="56" t="s">
        <v>6614</v>
      </c>
      <c r="P2583" s="54">
        <v>2.63</v>
      </c>
      <c r="Q2583" s="53" t="s">
        <v>12788</v>
      </c>
      <c r="R2583" s="54">
        <v>13.752000000000001</v>
      </c>
      <c r="S2583" s="53" t="s">
        <v>12789</v>
      </c>
    </row>
    <row r="2584" spans="1:19" x14ac:dyDescent="0.25">
      <c r="A2584" s="53" t="s">
        <v>7206</v>
      </c>
      <c r="B2584" s="53" t="s">
        <v>363</v>
      </c>
      <c r="C2584" s="53" t="s">
        <v>12783</v>
      </c>
      <c r="P2584" s="54">
        <v>320</v>
      </c>
      <c r="Q2584" s="53" t="s">
        <v>12785</v>
      </c>
    </row>
    <row r="2585" spans="1:19" x14ac:dyDescent="0.25">
      <c r="A2585" s="53" t="s">
        <v>7206</v>
      </c>
      <c r="B2585" s="53" t="s">
        <v>363</v>
      </c>
      <c r="C2585" s="53" t="s">
        <v>12787</v>
      </c>
      <c r="G2585" s="54">
        <v>1</v>
      </c>
      <c r="H2585" s="56" t="s">
        <v>6614</v>
      </c>
      <c r="P2585" s="54">
        <v>0.32</v>
      </c>
      <c r="Q2585" s="53" t="s">
        <v>12788</v>
      </c>
    </row>
    <row r="2586" spans="1:19" x14ac:dyDescent="0.25">
      <c r="A2586" s="53" t="s">
        <v>7206</v>
      </c>
      <c r="B2586" s="53" t="s">
        <v>6370</v>
      </c>
      <c r="C2586" s="53" t="s">
        <v>12783</v>
      </c>
    </row>
    <row r="2587" spans="1:19" x14ac:dyDescent="0.25">
      <c r="A2587" s="53" t="s">
        <v>7206</v>
      </c>
      <c r="B2587" s="53" t="s">
        <v>6370</v>
      </c>
      <c r="C2587" s="53" t="s">
        <v>12787</v>
      </c>
      <c r="G2587" s="54">
        <v>1</v>
      </c>
      <c r="H2587" s="56" t="s">
        <v>6614</v>
      </c>
      <c r="K2587" s="53" t="s">
        <v>11</v>
      </c>
      <c r="M2587" s="53" t="s">
        <v>11</v>
      </c>
      <c r="O2587" s="54" t="s">
        <v>11</v>
      </c>
      <c r="Q2587" s="53" t="s">
        <v>11</v>
      </c>
      <c r="S2587" s="53" t="s">
        <v>11</v>
      </c>
    </row>
    <row r="2588" spans="1:19" x14ac:dyDescent="0.25">
      <c r="A2588" s="53" t="s">
        <v>7206</v>
      </c>
      <c r="B2588" s="53" t="s">
        <v>9368</v>
      </c>
      <c r="C2588" s="53" t="s">
        <v>12783</v>
      </c>
    </row>
    <row r="2589" spans="1:19" x14ac:dyDescent="0.25">
      <c r="A2589" s="53" t="s">
        <v>7206</v>
      </c>
      <c r="B2589" s="53" t="s">
        <v>9368</v>
      </c>
      <c r="C2589" s="53" t="s">
        <v>12787</v>
      </c>
      <c r="G2589" s="54">
        <v>1</v>
      </c>
      <c r="H2589" s="56" t="s">
        <v>6614</v>
      </c>
      <c r="K2589" s="53" t="s">
        <v>11</v>
      </c>
      <c r="M2589" s="53" t="s">
        <v>11</v>
      </c>
      <c r="O2589" s="54" t="s">
        <v>11</v>
      </c>
      <c r="Q2589" s="53" t="s">
        <v>11</v>
      </c>
      <c r="S2589" s="53" t="s">
        <v>11</v>
      </c>
    </row>
    <row r="2590" spans="1:19" x14ac:dyDescent="0.25">
      <c r="A2590" s="53" t="s">
        <v>7206</v>
      </c>
      <c r="B2590" s="53" t="s">
        <v>5758</v>
      </c>
      <c r="C2590" s="53" t="s">
        <v>12783</v>
      </c>
      <c r="P2590" s="54">
        <v>533</v>
      </c>
      <c r="Q2590" s="53" t="s">
        <v>12785</v>
      </c>
    </row>
    <row r="2591" spans="1:19" x14ac:dyDescent="0.25">
      <c r="A2591" s="53" t="s">
        <v>7206</v>
      </c>
      <c r="B2591" s="53" t="s">
        <v>5758</v>
      </c>
      <c r="C2591" s="53" t="s">
        <v>12787</v>
      </c>
      <c r="G2591" s="54">
        <v>1</v>
      </c>
      <c r="H2591" s="56" t="s">
        <v>6614</v>
      </c>
      <c r="P2591" s="54">
        <v>0.53300000000000003</v>
      </c>
      <c r="Q2591" s="53" t="s">
        <v>12788</v>
      </c>
      <c r="R2591" s="54">
        <v>2208</v>
      </c>
      <c r="S2591" s="53" t="s">
        <v>12786</v>
      </c>
    </row>
    <row r="2592" spans="1:19" x14ac:dyDescent="0.25">
      <c r="A2592" s="53" t="s">
        <v>7206</v>
      </c>
      <c r="B2592" s="53" t="s">
        <v>7539</v>
      </c>
      <c r="C2592" s="53" t="s">
        <v>12783</v>
      </c>
      <c r="P2592" s="54">
        <v>533</v>
      </c>
      <c r="Q2592" s="53" t="s">
        <v>12785</v>
      </c>
    </row>
    <row r="2593" spans="1:19" x14ac:dyDescent="0.25">
      <c r="A2593" s="53" t="s">
        <v>7206</v>
      </c>
      <c r="B2593" s="53" t="s">
        <v>7539</v>
      </c>
      <c r="C2593" s="53" t="s">
        <v>12787</v>
      </c>
      <c r="G2593" s="54">
        <v>1</v>
      </c>
      <c r="H2593" s="56" t="s">
        <v>6614</v>
      </c>
      <c r="P2593" s="54">
        <v>0.53300000000000003</v>
      </c>
      <c r="Q2593" s="53" t="s">
        <v>12788</v>
      </c>
      <c r="R2593" s="54">
        <v>2208</v>
      </c>
      <c r="S2593" s="53" t="s">
        <v>12786</v>
      </c>
    </row>
    <row r="2594" spans="1:19" x14ac:dyDescent="0.25">
      <c r="A2594" s="53" t="s">
        <v>7206</v>
      </c>
      <c r="B2594" s="53" t="s">
        <v>4519</v>
      </c>
      <c r="C2594" s="53" t="s">
        <v>12783</v>
      </c>
      <c r="P2594" s="54">
        <v>10</v>
      </c>
      <c r="Q2594" s="53" t="s">
        <v>12788</v>
      </c>
    </row>
    <row r="2595" spans="1:19" x14ac:dyDescent="0.25">
      <c r="A2595" s="53" t="s">
        <v>7206</v>
      </c>
      <c r="B2595" s="53" t="s">
        <v>4519</v>
      </c>
      <c r="C2595" s="53" t="s">
        <v>12787</v>
      </c>
      <c r="G2595" s="54">
        <v>1</v>
      </c>
      <c r="H2595" s="56" t="s">
        <v>6614</v>
      </c>
      <c r="I2595" s="56" t="s">
        <v>8802</v>
      </c>
      <c r="P2595" s="54">
        <v>10</v>
      </c>
      <c r="Q2595" s="53" t="s">
        <v>12788</v>
      </c>
    </row>
    <row r="2596" spans="1:19" x14ac:dyDescent="0.25">
      <c r="A2596" s="53" t="s">
        <v>7206</v>
      </c>
      <c r="B2596" s="53" t="s">
        <v>4527</v>
      </c>
      <c r="C2596" s="53" t="s">
        <v>12783</v>
      </c>
      <c r="J2596" s="54">
        <v>120</v>
      </c>
      <c r="K2596" s="53" t="s">
        <v>12784</v>
      </c>
      <c r="L2596" s="54">
        <v>55</v>
      </c>
      <c r="M2596" s="53" t="s">
        <v>12784</v>
      </c>
      <c r="N2596" s="54">
        <v>55</v>
      </c>
      <c r="O2596" s="54" t="s">
        <v>12784</v>
      </c>
      <c r="P2596" s="54">
        <v>150</v>
      </c>
      <c r="Q2596" s="53" t="s">
        <v>12785</v>
      </c>
      <c r="R2596" s="54">
        <v>363</v>
      </c>
      <c r="S2596" s="53" t="s">
        <v>12786</v>
      </c>
    </row>
    <row r="2597" spans="1:19" x14ac:dyDescent="0.25">
      <c r="A2597" s="53" t="s">
        <v>7206</v>
      </c>
      <c r="B2597" s="53" t="s">
        <v>4527</v>
      </c>
      <c r="C2597" s="53" t="s">
        <v>12787</v>
      </c>
      <c r="G2597" s="54">
        <v>1</v>
      </c>
      <c r="H2597" s="56" t="s">
        <v>6614</v>
      </c>
      <c r="I2597" s="56" t="s">
        <v>9380</v>
      </c>
      <c r="J2597" s="54">
        <v>120</v>
      </c>
      <c r="K2597" s="53" t="s">
        <v>12784</v>
      </c>
      <c r="L2597" s="54">
        <v>55</v>
      </c>
      <c r="M2597" s="53" t="s">
        <v>12784</v>
      </c>
      <c r="N2597" s="54">
        <v>55</v>
      </c>
      <c r="O2597" s="54" t="s">
        <v>12784</v>
      </c>
      <c r="P2597" s="54">
        <v>200</v>
      </c>
      <c r="Q2597" s="53" t="s">
        <v>12785</v>
      </c>
      <c r="R2597" s="54">
        <v>363</v>
      </c>
      <c r="S2597" s="53" t="s">
        <v>12786</v>
      </c>
    </row>
    <row r="2598" spans="1:19" x14ac:dyDescent="0.25">
      <c r="A2598" s="53" t="s">
        <v>7206</v>
      </c>
      <c r="B2598" s="53" t="s">
        <v>1018</v>
      </c>
      <c r="C2598" s="53" t="s">
        <v>12783</v>
      </c>
      <c r="J2598" s="54">
        <v>120</v>
      </c>
      <c r="K2598" s="53" t="s">
        <v>12784</v>
      </c>
      <c r="L2598" s="54">
        <v>55</v>
      </c>
      <c r="M2598" s="53" t="s">
        <v>12784</v>
      </c>
      <c r="N2598" s="54">
        <v>55</v>
      </c>
      <c r="O2598" s="54" t="s">
        <v>12784</v>
      </c>
      <c r="P2598" s="54">
        <v>100</v>
      </c>
      <c r="Q2598" s="53" t="s">
        <v>12785</v>
      </c>
      <c r="R2598" s="54">
        <v>363</v>
      </c>
      <c r="S2598" s="53" t="s">
        <v>12786</v>
      </c>
    </row>
    <row r="2599" spans="1:19" x14ac:dyDescent="0.25">
      <c r="A2599" s="53" t="s">
        <v>7206</v>
      </c>
      <c r="B2599" s="53" t="s">
        <v>1018</v>
      </c>
      <c r="C2599" s="53" t="s">
        <v>12787</v>
      </c>
      <c r="G2599" s="54">
        <v>1</v>
      </c>
      <c r="H2599" s="56" t="s">
        <v>3031</v>
      </c>
      <c r="I2599" s="56" t="s">
        <v>364</v>
      </c>
      <c r="J2599" s="54">
        <v>120</v>
      </c>
      <c r="K2599" s="53" t="s">
        <v>12784</v>
      </c>
      <c r="L2599" s="54">
        <v>55</v>
      </c>
      <c r="M2599" s="53" t="s">
        <v>12784</v>
      </c>
      <c r="N2599" s="54">
        <v>55</v>
      </c>
      <c r="O2599" s="54" t="s">
        <v>12784</v>
      </c>
      <c r="P2599" s="54">
        <v>120</v>
      </c>
      <c r="Q2599" s="53" t="s">
        <v>12785</v>
      </c>
      <c r="R2599" s="54">
        <v>363</v>
      </c>
      <c r="S2599" s="53" t="s">
        <v>12786</v>
      </c>
    </row>
    <row r="2600" spans="1:19" x14ac:dyDescent="0.25">
      <c r="A2600" s="53" t="s">
        <v>7206</v>
      </c>
      <c r="B2600" s="53" t="s">
        <v>1018</v>
      </c>
      <c r="C2600" s="53" t="s">
        <v>12787</v>
      </c>
      <c r="G2600" s="54">
        <v>40</v>
      </c>
      <c r="H2600" s="56" t="s">
        <v>6614</v>
      </c>
      <c r="J2600" s="54">
        <v>270</v>
      </c>
      <c r="K2600" s="53" t="s">
        <v>12784</v>
      </c>
      <c r="L2600" s="54">
        <v>310</v>
      </c>
      <c r="M2600" s="53" t="s">
        <v>12784</v>
      </c>
      <c r="N2600" s="54">
        <v>248</v>
      </c>
      <c r="O2600" s="54" t="s">
        <v>12784</v>
      </c>
      <c r="P2600" s="54">
        <v>4.7140000000000004</v>
      </c>
      <c r="Q2600" s="53" t="s">
        <v>12788</v>
      </c>
      <c r="R2600" s="54">
        <v>20.7576</v>
      </c>
      <c r="S2600" s="53" t="s">
        <v>12789</v>
      </c>
    </row>
  </sheetData>
  <autoFilter ref="A1:X2600" xr:uid="{4696E4FC-EACB-4C97-BC9C-652C2D51C688}"/>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05749-205D-4C9F-A767-A1CD5350B836}">
  <dimension ref="A1:N8229"/>
  <sheetViews>
    <sheetView workbookViewId="0">
      <pane ySplit="1" topLeftCell="A2" activePane="bottomLeft" state="frozen"/>
      <selection pane="bottomLeft" activeCell="H11" sqref="H11"/>
    </sheetView>
  </sheetViews>
  <sheetFormatPr baseColWidth="10" defaultColWidth="10.28515625" defaultRowHeight="15" x14ac:dyDescent="0.25"/>
  <cols>
    <col min="1" max="1" width="17.85546875" style="53" customWidth="1"/>
    <col min="2" max="2" width="22.140625" style="53" customWidth="1"/>
    <col min="3" max="3" width="9.28515625" style="53" customWidth="1"/>
    <col min="4" max="4" width="5" style="53" bestFit="1" customWidth="1"/>
    <col min="5" max="5" width="5.85546875" style="55" bestFit="1" customWidth="1"/>
    <col min="6" max="6" width="9.28515625" style="53" customWidth="1"/>
    <col min="7" max="7" width="6.7109375" style="56" bestFit="1" customWidth="1"/>
    <col min="8" max="8" width="17.85546875" style="53" customWidth="1"/>
    <col min="9" max="9" width="6.7109375" style="54" customWidth="1"/>
    <col min="10" max="10" width="5" style="53" customWidth="1"/>
    <col min="11" max="11" width="26.42578125" style="53" customWidth="1"/>
    <col min="12" max="12" width="17.85546875" style="53" customWidth="1"/>
    <col min="13" max="14" width="26.42578125" style="53" customWidth="1"/>
    <col min="15" max="16384" width="10.28515625" style="54"/>
  </cols>
  <sheetData>
    <row r="1" spans="1:14" s="52" customFormat="1" x14ac:dyDescent="0.25">
      <c r="A1" s="48" t="s">
        <v>2</v>
      </c>
      <c r="B1" s="48" t="s">
        <v>1867</v>
      </c>
      <c r="C1" s="48" t="s">
        <v>6607</v>
      </c>
      <c r="D1" s="48" t="s">
        <v>4188</v>
      </c>
      <c r="E1" s="49" t="s">
        <v>8420</v>
      </c>
      <c r="F1" s="48" t="s">
        <v>5388</v>
      </c>
      <c r="G1" s="51" t="s">
        <v>623</v>
      </c>
      <c r="H1" s="48" t="s">
        <v>7197</v>
      </c>
      <c r="I1" s="50" t="s">
        <v>4189</v>
      </c>
      <c r="J1" s="48" t="s">
        <v>1871</v>
      </c>
      <c r="K1" s="48" t="s">
        <v>1309</v>
      </c>
      <c r="L1" s="48" t="s">
        <v>3024</v>
      </c>
      <c r="M1" s="48" t="s">
        <v>8421</v>
      </c>
      <c r="N1" s="48" t="s">
        <v>7198</v>
      </c>
    </row>
    <row r="2" spans="1:14" x14ac:dyDescent="0.25">
      <c r="A2" s="53" t="s">
        <v>3035</v>
      </c>
      <c r="B2" s="53" t="s">
        <v>4398</v>
      </c>
      <c r="C2" s="53" t="s">
        <v>4231</v>
      </c>
      <c r="E2" s="55" t="s">
        <v>6104</v>
      </c>
      <c r="G2" s="56" t="s">
        <v>4195</v>
      </c>
      <c r="L2" s="53" t="s">
        <v>8473</v>
      </c>
      <c r="N2" s="53" t="s">
        <v>8474</v>
      </c>
    </row>
    <row r="3" spans="1:14" x14ac:dyDescent="0.25">
      <c r="A3" s="53" t="s">
        <v>3035</v>
      </c>
      <c r="B3" s="53" t="s">
        <v>4398</v>
      </c>
      <c r="C3" s="53" t="s">
        <v>4231</v>
      </c>
      <c r="E3" s="55" t="s">
        <v>8533</v>
      </c>
      <c r="G3" s="56" t="s">
        <v>4195</v>
      </c>
      <c r="L3" s="53" t="s">
        <v>5148</v>
      </c>
      <c r="N3" s="53" t="s">
        <v>396</v>
      </c>
    </row>
    <row r="4" spans="1:14" x14ac:dyDescent="0.25">
      <c r="A4" s="53" t="s">
        <v>3035</v>
      </c>
      <c r="B4" s="53" t="s">
        <v>4398</v>
      </c>
      <c r="C4" s="53" t="s">
        <v>7239</v>
      </c>
      <c r="E4" s="55" t="s">
        <v>6104</v>
      </c>
      <c r="G4" s="56" t="s">
        <v>4195</v>
      </c>
      <c r="L4" s="53" t="s">
        <v>4812</v>
      </c>
      <c r="N4" s="53" t="s">
        <v>7244</v>
      </c>
    </row>
    <row r="5" spans="1:14" x14ac:dyDescent="0.25">
      <c r="A5" s="53" t="s">
        <v>3035</v>
      </c>
      <c r="B5" s="53" t="s">
        <v>4398</v>
      </c>
      <c r="C5" s="53" t="s">
        <v>4197</v>
      </c>
      <c r="K5" s="53" t="s">
        <v>8479</v>
      </c>
    </row>
    <row r="6" spans="1:14" x14ac:dyDescent="0.25">
      <c r="A6" s="53" t="s">
        <v>3035</v>
      </c>
      <c r="B6" s="53" t="s">
        <v>4398</v>
      </c>
      <c r="C6" s="53" t="s">
        <v>7201</v>
      </c>
      <c r="E6" s="55" t="s">
        <v>6104</v>
      </c>
      <c r="L6" s="53" t="s">
        <v>9792</v>
      </c>
      <c r="N6" s="53" t="s">
        <v>9793</v>
      </c>
    </row>
    <row r="7" spans="1:14" x14ac:dyDescent="0.25">
      <c r="A7" s="53" t="s">
        <v>3035</v>
      </c>
      <c r="B7" s="53" t="s">
        <v>4398</v>
      </c>
      <c r="C7" s="53" t="s">
        <v>5438</v>
      </c>
      <c r="E7" s="55" t="s">
        <v>6104</v>
      </c>
      <c r="L7" s="53" t="s">
        <v>3078</v>
      </c>
      <c r="N7" s="53" t="s">
        <v>1915</v>
      </c>
    </row>
    <row r="8" spans="1:14" x14ac:dyDescent="0.25">
      <c r="A8" s="53" t="s">
        <v>3035</v>
      </c>
      <c r="B8" s="53" t="s">
        <v>4398</v>
      </c>
      <c r="C8" s="53" t="s">
        <v>13</v>
      </c>
      <c r="F8" s="53" t="s">
        <v>14</v>
      </c>
      <c r="K8" s="53" t="s">
        <v>3639</v>
      </c>
    </row>
    <row r="9" spans="1:14" x14ac:dyDescent="0.25">
      <c r="A9" s="53" t="s">
        <v>3035</v>
      </c>
      <c r="B9" s="53" t="s">
        <v>3123</v>
      </c>
      <c r="C9" s="53" t="s">
        <v>4231</v>
      </c>
      <c r="E9" s="55" t="s">
        <v>6104</v>
      </c>
      <c r="G9" s="56" t="s">
        <v>4195</v>
      </c>
      <c r="L9" s="53" t="s">
        <v>8473</v>
      </c>
      <c r="N9" s="53" t="s">
        <v>8474</v>
      </c>
    </row>
    <row r="10" spans="1:14" x14ac:dyDescent="0.25">
      <c r="A10" s="53" t="s">
        <v>3035</v>
      </c>
      <c r="B10" s="53" t="s">
        <v>3123</v>
      </c>
      <c r="C10" s="53" t="s">
        <v>4231</v>
      </c>
      <c r="E10" s="55" t="s">
        <v>8533</v>
      </c>
      <c r="G10" s="56" t="s">
        <v>4195</v>
      </c>
      <c r="L10" s="53" t="s">
        <v>5148</v>
      </c>
      <c r="N10" s="53" t="s">
        <v>396</v>
      </c>
    </row>
    <row r="11" spans="1:14" x14ac:dyDescent="0.25">
      <c r="A11" s="53" t="s">
        <v>3035</v>
      </c>
      <c r="B11" s="53" t="s">
        <v>3123</v>
      </c>
      <c r="C11" s="53" t="s">
        <v>7201</v>
      </c>
      <c r="E11" s="55" t="s">
        <v>6104</v>
      </c>
      <c r="L11" s="53" t="s">
        <v>4552</v>
      </c>
      <c r="N11" s="53" t="s">
        <v>397</v>
      </c>
    </row>
    <row r="12" spans="1:14" x14ac:dyDescent="0.25">
      <c r="A12" s="53" t="s">
        <v>3035</v>
      </c>
      <c r="B12" s="53" t="s">
        <v>3123</v>
      </c>
      <c r="C12" s="53" t="s">
        <v>7201</v>
      </c>
      <c r="E12" s="55" t="s">
        <v>8533</v>
      </c>
      <c r="L12" s="53" t="s">
        <v>9407</v>
      </c>
      <c r="N12" s="53" t="s">
        <v>5808</v>
      </c>
    </row>
    <row r="13" spans="1:14" x14ac:dyDescent="0.25">
      <c r="A13" s="53" t="s">
        <v>3035</v>
      </c>
      <c r="B13" s="53" t="s">
        <v>3123</v>
      </c>
      <c r="C13" s="53" t="s">
        <v>13</v>
      </c>
      <c r="F13" s="53" t="s">
        <v>14</v>
      </c>
      <c r="K13" s="53" t="s">
        <v>3639</v>
      </c>
    </row>
    <row r="14" spans="1:14" x14ac:dyDescent="0.25">
      <c r="A14" s="53" t="s">
        <v>3035</v>
      </c>
      <c r="B14" s="53" t="s">
        <v>6029</v>
      </c>
      <c r="C14" s="53" t="s">
        <v>4231</v>
      </c>
      <c r="E14" s="55" t="s">
        <v>6104</v>
      </c>
      <c r="G14" s="56" t="s">
        <v>4195</v>
      </c>
      <c r="L14" s="53" t="s">
        <v>8473</v>
      </c>
      <c r="N14" s="53" t="s">
        <v>8474</v>
      </c>
    </row>
    <row r="15" spans="1:14" x14ac:dyDescent="0.25">
      <c r="A15" s="53" t="s">
        <v>3035</v>
      </c>
      <c r="B15" s="53" t="s">
        <v>6029</v>
      </c>
      <c r="C15" s="53" t="s">
        <v>4231</v>
      </c>
      <c r="E15" s="55" t="s">
        <v>8533</v>
      </c>
      <c r="G15" s="56" t="s">
        <v>4195</v>
      </c>
      <c r="L15" s="53" t="s">
        <v>5148</v>
      </c>
      <c r="N15" s="53" t="s">
        <v>396</v>
      </c>
    </row>
    <row r="16" spans="1:14" x14ac:dyDescent="0.25">
      <c r="A16" s="53" t="s">
        <v>3035</v>
      </c>
      <c r="B16" s="53" t="s">
        <v>6029</v>
      </c>
      <c r="C16" s="53" t="s">
        <v>13</v>
      </c>
      <c r="F16" s="53" t="s">
        <v>14</v>
      </c>
      <c r="K16" s="53" t="s">
        <v>3639</v>
      </c>
    </row>
    <row r="17" spans="1:14" x14ac:dyDescent="0.25">
      <c r="A17" s="53" t="s">
        <v>3035</v>
      </c>
      <c r="B17" s="53" t="s">
        <v>8540</v>
      </c>
      <c r="C17" s="53" t="s">
        <v>4231</v>
      </c>
      <c r="E17" s="55" t="s">
        <v>6104</v>
      </c>
      <c r="G17" s="56" t="s">
        <v>4195</v>
      </c>
      <c r="L17" s="53" t="s">
        <v>8473</v>
      </c>
      <c r="N17" s="53" t="s">
        <v>8474</v>
      </c>
    </row>
    <row r="18" spans="1:14" x14ac:dyDescent="0.25">
      <c r="A18" s="53" t="s">
        <v>3035</v>
      </c>
      <c r="B18" s="53" t="s">
        <v>8540</v>
      </c>
      <c r="C18" s="53" t="s">
        <v>4231</v>
      </c>
      <c r="E18" s="55" t="s">
        <v>8533</v>
      </c>
      <c r="G18" s="56" t="s">
        <v>4195</v>
      </c>
      <c r="L18" s="53" t="s">
        <v>5148</v>
      </c>
      <c r="N18" s="53" t="s">
        <v>396</v>
      </c>
    </row>
    <row r="19" spans="1:14" x14ac:dyDescent="0.25">
      <c r="A19" s="53" t="s">
        <v>3035</v>
      </c>
      <c r="B19" s="53" t="s">
        <v>8540</v>
      </c>
      <c r="C19" s="53" t="s">
        <v>13</v>
      </c>
      <c r="F19" s="53" t="s">
        <v>14</v>
      </c>
      <c r="K19" s="53" t="s">
        <v>3639</v>
      </c>
    </row>
    <row r="20" spans="1:14" x14ac:dyDescent="0.25">
      <c r="A20" s="53" t="s">
        <v>3035</v>
      </c>
      <c r="B20" s="53" t="s">
        <v>1394</v>
      </c>
      <c r="C20" s="53" t="s">
        <v>4231</v>
      </c>
      <c r="E20" s="55" t="s">
        <v>6104</v>
      </c>
      <c r="G20" s="56" t="s">
        <v>4195</v>
      </c>
      <c r="L20" s="53" t="s">
        <v>8473</v>
      </c>
      <c r="N20" s="53" t="s">
        <v>8474</v>
      </c>
    </row>
    <row r="21" spans="1:14" x14ac:dyDescent="0.25">
      <c r="A21" s="53" t="s">
        <v>3035</v>
      </c>
      <c r="B21" s="53" t="s">
        <v>1394</v>
      </c>
      <c r="C21" s="53" t="s">
        <v>4231</v>
      </c>
      <c r="E21" s="55" t="s">
        <v>8533</v>
      </c>
      <c r="G21" s="56" t="s">
        <v>4195</v>
      </c>
      <c r="L21" s="53" t="s">
        <v>5148</v>
      </c>
      <c r="N21" s="53" t="s">
        <v>396</v>
      </c>
    </row>
    <row r="22" spans="1:14" x14ac:dyDescent="0.25">
      <c r="A22" s="53" t="s">
        <v>3035</v>
      </c>
      <c r="B22" s="53" t="s">
        <v>1394</v>
      </c>
      <c r="C22" s="53" t="s">
        <v>13</v>
      </c>
      <c r="F22" s="53" t="s">
        <v>14</v>
      </c>
      <c r="K22" s="53" t="s">
        <v>3639</v>
      </c>
    </row>
    <row r="23" spans="1:14" x14ac:dyDescent="0.25">
      <c r="A23" s="53" t="s">
        <v>3035</v>
      </c>
      <c r="B23" s="53" t="s">
        <v>3147</v>
      </c>
      <c r="C23" s="53" t="s">
        <v>4231</v>
      </c>
      <c r="E23" s="55" t="s">
        <v>6104</v>
      </c>
      <c r="G23" s="56" t="s">
        <v>4195</v>
      </c>
      <c r="L23" s="53" t="s">
        <v>7561</v>
      </c>
      <c r="N23" s="53" t="s">
        <v>3425</v>
      </c>
    </row>
    <row r="24" spans="1:14" x14ac:dyDescent="0.25">
      <c r="A24" s="53" t="s">
        <v>3035</v>
      </c>
      <c r="B24" s="53" t="s">
        <v>3147</v>
      </c>
      <c r="C24" s="53" t="s">
        <v>4231</v>
      </c>
      <c r="E24" s="55" t="s">
        <v>8533</v>
      </c>
      <c r="G24" s="56" t="s">
        <v>4195</v>
      </c>
      <c r="L24" s="53" t="s">
        <v>8473</v>
      </c>
      <c r="N24" s="53" t="s">
        <v>8474</v>
      </c>
    </row>
    <row r="25" spans="1:14" x14ac:dyDescent="0.25">
      <c r="A25" s="53" t="s">
        <v>3035</v>
      </c>
      <c r="B25" s="53" t="s">
        <v>3147</v>
      </c>
      <c r="C25" s="53" t="s">
        <v>4231</v>
      </c>
      <c r="E25" s="55" t="s">
        <v>1962</v>
      </c>
      <c r="G25" s="56" t="s">
        <v>4195</v>
      </c>
      <c r="L25" s="53" t="s">
        <v>5148</v>
      </c>
      <c r="N25" s="53" t="s">
        <v>396</v>
      </c>
    </row>
    <row r="26" spans="1:14" x14ac:dyDescent="0.25">
      <c r="A26" s="53" t="s">
        <v>3035</v>
      </c>
      <c r="B26" s="53" t="s">
        <v>3147</v>
      </c>
      <c r="C26" s="53" t="s">
        <v>4197</v>
      </c>
      <c r="K26" s="53" t="s">
        <v>7562</v>
      </c>
    </row>
    <row r="27" spans="1:14" x14ac:dyDescent="0.25">
      <c r="A27" s="53" t="s">
        <v>3035</v>
      </c>
      <c r="B27" s="53" t="s">
        <v>3147</v>
      </c>
      <c r="C27" s="53" t="s">
        <v>7201</v>
      </c>
      <c r="E27" s="55" t="s">
        <v>6104</v>
      </c>
      <c r="L27" s="53" t="s">
        <v>9408</v>
      </c>
      <c r="N27" s="53" t="s">
        <v>1065</v>
      </c>
    </row>
    <row r="28" spans="1:14" x14ac:dyDescent="0.25">
      <c r="A28" s="53" t="s">
        <v>3035</v>
      </c>
      <c r="B28" s="53" t="s">
        <v>3147</v>
      </c>
      <c r="C28" s="53" t="s">
        <v>13</v>
      </c>
      <c r="F28" s="53" t="s">
        <v>14</v>
      </c>
      <c r="K28" s="53" t="s">
        <v>3639</v>
      </c>
    </row>
    <row r="29" spans="1:14" x14ac:dyDescent="0.25">
      <c r="A29" s="53" t="s">
        <v>3035</v>
      </c>
      <c r="B29" s="53" t="s">
        <v>9130</v>
      </c>
      <c r="C29" s="53" t="s">
        <v>4231</v>
      </c>
      <c r="E29" s="55" t="s">
        <v>6104</v>
      </c>
      <c r="G29" s="56" t="s">
        <v>4195</v>
      </c>
      <c r="L29" s="53" t="s">
        <v>8473</v>
      </c>
      <c r="N29" s="53" t="s">
        <v>8474</v>
      </c>
    </row>
    <row r="30" spans="1:14" x14ac:dyDescent="0.25">
      <c r="A30" s="53" t="s">
        <v>3035</v>
      </c>
      <c r="B30" s="53" t="s">
        <v>9130</v>
      </c>
      <c r="C30" s="53" t="s">
        <v>4231</v>
      </c>
      <c r="E30" s="55" t="s">
        <v>8533</v>
      </c>
      <c r="G30" s="56" t="s">
        <v>4195</v>
      </c>
      <c r="L30" s="53" t="s">
        <v>5148</v>
      </c>
      <c r="N30" s="53" t="s">
        <v>396</v>
      </c>
    </row>
    <row r="31" spans="1:14" x14ac:dyDescent="0.25">
      <c r="A31" s="53" t="s">
        <v>3035</v>
      </c>
      <c r="B31" s="53" t="s">
        <v>9130</v>
      </c>
      <c r="C31" s="53" t="s">
        <v>4197</v>
      </c>
      <c r="K31" s="53" t="s">
        <v>2228</v>
      </c>
    </row>
    <row r="32" spans="1:14" x14ac:dyDescent="0.25">
      <c r="A32" s="53" t="s">
        <v>3035</v>
      </c>
      <c r="B32" s="53" t="s">
        <v>9130</v>
      </c>
      <c r="C32" s="53" t="s">
        <v>7201</v>
      </c>
      <c r="E32" s="55" t="s">
        <v>6104</v>
      </c>
      <c r="L32" s="53" t="s">
        <v>9409</v>
      </c>
      <c r="N32" s="53" t="s">
        <v>2229</v>
      </c>
    </row>
    <row r="33" spans="1:14" x14ac:dyDescent="0.25">
      <c r="A33" s="53" t="s">
        <v>3035</v>
      </c>
      <c r="B33" s="53" t="s">
        <v>9130</v>
      </c>
      <c r="C33" s="53" t="s">
        <v>13</v>
      </c>
      <c r="F33" s="53" t="s">
        <v>14</v>
      </c>
      <c r="K33" s="53" t="s">
        <v>3639</v>
      </c>
    </row>
    <row r="34" spans="1:14" x14ac:dyDescent="0.25">
      <c r="A34" s="53" t="s">
        <v>3035</v>
      </c>
      <c r="B34" s="53" t="s">
        <v>8537</v>
      </c>
      <c r="C34" s="53" t="s">
        <v>4231</v>
      </c>
      <c r="E34" s="55" t="s">
        <v>6104</v>
      </c>
      <c r="G34" s="56" t="s">
        <v>4195</v>
      </c>
      <c r="L34" s="53" t="s">
        <v>8473</v>
      </c>
      <c r="N34" s="53" t="s">
        <v>8474</v>
      </c>
    </row>
    <row r="35" spans="1:14" x14ac:dyDescent="0.25">
      <c r="A35" s="53" t="s">
        <v>3035</v>
      </c>
      <c r="B35" s="53" t="s">
        <v>8537</v>
      </c>
      <c r="C35" s="53" t="s">
        <v>4231</v>
      </c>
      <c r="E35" s="55" t="s">
        <v>8533</v>
      </c>
      <c r="G35" s="56" t="s">
        <v>4195</v>
      </c>
      <c r="L35" s="53" t="s">
        <v>5148</v>
      </c>
      <c r="N35" s="53" t="s">
        <v>396</v>
      </c>
    </row>
    <row r="36" spans="1:14" x14ac:dyDescent="0.25">
      <c r="A36" s="53" t="s">
        <v>3035</v>
      </c>
      <c r="B36" s="53" t="s">
        <v>8537</v>
      </c>
      <c r="C36" s="53" t="s">
        <v>4197</v>
      </c>
      <c r="K36" s="53" t="s">
        <v>2230</v>
      </c>
    </row>
    <row r="37" spans="1:14" x14ac:dyDescent="0.25">
      <c r="A37" s="53" t="s">
        <v>3035</v>
      </c>
      <c r="B37" s="53" t="s">
        <v>8537</v>
      </c>
      <c r="C37" s="53" t="s">
        <v>7201</v>
      </c>
      <c r="E37" s="55" t="s">
        <v>6104</v>
      </c>
      <c r="L37" s="53" t="s">
        <v>4553</v>
      </c>
      <c r="N37" s="53" t="s">
        <v>2816</v>
      </c>
    </row>
    <row r="38" spans="1:14" x14ac:dyDescent="0.25">
      <c r="A38" s="53" t="s">
        <v>3035</v>
      </c>
      <c r="B38" s="53" t="s">
        <v>8537</v>
      </c>
      <c r="C38" s="53" t="s">
        <v>13</v>
      </c>
      <c r="F38" s="53" t="s">
        <v>14</v>
      </c>
      <c r="K38" s="53" t="s">
        <v>3639</v>
      </c>
    </row>
    <row r="39" spans="1:14" x14ac:dyDescent="0.25">
      <c r="A39" s="53" t="s">
        <v>3035</v>
      </c>
      <c r="B39" s="53" t="s">
        <v>3716</v>
      </c>
      <c r="C39" s="53" t="s">
        <v>4231</v>
      </c>
      <c r="E39" s="55" t="s">
        <v>6104</v>
      </c>
      <c r="G39" s="56" t="s">
        <v>4195</v>
      </c>
      <c r="L39" s="53" t="s">
        <v>8473</v>
      </c>
      <c r="N39" s="53" t="s">
        <v>8474</v>
      </c>
    </row>
    <row r="40" spans="1:14" x14ac:dyDescent="0.25">
      <c r="A40" s="53" t="s">
        <v>3035</v>
      </c>
      <c r="B40" s="53" t="s">
        <v>3716</v>
      </c>
      <c r="C40" s="53" t="s">
        <v>4231</v>
      </c>
      <c r="E40" s="55" t="s">
        <v>8533</v>
      </c>
      <c r="G40" s="56" t="s">
        <v>4195</v>
      </c>
      <c r="L40" s="53" t="s">
        <v>5148</v>
      </c>
      <c r="N40" s="53" t="s">
        <v>396</v>
      </c>
    </row>
    <row r="41" spans="1:14" x14ac:dyDescent="0.25">
      <c r="A41" s="53" t="s">
        <v>3035</v>
      </c>
      <c r="B41" s="53" t="s">
        <v>3716</v>
      </c>
      <c r="C41" s="53" t="s">
        <v>4197</v>
      </c>
      <c r="K41" s="53" t="s">
        <v>2230</v>
      </c>
    </row>
    <row r="42" spans="1:14" x14ac:dyDescent="0.25">
      <c r="A42" s="53" t="s">
        <v>3035</v>
      </c>
      <c r="B42" s="53" t="s">
        <v>3716</v>
      </c>
      <c r="C42" s="53" t="s">
        <v>13</v>
      </c>
      <c r="F42" s="53" t="s">
        <v>14</v>
      </c>
      <c r="K42" s="53" t="s">
        <v>3639</v>
      </c>
    </row>
    <row r="43" spans="1:14" x14ac:dyDescent="0.25">
      <c r="A43" s="53" t="s">
        <v>3035</v>
      </c>
      <c r="B43" s="53" t="s">
        <v>4968</v>
      </c>
      <c r="C43" s="53" t="s">
        <v>4231</v>
      </c>
      <c r="E43" s="55" t="s">
        <v>6104</v>
      </c>
      <c r="G43" s="56" t="s">
        <v>4195</v>
      </c>
      <c r="L43" s="53" t="s">
        <v>8473</v>
      </c>
      <c r="N43" s="53" t="s">
        <v>8474</v>
      </c>
    </row>
    <row r="44" spans="1:14" x14ac:dyDescent="0.25">
      <c r="A44" s="53" t="s">
        <v>3035</v>
      </c>
      <c r="B44" s="53" t="s">
        <v>4968</v>
      </c>
      <c r="C44" s="53" t="s">
        <v>4231</v>
      </c>
      <c r="E44" s="55" t="s">
        <v>8533</v>
      </c>
      <c r="G44" s="56" t="s">
        <v>4195</v>
      </c>
      <c r="L44" s="53" t="s">
        <v>5148</v>
      </c>
      <c r="N44" s="53" t="s">
        <v>396</v>
      </c>
    </row>
    <row r="45" spans="1:14" x14ac:dyDescent="0.25">
      <c r="A45" s="53" t="s">
        <v>3035</v>
      </c>
      <c r="B45" s="53" t="s">
        <v>4968</v>
      </c>
      <c r="C45" s="53" t="s">
        <v>7239</v>
      </c>
      <c r="E45" s="55" t="s">
        <v>6104</v>
      </c>
      <c r="G45" s="56" t="s">
        <v>4195</v>
      </c>
      <c r="L45" s="53" t="s">
        <v>3426</v>
      </c>
      <c r="N45" s="53" t="s">
        <v>2817</v>
      </c>
    </row>
    <row r="46" spans="1:14" x14ac:dyDescent="0.25">
      <c r="A46" s="53" t="s">
        <v>3035</v>
      </c>
      <c r="B46" s="53" t="s">
        <v>4968</v>
      </c>
      <c r="C46" s="53" t="s">
        <v>4197</v>
      </c>
      <c r="K46" s="53" t="s">
        <v>3427</v>
      </c>
    </row>
    <row r="47" spans="1:14" x14ac:dyDescent="0.25">
      <c r="A47" s="53" t="s">
        <v>3035</v>
      </c>
      <c r="B47" s="53" t="s">
        <v>4968</v>
      </c>
      <c r="C47" s="53" t="s">
        <v>7201</v>
      </c>
      <c r="E47" s="55" t="s">
        <v>6104</v>
      </c>
      <c r="L47" s="53" t="s">
        <v>9794</v>
      </c>
      <c r="N47" s="53" t="s">
        <v>9795</v>
      </c>
    </row>
    <row r="48" spans="1:14" x14ac:dyDescent="0.25">
      <c r="A48" s="53" t="s">
        <v>3035</v>
      </c>
      <c r="B48" s="53" t="s">
        <v>4968</v>
      </c>
      <c r="C48" s="53" t="s">
        <v>13</v>
      </c>
      <c r="F48" s="53" t="s">
        <v>14</v>
      </c>
      <c r="K48" s="53" t="s">
        <v>3639</v>
      </c>
    </row>
    <row r="49" spans="1:14" x14ac:dyDescent="0.25">
      <c r="A49" s="53" t="s">
        <v>3035</v>
      </c>
      <c r="B49" s="53" t="s">
        <v>6112</v>
      </c>
      <c r="C49" s="53" t="s">
        <v>4231</v>
      </c>
      <c r="E49" s="55" t="s">
        <v>6104</v>
      </c>
      <c r="G49" s="56" t="s">
        <v>4195</v>
      </c>
      <c r="L49" s="53" t="s">
        <v>8473</v>
      </c>
      <c r="N49" s="53" t="s">
        <v>8474</v>
      </c>
    </row>
    <row r="50" spans="1:14" x14ac:dyDescent="0.25">
      <c r="A50" s="53" t="s">
        <v>3035</v>
      </c>
      <c r="B50" s="53" t="s">
        <v>6112</v>
      </c>
      <c r="C50" s="53" t="s">
        <v>4231</v>
      </c>
      <c r="E50" s="55" t="s">
        <v>8533</v>
      </c>
      <c r="G50" s="56" t="s">
        <v>4195</v>
      </c>
      <c r="L50" s="53" t="s">
        <v>5148</v>
      </c>
      <c r="N50" s="53" t="s">
        <v>396</v>
      </c>
    </row>
    <row r="51" spans="1:14" x14ac:dyDescent="0.25">
      <c r="A51" s="53" t="s">
        <v>3035</v>
      </c>
      <c r="B51" s="53" t="s">
        <v>6112</v>
      </c>
      <c r="C51" s="53" t="s">
        <v>4197</v>
      </c>
      <c r="K51" s="53" t="s">
        <v>2230</v>
      </c>
    </row>
    <row r="52" spans="1:14" x14ac:dyDescent="0.25">
      <c r="A52" s="53" t="s">
        <v>3035</v>
      </c>
      <c r="B52" s="53" t="s">
        <v>6112</v>
      </c>
      <c r="C52" s="53" t="s">
        <v>7201</v>
      </c>
      <c r="E52" s="55" t="s">
        <v>6104</v>
      </c>
      <c r="L52" s="53" t="s">
        <v>3428</v>
      </c>
      <c r="N52" s="53" t="s">
        <v>5149</v>
      </c>
    </row>
    <row r="53" spans="1:14" x14ac:dyDescent="0.25">
      <c r="A53" s="53" t="s">
        <v>3035</v>
      </c>
      <c r="B53" s="53" t="s">
        <v>6112</v>
      </c>
      <c r="C53" s="53" t="s">
        <v>7201</v>
      </c>
      <c r="E53" s="55" t="s">
        <v>8533</v>
      </c>
      <c r="L53" s="53" t="s">
        <v>1688</v>
      </c>
      <c r="N53" s="53" t="s">
        <v>8192</v>
      </c>
    </row>
    <row r="54" spans="1:14" x14ac:dyDescent="0.25">
      <c r="A54" s="53" t="s">
        <v>3035</v>
      </c>
      <c r="B54" s="53" t="s">
        <v>6112</v>
      </c>
      <c r="C54" s="53" t="s">
        <v>13</v>
      </c>
      <c r="F54" s="53" t="s">
        <v>14</v>
      </c>
      <c r="K54" s="53" t="s">
        <v>3639</v>
      </c>
    </row>
    <row r="55" spans="1:14" x14ac:dyDescent="0.25">
      <c r="A55" s="53" t="s">
        <v>3035</v>
      </c>
      <c r="B55" s="53" t="s">
        <v>9635</v>
      </c>
      <c r="C55" s="53" t="s">
        <v>4231</v>
      </c>
      <c r="E55" s="55" t="s">
        <v>6104</v>
      </c>
      <c r="G55" s="56" t="s">
        <v>4195</v>
      </c>
      <c r="L55" s="53" t="s">
        <v>8473</v>
      </c>
      <c r="N55" s="53" t="s">
        <v>8474</v>
      </c>
    </row>
    <row r="56" spans="1:14" x14ac:dyDescent="0.25">
      <c r="A56" s="53" t="s">
        <v>3035</v>
      </c>
      <c r="B56" s="53" t="s">
        <v>9635</v>
      </c>
      <c r="C56" s="53" t="s">
        <v>4231</v>
      </c>
      <c r="E56" s="55" t="s">
        <v>8533</v>
      </c>
      <c r="G56" s="56" t="s">
        <v>4195</v>
      </c>
      <c r="L56" s="53" t="s">
        <v>5148</v>
      </c>
      <c r="N56" s="53" t="s">
        <v>396</v>
      </c>
    </row>
    <row r="57" spans="1:14" x14ac:dyDescent="0.25">
      <c r="A57" s="53" t="s">
        <v>3035</v>
      </c>
      <c r="B57" s="53" t="s">
        <v>9635</v>
      </c>
      <c r="C57" s="53" t="s">
        <v>4197</v>
      </c>
      <c r="K57" s="53" t="s">
        <v>1708</v>
      </c>
    </row>
    <row r="58" spans="1:14" x14ac:dyDescent="0.25">
      <c r="A58" s="53" t="s">
        <v>3035</v>
      </c>
      <c r="B58" s="53" t="s">
        <v>9635</v>
      </c>
      <c r="C58" s="53" t="s">
        <v>13</v>
      </c>
      <c r="F58" s="53" t="s">
        <v>14</v>
      </c>
      <c r="K58" s="53" t="s">
        <v>3639</v>
      </c>
    </row>
    <row r="59" spans="1:14" x14ac:dyDescent="0.25">
      <c r="A59" s="53" t="s">
        <v>3035</v>
      </c>
      <c r="B59" s="53" t="s">
        <v>9640</v>
      </c>
      <c r="C59" s="53" t="s">
        <v>4231</v>
      </c>
      <c r="E59" s="55" t="s">
        <v>6104</v>
      </c>
      <c r="G59" s="56" t="s">
        <v>4195</v>
      </c>
      <c r="L59" s="53" t="s">
        <v>8473</v>
      </c>
      <c r="N59" s="53" t="s">
        <v>8474</v>
      </c>
    </row>
    <row r="60" spans="1:14" x14ac:dyDescent="0.25">
      <c r="A60" s="53" t="s">
        <v>3035</v>
      </c>
      <c r="B60" s="53" t="s">
        <v>9640</v>
      </c>
      <c r="C60" s="53" t="s">
        <v>4231</v>
      </c>
      <c r="E60" s="55" t="s">
        <v>8533</v>
      </c>
      <c r="G60" s="56" t="s">
        <v>4195</v>
      </c>
      <c r="L60" s="53" t="s">
        <v>5148</v>
      </c>
      <c r="N60" s="53" t="s">
        <v>396</v>
      </c>
    </row>
    <row r="61" spans="1:14" x14ac:dyDescent="0.25">
      <c r="A61" s="53" t="s">
        <v>3035</v>
      </c>
      <c r="B61" s="53" t="s">
        <v>9640</v>
      </c>
      <c r="C61" s="53" t="s">
        <v>4197</v>
      </c>
      <c r="K61" s="53" t="s">
        <v>1708</v>
      </c>
    </row>
    <row r="62" spans="1:14" x14ac:dyDescent="0.25">
      <c r="A62" s="53" t="s">
        <v>3035</v>
      </c>
      <c r="B62" s="53" t="s">
        <v>9640</v>
      </c>
      <c r="C62" s="53" t="s">
        <v>13</v>
      </c>
      <c r="F62" s="53" t="s">
        <v>14</v>
      </c>
      <c r="K62" s="53" t="s">
        <v>3639</v>
      </c>
    </row>
    <row r="63" spans="1:14" x14ac:dyDescent="0.25">
      <c r="A63" s="53" t="s">
        <v>3035</v>
      </c>
      <c r="B63" s="53" t="s">
        <v>6818</v>
      </c>
      <c r="C63" s="53" t="s">
        <v>4231</v>
      </c>
      <c r="E63" s="55" t="s">
        <v>6104</v>
      </c>
      <c r="G63" s="56" t="s">
        <v>4195</v>
      </c>
      <c r="L63" s="53" t="s">
        <v>8473</v>
      </c>
      <c r="N63" s="53" t="s">
        <v>8474</v>
      </c>
    </row>
    <row r="64" spans="1:14" x14ac:dyDescent="0.25">
      <c r="A64" s="53" t="s">
        <v>3035</v>
      </c>
      <c r="B64" s="53" t="s">
        <v>6818</v>
      </c>
      <c r="C64" s="53" t="s">
        <v>4231</v>
      </c>
      <c r="E64" s="55" t="s">
        <v>8533</v>
      </c>
      <c r="G64" s="56" t="s">
        <v>4195</v>
      </c>
      <c r="L64" s="53" t="s">
        <v>5148</v>
      </c>
      <c r="N64" s="53" t="s">
        <v>396</v>
      </c>
    </row>
    <row r="65" spans="1:14" x14ac:dyDescent="0.25">
      <c r="A65" s="53" t="s">
        <v>3035</v>
      </c>
      <c r="B65" s="53" t="s">
        <v>6818</v>
      </c>
      <c r="C65" s="53" t="s">
        <v>4197</v>
      </c>
      <c r="K65" s="53" t="s">
        <v>2230</v>
      </c>
    </row>
    <row r="66" spans="1:14" x14ac:dyDescent="0.25">
      <c r="A66" s="53" t="s">
        <v>3035</v>
      </c>
      <c r="B66" s="53" t="s">
        <v>6818</v>
      </c>
      <c r="C66" s="53" t="s">
        <v>7201</v>
      </c>
      <c r="E66" s="55" t="s">
        <v>6104</v>
      </c>
      <c r="L66" s="53" t="s">
        <v>6973</v>
      </c>
      <c r="N66" s="53" t="s">
        <v>3993</v>
      </c>
    </row>
    <row r="67" spans="1:14" x14ac:dyDescent="0.25">
      <c r="A67" s="53" t="s">
        <v>3035</v>
      </c>
      <c r="B67" s="53" t="s">
        <v>6818</v>
      </c>
      <c r="C67" s="53" t="s">
        <v>13</v>
      </c>
      <c r="F67" s="53" t="s">
        <v>14</v>
      </c>
      <c r="K67" s="53" t="s">
        <v>3639</v>
      </c>
    </row>
    <row r="68" spans="1:14" x14ac:dyDescent="0.25">
      <c r="A68" s="53" t="s">
        <v>3035</v>
      </c>
      <c r="B68" s="53" t="s">
        <v>4394</v>
      </c>
      <c r="C68" s="53" t="s">
        <v>8478</v>
      </c>
      <c r="F68" s="53" t="s">
        <v>14</v>
      </c>
      <c r="K68" s="53" t="s">
        <v>8194</v>
      </c>
    </row>
    <row r="69" spans="1:14" x14ac:dyDescent="0.25">
      <c r="A69" s="53" t="s">
        <v>3035</v>
      </c>
      <c r="B69" s="53" t="s">
        <v>4394</v>
      </c>
      <c r="C69" s="53" t="s">
        <v>4231</v>
      </c>
      <c r="E69" s="55" t="s">
        <v>6104</v>
      </c>
      <c r="G69" s="56" t="s">
        <v>4195</v>
      </c>
      <c r="L69" s="53" t="s">
        <v>8193</v>
      </c>
      <c r="N69" s="53" t="s">
        <v>4554</v>
      </c>
    </row>
    <row r="70" spans="1:14" x14ac:dyDescent="0.25">
      <c r="A70" s="53" t="s">
        <v>3035</v>
      </c>
      <c r="B70" s="53" t="s">
        <v>4394</v>
      </c>
      <c r="C70" s="53" t="s">
        <v>4231</v>
      </c>
      <c r="E70" s="55" t="s">
        <v>8533</v>
      </c>
      <c r="G70" s="56" t="s">
        <v>4195</v>
      </c>
      <c r="L70" s="53" t="s">
        <v>8473</v>
      </c>
      <c r="N70" s="53" t="s">
        <v>8474</v>
      </c>
    </row>
    <row r="71" spans="1:14" x14ac:dyDescent="0.25">
      <c r="A71" s="53" t="s">
        <v>3035</v>
      </c>
      <c r="B71" s="53" t="s">
        <v>4394</v>
      </c>
      <c r="C71" s="53" t="s">
        <v>4231</v>
      </c>
      <c r="E71" s="55" t="s">
        <v>1962</v>
      </c>
      <c r="G71" s="56" t="s">
        <v>4195</v>
      </c>
      <c r="L71" s="53" t="s">
        <v>5148</v>
      </c>
      <c r="N71" s="53" t="s">
        <v>396</v>
      </c>
    </row>
    <row r="72" spans="1:14" x14ac:dyDescent="0.25">
      <c r="A72" s="53" t="s">
        <v>3035</v>
      </c>
      <c r="B72" s="53" t="s">
        <v>4394</v>
      </c>
      <c r="C72" s="53" t="s">
        <v>7239</v>
      </c>
      <c r="E72" s="55" t="s">
        <v>6104</v>
      </c>
      <c r="G72" s="56" t="s">
        <v>4195</v>
      </c>
      <c r="L72" s="53" t="s">
        <v>10390</v>
      </c>
      <c r="N72" s="53" t="s">
        <v>10391</v>
      </c>
    </row>
    <row r="73" spans="1:14" x14ac:dyDescent="0.25">
      <c r="A73" s="53" t="s">
        <v>3035</v>
      </c>
      <c r="B73" s="53" t="s">
        <v>4394</v>
      </c>
      <c r="C73" s="53" t="s">
        <v>4197</v>
      </c>
      <c r="K73" s="53" t="s">
        <v>2230</v>
      </c>
    </row>
    <row r="74" spans="1:14" x14ac:dyDescent="0.25">
      <c r="A74" s="53" t="s">
        <v>3035</v>
      </c>
      <c r="B74" s="53" t="s">
        <v>4394</v>
      </c>
      <c r="C74" s="53" t="s">
        <v>8429</v>
      </c>
      <c r="E74" s="55" t="s">
        <v>6104</v>
      </c>
      <c r="G74" s="56" t="s">
        <v>4195</v>
      </c>
      <c r="L74" s="53" t="s">
        <v>2231</v>
      </c>
      <c r="N74" s="53" t="s">
        <v>3429</v>
      </c>
    </row>
    <row r="75" spans="1:14" x14ac:dyDescent="0.25">
      <c r="A75" s="53" t="s">
        <v>3035</v>
      </c>
      <c r="B75" s="53" t="s">
        <v>4394</v>
      </c>
      <c r="C75" s="53" t="s">
        <v>7201</v>
      </c>
      <c r="E75" s="55" t="s">
        <v>6104</v>
      </c>
      <c r="L75" s="53" t="s">
        <v>5150</v>
      </c>
      <c r="N75" s="53" t="s">
        <v>9410</v>
      </c>
    </row>
    <row r="76" spans="1:14" x14ac:dyDescent="0.25">
      <c r="A76" s="53" t="s">
        <v>3035</v>
      </c>
      <c r="B76" s="53" t="s">
        <v>4394</v>
      </c>
      <c r="C76" s="53" t="s">
        <v>7201</v>
      </c>
      <c r="E76" s="55" t="s">
        <v>8533</v>
      </c>
      <c r="L76" s="53" t="s">
        <v>2818</v>
      </c>
      <c r="N76" s="53" t="s">
        <v>2232</v>
      </c>
    </row>
    <row r="77" spans="1:14" x14ac:dyDescent="0.25">
      <c r="A77" s="53" t="s">
        <v>3035</v>
      </c>
      <c r="B77" s="53" t="s">
        <v>4394</v>
      </c>
      <c r="C77" s="53" t="s">
        <v>13</v>
      </c>
      <c r="F77" s="53" t="s">
        <v>14</v>
      </c>
      <c r="K77" s="53" t="s">
        <v>3639</v>
      </c>
    </row>
    <row r="78" spans="1:14" x14ac:dyDescent="0.25">
      <c r="A78" s="53" t="s">
        <v>3035</v>
      </c>
      <c r="B78" s="53" t="s">
        <v>2081</v>
      </c>
      <c r="C78" s="53" t="s">
        <v>4231</v>
      </c>
      <c r="E78" s="55" t="s">
        <v>6104</v>
      </c>
      <c r="G78" s="56" t="s">
        <v>4195</v>
      </c>
      <c r="L78" s="53" t="s">
        <v>8193</v>
      </c>
      <c r="N78" s="53" t="s">
        <v>4554</v>
      </c>
    </row>
    <row r="79" spans="1:14" x14ac:dyDescent="0.25">
      <c r="A79" s="53" t="s">
        <v>3035</v>
      </c>
      <c r="B79" s="53" t="s">
        <v>2081</v>
      </c>
      <c r="C79" s="53" t="s">
        <v>4231</v>
      </c>
      <c r="E79" s="55" t="s">
        <v>8533</v>
      </c>
      <c r="G79" s="56" t="s">
        <v>4195</v>
      </c>
      <c r="L79" s="53" t="s">
        <v>8473</v>
      </c>
      <c r="N79" s="53" t="s">
        <v>8474</v>
      </c>
    </row>
    <row r="80" spans="1:14" x14ac:dyDescent="0.25">
      <c r="A80" s="53" t="s">
        <v>3035</v>
      </c>
      <c r="B80" s="53" t="s">
        <v>2081</v>
      </c>
      <c r="C80" s="53" t="s">
        <v>4231</v>
      </c>
      <c r="E80" s="55" t="s">
        <v>1962</v>
      </c>
      <c r="G80" s="56" t="s">
        <v>4195</v>
      </c>
      <c r="L80" s="53" t="s">
        <v>5148</v>
      </c>
      <c r="N80" s="53" t="s">
        <v>396</v>
      </c>
    </row>
    <row r="81" spans="1:14" x14ac:dyDescent="0.25">
      <c r="A81" s="53" t="s">
        <v>3035</v>
      </c>
      <c r="B81" s="53" t="s">
        <v>2081</v>
      </c>
      <c r="C81" s="53" t="s">
        <v>4197</v>
      </c>
      <c r="K81" s="53" t="s">
        <v>2230</v>
      </c>
    </row>
    <row r="82" spans="1:14" x14ac:dyDescent="0.25">
      <c r="A82" s="53" t="s">
        <v>3035</v>
      </c>
      <c r="B82" s="53" t="s">
        <v>2081</v>
      </c>
      <c r="C82" s="53" t="s">
        <v>8429</v>
      </c>
      <c r="E82" s="55" t="s">
        <v>6104</v>
      </c>
      <c r="G82" s="56" t="s">
        <v>6562</v>
      </c>
      <c r="L82" s="53" t="s">
        <v>4555</v>
      </c>
      <c r="N82" s="53" t="s">
        <v>6974</v>
      </c>
    </row>
    <row r="83" spans="1:14" x14ac:dyDescent="0.25">
      <c r="A83" s="53" t="s">
        <v>3035</v>
      </c>
      <c r="B83" s="53" t="s">
        <v>2081</v>
      </c>
      <c r="C83" s="53" t="s">
        <v>7201</v>
      </c>
      <c r="E83" s="55" t="s">
        <v>6104</v>
      </c>
      <c r="L83" s="53" t="s">
        <v>6409</v>
      </c>
      <c r="N83" s="53" t="s">
        <v>6975</v>
      </c>
    </row>
    <row r="84" spans="1:14" x14ac:dyDescent="0.25">
      <c r="A84" s="53" t="s">
        <v>3035</v>
      </c>
      <c r="B84" s="53" t="s">
        <v>2081</v>
      </c>
      <c r="C84" s="53" t="s">
        <v>13</v>
      </c>
      <c r="F84" s="53" t="s">
        <v>14</v>
      </c>
      <c r="K84" s="53" t="s">
        <v>3639</v>
      </c>
    </row>
    <row r="85" spans="1:14" x14ac:dyDescent="0.25">
      <c r="A85" s="53" t="s">
        <v>3035</v>
      </c>
      <c r="B85" s="53" t="s">
        <v>9245</v>
      </c>
      <c r="C85" s="53" t="s">
        <v>4231</v>
      </c>
      <c r="E85" s="55" t="s">
        <v>6104</v>
      </c>
      <c r="G85" s="56" t="s">
        <v>4195</v>
      </c>
      <c r="L85" s="53" t="s">
        <v>8473</v>
      </c>
      <c r="N85" s="53" t="s">
        <v>8474</v>
      </c>
    </row>
    <row r="86" spans="1:14" x14ac:dyDescent="0.25">
      <c r="A86" s="53" t="s">
        <v>3035</v>
      </c>
      <c r="B86" s="53" t="s">
        <v>9245</v>
      </c>
      <c r="C86" s="53" t="s">
        <v>4231</v>
      </c>
      <c r="E86" s="55" t="s">
        <v>8533</v>
      </c>
      <c r="G86" s="56" t="s">
        <v>4195</v>
      </c>
      <c r="L86" s="53" t="s">
        <v>5148</v>
      </c>
      <c r="N86" s="53" t="s">
        <v>396</v>
      </c>
    </row>
    <row r="87" spans="1:14" x14ac:dyDescent="0.25">
      <c r="A87" s="53" t="s">
        <v>3035</v>
      </c>
      <c r="B87" s="53" t="s">
        <v>9245</v>
      </c>
      <c r="C87" s="53" t="s">
        <v>4197</v>
      </c>
      <c r="K87" s="53" t="s">
        <v>6976</v>
      </c>
    </row>
    <row r="88" spans="1:14" x14ac:dyDescent="0.25">
      <c r="A88" s="53" t="s">
        <v>3035</v>
      </c>
      <c r="B88" s="53" t="s">
        <v>9245</v>
      </c>
      <c r="C88" s="53" t="s">
        <v>7201</v>
      </c>
      <c r="E88" s="55" t="s">
        <v>6104</v>
      </c>
      <c r="L88" s="53" t="s">
        <v>6410</v>
      </c>
      <c r="N88" s="53" t="s">
        <v>1689</v>
      </c>
    </row>
    <row r="89" spans="1:14" x14ac:dyDescent="0.25">
      <c r="A89" s="53" t="s">
        <v>3035</v>
      </c>
      <c r="B89" s="53" t="s">
        <v>9245</v>
      </c>
      <c r="C89" s="53" t="s">
        <v>13</v>
      </c>
      <c r="F89" s="53" t="s">
        <v>14</v>
      </c>
      <c r="K89" s="53" t="s">
        <v>3639</v>
      </c>
    </row>
    <row r="90" spans="1:14" x14ac:dyDescent="0.25">
      <c r="A90" s="53" t="s">
        <v>3035</v>
      </c>
      <c r="B90" s="53" t="s">
        <v>4780</v>
      </c>
      <c r="C90" s="53" t="s">
        <v>4231</v>
      </c>
      <c r="E90" s="55" t="s">
        <v>6104</v>
      </c>
      <c r="G90" s="56" t="s">
        <v>4195</v>
      </c>
      <c r="L90" s="53" t="s">
        <v>8473</v>
      </c>
      <c r="N90" s="53" t="s">
        <v>8474</v>
      </c>
    </row>
    <row r="91" spans="1:14" x14ac:dyDescent="0.25">
      <c r="A91" s="53" t="s">
        <v>3035</v>
      </c>
      <c r="B91" s="53" t="s">
        <v>4780</v>
      </c>
      <c r="C91" s="53" t="s">
        <v>4231</v>
      </c>
      <c r="E91" s="55" t="s">
        <v>8533</v>
      </c>
      <c r="G91" s="56" t="s">
        <v>4195</v>
      </c>
      <c r="L91" s="53" t="s">
        <v>5148</v>
      </c>
      <c r="N91" s="53" t="s">
        <v>396</v>
      </c>
    </row>
    <row r="92" spans="1:14" x14ac:dyDescent="0.25">
      <c r="A92" s="53" t="s">
        <v>3035</v>
      </c>
      <c r="B92" s="53" t="s">
        <v>4780</v>
      </c>
      <c r="C92" s="53" t="s">
        <v>7201</v>
      </c>
      <c r="E92" s="55" t="s">
        <v>6104</v>
      </c>
      <c r="L92" s="53" t="s">
        <v>9796</v>
      </c>
      <c r="N92" s="53" t="s">
        <v>9797</v>
      </c>
    </row>
    <row r="93" spans="1:14" x14ac:dyDescent="0.25">
      <c r="A93" s="53" t="s">
        <v>3035</v>
      </c>
      <c r="B93" s="53" t="s">
        <v>4780</v>
      </c>
      <c r="C93" s="53" t="s">
        <v>13</v>
      </c>
      <c r="F93" s="53" t="s">
        <v>14</v>
      </c>
      <c r="K93" s="53" t="s">
        <v>3639</v>
      </c>
    </row>
    <row r="94" spans="1:14" x14ac:dyDescent="0.25">
      <c r="A94" s="53" t="s">
        <v>3035</v>
      </c>
      <c r="B94" s="53" t="s">
        <v>5406</v>
      </c>
      <c r="C94" s="53" t="s">
        <v>4231</v>
      </c>
      <c r="E94" s="55" t="s">
        <v>6104</v>
      </c>
      <c r="G94" s="56" t="s">
        <v>4195</v>
      </c>
      <c r="L94" s="53" t="s">
        <v>8473</v>
      </c>
      <c r="N94" s="53" t="s">
        <v>8474</v>
      </c>
    </row>
    <row r="95" spans="1:14" x14ac:dyDescent="0.25">
      <c r="A95" s="53" t="s">
        <v>3035</v>
      </c>
      <c r="B95" s="53" t="s">
        <v>5406</v>
      </c>
      <c r="C95" s="53" t="s">
        <v>4231</v>
      </c>
      <c r="E95" s="55" t="s">
        <v>8533</v>
      </c>
      <c r="G95" s="56" t="s">
        <v>4195</v>
      </c>
      <c r="L95" s="53" t="s">
        <v>5148</v>
      </c>
      <c r="N95" s="53" t="s">
        <v>396</v>
      </c>
    </row>
    <row r="96" spans="1:14" x14ac:dyDescent="0.25">
      <c r="A96" s="53" t="s">
        <v>3035</v>
      </c>
      <c r="B96" s="53" t="s">
        <v>5406</v>
      </c>
      <c r="C96" s="53" t="s">
        <v>7201</v>
      </c>
      <c r="E96" s="55" t="s">
        <v>6104</v>
      </c>
      <c r="L96" s="53" t="s">
        <v>8475</v>
      </c>
      <c r="N96" s="53" t="s">
        <v>3677</v>
      </c>
    </row>
    <row r="97" spans="1:14" x14ac:dyDescent="0.25">
      <c r="A97" s="53" t="s">
        <v>3035</v>
      </c>
      <c r="B97" s="53" t="s">
        <v>5406</v>
      </c>
      <c r="C97" s="53" t="s">
        <v>13</v>
      </c>
      <c r="F97" s="53" t="s">
        <v>14</v>
      </c>
      <c r="K97" s="53" t="s">
        <v>3639</v>
      </c>
    </row>
    <row r="98" spans="1:14" x14ac:dyDescent="0.25">
      <c r="A98" s="53" t="s">
        <v>3035</v>
      </c>
      <c r="B98" s="53" t="s">
        <v>7780</v>
      </c>
      <c r="C98" s="53" t="s">
        <v>4231</v>
      </c>
      <c r="E98" s="55" t="s">
        <v>6104</v>
      </c>
      <c r="G98" s="56" t="s">
        <v>4195</v>
      </c>
      <c r="L98" s="53" t="s">
        <v>8473</v>
      </c>
      <c r="N98" s="53" t="s">
        <v>8474</v>
      </c>
    </row>
    <row r="99" spans="1:14" x14ac:dyDescent="0.25">
      <c r="A99" s="53" t="s">
        <v>3035</v>
      </c>
      <c r="B99" s="53" t="s">
        <v>7780</v>
      </c>
      <c r="C99" s="53" t="s">
        <v>4231</v>
      </c>
      <c r="E99" s="55" t="s">
        <v>8533</v>
      </c>
      <c r="G99" s="56" t="s">
        <v>4195</v>
      </c>
      <c r="L99" s="53" t="s">
        <v>5148</v>
      </c>
      <c r="N99" s="53" t="s">
        <v>396</v>
      </c>
    </row>
    <row r="100" spans="1:14" x14ac:dyDescent="0.25">
      <c r="A100" s="53" t="s">
        <v>3035</v>
      </c>
      <c r="B100" s="53" t="s">
        <v>7780</v>
      </c>
      <c r="C100" s="53" t="s">
        <v>7201</v>
      </c>
      <c r="E100" s="55" t="s">
        <v>6104</v>
      </c>
      <c r="L100" s="53" t="s">
        <v>9796</v>
      </c>
      <c r="N100" s="53" t="s">
        <v>9797</v>
      </c>
    </row>
    <row r="101" spans="1:14" x14ac:dyDescent="0.25">
      <c r="A101" s="53" t="s">
        <v>3035</v>
      </c>
      <c r="B101" s="53" t="s">
        <v>7780</v>
      </c>
      <c r="C101" s="53" t="s">
        <v>13</v>
      </c>
      <c r="F101" s="53" t="s">
        <v>14</v>
      </c>
      <c r="K101" s="53" t="s">
        <v>3639</v>
      </c>
    </row>
    <row r="102" spans="1:14" x14ac:dyDescent="0.25">
      <c r="A102" s="53" t="s">
        <v>3035</v>
      </c>
      <c r="B102" s="53" t="s">
        <v>3037</v>
      </c>
      <c r="C102" s="53" t="s">
        <v>4231</v>
      </c>
      <c r="E102" s="55" t="s">
        <v>6104</v>
      </c>
      <c r="G102" s="56" t="s">
        <v>4195</v>
      </c>
      <c r="L102" s="53" t="s">
        <v>8473</v>
      </c>
      <c r="N102" s="53" t="s">
        <v>8474</v>
      </c>
    </row>
    <row r="103" spans="1:14" x14ac:dyDescent="0.25">
      <c r="A103" s="53" t="s">
        <v>3035</v>
      </c>
      <c r="B103" s="53" t="s">
        <v>3037</v>
      </c>
      <c r="C103" s="53" t="s">
        <v>4231</v>
      </c>
      <c r="E103" s="55" t="s">
        <v>8533</v>
      </c>
      <c r="G103" s="56" t="s">
        <v>4195</v>
      </c>
      <c r="L103" s="53" t="s">
        <v>5148</v>
      </c>
      <c r="N103" s="53" t="s">
        <v>396</v>
      </c>
    </row>
    <row r="104" spans="1:14" x14ac:dyDescent="0.25">
      <c r="A104" s="53" t="s">
        <v>3035</v>
      </c>
      <c r="B104" s="53" t="s">
        <v>3037</v>
      </c>
      <c r="C104" s="53" t="s">
        <v>7201</v>
      </c>
      <c r="E104" s="55" t="s">
        <v>6104</v>
      </c>
      <c r="L104" s="53" t="s">
        <v>9796</v>
      </c>
      <c r="N104" s="53" t="s">
        <v>9797</v>
      </c>
    </row>
    <row r="105" spans="1:14" x14ac:dyDescent="0.25">
      <c r="A105" s="53" t="s">
        <v>3035</v>
      </c>
      <c r="B105" s="53" t="s">
        <v>3037</v>
      </c>
      <c r="C105" s="53" t="s">
        <v>13</v>
      </c>
      <c r="F105" s="53" t="s">
        <v>14</v>
      </c>
      <c r="K105" s="53" t="s">
        <v>3639</v>
      </c>
    </row>
    <row r="106" spans="1:14" x14ac:dyDescent="0.25">
      <c r="A106" s="53" t="s">
        <v>3035</v>
      </c>
      <c r="B106" s="53" t="s">
        <v>5407</v>
      </c>
      <c r="C106" s="53" t="s">
        <v>4231</v>
      </c>
      <c r="E106" s="55" t="s">
        <v>6104</v>
      </c>
      <c r="G106" s="56" t="s">
        <v>4195</v>
      </c>
      <c r="L106" s="53" t="s">
        <v>8473</v>
      </c>
      <c r="N106" s="53" t="s">
        <v>8474</v>
      </c>
    </row>
    <row r="107" spans="1:14" x14ac:dyDescent="0.25">
      <c r="A107" s="53" t="s">
        <v>3035</v>
      </c>
      <c r="B107" s="53" t="s">
        <v>5407</v>
      </c>
      <c r="C107" s="53" t="s">
        <v>4231</v>
      </c>
      <c r="E107" s="55" t="s">
        <v>8533</v>
      </c>
      <c r="G107" s="56" t="s">
        <v>4195</v>
      </c>
      <c r="L107" s="53" t="s">
        <v>5148</v>
      </c>
      <c r="N107" s="53" t="s">
        <v>396</v>
      </c>
    </row>
    <row r="108" spans="1:14" x14ac:dyDescent="0.25">
      <c r="A108" s="53" t="s">
        <v>3035</v>
      </c>
      <c r="B108" s="53" t="s">
        <v>5407</v>
      </c>
      <c r="C108" s="53" t="s">
        <v>7201</v>
      </c>
      <c r="E108" s="55" t="s">
        <v>6104</v>
      </c>
      <c r="L108" s="53" t="s">
        <v>9796</v>
      </c>
      <c r="N108" s="53" t="s">
        <v>9797</v>
      </c>
    </row>
    <row r="109" spans="1:14" x14ac:dyDescent="0.25">
      <c r="A109" s="53" t="s">
        <v>3035</v>
      </c>
      <c r="B109" s="53" t="s">
        <v>5407</v>
      </c>
      <c r="C109" s="53" t="s">
        <v>13</v>
      </c>
      <c r="F109" s="53" t="s">
        <v>14</v>
      </c>
      <c r="K109" s="53" t="s">
        <v>3639</v>
      </c>
    </row>
    <row r="110" spans="1:14" x14ac:dyDescent="0.25">
      <c r="A110" s="53" t="s">
        <v>3035</v>
      </c>
      <c r="B110" s="53" t="s">
        <v>638</v>
      </c>
      <c r="C110" s="53" t="s">
        <v>4231</v>
      </c>
      <c r="E110" s="55" t="s">
        <v>6104</v>
      </c>
      <c r="G110" s="56" t="s">
        <v>4195</v>
      </c>
      <c r="L110" s="53" t="s">
        <v>8473</v>
      </c>
      <c r="N110" s="53" t="s">
        <v>8474</v>
      </c>
    </row>
    <row r="111" spans="1:14" x14ac:dyDescent="0.25">
      <c r="A111" s="53" t="s">
        <v>3035</v>
      </c>
      <c r="B111" s="53" t="s">
        <v>638</v>
      </c>
      <c r="C111" s="53" t="s">
        <v>4231</v>
      </c>
      <c r="E111" s="55" t="s">
        <v>8533</v>
      </c>
      <c r="G111" s="56" t="s">
        <v>4195</v>
      </c>
      <c r="L111" s="53" t="s">
        <v>5148</v>
      </c>
      <c r="N111" s="53" t="s">
        <v>396</v>
      </c>
    </row>
    <row r="112" spans="1:14" x14ac:dyDescent="0.25">
      <c r="A112" s="53" t="s">
        <v>3035</v>
      </c>
      <c r="B112" s="53" t="s">
        <v>638</v>
      </c>
      <c r="C112" s="53" t="s">
        <v>7201</v>
      </c>
      <c r="E112" s="55" t="s">
        <v>6104</v>
      </c>
      <c r="L112" s="53" t="s">
        <v>9796</v>
      </c>
      <c r="N112" s="53" t="s">
        <v>9797</v>
      </c>
    </row>
    <row r="113" spans="1:14" x14ac:dyDescent="0.25">
      <c r="A113" s="53" t="s">
        <v>3035</v>
      </c>
      <c r="B113" s="53" t="s">
        <v>638</v>
      </c>
      <c r="C113" s="53" t="s">
        <v>13</v>
      </c>
      <c r="F113" s="53" t="s">
        <v>14</v>
      </c>
      <c r="K113" s="53" t="s">
        <v>3639</v>
      </c>
    </row>
    <row r="114" spans="1:14" x14ac:dyDescent="0.25">
      <c r="A114" s="53" t="s">
        <v>3035</v>
      </c>
      <c r="B114" s="53" t="s">
        <v>3042</v>
      </c>
      <c r="C114" s="53" t="s">
        <v>4231</v>
      </c>
      <c r="E114" s="55" t="s">
        <v>6104</v>
      </c>
      <c r="G114" s="56" t="s">
        <v>4195</v>
      </c>
      <c r="L114" s="53" t="s">
        <v>8473</v>
      </c>
      <c r="N114" s="53" t="s">
        <v>8474</v>
      </c>
    </row>
    <row r="115" spans="1:14" x14ac:dyDescent="0.25">
      <c r="A115" s="53" t="s">
        <v>3035</v>
      </c>
      <c r="B115" s="53" t="s">
        <v>3042</v>
      </c>
      <c r="C115" s="53" t="s">
        <v>4231</v>
      </c>
      <c r="E115" s="55" t="s">
        <v>8533</v>
      </c>
      <c r="G115" s="56" t="s">
        <v>4195</v>
      </c>
      <c r="L115" s="53" t="s">
        <v>5148</v>
      </c>
      <c r="N115" s="53" t="s">
        <v>396</v>
      </c>
    </row>
    <row r="116" spans="1:14" x14ac:dyDescent="0.25">
      <c r="A116" s="53" t="s">
        <v>3035</v>
      </c>
      <c r="B116" s="53" t="s">
        <v>3042</v>
      </c>
      <c r="C116" s="53" t="s">
        <v>7201</v>
      </c>
      <c r="E116" s="55" t="s">
        <v>6104</v>
      </c>
      <c r="L116" s="53" t="s">
        <v>9796</v>
      </c>
      <c r="N116" s="53" t="s">
        <v>9797</v>
      </c>
    </row>
    <row r="117" spans="1:14" x14ac:dyDescent="0.25">
      <c r="A117" s="53" t="s">
        <v>3035</v>
      </c>
      <c r="B117" s="53" t="s">
        <v>3042</v>
      </c>
      <c r="C117" s="53" t="s">
        <v>13</v>
      </c>
      <c r="F117" s="53" t="s">
        <v>14</v>
      </c>
      <c r="K117" s="53" t="s">
        <v>3639</v>
      </c>
    </row>
    <row r="118" spans="1:14" x14ac:dyDescent="0.25">
      <c r="A118" s="53" t="s">
        <v>3035</v>
      </c>
      <c r="B118" s="53" t="s">
        <v>7782</v>
      </c>
      <c r="C118" s="53" t="s">
        <v>4231</v>
      </c>
      <c r="E118" s="55" t="s">
        <v>6104</v>
      </c>
      <c r="G118" s="56" t="s">
        <v>4195</v>
      </c>
      <c r="L118" s="53" t="s">
        <v>8473</v>
      </c>
      <c r="N118" s="53" t="s">
        <v>8474</v>
      </c>
    </row>
    <row r="119" spans="1:14" x14ac:dyDescent="0.25">
      <c r="A119" s="53" t="s">
        <v>3035</v>
      </c>
      <c r="B119" s="53" t="s">
        <v>7782</v>
      </c>
      <c r="C119" s="53" t="s">
        <v>4231</v>
      </c>
      <c r="E119" s="55" t="s">
        <v>8533</v>
      </c>
      <c r="G119" s="56" t="s">
        <v>4195</v>
      </c>
      <c r="L119" s="53" t="s">
        <v>5148</v>
      </c>
      <c r="N119" s="53" t="s">
        <v>396</v>
      </c>
    </row>
    <row r="120" spans="1:14" x14ac:dyDescent="0.25">
      <c r="A120" s="53" t="s">
        <v>3035</v>
      </c>
      <c r="B120" s="53" t="s">
        <v>7782</v>
      </c>
      <c r="C120" s="53" t="s">
        <v>13</v>
      </c>
      <c r="F120" s="53" t="s">
        <v>14</v>
      </c>
      <c r="K120" s="53" t="s">
        <v>3639</v>
      </c>
    </row>
    <row r="121" spans="1:14" x14ac:dyDescent="0.25">
      <c r="A121" s="53" t="s">
        <v>3035</v>
      </c>
      <c r="B121" s="53" t="s">
        <v>640</v>
      </c>
      <c r="C121" s="53" t="s">
        <v>4231</v>
      </c>
      <c r="E121" s="55" t="s">
        <v>6104</v>
      </c>
      <c r="G121" s="56" t="s">
        <v>4195</v>
      </c>
      <c r="L121" s="53" t="s">
        <v>8473</v>
      </c>
      <c r="N121" s="53" t="s">
        <v>8474</v>
      </c>
    </row>
    <row r="122" spans="1:14" x14ac:dyDescent="0.25">
      <c r="A122" s="53" t="s">
        <v>3035</v>
      </c>
      <c r="B122" s="53" t="s">
        <v>640</v>
      </c>
      <c r="C122" s="53" t="s">
        <v>4231</v>
      </c>
      <c r="E122" s="55" t="s">
        <v>8533</v>
      </c>
      <c r="G122" s="56" t="s">
        <v>4195</v>
      </c>
      <c r="L122" s="53" t="s">
        <v>5148</v>
      </c>
      <c r="N122" s="53" t="s">
        <v>396</v>
      </c>
    </row>
    <row r="123" spans="1:14" x14ac:dyDescent="0.25">
      <c r="A123" s="53" t="s">
        <v>3035</v>
      </c>
      <c r="B123" s="53" t="s">
        <v>640</v>
      </c>
      <c r="C123" s="53" t="s">
        <v>7201</v>
      </c>
      <c r="E123" s="55" t="s">
        <v>6104</v>
      </c>
      <c r="L123" s="53" t="s">
        <v>9796</v>
      </c>
      <c r="N123" s="53" t="s">
        <v>9797</v>
      </c>
    </row>
    <row r="124" spans="1:14" x14ac:dyDescent="0.25">
      <c r="A124" s="53" t="s">
        <v>3035</v>
      </c>
      <c r="B124" s="53" t="s">
        <v>640</v>
      </c>
      <c r="C124" s="53" t="s">
        <v>13</v>
      </c>
      <c r="F124" s="53" t="s">
        <v>14</v>
      </c>
      <c r="K124" s="53" t="s">
        <v>3639</v>
      </c>
    </row>
    <row r="125" spans="1:14" x14ac:dyDescent="0.25">
      <c r="A125" s="53" t="s">
        <v>3035</v>
      </c>
      <c r="B125" s="53" t="s">
        <v>4900</v>
      </c>
      <c r="C125" s="53" t="s">
        <v>4231</v>
      </c>
      <c r="E125" s="55" t="s">
        <v>6104</v>
      </c>
      <c r="G125" s="56" t="s">
        <v>4195</v>
      </c>
      <c r="L125" s="53" t="s">
        <v>1067</v>
      </c>
      <c r="N125" s="53" t="s">
        <v>4556</v>
      </c>
    </row>
    <row r="126" spans="1:14" x14ac:dyDescent="0.25">
      <c r="A126" s="53" t="s">
        <v>3035</v>
      </c>
      <c r="B126" s="53" t="s">
        <v>4900</v>
      </c>
      <c r="C126" s="53" t="s">
        <v>4231</v>
      </c>
      <c r="E126" s="55" t="s">
        <v>8533</v>
      </c>
      <c r="G126" s="56" t="s">
        <v>4195</v>
      </c>
      <c r="L126" s="53" t="s">
        <v>8473</v>
      </c>
      <c r="N126" s="53" t="s">
        <v>8474</v>
      </c>
    </row>
    <row r="127" spans="1:14" x14ac:dyDescent="0.25">
      <c r="A127" s="53" t="s">
        <v>3035</v>
      </c>
      <c r="B127" s="53" t="s">
        <v>4900</v>
      </c>
      <c r="C127" s="53" t="s">
        <v>4231</v>
      </c>
      <c r="E127" s="55" t="s">
        <v>1962</v>
      </c>
      <c r="G127" s="56" t="s">
        <v>4195</v>
      </c>
      <c r="L127" s="53" t="s">
        <v>5148</v>
      </c>
      <c r="N127" s="53" t="s">
        <v>396</v>
      </c>
    </row>
    <row r="128" spans="1:14" x14ac:dyDescent="0.25">
      <c r="A128" s="53" t="s">
        <v>3035</v>
      </c>
      <c r="B128" s="53" t="s">
        <v>4900</v>
      </c>
      <c r="C128" s="53" t="s">
        <v>7239</v>
      </c>
      <c r="E128" s="55" t="s">
        <v>6104</v>
      </c>
      <c r="G128" s="56" t="s">
        <v>4195</v>
      </c>
      <c r="L128" s="53" t="s">
        <v>676</v>
      </c>
      <c r="N128" s="53" t="s">
        <v>7240</v>
      </c>
    </row>
    <row r="129" spans="1:14" x14ac:dyDescent="0.25">
      <c r="A129" s="53" t="s">
        <v>3035</v>
      </c>
      <c r="B129" s="53" t="s">
        <v>4900</v>
      </c>
      <c r="C129" s="53" t="s">
        <v>7201</v>
      </c>
      <c r="E129" s="55" t="s">
        <v>6104</v>
      </c>
      <c r="L129" s="53" t="s">
        <v>4557</v>
      </c>
      <c r="N129" s="53" t="s">
        <v>6411</v>
      </c>
    </row>
    <row r="130" spans="1:14" x14ac:dyDescent="0.25">
      <c r="A130" s="53" t="s">
        <v>3035</v>
      </c>
      <c r="B130" s="53" t="s">
        <v>4900</v>
      </c>
      <c r="C130" s="53" t="s">
        <v>7201</v>
      </c>
      <c r="E130" s="55" t="s">
        <v>8533</v>
      </c>
      <c r="L130" s="53" t="s">
        <v>5809</v>
      </c>
      <c r="N130" s="53" t="s">
        <v>2819</v>
      </c>
    </row>
    <row r="131" spans="1:14" x14ac:dyDescent="0.25">
      <c r="A131" s="53" t="s">
        <v>3035</v>
      </c>
      <c r="B131" s="53" t="s">
        <v>4900</v>
      </c>
      <c r="C131" s="53" t="s">
        <v>13</v>
      </c>
      <c r="F131" s="53" t="s">
        <v>14</v>
      </c>
      <c r="K131" s="53" t="s">
        <v>3639</v>
      </c>
    </row>
    <row r="132" spans="1:14" x14ac:dyDescent="0.25">
      <c r="A132" s="53" t="s">
        <v>3035</v>
      </c>
      <c r="B132" s="53" t="s">
        <v>1322</v>
      </c>
      <c r="C132" s="53" t="s">
        <v>4231</v>
      </c>
      <c r="E132" s="55" t="s">
        <v>6104</v>
      </c>
      <c r="G132" s="56" t="s">
        <v>4195</v>
      </c>
      <c r="L132" s="53" t="s">
        <v>8473</v>
      </c>
      <c r="N132" s="53" t="s">
        <v>8474</v>
      </c>
    </row>
    <row r="133" spans="1:14" x14ac:dyDescent="0.25">
      <c r="A133" s="53" t="s">
        <v>3035</v>
      </c>
      <c r="B133" s="53" t="s">
        <v>1322</v>
      </c>
      <c r="C133" s="53" t="s">
        <v>4231</v>
      </c>
      <c r="E133" s="55" t="s">
        <v>8533</v>
      </c>
      <c r="G133" s="56" t="s">
        <v>4195</v>
      </c>
      <c r="L133" s="53" t="s">
        <v>5148</v>
      </c>
      <c r="N133" s="53" t="s">
        <v>396</v>
      </c>
    </row>
    <row r="134" spans="1:14" x14ac:dyDescent="0.25">
      <c r="A134" s="53" t="s">
        <v>3035</v>
      </c>
      <c r="B134" s="53" t="s">
        <v>1322</v>
      </c>
      <c r="C134" s="53" t="s">
        <v>7239</v>
      </c>
      <c r="E134" s="55" t="s">
        <v>6104</v>
      </c>
      <c r="G134" s="56" t="s">
        <v>4195</v>
      </c>
      <c r="L134" s="53" t="s">
        <v>676</v>
      </c>
      <c r="N134" s="53" t="s">
        <v>7240</v>
      </c>
    </row>
    <row r="135" spans="1:14" x14ac:dyDescent="0.25">
      <c r="A135" s="53" t="s">
        <v>3035</v>
      </c>
      <c r="B135" s="53" t="s">
        <v>1322</v>
      </c>
      <c r="C135" s="53" t="s">
        <v>8429</v>
      </c>
      <c r="E135" s="55" t="s">
        <v>6104</v>
      </c>
      <c r="G135" s="56" t="s">
        <v>6562</v>
      </c>
      <c r="L135" s="53" t="s">
        <v>3678</v>
      </c>
      <c r="N135" s="53" t="s">
        <v>7822</v>
      </c>
    </row>
    <row r="136" spans="1:14" x14ac:dyDescent="0.25">
      <c r="A136" s="53" t="s">
        <v>3035</v>
      </c>
      <c r="B136" s="53" t="s">
        <v>1322</v>
      </c>
      <c r="C136" s="53" t="s">
        <v>7201</v>
      </c>
      <c r="E136" s="55" t="s">
        <v>6104</v>
      </c>
      <c r="L136" s="53" t="s">
        <v>7241</v>
      </c>
      <c r="N136" s="53" t="s">
        <v>1912</v>
      </c>
    </row>
    <row r="137" spans="1:14" x14ac:dyDescent="0.25">
      <c r="A137" s="53" t="s">
        <v>3035</v>
      </c>
      <c r="B137" s="53" t="s">
        <v>1322</v>
      </c>
      <c r="C137" s="53" t="s">
        <v>7201</v>
      </c>
      <c r="E137" s="55" t="s">
        <v>8533</v>
      </c>
      <c r="L137" s="53" t="s">
        <v>3075</v>
      </c>
      <c r="N137" s="53" t="s">
        <v>9087</v>
      </c>
    </row>
    <row r="138" spans="1:14" x14ac:dyDescent="0.25">
      <c r="A138" s="53" t="s">
        <v>3035</v>
      </c>
      <c r="B138" s="53" t="s">
        <v>1322</v>
      </c>
      <c r="C138" s="53" t="s">
        <v>13</v>
      </c>
      <c r="F138" s="53" t="s">
        <v>14</v>
      </c>
      <c r="K138" s="53" t="s">
        <v>3639</v>
      </c>
    </row>
    <row r="139" spans="1:14" x14ac:dyDescent="0.25">
      <c r="A139" s="53" t="s">
        <v>3035</v>
      </c>
      <c r="B139" s="53" t="s">
        <v>4971</v>
      </c>
      <c r="C139" s="53" t="s">
        <v>4231</v>
      </c>
      <c r="E139" s="55" t="s">
        <v>6104</v>
      </c>
      <c r="G139" s="56" t="s">
        <v>4195</v>
      </c>
      <c r="L139" s="53" t="s">
        <v>8193</v>
      </c>
      <c r="N139" s="53" t="s">
        <v>4554</v>
      </c>
    </row>
    <row r="140" spans="1:14" x14ac:dyDescent="0.25">
      <c r="A140" s="53" t="s">
        <v>3035</v>
      </c>
      <c r="B140" s="53" t="s">
        <v>4971</v>
      </c>
      <c r="C140" s="53" t="s">
        <v>4231</v>
      </c>
      <c r="E140" s="55" t="s">
        <v>8533</v>
      </c>
      <c r="G140" s="56" t="s">
        <v>4195</v>
      </c>
      <c r="L140" s="53" t="s">
        <v>8473</v>
      </c>
      <c r="N140" s="53" t="s">
        <v>8474</v>
      </c>
    </row>
    <row r="141" spans="1:14" x14ac:dyDescent="0.25">
      <c r="A141" s="53" t="s">
        <v>3035</v>
      </c>
      <c r="B141" s="53" t="s">
        <v>4971</v>
      </c>
      <c r="C141" s="53" t="s">
        <v>4231</v>
      </c>
      <c r="E141" s="55" t="s">
        <v>1962</v>
      </c>
      <c r="G141" s="56" t="s">
        <v>4195</v>
      </c>
      <c r="L141" s="53" t="s">
        <v>5148</v>
      </c>
      <c r="N141" s="53" t="s">
        <v>396</v>
      </c>
    </row>
    <row r="142" spans="1:14" x14ac:dyDescent="0.25">
      <c r="A142" s="53" t="s">
        <v>3035</v>
      </c>
      <c r="B142" s="53" t="s">
        <v>4971</v>
      </c>
      <c r="C142" s="53" t="s">
        <v>4197</v>
      </c>
      <c r="K142" s="53" t="s">
        <v>6977</v>
      </c>
    </row>
    <row r="143" spans="1:14" x14ac:dyDescent="0.25">
      <c r="A143" s="53" t="s">
        <v>3035</v>
      </c>
      <c r="B143" s="53" t="s">
        <v>4971</v>
      </c>
      <c r="C143" s="53" t="s">
        <v>7201</v>
      </c>
      <c r="E143" s="55" t="s">
        <v>6104</v>
      </c>
      <c r="L143" s="53" t="s">
        <v>6978</v>
      </c>
      <c r="N143" s="53" t="s">
        <v>6979</v>
      </c>
    </row>
    <row r="144" spans="1:14" x14ac:dyDescent="0.25">
      <c r="A144" s="53" t="s">
        <v>3035</v>
      </c>
      <c r="B144" s="53" t="s">
        <v>4971</v>
      </c>
      <c r="C144" s="53" t="s">
        <v>13</v>
      </c>
      <c r="F144" s="53" t="s">
        <v>14</v>
      </c>
      <c r="K144" s="53" t="s">
        <v>3639</v>
      </c>
    </row>
    <row r="145" spans="1:14" x14ac:dyDescent="0.25">
      <c r="A145" s="53" t="s">
        <v>3035</v>
      </c>
      <c r="B145" s="53" t="s">
        <v>7385</v>
      </c>
      <c r="C145" s="53" t="s">
        <v>4231</v>
      </c>
      <c r="E145" s="55" t="s">
        <v>6104</v>
      </c>
      <c r="G145" s="56" t="s">
        <v>4195</v>
      </c>
      <c r="L145" s="53" t="s">
        <v>8473</v>
      </c>
      <c r="N145" s="53" t="s">
        <v>8474</v>
      </c>
    </row>
    <row r="146" spans="1:14" x14ac:dyDescent="0.25">
      <c r="A146" s="53" t="s">
        <v>3035</v>
      </c>
      <c r="B146" s="53" t="s">
        <v>7385</v>
      </c>
      <c r="C146" s="53" t="s">
        <v>4231</v>
      </c>
      <c r="E146" s="55" t="s">
        <v>8533</v>
      </c>
      <c r="G146" s="56" t="s">
        <v>4195</v>
      </c>
      <c r="L146" s="53" t="s">
        <v>5148</v>
      </c>
      <c r="N146" s="53" t="s">
        <v>396</v>
      </c>
    </row>
    <row r="147" spans="1:14" x14ac:dyDescent="0.25">
      <c r="A147" s="53" t="s">
        <v>3035</v>
      </c>
      <c r="B147" s="53" t="s">
        <v>7385</v>
      </c>
      <c r="C147" s="53" t="s">
        <v>7201</v>
      </c>
      <c r="E147" s="55" t="s">
        <v>6104</v>
      </c>
      <c r="L147" s="53" t="s">
        <v>6978</v>
      </c>
      <c r="N147" s="53" t="s">
        <v>6979</v>
      </c>
    </row>
    <row r="148" spans="1:14" x14ac:dyDescent="0.25">
      <c r="A148" s="53" t="s">
        <v>3035</v>
      </c>
      <c r="B148" s="53" t="s">
        <v>7385</v>
      </c>
      <c r="C148" s="53" t="s">
        <v>13</v>
      </c>
      <c r="F148" s="53" t="s">
        <v>14</v>
      </c>
      <c r="K148" s="53" t="s">
        <v>3639</v>
      </c>
    </row>
    <row r="149" spans="1:14" x14ac:dyDescent="0.25">
      <c r="A149" s="53" t="s">
        <v>3035</v>
      </c>
      <c r="B149" s="53" t="s">
        <v>112</v>
      </c>
      <c r="C149" s="53" t="s">
        <v>4231</v>
      </c>
      <c r="E149" s="55" t="s">
        <v>6104</v>
      </c>
      <c r="G149" s="56" t="s">
        <v>4195</v>
      </c>
      <c r="L149" s="53" t="s">
        <v>4232</v>
      </c>
      <c r="N149" s="53" t="s">
        <v>8476</v>
      </c>
    </row>
    <row r="150" spans="1:14" x14ac:dyDescent="0.25">
      <c r="A150" s="53" t="s">
        <v>3035</v>
      </c>
      <c r="B150" s="53" t="s">
        <v>112</v>
      </c>
      <c r="C150" s="53" t="s">
        <v>4231</v>
      </c>
      <c r="E150" s="55" t="s">
        <v>8533</v>
      </c>
      <c r="G150" s="56" t="s">
        <v>4195</v>
      </c>
      <c r="L150" s="53" t="s">
        <v>8473</v>
      </c>
      <c r="N150" s="53" t="s">
        <v>8474</v>
      </c>
    </row>
    <row r="151" spans="1:14" x14ac:dyDescent="0.25">
      <c r="A151" s="53" t="s">
        <v>3035</v>
      </c>
      <c r="B151" s="53" t="s">
        <v>112</v>
      </c>
      <c r="C151" s="53" t="s">
        <v>4231</v>
      </c>
      <c r="E151" s="55" t="s">
        <v>1962</v>
      </c>
      <c r="G151" s="56" t="s">
        <v>4195</v>
      </c>
      <c r="L151" s="53" t="s">
        <v>5148</v>
      </c>
      <c r="N151" s="53" t="s">
        <v>396</v>
      </c>
    </row>
    <row r="152" spans="1:14" x14ac:dyDescent="0.25">
      <c r="A152" s="53" t="s">
        <v>3035</v>
      </c>
      <c r="B152" s="53" t="s">
        <v>112</v>
      </c>
      <c r="C152" s="53" t="s">
        <v>7201</v>
      </c>
      <c r="E152" s="55" t="s">
        <v>6104</v>
      </c>
      <c r="L152" s="53" t="s">
        <v>3994</v>
      </c>
      <c r="N152" s="53" t="s">
        <v>8840</v>
      </c>
    </row>
    <row r="153" spans="1:14" x14ac:dyDescent="0.25">
      <c r="A153" s="53" t="s">
        <v>3035</v>
      </c>
      <c r="B153" s="53" t="s">
        <v>112</v>
      </c>
      <c r="C153" s="53" t="s">
        <v>1066</v>
      </c>
      <c r="E153" s="55" t="s">
        <v>6104</v>
      </c>
      <c r="L153" s="53" t="s">
        <v>2233</v>
      </c>
      <c r="N153" s="53" t="s">
        <v>8195</v>
      </c>
    </row>
    <row r="154" spans="1:14" x14ac:dyDescent="0.25">
      <c r="A154" s="53" t="s">
        <v>3035</v>
      </c>
      <c r="B154" s="53" t="s">
        <v>112</v>
      </c>
      <c r="C154" s="53" t="s">
        <v>1066</v>
      </c>
      <c r="E154" s="55" t="s">
        <v>8533</v>
      </c>
      <c r="L154" s="53" t="s">
        <v>6412</v>
      </c>
      <c r="N154" s="53" t="s">
        <v>5151</v>
      </c>
    </row>
    <row r="155" spans="1:14" x14ac:dyDescent="0.25">
      <c r="A155" s="53" t="s">
        <v>3035</v>
      </c>
      <c r="B155" s="53" t="s">
        <v>112</v>
      </c>
      <c r="C155" s="53" t="s">
        <v>1066</v>
      </c>
      <c r="E155" s="55" t="s">
        <v>1962</v>
      </c>
      <c r="L155" s="53" t="s">
        <v>6980</v>
      </c>
      <c r="N155" s="53" t="s">
        <v>8841</v>
      </c>
    </row>
    <row r="156" spans="1:14" x14ac:dyDescent="0.25">
      <c r="A156" s="53" t="s">
        <v>3035</v>
      </c>
      <c r="B156" s="53" t="s">
        <v>112</v>
      </c>
      <c r="C156" s="53" t="s">
        <v>1066</v>
      </c>
      <c r="E156" s="55" t="s">
        <v>4282</v>
      </c>
      <c r="L156" s="53" t="s">
        <v>3995</v>
      </c>
      <c r="N156" s="53" t="s">
        <v>7563</v>
      </c>
    </row>
    <row r="157" spans="1:14" x14ac:dyDescent="0.25">
      <c r="A157" s="53" t="s">
        <v>3035</v>
      </c>
      <c r="B157" s="53" t="s">
        <v>112</v>
      </c>
      <c r="C157" s="53" t="s">
        <v>1066</v>
      </c>
      <c r="E157" s="55" t="s">
        <v>6699</v>
      </c>
      <c r="L157" s="53" t="s">
        <v>5152</v>
      </c>
      <c r="N157" s="53" t="s">
        <v>8196</v>
      </c>
    </row>
    <row r="158" spans="1:14" x14ac:dyDescent="0.25">
      <c r="A158" s="53" t="s">
        <v>3035</v>
      </c>
      <c r="B158" s="53" t="s">
        <v>112</v>
      </c>
      <c r="C158" s="53" t="s">
        <v>1066</v>
      </c>
      <c r="E158" s="55" t="s">
        <v>9129</v>
      </c>
      <c r="L158" s="53" t="s">
        <v>6981</v>
      </c>
      <c r="N158" s="53" t="s">
        <v>3996</v>
      </c>
    </row>
    <row r="159" spans="1:14" x14ac:dyDescent="0.25">
      <c r="A159" s="53" t="s">
        <v>3035</v>
      </c>
      <c r="B159" s="53" t="s">
        <v>112</v>
      </c>
      <c r="C159" s="53" t="s">
        <v>1066</v>
      </c>
      <c r="E159" s="55" t="s">
        <v>2438</v>
      </c>
      <c r="L159" s="53" t="s">
        <v>1690</v>
      </c>
      <c r="N159" s="53" t="s">
        <v>8197</v>
      </c>
    </row>
    <row r="160" spans="1:14" x14ac:dyDescent="0.25">
      <c r="A160" s="53" t="s">
        <v>3035</v>
      </c>
      <c r="B160" s="53" t="s">
        <v>112</v>
      </c>
      <c r="C160" s="53" t="s">
        <v>1066</v>
      </c>
      <c r="E160" s="55" t="s">
        <v>4281</v>
      </c>
      <c r="L160" s="53" t="s">
        <v>1068</v>
      </c>
      <c r="N160" s="53" t="s">
        <v>7564</v>
      </c>
    </row>
    <row r="161" spans="1:14" x14ac:dyDescent="0.25">
      <c r="A161" s="53" t="s">
        <v>3035</v>
      </c>
      <c r="B161" s="53" t="s">
        <v>112</v>
      </c>
      <c r="C161" s="53" t="s">
        <v>13</v>
      </c>
      <c r="F161" s="53" t="s">
        <v>14</v>
      </c>
      <c r="K161" s="53" t="s">
        <v>3639</v>
      </c>
    </row>
    <row r="162" spans="1:14" x14ac:dyDescent="0.25">
      <c r="A162" s="53" t="s">
        <v>3035</v>
      </c>
      <c r="B162" s="53" t="s">
        <v>112</v>
      </c>
      <c r="C162" s="53" t="s">
        <v>2482</v>
      </c>
      <c r="E162" s="55" t="s">
        <v>6104</v>
      </c>
      <c r="M162" s="53" t="s">
        <v>3077</v>
      </c>
    </row>
    <row r="163" spans="1:14" x14ac:dyDescent="0.25">
      <c r="A163" s="53" t="s">
        <v>3035</v>
      </c>
      <c r="B163" s="53" t="s">
        <v>96</v>
      </c>
      <c r="C163" s="53" t="s">
        <v>8478</v>
      </c>
      <c r="F163" s="53" t="s">
        <v>14</v>
      </c>
      <c r="K163" s="53" t="s">
        <v>2820</v>
      </c>
    </row>
    <row r="164" spans="1:14" x14ac:dyDescent="0.25">
      <c r="A164" s="53" t="s">
        <v>3035</v>
      </c>
      <c r="B164" s="53" t="s">
        <v>96</v>
      </c>
      <c r="C164" s="53" t="s">
        <v>4231</v>
      </c>
      <c r="E164" s="55" t="s">
        <v>6104</v>
      </c>
      <c r="G164" s="56" t="s">
        <v>4195</v>
      </c>
      <c r="L164" s="53" t="s">
        <v>4232</v>
      </c>
      <c r="N164" s="53" t="s">
        <v>8476</v>
      </c>
    </row>
    <row r="165" spans="1:14" x14ac:dyDescent="0.25">
      <c r="A165" s="53" t="s">
        <v>3035</v>
      </c>
      <c r="B165" s="53" t="s">
        <v>96</v>
      </c>
      <c r="C165" s="53" t="s">
        <v>4231</v>
      </c>
      <c r="E165" s="55" t="s">
        <v>8533</v>
      </c>
      <c r="G165" s="56" t="s">
        <v>4195</v>
      </c>
      <c r="L165" s="53" t="s">
        <v>8473</v>
      </c>
      <c r="N165" s="53" t="s">
        <v>8474</v>
      </c>
    </row>
    <row r="166" spans="1:14" x14ac:dyDescent="0.25">
      <c r="A166" s="53" t="s">
        <v>3035</v>
      </c>
      <c r="B166" s="53" t="s">
        <v>96</v>
      </c>
      <c r="C166" s="53" t="s">
        <v>4231</v>
      </c>
      <c r="E166" s="55" t="s">
        <v>1962</v>
      </c>
      <c r="G166" s="56" t="s">
        <v>4195</v>
      </c>
      <c r="L166" s="53" t="s">
        <v>1913</v>
      </c>
      <c r="N166" s="53" t="s">
        <v>9088</v>
      </c>
    </row>
    <row r="167" spans="1:14" x14ac:dyDescent="0.25">
      <c r="A167" s="53" t="s">
        <v>3035</v>
      </c>
      <c r="B167" s="53" t="s">
        <v>96</v>
      </c>
      <c r="C167" s="53" t="s">
        <v>4231</v>
      </c>
      <c r="E167" s="55" t="s">
        <v>4282</v>
      </c>
      <c r="G167" s="56" t="s">
        <v>4195</v>
      </c>
      <c r="L167" s="53" t="s">
        <v>5148</v>
      </c>
      <c r="N167" s="53" t="s">
        <v>396</v>
      </c>
    </row>
    <row r="168" spans="1:14" x14ac:dyDescent="0.25">
      <c r="A168" s="53" t="s">
        <v>3035</v>
      </c>
      <c r="B168" s="53" t="s">
        <v>96</v>
      </c>
      <c r="C168" s="53" t="s">
        <v>6657</v>
      </c>
      <c r="E168" s="55" t="s">
        <v>6104</v>
      </c>
      <c r="F168" s="53" t="s">
        <v>9089</v>
      </c>
      <c r="G168" s="56" t="s">
        <v>4195</v>
      </c>
      <c r="L168" s="53" t="s">
        <v>6982</v>
      </c>
      <c r="N168" s="53" t="s">
        <v>1069</v>
      </c>
    </row>
    <row r="169" spans="1:14" x14ac:dyDescent="0.25">
      <c r="A169" s="53" t="s">
        <v>3035</v>
      </c>
      <c r="B169" s="53" t="s">
        <v>96</v>
      </c>
      <c r="C169" s="53" t="s">
        <v>7239</v>
      </c>
      <c r="E169" s="55" t="s">
        <v>6104</v>
      </c>
      <c r="G169" s="56" t="s">
        <v>4195</v>
      </c>
      <c r="L169" s="53" t="s">
        <v>5153</v>
      </c>
      <c r="N169" s="53" t="s">
        <v>2821</v>
      </c>
    </row>
    <row r="170" spans="1:14" x14ac:dyDescent="0.25">
      <c r="A170" s="53" t="s">
        <v>3035</v>
      </c>
      <c r="B170" s="53" t="s">
        <v>96</v>
      </c>
      <c r="C170" s="53" t="s">
        <v>4197</v>
      </c>
      <c r="K170" s="53" t="s">
        <v>6061</v>
      </c>
    </row>
    <row r="171" spans="1:14" x14ac:dyDescent="0.25">
      <c r="A171" s="53" t="s">
        <v>3035</v>
      </c>
      <c r="B171" s="53" t="s">
        <v>96</v>
      </c>
      <c r="C171" s="53" t="s">
        <v>8429</v>
      </c>
      <c r="E171" s="55" t="s">
        <v>6104</v>
      </c>
      <c r="G171" s="56" t="s">
        <v>4195</v>
      </c>
      <c r="L171" s="53" t="s">
        <v>1691</v>
      </c>
      <c r="N171" s="53" t="s">
        <v>4558</v>
      </c>
    </row>
    <row r="172" spans="1:14" x14ac:dyDescent="0.25">
      <c r="A172" s="53" t="s">
        <v>3035</v>
      </c>
      <c r="B172" s="53" t="s">
        <v>96</v>
      </c>
      <c r="C172" s="53" t="s">
        <v>8429</v>
      </c>
      <c r="E172" s="55" t="s">
        <v>8533</v>
      </c>
      <c r="G172" s="56" t="s">
        <v>4195</v>
      </c>
      <c r="L172" s="53" t="s">
        <v>3679</v>
      </c>
      <c r="N172" s="53" t="s">
        <v>678</v>
      </c>
    </row>
    <row r="173" spans="1:14" x14ac:dyDescent="0.25">
      <c r="A173" s="53" t="s">
        <v>3035</v>
      </c>
      <c r="B173" s="53" t="s">
        <v>96</v>
      </c>
      <c r="C173" s="53" t="s">
        <v>7201</v>
      </c>
      <c r="E173" s="55" t="s">
        <v>6104</v>
      </c>
      <c r="L173" s="53" t="s">
        <v>6413</v>
      </c>
      <c r="N173" s="53" t="s">
        <v>1692</v>
      </c>
    </row>
    <row r="174" spans="1:14" x14ac:dyDescent="0.25">
      <c r="A174" s="53" t="s">
        <v>3035</v>
      </c>
      <c r="B174" s="53" t="s">
        <v>96</v>
      </c>
      <c r="C174" s="53" t="s">
        <v>7201</v>
      </c>
      <c r="E174" s="55" t="s">
        <v>8533</v>
      </c>
      <c r="L174" s="53" t="s">
        <v>5154</v>
      </c>
      <c r="N174" s="53" t="s">
        <v>1070</v>
      </c>
    </row>
    <row r="175" spans="1:14" x14ac:dyDescent="0.25">
      <c r="A175" s="53" t="s">
        <v>3035</v>
      </c>
      <c r="B175" s="53" t="s">
        <v>96</v>
      </c>
      <c r="C175" s="53" t="s">
        <v>7201</v>
      </c>
      <c r="E175" s="55" t="s">
        <v>1962</v>
      </c>
      <c r="L175" s="53" t="s">
        <v>5810</v>
      </c>
      <c r="N175" s="53" t="s">
        <v>2822</v>
      </c>
    </row>
    <row r="176" spans="1:14" x14ac:dyDescent="0.25">
      <c r="A176" s="53" t="s">
        <v>3035</v>
      </c>
      <c r="B176" s="53" t="s">
        <v>96</v>
      </c>
      <c r="C176" s="53" t="s">
        <v>7824</v>
      </c>
      <c r="E176" s="55" t="s">
        <v>6104</v>
      </c>
      <c r="L176" s="53" t="s">
        <v>6414</v>
      </c>
      <c r="M176" s="53" t="s">
        <v>11</v>
      </c>
      <c r="N176" s="53" t="s">
        <v>5155</v>
      </c>
    </row>
    <row r="177" spans="1:14" x14ac:dyDescent="0.25">
      <c r="A177" s="53" t="s">
        <v>3035</v>
      </c>
      <c r="B177" s="53" t="s">
        <v>96</v>
      </c>
      <c r="C177" s="53" t="s">
        <v>1066</v>
      </c>
      <c r="E177" s="55" t="s">
        <v>6104</v>
      </c>
      <c r="L177" s="53" t="s">
        <v>2233</v>
      </c>
      <c r="N177" s="53" t="s">
        <v>8195</v>
      </c>
    </row>
    <row r="178" spans="1:14" x14ac:dyDescent="0.25">
      <c r="A178" s="53" t="s">
        <v>3035</v>
      </c>
      <c r="B178" s="53" t="s">
        <v>96</v>
      </c>
      <c r="C178" s="53" t="s">
        <v>1066</v>
      </c>
      <c r="E178" s="55" t="s">
        <v>8533</v>
      </c>
      <c r="L178" s="53" t="s">
        <v>6412</v>
      </c>
      <c r="N178" s="53" t="s">
        <v>5151</v>
      </c>
    </row>
    <row r="179" spans="1:14" x14ac:dyDescent="0.25">
      <c r="A179" s="53" t="s">
        <v>3035</v>
      </c>
      <c r="B179" s="53" t="s">
        <v>96</v>
      </c>
      <c r="C179" s="53" t="s">
        <v>1066</v>
      </c>
      <c r="E179" s="55" t="s">
        <v>1962</v>
      </c>
      <c r="L179" s="53" t="s">
        <v>6980</v>
      </c>
      <c r="N179" s="53" t="s">
        <v>8841</v>
      </c>
    </row>
    <row r="180" spans="1:14" x14ac:dyDescent="0.25">
      <c r="A180" s="53" t="s">
        <v>3035</v>
      </c>
      <c r="B180" s="53" t="s">
        <v>96</v>
      </c>
      <c r="C180" s="53" t="s">
        <v>1066</v>
      </c>
      <c r="E180" s="55" t="s">
        <v>4282</v>
      </c>
      <c r="L180" s="53" t="s">
        <v>3995</v>
      </c>
      <c r="N180" s="53" t="s">
        <v>7563</v>
      </c>
    </row>
    <row r="181" spans="1:14" x14ac:dyDescent="0.25">
      <c r="A181" s="53" t="s">
        <v>3035</v>
      </c>
      <c r="B181" s="53" t="s">
        <v>96</v>
      </c>
      <c r="C181" s="53" t="s">
        <v>1066</v>
      </c>
      <c r="E181" s="55" t="s">
        <v>6699</v>
      </c>
      <c r="L181" s="53" t="s">
        <v>5152</v>
      </c>
      <c r="N181" s="53" t="s">
        <v>8196</v>
      </c>
    </row>
    <row r="182" spans="1:14" x14ac:dyDescent="0.25">
      <c r="A182" s="53" t="s">
        <v>3035</v>
      </c>
      <c r="B182" s="53" t="s">
        <v>96</v>
      </c>
      <c r="C182" s="53" t="s">
        <v>1066</v>
      </c>
      <c r="E182" s="55" t="s">
        <v>9129</v>
      </c>
      <c r="L182" s="53" t="s">
        <v>6981</v>
      </c>
      <c r="N182" s="53" t="s">
        <v>3996</v>
      </c>
    </row>
    <row r="183" spans="1:14" x14ac:dyDescent="0.25">
      <c r="A183" s="53" t="s">
        <v>3035</v>
      </c>
      <c r="B183" s="53" t="s">
        <v>96</v>
      </c>
      <c r="C183" s="53" t="s">
        <v>1066</v>
      </c>
      <c r="E183" s="55" t="s">
        <v>2438</v>
      </c>
      <c r="L183" s="53" t="s">
        <v>1690</v>
      </c>
      <c r="N183" s="53" t="s">
        <v>8197</v>
      </c>
    </row>
    <row r="184" spans="1:14" x14ac:dyDescent="0.25">
      <c r="A184" s="53" t="s">
        <v>3035</v>
      </c>
      <c r="B184" s="53" t="s">
        <v>96</v>
      </c>
      <c r="C184" s="53" t="s">
        <v>1066</v>
      </c>
      <c r="E184" s="55" t="s">
        <v>4281</v>
      </c>
      <c r="L184" s="53" t="s">
        <v>1068</v>
      </c>
      <c r="N184" s="53" t="s">
        <v>7564</v>
      </c>
    </row>
    <row r="185" spans="1:14" x14ac:dyDescent="0.25">
      <c r="A185" s="53" t="s">
        <v>3035</v>
      </c>
      <c r="B185" s="53" t="s">
        <v>96</v>
      </c>
      <c r="C185" s="53" t="s">
        <v>13</v>
      </c>
      <c r="F185" s="53" t="s">
        <v>14</v>
      </c>
      <c r="K185" s="53" t="s">
        <v>3639</v>
      </c>
    </row>
    <row r="186" spans="1:14" x14ac:dyDescent="0.25">
      <c r="A186" s="53" t="s">
        <v>3035</v>
      </c>
      <c r="B186" s="53" t="s">
        <v>96</v>
      </c>
      <c r="C186" s="53" t="s">
        <v>2482</v>
      </c>
      <c r="E186" s="55" t="s">
        <v>6104</v>
      </c>
      <c r="M186" s="53" t="s">
        <v>3077</v>
      </c>
    </row>
    <row r="187" spans="1:14" x14ac:dyDescent="0.25">
      <c r="A187" s="53" t="s">
        <v>3035</v>
      </c>
      <c r="B187" s="53" t="s">
        <v>6632</v>
      </c>
      <c r="C187" s="53" t="s">
        <v>4231</v>
      </c>
      <c r="E187" s="55" t="s">
        <v>6104</v>
      </c>
      <c r="G187" s="56" t="s">
        <v>4195</v>
      </c>
      <c r="L187" s="53" t="s">
        <v>1913</v>
      </c>
      <c r="N187" s="53" t="s">
        <v>9088</v>
      </c>
    </row>
    <row r="188" spans="1:14" x14ac:dyDescent="0.25">
      <c r="A188" s="53" t="s">
        <v>3035</v>
      </c>
      <c r="B188" s="53" t="s">
        <v>6632</v>
      </c>
      <c r="C188" s="53" t="s">
        <v>4231</v>
      </c>
      <c r="E188" s="55" t="s">
        <v>8533</v>
      </c>
      <c r="G188" s="56" t="s">
        <v>4195</v>
      </c>
      <c r="L188" s="53" t="s">
        <v>4232</v>
      </c>
      <c r="N188" s="53" t="s">
        <v>8476</v>
      </c>
    </row>
    <row r="189" spans="1:14" x14ac:dyDescent="0.25">
      <c r="A189" s="53" t="s">
        <v>3035</v>
      </c>
      <c r="B189" s="53" t="s">
        <v>6632</v>
      </c>
      <c r="C189" s="53" t="s">
        <v>4231</v>
      </c>
      <c r="E189" s="55" t="s">
        <v>1962</v>
      </c>
      <c r="G189" s="56" t="s">
        <v>4195</v>
      </c>
      <c r="L189" s="53" t="s">
        <v>8473</v>
      </c>
      <c r="N189" s="53" t="s">
        <v>8474</v>
      </c>
    </row>
    <row r="190" spans="1:14" x14ac:dyDescent="0.25">
      <c r="A190" s="53" t="s">
        <v>3035</v>
      </c>
      <c r="B190" s="53" t="s">
        <v>6632</v>
      </c>
      <c r="C190" s="53" t="s">
        <v>4231</v>
      </c>
      <c r="E190" s="55" t="s">
        <v>4282</v>
      </c>
      <c r="G190" s="56" t="s">
        <v>4195</v>
      </c>
      <c r="L190" s="53" t="s">
        <v>5148</v>
      </c>
      <c r="N190" s="53" t="s">
        <v>396</v>
      </c>
    </row>
    <row r="191" spans="1:14" x14ac:dyDescent="0.25">
      <c r="A191" s="53" t="s">
        <v>3035</v>
      </c>
      <c r="B191" s="53" t="s">
        <v>6632</v>
      </c>
      <c r="C191" s="53" t="s">
        <v>6657</v>
      </c>
      <c r="E191" s="55" t="s">
        <v>6104</v>
      </c>
      <c r="F191" s="53" t="s">
        <v>9089</v>
      </c>
      <c r="G191" s="56" t="s">
        <v>4195</v>
      </c>
      <c r="L191" s="53" t="s">
        <v>4233</v>
      </c>
      <c r="N191" s="53" t="s">
        <v>3076</v>
      </c>
    </row>
    <row r="192" spans="1:14" x14ac:dyDescent="0.25">
      <c r="A192" s="53" t="s">
        <v>3035</v>
      </c>
      <c r="B192" s="53" t="s">
        <v>6632</v>
      </c>
      <c r="C192" s="53" t="s">
        <v>7239</v>
      </c>
      <c r="E192" s="55" t="s">
        <v>6104</v>
      </c>
      <c r="G192" s="56" t="s">
        <v>4195</v>
      </c>
      <c r="L192" s="53" t="s">
        <v>677</v>
      </c>
      <c r="N192" s="53" t="s">
        <v>8477</v>
      </c>
    </row>
    <row r="193" spans="1:14" x14ac:dyDescent="0.25">
      <c r="A193" s="53" t="s">
        <v>3035</v>
      </c>
      <c r="B193" s="53" t="s">
        <v>6632</v>
      </c>
      <c r="C193" s="53" t="s">
        <v>4197</v>
      </c>
      <c r="K193" s="53" t="s">
        <v>6061</v>
      </c>
    </row>
    <row r="194" spans="1:14" x14ac:dyDescent="0.25">
      <c r="A194" s="53" t="s">
        <v>3035</v>
      </c>
      <c r="B194" s="53" t="s">
        <v>6632</v>
      </c>
      <c r="C194" s="53" t="s">
        <v>8429</v>
      </c>
      <c r="E194" s="55" t="s">
        <v>6104</v>
      </c>
      <c r="G194" s="56" t="s">
        <v>4195</v>
      </c>
      <c r="L194" s="53" t="s">
        <v>6658</v>
      </c>
      <c r="N194" s="53" t="s">
        <v>7823</v>
      </c>
    </row>
    <row r="195" spans="1:14" x14ac:dyDescent="0.25">
      <c r="A195" s="53" t="s">
        <v>3035</v>
      </c>
      <c r="B195" s="53" t="s">
        <v>6632</v>
      </c>
      <c r="C195" s="53" t="s">
        <v>8429</v>
      </c>
      <c r="E195" s="55" t="s">
        <v>8533</v>
      </c>
      <c r="G195" s="56" t="s">
        <v>4195</v>
      </c>
      <c r="L195" s="53" t="s">
        <v>3679</v>
      </c>
      <c r="N195" s="53" t="s">
        <v>678</v>
      </c>
    </row>
    <row r="196" spans="1:14" x14ac:dyDescent="0.25">
      <c r="A196" s="53" t="s">
        <v>3035</v>
      </c>
      <c r="B196" s="53" t="s">
        <v>6632</v>
      </c>
      <c r="C196" s="53" t="s">
        <v>7201</v>
      </c>
      <c r="E196" s="55" t="s">
        <v>6104</v>
      </c>
      <c r="L196" s="53" t="s">
        <v>2480</v>
      </c>
      <c r="N196" s="53" t="s">
        <v>4810</v>
      </c>
    </row>
    <row r="197" spans="1:14" x14ac:dyDescent="0.25">
      <c r="A197" s="53" t="s">
        <v>3035</v>
      </c>
      <c r="B197" s="53" t="s">
        <v>6632</v>
      </c>
      <c r="C197" s="53" t="s">
        <v>7201</v>
      </c>
      <c r="E197" s="55" t="s">
        <v>8533</v>
      </c>
      <c r="L197" s="53" t="s">
        <v>2481</v>
      </c>
      <c r="N197" s="53" t="s">
        <v>7242</v>
      </c>
    </row>
    <row r="198" spans="1:14" x14ac:dyDescent="0.25">
      <c r="A198" s="53" t="s">
        <v>3035</v>
      </c>
      <c r="B198" s="53" t="s">
        <v>6632</v>
      </c>
      <c r="C198" s="53" t="s">
        <v>7824</v>
      </c>
      <c r="E198" s="55" t="s">
        <v>6104</v>
      </c>
      <c r="L198" s="53" t="s">
        <v>1914</v>
      </c>
      <c r="N198" s="53" t="s">
        <v>9090</v>
      </c>
    </row>
    <row r="199" spans="1:14" x14ac:dyDescent="0.25">
      <c r="A199" s="53" t="s">
        <v>3035</v>
      </c>
      <c r="B199" s="53" t="s">
        <v>6632</v>
      </c>
      <c r="C199" s="53" t="s">
        <v>13</v>
      </c>
      <c r="F199" s="53" t="s">
        <v>14</v>
      </c>
      <c r="K199" s="53" t="s">
        <v>3639</v>
      </c>
    </row>
    <row r="200" spans="1:14" x14ac:dyDescent="0.25">
      <c r="A200" s="53" t="s">
        <v>3035</v>
      </c>
      <c r="B200" s="53" t="s">
        <v>6632</v>
      </c>
      <c r="C200" s="53" t="s">
        <v>2482</v>
      </c>
      <c r="E200" s="55" t="s">
        <v>6104</v>
      </c>
      <c r="M200" s="53" t="s">
        <v>3077</v>
      </c>
    </row>
    <row r="201" spans="1:14" x14ac:dyDescent="0.25">
      <c r="A201" s="53" t="s">
        <v>3035</v>
      </c>
      <c r="B201" s="53" t="s">
        <v>6152</v>
      </c>
      <c r="C201" s="53" t="s">
        <v>4231</v>
      </c>
      <c r="E201" s="55" t="s">
        <v>6104</v>
      </c>
      <c r="G201" s="56" t="s">
        <v>4195</v>
      </c>
      <c r="L201" s="53" t="s">
        <v>4232</v>
      </c>
      <c r="N201" s="53" t="s">
        <v>8476</v>
      </c>
    </row>
    <row r="202" spans="1:14" x14ac:dyDescent="0.25">
      <c r="A202" s="53" t="s">
        <v>3035</v>
      </c>
      <c r="B202" s="53" t="s">
        <v>6152</v>
      </c>
      <c r="C202" s="53" t="s">
        <v>4231</v>
      </c>
      <c r="E202" s="55" t="s">
        <v>8533</v>
      </c>
      <c r="G202" s="56" t="s">
        <v>4195</v>
      </c>
      <c r="L202" s="53" t="s">
        <v>8473</v>
      </c>
      <c r="N202" s="53" t="s">
        <v>8474</v>
      </c>
    </row>
    <row r="203" spans="1:14" x14ac:dyDescent="0.25">
      <c r="A203" s="53" t="s">
        <v>3035</v>
      </c>
      <c r="B203" s="53" t="s">
        <v>6152</v>
      </c>
      <c r="C203" s="53" t="s">
        <v>4231</v>
      </c>
      <c r="E203" s="55" t="s">
        <v>1962</v>
      </c>
      <c r="G203" s="56" t="s">
        <v>4195</v>
      </c>
      <c r="L203" s="53" t="s">
        <v>5148</v>
      </c>
      <c r="N203" s="53" t="s">
        <v>396</v>
      </c>
    </row>
    <row r="204" spans="1:14" x14ac:dyDescent="0.25">
      <c r="A204" s="53" t="s">
        <v>3035</v>
      </c>
      <c r="B204" s="53" t="s">
        <v>6152</v>
      </c>
      <c r="C204" s="53" t="s">
        <v>7239</v>
      </c>
      <c r="E204" s="55" t="s">
        <v>6104</v>
      </c>
      <c r="G204" s="56" t="s">
        <v>4195</v>
      </c>
      <c r="L204" s="53" t="s">
        <v>8842</v>
      </c>
      <c r="N204" s="53" t="s">
        <v>9411</v>
      </c>
    </row>
    <row r="205" spans="1:14" x14ac:dyDescent="0.25">
      <c r="A205" s="53" t="s">
        <v>3035</v>
      </c>
      <c r="B205" s="53" t="s">
        <v>6152</v>
      </c>
      <c r="C205" s="53" t="s">
        <v>4197</v>
      </c>
      <c r="K205" s="53" t="s">
        <v>6061</v>
      </c>
    </row>
    <row r="206" spans="1:14" x14ac:dyDescent="0.25">
      <c r="A206" s="53" t="s">
        <v>3035</v>
      </c>
      <c r="B206" s="53" t="s">
        <v>6152</v>
      </c>
      <c r="C206" s="53" t="s">
        <v>7201</v>
      </c>
      <c r="E206" s="55" t="s">
        <v>6104</v>
      </c>
      <c r="L206" s="53" t="s">
        <v>2234</v>
      </c>
      <c r="N206" s="53" t="s">
        <v>3430</v>
      </c>
    </row>
    <row r="207" spans="1:14" x14ac:dyDescent="0.25">
      <c r="A207" s="53" t="s">
        <v>3035</v>
      </c>
      <c r="B207" s="53" t="s">
        <v>6152</v>
      </c>
      <c r="C207" s="53" t="s">
        <v>13</v>
      </c>
      <c r="F207" s="53" t="s">
        <v>14</v>
      </c>
      <c r="K207" s="53" t="s">
        <v>3639</v>
      </c>
    </row>
    <row r="208" spans="1:14" x14ac:dyDescent="0.25">
      <c r="A208" s="53" t="s">
        <v>3035</v>
      </c>
      <c r="B208" s="53" t="s">
        <v>6707</v>
      </c>
      <c r="C208" s="53" t="s">
        <v>4231</v>
      </c>
      <c r="E208" s="55" t="s">
        <v>6104</v>
      </c>
      <c r="G208" s="56" t="s">
        <v>4195</v>
      </c>
      <c r="L208" s="53" t="s">
        <v>4232</v>
      </c>
      <c r="N208" s="53" t="s">
        <v>8476</v>
      </c>
    </row>
    <row r="209" spans="1:14" x14ac:dyDescent="0.25">
      <c r="A209" s="53" t="s">
        <v>3035</v>
      </c>
      <c r="B209" s="53" t="s">
        <v>6707</v>
      </c>
      <c r="C209" s="53" t="s">
        <v>4231</v>
      </c>
      <c r="E209" s="55" t="s">
        <v>8533</v>
      </c>
      <c r="G209" s="56" t="s">
        <v>4195</v>
      </c>
      <c r="L209" s="53" t="s">
        <v>8473</v>
      </c>
      <c r="N209" s="53" t="s">
        <v>8474</v>
      </c>
    </row>
    <row r="210" spans="1:14" x14ac:dyDescent="0.25">
      <c r="A210" s="53" t="s">
        <v>3035</v>
      </c>
      <c r="B210" s="53" t="s">
        <v>6707</v>
      </c>
      <c r="C210" s="53" t="s">
        <v>4231</v>
      </c>
      <c r="E210" s="55" t="s">
        <v>1962</v>
      </c>
      <c r="G210" s="56" t="s">
        <v>4195</v>
      </c>
      <c r="L210" s="53" t="s">
        <v>1913</v>
      </c>
      <c r="N210" s="53" t="s">
        <v>9088</v>
      </c>
    </row>
    <row r="211" spans="1:14" x14ac:dyDescent="0.25">
      <c r="A211" s="53" t="s">
        <v>3035</v>
      </c>
      <c r="B211" s="53" t="s">
        <v>6707</v>
      </c>
      <c r="C211" s="53" t="s">
        <v>4231</v>
      </c>
      <c r="E211" s="55" t="s">
        <v>4282</v>
      </c>
      <c r="G211" s="56" t="s">
        <v>4195</v>
      </c>
      <c r="L211" s="53" t="s">
        <v>5148</v>
      </c>
      <c r="N211" s="53" t="s">
        <v>396</v>
      </c>
    </row>
    <row r="212" spans="1:14" x14ac:dyDescent="0.25">
      <c r="A212" s="53" t="s">
        <v>3035</v>
      </c>
      <c r="B212" s="53" t="s">
        <v>6707</v>
      </c>
      <c r="C212" s="53" t="s">
        <v>6657</v>
      </c>
      <c r="E212" s="55" t="s">
        <v>6104</v>
      </c>
      <c r="F212" s="53" t="s">
        <v>9089</v>
      </c>
      <c r="G212" s="56" t="s">
        <v>4195</v>
      </c>
      <c r="L212" s="53" t="s">
        <v>3431</v>
      </c>
      <c r="N212" s="53" t="s">
        <v>6983</v>
      </c>
    </row>
    <row r="213" spans="1:14" x14ac:dyDescent="0.25">
      <c r="A213" s="53" t="s">
        <v>3035</v>
      </c>
      <c r="B213" s="53" t="s">
        <v>6707</v>
      </c>
      <c r="C213" s="53" t="s">
        <v>7239</v>
      </c>
      <c r="E213" s="55" t="s">
        <v>6104</v>
      </c>
      <c r="G213" s="56" t="s">
        <v>4195</v>
      </c>
      <c r="L213" s="53" t="s">
        <v>5153</v>
      </c>
      <c r="N213" s="53" t="s">
        <v>2821</v>
      </c>
    </row>
    <row r="214" spans="1:14" x14ac:dyDescent="0.25">
      <c r="A214" s="53" t="s">
        <v>3035</v>
      </c>
      <c r="B214" s="53" t="s">
        <v>6707</v>
      </c>
      <c r="C214" s="53" t="s">
        <v>4197</v>
      </c>
      <c r="K214" s="53" t="s">
        <v>6061</v>
      </c>
    </row>
    <row r="215" spans="1:14" x14ac:dyDescent="0.25">
      <c r="A215" s="53" t="s">
        <v>3035</v>
      </c>
      <c r="B215" s="53" t="s">
        <v>6707</v>
      </c>
      <c r="C215" s="53" t="s">
        <v>8429</v>
      </c>
      <c r="E215" s="55" t="s">
        <v>6104</v>
      </c>
      <c r="G215" s="56" t="s">
        <v>4195</v>
      </c>
      <c r="L215" s="53" t="s">
        <v>1691</v>
      </c>
      <c r="N215" s="53" t="s">
        <v>4558</v>
      </c>
    </row>
    <row r="216" spans="1:14" x14ac:dyDescent="0.25">
      <c r="A216" s="53" t="s">
        <v>3035</v>
      </c>
      <c r="B216" s="53" t="s">
        <v>6707</v>
      </c>
      <c r="C216" s="53" t="s">
        <v>8429</v>
      </c>
      <c r="E216" s="55" t="s">
        <v>8533</v>
      </c>
      <c r="G216" s="56" t="s">
        <v>4195</v>
      </c>
      <c r="L216" s="53" t="s">
        <v>3679</v>
      </c>
      <c r="N216" s="53" t="s">
        <v>678</v>
      </c>
    </row>
    <row r="217" spans="1:14" x14ac:dyDescent="0.25">
      <c r="A217" s="53" t="s">
        <v>3035</v>
      </c>
      <c r="B217" s="53" t="s">
        <v>6707</v>
      </c>
      <c r="C217" s="53" t="s">
        <v>7201</v>
      </c>
      <c r="E217" s="55" t="s">
        <v>6104</v>
      </c>
      <c r="L217" s="53" t="s">
        <v>1071</v>
      </c>
      <c r="N217" s="53" t="s">
        <v>5156</v>
      </c>
    </row>
    <row r="218" spans="1:14" x14ac:dyDescent="0.25">
      <c r="A218" s="53" t="s">
        <v>3035</v>
      </c>
      <c r="B218" s="53" t="s">
        <v>6707</v>
      </c>
      <c r="C218" s="53" t="s">
        <v>7824</v>
      </c>
      <c r="E218" s="55" t="s">
        <v>6104</v>
      </c>
      <c r="L218" s="53" t="s">
        <v>5157</v>
      </c>
      <c r="N218" s="53" t="s">
        <v>3432</v>
      </c>
    </row>
    <row r="219" spans="1:14" x14ac:dyDescent="0.25">
      <c r="A219" s="53" t="s">
        <v>3035</v>
      </c>
      <c r="B219" s="53" t="s">
        <v>6707</v>
      </c>
      <c r="C219" s="53" t="s">
        <v>1066</v>
      </c>
      <c r="E219" s="55" t="s">
        <v>6104</v>
      </c>
      <c r="L219" s="53" t="s">
        <v>3433</v>
      </c>
      <c r="N219" s="53" t="s">
        <v>9412</v>
      </c>
    </row>
    <row r="220" spans="1:14" x14ac:dyDescent="0.25">
      <c r="A220" s="53" t="s">
        <v>3035</v>
      </c>
      <c r="B220" s="53" t="s">
        <v>6707</v>
      </c>
      <c r="C220" s="53" t="s">
        <v>1066</v>
      </c>
      <c r="E220" s="55" t="s">
        <v>8533</v>
      </c>
      <c r="L220" s="53" t="s">
        <v>8198</v>
      </c>
      <c r="N220" s="53" t="s">
        <v>398</v>
      </c>
    </row>
    <row r="221" spans="1:14" x14ac:dyDescent="0.25">
      <c r="A221" s="53" t="s">
        <v>3035</v>
      </c>
      <c r="B221" s="53" t="s">
        <v>6707</v>
      </c>
      <c r="C221" s="53" t="s">
        <v>1066</v>
      </c>
      <c r="E221" s="55" t="s">
        <v>1962</v>
      </c>
      <c r="L221" s="53" t="s">
        <v>6415</v>
      </c>
      <c r="N221" s="53" t="s">
        <v>9413</v>
      </c>
    </row>
    <row r="222" spans="1:14" x14ac:dyDescent="0.25">
      <c r="A222" s="53" t="s">
        <v>3035</v>
      </c>
      <c r="B222" s="53" t="s">
        <v>6707</v>
      </c>
      <c r="C222" s="53" t="s">
        <v>13</v>
      </c>
      <c r="F222" s="53" t="s">
        <v>14</v>
      </c>
      <c r="K222" s="53" t="s">
        <v>3639</v>
      </c>
    </row>
    <row r="223" spans="1:14" x14ac:dyDescent="0.25">
      <c r="A223" s="53" t="s">
        <v>3035</v>
      </c>
      <c r="B223" s="53" t="s">
        <v>6707</v>
      </c>
      <c r="C223" s="53" t="s">
        <v>2482</v>
      </c>
      <c r="E223" s="55" t="s">
        <v>6104</v>
      </c>
      <c r="M223" s="53" t="s">
        <v>3077</v>
      </c>
    </row>
    <row r="224" spans="1:14" x14ac:dyDescent="0.25">
      <c r="A224" s="53" t="s">
        <v>3035</v>
      </c>
      <c r="B224" s="53" t="s">
        <v>5496</v>
      </c>
      <c r="C224" s="53" t="s">
        <v>4231</v>
      </c>
      <c r="E224" s="55" t="s">
        <v>6104</v>
      </c>
      <c r="G224" s="56" t="s">
        <v>4195</v>
      </c>
      <c r="L224" s="53" t="s">
        <v>1913</v>
      </c>
      <c r="N224" s="53" t="s">
        <v>9088</v>
      </c>
    </row>
    <row r="225" spans="1:14" x14ac:dyDescent="0.25">
      <c r="A225" s="53" t="s">
        <v>3035</v>
      </c>
      <c r="B225" s="53" t="s">
        <v>5496</v>
      </c>
      <c r="C225" s="53" t="s">
        <v>4231</v>
      </c>
      <c r="E225" s="55" t="s">
        <v>8533</v>
      </c>
      <c r="G225" s="56" t="s">
        <v>4195</v>
      </c>
      <c r="L225" s="53" t="s">
        <v>4232</v>
      </c>
      <c r="N225" s="53" t="s">
        <v>8476</v>
      </c>
    </row>
    <row r="226" spans="1:14" x14ac:dyDescent="0.25">
      <c r="A226" s="53" t="s">
        <v>3035</v>
      </c>
      <c r="B226" s="53" t="s">
        <v>5496</v>
      </c>
      <c r="C226" s="53" t="s">
        <v>4231</v>
      </c>
      <c r="E226" s="55" t="s">
        <v>1962</v>
      </c>
      <c r="G226" s="56" t="s">
        <v>4195</v>
      </c>
      <c r="L226" s="53" t="s">
        <v>8473</v>
      </c>
      <c r="N226" s="53" t="s">
        <v>8474</v>
      </c>
    </row>
    <row r="227" spans="1:14" x14ac:dyDescent="0.25">
      <c r="A227" s="53" t="s">
        <v>3035</v>
      </c>
      <c r="B227" s="53" t="s">
        <v>5496</v>
      </c>
      <c r="C227" s="53" t="s">
        <v>4231</v>
      </c>
      <c r="E227" s="55" t="s">
        <v>4282</v>
      </c>
      <c r="G227" s="56" t="s">
        <v>4195</v>
      </c>
      <c r="L227" s="53" t="s">
        <v>5148</v>
      </c>
      <c r="N227" s="53" t="s">
        <v>396</v>
      </c>
    </row>
    <row r="228" spans="1:14" x14ac:dyDescent="0.25">
      <c r="A228" s="53" t="s">
        <v>3035</v>
      </c>
      <c r="B228" s="53" t="s">
        <v>5496</v>
      </c>
      <c r="C228" s="53" t="s">
        <v>6657</v>
      </c>
      <c r="E228" s="55" t="s">
        <v>6104</v>
      </c>
      <c r="F228" s="53" t="s">
        <v>9089</v>
      </c>
      <c r="G228" s="56" t="s">
        <v>4195</v>
      </c>
      <c r="L228" s="53" t="s">
        <v>12887</v>
      </c>
      <c r="N228" s="53" t="s">
        <v>12888</v>
      </c>
    </row>
    <row r="229" spans="1:14" x14ac:dyDescent="0.25">
      <c r="A229" s="53" t="s">
        <v>3035</v>
      </c>
      <c r="B229" s="53" t="s">
        <v>5496</v>
      </c>
      <c r="C229" s="53" t="s">
        <v>7239</v>
      </c>
      <c r="E229" s="55" t="s">
        <v>6104</v>
      </c>
      <c r="G229" s="56" t="s">
        <v>4195</v>
      </c>
      <c r="L229" s="53" t="s">
        <v>677</v>
      </c>
      <c r="N229" s="53" t="s">
        <v>8477</v>
      </c>
    </row>
    <row r="230" spans="1:14" x14ac:dyDescent="0.25">
      <c r="A230" s="53" t="s">
        <v>3035</v>
      </c>
      <c r="B230" s="53" t="s">
        <v>5496</v>
      </c>
      <c r="C230" s="53" t="s">
        <v>4197</v>
      </c>
      <c r="K230" s="53" t="s">
        <v>6061</v>
      </c>
    </row>
    <row r="231" spans="1:14" x14ac:dyDescent="0.25">
      <c r="A231" s="53" t="s">
        <v>3035</v>
      </c>
      <c r="B231" s="53" t="s">
        <v>5496</v>
      </c>
      <c r="C231" s="53" t="s">
        <v>8429</v>
      </c>
      <c r="E231" s="55" t="s">
        <v>6104</v>
      </c>
      <c r="G231" s="56" t="s">
        <v>4195</v>
      </c>
      <c r="L231" s="53" t="s">
        <v>6658</v>
      </c>
      <c r="N231" s="53" t="s">
        <v>7823</v>
      </c>
    </row>
    <row r="232" spans="1:14" x14ac:dyDescent="0.25">
      <c r="A232" s="53" t="s">
        <v>3035</v>
      </c>
      <c r="B232" s="53" t="s">
        <v>5496</v>
      </c>
      <c r="C232" s="53" t="s">
        <v>8429</v>
      </c>
      <c r="E232" s="55" t="s">
        <v>8533</v>
      </c>
      <c r="G232" s="56" t="s">
        <v>4195</v>
      </c>
      <c r="L232" s="53" t="s">
        <v>3679</v>
      </c>
      <c r="N232" s="53" t="s">
        <v>678</v>
      </c>
    </row>
    <row r="233" spans="1:14" x14ac:dyDescent="0.25">
      <c r="A233" s="53" t="s">
        <v>3035</v>
      </c>
      <c r="B233" s="53" t="s">
        <v>5496</v>
      </c>
      <c r="C233" s="53" t="s">
        <v>7201</v>
      </c>
      <c r="E233" s="55" t="s">
        <v>6104</v>
      </c>
      <c r="L233" s="53" t="s">
        <v>6416</v>
      </c>
      <c r="N233" s="53" t="s">
        <v>8199</v>
      </c>
    </row>
    <row r="234" spans="1:14" x14ac:dyDescent="0.25">
      <c r="A234" s="53" t="s">
        <v>3035</v>
      </c>
      <c r="B234" s="53" t="s">
        <v>5496</v>
      </c>
      <c r="C234" s="53" t="s">
        <v>7824</v>
      </c>
      <c r="E234" s="55" t="s">
        <v>6104</v>
      </c>
      <c r="L234" s="53" t="s">
        <v>2235</v>
      </c>
      <c r="N234" s="53" t="s">
        <v>9414</v>
      </c>
    </row>
    <row r="235" spans="1:14" x14ac:dyDescent="0.25">
      <c r="A235" s="53" t="s">
        <v>3035</v>
      </c>
      <c r="B235" s="53" t="s">
        <v>5496</v>
      </c>
      <c r="C235" s="53" t="s">
        <v>1066</v>
      </c>
      <c r="E235" s="55" t="s">
        <v>6104</v>
      </c>
      <c r="L235" s="53" t="s">
        <v>3433</v>
      </c>
      <c r="N235" s="53" t="s">
        <v>9412</v>
      </c>
    </row>
    <row r="236" spans="1:14" x14ac:dyDescent="0.25">
      <c r="A236" s="53" t="s">
        <v>3035</v>
      </c>
      <c r="B236" s="53" t="s">
        <v>5496</v>
      </c>
      <c r="C236" s="53" t="s">
        <v>1066</v>
      </c>
      <c r="E236" s="55" t="s">
        <v>8533</v>
      </c>
      <c r="L236" s="53" t="s">
        <v>8198</v>
      </c>
      <c r="N236" s="53" t="s">
        <v>398</v>
      </c>
    </row>
    <row r="237" spans="1:14" x14ac:dyDescent="0.25">
      <c r="A237" s="53" t="s">
        <v>3035</v>
      </c>
      <c r="B237" s="53" t="s">
        <v>5496</v>
      </c>
      <c r="C237" s="53" t="s">
        <v>1066</v>
      </c>
      <c r="E237" s="55" t="s">
        <v>1962</v>
      </c>
      <c r="L237" s="53" t="s">
        <v>6415</v>
      </c>
      <c r="N237" s="53" t="s">
        <v>9413</v>
      </c>
    </row>
    <row r="238" spans="1:14" x14ac:dyDescent="0.25">
      <c r="A238" s="53" t="s">
        <v>3035</v>
      </c>
      <c r="B238" s="53" t="s">
        <v>5496</v>
      </c>
      <c r="C238" s="53" t="s">
        <v>13</v>
      </c>
      <c r="F238" s="53" t="s">
        <v>14</v>
      </c>
      <c r="K238" s="53" t="s">
        <v>3639</v>
      </c>
    </row>
    <row r="239" spans="1:14" x14ac:dyDescent="0.25">
      <c r="A239" s="53" t="s">
        <v>3035</v>
      </c>
      <c r="B239" s="53" t="s">
        <v>5496</v>
      </c>
      <c r="C239" s="53" t="s">
        <v>2482</v>
      </c>
      <c r="E239" s="55" t="s">
        <v>6104</v>
      </c>
      <c r="M239" s="53" t="s">
        <v>3077</v>
      </c>
    </row>
    <row r="240" spans="1:14" x14ac:dyDescent="0.25">
      <c r="A240" s="53" t="s">
        <v>3035</v>
      </c>
      <c r="B240" s="53" t="s">
        <v>4891</v>
      </c>
      <c r="C240" s="53" t="s">
        <v>4231</v>
      </c>
      <c r="E240" s="55" t="s">
        <v>6104</v>
      </c>
      <c r="G240" s="56" t="s">
        <v>4195</v>
      </c>
      <c r="L240" s="53" t="s">
        <v>4232</v>
      </c>
      <c r="N240" s="53" t="s">
        <v>8476</v>
      </c>
    </row>
    <row r="241" spans="1:14" x14ac:dyDescent="0.25">
      <c r="A241" s="53" t="s">
        <v>3035</v>
      </c>
      <c r="B241" s="53" t="s">
        <v>4891</v>
      </c>
      <c r="C241" s="53" t="s">
        <v>4231</v>
      </c>
      <c r="E241" s="55" t="s">
        <v>8533</v>
      </c>
      <c r="G241" s="56" t="s">
        <v>4195</v>
      </c>
      <c r="L241" s="53" t="s">
        <v>8473</v>
      </c>
      <c r="N241" s="53" t="s">
        <v>8474</v>
      </c>
    </row>
    <row r="242" spans="1:14" x14ac:dyDescent="0.25">
      <c r="A242" s="53" t="s">
        <v>3035</v>
      </c>
      <c r="B242" s="53" t="s">
        <v>4891</v>
      </c>
      <c r="C242" s="53" t="s">
        <v>4231</v>
      </c>
      <c r="E242" s="55" t="s">
        <v>1962</v>
      </c>
      <c r="G242" s="56" t="s">
        <v>4195</v>
      </c>
      <c r="L242" s="53" t="s">
        <v>5148</v>
      </c>
      <c r="N242" s="53" t="s">
        <v>396</v>
      </c>
    </row>
    <row r="243" spans="1:14" x14ac:dyDescent="0.25">
      <c r="A243" s="53" t="s">
        <v>3035</v>
      </c>
      <c r="B243" s="53" t="s">
        <v>4891</v>
      </c>
      <c r="C243" s="53" t="s">
        <v>7201</v>
      </c>
      <c r="E243" s="55" t="s">
        <v>6104</v>
      </c>
      <c r="L243" s="53" t="s">
        <v>1072</v>
      </c>
      <c r="N243" s="53" t="s">
        <v>3434</v>
      </c>
    </row>
    <row r="244" spans="1:14" x14ac:dyDescent="0.25">
      <c r="A244" s="53" t="s">
        <v>3035</v>
      </c>
      <c r="B244" s="53" t="s">
        <v>4891</v>
      </c>
      <c r="C244" s="53" t="s">
        <v>1066</v>
      </c>
      <c r="E244" s="55" t="s">
        <v>6104</v>
      </c>
      <c r="L244" s="53" t="s">
        <v>1073</v>
      </c>
      <c r="N244" s="53" t="s">
        <v>7565</v>
      </c>
    </row>
    <row r="245" spans="1:14" x14ac:dyDescent="0.25">
      <c r="A245" s="53" t="s">
        <v>3035</v>
      </c>
      <c r="B245" s="53" t="s">
        <v>4891</v>
      </c>
      <c r="C245" s="53" t="s">
        <v>1066</v>
      </c>
      <c r="E245" s="55" t="s">
        <v>8533</v>
      </c>
      <c r="L245" s="53" t="s">
        <v>5158</v>
      </c>
      <c r="N245" s="53" t="s">
        <v>4559</v>
      </c>
    </row>
    <row r="246" spans="1:14" x14ac:dyDescent="0.25">
      <c r="A246" s="53" t="s">
        <v>3035</v>
      </c>
      <c r="B246" s="53" t="s">
        <v>4891</v>
      </c>
      <c r="C246" s="53" t="s">
        <v>1066</v>
      </c>
      <c r="E246" s="55" t="s">
        <v>1962</v>
      </c>
      <c r="L246" s="53" t="s">
        <v>5811</v>
      </c>
      <c r="N246" s="53" t="s">
        <v>8200</v>
      </c>
    </row>
    <row r="247" spans="1:14" x14ac:dyDescent="0.25">
      <c r="A247" s="53" t="s">
        <v>3035</v>
      </c>
      <c r="B247" s="53" t="s">
        <v>4891</v>
      </c>
      <c r="C247" s="53" t="s">
        <v>1066</v>
      </c>
      <c r="E247" s="55" t="s">
        <v>4282</v>
      </c>
      <c r="L247" s="53" t="s">
        <v>9415</v>
      </c>
      <c r="N247" s="53" t="s">
        <v>3997</v>
      </c>
    </row>
    <row r="248" spans="1:14" x14ac:dyDescent="0.25">
      <c r="A248" s="53" t="s">
        <v>3035</v>
      </c>
      <c r="B248" s="53" t="s">
        <v>4891</v>
      </c>
      <c r="C248" s="53" t="s">
        <v>1066</v>
      </c>
      <c r="E248" s="55" t="s">
        <v>6699</v>
      </c>
      <c r="L248" s="53" t="s">
        <v>3998</v>
      </c>
      <c r="N248" s="53" t="s">
        <v>7566</v>
      </c>
    </row>
    <row r="249" spans="1:14" x14ac:dyDescent="0.25">
      <c r="A249" s="53" t="s">
        <v>3035</v>
      </c>
      <c r="B249" s="53" t="s">
        <v>4891</v>
      </c>
      <c r="C249" s="53" t="s">
        <v>1066</v>
      </c>
      <c r="E249" s="55" t="s">
        <v>9129</v>
      </c>
      <c r="L249" s="53" t="s">
        <v>3999</v>
      </c>
      <c r="N249" s="53" t="s">
        <v>1693</v>
      </c>
    </row>
    <row r="250" spans="1:14" x14ac:dyDescent="0.25">
      <c r="A250" s="53" t="s">
        <v>3035</v>
      </c>
      <c r="B250" s="53" t="s">
        <v>4891</v>
      </c>
      <c r="C250" s="53" t="s">
        <v>13</v>
      </c>
      <c r="F250" s="53" t="s">
        <v>14</v>
      </c>
      <c r="K250" s="53" t="s">
        <v>3639</v>
      </c>
    </row>
    <row r="251" spans="1:14" x14ac:dyDescent="0.25">
      <c r="A251" s="53" t="s">
        <v>3035</v>
      </c>
      <c r="B251" s="53" t="s">
        <v>4891</v>
      </c>
      <c r="C251" s="53" t="s">
        <v>2482</v>
      </c>
      <c r="E251" s="55" t="s">
        <v>6104</v>
      </c>
      <c r="M251" s="53" t="s">
        <v>3077</v>
      </c>
    </row>
    <row r="252" spans="1:14" x14ac:dyDescent="0.25">
      <c r="A252" s="53" t="s">
        <v>3035</v>
      </c>
      <c r="B252" s="53" t="s">
        <v>3722</v>
      </c>
      <c r="C252" s="53" t="s">
        <v>4231</v>
      </c>
      <c r="E252" s="55" t="s">
        <v>6104</v>
      </c>
      <c r="G252" s="56" t="s">
        <v>4195</v>
      </c>
      <c r="L252" s="53" t="s">
        <v>4232</v>
      </c>
      <c r="N252" s="53" t="s">
        <v>8476</v>
      </c>
    </row>
    <row r="253" spans="1:14" x14ac:dyDescent="0.25">
      <c r="A253" s="53" t="s">
        <v>3035</v>
      </c>
      <c r="B253" s="53" t="s">
        <v>3722</v>
      </c>
      <c r="C253" s="53" t="s">
        <v>4231</v>
      </c>
      <c r="E253" s="55" t="s">
        <v>8533</v>
      </c>
      <c r="G253" s="56" t="s">
        <v>4195</v>
      </c>
      <c r="L253" s="53" t="s">
        <v>1913</v>
      </c>
      <c r="N253" s="53" t="s">
        <v>9088</v>
      </c>
    </row>
    <row r="254" spans="1:14" x14ac:dyDescent="0.25">
      <c r="A254" s="53" t="s">
        <v>3035</v>
      </c>
      <c r="B254" s="53" t="s">
        <v>3722</v>
      </c>
      <c r="C254" s="53" t="s">
        <v>4231</v>
      </c>
      <c r="E254" s="55" t="s">
        <v>1962</v>
      </c>
      <c r="G254" s="56" t="s">
        <v>4195</v>
      </c>
      <c r="L254" s="53" t="s">
        <v>5148</v>
      </c>
      <c r="N254" s="53" t="s">
        <v>396</v>
      </c>
    </row>
    <row r="255" spans="1:14" x14ac:dyDescent="0.25">
      <c r="A255" s="53" t="s">
        <v>3035</v>
      </c>
      <c r="B255" s="53" t="s">
        <v>3722</v>
      </c>
      <c r="C255" s="53" t="s">
        <v>6657</v>
      </c>
      <c r="E255" s="55" t="s">
        <v>6104</v>
      </c>
      <c r="F255" s="53" t="s">
        <v>9089</v>
      </c>
      <c r="G255" s="56" t="s">
        <v>4195</v>
      </c>
      <c r="L255" s="53" t="s">
        <v>9416</v>
      </c>
      <c r="N255" s="53" t="s">
        <v>3435</v>
      </c>
    </row>
    <row r="256" spans="1:14" x14ac:dyDescent="0.25">
      <c r="A256" s="53" t="s">
        <v>3035</v>
      </c>
      <c r="B256" s="53" t="s">
        <v>3722</v>
      </c>
      <c r="C256" s="53" t="s">
        <v>7239</v>
      </c>
      <c r="E256" s="55" t="s">
        <v>6104</v>
      </c>
      <c r="G256" s="56" t="s">
        <v>4195</v>
      </c>
      <c r="L256" s="53" t="s">
        <v>5153</v>
      </c>
      <c r="N256" s="53" t="s">
        <v>2821</v>
      </c>
    </row>
    <row r="257" spans="1:14" x14ac:dyDescent="0.25">
      <c r="A257" s="53" t="s">
        <v>3035</v>
      </c>
      <c r="B257" s="53" t="s">
        <v>3722</v>
      </c>
      <c r="C257" s="53" t="s">
        <v>4197</v>
      </c>
      <c r="K257" s="53" t="s">
        <v>6061</v>
      </c>
    </row>
    <row r="258" spans="1:14" x14ac:dyDescent="0.25">
      <c r="A258" s="53" t="s">
        <v>3035</v>
      </c>
      <c r="B258" s="53" t="s">
        <v>3722</v>
      </c>
      <c r="C258" s="53" t="s">
        <v>8429</v>
      </c>
      <c r="E258" s="55" t="s">
        <v>6104</v>
      </c>
      <c r="G258" s="56" t="s">
        <v>4195</v>
      </c>
      <c r="L258" s="53" t="s">
        <v>1691</v>
      </c>
      <c r="N258" s="53" t="s">
        <v>4558</v>
      </c>
    </row>
    <row r="259" spans="1:14" x14ac:dyDescent="0.25">
      <c r="A259" s="53" t="s">
        <v>3035</v>
      </c>
      <c r="B259" s="53" t="s">
        <v>3722</v>
      </c>
      <c r="C259" s="53" t="s">
        <v>8429</v>
      </c>
      <c r="E259" s="55" t="s">
        <v>8533</v>
      </c>
      <c r="G259" s="56" t="s">
        <v>4195</v>
      </c>
      <c r="L259" s="53" t="s">
        <v>3679</v>
      </c>
      <c r="N259" s="53" t="s">
        <v>678</v>
      </c>
    </row>
    <row r="260" spans="1:14" x14ac:dyDescent="0.25">
      <c r="A260" s="53" t="s">
        <v>3035</v>
      </c>
      <c r="B260" s="53" t="s">
        <v>3722</v>
      </c>
      <c r="C260" s="53" t="s">
        <v>7201</v>
      </c>
      <c r="E260" s="55" t="s">
        <v>6104</v>
      </c>
      <c r="L260" s="53" t="s">
        <v>5159</v>
      </c>
      <c r="N260" s="53" t="s">
        <v>399</v>
      </c>
    </row>
    <row r="261" spans="1:14" x14ac:dyDescent="0.25">
      <c r="A261" s="53" t="s">
        <v>3035</v>
      </c>
      <c r="B261" s="53" t="s">
        <v>3722</v>
      </c>
      <c r="C261" s="53" t="s">
        <v>7201</v>
      </c>
      <c r="E261" s="55" t="s">
        <v>8533</v>
      </c>
      <c r="L261" s="53" t="s">
        <v>4000</v>
      </c>
      <c r="N261" s="53" t="s">
        <v>9417</v>
      </c>
    </row>
    <row r="262" spans="1:14" x14ac:dyDescent="0.25">
      <c r="A262" s="53" t="s">
        <v>3035</v>
      </c>
      <c r="B262" s="53" t="s">
        <v>3722</v>
      </c>
      <c r="C262" s="53" t="s">
        <v>7201</v>
      </c>
      <c r="E262" s="55" t="s">
        <v>1962</v>
      </c>
      <c r="L262" s="53" t="s">
        <v>5810</v>
      </c>
      <c r="N262" s="53" t="s">
        <v>2822</v>
      </c>
    </row>
    <row r="263" spans="1:14" x14ac:dyDescent="0.25">
      <c r="A263" s="53" t="s">
        <v>3035</v>
      </c>
      <c r="B263" s="53" t="s">
        <v>3722</v>
      </c>
      <c r="C263" s="53" t="s">
        <v>7824</v>
      </c>
      <c r="E263" s="55" t="s">
        <v>6104</v>
      </c>
      <c r="L263" s="53" t="s">
        <v>9418</v>
      </c>
      <c r="N263" s="53" t="s">
        <v>8201</v>
      </c>
    </row>
    <row r="264" spans="1:14" x14ac:dyDescent="0.25">
      <c r="A264" s="53" t="s">
        <v>3035</v>
      </c>
      <c r="B264" s="53" t="s">
        <v>3722</v>
      </c>
      <c r="C264" s="53" t="s">
        <v>1066</v>
      </c>
      <c r="E264" s="55" t="s">
        <v>6104</v>
      </c>
      <c r="L264" s="53" t="s">
        <v>1073</v>
      </c>
      <c r="N264" s="53" t="s">
        <v>7565</v>
      </c>
    </row>
    <row r="265" spans="1:14" x14ac:dyDescent="0.25">
      <c r="A265" s="53" t="s">
        <v>3035</v>
      </c>
      <c r="B265" s="53" t="s">
        <v>3722</v>
      </c>
      <c r="C265" s="53" t="s">
        <v>1066</v>
      </c>
      <c r="E265" s="55" t="s">
        <v>8533</v>
      </c>
      <c r="L265" s="53" t="s">
        <v>5158</v>
      </c>
      <c r="N265" s="53" t="s">
        <v>4559</v>
      </c>
    </row>
    <row r="266" spans="1:14" x14ac:dyDescent="0.25">
      <c r="A266" s="53" t="s">
        <v>3035</v>
      </c>
      <c r="B266" s="53" t="s">
        <v>3722</v>
      </c>
      <c r="C266" s="53" t="s">
        <v>1066</v>
      </c>
      <c r="E266" s="55" t="s">
        <v>1962</v>
      </c>
      <c r="L266" s="53" t="s">
        <v>5811</v>
      </c>
      <c r="N266" s="53" t="s">
        <v>8200</v>
      </c>
    </row>
    <row r="267" spans="1:14" x14ac:dyDescent="0.25">
      <c r="A267" s="53" t="s">
        <v>3035</v>
      </c>
      <c r="B267" s="53" t="s">
        <v>3722</v>
      </c>
      <c r="C267" s="53" t="s">
        <v>1066</v>
      </c>
      <c r="E267" s="55" t="s">
        <v>4282</v>
      </c>
      <c r="L267" s="53" t="s">
        <v>9415</v>
      </c>
      <c r="N267" s="53" t="s">
        <v>3997</v>
      </c>
    </row>
    <row r="268" spans="1:14" x14ac:dyDescent="0.25">
      <c r="A268" s="53" t="s">
        <v>3035</v>
      </c>
      <c r="B268" s="53" t="s">
        <v>3722</v>
      </c>
      <c r="C268" s="53" t="s">
        <v>1066</v>
      </c>
      <c r="E268" s="55" t="s">
        <v>6699</v>
      </c>
      <c r="L268" s="53" t="s">
        <v>3998</v>
      </c>
      <c r="N268" s="53" t="s">
        <v>7566</v>
      </c>
    </row>
    <row r="269" spans="1:14" x14ac:dyDescent="0.25">
      <c r="A269" s="53" t="s">
        <v>3035</v>
      </c>
      <c r="B269" s="53" t="s">
        <v>3722</v>
      </c>
      <c r="C269" s="53" t="s">
        <v>1066</v>
      </c>
      <c r="E269" s="55" t="s">
        <v>9129</v>
      </c>
      <c r="L269" s="53" t="s">
        <v>3999</v>
      </c>
      <c r="N269" s="53" t="s">
        <v>1693</v>
      </c>
    </row>
    <row r="270" spans="1:14" x14ac:dyDescent="0.25">
      <c r="A270" s="53" t="s">
        <v>3035</v>
      </c>
      <c r="B270" s="53" t="s">
        <v>3722</v>
      </c>
      <c r="C270" s="53" t="s">
        <v>13</v>
      </c>
      <c r="F270" s="53" t="s">
        <v>14</v>
      </c>
      <c r="K270" s="53" t="s">
        <v>3639</v>
      </c>
    </row>
    <row r="271" spans="1:14" x14ac:dyDescent="0.25">
      <c r="A271" s="53" t="s">
        <v>3035</v>
      </c>
      <c r="B271" s="53" t="s">
        <v>3722</v>
      </c>
      <c r="C271" s="53" t="s">
        <v>2482</v>
      </c>
      <c r="E271" s="55" t="s">
        <v>6104</v>
      </c>
      <c r="M271" s="53" t="s">
        <v>3077</v>
      </c>
    </row>
    <row r="272" spans="1:14" x14ac:dyDescent="0.25">
      <c r="A272" s="53" t="s">
        <v>3035</v>
      </c>
      <c r="B272" s="53" t="s">
        <v>7874</v>
      </c>
      <c r="C272" s="53" t="s">
        <v>4231</v>
      </c>
      <c r="E272" s="55" t="s">
        <v>6104</v>
      </c>
      <c r="G272" s="56" t="s">
        <v>4195</v>
      </c>
      <c r="L272" s="53" t="s">
        <v>1913</v>
      </c>
      <c r="N272" s="53" t="s">
        <v>9088</v>
      </c>
    </row>
    <row r="273" spans="1:14" x14ac:dyDescent="0.25">
      <c r="A273" s="53" t="s">
        <v>3035</v>
      </c>
      <c r="B273" s="53" t="s">
        <v>7874</v>
      </c>
      <c r="C273" s="53" t="s">
        <v>4231</v>
      </c>
      <c r="E273" s="55" t="s">
        <v>8533</v>
      </c>
      <c r="G273" s="56" t="s">
        <v>4195</v>
      </c>
      <c r="L273" s="53" t="s">
        <v>4232</v>
      </c>
      <c r="N273" s="53" t="s">
        <v>8476</v>
      </c>
    </row>
    <row r="274" spans="1:14" x14ac:dyDescent="0.25">
      <c r="A274" s="53" t="s">
        <v>3035</v>
      </c>
      <c r="B274" s="53" t="s">
        <v>7874</v>
      </c>
      <c r="C274" s="53" t="s">
        <v>4231</v>
      </c>
      <c r="E274" s="55" t="s">
        <v>1962</v>
      </c>
      <c r="G274" s="56" t="s">
        <v>4195</v>
      </c>
      <c r="L274" s="53" t="s">
        <v>8473</v>
      </c>
      <c r="N274" s="53" t="s">
        <v>8474</v>
      </c>
    </row>
    <row r="275" spans="1:14" x14ac:dyDescent="0.25">
      <c r="A275" s="53" t="s">
        <v>3035</v>
      </c>
      <c r="B275" s="53" t="s">
        <v>7874</v>
      </c>
      <c r="C275" s="53" t="s">
        <v>4231</v>
      </c>
      <c r="E275" s="55" t="s">
        <v>4282</v>
      </c>
      <c r="G275" s="56" t="s">
        <v>4195</v>
      </c>
      <c r="L275" s="53" t="s">
        <v>5148</v>
      </c>
      <c r="N275" s="53" t="s">
        <v>396</v>
      </c>
    </row>
    <row r="276" spans="1:14" x14ac:dyDescent="0.25">
      <c r="A276" s="53" t="s">
        <v>3035</v>
      </c>
      <c r="B276" s="53" t="s">
        <v>7874</v>
      </c>
      <c r="C276" s="53" t="s">
        <v>6657</v>
      </c>
      <c r="E276" s="55" t="s">
        <v>6104</v>
      </c>
      <c r="F276" s="53" t="s">
        <v>9089</v>
      </c>
      <c r="G276" s="56" t="s">
        <v>4195</v>
      </c>
      <c r="L276" s="53" t="s">
        <v>9419</v>
      </c>
      <c r="N276" s="53" t="s">
        <v>8202</v>
      </c>
    </row>
    <row r="277" spans="1:14" x14ac:dyDescent="0.25">
      <c r="A277" s="53" t="s">
        <v>3035</v>
      </c>
      <c r="B277" s="53" t="s">
        <v>7874</v>
      </c>
      <c r="C277" s="53" t="s">
        <v>7239</v>
      </c>
      <c r="E277" s="55" t="s">
        <v>6104</v>
      </c>
      <c r="G277" s="56" t="s">
        <v>4195</v>
      </c>
      <c r="L277" s="53" t="s">
        <v>677</v>
      </c>
      <c r="N277" s="53" t="s">
        <v>8477</v>
      </c>
    </row>
    <row r="278" spans="1:14" x14ac:dyDescent="0.25">
      <c r="A278" s="53" t="s">
        <v>3035</v>
      </c>
      <c r="B278" s="53" t="s">
        <v>7874</v>
      </c>
      <c r="C278" s="53" t="s">
        <v>4197</v>
      </c>
      <c r="K278" s="53" t="s">
        <v>2823</v>
      </c>
    </row>
    <row r="279" spans="1:14" x14ac:dyDescent="0.25">
      <c r="A279" s="53" t="s">
        <v>3035</v>
      </c>
      <c r="B279" s="53" t="s">
        <v>7874</v>
      </c>
      <c r="C279" s="53" t="s">
        <v>8429</v>
      </c>
      <c r="E279" s="55" t="s">
        <v>6104</v>
      </c>
      <c r="G279" s="56" t="s">
        <v>4195</v>
      </c>
      <c r="L279" s="53" t="s">
        <v>6658</v>
      </c>
      <c r="N279" s="53" t="s">
        <v>7823</v>
      </c>
    </row>
    <row r="280" spans="1:14" x14ac:dyDescent="0.25">
      <c r="A280" s="53" t="s">
        <v>3035</v>
      </c>
      <c r="B280" s="53" t="s">
        <v>7874</v>
      </c>
      <c r="C280" s="53" t="s">
        <v>8429</v>
      </c>
      <c r="E280" s="55" t="s">
        <v>8533</v>
      </c>
      <c r="G280" s="56" t="s">
        <v>4195</v>
      </c>
      <c r="L280" s="53" t="s">
        <v>3679</v>
      </c>
      <c r="N280" s="53" t="s">
        <v>678</v>
      </c>
    </row>
    <row r="281" spans="1:14" x14ac:dyDescent="0.25">
      <c r="A281" s="53" t="s">
        <v>3035</v>
      </c>
      <c r="B281" s="53" t="s">
        <v>7874</v>
      </c>
      <c r="C281" s="53" t="s">
        <v>7201</v>
      </c>
      <c r="E281" s="55" t="s">
        <v>6104</v>
      </c>
      <c r="L281" s="53" t="s">
        <v>1074</v>
      </c>
      <c r="N281" s="53" t="s">
        <v>3436</v>
      </c>
    </row>
    <row r="282" spans="1:14" x14ac:dyDescent="0.25">
      <c r="A282" s="53" t="s">
        <v>3035</v>
      </c>
      <c r="B282" s="53" t="s">
        <v>7874</v>
      </c>
      <c r="C282" s="53" t="s">
        <v>7201</v>
      </c>
      <c r="E282" s="55" t="s">
        <v>8533</v>
      </c>
      <c r="L282" s="53" t="s">
        <v>6984</v>
      </c>
      <c r="N282" s="53" t="s">
        <v>2236</v>
      </c>
    </row>
    <row r="283" spans="1:14" x14ac:dyDescent="0.25">
      <c r="A283" s="53" t="s">
        <v>3035</v>
      </c>
      <c r="B283" s="53" t="s">
        <v>7874</v>
      </c>
      <c r="C283" s="53" t="s">
        <v>7201</v>
      </c>
      <c r="E283" s="55" t="s">
        <v>1962</v>
      </c>
      <c r="L283" s="53" t="s">
        <v>5810</v>
      </c>
      <c r="N283" s="53" t="s">
        <v>2822</v>
      </c>
    </row>
    <row r="284" spans="1:14" x14ac:dyDescent="0.25">
      <c r="A284" s="53" t="s">
        <v>3035</v>
      </c>
      <c r="B284" s="53" t="s">
        <v>7874</v>
      </c>
      <c r="C284" s="53" t="s">
        <v>7824</v>
      </c>
      <c r="E284" s="55" t="s">
        <v>6104</v>
      </c>
      <c r="L284" s="53" t="s">
        <v>6985</v>
      </c>
      <c r="N284" s="53" t="s">
        <v>4560</v>
      </c>
    </row>
    <row r="285" spans="1:14" x14ac:dyDescent="0.25">
      <c r="A285" s="53" t="s">
        <v>3035</v>
      </c>
      <c r="B285" s="53" t="s">
        <v>7874</v>
      </c>
      <c r="C285" s="53" t="s">
        <v>13</v>
      </c>
      <c r="F285" s="53" t="s">
        <v>14</v>
      </c>
      <c r="K285" s="53" t="s">
        <v>3639</v>
      </c>
    </row>
    <row r="286" spans="1:14" x14ac:dyDescent="0.25">
      <c r="A286" s="53" t="s">
        <v>3035</v>
      </c>
      <c r="B286" s="53" t="s">
        <v>7874</v>
      </c>
      <c r="C286" s="53" t="s">
        <v>2482</v>
      </c>
      <c r="E286" s="55" t="s">
        <v>6104</v>
      </c>
      <c r="M286" s="53" t="s">
        <v>3077</v>
      </c>
    </row>
    <row r="287" spans="1:14" x14ac:dyDescent="0.25">
      <c r="A287" s="53" t="s">
        <v>3035</v>
      </c>
      <c r="B287" s="53" t="s">
        <v>5534</v>
      </c>
      <c r="C287" s="53" t="s">
        <v>4231</v>
      </c>
      <c r="E287" s="55" t="s">
        <v>6104</v>
      </c>
      <c r="G287" s="56" t="s">
        <v>4195</v>
      </c>
      <c r="L287" s="53" t="s">
        <v>4232</v>
      </c>
      <c r="N287" s="53" t="s">
        <v>8476</v>
      </c>
    </row>
    <row r="288" spans="1:14" x14ac:dyDescent="0.25">
      <c r="A288" s="53" t="s">
        <v>3035</v>
      </c>
      <c r="B288" s="53" t="s">
        <v>5534</v>
      </c>
      <c r="C288" s="53" t="s">
        <v>4231</v>
      </c>
      <c r="E288" s="55" t="s">
        <v>8533</v>
      </c>
      <c r="G288" s="56" t="s">
        <v>4195</v>
      </c>
      <c r="L288" s="53" t="s">
        <v>8473</v>
      </c>
      <c r="N288" s="53" t="s">
        <v>8474</v>
      </c>
    </row>
    <row r="289" spans="1:14" x14ac:dyDescent="0.25">
      <c r="A289" s="53" t="s">
        <v>3035</v>
      </c>
      <c r="B289" s="53" t="s">
        <v>5534</v>
      </c>
      <c r="C289" s="53" t="s">
        <v>4231</v>
      </c>
      <c r="E289" s="55" t="s">
        <v>1962</v>
      </c>
      <c r="G289" s="56" t="s">
        <v>4195</v>
      </c>
      <c r="L289" s="53" t="s">
        <v>5148</v>
      </c>
      <c r="N289" s="53" t="s">
        <v>396</v>
      </c>
    </row>
    <row r="290" spans="1:14" x14ac:dyDescent="0.25">
      <c r="A290" s="53" t="s">
        <v>3035</v>
      </c>
      <c r="B290" s="53" t="s">
        <v>5534</v>
      </c>
      <c r="C290" s="53" t="s">
        <v>7239</v>
      </c>
      <c r="E290" s="55" t="s">
        <v>6104</v>
      </c>
      <c r="G290" s="56" t="s">
        <v>4195</v>
      </c>
      <c r="L290" s="53" t="s">
        <v>8842</v>
      </c>
      <c r="N290" s="53" t="s">
        <v>9411</v>
      </c>
    </row>
    <row r="291" spans="1:14" x14ac:dyDescent="0.25">
      <c r="A291" s="53" t="s">
        <v>3035</v>
      </c>
      <c r="B291" s="53" t="s">
        <v>5534</v>
      </c>
      <c r="C291" s="53" t="s">
        <v>4197</v>
      </c>
      <c r="K291" s="53" t="s">
        <v>6061</v>
      </c>
    </row>
    <row r="292" spans="1:14" x14ac:dyDescent="0.25">
      <c r="A292" s="53" t="s">
        <v>3035</v>
      </c>
      <c r="B292" s="53" t="s">
        <v>5534</v>
      </c>
      <c r="C292" s="53" t="s">
        <v>7201</v>
      </c>
      <c r="E292" s="55" t="s">
        <v>6104</v>
      </c>
      <c r="L292" s="53" t="s">
        <v>400</v>
      </c>
      <c r="N292" s="53" t="s">
        <v>1694</v>
      </c>
    </row>
    <row r="293" spans="1:14" x14ac:dyDescent="0.25">
      <c r="A293" s="53" t="s">
        <v>3035</v>
      </c>
      <c r="B293" s="53" t="s">
        <v>5534</v>
      </c>
      <c r="C293" s="53" t="s">
        <v>13</v>
      </c>
      <c r="F293" s="53" t="s">
        <v>14</v>
      </c>
      <c r="K293" s="53" t="s">
        <v>3639</v>
      </c>
    </row>
    <row r="294" spans="1:14" x14ac:dyDescent="0.25">
      <c r="A294" s="53" t="s">
        <v>3035</v>
      </c>
      <c r="B294" s="53" t="s">
        <v>7297</v>
      </c>
      <c r="C294" s="53" t="s">
        <v>4231</v>
      </c>
      <c r="E294" s="55" t="s">
        <v>6104</v>
      </c>
      <c r="G294" s="56" t="s">
        <v>4195</v>
      </c>
      <c r="L294" s="53" t="s">
        <v>4232</v>
      </c>
      <c r="N294" s="53" t="s">
        <v>8476</v>
      </c>
    </row>
    <row r="295" spans="1:14" x14ac:dyDescent="0.25">
      <c r="A295" s="53" t="s">
        <v>3035</v>
      </c>
      <c r="B295" s="53" t="s">
        <v>7297</v>
      </c>
      <c r="C295" s="53" t="s">
        <v>4231</v>
      </c>
      <c r="E295" s="55" t="s">
        <v>8533</v>
      </c>
      <c r="G295" s="56" t="s">
        <v>4195</v>
      </c>
      <c r="L295" s="53" t="s">
        <v>8473</v>
      </c>
      <c r="N295" s="53" t="s">
        <v>8474</v>
      </c>
    </row>
    <row r="296" spans="1:14" x14ac:dyDescent="0.25">
      <c r="A296" s="53" t="s">
        <v>3035</v>
      </c>
      <c r="B296" s="53" t="s">
        <v>7297</v>
      </c>
      <c r="C296" s="53" t="s">
        <v>4231</v>
      </c>
      <c r="E296" s="55" t="s">
        <v>1962</v>
      </c>
      <c r="G296" s="56" t="s">
        <v>4195</v>
      </c>
      <c r="L296" s="53" t="s">
        <v>1913</v>
      </c>
      <c r="N296" s="53" t="s">
        <v>9088</v>
      </c>
    </row>
    <row r="297" spans="1:14" x14ac:dyDescent="0.25">
      <c r="A297" s="53" t="s">
        <v>3035</v>
      </c>
      <c r="B297" s="53" t="s">
        <v>7297</v>
      </c>
      <c r="C297" s="53" t="s">
        <v>4231</v>
      </c>
      <c r="E297" s="55" t="s">
        <v>4282</v>
      </c>
      <c r="G297" s="56" t="s">
        <v>4195</v>
      </c>
      <c r="L297" s="53" t="s">
        <v>5148</v>
      </c>
      <c r="N297" s="53" t="s">
        <v>396</v>
      </c>
    </row>
    <row r="298" spans="1:14" x14ac:dyDescent="0.25">
      <c r="A298" s="53" t="s">
        <v>3035</v>
      </c>
      <c r="B298" s="53" t="s">
        <v>7297</v>
      </c>
      <c r="C298" s="53" t="s">
        <v>6657</v>
      </c>
      <c r="E298" s="55" t="s">
        <v>6104</v>
      </c>
      <c r="F298" s="53" t="s">
        <v>9089</v>
      </c>
      <c r="G298" s="56" t="s">
        <v>4195</v>
      </c>
      <c r="L298" s="53" t="s">
        <v>7567</v>
      </c>
      <c r="N298" s="53" t="s">
        <v>1695</v>
      </c>
    </row>
    <row r="299" spans="1:14" x14ac:dyDescent="0.25">
      <c r="A299" s="53" t="s">
        <v>3035</v>
      </c>
      <c r="B299" s="53" t="s">
        <v>7297</v>
      </c>
      <c r="C299" s="53" t="s">
        <v>7239</v>
      </c>
      <c r="E299" s="55" t="s">
        <v>6104</v>
      </c>
      <c r="G299" s="56" t="s">
        <v>4195</v>
      </c>
      <c r="L299" s="53" t="s">
        <v>5153</v>
      </c>
      <c r="N299" s="53" t="s">
        <v>2821</v>
      </c>
    </row>
    <row r="300" spans="1:14" x14ac:dyDescent="0.25">
      <c r="A300" s="53" t="s">
        <v>3035</v>
      </c>
      <c r="B300" s="53" t="s">
        <v>7297</v>
      </c>
      <c r="C300" s="53" t="s">
        <v>4197</v>
      </c>
      <c r="K300" s="53" t="s">
        <v>6061</v>
      </c>
    </row>
    <row r="301" spans="1:14" x14ac:dyDescent="0.25">
      <c r="A301" s="53" t="s">
        <v>3035</v>
      </c>
      <c r="B301" s="53" t="s">
        <v>7297</v>
      </c>
      <c r="C301" s="53" t="s">
        <v>8429</v>
      </c>
      <c r="E301" s="55" t="s">
        <v>6104</v>
      </c>
      <c r="G301" s="56" t="s">
        <v>4195</v>
      </c>
      <c r="L301" s="53" t="s">
        <v>1691</v>
      </c>
      <c r="N301" s="53" t="s">
        <v>4558</v>
      </c>
    </row>
    <row r="302" spans="1:14" x14ac:dyDescent="0.25">
      <c r="A302" s="53" t="s">
        <v>3035</v>
      </c>
      <c r="B302" s="53" t="s">
        <v>7297</v>
      </c>
      <c r="C302" s="53" t="s">
        <v>8429</v>
      </c>
      <c r="E302" s="55" t="s">
        <v>8533</v>
      </c>
      <c r="G302" s="56" t="s">
        <v>4195</v>
      </c>
      <c r="L302" s="53" t="s">
        <v>3679</v>
      </c>
      <c r="N302" s="53" t="s">
        <v>678</v>
      </c>
    </row>
    <row r="303" spans="1:14" x14ac:dyDescent="0.25">
      <c r="A303" s="53" t="s">
        <v>3035</v>
      </c>
      <c r="B303" s="53" t="s">
        <v>7297</v>
      </c>
      <c r="C303" s="53" t="s">
        <v>7201</v>
      </c>
      <c r="E303" s="55" t="s">
        <v>6104</v>
      </c>
      <c r="L303" s="53" t="s">
        <v>2237</v>
      </c>
      <c r="N303" s="53" t="s">
        <v>6986</v>
      </c>
    </row>
    <row r="304" spans="1:14" x14ac:dyDescent="0.25">
      <c r="A304" s="53" t="s">
        <v>3035</v>
      </c>
      <c r="B304" s="53" t="s">
        <v>7297</v>
      </c>
      <c r="C304" s="53" t="s">
        <v>7201</v>
      </c>
      <c r="E304" s="55" t="s">
        <v>8533</v>
      </c>
      <c r="L304" s="53" t="s">
        <v>3437</v>
      </c>
      <c r="N304" s="53" t="s">
        <v>8843</v>
      </c>
    </row>
    <row r="305" spans="1:14" x14ac:dyDescent="0.25">
      <c r="A305" s="53" t="s">
        <v>3035</v>
      </c>
      <c r="B305" s="53" t="s">
        <v>7297</v>
      </c>
      <c r="C305" s="53" t="s">
        <v>7201</v>
      </c>
      <c r="E305" s="55" t="s">
        <v>1962</v>
      </c>
      <c r="L305" s="53" t="s">
        <v>2824</v>
      </c>
      <c r="N305" s="53" t="s">
        <v>8203</v>
      </c>
    </row>
    <row r="306" spans="1:14" x14ac:dyDescent="0.25">
      <c r="A306" s="53" t="s">
        <v>3035</v>
      </c>
      <c r="B306" s="53" t="s">
        <v>7297</v>
      </c>
      <c r="C306" s="53" t="s">
        <v>7201</v>
      </c>
      <c r="E306" s="55" t="s">
        <v>4282</v>
      </c>
      <c r="L306" s="53" t="s">
        <v>5810</v>
      </c>
      <c r="N306" s="53" t="s">
        <v>2822</v>
      </c>
    </row>
    <row r="307" spans="1:14" x14ac:dyDescent="0.25">
      <c r="A307" s="53" t="s">
        <v>3035</v>
      </c>
      <c r="B307" s="53" t="s">
        <v>7297</v>
      </c>
      <c r="C307" s="53" t="s">
        <v>7824</v>
      </c>
      <c r="E307" s="55" t="s">
        <v>6104</v>
      </c>
      <c r="L307" s="53" t="s">
        <v>1696</v>
      </c>
      <c r="N307" s="53" t="s">
        <v>9420</v>
      </c>
    </row>
    <row r="308" spans="1:14" x14ac:dyDescent="0.25">
      <c r="A308" s="53" t="s">
        <v>3035</v>
      </c>
      <c r="B308" s="53" t="s">
        <v>7297</v>
      </c>
      <c r="C308" s="53" t="s">
        <v>13</v>
      </c>
      <c r="F308" s="53" t="s">
        <v>14</v>
      </c>
      <c r="K308" s="53" t="s">
        <v>3639</v>
      </c>
    </row>
    <row r="309" spans="1:14" x14ac:dyDescent="0.25">
      <c r="A309" s="53" t="s">
        <v>3035</v>
      </c>
      <c r="B309" s="53" t="s">
        <v>7297</v>
      </c>
      <c r="C309" s="53" t="s">
        <v>2482</v>
      </c>
      <c r="E309" s="55" t="s">
        <v>6104</v>
      </c>
      <c r="M309" s="53" t="s">
        <v>3077</v>
      </c>
    </row>
    <row r="310" spans="1:14" x14ac:dyDescent="0.25">
      <c r="A310" s="53" t="s">
        <v>3035</v>
      </c>
      <c r="B310" s="53" t="s">
        <v>1398</v>
      </c>
      <c r="C310" s="53" t="s">
        <v>4231</v>
      </c>
      <c r="E310" s="55" t="s">
        <v>6104</v>
      </c>
      <c r="G310" s="56" t="s">
        <v>4195</v>
      </c>
      <c r="L310" s="53" t="s">
        <v>1913</v>
      </c>
      <c r="N310" s="53" t="s">
        <v>9088</v>
      </c>
    </row>
    <row r="311" spans="1:14" x14ac:dyDescent="0.25">
      <c r="A311" s="53" t="s">
        <v>3035</v>
      </c>
      <c r="B311" s="53" t="s">
        <v>1398</v>
      </c>
      <c r="C311" s="53" t="s">
        <v>4231</v>
      </c>
      <c r="E311" s="55" t="s">
        <v>8533</v>
      </c>
      <c r="G311" s="56" t="s">
        <v>4195</v>
      </c>
      <c r="L311" s="53" t="s">
        <v>4232</v>
      </c>
      <c r="N311" s="53" t="s">
        <v>8476</v>
      </c>
    </row>
    <row r="312" spans="1:14" x14ac:dyDescent="0.25">
      <c r="A312" s="53" t="s">
        <v>3035</v>
      </c>
      <c r="B312" s="53" t="s">
        <v>1398</v>
      </c>
      <c r="C312" s="53" t="s">
        <v>4231</v>
      </c>
      <c r="E312" s="55" t="s">
        <v>1962</v>
      </c>
      <c r="G312" s="56" t="s">
        <v>4195</v>
      </c>
      <c r="L312" s="53" t="s">
        <v>8473</v>
      </c>
      <c r="N312" s="53" t="s">
        <v>8474</v>
      </c>
    </row>
    <row r="313" spans="1:14" x14ac:dyDescent="0.25">
      <c r="A313" s="53" t="s">
        <v>3035</v>
      </c>
      <c r="B313" s="53" t="s">
        <v>1398</v>
      </c>
      <c r="C313" s="53" t="s">
        <v>4231</v>
      </c>
      <c r="E313" s="55" t="s">
        <v>4282</v>
      </c>
      <c r="G313" s="56" t="s">
        <v>4195</v>
      </c>
      <c r="L313" s="53" t="s">
        <v>5148</v>
      </c>
      <c r="N313" s="53" t="s">
        <v>396</v>
      </c>
    </row>
    <row r="314" spans="1:14" x14ac:dyDescent="0.25">
      <c r="A314" s="53" t="s">
        <v>3035</v>
      </c>
      <c r="B314" s="53" t="s">
        <v>1398</v>
      </c>
      <c r="C314" s="53" t="s">
        <v>6657</v>
      </c>
      <c r="E314" s="55" t="s">
        <v>6104</v>
      </c>
      <c r="F314" s="53" t="s">
        <v>9089</v>
      </c>
      <c r="G314" s="56" t="s">
        <v>4195</v>
      </c>
      <c r="L314" s="53" t="s">
        <v>12889</v>
      </c>
      <c r="N314" s="53" t="s">
        <v>13291</v>
      </c>
    </row>
    <row r="315" spans="1:14" x14ac:dyDescent="0.25">
      <c r="A315" s="53" t="s">
        <v>3035</v>
      </c>
      <c r="B315" s="53" t="s">
        <v>1398</v>
      </c>
      <c r="C315" s="53" t="s">
        <v>7239</v>
      </c>
      <c r="E315" s="55" t="s">
        <v>6104</v>
      </c>
      <c r="G315" s="56" t="s">
        <v>4195</v>
      </c>
      <c r="L315" s="53" t="s">
        <v>677</v>
      </c>
      <c r="N315" s="53" t="s">
        <v>8477</v>
      </c>
    </row>
    <row r="316" spans="1:14" x14ac:dyDescent="0.25">
      <c r="A316" s="53" t="s">
        <v>3035</v>
      </c>
      <c r="B316" s="53" t="s">
        <v>1398</v>
      </c>
      <c r="C316" s="53" t="s">
        <v>4197</v>
      </c>
      <c r="K316" s="53" t="s">
        <v>6061</v>
      </c>
    </row>
    <row r="317" spans="1:14" x14ac:dyDescent="0.25">
      <c r="A317" s="53" t="s">
        <v>3035</v>
      </c>
      <c r="B317" s="53" t="s">
        <v>1398</v>
      </c>
      <c r="C317" s="53" t="s">
        <v>8429</v>
      </c>
      <c r="E317" s="55" t="s">
        <v>6104</v>
      </c>
      <c r="G317" s="56" t="s">
        <v>4195</v>
      </c>
      <c r="L317" s="53" t="s">
        <v>6658</v>
      </c>
      <c r="N317" s="53" t="s">
        <v>7823</v>
      </c>
    </row>
    <row r="318" spans="1:14" x14ac:dyDescent="0.25">
      <c r="A318" s="53" t="s">
        <v>3035</v>
      </c>
      <c r="B318" s="53" t="s">
        <v>1398</v>
      </c>
      <c r="C318" s="53" t="s">
        <v>8429</v>
      </c>
      <c r="E318" s="55" t="s">
        <v>8533</v>
      </c>
      <c r="G318" s="56" t="s">
        <v>4195</v>
      </c>
      <c r="L318" s="53" t="s">
        <v>3679</v>
      </c>
      <c r="N318" s="53" t="s">
        <v>678</v>
      </c>
    </row>
    <row r="319" spans="1:14" x14ac:dyDescent="0.25">
      <c r="A319" s="53" t="s">
        <v>3035</v>
      </c>
      <c r="B319" s="53" t="s">
        <v>1398</v>
      </c>
      <c r="C319" s="53" t="s">
        <v>7201</v>
      </c>
      <c r="E319" s="55" t="s">
        <v>6104</v>
      </c>
      <c r="L319" s="53" t="s">
        <v>401</v>
      </c>
      <c r="N319" s="53" t="s">
        <v>2238</v>
      </c>
    </row>
    <row r="320" spans="1:14" x14ac:dyDescent="0.25">
      <c r="A320" s="53" t="s">
        <v>3035</v>
      </c>
      <c r="B320" s="53" t="s">
        <v>1398</v>
      </c>
      <c r="C320" s="53" t="s">
        <v>7201</v>
      </c>
      <c r="E320" s="55" t="s">
        <v>8533</v>
      </c>
      <c r="L320" s="53" t="s">
        <v>8204</v>
      </c>
      <c r="N320" s="53" t="s">
        <v>4001</v>
      </c>
    </row>
    <row r="321" spans="1:14" x14ac:dyDescent="0.25">
      <c r="A321" s="53" t="s">
        <v>3035</v>
      </c>
      <c r="B321" s="53" t="s">
        <v>1398</v>
      </c>
      <c r="C321" s="53" t="s">
        <v>7201</v>
      </c>
      <c r="E321" s="55" t="s">
        <v>1962</v>
      </c>
      <c r="L321" s="53" t="s">
        <v>7568</v>
      </c>
      <c r="N321" s="53" t="s">
        <v>2825</v>
      </c>
    </row>
    <row r="322" spans="1:14" x14ac:dyDescent="0.25">
      <c r="A322" s="53" t="s">
        <v>3035</v>
      </c>
      <c r="B322" s="53" t="s">
        <v>1398</v>
      </c>
      <c r="C322" s="53" t="s">
        <v>7201</v>
      </c>
      <c r="E322" s="55" t="s">
        <v>4282</v>
      </c>
      <c r="L322" s="53" t="s">
        <v>5810</v>
      </c>
      <c r="N322" s="53" t="s">
        <v>2822</v>
      </c>
    </row>
    <row r="323" spans="1:14" x14ac:dyDescent="0.25">
      <c r="A323" s="53" t="s">
        <v>3035</v>
      </c>
      <c r="B323" s="53" t="s">
        <v>1398</v>
      </c>
      <c r="C323" s="53" t="s">
        <v>7824</v>
      </c>
      <c r="E323" s="55" t="s">
        <v>6104</v>
      </c>
      <c r="L323" s="53" t="s">
        <v>6987</v>
      </c>
      <c r="N323" s="53" t="s">
        <v>4561</v>
      </c>
    </row>
    <row r="324" spans="1:14" x14ac:dyDescent="0.25">
      <c r="A324" s="53" t="s">
        <v>3035</v>
      </c>
      <c r="B324" s="53" t="s">
        <v>1398</v>
      </c>
      <c r="C324" s="53" t="s">
        <v>13</v>
      </c>
      <c r="F324" s="53" t="s">
        <v>14</v>
      </c>
      <c r="K324" s="53" t="s">
        <v>3639</v>
      </c>
    </row>
    <row r="325" spans="1:14" x14ac:dyDescent="0.25">
      <c r="A325" s="53" t="s">
        <v>3035</v>
      </c>
      <c r="B325" s="53" t="s">
        <v>1398</v>
      </c>
      <c r="C325" s="53" t="s">
        <v>2482</v>
      </c>
      <c r="E325" s="55" t="s">
        <v>6104</v>
      </c>
      <c r="M325" s="53" t="s">
        <v>3077</v>
      </c>
    </row>
    <row r="326" spans="1:14" x14ac:dyDescent="0.25">
      <c r="A326" s="53" t="s">
        <v>3035</v>
      </c>
      <c r="B326" s="53" t="s">
        <v>6153</v>
      </c>
      <c r="C326" s="53" t="s">
        <v>4231</v>
      </c>
      <c r="E326" s="55" t="s">
        <v>6104</v>
      </c>
      <c r="G326" s="56" t="s">
        <v>4195</v>
      </c>
      <c r="L326" s="53" t="s">
        <v>4232</v>
      </c>
      <c r="N326" s="53" t="s">
        <v>8476</v>
      </c>
    </row>
    <row r="327" spans="1:14" x14ac:dyDescent="0.25">
      <c r="A327" s="53" t="s">
        <v>3035</v>
      </c>
      <c r="B327" s="53" t="s">
        <v>6153</v>
      </c>
      <c r="C327" s="53" t="s">
        <v>4231</v>
      </c>
      <c r="E327" s="55" t="s">
        <v>8533</v>
      </c>
      <c r="G327" s="56" t="s">
        <v>4195</v>
      </c>
      <c r="L327" s="53" t="s">
        <v>8473</v>
      </c>
      <c r="N327" s="53" t="s">
        <v>8474</v>
      </c>
    </row>
    <row r="328" spans="1:14" x14ac:dyDescent="0.25">
      <c r="A328" s="53" t="s">
        <v>3035</v>
      </c>
      <c r="B328" s="53" t="s">
        <v>6153</v>
      </c>
      <c r="C328" s="53" t="s">
        <v>4231</v>
      </c>
      <c r="E328" s="55" t="s">
        <v>1962</v>
      </c>
      <c r="G328" s="56" t="s">
        <v>4195</v>
      </c>
      <c r="L328" s="53" t="s">
        <v>5148</v>
      </c>
      <c r="N328" s="53" t="s">
        <v>396</v>
      </c>
    </row>
    <row r="329" spans="1:14" x14ac:dyDescent="0.25">
      <c r="A329" s="53" t="s">
        <v>3035</v>
      </c>
      <c r="B329" s="53" t="s">
        <v>6153</v>
      </c>
      <c r="C329" s="53" t="s">
        <v>7239</v>
      </c>
      <c r="E329" s="55" t="s">
        <v>6104</v>
      </c>
      <c r="G329" s="56" t="s">
        <v>4195</v>
      </c>
      <c r="L329" s="53" t="s">
        <v>8842</v>
      </c>
      <c r="N329" s="53" t="s">
        <v>9411</v>
      </c>
    </row>
    <row r="330" spans="1:14" x14ac:dyDescent="0.25">
      <c r="A330" s="53" t="s">
        <v>3035</v>
      </c>
      <c r="B330" s="53" t="s">
        <v>6153</v>
      </c>
      <c r="C330" s="53" t="s">
        <v>4197</v>
      </c>
      <c r="K330" s="53" t="s">
        <v>6061</v>
      </c>
    </row>
    <row r="331" spans="1:14" x14ac:dyDescent="0.25">
      <c r="A331" s="53" t="s">
        <v>3035</v>
      </c>
      <c r="B331" s="53" t="s">
        <v>6153</v>
      </c>
      <c r="C331" s="53" t="s">
        <v>7201</v>
      </c>
      <c r="E331" s="55" t="s">
        <v>6104</v>
      </c>
      <c r="L331" s="53" t="s">
        <v>8844</v>
      </c>
      <c r="N331" s="53" t="s">
        <v>1697</v>
      </c>
    </row>
    <row r="332" spans="1:14" x14ac:dyDescent="0.25">
      <c r="A332" s="53" t="s">
        <v>3035</v>
      </c>
      <c r="B332" s="53" t="s">
        <v>6153</v>
      </c>
      <c r="C332" s="53" t="s">
        <v>13</v>
      </c>
      <c r="F332" s="53" t="s">
        <v>14</v>
      </c>
      <c r="K332" s="53" t="s">
        <v>3639</v>
      </c>
    </row>
    <row r="333" spans="1:14" x14ac:dyDescent="0.25">
      <c r="A333" s="53" t="s">
        <v>3035</v>
      </c>
      <c r="B333" s="53" t="s">
        <v>771</v>
      </c>
      <c r="C333" s="53" t="s">
        <v>4231</v>
      </c>
      <c r="E333" s="55" t="s">
        <v>6104</v>
      </c>
      <c r="G333" s="56" t="s">
        <v>4195</v>
      </c>
      <c r="L333" s="53" t="s">
        <v>4232</v>
      </c>
      <c r="N333" s="53" t="s">
        <v>8476</v>
      </c>
    </row>
    <row r="334" spans="1:14" x14ac:dyDescent="0.25">
      <c r="A334" s="53" t="s">
        <v>3035</v>
      </c>
      <c r="B334" s="53" t="s">
        <v>771</v>
      </c>
      <c r="C334" s="53" t="s">
        <v>4231</v>
      </c>
      <c r="E334" s="55" t="s">
        <v>8533</v>
      </c>
      <c r="G334" s="56" t="s">
        <v>4195</v>
      </c>
      <c r="L334" s="53" t="s">
        <v>8473</v>
      </c>
      <c r="N334" s="53" t="s">
        <v>8474</v>
      </c>
    </row>
    <row r="335" spans="1:14" x14ac:dyDescent="0.25">
      <c r="A335" s="53" t="s">
        <v>3035</v>
      </c>
      <c r="B335" s="53" t="s">
        <v>771</v>
      </c>
      <c r="C335" s="53" t="s">
        <v>4231</v>
      </c>
      <c r="E335" s="55" t="s">
        <v>1962</v>
      </c>
      <c r="G335" s="56" t="s">
        <v>4195</v>
      </c>
      <c r="L335" s="53" t="s">
        <v>5148</v>
      </c>
      <c r="N335" s="53" t="s">
        <v>396</v>
      </c>
    </row>
    <row r="336" spans="1:14" x14ac:dyDescent="0.25">
      <c r="A336" s="53" t="s">
        <v>3035</v>
      </c>
      <c r="B336" s="53" t="s">
        <v>771</v>
      </c>
      <c r="C336" s="53" t="s">
        <v>7239</v>
      </c>
      <c r="E336" s="55" t="s">
        <v>6104</v>
      </c>
      <c r="G336" s="56" t="s">
        <v>4195</v>
      </c>
      <c r="L336" s="53" t="s">
        <v>8842</v>
      </c>
      <c r="N336" s="53" t="s">
        <v>9411</v>
      </c>
    </row>
    <row r="337" spans="1:14" x14ac:dyDescent="0.25">
      <c r="A337" s="53" t="s">
        <v>3035</v>
      </c>
      <c r="B337" s="53" t="s">
        <v>771</v>
      </c>
      <c r="C337" s="53" t="s">
        <v>4197</v>
      </c>
      <c r="K337" s="53" t="s">
        <v>6061</v>
      </c>
    </row>
    <row r="338" spans="1:14" x14ac:dyDescent="0.25">
      <c r="A338" s="53" t="s">
        <v>3035</v>
      </c>
      <c r="B338" s="53" t="s">
        <v>771</v>
      </c>
      <c r="C338" s="53" t="s">
        <v>7201</v>
      </c>
      <c r="E338" s="55" t="s">
        <v>6104</v>
      </c>
      <c r="L338" s="53" t="s">
        <v>3438</v>
      </c>
      <c r="N338" s="53" t="s">
        <v>1698</v>
      </c>
    </row>
    <row r="339" spans="1:14" x14ac:dyDescent="0.25">
      <c r="A339" s="53" t="s">
        <v>3035</v>
      </c>
      <c r="B339" s="53" t="s">
        <v>771</v>
      </c>
      <c r="C339" s="53" t="s">
        <v>7201</v>
      </c>
      <c r="E339" s="55" t="s">
        <v>8533</v>
      </c>
      <c r="L339" s="53" t="s">
        <v>6417</v>
      </c>
      <c r="N339" s="53" t="s">
        <v>1699</v>
      </c>
    </row>
    <row r="340" spans="1:14" x14ac:dyDescent="0.25">
      <c r="A340" s="53" t="s">
        <v>3035</v>
      </c>
      <c r="B340" s="53" t="s">
        <v>771</v>
      </c>
      <c r="C340" s="53" t="s">
        <v>13</v>
      </c>
      <c r="F340" s="53" t="s">
        <v>14</v>
      </c>
      <c r="K340" s="53" t="s">
        <v>3639</v>
      </c>
    </row>
    <row r="341" spans="1:14" x14ac:dyDescent="0.25">
      <c r="A341" s="53" t="s">
        <v>3035</v>
      </c>
      <c r="B341" s="53" t="s">
        <v>6241</v>
      </c>
      <c r="C341" s="53" t="s">
        <v>4231</v>
      </c>
      <c r="E341" s="55" t="s">
        <v>6104</v>
      </c>
      <c r="G341" s="56" t="s">
        <v>6562</v>
      </c>
      <c r="L341" s="53" t="s">
        <v>9421</v>
      </c>
      <c r="N341" s="53" t="s">
        <v>3439</v>
      </c>
    </row>
    <row r="342" spans="1:14" x14ac:dyDescent="0.25">
      <c r="A342" s="53" t="s">
        <v>3035</v>
      </c>
      <c r="B342" s="53" t="s">
        <v>6241</v>
      </c>
      <c r="C342" s="53" t="s">
        <v>4231</v>
      </c>
      <c r="E342" s="55" t="s">
        <v>8533</v>
      </c>
      <c r="G342" s="56" t="s">
        <v>4195</v>
      </c>
      <c r="L342" s="53" t="s">
        <v>8473</v>
      </c>
      <c r="N342" s="53" t="s">
        <v>8474</v>
      </c>
    </row>
    <row r="343" spans="1:14" x14ac:dyDescent="0.25">
      <c r="A343" s="53" t="s">
        <v>3035</v>
      </c>
      <c r="B343" s="53" t="s">
        <v>6241</v>
      </c>
      <c r="C343" s="53" t="s">
        <v>4231</v>
      </c>
      <c r="E343" s="55" t="s">
        <v>1962</v>
      </c>
      <c r="G343" s="56" t="s">
        <v>4195</v>
      </c>
      <c r="L343" s="53" t="s">
        <v>5148</v>
      </c>
      <c r="N343" s="53" t="s">
        <v>396</v>
      </c>
    </row>
    <row r="344" spans="1:14" x14ac:dyDescent="0.25">
      <c r="A344" s="53" t="s">
        <v>3035</v>
      </c>
      <c r="B344" s="53" t="s">
        <v>6241</v>
      </c>
      <c r="C344" s="53" t="s">
        <v>7239</v>
      </c>
      <c r="E344" s="55" t="s">
        <v>6104</v>
      </c>
      <c r="G344" s="56" t="s">
        <v>4195</v>
      </c>
      <c r="L344" s="53" t="s">
        <v>402</v>
      </c>
      <c r="N344" s="53" t="s">
        <v>9422</v>
      </c>
    </row>
    <row r="345" spans="1:14" x14ac:dyDescent="0.25">
      <c r="A345" s="53" t="s">
        <v>3035</v>
      </c>
      <c r="B345" s="53" t="s">
        <v>6241</v>
      </c>
      <c r="C345" s="53" t="s">
        <v>4197</v>
      </c>
      <c r="K345" s="53" t="s">
        <v>6976</v>
      </c>
    </row>
    <row r="346" spans="1:14" x14ac:dyDescent="0.25">
      <c r="A346" s="53" t="s">
        <v>3035</v>
      </c>
      <c r="B346" s="53" t="s">
        <v>6241</v>
      </c>
      <c r="C346" s="53" t="s">
        <v>8429</v>
      </c>
      <c r="E346" s="55" t="s">
        <v>6104</v>
      </c>
      <c r="G346" s="56" t="s">
        <v>6562</v>
      </c>
      <c r="L346" s="53" t="s">
        <v>6418</v>
      </c>
      <c r="N346" s="53" t="s">
        <v>403</v>
      </c>
    </row>
    <row r="347" spans="1:14" x14ac:dyDescent="0.25">
      <c r="A347" s="53" t="s">
        <v>3035</v>
      </c>
      <c r="B347" s="53" t="s">
        <v>6241</v>
      </c>
      <c r="C347" s="53" t="s">
        <v>8429</v>
      </c>
      <c r="E347" s="55" t="s">
        <v>8533</v>
      </c>
      <c r="G347" s="56" t="s">
        <v>6562</v>
      </c>
      <c r="L347" s="53" t="s">
        <v>6419</v>
      </c>
      <c r="N347" s="53" t="s">
        <v>3440</v>
      </c>
    </row>
    <row r="348" spans="1:14" x14ac:dyDescent="0.25">
      <c r="A348" s="53" t="s">
        <v>3035</v>
      </c>
      <c r="B348" s="53" t="s">
        <v>6241</v>
      </c>
      <c r="C348" s="53" t="s">
        <v>7201</v>
      </c>
      <c r="E348" s="55" t="s">
        <v>6104</v>
      </c>
      <c r="L348" s="53" t="s">
        <v>7569</v>
      </c>
      <c r="N348" s="53" t="s">
        <v>6420</v>
      </c>
    </row>
    <row r="349" spans="1:14" x14ac:dyDescent="0.25">
      <c r="A349" s="53" t="s">
        <v>3035</v>
      </c>
      <c r="B349" s="53" t="s">
        <v>6241</v>
      </c>
      <c r="C349" s="53" t="s">
        <v>7201</v>
      </c>
      <c r="E349" s="55" t="s">
        <v>8533</v>
      </c>
      <c r="L349" s="53" t="s">
        <v>404</v>
      </c>
      <c r="N349" s="53" t="s">
        <v>4562</v>
      </c>
    </row>
    <row r="350" spans="1:14" x14ac:dyDescent="0.25">
      <c r="A350" s="53" t="s">
        <v>3035</v>
      </c>
      <c r="B350" s="53" t="s">
        <v>6241</v>
      </c>
      <c r="C350" s="53" t="s">
        <v>7201</v>
      </c>
      <c r="E350" s="55" t="s">
        <v>1962</v>
      </c>
      <c r="L350" s="53" t="s">
        <v>5812</v>
      </c>
      <c r="N350" s="53" t="s">
        <v>405</v>
      </c>
    </row>
    <row r="351" spans="1:14" x14ac:dyDescent="0.25">
      <c r="A351" s="53" t="s">
        <v>3035</v>
      </c>
      <c r="B351" s="53" t="s">
        <v>6241</v>
      </c>
      <c r="C351" s="53" t="s">
        <v>5438</v>
      </c>
      <c r="E351" s="55" t="s">
        <v>6104</v>
      </c>
      <c r="L351" s="53" t="s">
        <v>2818</v>
      </c>
      <c r="N351" s="53" t="s">
        <v>2232</v>
      </c>
    </row>
    <row r="352" spans="1:14" x14ac:dyDescent="0.25">
      <c r="A352" s="53" t="s">
        <v>3035</v>
      </c>
      <c r="B352" s="53" t="s">
        <v>6241</v>
      </c>
      <c r="C352" s="53" t="s">
        <v>13</v>
      </c>
      <c r="F352" s="53" t="s">
        <v>14</v>
      </c>
      <c r="K352" s="53" t="s">
        <v>3639</v>
      </c>
    </row>
    <row r="353" spans="1:14" x14ac:dyDescent="0.25">
      <c r="A353" s="53" t="s">
        <v>3035</v>
      </c>
      <c r="B353" s="53" t="s">
        <v>9248</v>
      </c>
      <c r="C353" s="53" t="s">
        <v>4231</v>
      </c>
      <c r="E353" s="55" t="s">
        <v>6104</v>
      </c>
      <c r="G353" s="56" t="s">
        <v>4195</v>
      </c>
      <c r="L353" s="53" t="s">
        <v>8473</v>
      </c>
      <c r="N353" s="53" t="s">
        <v>8474</v>
      </c>
    </row>
    <row r="354" spans="1:14" x14ac:dyDescent="0.25">
      <c r="A354" s="53" t="s">
        <v>3035</v>
      </c>
      <c r="B354" s="53" t="s">
        <v>9248</v>
      </c>
      <c r="C354" s="53" t="s">
        <v>4231</v>
      </c>
      <c r="E354" s="55" t="s">
        <v>8533</v>
      </c>
      <c r="G354" s="56" t="s">
        <v>4195</v>
      </c>
      <c r="L354" s="53" t="s">
        <v>5148</v>
      </c>
      <c r="N354" s="53" t="s">
        <v>396</v>
      </c>
    </row>
    <row r="355" spans="1:14" x14ac:dyDescent="0.25">
      <c r="A355" s="53" t="s">
        <v>3035</v>
      </c>
      <c r="B355" s="53" t="s">
        <v>9248</v>
      </c>
      <c r="C355" s="53" t="s">
        <v>7201</v>
      </c>
      <c r="E355" s="55" t="s">
        <v>6104</v>
      </c>
      <c r="L355" s="53" t="s">
        <v>7569</v>
      </c>
      <c r="N355" s="53" t="s">
        <v>6420</v>
      </c>
    </row>
    <row r="356" spans="1:14" x14ac:dyDescent="0.25">
      <c r="A356" s="53" t="s">
        <v>3035</v>
      </c>
      <c r="B356" s="53" t="s">
        <v>9248</v>
      </c>
      <c r="C356" s="53" t="s">
        <v>7201</v>
      </c>
      <c r="E356" s="55" t="s">
        <v>8533</v>
      </c>
      <c r="L356" s="53" t="s">
        <v>404</v>
      </c>
      <c r="N356" s="53" t="s">
        <v>4562</v>
      </c>
    </row>
    <row r="357" spans="1:14" x14ac:dyDescent="0.25">
      <c r="A357" s="53" t="s">
        <v>3035</v>
      </c>
      <c r="B357" s="53" t="s">
        <v>9248</v>
      </c>
      <c r="C357" s="53" t="s">
        <v>7201</v>
      </c>
      <c r="E357" s="55" t="s">
        <v>1962</v>
      </c>
      <c r="L357" s="53" t="s">
        <v>5812</v>
      </c>
      <c r="N357" s="53" t="s">
        <v>405</v>
      </c>
    </row>
    <row r="358" spans="1:14" x14ac:dyDescent="0.25">
      <c r="A358" s="53" t="s">
        <v>3035</v>
      </c>
      <c r="B358" s="53" t="s">
        <v>9248</v>
      </c>
      <c r="C358" s="53" t="s">
        <v>13</v>
      </c>
      <c r="F358" s="53" t="s">
        <v>14</v>
      </c>
      <c r="K358" s="53" t="s">
        <v>3639</v>
      </c>
    </row>
    <row r="359" spans="1:14" x14ac:dyDescent="0.25">
      <c r="A359" s="53" t="s">
        <v>3035</v>
      </c>
      <c r="B359" s="53" t="s">
        <v>9248</v>
      </c>
      <c r="C359" s="53" t="s">
        <v>2482</v>
      </c>
      <c r="E359" s="55" t="s">
        <v>6104</v>
      </c>
      <c r="L359" s="53" t="s">
        <v>4002</v>
      </c>
      <c r="N359" s="53" t="s">
        <v>4003</v>
      </c>
    </row>
    <row r="360" spans="1:14" x14ac:dyDescent="0.25">
      <c r="A360" s="53" t="s">
        <v>3035</v>
      </c>
      <c r="B360" s="53" t="s">
        <v>6746</v>
      </c>
      <c r="C360" s="53" t="s">
        <v>4231</v>
      </c>
      <c r="E360" s="55" t="s">
        <v>6104</v>
      </c>
      <c r="G360" s="56" t="s">
        <v>4195</v>
      </c>
      <c r="L360" s="53" t="s">
        <v>8473</v>
      </c>
      <c r="N360" s="53" t="s">
        <v>8474</v>
      </c>
    </row>
    <row r="361" spans="1:14" x14ac:dyDescent="0.25">
      <c r="A361" s="53" t="s">
        <v>3035</v>
      </c>
      <c r="B361" s="53" t="s">
        <v>6746</v>
      </c>
      <c r="C361" s="53" t="s">
        <v>4231</v>
      </c>
      <c r="E361" s="55" t="s">
        <v>8533</v>
      </c>
      <c r="G361" s="56" t="s">
        <v>4195</v>
      </c>
      <c r="L361" s="53" t="s">
        <v>5148</v>
      </c>
      <c r="N361" s="53" t="s">
        <v>396</v>
      </c>
    </row>
    <row r="362" spans="1:14" x14ac:dyDescent="0.25">
      <c r="A362" s="53" t="s">
        <v>3035</v>
      </c>
      <c r="B362" s="53" t="s">
        <v>6746</v>
      </c>
      <c r="C362" s="53" t="s">
        <v>7201</v>
      </c>
      <c r="E362" s="55" t="s">
        <v>6104</v>
      </c>
      <c r="L362" s="53" t="s">
        <v>7570</v>
      </c>
      <c r="N362" s="53" t="s">
        <v>3441</v>
      </c>
    </row>
    <row r="363" spans="1:14" x14ac:dyDescent="0.25">
      <c r="A363" s="53" t="s">
        <v>3035</v>
      </c>
      <c r="B363" s="53" t="s">
        <v>6746</v>
      </c>
      <c r="C363" s="53" t="s">
        <v>13</v>
      </c>
      <c r="F363" s="53" t="s">
        <v>14</v>
      </c>
      <c r="K363" s="53" t="s">
        <v>3639</v>
      </c>
    </row>
    <row r="364" spans="1:14" x14ac:dyDescent="0.25">
      <c r="A364" s="53" t="s">
        <v>3035</v>
      </c>
      <c r="B364" s="53" t="s">
        <v>7320</v>
      </c>
      <c r="C364" s="53" t="s">
        <v>4231</v>
      </c>
      <c r="E364" s="55" t="s">
        <v>6104</v>
      </c>
      <c r="G364" s="56" t="s">
        <v>4195</v>
      </c>
      <c r="L364" s="53" t="s">
        <v>8473</v>
      </c>
      <c r="N364" s="53" t="s">
        <v>8474</v>
      </c>
    </row>
    <row r="365" spans="1:14" x14ac:dyDescent="0.25">
      <c r="A365" s="53" t="s">
        <v>3035</v>
      </c>
      <c r="B365" s="53" t="s">
        <v>7320</v>
      </c>
      <c r="C365" s="53" t="s">
        <v>4231</v>
      </c>
      <c r="E365" s="55" t="s">
        <v>8533</v>
      </c>
      <c r="G365" s="56" t="s">
        <v>4195</v>
      </c>
      <c r="L365" s="53" t="s">
        <v>5148</v>
      </c>
      <c r="N365" s="53" t="s">
        <v>396</v>
      </c>
    </row>
    <row r="366" spans="1:14" x14ac:dyDescent="0.25">
      <c r="A366" s="53" t="s">
        <v>3035</v>
      </c>
      <c r="B366" s="53" t="s">
        <v>7320</v>
      </c>
      <c r="C366" s="53" t="s">
        <v>7201</v>
      </c>
      <c r="E366" s="55" t="s">
        <v>6104</v>
      </c>
      <c r="L366" s="53" t="s">
        <v>406</v>
      </c>
      <c r="N366" s="53" t="s">
        <v>8205</v>
      </c>
    </row>
    <row r="367" spans="1:14" x14ac:dyDescent="0.25">
      <c r="A367" s="53" t="s">
        <v>3035</v>
      </c>
      <c r="B367" s="53" t="s">
        <v>7320</v>
      </c>
      <c r="C367" s="53" t="s">
        <v>13</v>
      </c>
      <c r="F367" s="53" t="s">
        <v>14</v>
      </c>
      <c r="K367" s="53" t="s">
        <v>3639</v>
      </c>
    </row>
    <row r="368" spans="1:14" x14ac:dyDescent="0.25">
      <c r="A368" s="53" t="s">
        <v>3035</v>
      </c>
      <c r="B368" s="53" t="s">
        <v>772</v>
      </c>
      <c r="C368" s="53" t="s">
        <v>4231</v>
      </c>
      <c r="E368" s="55" t="s">
        <v>6104</v>
      </c>
      <c r="G368" s="56" t="s">
        <v>4195</v>
      </c>
      <c r="L368" s="53" t="s">
        <v>8473</v>
      </c>
      <c r="N368" s="53" t="s">
        <v>8474</v>
      </c>
    </row>
    <row r="369" spans="1:14" x14ac:dyDescent="0.25">
      <c r="A369" s="53" t="s">
        <v>3035</v>
      </c>
      <c r="B369" s="53" t="s">
        <v>772</v>
      </c>
      <c r="C369" s="53" t="s">
        <v>4231</v>
      </c>
      <c r="E369" s="55" t="s">
        <v>8533</v>
      </c>
      <c r="G369" s="56" t="s">
        <v>4195</v>
      </c>
      <c r="L369" s="53" t="s">
        <v>5148</v>
      </c>
      <c r="N369" s="53" t="s">
        <v>396</v>
      </c>
    </row>
    <row r="370" spans="1:14" x14ac:dyDescent="0.25">
      <c r="A370" s="53" t="s">
        <v>3035</v>
      </c>
      <c r="B370" s="53" t="s">
        <v>772</v>
      </c>
      <c r="C370" s="53" t="s">
        <v>7201</v>
      </c>
      <c r="E370" s="55" t="s">
        <v>6104</v>
      </c>
      <c r="L370" s="53" t="s">
        <v>1075</v>
      </c>
      <c r="N370" s="53" t="s">
        <v>6421</v>
      </c>
    </row>
    <row r="371" spans="1:14" x14ac:dyDescent="0.25">
      <c r="A371" s="53" t="s">
        <v>3035</v>
      </c>
      <c r="B371" s="53" t="s">
        <v>772</v>
      </c>
      <c r="C371" s="53" t="s">
        <v>13</v>
      </c>
      <c r="F371" s="53" t="s">
        <v>14</v>
      </c>
      <c r="K371" s="53" t="s">
        <v>3639</v>
      </c>
    </row>
    <row r="372" spans="1:14" x14ac:dyDescent="0.25">
      <c r="A372" s="53" t="s">
        <v>3035</v>
      </c>
      <c r="B372" s="53" t="s">
        <v>2003</v>
      </c>
      <c r="C372" s="53" t="s">
        <v>4231</v>
      </c>
      <c r="E372" s="55" t="s">
        <v>6104</v>
      </c>
      <c r="G372" s="56" t="s">
        <v>4195</v>
      </c>
      <c r="L372" s="53" t="s">
        <v>1067</v>
      </c>
      <c r="N372" s="53" t="s">
        <v>4556</v>
      </c>
    </row>
    <row r="373" spans="1:14" x14ac:dyDescent="0.25">
      <c r="A373" s="53" t="s">
        <v>3035</v>
      </c>
      <c r="B373" s="53" t="s">
        <v>2003</v>
      </c>
      <c r="C373" s="53" t="s">
        <v>4231</v>
      </c>
      <c r="E373" s="55" t="s">
        <v>8533</v>
      </c>
      <c r="G373" s="56" t="s">
        <v>4195</v>
      </c>
      <c r="L373" s="53" t="s">
        <v>8473</v>
      </c>
      <c r="N373" s="53" t="s">
        <v>8474</v>
      </c>
    </row>
    <row r="374" spans="1:14" x14ac:dyDescent="0.25">
      <c r="A374" s="53" t="s">
        <v>3035</v>
      </c>
      <c r="B374" s="53" t="s">
        <v>2003</v>
      </c>
      <c r="C374" s="53" t="s">
        <v>4231</v>
      </c>
      <c r="E374" s="55" t="s">
        <v>1962</v>
      </c>
      <c r="G374" s="56" t="s">
        <v>4195</v>
      </c>
      <c r="L374" s="53" t="s">
        <v>5148</v>
      </c>
      <c r="N374" s="53" t="s">
        <v>396</v>
      </c>
    </row>
    <row r="375" spans="1:14" x14ac:dyDescent="0.25">
      <c r="A375" s="53" t="s">
        <v>3035</v>
      </c>
      <c r="B375" s="53" t="s">
        <v>2003</v>
      </c>
      <c r="C375" s="53" t="s">
        <v>7201</v>
      </c>
      <c r="E375" s="55" t="s">
        <v>6104</v>
      </c>
      <c r="L375" s="53" t="s">
        <v>6988</v>
      </c>
      <c r="N375" s="53" t="s">
        <v>5160</v>
      </c>
    </row>
    <row r="376" spans="1:14" x14ac:dyDescent="0.25">
      <c r="A376" s="53" t="s">
        <v>3035</v>
      </c>
      <c r="B376" s="53" t="s">
        <v>2003</v>
      </c>
      <c r="C376" s="53" t="s">
        <v>13</v>
      </c>
      <c r="F376" s="53" t="s">
        <v>14</v>
      </c>
      <c r="K376" s="53" t="s">
        <v>3639</v>
      </c>
    </row>
    <row r="377" spans="1:14" x14ac:dyDescent="0.25">
      <c r="A377" s="53" t="s">
        <v>3035</v>
      </c>
      <c r="B377" s="53" t="s">
        <v>2005</v>
      </c>
      <c r="C377" s="53" t="s">
        <v>4231</v>
      </c>
      <c r="E377" s="55" t="s">
        <v>6104</v>
      </c>
      <c r="G377" s="56" t="s">
        <v>4195</v>
      </c>
      <c r="L377" s="53" t="s">
        <v>1067</v>
      </c>
      <c r="N377" s="53" t="s">
        <v>4556</v>
      </c>
    </row>
    <row r="378" spans="1:14" x14ac:dyDescent="0.25">
      <c r="A378" s="53" t="s">
        <v>3035</v>
      </c>
      <c r="B378" s="53" t="s">
        <v>2005</v>
      </c>
      <c r="C378" s="53" t="s">
        <v>4231</v>
      </c>
      <c r="E378" s="55" t="s">
        <v>8533</v>
      </c>
      <c r="G378" s="56" t="s">
        <v>4195</v>
      </c>
      <c r="L378" s="53" t="s">
        <v>8473</v>
      </c>
      <c r="N378" s="53" t="s">
        <v>8474</v>
      </c>
    </row>
    <row r="379" spans="1:14" x14ac:dyDescent="0.25">
      <c r="A379" s="53" t="s">
        <v>3035</v>
      </c>
      <c r="B379" s="53" t="s">
        <v>2005</v>
      </c>
      <c r="C379" s="53" t="s">
        <v>4231</v>
      </c>
      <c r="E379" s="55" t="s">
        <v>1962</v>
      </c>
      <c r="G379" s="56" t="s">
        <v>4195</v>
      </c>
      <c r="L379" s="53" t="s">
        <v>5148</v>
      </c>
      <c r="N379" s="53" t="s">
        <v>396</v>
      </c>
    </row>
    <row r="380" spans="1:14" x14ac:dyDescent="0.25">
      <c r="A380" s="53" t="s">
        <v>3035</v>
      </c>
      <c r="B380" s="53" t="s">
        <v>2005</v>
      </c>
      <c r="C380" s="53" t="s">
        <v>7201</v>
      </c>
      <c r="E380" s="55" t="s">
        <v>6104</v>
      </c>
      <c r="L380" s="53" t="s">
        <v>7571</v>
      </c>
      <c r="N380" s="53" t="s">
        <v>1076</v>
      </c>
    </row>
    <row r="381" spans="1:14" x14ac:dyDescent="0.25">
      <c r="A381" s="53" t="s">
        <v>3035</v>
      </c>
      <c r="B381" s="53" t="s">
        <v>2005</v>
      </c>
      <c r="C381" s="53" t="s">
        <v>13</v>
      </c>
      <c r="F381" s="53" t="s">
        <v>14</v>
      </c>
      <c r="K381" s="53" t="s">
        <v>3639</v>
      </c>
    </row>
    <row r="382" spans="1:14" x14ac:dyDescent="0.25">
      <c r="A382" s="53" t="s">
        <v>3035</v>
      </c>
      <c r="B382" s="53" t="s">
        <v>5536</v>
      </c>
      <c r="C382" s="53" t="s">
        <v>4231</v>
      </c>
      <c r="E382" s="55" t="s">
        <v>6104</v>
      </c>
      <c r="G382" s="56" t="s">
        <v>4195</v>
      </c>
      <c r="L382" s="53" t="s">
        <v>1067</v>
      </c>
      <c r="N382" s="53" t="s">
        <v>4556</v>
      </c>
    </row>
    <row r="383" spans="1:14" x14ac:dyDescent="0.25">
      <c r="A383" s="53" t="s">
        <v>3035</v>
      </c>
      <c r="B383" s="53" t="s">
        <v>5536</v>
      </c>
      <c r="C383" s="53" t="s">
        <v>4231</v>
      </c>
      <c r="E383" s="55" t="s">
        <v>8533</v>
      </c>
      <c r="G383" s="56" t="s">
        <v>4195</v>
      </c>
      <c r="L383" s="53" t="s">
        <v>8473</v>
      </c>
      <c r="N383" s="53" t="s">
        <v>8474</v>
      </c>
    </row>
    <row r="384" spans="1:14" x14ac:dyDescent="0.25">
      <c r="A384" s="53" t="s">
        <v>3035</v>
      </c>
      <c r="B384" s="53" t="s">
        <v>5536</v>
      </c>
      <c r="C384" s="53" t="s">
        <v>4231</v>
      </c>
      <c r="E384" s="55" t="s">
        <v>1962</v>
      </c>
      <c r="G384" s="56" t="s">
        <v>4195</v>
      </c>
      <c r="L384" s="53" t="s">
        <v>5148</v>
      </c>
      <c r="N384" s="53" t="s">
        <v>396</v>
      </c>
    </row>
    <row r="385" spans="1:14" x14ac:dyDescent="0.25">
      <c r="A385" s="53" t="s">
        <v>3035</v>
      </c>
      <c r="B385" s="53" t="s">
        <v>5536</v>
      </c>
      <c r="C385" s="53" t="s">
        <v>7201</v>
      </c>
      <c r="E385" s="55" t="s">
        <v>6104</v>
      </c>
      <c r="L385" s="53" t="s">
        <v>407</v>
      </c>
      <c r="N385" s="53" t="s">
        <v>8206</v>
      </c>
    </row>
    <row r="386" spans="1:14" x14ac:dyDescent="0.25">
      <c r="A386" s="53" t="s">
        <v>3035</v>
      </c>
      <c r="B386" s="53" t="s">
        <v>5536</v>
      </c>
      <c r="C386" s="53" t="s">
        <v>13</v>
      </c>
      <c r="F386" s="53" t="s">
        <v>14</v>
      </c>
      <c r="K386" s="53" t="s">
        <v>3639</v>
      </c>
    </row>
    <row r="387" spans="1:14" x14ac:dyDescent="0.25">
      <c r="A387" s="53" t="s">
        <v>3035</v>
      </c>
      <c r="B387" s="53" t="s">
        <v>4330</v>
      </c>
      <c r="C387" s="53" t="s">
        <v>4231</v>
      </c>
      <c r="E387" s="55" t="s">
        <v>6104</v>
      </c>
      <c r="G387" s="56" t="s">
        <v>4195</v>
      </c>
      <c r="L387" s="53" t="s">
        <v>1067</v>
      </c>
      <c r="N387" s="53" t="s">
        <v>4556</v>
      </c>
    </row>
    <row r="388" spans="1:14" x14ac:dyDescent="0.25">
      <c r="A388" s="53" t="s">
        <v>3035</v>
      </c>
      <c r="B388" s="53" t="s">
        <v>4330</v>
      </c>
      <c r="C388" s="53" t="s">
        <v>4231</v>
      </c>
      <c r="E388" s="55" t="s">
        <v>8533</v>
      </c>
      <c r="G388" s="56" t="s">
        <v>4195</v>
      </c>
      <c r="L388" s="53" t="s">
        <v>8473</v>
      </c>
      <c r="N388" s="53" t="s">
        <v>8474</v>
      </c>
    </row>
    <row r="389" spans="1:14" x14ac:dyDescent="0.25">
      <c r="A389" s="53" t="s">
        <v>3035</v>
      </c>
      <c r="B389" s="53" t="s">
        <v>4330</v>
      </c>
      <c r="C389" s="53" t="s">
        <v>4231</v>
      </c>
      <c r="E389" s="55" t="s">
        <v>1962</v>
      </c>
      <c r="G389" s="56" t="s">
        <v>4195</v>
      </c>
      <c r="L389" s="53" t="s">
        <v>5148</v>
      </c>
      <c r="N389" s="53" t="s">
        <v>396</v>
      </c>
    </row>
    <row r="390" spans="1:14" x14ac:dyDescent="0.25">
      <c r="A390" s="53" t="s">
        <v>3035</v>
      </c>
      <c r="B390" s="53" t="s">
        <v>4330</v>
      </c>
      <c r="C390" s="53" t="s">
        <v>7201</v>
      </c>
      <c r="E390" s="55" t="s">
        <v>6104</v>
      </c>
      <c r="L390" s="53" t="s">
        <v>4004</v>
      </c>
      <c r="N390" s="53" t="s">
        <v>4563</v>
      </c>
    </row>
    <row r="391" spans="1:14" x14ac:dyDescent="0.25">
      <c r="A391" s="53" t="s">
        <v>3035</v>
      </c>
      <c r="B391" s="53" t="s">
        <v>4330</v>
      </c>
      <c r="C391" s="53" t="s">
        <v>13</v>
      </c>
      <c r="F391" s="53" t="s">
        <v>14</v>
      </c>
      <c r="K391" s="53" t="s">
        <v>3639</v>
      </c>
    </row>
    <row r="392" spans="1:14" x14ac:dyDescent="0.25">
      <c r="A392" s="53" t="s">
        <v>3035</v>
      </c>
      <c r="B392" s="53" t="s">
        <v>775</v>
      </c>
      <c r="C392" s="53" t="s">
        <v>4231</v>
      </c>
      <c r="E392" s="55" t="s">
        <v>6104</v>
      </c>
      <c r="G392" s="56" t="s">
        <v>4195</v>
      </c>
      <c r="L392" s="53" t="s">
        <v>1067</v>
      </c>
      <c r="N392" s="53" t="s">
        <v>4556</v>
      </c>
    </row>
    <row r="393" spans="1:14" x14ac:dyDescent="0.25">
      <c r="A393" s="53" t="s">
        <v>3035</v>
      </c>
      <c r="B393" s="53" t="s">
        <v>775</v>
      </c>
      <c r="C393" s="53" t="s">
        <v>4231</v>
      </c>
      <c r="E393" s="55" t="s">
        <v>8533</v>
      </c>
      <c r="G393" s="56" t="s">
        <v>4195</v>
      </c>
      <c r="L393" s="53" t="s">
        <v>8473</v>
      </c>
      <c r="N393" s="53" t="s">
        <v>8474</v>
      </c>
    </row>
    <row r="394" spans="1:14" x14ac:dyDescent="0.25">
      <c r="A394" s="53" t="s">
        <v>3035</v>
      </c>
      <c r="B394" s="53" t="s">
        <v>775</v>
      </c>
      <c r="C394" s="53" t="s">
        <v>4231</v>
      </c>
      <c r="E394" s="55" t="s">
        <v>1962</v>
      </c>
      <c r="G394" s="56" t="s">
        <v>4195</v>
      </c>
      <c r="L394" s="53" t="s">
        <v>5148</v>
      </c>
      <c r="N394" s="53" t="s">
        <v>396</v>
      </c>
    </row>
    <row r="395" spans="1:14" x14ac:dyDescent="0.25">
      <c r="A395" s="53" t="s">
        <v>3035</v>
      </c>
      <c r="B395" s="53" t="s">
        <v>775</v>
      </c>
      <c r="C395" s="53" t="s">
        <v>7201</v>
      </c>
      <c r="E395" s="55" t="s">
        <v>6104</v>
      </c>
      <c r="L395" s="53" t="s">
        <v>6422</v>
      </c>
      <c r="N395" s="53" t="s">
        <v>4564</v>
      </c>
    </row>
    <row r="396" spans="1:14" x14ac:dyDescent="0.25">
      <c r="A396" s="53" t="s">
        <v>3035</v>
      </c>
      <c r="B396" s="53" t="s">
        <v>775</v>
      </c>
      <c r="C396" s="53" t="s">
        <v>13</v>
      </c>
      <c r="F396" s="53" t="s">
        <v>14</v>
      </c>
      <c r="K396" s="53" t="s">
        <v>3639</v>
      </c>
    </row>
    <row r="397" spans="1:14" x14ac:dyDescent="0.25">
      <c r="A397" s="53" t="s">
        <v>3035</v>
      </c>
      <c r="B397" s="53" t="s">
        <v>7922</v>
      </c>
      <c r="C397" s="53" t="s">
        <v>4231</v>
      </c>
      <c r="E397" s="55" t="s">
        <v>6104</v>
      </c>
      <c r="G397" s="56" t="s">
        <v>4195</v>
      </c>
      <c r="L397" s="53" t="s">
        <v>1067</v>
      </c>
      <c r="N397" s="53" t="s">
        <v>4556</v>
      </c>
    </row>
    <row r="398" spans="1:14" x14ac:dyDescent="0.25">
      <c r="A398" s="53" t="s">
        <v>3035</v>
      </c>
      <c r="B398" s="53" t="s">
        <v>7922</v>
      </c>
      <c r="C398" s="53" t="s">
        <v>4231</v>
      </c>
      <c r="E398" s="55" t="s">
        <v>8533</v>
      </c>
      <c r="G398" s="56" t="s">
        <v>4195</v>
      </c>
      <c r="L398" s="53" t="s">
        <v>8473</v>
      </c>
      <c r="N398" s="53" t="s">
        <v>8474</v>
      </c>
    </row>
    <row r="399" spans="1:14" x14ac:dyDescent="0.25">
      <c r="A399" s="53" t="s">
        <v>3035</v>
      </c>
      <c r="B399" s="53" t="s">
        <v>7922</v>
      </c>
      <c r="C399" s="53" t="s">
        <v>4231</v>
      </c>
      <c r="E399" s="55" t="s">
        <v>1962</v>
      </c>
      <c r="G399" s="56" t="s">
        <v>4195</v>
      </c>
      <c r="L399" s="53" t="s">
        <v>5148</v>
      </c>
      <c r="N399" s="53" t="s">
        <v>396</v>
      </c>
    </row>
    <row r="400" spans="1:14" x14ac:dyDescent="0.25">
      <c r="A400" s="53" t="s">
        <v>3035</v>
      </c>
      <c r="B400" s="53" t="s">
        <v>7922</v>
      </c>
      <c r="C400" s="53" t="s">
        <v>7201</v>
      </c>
      <c r="E400" s="55" t="s">
        <v>6104</v>
      </c>
      <c r="L400" s="53" t="s">
        <v>6989</v>
      </c>
      <c r="N400" s="53" t="s">
        <v>8207</v>
      </c>
    </row>
    <row r="401" spans="1:14" x14ac:dyDescent="0.25">
      <c r="A401" s="53" t="s">
        <v>3035</v>
      </c>
      <c r="B401" s="53" t="s">
        <v>7922</v>
      </c>
      <c r="C401" s="53" t="s">
        <v>13</v>
      </c>
      <c r="F401" s="53" t="s">
        <v>14</v>
      </c>
      <c r="K401" s="53" t="s">
        <v>3639</v>
      </c>
    </row>
    <row r="402" spans="1:14" x14ac:dyDescent="0.25">
      <c r="A402" s="53" t="s">
        <v>3035</v>
      </c>
      <c r="B402" s="53" t="s">
        <v>2008</v>
      </c>
      <c r="C402" s="53" t="s">
        <v>4231</v>
      </c>
      <c r="E402" s="55" t="s">
        <v>6104</v>
      </c>
      <c r="G402" s="56" t="s">
        <v>4195</v>
      </c>
      <c r="L402" s="53" t="s">
        <v>1067</v>
      </c>
      <c r="N402" s="53" t="s">
        <v>4556</v>
      </c>
    </row>
    <row r="403" spans="1:14" x14ac:dyDescent="0.25">
      <c r="A403" s="53" t="s">
        <v>3035</v>
      </c>
      <c r="B403" s="53" t="s">
        <v>2008</v>
      </c>
      <c r="C403" s="53" t="s">
        <v>4231</v>
      </c>
      <c r="E403" s="55" t="s">
        <v>8533</v>
      </c>
      <c r="G403" s="56" t="s">
        <v>4195</v>
      </c>
      <c r="L403" s="53" t="s">
        <v>8473</v>
      </c>
      <c r="N403" s="53" t="s">
        <v>8474</v>
      </c>
    </row>
    <row r="404" spans="1:14" x14ac:dyDescent="0.25">
      <c r="A404" s="53" t="s">
        <v>3035</v>
      </c>
      <c r="B404" s="53" t="s">
        <v>2008</v>
      </c>
      <c r="C404" s="53" t="s">
        <v>4231</v>
      </c>
      <c r="E404" s="55" t="s">
        <v>1962</v>
      </c>
      <c r="G404" s="56" t="s">
        <v>4195</v>
      </c>
      <c r="L404" s="53" t="s">
        <v>5148</v>
      </c>
      <c r="N404" s="53" t="s">
        <v>396</v>
      </c>
    </row>
    <row r="405" spans="1:14" x14ac:dyDescent="0.25">
      <c r="A405" s="53" t="s">
        <v>3035</v>
      </c>
      <c r="B405" s="53" t="s">
        <v>2008</v>
      </c>
      <c r="C405" s="53" t="s">
        <v>7201</v>
      </c>
      <c r="E405" s="55" t="s">
        <v>6104</v>
      </c>
      <c r="L405" s="53" t="s">
        <v>9423</v>
      </c>
      <c r="N405" s="53" t="s">
        <v>4005</v>
      </c>
    </row>
    <row r="406" spans="1:14" x14ac:dyDescent="0.25">
      <c r="A406" s="53" t="s">
        <v>3035</v>
      </c>
      <c r="B406" s="53" t="s">
        <v>2008</v>
      </c>
      <c r="C406" s="53" t="s">
        <v>13</v>
      </c>
      <c r="F406" s="53" t="s">
        <v>14</v>
      </c>
      <c r="K406" s="53" t="s">
        <v>3639</v>
      </c>
    </row>
    <row r="407" spans="1:14" x14ac:dyDescent="0.25">
      <c r="A407" s="53" t="s">
        <v>3035</v>
      </c>
      <c r="B407" s="53" t="s">
        <v>7923</v>
      </c>
      <c r="C407" s="53" t="s">
        <v>4231</v>
      </c>
      <c r="E407" s="55" t="s">
        <v>6104</v>
      </c>
      <c r="G407" s="56" t="s">
        <v>4195</v>
      </c>
      <c r="L407" s="53" t="s">
        <v>1067</v>
      </c>
      <c r="N407" s="53" t="s">
        <v>4556</v>
      </c>
    </row>
    <row r="408" spans="1:14" x14ac:dyDescent="0.25">
      <c r="A408" s="53" t="s">
        <v>3035</v>
      </c>
      <c r="B408" s="53" t="s">
        <v>7923</v>
      </c>
      <c r="C408" s="53" t="s">
        <v>4231</v>
      </c>
      <c r="E408" s="55" t="s">
        <v>8533</v>
      </c>
      <c r="G408" s="56" t="s">
        <v>4195</v>
      </c>
      <c r="L408" s="53" t="s">
        <v>8473</v>
      </c>
      <c r="N408" s="53" t="s">
        <v>8474</v>
      </c>
    </row>
    <row r="409" spans="1:14" x14ac:dyDescent="0.25">
      <c r="A409" s="53" t="s">
        <v>3035</v>
      </c>
      <c r="B409" s="53" t="s">
        <v>7923</v>
      </c>
      <c r="C409" s="53" t="s">
        <v>4231</v>
      </c>
      <c r="E409" s="55" t="s">
        <v>1962</v>
      </c>
      <c r="G409" s="56" t="s">
        <v>4195</v>
      </c>
      <c r="L409" s="53" t="s">
        <v>5148</v>
      </c>
      <c r="N409" s="53" t="s">
        <v>396</v>
      </c>
    </row>
    <row r="410" spans="1:14" x14ac:dyDescent="0.25">
      <c r="A410" s="53" t="s">
        <v>3035</v>
      </c>
      <c r="B410" s="53" t="s">
        <v>7923</v>
      </c>
      <c r="C410" s="53" t="s">
        <v>7201</v>
      </c>
      <c r="E410" s="55" t="s">
        <v>6104</v>
      </c>
      <c r="L410" s="53" t="s">
        <v>4006</v>
      </c>
      <c r="N410" s="53" t="s">
        <v>2826</v>
      </c>
    </row>
    <row r="411" spans="1:14" x14ac:dyDescent="0.25">
      <c r="A411" s="53" t="s">
        <v>3035</v>
      </c>
      <c r="B411" s="53" t="s">
        <v>7923</v>
      </c>
      <c r="C411" s="53" t="s">
        <v>13</v>
      </c>
      <c r="F411" s="53" t="s">
        <v>14</v>
      </c>
      <c r="K411" s="53" t="s">
        <v>3639</v>
      </c>
    </row>
    <row r="412" spans="1:14" x14ac:dyDescent="0.25">
      <c r="A412" s="53" t="s">
        <v>3035</v>
      </c>
      <c r="B412" s="53" t="s">
        <v>5537</v>
      </c>
      <c r="C412" s="53" t="s">
        <v>4231</v>
      </c>
      <c r="E412" s="55" t="s">
        <v>6104</v>
      </c>
      <c r="G412" s="56" t="s">
        <v>4195</v>
      </c>
      <c r="L412" s="53" t="s">
        <v>1067</v>
      </c>
      <c r="N412" s="53" t="s">
        <v>4556</v>
      </c>
    </row>
    <row r="413" spans="1:14" x14ac:dyDescent="0.25">
      <c r="A413" s="53" t="s">
        <v>3035</v>
      </c>
      <c r="B413" s="53" t="s">
        <v>5537</v>
      </c>
      <c r="C413" s="53" t="s">
        <v>4231</v>
      </c>
      <c r="E413" s="55" t="s">
        <v>8533</v>
      </c>
      <c r="G413" s="56" t="s">
        <v>4195</v>
      </c>
      <c r="L413" s="53" t="s">
        <v>8473</v>
      </c>
      <c r="N413" s="53" t="s">
        <v>8474</v>
      </c>
    </row>
    <row r="414" spans="1:14" x14ac:dyDescent="0.25">
      <c r="A414" s="53" t="s">
        <v>3035</v>
      </c>
      <c r="B414" s="53" t="s">
        <v>5537</v>
      </c>
      <c r="C414" s="53" t="s">
        <v>4231</v>
      </c>
      <c r="E414" s="55" t="s">
        <v>1962</v>
      </c>
      <c r="G414" s="56" t="s">
        <v>4195</v>
      </c>
      <c r="L414" s="53" t="s">
        <v>5148</v>
      </c>
      <c r="N414" s="53" t="s">
        <v>396</v>
      </c>
    </row>
    <row r="415" spans="1:14" x14ac:dyDescent="0.25">
      <c r="A415" s="53" t="s">
        <v>3035</v>
      </c>
      <c r="B415" s="53" t="s">
        <v>5537</v>
      </c>
      <c r="C415" s="53" t="s">
        <v>7201</v>
      </c>
      <c r="E415" s="55" t="s">
        <v>6104</v>
      </c>
      <c r="L415" s="53" t="s">
        <v>2827</v>
      </c>
      <c r="N415" s="53" t="s">
        <v>7572</v>
      </c>
    </row>
    <row r="416" spans="1:14" x14ac:dyDescent="0.25">
      <c r="A416" s="53" t="s">
        <v>3035</v>
      </c>
      <c r="B416" s="53" t="s">
        <v>5537</v>
      </c>
      <c r="C416" s="53" t="s">
        <v>13</v>
      </c>
      <c r="F416" s="53" t="s">
        <v>14</v>
      </c>
      <c r="K416" s="53" t="s">
        <v>3639</v>
      </c>
    </row>
    <row r="417" spans="1:14" x14ac:dyDescent="0.25">
      <c r="A417" s="53" t="s">
        <v>3035</v>
      </c>
      <c r="B417" s="53" t="s">
        <v>5539</v>
      </c>
      <c r="C417" s="53" t="s">
        <v>4231</v>
      </c>
      <c r="E417" s="55" t="s">
        <v>6104</v>
      </c>
      <c r="G417" s="56" t="s">
        <v>4195</v>
      </c>
      <c r="L417" s="53" t="s">
        <v>8473</v>
      </c>
      <c r="N417" s="53" t="s">
        <v>8474</v>
      </c>
    </row>
    <row r="418" spans="1:14" x14ac:dyDescent="0.25">
      <c r="A418" s="53" t="s">
        <v>3035</v>
      </c>
      <c r="B418" s="53" t="s">
        <v>5539</v>
      </c>
      <c r="C418" s="53" t="s">
        <v>4231</v>
      </c>
      <c r="E418" s="55" t="s">
        <v>8533</v>
      </c>
      <c r="G418" s="56" t="s">
        <v>4195</v>
      </c>
      <c r="L418" s="53" t="s">
        <v>5148</v>
      </c>
      <c r="N418" s="53" t="s">
        <v>396</v>
      </c>
    </row>
    <row r="419" spans="1:14" x14ac:dyDescent="0.25">
      <c r="A419" s="53" t="s">
        <v>3035</v>
      </c>
      <c r="B419" s="53" t="s">
        <v>5539</v>
      </c>
      <c r="C419" s="53" t="s">
        <v>7239</v>
      </c>
      <c r="E419" s="55" t="s">
        <v>6104</v>
      </c>
      <c r="G419" s="56" t="s">
        <v>4195</v>
      </c>
      <c r="L419" s="53" t="s">
        <v>6990</v>
      </c>
      <c r="N419" s="53" t="s">
        <v>4565</v>
      </c>
    </row>
    <row r="420" spans="1:14" x14ac:dyDescent="0.25">
      <c r="A420" s="53" t="s">
        <v>3035</v>
      </c>
      <c r="B420" s="53" t="s">
        <v>5539</v>
      </c>
      <c r="C420" s="53" t="s">
        <v>4197</v>
      </c>
      <c r="K420" s="53" t="s">
        <v>5813</v>
      </c>
    </row>
    <row r="421" spans="1:14" x14ac:dyDescent="0.25">
      <c r="A421" s="53" t="s">
        <v>3035</v>
      </c>
      <c r="B421" s="53" t="s">
        <v>5539</v>
      </c>
      <c r="C421" s="53" t="s">
        <v>7201</v>
      </c>
      <c r="E421" s="55" t="s">
        <v>6104</v>
      </c>
      <c r="L421" s="53" t="s">
        <v>4566</v>
      </c>
      <c r="N421" s="53" t="s">
        <v>4007</v>
      </c>
    </row>
    <row r="422" spans="1:14" x14ac:dyDescent="0.25">
      <c r="A422" s="53" t="s">
        <v>3035</v>
      </c>
      <c r="B422" s="53" t="s">
        <v>5539</v>
      </c>
      <c r="C422" s="53" t="s">
        <v>13</v>
      </c>
      <c r="F422" s="53" t="s">
        <v>14</v>
      </c>
      <c r="K422" s="53" t="s">
        <v>3639</v>
      </c>
    </row>
    <row r="423" spans="1:14" x14ac:dyDescent="0.25">
      <c r="A423" s="53" t="s">
        <v>3035</v>
      </c>
      <c r="B423" s="53" t="s">
        <v>5539</v>
      </c>
      <c r="C423" s="53" t="s">
        <v>2482</v>
      </c>
      <c r="E423" s="55" t="s">
        <v>6104</v>
      </c>
      <c r="M423" s="53" t="s">
        <v>9424</v>
      </c>
    </row>
    <row r="424" spans="1:14" x14ac:dyDescent="0.25">
      <c r="A424" s="53" t="s">
        <v>3035</v>
      </c>
      <c r="B424" s="53" t="s">
        <v>7924</v>
      </c>
      <c r="C424" s="53" t="s">
        <v>4231</v>
      </c>
      <c r="E424" s="55" t="s">
        <v>6104</v>
      </c>
      <c r="G424" s="56" t="s">
        <v>4195</v>
      </c>
      <c r="L424" s="53" t="s">
        <v>8473</v>
      </c>
      <c r="N424" s="53" t="s">
        <v>8474</v>
      </c>
    </row>
    <row r="425" spans="1:14" x14ac:dyDescent="0.25">
      <c r="A425" s="53" t="s">
        <v>3035</v>
      </c>
      <c r="B425" s="53" t="s">
        <v>7924</v>
      </c>
      <c r="C425" s="53" t="s">
        <v>4231</v>
      </c>
      <c r="E425" s="55" t="s">
        <v>8533</v>
      </c>
      <c r="G425" s="56" t="s">
        <v>4195</v>
      </c>
      <c r="L425" s="53" t="s">
        <v>5148</v>
      </c>
      <c r="N425" s="53" t="s">
        <v>396</v>
      </c>
    </row>
    <row r="426" spans="1:14" x14ac:dyDescent="0.25">
      <c r="A426" s="53" t="s">
        <v>3035</v>
      </c>
      <c r="B426" s="53" t="s">
        <v>7924</v>
      </c>
      <c r="C426" s="53" t="s">
        <v>7239</v>
      </c>
      <c r="E426" s="55" t="s">
        <v>6104</v>
      </c>
      <c r="G426" s="56" t="s">
        <v>4195</v>
      </c>
      <c r="L426" s="53" t="s">
        <v>6990</v>
      </c>
      <c r="N426" s="53" t="s">
        <v>4565</v>
      </c>
    </row>
    <row r="427" spans="1:14" x14ac:dyDescent="0.25">
      <c r="A427" s="53" t="s">
        <v>3035</v>
      </c>
      <c r="B427" s="53" t="s">
        <v>7924</v>
      </c>
      <c r="C427" s="53" t="s">
        <v>4197</v>
      </c>
      <c r="K427" s="53" t="s">
        <v>5813</v>
      </c>
    </row>
    <row r="428" spans="1:14" x14ac:dyDescent="0.25">
      <c r="A428" s="53" t="s">
        <v>3035</v>
      </c>
      <c r="B428" s="53" t="s">
        <v>7924</v>
      </c>
      <c r="C428" s="53" t="s">
        <v>7201</v>
      </c>
      <c r="E428" s="55" t="s">
        <v>6104</v>
      </c>
      <c r="L428" s="53" t="s">
        <v>7573</v>
      </c>
      <c r="N428" s="53" t="s">
        <v>6423</v>
      </c>
    </row>
    <row r="429" spans="1:14" x14ac:dyDescent="0.25">
      <c r="A429" s="53" t="s">
        <v>3035</v>
      </c>
      <c r="B429" s="53" t="s">
        <v>7924</v>
      </c>
      <c r="C429" s="53" t="s">
        <v>13</v>
      </c>
      <c r="F429" s="53" t="s">
        <v>14</v>
      </c>
      <c r="K429" s="53" t="s">
        <v>3639</v>
      </c>
    </row>
    <row r="430" spans="1:14" x14ac:dyDescent="0.25">
      <c r="A430" s="53" t="s">
        <v>3035</v>
      </c>
      <c r="B430" s="53" t="s">
        <v>7924</v>
      </c>
      <c r="C430" s="53" t="s">
        <v>2482</v>
      </c>
      <c r="E430" s="55" t="s">
        <v>6104</v>
      </c>
      <c r="M430" s="53" t="s">
        <v>9424</v>
      </c>
    </row>
    <row r="431" spans="1:14" x14ac:dyDescent="0.25">
      <c r="A431" s="53" t="s">
        <v>3035</v>
      </c>
      <c r="B431" s="53" t="s">
        <v>6156</v>
      </c>
      <c r="C431" s="53" t="s">
        <v>4231</v>
      </c>
      <c r="E431" s="55" t="s">
        <v>6104</v>
      </c>
      <c r="G431" s="56" t="s">
        <v>4195</v>
      </c>
      <c r="L431" s="53" t="s">
        <v>8473</v>
      </c>
      <c r="N431" s="53" t="s">
        <v>8474</v>
      </c>
    </row>
    <row r="432" spans="1:14" x14ac:dyDescent="0.25">
      <c r="A432" s="53" t="s">
        <v>3035</v>
      </c>
      <c r="B432" s="53" t="s">
        <v>6156</v>
      </c>
      <c r="C432" s="53" t="s">
        <v>4231</v>
      </c>
      <c r="E432" s="55" t="s">
        <v>8533</v>
      </c>
      <c r="G432" s="56" t="s">
        <v>4195</v>
      </c>
      <c r="L432" s="53" t="s">
        <v>5148</v>
      </c>
      <c r="N432" s="53" t="s">
        <v>396</v>
      </c>
    </row>
    <row r="433" spans="1:14" x14ac:dyDescent="0.25">
      <c r="A433" s="53" t="s">
        <v>3035</v>
      </c>
      <c r="B433" s="53" t="s">
        <v>6156</v>
      </c>
      <c r="C433" s="53" t="s">
        <v>7239</v>
      </c>
      <c r="E433" s="55" t="s">
        <v>6104</v>
      </c>
      <c r="G433" s="56" t="s">
        <v>4195</v>
      </c>
      <c r="L433" s="53" t="s">
        <v>6990</v>
      </c>
      <c r="N433" s="53" t="s">
        <v>4565</v>
      </c>
    </row>
    <row r="434" spans="1:14" x14ac:dyDescent="0.25">
      <c r="A434" s="53" t="s">
        <v>3035</v>
      </c>
      <c r="B434" s="53" t="s">
        <v>6156</v>
      </c>
      <c r="C434" s="53" t="s">
        <v>7201</v>
      </c>
      <c r="E434" s="55" t="s">
        <v>6104</v>
      </c>
      <c r="L434" s="53" t="s">
        <v>2239</v>
      </c>
      <c r="N434" s="53" t="s">
        <v>2240</v>
      </c>
    </row>
    <row r="435" spans="1:14" x14ac:dyDescent="0.25">
      <c r="A435" s="53" t="s">
        <v>3035</v>
      </c>
      <c r="B435" s="53" t="s">
        <v>6156</v>
      </c>
      <c r="C435" s="53" t="s">
        <v>13</v>
      </c>
      <c r="F435" s="53" t="s">
        <v>14</v>
      </c>
      <c r="K435" s="53" t="s">
        <v>3639</v>
      </c>
    </row>
    <row r="436" spans="1:14" x14ac:dyDescent="0.25">
      <c r="A436" s="53" t="s">
        <v>3035</v>
      </c>
      <c r="B436" s="53" t="s">
        <v>6156</v>
      </c>
      <c r="C436" s="53" t="s">
        <v>2482</v>
      </c>
      <c r="E436" s="55" t="s">
        <v>6104</v>
      </c>
      <c r="M436" s="53" t="s">
        <v>9424</v>
      </c>
    </row>
    <row r="437" spans="1:14" x14ac:dyDescent="0.25">
      <c r="A437" s="53" t="s">
        <v>3035</v>
      </c>
      <c r="B437" s="53" t="s">
        <v>3754</v>
      </c>
      <c r="C437" s="53" t="s">
        <v>4231</v>
      </c>
      <c r="E437" s="55" t="s">
        <v>6104</v>
      </c>
      <c r="G437" s="56" t="s">
        <v>4195</v>
      </c>
      <c r="L437" s="53" t="s">
        <v>8473</v>
      </c>
      <c r="N437" s="53" t="s">
        <v>8474</v>
      </c>
    </row>
    <row r="438" spans="1:14" x14ac:dyDescent="0.25">
      <c r="A438" s="53" t="s">
        <v>3035</v>
      </c>
      <c r="B438" s="53" t="s">
        <v>3754</v>
      </c>
      <c r="C438" s="53" t="s">
        <v>4231</v>
      </c>
      <c r="E438" s="55" t="s">
        <v>8533</v>
      </c>
      <c r="G438" s="56" t="s">
        <v>4195</v>
      </c>
      <c r="L438" s="53" t="s">
        <v>5148</v>
      </c>
      <c r="N438" s="53" t="s">
        <v>396</v>
      </c>
    </row>
    <row r="439" spans="1:14" x14ac:dyDescent="0.25">
      <c r="A439" s="53" t="s">
        <v>3035</v>
      </c>
      <c r="B439" s="53" t="s">
        <v>3754</v>
      </c>
      <c r="C439" s="53" t="s">
        <v>7239</v>
      </c>
      <c r="E439" s="55" t="s">
        <v>6104</v>
      </c>
      <c r="G439" s="56" t="s">
        <v>4195</v>
      </c>
      <c r="L439" s="53" t="s">
        <v>6990</v>
      </c>
      <c r="N439" s="53" t="s">
        <v>4565</v>
      </c>
    </row>
    <row r="440" spans="1:14" x14ac:dyDescent="0.25">
      <c r="A440" s="53" t="s">
        <v>3035</v>
      </c>
      <c r="B440" s="53" t="s">
        <v>3754</v>
      </c>
      <c r="C440" s="53" t="s">
        <v>4197</v>
      </c>
      <c r="K440" s="53" t="s">
        <v>5813</v>
      </c>
    </row>
    <row r="441" spans="1:14" x14ac:dyDescent="0.25">
      <c r="A441" s="53" t="s">
        <v>3035</v>
      </c>
      <c r="B441" s="53" t="s">
        <v>3754</v>
      </c>
      <c r="C441" s="53" t="s">
        <v>7201</v>
      </c>
      <c r="E441" s="55" t="s">
        <v>6104</v>
      </c>
      <c r="L441" s="53" t="s">
        <v>1700</v>
      </c>
      <c r="N441" s="53" t="s">
        <v>6991</v>
      </c>
    </row>
    <row r="442" spans="1:14" x14ac:dyDescent="0.25">
      <c r="A442" s="53" t="s">
        <v>3035</v>
      </c>
      <c r="B442" s="53" t="s">
        <v>3754</v>
      </c>
      <c r="C442" s="53" t="s">
        <v>13</v>
      </c>
      <c r="F442" s="53" t="s">
        <v>14</v>
      </c>
      <c r="K442" s="53" t="s">
        <v>3639</v>
      </c>
    </row>
    <row r="443" spans="1:14" x14ac:dyDescent="0.25">
      <c r="A443" s="53" t="s">
        <v>3035</v>
      </c>
      <c r="B443" s="53" t="s">
        <v>3754</v>
      </c>
      <c r="C443" s="53" t="s">
        <v>2482</v>
      </c>
      <c r="E443" s="55" t="s">
        <v>6104</v>
      </c>
      <c r="M443" s="53" t="s">
        <v>9424</v>
      </c>
    </row>
    <row r="444" spans="1:14" x14ac:dyDescent="0.25">
      <c r="A444" s="53" t="s">
        <v>3035</v>
      </c>
      <c r="B444" s="53" t="s">
        <v>6157</v>
      </c>
      <c r="C444" s="53" t="s">
        <v>4231</v>
      </c>
      <c r="E444" s="55" t="s">
        <v>6104</v>
      </c>
      <c r="G444" s="56" t="s">
        <v>4195</v>
      </c>
      <c r="L444" s="53" t="s">
        <v>8473</v>
      </c>
      <c r="N444" s="53" t="s">
        <v>8474</v>
      </c>
    </row>
    <row r="445" spans="1:14" x14ac:dyDescent="0.25">
      <c r="A445" s="53" t="s">
        <v>3035</v>
      </c>
      <c r="B445" s="53" t="s">
        <v>6157</v>
      </c>
      <c r="C445" s="53" t="s">
        <v>4231</v>
      </c>
      <c r="E445" s="55" t="s">
        <v>8533</v>
      </c>
      <c r="G445" s="56" t="s">
        <v>4195</v>
      </c>
      <c r="L445" s="53" t="s">
        <v>5148</v>
      </c>
      <c r="N445" s="53" t="s">
        <v>396</v>
      </c>
    </row>
    <row r="446" spans="1:14" x14ac:dyDescent="0.25">
      <c r="A446" s="53" t="s">
        <v>3035</v>
      </c>
      <c r="B446" s="53" t="s">
        <v>6157</v>
      </c>
      <c r="C446" s="53" t="s">
        <v>7239</v>
      </c>
      <c r="E446" s="55" t="s">
        <v>6104</v>
      </c>
      <c r="G446" s="56" t="s">
        <v>4195</v>
      </c>
      <c r="L446" s="53" t="s">
        <v>6990</v>
      </c>
      <c r="N446" s="53" t="s">
        <v>4565</v>
      </c>
    </row>
    <row r="447" spans="1:14" x14ac:dyDescent="0.25">
      <c r="A447" s="53" t="s">
        <v>3035</v>
      </c>
      <c r="B447" s="53" t="s">
        <v>6157</v>
      </c>
      <c r="C447" s="53" t="s">
        <v>7201</v>
      </c>
      <c r="E447" s="55" t="s">
        <v>6104</v>
      </c>
      <c r="L447" s="53" t="s">
        <v>5161</v>
      </c>
      <c r="N447" s="53" t="s">
        <v>5814</v>
      </c>
    </row>
    <row r="448" spans="1:14" x14ac:dyDescent="0.25">
      <c r="A448" s="53" t="s">
        <v>3035</v>
      </c>
      <c r="B448" s="53" t="s">
        <v>6157</v>
      </c>
      <c r="C448" s="53" t="s">
        <v>13</v>
      </c>
      <c r="F448" s="53" t="s">
        <v>14</v>
      </c>
      <c r="K448" s="53" t="s">
        <v>3639</v>
      </c>
    </row>
    <row r="449" spans="1:14" x14ac:dyDescent="0.25">
      <c r="A449" s="53" t="s">
        <v>3035</v>
      </c>
      <c r="B449" s="53" t="s">
        <v>6157</v>
      </c>
      <c r="C449" s="53" t="s">
        <v>2482</v>
      </c>
      <c r="E449" s="55" t="s">
        <v>6104</v>
      </c>
      <c r="M449" s="53" t="s">
        <v>9424</v>
      </c>
    </row>
    <row r="450" spans="1:14" x14ac:dyDescent="0.25">
      <c r="A450" s="53" t="s">
        <v>3035</v>
      </c>
      <c r="B450" s="53" t="s">
        <v>4332</v>
      </c>
      <c r="C450" s="53" t="s">
        <v>4231</v>
      </c>
      <c r="E450" s="55" t="s">
        <v>6104</v>
      </c>
      <c r="G450" s="56" t="s">
        <v>4195</v>
      </c>
      <c r="L450" s="53" t="s">
        <v>8473</v>
      </c>
      <c r="N450" s="53" t="s">
        <v>8474</v>
      </c>
    </row>
    <row r="451" spans="1:14" x14ac:dyDescent="0.25">
      <c r="A451" s="53" t="s">
        <v>3035</v>
      </c>
      <c r="B451" s="53" t="s">
        <v>4332</v>
      </c>
      <c r="C451" s="53" t="s">
        <v>4231</v>
      </c>
      <c r="E451" s="55" t="s">
        <v>8533</v>
      </c>
      <c r="G451" s="56" t="s">
        <v>4195</v>
      </c>
      <c r="L451" s="53" t="s">
        <v>5148</v>
      </c>
      <c r="N451" s="53" t="s">
        <v>396</v>
      </c>
    </row>
    <row r="452" spans="1:14" x14ac:dyDescent="0.25">
      <c r="A452" s="53" t="s">
        <v>3035</v>
      </c>
      <c r="B452" s="53" t="s">
        <v>4332</v>
      </c>
      <c r="C452" s="53" t="s">
        <v>7239</v>
      </c>
      <c r="E452" s="55" t="s">
        <v>6104</v>
      </c>
      <c r="G452" s="56" t="s">
        <v>4195</v>
      </c>
      <c r="L452" s="53" t="s">
        <v>6990</v>
      </c>
      <c r="N452" s="53" t="s">
        <v>4565</v>
      </c>
    </row>
    <row r="453" spans="1:14" x14ac:dyDescent="0.25">
      <c r="A453" s="53" t="s">
        <v>3035</v>
      </c>
      <c r="B453" s="53" t="s">
        <v>4332</v>
      </c>
      <c r="C453" s="53" t="s">
        <v>4197</v>
      </c>
      <c r="K453" s="53" t="s">
        <v>5813</v>
      </c>
    </row>
    <row r="454" spans="1:14" x14ac:dyDescent="0.25">
      <c r="A454" s="53" t="s">
        <v>3035</v>
      </c>
      <c r="B454" s="53" t="s">
        <v>4332</v>
      </c>
      <c r="C454" s="53" t="s">
        <v>7201</v>
      </c>
      <c r="E454" s="55" t="s">
        <v>6104</v>
      </c>
      <c r="L454" s="53" t="s">
        <v>7574</v>
      </c>
      <c r="N454" s="53" t="s">
        <v>3442</v>
      </c>
    </row>
    <row r="455" spans="1:14" x14ac:dyDescent="0.25">
      <c r="A455" s="53" t="s">
        <v>3035</v>
      </c>
      <c r="B455" s="53" t="s">
        <v>4332</v>
      </c>
      <c r="C455" s="53" t="s">
        <v>13</v>
      </c>
      <c r="F455" s="53" t="s">
        <v>14</v>
      </c>
      <c r="K455" s="53" t="s">
        <v>3639</v>
      </c>
    </row>
    <row r="456" spans="1:14" x14ac:dyDescent="0.25">
      <c r="A456" s="53" t="s">
        <v>3035</v>
      </c>
      <c r="B456" s="53" t="s">
        <v>4332</v>
      </c>
      <c r="C456" s="53" t="s">
        <v>2482</v>
      </c>
      <c r="E456" s="55" t="s">
        <v>6104</v>
      </c>
      <c r="M456" s="53" t="s">
        <v>9424</v>
      </c>
    </row>
    <row r="457" spans="1:14" x14ac:dyDescent="0.25">
      <c r="A457" s="53" t="s">
        <v>3035</v>
      </c>
      <c r="B457" s="53" t="s">
        <v>2016</v>
      </c>
      <c r="C457" s="53" t="s">
        <v>4231</v>
      </c>
      <c r="E457" s="55" t="s">
        <v>6104</v>
      </c>
      <c r="G457" s="56" t="s">
        <v>4195</v>
      </c>
      <c r="L457" s="53" t="s">
        <v>8473</v>
      </c>
      <c r="N457" s="53" t="s">
        <v>8474</v>
      </c>
    </row>
    <row r="458" spans="1:14" x14ac:dyDescent="0.25">
      <c r="A458" s="53" t="s">
        <v>3035</v>
      </c>
      <c r="B458" s="53" t="s">
        <v>2016</v>
      </c>
      <c r="C458" s="53" t="s">
        <v>4231</v>
      </c>
      <c r="E458" s="55" t="s">
        <v>8533</v>
      </c>
      <c r="G458" s="56" t="s">
        <v>4195</v>
      </c>
      <c r="L458" s="53" t="s">
        <v>5148</v>
      </c>
      <c r="N458" s="53" t="s">
        <v>396</v>
      </c>
    </row>
    <row r="459" spans="1:14" x14ac:dyDescent="0.25">
      <c r="A459" s="53" t="s">
        <v>3035</v>
      </c>
      <c r="B459" s="53" t="s">
        <v>2016</v>
      </c>
      <c r="C459" s="53" t="s">
        <v>7239</v>
      </c>
      <c r="E459" s="55" t="s">
        <v>6104</v>
      </c>
      <c r="G459" s="56" t="s">
        <v>4195</v>
      </c>
      <c r="L459" s="53" t="s">
        <v>6990</v>
      </c>
      <c r="N459" s="53" t="s">
        <v>4565</v>
      </c>
    </row>
    <row r="460" spans="1:14" x14ac:dyDescent="0.25">
      <c r="A460" s="53" t="s">
        <v>3035</v>
      </c>
      <c r="B460" s="53" t="s">
        <v>2016</v>
      </c>
      <c r="C460" s="53" t="s">
        <v>7201</v>
      </c>
      <c r="E460" s="55" t="s">
        <v>6104</v>
      </c>
      <c r="L460" s="53" t="s">
        <v>1077</v>
      </c>
      <c r="N460" s="53" t="s">
        <v>1078</v>
      </c>
    </row>
    <row r="461" spans="1:14" x14ac:dyDescent="0.25">
      <c r="A461" s="53" t="s">
        <v>3035</v>
      </c>
      <c r="B461" s="53" t="s">
        <v>2016</v>
      </c>
      <c r="C461" s="53" t="s">
        <v>13</v>
      </c>
      <c r="F461" s="53" t="s">
        <v>14</v>
      </c>
      <c r="K461" s="53" t="s">
        <v>3639</v>
      </c>
    </row>
    <row r="462" spans="1:14" x14ac:dyDescent="0.25">
      <c r="A462" s="53" t="s">
        <v>3035</v>
      </c>
      <c r="B462" s="53" t="s">
        <v>2016</v>
      </c>
      <c r="C462" s="53" t="s">
        <v>2482</v>
      </c>
      <c r="E462" s="55" t="s">
        <v>6104</v>
      </c>
      <c r="M462" s="53" t="s">
        <v>9424</v>
      </c>
    </row>
    <row r="463" spans="1:14" x14ac:dyDescent="0.25">
      <c r="A463" s="53" t="s">
        <v>3035</v>
      </c>
      <c r="B463" s="53" t="s">
        <v>132</v>
      </c>
      <c r="C463" s="53" t="s">
        <v>4231</v>
      </c>
      <c r="E463" s="55" t="s">
        <v>6104</v>
      </c>
      <c r="G463" s="56" t="s">
        <v>4195</v>
      </c>
      <c r="L463" s="53" t="s">
        <v>8473</v>
      </c>
      <c r="N463" s="53" t="s">
        <v>8474</v>
      </c>
    </row>
    <row r="464" spans="1:14" x14ac:dyDescent="0.25">
      <c r="A464" s="53" t="s">
        <v>3035</v>
      </c>
      <c r="B464" s="53" t="s">
        <v>132</v>
      </c>
      <c r="C464" s="53" t="s">
        <v>4231</v>
      </c>
      <c r="E464" s="55" t="s">
        <v>8533</v>
      </c>
      <c r="G464" s="56" t="s">
        <v>4195</v>
      </c>
      <c r="L464" s="53" t="s">
        <v>5148</v>
      </c>
      <c r="N464" s="53" t="s">
        <v>396</v>
      </c>
    </row>
    <row r="465" spans="1:14" x14ac:dyDescent="0.25">
      <c r="A465" s="53" t="s">
        <v>3035</v>
      </c>
      <c r="B465" s="53" t="s">
        <v>132</v>
      </c>
      <c r="C465" s="53" t="s">
        <v>7239</v>
      </c>
      <c r="E465" s="55" t="s">
        <v>6104</v>
      </c>
      <c r="G465" s="56" t="s">
        <v>4195</v>
      </c>
      <c r="L465" s="53" t="s">
        <v>6990</v>
      </c>
      <c r="N465" s="53" t="s">
        <v>4565</v>
      </c>
    </row>
    <row r="466" spans="1:14" x14ac:dyDescent="0.25">
      <c r="A466" s="53" t="s">
        <v>3035</v>
      </c>
      <c r="B466" s="53" t="s">
        <v>132</v>
      </c>
      <c r="C466" s="53" t="s">
        <v>4197</v>
      </c>
      <c r="K466" s="53" t="s">
        <v>5813</v>
      </c>
    </row>
    <row r="467" spans="1:14" x14ac:dyDescent="0.25">
      <c r="A467" s="53" t="s">
        <v>3035</v>
      </c>
      <c r="B467" s="53" t="s">
        <v>132</v>
      </c>
      <c r="C467" s="53" t="s">
        <v>7201</v>
      </c>
      <c r="E467" s="55" t="s">
        <v>6104</v>
      </c>
      <c r="L467" s="53" t="s">
        <v>7575</v>
      </c>
      <c r="N467" s="53" t="s">
        <v>2828</v>
      </c>
    </row>
    <row r="468" spans="1:14" x14ac:dyDescent="0.25">
      <c r="A468" s="53" t="s">
        <v>3035</v>
      </c>
      <c r="B468" s="53" t="s">
        <v>132</v>
      </c>
      <c r="C468" s="53" t="s">
        <v>13</v>
      </c>
      <c r="F468" s="53" t="s">
        <v>14</v>
      </c>
      <c r="K468" s="53" t="s">
        <v>3639</v>
      </c>
    </row>
    <row r="469" spans="1:14" x14ac:dyDescent="0.25">
      <c r="A469" s="53" t="s">
        <v>3035</v>
      </c>
      <c r="B469" s="53" t="s">
        <v>132</v>
      </c>
      <c r="C469" s="53" t="s">
        <v>2482</v>
      </c>
      <c r="E469" s="55" t="s">
        <v>6104</v>
      </c>
      <c r="M469" s="53" t="s">
        <v>9424</v>
      </c>
    </row>
    <row r="470" spans="1:14" x14ac:dyDescent="0.25">
      <c r="A470" s="53" t="s">
        <v>3035</v>
      </c>
      <c r="B470" s="53" t="s">
        <v>3177</v>
      </c>
      <c r="C470" s="53" t="s">
        <v>4231</v>
      </c>
      <c r="E470" s="55" t="s">
        <v>6104</v>
      </c>
      <c r="G470" s="56" t="s">
        <v>4195</v>
      </c>
      <c r="L470" s="53" t="s">
        <v>8473</v>
      </c>
      <c r="N470" s="53" t="s">
        <v>8474</v>
      </c>
    </row>
    <row r="471" spans="1:14" x14ac:dyDescent="0.25">
      <c r="A471" s="53" t="s">
        <v>3035</v>
      </c>
      <c r="B471" s="53" t="s">
        <v>3177</v>
      </c>
      <c r="C471" s="53" t="s">
        <v>4231</v>
      </c>
      <c r="E471" s="55" t="s">
        <v>8533</v>
      </c>
      <c r="G471" s="56" t="s">
        <v>4195</v>
      </c>
      <c r="L471" s="53" t="s">
        <v>5148</v>
      </c>
      <c r="N471" s="53" t="s">
        <v>396</v>
      </c>
    </row>
    <row r="472" spans="1:14" x14ac:dyDescent="0.25">
      <c r="A472" s="53" t="s">
        <v>3035</v>
      </c>
      <c r="B472" s="53" t="s">
        <v>3177</v>
      </c>
      <c r="C472" s="53" t="s">
        <v>7239</v>
      </c>
      <c r="E472" s="55" t="s">
        <v>6104</v>
      </c>
      <c r="G472" s="56" t="s">
        <v>4195</v>
      </c>
      <c r="L472" s="53" t="s">
        <v>6990</v>
      </c>
      <c r="N472" s="53" t="s">
        <v>4565</v>
      </c>
    </row>
    <row r="473" spans="1:14" x14ac:dyDescent="0.25">
      <c r="A473" s="53" t="s">
        <v>3035</v>
      </c>
      <c r="B473" s="53" t="s">
        <v>3177</v>
      </c>
      <c r="C473" s="53" t="s">
        <v>4197</v>
      </c>
      <c r="K473" s="53" t="s">
        <v>5813</v>
      </c>
    </row>
    <row r="474" spans="1:14" x14ac:dyDescent="0.25">
      <c r="A474" s="53" t="s">
        <v>3035</v>
      </c>
      <c r="B474" s="53" t="s">
        <v>3177</v>
      </c>
      <c r="C474" s="53" t="s">
        <v>7201</v>
      </c>
      <c r="E474" s="55" t="s">
        <v>6104</v>
      </c>
      <c r="L474" s="53" t="s">
        <v>2829</v>
      </c>
      <c r="N474" s="53" t="s">
        <v>2241</v>
      </c>
    </row>
    <row r="475" spans="1:14" x14ac:dyDescent="0.25">
      <c r="A475" s="53" t="s">
        <v>3035</v>
      </c>
      <c r="B475" s="53" t="s">
        <v>3177</v>
      </c>
      <c r="C475" s="53" t="s">
        <v>13</v>
      </c>
      <c r="F475" s="53" t="s">
        <v>14</v>
      </c>
      <c r="K475" s="53" t="s">
        <v>3639</v>
      </c>
    </row>
    <row r="476" spans="1:14" x14ac:dyDescent="0.25">
      <c r="A476" s="53" t="s">
        <v>3035</v>
      </c>
      <c r="B476" s="53" t="s">
        <v>3177</v>
      </c>
      <c r="C476" s="53" t="s">
        <v>2482</v>
      </c>
      <c r="E476" s="55" t="s">
        <v>6104</v>
      </c>
      <c r="M476" s="53" t="s">
        <v>9424</v>
      </c>
    </row>
    <row r="477" spans="1:14" x14ac:dyDescent="0.25">
      <c r="A477" s="53" t="s">
        <v>3035</v>
      </c>
      <c r="B477" s="53" t="s">
        <v>6757</v>
      </c>
      <c r="C477" s="53" t="s">
        <v>4231</v>
      </c>
      <c r="E477" s="55" t="s">
        <v>6104</v>
      </c>
      <c r="G477" s="56" t="s">
        <v>4195</v>
      </c>
      <c r="L477" s="53" t="s">
        <v>8473</v>
      </c>
      <c r="N477" s="53" t="s">
        <v>8474</v>
      </c>
    </row>
    <row r="478" spans="1:14" x14ac:dyDescent="0.25">
      <c r="A478" s="53" t="s">
        <v>3035</v>
      </c>
      <c r="B478" s="53" t="s">
        <v>6757</v>
      </c>
      <c r="C478" s="53" t="s">
        <v>4231</v>
      </c>
      <c r="E478" s="55" t="s">
        <v>8533</v>
      </c>
      <c r="G478" s="56" t="s">
        <v>4195</v>
      </c>
      <c r="L478" s="53" t="s">
        <v>5148</v>
      </c>
      <c r="N478" s="53" t="s">
        <v>396</v>
      </c>
    </row>
    <row r="479" spans="1:14" x14ac:dyDescent="0.25">
      <c r="A479" s="53" t="s">
        <v>3035</v>
      </c>
      <c r="B479" s="53" t="s">
        <v>6757</v>
      </c>
      <c r="C479" s="53" t="s">
        <v>7239</v>
      </c>
      <c r="E479" s="55" t="s">
        <v>6104</v>
      </c>
      <c r="G479" s="56" t="s">
        <v>4195</v>
      </c>
      <c r="L479" s="53" t="s">
        <v>6990</v>
      </c>
      <c r="N479" s="53" t="s">
        <v>4565</v>
      </c>
    </row>
    <row r="480" spans="1:14" x14ac:dyDescent="0.25">
      <c r="A480" s="53" t="s">
        <v>3035</v>
      </c>
      <c r="B480" s="53" t="s">
        <v>6757</v>
      </c>
      <c r="C480" s="53" t="s">
        <v>4197</v>
      </c>
      <c r="K480" s="53" t="s">
        <v>5813</v>
      </c>
    </row>
    <row r="481" spans="1:14" x14ac:dyDescent="0.25">
      <c r="A481" s="53" t="s">
        <v>3035</v>
      </c>
      <c r="B481" s="53" t="s">
        <v>6757</v>
      </c>
      <c r="C481" s="53" t="s">
        <v>7201</v>
      </c>
      <c r="E481" s="55" t="s">
        <v>6104</v>
      </c>
      <c r="L481" s="53" t="s">
        <v>1079</v>
      </c>
      <c r="N481" s="53" t="s">
        <v>1080</v>
      </c>
    </row>
    <row r="482" spans="1:14" x14ac:dyDescent="0.25">
      <c r="A482" s="53" t="s">
        <v>3035</v>
      </c>
      <c r="B482" s="53" t="s">
        <v>6757</v>
      </c>
      <c r="C482" s="53" t="s">
        <v>13</v>
      </c>
      <c r="F482" s="53" t="s">
        <v>14</v>
      </c>
      <c r="K482" s="53" t="s">
        <v>3639</v>
      </c>
    </row>
    <row r="483" spans="1:14" x14ac:dyDescent="0.25">
      <c r="A483" s="53" t="s">
        <v>3035</v>
      </c>
      <c r="B483" s="53" t="s">
        <v>6757</v>
      </c>
      <c r="C483" s="53" t="s">
        <v>2482</v>
      </c>
      <c r="E483" s="55" t="s">
        <v>6104</v>
      </c>
      <c r="M483" s="53" t="s">
        <v>9424</v>
      </c>
    </row>
    <row r="484" spans="1:14" x14ac:dyDescent="0.25">
      <c r="A484" s="53" t="s">
        <v>3035</v>
      </c>
      <c r="B484" s="53" t="s">
        <v>7325</v>
      </c>
      <c r="C484" s="53" t="s">
        <v>4231</v>
      </c>
      <c r="E484" s="55" t="s">
        <v>6104</v>
      </c>
      <c r="G484" s="56" t="s">
        <v>4195</v>
      </c>
      <c r="L484" s="53" t="s">
        <v>8473</v>
      </c>
      <c r="N484" s="53" t="s">
        <v>8474</v>
      </c>
    </row>
    <row r="485" spans="1:14" x14ac:dyDescent="0.25">
      <c r="A485" s="53" t="s">
        <v>3035</v>
      </c>
      <c r="B485" s="53" t="s">
        <v>7325</v>
      </c>
      <c r="C485" s="53" t="s">
        <v>4231</v>
      </c>
      <c r="E485" s="55" t="s">
        <v>8533</v>
      </c>
      <c r="G485" s="56" t="s">
        <v>4195</v>
      </c>
      <c r="L485" s="53" t="s">
        <v>5148</v>
      </c>
      <c r="N485" s="53" t="s">
        <v>396</v>
      </c>
    </row>
    <row r="486" spans="1:14" x14ac:dyDescent="0.25">
      <c r="A486" s="53" t="s">
        <v>3035</v>
      </c>
      <c r="B486" s="53" t="s">
        <v>7325</v>
      </c>
      <c r="C486" s="53" t="s">
        <v>7239</v>
      </c>
      <c r="E486" s="55" t="s">
        <v>6104</v>
      </c>
      <c r="G486" s="56" t="s">
        <v>4195</v>
      </c>
      <c r="L486" s="53" t="s">
        <v>6990</v>
      </c>
      <c r="N486" s="53" t="s">
        <v>4565</v>
      </c>
    </row>
    <row r="487" spans="1:14" x14ac:dyDescent="0.25">
      <c r="A487" s="53" t="s">
        <v>3035</v>
      </c>
      <c r="B487" s="53" t="s">
        <v>7325</v>
      </c>
      <c r="C487" s="53" t="s">
        <v>4197</v>
      </c>
      <c r="K487" s="53" t="s">
        <v>5813</v>
      </c>
    </row>
    <row r="488" spans="1:14" x14ac:dyDescent="0.25">
      <c r="A488" s="53" t="s">
        <v>3035</v>
      </c>
      <c r="B488" s="53" t="s">
        <v>7325</v>
      </c>
      <c r="C488" s="53" t="s">
        <v>7201</v>
      </c>
      <c r="E488" s="55" t="s">
        <v>6104</v>
      </c>
      <c r="L488" s="53" t="s">
        <v>4008</v>
      </c>
      <c r="N488" s="53" t="s">
        <v>4567</v>
      </c>
    </row>
    <row r="489" spans="1:14" x14ac:dyDescent="0.25">
      <c r="A489" s="53" t="s">
        <v>3035</v>
      </c>
      <c r="B489" s="53" t="s">
        <v>7325</v>
      </c>
      <c r="C489" s="53" t="s">
        <v>13</v>
      </c>
      <c r="F489" s="53" t="s">
        <v>14</v>
      </c>
      <c r="K489" s="53" t="s">
        <v>3639</v>
      </c>
    </row>
    <row r="490" spans="1:14" x14ac:dyDescent="0.25">
      <c r="A490" s="53" t="s">
        <v>3035</v>
      </c>
      <c r="B490" s="53" t="s">
        <v>7325</v>
      </c>
      <c r="C490" s="53" t="s">
        <v>2482</v>
      </c>
      <c r="E490" s="55" t="s">
        <v>6104</v>
      </c>
      <c r="M490" s="53" t="s">
        <v>9424</v>
      </c>
    </row>
    <row r="491" spans="1:14" x14ac:dyDescent="0.25">
      <c r="A491" s="53" t="s">
        <v>3035</v>
      </c>
      <c r="B491" s="53" t="s">
        <v>3178</v>
      </c>
      <c r="C491" s="53" t="s">
        <v>4231</v>
      </c>
      <c r="E491" s="55" t="s">
        <v>6104</v>
      </c>
      <c r="G491" s="56" t="s">
        <v>4195</v>
      </c>
      <c r="L491" s="53" t="s">
        <v>8473</v>
      </c>
      <c r="N491" s="53" t="s">
        <v>8474</v>
      </c>
    </row>
    <row r="492" spans="1:14" x14ac:dyDescent="0.25">
      <c r="A492" s="53" t="s">
        <v>3035</v>
      </c>
      <c r="B492" s="53" t="s">
        <v>3178</v>
      </c>
      <c r="C492" s="53" t="s">
        <v>4231</v>
      </c>
      <c r="E492" s="55" t="s">
        <v>8533</v>
      </c>
      <c r="G492" s="56" t="s">
        <v>4195</v>
      </c>
      <c r="L492" s="53" t="s">
        <v>5148</v>
      </c>
      <c r="N492" s="53" t="s">
        <v>396</v>
      </c>
    </row>
    <row r="493" spans="1:14" x14ac:dyDescent="0.25">
      <c r="A493" s="53" t="s">
        <v>3035</v>
      </c>
      <c r="B493" s="53" t="s">
        <v>3178</v>
      </c>
      <c r="C493" s="53" t="s">
        <v>7239</v>
      </c>
      <c r="E493" s="55" t="s">
        <v>6104</v>
      </c>
      <c r="G493" s="56" t="s">
        <v>4195</v>
      </c>
      <c r="L493" s="53" t="s">
        <v>6990</v>
      </c>
      <c r="N493" s="53" t="s">
        <v>4565</v>
      </c>
    </row>
    <row r="494" spans="1:14" x14ac:dyDescent="0.25">
      <c r="A494" s="53" t="s">
        <v>3035</v>
      </c>
      <c r="B494" s="53" t="s">
        <v>3178</v>
      </c>
      <c r="C494" s="53" t="s">
        <v>4197</v>
      </c>
      <c r="K494" s="53" t="s">
        <v>5813</v>
      </c>
    </row>
    <row r="495" spans="1:14" x14ac:dyDescent="0.25">
      <c r="A495" s="53" t="s">
        <v>3035</v>
      </c>
      <c r="B495" s="53" t="s">
        <v>3178</v>
      </c>
      <c r="C495" s="53" t="s">
        <v>7201</v>
      </c>
      <c r="E495" s="55" t="s">
        <v>6104</v>
      </c>
      <c r="L495" s="53" t="s">
        <v>9425</v>
      </c>
      <c r="N495" s="53" t="s">
        <v>9426</v>
      </c>
    </row>
    <row r="496" spans="1:14" x14ac:dyDescent="0.25">
      <c r="A496" s="53" t="s">
        <v>3035</v>
      </c>
      <c r="B496" s="53" t="s">
        <v>3178</v>
      </c>
      <c r="C496" s="53" t="s">
        <v>13</v>
      </c>
      <c r="F496" s="53" t="s">
        <v>14</v>
      </c>
      <c r="K496" s="53" t="s">
        <v>3639</v>
      </c>
    </row>
    <row r="497" spans="1:14" x14ac:dyDescent="0.25">
      <c r="A497" s="53" t="s">
        <v>3035</v>
      </c>
      <c r="B497" s="53" t="s">
        <v>3178</v>
      </c>
      <c r="C497" s="53" t="s">
        <v>2482</v>
      </c>
      <c r="E497" s="55" t="s">
        <v>6104</v>
      </c>
      <c r="M497" s="53" t="s">
        <v>9424</v>
      </c>
    </row>
    <row r="498" spans="1:14" x14ac:dyDescent="0.25">
      <c r="A498" s="53" t="s">
        <v>3035</v>
      </c>
      <c r="B498" s="53" t="s">
        <v>6758</v>
      </c>
      <c r="C498" s="53" t="s">
        <v>4231</v>
      </c>
      <c r="E498" s="55" t="s">
        <v>6104</v>
      </c>
      <c r="G498" s="56" t="s">
        <v>4195</v>
      </c>
      <c r="L498" s="53" t="s">
        <v>8473</v>
      </c>
      <c r="N498" s="53" t="s">
        <v>8474</v>
      </c>
    </row>
    <row r="499" spans="1:14" x14ac:dyDescent="0.25">
      <c r="A499" s="53" t="s">
        <v>3035</v>
      </c>
      <c r="B499" s="53" t="s">
        <v>6758</v>
      </c>
      <c r="C499" s="53" t="s">
        <v>4231</v>
      </c>
      <c r="E499" s="55" t="s">
        <v>8533</v>
      </c>
      <c r="G499" s="56" t="s">
        <v>4195</v>
      </c>
      <c r="L499" s="53" t="s">
        <v>5148</v>
      </c>
      <c r="N499" s="53" t="s">
        <v>396</v>
      </c>
    </row>
    <row r="500" spans="1:14" x14ac:dyDescent="0.25">
      <c r="A500" s="53" t="s">
        <v>3035</v>
      </c>
      <c r="B500" s="53" t="s">
        <v>6758</v>
      </c>
      <c r="C500" s="53" t="s">
        <v>7239</v>
      </c>
      <c r="E500" s="55" t="s">
        <v>6104</v>
      </c>
      <c r="G500" s="56" t="s">
        <v>4195</v>
      </c>
      <c r="L500" s="53" t="s">
        <v>6990</v>
      </c>
      <c r="N500" s="53" t="s">
        <v>4565</v>
      </c>
    </row>
    <row r="501" spans="1:14" x14ac:dyDescent="0.25">
      <c r="A501" s="53" t="s">
        <v>3035</v>
      </c>
      <c r="B501" s="53" t="s">
        <v>6758</v>
      </c>
      <c r="C501" s="53" t="s">
        <v>4197</v>
      </c>
      <c r="K501" s="53" t="s">
        <v>5813</v>
      </c>
    </row>
    <row r="502" spans="1:14" x14ac:dyDescent="0.25">
      <c r="A502" s="53" t="s">
        <v>3035</v>
      </c>
      <c r="B502" s="53" t="s">
        <v>6758</v>
      </c>
      <c r="C502" s="53" t="s">
        <v>7201</v>
      </c>
      <c r="E502" s="55" t="s">
        <v>6104</v>
      </c>
      <c r="L502" s="53" t="s">
        <v>2242</v>
      </c>
      <c r="N502" s="53" t="s">
        <v>2243</v>
      </c>
    </row>
    <row r="503" spans="1:14" x14ac:dyDescent="0.25">
      <c r="A503" s="53" t="s">
        <v>3035</v>
      </c>
      <c r="B503" s="53" t="s">
        <v>6758</v>
      </c>
      <c r="C503" s="53" t="s">
        <v>13</v>
      </c>
      <c r="F503" s="53" t="s">
        <v>14</v>
      </c>
      <c r="K503" s="53" t="s">
        <v>3639</v>
      </c>
    </row>
    <row r="504" spans="1:14" x14ac:dyDescent="0.25">
      <c r="A504" s="53" t="s">
        <v>3035</v>
      </c>
      <c r="B504" s="53" t="s">
        <v>6758</v>
      </c>
      <c r="C504" s="53" t="s">
        <v>2482</v>
      </c>
      <c r="E504" s="55" t="s">
        <v>6104</v>
      </c>
      <c r="M504" s="53" t="s">
        <v>9424</v>
      </c>
    </row>
    <row r="505" spans="1:14" x14ac:dyDescent="0.25">
      <c r="A505" s="53" t="s">
        <v>3035</v>
      </c>
      <c r="B505" s="53" t="s">
        <v>6161</v>
      </c>
      <c r="C505" s="53" t="s">
        <v>4231</v>
      </c>
      <c r="E505" s="55" t="s">
        <v>6104</v>
      </c>
      <c r="G505" s="56" t="s">
        <v>4195</v>
      </c>
      <c r="L505" s="53" t="s">
        <v>8473</v>
      </c>
      <c r="N505" s="53" t="s">
        <v>8474</v>
      </c>
    </row>
    <row r="506" spans="1:14" x14ac:dyDescent="0.25">
      <c r="A506" s="53" t="s">
        <v>3035</v>
      </c>
      <c r="B506" s="53" t="s">
        <v>6161</v>
      </c>
      <c r="C506" s="53" t="s">
        <v>4231</v>
      </c>
      <c r="E506" s="55" t="s">
        <v>8533</v>
      </c>
      <c r="G506" s="56" t="s">
        <v>4195</v>
      </c>
      <c r="L506" s="53" t="s">
        <v>5148</v>
      </c>
      <c r="N506" s="53" t="s">
        <v>396</v>
      </c>
    </row>
    <row r="507" spans="1:14" x14ac:dyDescent="0.25">
      <c r="A507" s="53" t="s">
        <v>3035</v>
      </c>
      <c r="B507" s="53" t="s">
        <v>6161</v>
      </c>
      <c r="C507" s="53" t="s">
        <v>7239</v>
      </c>
      <c r="E507" s="55" t="s">
        <v>6104</v>
      </c>
      <c r="G507" s="56" t="s">
        <v>4195</v>
      </c>
      <c r="L507" s="53" t="s">
        <v>6990</v>
      </c>
      <c r="N507" s="53" t="s">
        <v>4565</v>
      </c>
    </row>
    <row r="508" spans="1:14" x14ac:dyDescent="0.25">
      <c r="A508" s="53" t="s">
        <v>3035</v>
      </c>
      <c r="B508" s="53" t="s">
        <v>6161</v>
      </c>
      <c r="C508" s="53" t="s">
        <v>4197</v>
      </c>
      <c r="K508" s="53" t="s">
        <v>5813</v>
      </c>
    </row>
    <row r="509" spans="1:14" x14ac:dyDescent="0.25">
      <c r="A509" s="53" t="s">
        <v>3035</v>
      </c>
      <c r="B509" s="53" t="s">
        <v>6161</v>
      </c>
      <c r="C509" s="53" t="s">
        <v>7201</v>
      </c>
      <c r="E509" s="55" t="s">
        <v>6104</v>
      </c>
      <c r="L509" s="53" t="s">
        <v>4009</v>
      </c>
      <c r="N509" s="53" t="s">
        <v>4010</v>
      </c>
    </row>
    <row r="510" spans="1:14" x14ac:dyDescent="0.25">
      <c r="A510" s="53" t="s">
        <v>3035</v>
      </c>
      <c r="B510" s="53" t="s">
        <v>6161</v>
      </c>
      <c r="C510" s="53" t="s">
        <v>13</v>
      </c>
      <c r="F510" s="53" t="s">
        <v>14</v>
      </c>
      <c r="K510" s="53" t="s">
        <v>3639</v>
      </c>
    </row>
    <row r="511" spans="1:14" x14ac:dyDescent="0.25">
      <c r="A511" s="53" t="s">
        <v>3035</v>
      </c>
      <c r="B511" s="53" t="s">
        <v>6161</v>
      </c>
      <c r="C511" s="53" t="s">
        <v>2482</v>
      </c>
      <c r="E511" s="55" t="s">
        <v>6104</v>
      </c>
      <c r="M511" s="53" t="s">
        <v>9424</v>
      </c>
    </row>
    <row r="512" spans="1:14" x14ac:dyDescent="0.25">
      <c r="A512" s="53" t="s">
        <v>3035</v>
      </c>
      <c r="B512" s="53" t="s">
        <v>6760</v>
      </c>
      <c r="C512" s="53" t="s">
        <v>4231</v>
      </c>
      <c r="E512" s="55" t="s">
        <v>6104</v>
      </c>
      <c r="G512" s="56" t="s">
        <v>4195</v>
      </c>
      <c r="L512" s="53" t="s">
        <v>8473</v>
      </c>
      <c r="N512" s="53" t="s">
        <v>8474</v>
      </c>
    </row>
    <row r="513" spans="1:14" x14ac:dyDescent="0.25">
      <c r="A513" s="53" t="s">
        <v>3035</v>
      </c>
      <c r="B513" s="53" t="s">
        <v>6760</v>
      </c>
      <c r="C513" s="53" t="s">
        <v>4231</v>
      </c>
      <c r="E513" s="55" t="s">
        <v>8533</v>
      </c>
      <c r="G513" s="56" t="s">
        <v>4195</v>
      </c>
      <c r="L513" s="53" t="s">
        <v>5148</v>
      </c>
      <c r="N513" s="53" t="s">
        <v>396</v>
      </c>
    </row>
    <row r="514" spans="1:14" x14ac:dyDescent="0.25">
      <c r="A514" s="53" t="s">
        <v>3035</v>
      </c>
      <c r="B514" s="53" t="s">
        <v>6760</v>
      </c>
      <c r="C514" s="53" t="s">
        <v>7239</v>
      </c>
      <c r="E514" s="55" t="s">
        <v>6104</v>
      </c>
      <c r="G514" s="56" t="s">
        <v>4195</v>
      </c>
      <c r="L514" s="53" t="s">
        <v>6990</v>
      </c>
      <c r="N514" s="53" t="s">
        <v>4565</v>
      </c>
    </row>
    <row r="515" spans="1:14" x14ac:dyDescent="0.25">
      <c r="A515" s="53" t="s">
        <v>3035</v>
      </c>
      <c r="B515" s="53" t="s">
        <v>6760</v>
      </c>
      <c r="C515" s="53" t="s">
        <v>4197</v>
      </c>
      <c r="K515" s="53" t="s">
        <v>5813</v>
      </c>
    </row>
    <row r="516" spans="1:14" x14ac:dyDescent="0.25">
      <c r="A516" s="53" t="s">
        <v>3035</v>
      </c>
      <c r="B516" s="53" t="s">
        <v>6760</v>
      </c>
      <c r="C516" s="53" t="s">
        <v>7201</v>
      </c>
      <c r="E516" s="55" t="s">
        <v>6104</v>
      </c>
      <c r="L516" s="53" t="s">
        <v>1701</v>
      </c>
      <c r="N516" s="53" t="s">
        <v>6992</v>
      </c>
    </row>
    <row r="517" spans="1:14" x14ac:dyDescent="0.25">
      <c r="A517" s="53" t="s">
        <v>3035</v>
      </c>
      <c r="B517" s="53" t="s">
        <v>6760</v>
      </c>
      <c r="C517" s="53" t="s">
        <v>13</v>
      </c>
      <c r="F517" s="53" t="s">
        <v>14</v>
      </c>
      <c r="K517" s="53" t="s">
        <v>3639</v>
      </c>
    </row>
    <row r="518" spans="1:14" x14ac:dyDescent="0.25">
      <c r="A518" s="53" t="s">
        <v>3035</v>
      </c>
      <c r="B518" s="53" t="s">
        <v>6760</v>
      </c>
      <c r="C518" s="53" t="s">
        <v>2482</v>
      </c>
      <c r="E518" s="55" t="s">
        <v>6104</v>
      </c>
      <c r="M518" s="53" t="s">
        <v>9424</v>
      </c>
    </row>
    <row r="519" spans="1:14" x14ac:dyDescent="0.25">
      <c r="A519" s="53" t="s">
        <v>3035</v>
      </c>
      <c r="B519" s="53" t="s">
        <v>7329</v>
      </c>
      <c r="C519" s="53" t="s">
        <v>4231</v>
      </c>
      <c r="E519" s="55" t="s">
        <v>6104</v>
      </c>
      <c r="G519" s="56" t="s">
        <v>4195</v>
      </c>
      <c r="L519" s="53" t="s">
        <v>8473</v>
      </c>
      <c r="N519" s="53" t="s">
        <v>8474</v>
      </c>
    </row>
    <row r="520" spans="1:14" x14ac:dyDescent="0.25">
      <c r="A520" s="53" t="s">
        <v>3035</v>
      </c>
      <c r="B520" s="53" t="s">
        <v>7329</v>
      </c>
      <c r="C520" s="53" t="s">
        <v>4231</v>
      </c>
      <c r="E520" s="55" t="s">
        <v>8533</v>
      </c>
      <c r="G520" s="56" t="s">
        <v>4195</v>
      </c>
      <c r="L520" s="53" t="s">
        <v>5148</v>
      </c>
      <c r="N520" s="53" t="s">
        <v>396</v>
      </c>
    </row>
    <row r="521" spans="1:14" x14ac:dyDescent="0.25">
      <c r="A521" s="53" t="s">
        <v>3035</v>
      </c>
      <c r="B521" s="53" t="s">
        <v>7329</v>
      </c>
      <c r="C521" s="53" t="s">
        <v>7239</v>
      </c>
      <c r="E521" s="55" t="s">
        <v>6104</v>
      </c>
      <c r="G521" s="56" t="s">
        <v>4195</v>
      </c>
      <c r="L521" s="53" t="s">
        <v>6990</v>
      </c>
      <c r="N521" s="53" t="s">
        <v>4565</v>
      </c>
    </row>
    <row r="522" spans="1:14" x14ac:dyDescent="0.25">
      <c r="A522" s="53" t="s">
        <v>3035</v>
      </c>
      <c r="B522" s="53" t="s">
        <v>7329</v>
      </c>
      <c r="C522" s="53" t="s">
        <v>4197</v>
      </c>
      <c r="K522" s="53" t="s">
        <v>5813</v>
      </c>
    </row>
    <row r="523" spans="1:14" x14ac:dyDescent="0.25">
      <c r="A523" s="53" t="s">
        <v>3035</v>
      </c>
      <c r="B523" s="53" t="s">
        <v>7329</v>
      </c>
      <c r="C523" s="53" t="s">
        <v>7201</v>
      </c>
      <c r="E523" s="55" t="s">
        <v>6104</v>
      </c>
      <c r="L523" s="53" t="s">
        <v>1081</v>
      </c>
      <c r="N523" s="53" t="s">
        <v>6424</v>
      </c>
    </row>
    <row r="524" spans="1:14" x14ac:dyDescent="0.25">
      <c r="A524" s="53" t="s">
        <v>3035</v>
      </c>
      <c r="B524" s="53" t="s">
        <v>7329</v>
      </c>
      <c r="C524" s="53" t="s">
        <v>13</v>
      </c>
      <c r="F524" s="53" t="s">
        <v>14</v>
      </c>
      <c r="K524" s="53" t="s">
        <v>3639</v>
      </c>
    </row>
    <row r="525" spans="1:14" x14ac:dyDescent="0.25">
      <c r="A525" s="53" t="s">
        <v>3035</v>
      </c>
      <c r="B525" s="53" t="s">
        <v>7329</v>
      </c>
      <c r="C525" s="53" t="s">
        <v>2482</v>
      </c>
      <c r="E525" s="55" t="s">
        <v>6104</v>
      </c>
      <c r="M525" s="53" t="s">
        <v>9424</v>
      </c>
    </row>
    <row r="526" spans="1:14" x14ac:dyDescent="0.25">
      <c r="A526" s="53" t="s">
        <v>3035</v>
      </c>
      <c r="B526" s="53" t="s">
        <v>6762</v>
      </c>
      <c r="C526" s="53" t="s">
        <v>4231</v>
      </c>
      <c r="E526" s="55" t="s">
        <v>6104</v>
      </c>
      <c r="G526" s="56" t="s">
        <v>4195</v>
      </c>
      <c r="L526" s="53" t="s">
        <v>8473</v>
      </c>
      <c r="N526" s="53" t="s">
        <v>8474</v>
      </c>
    </row>
    <row r="527" spans="1:14" x14ac:dyDescent="0.25">
      <c r="A527" s="53" t="s">
        <v>3035</v>
      </c>
      <c r="B527" s="53" t="s">
        <v>6762</v>
      </c>
      <c r="C527" s="53" t="s">
        <v>4231</v>
      </c>
      <c r="E527" s="55" t="s">
        <v>8533</v>
      </c>
      <c r="G527" s="56" t="s">
        <v>4195</v>
      </c>
      <c r="L527" s="53" t="s">
        <v>5148</v>
      </c>
      <c r="N527" s="53" t="s">
        <v>396</v>
      </c>
    </row>
    <row r="528" spans="1:14" x14ac:dyDescent="0.25">
      <c r="A528" s="53" t="s">
        <v>3035</v>
      </c>
      <c r="B528" s="53" t="s">
        <v>6762</v>
      </c>
      <c r="C528" s="53" t="s">
        <v>7239</v>
      </c>
      <c r="E528" s="55" t="s">
        <v>6104</v>
      </c>
      <c r="G528" s="56" t="s">
        <v>4195</v>
      </c>
      <c r="L528" s="53" t="s">
        <v>6990</v>
      </c>
      <c r="N528" s="53" t="s">
        <v>4565</v>
      </c>
    </row>
    <row r="529" spans="1:14" x14ac:dyDescent="0.25">
      <c r="A529" s="53" t="s">
        <v>3035</v>
      </c>
      <c r="B529" s="53" t="s">
        <v>6762</v>
      </c>
      <c r="C529" s="53" t="s">
        <v>4197</v>
      </c>
      <c r="K529" s="53" t="s">
        <v>5813</v>
      </c>
    </row>
    <row r="530" spans="1:14" x14ac:dyDescent="0.25">
      <c r="A530" s="53" t="s">
        <v>3035</v>
      </c>
      <c r="B530" s="53" t="s">
        <v>6762</v>
      </c>
      <c r="C530" s="53" t="s">
        <v>7201</v>
      </c>
      <c r="E530" s="55" t="s">
        <v>6104</v>
      </c>
      <c r="L530" s="53" t="s">
        <v>8845</v>
      </c>
      <c r="N530" s="53" t="s">
        <v>8208</v>
      </c>
    </row>
    <row r="531" spans="1:14" x14ac:dyDescent="0.25">
      <c r="A531" s="53" t="s">
        <v>3035</v>
      </c>
      <c r="B531" s="53" t="s">
        <v>6762</v>
      </c>
      <c r="C531" s="53" t="s">
        <v>13</v>
      </c>
      <c r="F531" s="53" t="s">
        <v>14</v>
      </c>
      <c r="K531" s="53" t="s">
        <v>3639</v>
      </c>
    </row>
    <row r="532" spans="1:14" x14ac:dyDescent="0.25">
      <c r="A532" s="53" t="s">
        <v>3035</v>
      </c>
      <c r="B532" s="53" t="s">
        <v>6762</v>
      </c>
      <c r="C532" s="53" t="s">
        <v>2482</v>
      </c>
      <c r="E532" s="55" t="s">
        <v>6104</v>
      </c>
      <c r="M532" s="53" t="s">
        <v>9424</v>
      </c>
    </row>
    <row r="533" spans="1:14" x14ac:dyDescent="0.25">
      <c r="A533" s="53" t="s">
        <v>3035</v>
      </c>
      <c r="B533" s="53" t="s">
        <v>2554</v>
      </c>
      <c r="C533" s="53" t="s">
        <v>4231</v>
      </c>
      <c r="E533" s="55" t="s">
        <v>6104</v>
      </c>
      <c r="G533" s="56" t="s">
        <v>4195</v>
      </c>
      <c r="L533" s="53" t="s">
        <v>8473</v>
      </c>
      <c r="N533" s="53" t="s">
        <v>8474</v>
      </c>
    </row>
    <row r="534" spans="1:14" x14ac:dyDescent="0.25">
      <c r="A534" s="53" t="s">
        <v>3035</v>
      </c>
      <c r="B534" s="53" t="s">
        <v>2554</v>
      </c>
      <c r="C534" s="53" t="s">
        <v>4231</v>
      </c>
      <c r="E534" s="55" t="s">
        <v>8533</v>
      </c>
      <c r="G534" s="56" t="s">
        <v>4195</v>
      </c>
      <c r="L534" s="53" t="s">
        <v>5148</v>
      </c>
      <c r="N534" s="53" t="s">
        <v>396</v>
      </c>
    </row>
    <row r="535" spans="1:14" x14ac:dyDescent="0.25">
      <c r="A535" s="53" t="s">
        <v>3035</v>
      </c>
      <c r="B535" s="53" t="s">
        <v>2554</v>
      </c>
      <c r="C535" s="53" t="s">
        <v>7239</v>
      </c>
      <c r="E535" s="55" t="s">
        <v>6104</v>
      </c>
      <c r="G535" s="56" t="s">
        <v>4195</v>
      </c>
      <c r="L535" s="53" t="s">
        <v>6990</v>
      </c>
      <c r="N535" s="53" t="s">
        <v>4565</v>
      </c>
    </row>
    <row r="536" spans="1:14" x14ac:dyDescent="0.25">
      <c r="A536" s="53" t="s">
        <v>3035</v>
      </c>
      <c r="B536" s="53" t="s">
        <v>2554</v>
      </c>
      <c r="C536" s="53" t="s">
        <v>4197</v>
      </c>
      <c r="K536" s="53" t="s">
        <v>5813</v>
      </c>
    </row>
    <row r="537" spans="1:14" x14ac:dyDescent="0.25">
      <c r="A537" s="53" t="s">
        <v>3035</v>
      </c>
      <c r="B537" s="53" t="s">
        <v>2554</v>
      </c>
      <c r="C537" s="53" t="s">
        <v>7201</v>
      </c>
      <c r="E537" s="55" t="s">
        <v>6104</v>
      </c>
      <c r="L537" s="53" t="s">
        <v>9427</v>
      </c>
      <c r="N537" s="53" t="s">
        <v>9428</v>
      </c>
    </row>
    <row r="538" spans="1:14" x14ac:dyDescent="0.25">
      <c r="A538" s="53" t="s">
        <v>3035</v>
      </c>
      <c r="B538" s="53" t="s">
        <v>2554</v>
      </c>
      <c r="C538" s="53" t="s">
        <v>13</v>
      </c>
      <c r="F538" s="53" t="s">
        <v>14</v>
      </c>
      <c r="K538" s="53" t="s">
        <v>3639</v>
      </c>
    </row>
    <row r="539" spans="1:14" x14ac:dyDescent="0.25">
      <c r="A539" s="53" t="s">
        <v>3035</v>
      </c>
      <c r="B539" s="53" t="s">
        <v>2554</v>
      </c>
      <c r="C539" s="53" t="s">
        <v>2482</v>
      </c>
      <c r="E539" s="55" t="s">
        <v>6104</v>
      </c>
      <c r="M539" s="53" t="s">
        <v>9424</v>
      </c>
    </row>
    <row r="540" spans="1:14" x14ac:dyDescent="0.25">
      <c r="A540" s="53" t="s">
        <v>3035</v>
      </c>
      <c r="B540" s="53" t="s">
        <v>3180</v>
      </c>
      <c r="C540" s="53" t="s">
        <v>4231</v>
      </c>
      <c r="E540" s="55" t="s">
        <v>6104</v>
      </c>
      <c r="G540" s="56" t="s">
        <v>4195</v>
      </c>
      <c r="L540" s="53" t="s">
        <v>8473</v>
      </c>
      <c r="N540" s="53" t="s">
        <v>8474</v>
      </c>
    </row>
    <row r="541" spans="1:14" x14ac:dyDescent="0.25">
      <c r="A541" s="53" t="s">
        <v>3035</v>
      </c>
      <c r="B541" s="53" t="s">
        <v>3180</v>
      </c>
      <c r="C541" s="53" t="s">
        <v>4231</v>
      </c>
      <c r="E541" s="55" t="s">
        <v>8533</v>
      </c>
      <c r="G541" s="56" t="s">
        <v>4195</v>
      </c>
      <c r="L541" s="53" t="s">
        <v>5148</v>
      </c>
      <c r="N541" s="53" t="s">
        <v>396</v>
      </c>
    </row>
    <row r="542" spans="1:14" x14ac:dyDescent="0.25">
      <c r="A542" s="53" t="s">
        <v>3035</v>
      </c>
      <c r="B542" s="53" t="s">
        <v>3180</v>
      </c>
      <c r="C542" s="53" t="s">
        <v>7239</v>
      </c>
      <c r="E542" s="55" t="s">
        <v>6104</v>
      </c>
      <c r="G542" s="56" t="s">
        <v>4195</v>
      </c>
      <c r="L542" s="53" t="s">
        <v>6990</v>
      </c>
      <c r="N542" s="53" t="s">
        <v>4565</v>
      </c>
    </row>
    <row r="543" spans="1:14" x14ac:dyDescent="0.25">
      <c r="A543" s="53" t="s">
        <v>3035</v>
      </c>
      <c r="B543" s="53" t="s">
        <v>3180</v>
      </c>
      <c r="C543" s="53" t="s">
        <v>4197</v>
      </c>
      <c r="K543" s="53" t="s">
        <v>5813</v>
      </c>
    </row>
    <row r="544" spans="1:14" x14ac:dyDescent="0.25">
      <c r="A544" s="53" t="s">
        <v>3035</v>
      </c>
      <c r="B544" s="53" t="s">
        <v>3180</v>
      </c>
      <c r="C544" s="53" t="s">
        <v>7201</v>
      </c>
      <c r="E544" s="55" t="s">
        <v>6104</v>
      </c>
      <c r="L544" s="53" t="s">
        <v>3443</v>
      </c>
      <c r="N544" s="53" t="s">
        <v>3444</v>
      </c>
    </row>
    <row r="545" spans="1:14" x14ac:dyDescent="0.25">
      <c r="A545" s="53" t="s">
        <v>3035</v>
      </c>
      <c r="B545" s="53" t="s">
        <v>3180</v>
      </c>
      <c r="C545" s="53" t="s">
        <v>13</v>
      </c>
      <c r="F545" s="53" t="s">
        <v>14</v>
      </c>
      <c r="K545" s="53" t="s">
        <v>3639</v>
      </c>
    </row>
    <row r="546" spans="1:14" x14ac:dyDescent="0.25">
      <c r="A546" s="53" t="s">
        <v>3035</v>
      </c>
      <c r="B546" s="53" t="s">
        <v>3180</v>
      </c>
      <c r="C546" s="53" t="s">
        <v>2482</v>
      </c>
      <c r="E546" s="55" t="s">
        <v>6104</v>
      </c>
      <c r="M546" s="53" t="s">
        <v>9424</v>
      </c>
    </row>
    <row r="547" spans="1:14" x14ac:dyDescent="0.25">
      <c r="A547" s="53" t="s">
        <v>3035</v>
      </c>
      <c r="B547" s="53" t="s">
        <v>7929</v>
      </c>
      <c r="C547" s="53" t="s">
        <v>4231</v>
      </c>
      <c r="E547" s="55" t="s">
        <v>6104</v>
      </c>
      <c r="G547" s="56" t="s">
        <v>4195</v>
      </c>
      <c r="L547" s="53" t="s">
        <v>8473</v>
      </c>
      <c r="N547" s="53" t="s">
        <v>8474</v>
      </c>
    </row>
    <row r="548" spans="1:14" x14ac:dyDescent="0.25">
      <c r="A548" s="53" t="s">
        <v>3035</v>
      </c>
      <c r="B548" s="53" t="s">
        <v>7929</v>
      </c>
      <c r="C548" s="53" t="s">
        <v>4231</v>
      </c>
      <c r="E548" s="55" t="s">
        <v>8533</v>
      </c>
      <c r="G548" s="56" t="s">
        <v>4195</v>
      </c>
      <c r="L548" s="53" t="s">
        <v>5148</v>
      </c>
      <c r="N548" s="53" t="s">
        <v>396</v>
      </c>
    </row>
    <row r="549" spans="1:14" x14ac:dyDescent="0.25">
      <c r="A549" s="53" t="s">
        <v>3035</v>
      </c>
      <c r="B549" s="53" t="s">
        <v>7929</v>
      </c>
      <c r="C549" s="53" t="s">
        <v>7239</v>
      </c>
      <c r="E549" s="55" t="s">
        <v>6104</v>
      </c>
      <c r="G549" s="56" t="s">
        <v>4195</v>
      </c>
      <c r="L549" s="53" t="s">
        <v>6990</v>
      </c>
      <c r="N549" s="53" t="s">
        <v>4565</v>
      </c>
    </row>
    <row r="550" spans="1:14" x14ac:dyDescent="0.25">
      <c r="A550" s="53" t="s">
        <v>3035</v>
      </c>
      <c r="B550" s="53" t="s">
        <v>7929</v>
      </c>
      <c r="C550" s="53" t="s">
        <v>4197</v>
      </c>
      <c r="K550" s="53" t="s">
        <v>5813</v>
      </c>
    </row>
    <row r="551" spans="1:14" x14ac:dyDescent="0.25">
      <c r="A551" s="53" t="s">
        <v>3035</v>
      </c>
      <c r="B551" s="53" t="s">
        <v>7929</v>
      </c>
      <c r="C551" s="53" t="s">
        <v>7201</v>
      </c>
      <c r="E551" s="55" t="s">
        <v>6104</v>
      </c>
      <c r="L551" s="53" t="s">
        <v>8209</v>
      </c>
      <c r="N551" s="53" t="s">
        <v>8210</v>
      </c>
    </row>
    <row r="552" spans="1:14" x14ac:dyDescent="0.25">
      <c r="A552" s="53" t="s">
        <v>3035</v>
      </c>
      <c r="B552" s="53" t="s">
        <v>7929</v>
      </c>
      <c r="C552" s="53" t="s">
        <v>13</v>
      </c>
      <c r="F552" s="53" t="s">
        <v>14</v>
      </c>
      <c r="K552" s="53" t="s">
        <v>3639</v>
      </c>
    </row>
    <row r="553" spans="1:14" x14ac:dyDescent="0.25">
      <c r="A553" s="53" t="s">
        <v>3035</v>
      </c>
      <c r="B553" s="53" t="s">
        <v>7929</v>
      </c>
      <c r="C553" s="53" t="s">
        <v>2482</v>
      </c>
      <c r="E553" s="55" t="s">
        <v>6104</v>
      </c>
      <c r="M553" s="53" t="s">
        <v>9424</v>
      </c>
    </row>
    <row r="554" spans="1:14" x14ac:dyDescent="0.25">
      <c r="A554" s="53" t="s">
        <v>3035</v>
      </c>
      <c r="B554" s="53" t="s">
        <v>6765</v>
      </c>
      <c r="C554" s="53" t="s">
        <v>4231</v>
      </c>
      <c r="E554" s="55" t="s">
        <v>6104</v>
      </c>
      <c r="G554" s="56" t="s">
        <v>4195</v>
      </c>
      <c r="L554" s="53" t="s">
        <v>8473</v>
      </c>
      <c r="N554" s="53" t="s">
        <v>8474</v>
      </c>
    </row>
    <row r="555" spans="1:14" x14ac:dyDescent="0.25">
      <c r="A555" s="53" t="s">
        <v>3035</v>
      </c>
      <c r="B555" s="53" t="s">
        <v>6765</v>
      </c>
      <c r="C555" s="53" t="s">
        <v>4231</v>
      </c>
      <c r="E555" s="55" t="s">
        <v>8533</v>
      </c>
      <c r="G555" s="56" t="s">
        <v>4195</v>
      </c>
      <c r="L555" s="53" t="s">
        <v>5148</v>
      </c>
      <c r="N555" s="53" t="s">
        <v>396</v>
      </c>
    </row>
    <row r="556" spans="1:14" x14ac:dyDescent="0.25">
      <c r="A556" s="53" t="s">
        <v>3035</v>
      </c>
      <c r="B556" s="53" t="s">
        <v>6765</v>
      </c>
      <c r="C556" s="53" t="s">
        <v>7239</v>
      </c>
      <c r="E556" s="55" t="s">
        <v>6104</v>
      </c>
      <c r="G556" s="56" t="s">
        <v>4195</v>
      </c>
      <c r="L556" s="53" t="s">
        <v>6990</v>
      </c>
      <c r="N556" s="53" t="s">
        <v>4565</v>
      </c>
    </row>
    <row r="557" spans="1:14" x14ac:dyDescent="0.25">
      <c r="A557" s="53" t="s">
        <v>3035</v>
      </c>
      <c r="B557" s="53" t="s">
        <v>6765</v>
      </c>
      <c r="C557" s="53" t="s">
        <v>4197</v>
      </c>
      <c r="K557" s="53" t="s">
        <v>5813</v>
      </c>
    </row>
    <row r="558" spans="1:14" x14ac:dyDescent="0.25">
      <c r="A558" s="53" t="s">
        <v>3035</v>
      </c>
      <c r="B558" s="53" t="s">
        <v>6765</v>
      </c>
      <c r="C558" s="53" t="s">
        <v>7201</v>
      </c>
      <c r="E558" s="55" t="s">
        <v>6104</v>
      </c>
      <c r="L558" s="53" t="s">
        <v>8211</v>
      </c>
      <c r="N558" s="53" t="s">
        <v>7576</v>
      </c>
    </row>
    <row r="559" spans="1:14" x14ac:dyDescent="0.25">
      <c r="A559" s="53" t="s">
        <v>3035</v>
      </c>
      <c r="B559" s="53" t="s">
        <v>6765</v>
      </c>
      <c r="C559" s="53" t="s">
        <v>13</v>
      </c>
      <c r="F559" s="53" t="s">
        <v>14</v>
      </c>
      <c r="K559" s="53" t="s">
        <v>3639</v>
      </c>
    </row>
    <row r="560" spans="1:14" x14ac:dyDescent="0.25">
      <c r="A560" s="53" t="s">
        <v>3035</v>
      </c>
      <c r="B560" s="53" t="s">
        <v>6765</v>
      </c>
      <c r="C560" s="53" t="s">
        <v>2482</v>
      </c>
      <c r="E560" s="55" t="s">
        <v>6104</v>
      </c>
      <c r="M560" s="53" t="s">
        <v>9424</v>
      </c>
    </row>
    <row r="561" spans="1:14" x14ac:dyDescent="0.25">
      <c r="A561" s="53" t="s">
        <v>3035</v>
      </c>
      <c r="B561" s="53" t="s">
        <v>2555</v>
      </c>
      <c r="C561" s="53" t="s">
        <v>4231</v>
      </c>
      <c r="E561" s="55" t="s">
        <v>6104</v>
      </c>
      <c r="G561" s="56" t="s">
        <v>4195</v>
      </c>
      <c r="L561" s="53" t="s">
        <v>8473</v>
      </c>
      <c r="N561" s="53" t="s">
        <v>8474</v>
      </c>
    </row>
    <row r="562" spans="1:14" x14ac:dyDescent="0.25">
      <c r="A562" s="53" t="s">
        <v>3035</v>
      </c>
      <c r="B562" s="53" t="s">
        <v>2555</v>
      </c>
      <c r="C562" s="53" t="s">
        <v>4231</v>
      </c>
      <c r="E562" s="55" t="s">
        <v>8533</v>
      </c>
      <c r="G562" s="56" t="s">
        <v>4195</v>
      </c>
      <c r="L562" s="53" t="s">
        <v>5148</v>
      </c>
      <c r="N562" s="53" t="s">
        <v>396</v>
      </c>
    </row>
    <row r="563" spans="1:14" x14ac:dyDescent="0.25">
      <c r="A563" s="53" t="s">
        <v>3035</v>
      </c>
      <c r="B563" s="53" t="s">
        <v>2555</v>
      </c>
      <c r="C563" s="53" t="s">
        <v>7239</v>
      </c>
      <c r="E563" s="55" t="s">
        <v>6104</v>
      </c>
      <c r="G563" s="56" t="s">
        <v>4195</v>
      </c>
      <c r="L563" s="53" t="s">
        <v>6990</v>
      </c>
      <c r="N563" s="53" t="s">
        <v>4565</v>
      </c>
    </row>
    <row r="564" spans="1:14" x14ac:dyDescent="0.25">
      <c r="A564" s="53" t="s">
        <v>3035</v>
      </c>
      <c r="B564" s="53" t="s">
        <v>2555</v>
      </c>
      <c r="C564" s="53" t="s">
        <v>4197</v>
      </c>
      <c r="K564" s="53" t="s">
        <v>5813</v>
      </c>
    </row>
    <row r="565" spans="1:14" x14ac:dyDescent="0.25">
      <c r="A565" s="53" t="s">
        <v>3035</v>
      </c>
      <c r="B565" s="53" t="s">
        <v>2555</v>
      </c>
      <c r="C565" s="53" t="s">
        <v>7201</v>
      </c>
      <c r="E565" s="55" t="s">
        <v>6104</v>
      </c>
      <c r="L565" s="53" t="s">
        <v>3445</v>
      </c>
      <c r="N565" s="53" t="s">
        <v>2830</v>
      </c>
    </row>
    <row r="566" spans="1:14" x14ac:dyDescent="0.25">
      <c r="A566" s="53" t="s">
        <v>3035</v>
      </c>
      <c r="B566" s="53" t="s">
        <v>2555</v>
      </c>
      <c r="C566" s="53" t="s">
        <v>13</v>
      </c>
      <c r="F566" s="53" t="s">
        <v>14</v>
      </c>
      <c r="K566" s="53" t="s">
        <v>3639</v>
      </c>
    </row>
    <row r="567" spans="1:14" x14ac:dyDescent="0.25">
      <c r="A567" s="53" t="s">
        <v>3035</v>
      </c>
      <c r="B567" s="53" t="s">
        <v>2555</v>
      </c>
      <c r="C567" s="53" t="s">
        <v>2482</v>
      </c>
      <c r="E567" s="55" t="s">
        <v>6104</v>
      </c>
      <c r="M567" s="53" t="s">
        <v>9424</v>
      </c>
    </row>
    <row r="568" spans="1:14" x14ac:dyDescent="0.25">
      <c r="A568" s="53" t="s">
        <v>3035</v>
      </c>
      <c r="B568" s="53" t="s">
        <v>9181</v>
      </c>
      <c r="C568" s="53" t="s">
        <v>4231</v>
      </c>
      <c r="E568" s="55" t="s">
        <v>6104</v>
      </c>
      <c r="G568" s="56" t="s">
        <v>4195</v>
      </c>
      <c r="L568" s="53" t="s">
        <v>8473</v>
      </c>
      <c r="N568" s="53" t="s">
        <v>8474</v>
      </c>
    </row>
    <row r="569" spans="1:14" x14ac:dyDescent="0.25">
      <c r="A569" s="53" t="s">
        <v>3035</v>
      </c>
      <c r="B569" s="53" t="s">
        <v>9181</v>
      </c>
      <c r="C569" s="53" t="s">
        <v>4231</v>
      </c>
      <c r="E569" s="55" t="s">
        <v>8533</v>
      </c>
      <c r="G569" s="56" t="s">
        <v>4195</v>
      </c>
      <c r="L569" s="53" t="s">
        <v>5148</v>
      </c>
      <c r="N569" s="53" t="s">
        <v>396</v>
      </c>
    </row>
    <row r="570" spans="1:14" x14ac:dyDescent="0.25">
      <c r="A570" s="53" t="s">
        <v>3035</v>
      </c>
      <c r="B570" s="53" t="s">
        <v>9181</v>
      </c>
      <c r="C570" s="53" t="s">
        <v>7239</v>
      </c>
      <c r="E570" s="55" t="s">
        <v>6104</v>
      </c>
      <c r="G570" s="56" t="s">
        <v>4195</v>
      </c>
      <c r="L570" s="53" t="s">
        <v>6990</v>
      </c>
      <c r="N570" s="53" t="s">
        <v>4565</v>
      </c>
    </row>
    <row r="571" spans="1:14" x14ac:dyDescent="0.25">
      <c r="A571" s="53" t="s">
        <v>3035</v>
      </c>
      <c r="B571" s="53" t="s">
        <v>9181</v>
      </c>
      <c r="C571" s="53" t="s">
        <v>4197</v>
      </c>
      <c r="K571" s="53" t="s">
        <v>5813</v>
      </c>
    </row>
    <row r="572" spans="1:14" x14ac:dyDescent="0.25">
      <c r="A572" s="53" t="s">
        <v>3035</v>
      </c>
      <c r="B572" s="53" t="s">
        <v>9181</v>
      </c>
      <c r="C572" s="53" t="s">
        <v>7201</v>
      </c>
      <c r="E572" s="55" t="s">
        <v>6104</v>
      </c>
      <c r="L572" s="53" t="s">
        <v>2244</v>
      </c>
      <c r="N572" s="53" t="s">
        <v>1702</v>
      </c>
    </row>
    <row r="573" spans="1:14" x14ac:dyDescent="0.25">
      <c r="A573" s="53" t="s">
        <v>3035</v>
      </c>
      <c r="B573" s="53" t="s">
        <v>9181</v>
      </c>
      <c r="C573" s="53" t="s">
        <v>13</v>
      </c>
      <c r="F573" s="53" t="s">
        <v>14</v>
      </c>
      <c r="K573" s="53" t="s">
        <v>3639</v>
      </c>
    </row>
    <row r="574" spans="1:14" x14ac:dyDescent="0.25">
      <c r="A574" s="53" t="s">
        <v>3035</v>
      </c>
      <c r="B574" s="53" t="s">
        <v>9181</v>
      </c>
      <c r="C574" s="53" t="s">
        <v>2482</v>
      </c>
      <c r="E574" s="55" t="s">
        <v>6104</v>
      </c>
      <c r="M574" s="53" t="s">
        <v>9424</v>
      </c>
    </row>
    <row r="575" spans="1:14" x14ac:dyDescent="0.25">
      <c r="A575" s="53" t="s">
        <v>3035</v>
      </c>
      <c r="B575" s="53" t="s">
        <v>6166</v>
      </c>
      <c r="C575" s="53" t="s">
        <v>4231</v>
      </c>
      <c r="E575" s="55" t="s">
        <v>6104</v>
      </c>
      <c r="G575" s="56" t="s">
        <v>4195</v>
      </c>
      <c r="L575" s="53" t="s">
        <v>8473</v>
      </c>
      <c r="N575" s="53" t="s">
        <v>8474</v>
      </c>
    </row>
    <row r="576" spans="1:14" x14ac:dyDescent="0.25">
      <c r="A576" s="53" t="s">
        <v>3035</v>
      </c>
      <c r="B576" s="53" t="s">
        <v>6166</v>
      </c>
      <c r="C576" s="53" t="s">
        <v>4231</v>
      </c>
      <c r="E576" s="55" t="s">
        <v>8533</v>
      </c>
      <c r="G576" s="56" t="s">
        <v>4195</v>
      </c>
      <c r="L576" s="53" t="s">
        <v>5148</v>
      </c>
      <c r="N576" s="53" t="s">
        <v>396</v>
      </c>
    </row>
    <row r="577" spans="1:14" x14ac:dyDescent="0.25">
      <c r="A577" s="53" t="s">
        <v>3035</v>
      </c>
      <c r="B577" s="53" t="s">
        <v>6166</v>
      </c>
      <c r="C577" s="53" t="s">
        <v>7201</v>
      </c>
      <c r="E577" s="55" t="s">
        <v>6104</v>
      </c>
      <c r="L577" s="53" t="s">
        <v>2831</v>
      </c>
      <c r="N577" s="53" t="s">
        <v>2245</v>
      </c>
    </row>
    <row r="578" spans="1:14" x14ac:dyDescent="0.25">
      <c r="A578" s="53" t="s">
        <v>3035</v>
      </c>
      <c r="B578" s="53" t="s">
        <v>6166</v>
      </c>
      <c r="C578" s="53" t="s">
        <v>13</v>
      </c>
      <c r="F578" s="53" t="s">
        <v>14</v>
      </c>
      <c r="K578" s="53" t="s">
        <v>3639</v>
      </c>
    </row>
    <row r="579" spans="1:14" x14ac:dyDescent="0.25">
      <c r="A579" s="53" t="s">
        <v>3035</v>
      </c>
      <c r="B579" s="53" t="s">
        <v>7933</v>
      </c>
      <c r="C579" s="53" t="s">
        <v>4231</v>
      </c>
      <c r="E579" s="55" t="s">
        <v>6104</v>
      </c>
      <c r="G579" s="56" t="s">
        <v>4195</v>
      </c>
      <c r="L579" s="53" t="s">
        <v>8473</v>
      </c>
      <c r="N579" s="53" t="s">
        <v>8474</v>
      </c>
    </row>
    <row r="580" spans="1:14" x14ac:dyDescent="0.25">
      <c r="A580" s="53" t="s">
        <v>3035</v>
      </c>
      <c r="B580" s="53" t="s">
        <v>7933</v>
      </c>
      <c r="C580" s="53" t="s">
        <v>4231</v>
      </c>
      <c r="E580" s="55" t="s">
        <v>8533</v>
      </c>
      <c r="G580" s="56" t="s">
        <v>4195</v>
      </c>
      <c r="L580" s="53" t="s">
        <v>5148</v>
      </c>
      <c r="N580" s="53" t="s">
        <v>396</v>
      </c>
    </row>
    <row r="581" spans="1:14" x14ac:dyDescent="0.25">
      <c r="A581" s="53" t="s">
        <v>3035</v>
      </c>
      <c r="B581" s="53" t="s">
        <v>7933</v>
      </c>
      <c r="C581" s="53" t="s">
        <v>7201</v>
      </c>
      <c r="E581" s="55" t="s">
        <v>6104</v>
      </c>
      <c r="L581" s="53" t="s">
        <v>4568</v>
      </c>
      <c r="N581" s="53" t="s">
        <v>2832</v>
      </c>
    </row>
    <row r="582" spans="1:14" x14ac:dyDescent="0.25">
      <c r="A582" s="53" t="s">
        <v>3035</v>
      </c>
      <c r="B582" s="53" t="s">
        <v>7933</v>
      </c>
      <c r="C582" s="53" t="s">
        <v>13</v>
      </c>
      <c r="F582" s="53" t="s">
        <v>14</v>
      </c>
      <c r="K582" s="53" t="s">
        <v>3639</v>
      </c>
    </row>
    <row r="583" spans="1:14" x14ac:dyDescent="0.25">
      <c r="A583" s="53" t="s">
        <v>3035</v>
      </c>
      <c r="B583" s="53" t="s">
        <v>3759</v>
      </c>
      <c r="C583" s="53" t="s">
        <v>4231</v>
      </c>
      <c r="E583" s="55" t="s">
        <v>6104</v>
      </c>
      <c r="G583" s="56" t="s">
        <v>4195</v>
      </c>
      <c r="L583" s="53" t="s">
        <v>8473</v>
      </c>
      <c r="N583" s="53" t="s">
        <v>8474</v>
      </c>
    </row>
    <row r="584" spans="1:14" x14ac:dyDescent="0.25">
      <c r="A584" s="53" t="s">
        <v>3035</v>
      </c>
      <c r="B584" s="53" t="s">
        <v>3759</v>
      </c>
      <c r="C584" s="53" t="s">
        <v>4231</v>
      </c>
      <c r="E584" s="55" t="s">
        <v>8533</v>
      </c>
      <c r="G584" s="56" t="s">
        <v>4195</v>
      </c>
      <c r="L584" s="53" t="s">
        <v>5148</v>
      </c>
      <c r="N584" s="53" t="s">
        <v>396</v>
      </c>
    </row>
    <row r="585" spans="1:14" x14ac:dyDescent="0.25">
      <c r="A585" s="53" t="s">
        <v>3035</v>
      </c>
      <c r="B585" s="53" t="s">
        <v>3759</v>
      </c>
      <c r="C585" s="53" t="s">
        <v>7201</v>
      </c>
      <c r="E585" s="55" t="s">
        <v>6104</v>
      </c>
      <c r="L585" s="53" t="s">
        <v>5162</v>
      </c>
      <c r="N585" s="53" t="s">
        <v>4569</v>
      </c>
    </row>
    <row r="586" spans="1:14" x14ac:dyDescent="0.25">
      <c r="A586" s="53" t="s">
        <v>3035</v>
      </c>
      <c r="B586" s="53" t="s">
        <v>3759</v>
      </c>
      <c r="C586" s="53" t="s">
        <v>13</v>
      </c>
      <c r="F586" s="53" t="s">
        <v>14</v>
      </c>
      <c r="K586" s="53" t="s">
        <v>3639</v>
      </c>
    </row>
    <row r="587" spans="1:14" x14ac:dyDescent="0.25">
      <c r="A587" s="53" t="s">
        <v>3035</v>
      </c>
      <c r="B587" s="53" t="s">
        <v>5545</v>
      </c>
      <c r="C587" s="53" t="s">
        <v>4231</v>
      </c>
      <c r="E587" s="55" t="s">
        <v>6104</v>
      </c>
      <c r="G587" s="56" t="s">
        <v>4195</v>
      </c>
      <c r="L587" s="53" t="s">
        <v>8473</v>
      </c>
      <c r="N587" s="53" t="s">
        <v>8474</v>
      </c>
    </row>
    <row r="588" spans="1:14" x14ac:dyDescent="0.25">
      <c r="A588" s="53" t="s">
        <v>3035</v>
      </c>
      <c r="B588" s="53" t="s">
        <v>5545</v>
      </c>
      <c r="C588" s="53" t="s">
        <v>4231</v>
      </c>
      <c r="E588" s="55" t="s">
        <v>8533</v>
      </c>
      <c r="G588" s="56" t="s">
        <v>4195</v>
      </c>
      <c r="L588" s="53" t="s">
        <v>5148</v>
      </c>
      <c r="N588" s="53" t="s">
        <v>396</v>
      </c>
    </row>
    <row r="589" spans="1:14" x14ac:dyDescent="0.25">
      <c r="A589" s="53" t="s">
        <v>3035</v>
      </c>
      <c r="B589" s="53" t="s">
        <v>5545</v>
      </c>
      <c r="C589" s="53" t="s">
        <v>7201</v>
      </c>
      <c r="E589" s="55" t="s">
        <v>6104</v>
      </c>
      <c r="L589" s="53" t="s">
        <v>9798</v>
      </c>
      <c r="N589" s="53" t="s">
        <v>9799</v>
      </c>
    </row>
    <row r="590" spans="1:14" x14ac:dyDescent="0.25">
      <c r="A590" s="53" t="s">
        <v>3035</v>
      </c>
      <c r="B590" s="53" t="s">
        <v>5545</v>
      </c>
      <c r="C590" s="53" t="s">
        <v>13</v>
      </c>
      <c r="F590" s="53" t="s">
        <v>14</v>
      </c>
      <c r="K590" s="53" t="s">
        <v>3639</v>
      </c>
    </row>
    <row r="591" spans="1:14" x14ac:dyDescent="0.25">
      <c r="A591" s="53" t="s">
        <v>3035</v>
      </c>
      <c r="B591" s="53" t="s">
        <v>4335</v>
      </c>
      <c r="C591" s="53" t="s">
        <v>4231</v>
      </c>
      <c r="E591" s="55" t="s">
        <v>6104</v>
      </c>
      <c r="G591" s="56" t="s">
        <v>4195</v>
      </c>
      <c r="L591" s="53" t="s">
        <v>8473</v>
      </c>
      <c r="N591" s="53" t="s">
        <v>8474</v>
      </c>
    </row>
    <row r="592" spans="1:14" x14ac:dyDescent="0.25">
      <c r="A592" s="53" t="s">
        <v>3035</v>
      </c>
      <c r="B592" s="53" t="s">
        <v>4335</v>
      </c>
      <c r="C592" s="53" t="s">
        <v>4231</v>
      </c>
      <c r="E592" s="55" t="s">
        <v>8533</v>
      </c>
      <c r="G592" s="56" t="s">
        <v>4195</v>
      </c>
      <c r="L592" s="53" t="s">
        <v>5148</v>
      </c>
      <c r="N592" s="53" t="s">
        <v>396</v>
      </c>
    </row>
    <row r="593" spans="1:14" x14ac:dyDescent="0.25">
      <c r="A593" s="53" t="s">
        <v>3035</v>
      </c>
      <c r="B593" s="53" t="s">
        <v>4335</v>
      </c>
      <c r="C593" s="53" t="s">
        <v>7201</v>
      </c>
      <c r="E593" s="55" t="s">
        <v>6104</v>
      </c>
      <c r="L593" s="53" t="s">
        <v>3446</v>
      </c>
      <c r="N593" s="53" t="s">
        <v>1082</v>
      </c>
    </row>
    <row r="594" spans="1:14" x14ac:dyDescent="0.25">
      <c r="A594" s="53" t="s">
        <v>3035</v>
      </c>
      <c r="B594" s="53" t="s">
        <v>4335</v>
      </c>
      <c r="C594" s="53" t="s">
        <v>13</v>
      </c>
      <c r="F594" s="53" t="s">
        <v>14</v>
      </c>
      <c r="K594" s="53" t="s">
        <v>3639</v>
      </c>
    </row>
    <row r="595" spans="1:14" x14ac:dyDescent="0.25">
      <c r="A595" s="53" t="s">
        <v>3035</v>
      </c>
      <c r="B595" s="53" t="s">
        <v>6168</v>
      </c>
      <c r="C595" s="53" t="s">
        <v>4231</v>
      </c>
      <c r="E595" s="55" t="s">
        <v>6104</v>
      </c>
      <c r="G595" s="56" t="s">
        <v>4195</v>
      </c>
      <c r="L595" s="53" t="s">
        <v>8473</v>
      </c>
      <c r="N595" s="53" t="s">
        <v>8474</v>
      </c>
    </row>
    <row r="596" spans="1:14" x14ac:dyDescent="0.25">
      <c r="A596" s="53" t="s">
        <v>3035</v>
      </c>
      <c r="B596" s="53" t="s">
        <v>6168</v>
      </c>
      <c r="C596" s="53" t="s">
        <v>4231</v>
      </c>
      <c r="E596" s="55" t="s">
        <v>8533</v>
      </c>
      <c r="G596" s="56" t="s">
        <v>4195</v>
      </c>
      <c r="L596" s="53" t="s">
        <v>5148</v>
      </c>
      <c r="N596" s="53" t="s">
        <v>396</v>
      </c>
    </row>
    <row r="597" spans="1:14" x14ac:dyDescent="0.25">
      <c r="A597" s="53" t="s">
        <v>3035</v>
      </c>
      <c r="B597" s="53" t="s">
        <v>6168</v>
      </c>
      <c r="C597" s="53" t="s">
        <v>7201</v>
      </c>
      <c r="E597" s="55" t="s">
        <v>6104</v>
      </c>
      <c r="L597" s="53" t="s">
        <v>9800</v>
      </c>
      <c r="N597" s="53" t="s">
        <v>9801</v>
      </c>
    </row>
    <row r="598" spans="1:14" x14ac:dyDescent="0.25">
      <c r="A598" s="53" t="s">
        <v>3035</v>
      </c>
      <c r="B598" s="53" t="s">
        <v>6168</v>
      </c>
      <c r="C598" s="53" t="s">
        <v>13</v>
      </c>
      <c r="F598" s="53" t="s">
        <v>14</v>
      </c>
      <c r="K598" s="53" t="s">
        <v>3639</v>
      </c>
    </row>
    <row r="599" spans="1:14" x14ac:dyDescent="0.25">
      <c r="A599" s="53" t="s">
        <v>3035</v>
      </c>
      <c r="B599" s="53" t="s">
        <v>9183</v>
      </c>
      <c r="C599" s="53" t="s">
        <v>4231</v>
      </c>
      <c r="E599" s="55" t="s">
        <v>6104</v>
      </c>
      <c r="G599" s="56" t="s">
        <v>4195</v>
      </c>
      <c r="L599" s="53" t="s">
        <v>8473</v>
      </c>
      <c r="N599" s="53" t="s">
        <v>8474</v>
      </c>
    </row>
    <row r="600" spans="1:14" x14ac:dyDescent="0.25">
      <c r="A600" s="53" t="s">
        <v>3035</v>
      </c>
      <c r="B600" s="53" t="s">
        <v>9183</v>
      </c>
      <c r="C600" s="53" t="s">
        <v>4231</v>
      </c>
      <c r="E600" s="55" t="s">
        <v>8533</v>
      </c>
      <c r="G600" s="56" t="s">
        <v>4195</v>
      </c>
      <c r="L600" s="53" t="s">
        <v>5148</v>
      </c>
      <c r="N600" s="53" t="s">
        <v>396</v>
      </c>
    </row>
    <row r="601" spans="1:14" x14ac:dyDescent="0.25">
      <c r="A601" s="53" t="s">
        <v>3035</v>
      </c>
      <c r="B601" s="53" t="s">
        <v>9183</v>
      </c>
      <c r="C601" s="53" t="s">
        <v>7201</v>
      </c>
      <c r="E601" s="55" t="s">
        <v>6104</v>
      </c>
      <c r="L601" s="53" t="s">
        <v>408</v>
      </c>
      <c r="N601" s="53" t="s">
        <v>5815</v>
      </c>
    </row>
    <row r="602" spans="1:14" x14ac:dyDescent="0.25">
      <c r="A602" s="53" t="s">
        <v>3035</v>
      </c>
      <c r="B602" s="53" t="s">
        <v>9183</v>
      </c>
      <c r="C602" s="53" t="s">
        <v>13</v>
      </c>
      <c r="F602" s="53" t="s">
        <v>14</v>
      </c>
      <c r="K602" s="53" t="s">
        <v>3639</v>
      </c>
    </row>
    <row r="603" spans="1:14" x14ac:dyDescent="0.25">
      <c r="A603" s="53" t="s">
        <v>3035</v>
      </c>
      <c r="B603" s="53" t="s">
        <v>2027</v>
      </c>
      <c r="C603" s="53" t="s">
        <v>4231</v>
      </c>
      <c r="E603" s="55" t="s">
        <v>6104</v>
      </c>
      <c r="G603" s="56" t="s">
        <v>4195</v>
      </c>
      <c r="L603" s="53" t="s">
        <v>8473</v>
      </c>
      <c r="N603" s="53" t="s">
        <v>8474</v>
      </c>
    </row>
    <row r="604" spans="1:14" x14ac:dyDescent="0.25">
      <c r="A604" s="53" t="s">
        <v>3035</v>
      </c>
      <c r="B604" s="53" t="s">
        <v>2027</v>
      </c>
      <c r="C604" s="53" t="s">
        <v>4231</v>
      </c>
      <c r="E604" s="55" t="s">
        <v>8533</v>
      </c>
      <c r="G604" s="56" t="s">
        <v>4195</v>
      </c>
      <c r="L604" s="53" t="s">
        <v>5148</v>
      </c>
      <c r="N604" s="53" t="s">
        <v>396</v>
      </c>
    </row>
    <row r="605" spans="1:14" x14ac:dyDescent="0.25">
      <c r="A605" s="53" t="s">
        <v>3035</v>
      </c>
      <c r="B605" s="53" t="s">
        <v>2027</v>
      </c>
      <c r="C605" s="53" t="s">
        <v>7201</v>
      </c>
      <c r="E605" s="55" t="s">
        <v>6104</v>
      </c>
      <c r="L605" s="53" t="s">
        <v>9802</v>
      </c>
      <c r="N605" s="53" t="s">
        <v>9803</v>
      </c>
    </row>
    <row r="606" spans="1:14" x14ac:dyDescent="0.25">
      <c r="A606" s="53" t="s">
        <v>3035</v>
      </c>
      <c r="B606" s="53" t="s">
        <v>2027</v>
      </c>
      <c r="C606" s="53" t="s">
        <v>13</v>
      </c>
      <c r="F606" s="53" t="s">
        <v>14</v>
      </c>
      <c r="K606" s="53" t="s">
        <v>3639</v>
      </c>
    </row>
    <row r="607" spans="1:14" x14ac:dyDescent="0.25">
      <c r="A607" s="53" t="s">
        <v>3035</v>
      </c>
      <c r="B607" s="53" t="s">
        <v>7333</v>
      </c>
      <c r="C607" s="53" t="s">
        <v>4231</v>
      </c>
      <c r="E607" s="55" t="s">
        <v>6104</v>
      </c>
      <c r="G607" s="56" t="s">
        <v>4195</v>
      </c>
      <c r="L607" s="53" t="s">
        <v>8473</v>
      </c>
      <c r="N607" s="53" t="s">
        <v>8474</v>
      </c>
    </row>
    <row r="608" spans="1:14" x14ac:dyDescent="0.25">
      <c r="A608" s="53" t="s">
        <v>3035</v>
      </c>
      <c r="B608" s="53" t="s">
        <v>7333</v>
      </c>
      <c r="C608" s="53" t="s">
        <v>4231</v>
      </c>
      <c r="E608" s="55" t="s">
        <v>8533</v>
      </c>
      <c r="G608" s="56" t="s">
        <v>4195</v>
      </c>
      <c r="L608" s="53" t="s">
        <v>5148</v>
      </c>
      <c r="N608" s="53" t="s">
        <v>396</v>
      </c>
    </row>
    <row r="609" spans="1:14" x14ac:dyDescent="0.25">
      <c r="A609" s="53" t="s">
        <v>3035</v>
      </c>
      <c r="B609" s="53" t="s">
        <v>7333</v>
      </c>
      <c r="C609" s="53" t="s">
        <v>7201</v>
      </c>
      <c r="E609" s="55" t="s">
        <v>6104</v>
      </c>
      <c r="L609" s="53" t="s">
        <v>8212</v>
      </c>
      <c r="N609" s="53" t="s">
        <v>8213</v>
      </c>
    </row>
    <row r="610" spans="1:14" x14ac:dyDescent="0.25">
      <c r="A610" s="53" t="s">
        <v>3035</v>
      </c>
      <c r="B610" s="53" t="s">
        <v>7333</v>
      </c>
      <c r="C610" s="53" t="s">
        <v>13</v>
      </c>
      <c r="F610" s="53" t="s">
        <v>14</v>
      </c>
      <c r="K610" s="53" t="s">
        <v>3639</v>
      </c>
    </row>
    <row r="611" spans="1:14" x14ac:dyDescent="0.25">
      <c r="A611" s="53" t="s">
        <v>3035</v>
      </c>
      <c r="B611" s="53" t="s">
        <v>3761</v>
      </c>
      <c r="C611" s="53" t="s">
        <v>4231</v>
      </c>
      <c r="E611" s="55" t="s">
        <v>6104</v>
      </c>
      <c r="G611" s="56" t="s">
        <v>4195</v>
      </c>
      <c r="L611" s="53" t="s">
        <v>8473</v>
      </c>
      <c r="N611" s="53" t="s">
        <v>8474</v>
      </c>
    </row>
    <row r="612" spans="1:14" x14ac:dyDescent="0.25">
      <c r="A612" s="53" t="s">
        <v>3035</v>
      </c>
      <c r="B612" s="53" t="s">
        <v>3761</v>
      </c>
      <c r="C612" s="53" t="s">
        <v>4231</v>
      </c>
      <c r="E612" s="55" t="s">
        <v>8533</v>
      </c>
      <c r="G612" s="56" t="s">
        <v>4195</v>
      </c>
      <c r="L612" s="53" t="s">
        <v>5148</v>
      </c>
      <c r="N612" s="53" t="s">
        <v>396</v>
      </c>
    </row>
    <row r="613" spans="1:14" x14ac:dyDescent="0.25">
      <c r="A613" s="53" t="s">
        <v>3035</v>
      </c>
      <c r="B613" s="53" t="s">
        <v>3761</v>
      </c>
      <c r="C613" s="53" t="s">
        <v>7201</v>
      </c>
      <c r="E613" s="55" t="s">
        <v>6104</v>
      </c>
      <c r="L613" s="53" t="s">
        <v>1083</v>
      </c>
      <c r="N613" s="53" t="s">
        <v>6993</v>
      </c>
    </row>
    <row r="614" spans="1:14" x14ac:dyDescent="0.25">
      <c r="A614" s="53" t="s">
        <v>3035</v>
      </c>
      <c r="B614" s="53" t="s">
        <v>3761</v>
      </c>
      <c r="C614" s="53" t="s">
        <v>13</v>
      </c>
      <c r="F614" s="53" t="s">
        <v>14</v>
      </c>
      <c r="K614" s="53" t="s">
        <v>3639</v>
      </c>
    </row>
    <row r="615" spans="1:14" x14ac:dyDescent="0.25">
      <c r="A615" s="53" t="s">
        <v>3035</v>
      </c>
      <c r="B615" s="53" t="s">
        <v>4910</v>
      </c>
      <c r="C615" s="53" t="s">
        <v>4231</v>
      </c>
      <c r="E615" s="55" t="s">
        <v>6104</v>
      </c>
      <c r="G615" s="56" t="s">
        <v>4195</v>
      </c>
      <c r="L615" s="53" t="s">
        <v>8473</v>
      </c>
      <c r="N615" s="53" t="s">
        <v>8474</v>
      </c>
    </row>
    <row r="616" spans="1:14" x14ac:dyDescent="0.25">
      <c r="A616" s="53" t="s">
        <v>3035</v>
      </c>
      <c r="B616" s="53" t="s">
        <v>4910</v>
      </c>
      <c r="C616" s="53" t="s">
        <v>4231</v>
      </c>
      <c r="E616" s="55" t="s">
        <v>8533</v>
      </c>
      <c r="G616" s="56" t="s">
        <v>4195</v>
      </c>
      <c r="L616" s="53" t="s">
        <v>5148</v>
      </c>
      <c r="N616" s="53" t="s">
        <v>396</v>
      </c>
    </row>
    <row r="617" spans="1:14" x14ac:dyDescent="0.25">
      <c r="A617" s="53" t="s">
        <v>3035</v>
      </c>
      <c r="B617" s="53" t="s">
        <v>4910</v>
      </c>
      <c r="C617" s="53" t="s">
        <v>7201</v>
      </c>
      <c r="E617" s="55" t="s">
        <v>6104</v>
      </c>
      <c r="L617" s="53" t="s">
        <v>6994</v>
      </c>
      <c r="N617" s="53" t="s">
        <v>6425</v>
      </c>
    </row>
    <row r="618" spans="1:14" x14ac:dyDescent="0.25">
      <c r="A618" s="53" t="s">
        <v>3035</v>
      </c>
      <c r="B618" s="53" t="s">
        <v>4910</v>
      </c>
      <c r="C618" s="53" t="s">
        <v>13</v>
      </c>
      <c r="F618" s="53" t="s">
        <v>14</v>
      </c>
      <c r="K618" s="53" t="s">
        <v>3639</v>
      </c>
    </row>
    <row r="619" spans="1:14" x14ac:dyDescent="0.25">
      <c r="A619" s="53" t="s">
        <v>3035</v>
      </c>
      <c r="B619" s="53" t="s">
        <v>4911</v>
      </c>
      <c r="C619" s="53" t="s">
        <v>4231</v>
      </c>
      <c r="E619" s="55" t="s">
        <v>6104</v>
      </c>
      <c r="G619" s="56" t="s">
        <v>4195</v>
      </c>
      <c r="L619" s="53" t="s">
        <v>8473</v>
      </c>
      <c r="N619" s="53" t="s">
        <v>8474</v>
      </c>
    </row>
    <row r="620" spans="1:14" x14ac:dyDescent="0.25">
      <c r="A620" s="53" t="s">
        <v>3035</v>
      </c>
      <c r="B620" s="53" t="s">
        <v>4911</v>
      </c>
      <c r="C620" s="53" t="s">
        <v>4231</v>
      </c>
      <c r="E620" s="55" t="s">
        <v>8533</v>
      </c>
      <c r="G620" s="56" t="s">
        <v>4195</v>
      </c>
      <c r="L620" s="53" t="s">
        <v>5148</v>
      </c>
      <c r="N620" s="53" t="s">
        <v>396</v>
      </c>
    </row>
    <row r="621" spans="1:14" x14ac:dyDescent="0.25">
      <c r="A621" s="53" t="s">
        <v>3035</v>
      </c>
      <c r="B621" s="53" t="s">
        <v>4911</v>
      </c>
      <c r="C621" s="53" t="s">
        <v>7201</v>
      </c>
      <c r="E621" s="55" t="s">
        <v>6104</v>
      </c>
      <c r="L621" s="53" t="s">
        <v>5163</v>
      </c>
      <c r="N621" s="53" t="s">
        <v>2833</v>
      </c>
    </row>
    <row r="622" spans="1:14" x14ac:dyDescent="0.25">
      <c r="A622" s="53" t="s">
        <v>3035</v>
      </c>
      <c r="B622" s="53" t="s">
        <v>4911</v>
      </c>
      <c r="C622" s="53" t="s">
        <v>13</v>
      </c>
      <c r="F622" s="53" t="s">
        <v>14</v>
      </c>
      <c r="K622" s="53" t="s">
        <v>3639</v>
      </c>
    </row>
    <row r="623" spans="1:14" x14ac:dyDescent="0.25">
      <c r="A623" s="53" t="s">
        <v>3035</v>
      </c>
      <c r="B623" s="53" t="s">
        <v>776</v>
      </c>
      <c r="C623" s="53" t="s">
        <v>4231</v>
      </c>
      <c r="E623" s="55" t="s">
        <v>6104</v>
      </c>
      <c r="G623" s="56" t="s">
        <v>4195</v>
      </c>
      <c r="L623" s="53" t="s">
        <v>8473</v>
      </c>
      <c r="N623" s="53" t="s">
        <v>8474</v>
      </c>
    </row>
    <row r="624" spans="1:14" x14ac:dyDescent="0.25">
      <c r="A624" s="53" t="s">
        <v>3035</v>
      </c>
      <c r="B624" s="53" t="s">
        <v>776</v>
      </c>
      <c r="C624" s="53" t="s">
        <v>4231</v>
      </c>
      <c r="E624" s="55" t="s">
        <v>8533</v>
      </c>
      <c r="G624" s="56" t="s">
        <v>4195</v>
      </c>
      <c r="L624" s="53" t="s">
        <v>5148</v>
      </c>
      <c r="N624" s="53" t="s">
        <v>396</v>
      </c>
    </row>
    <row r="625" spans="1:14" x14ac:dyDescent="0.25">
      <c r="A625" s="53" t="s">
        <v>3035</v>
      </c>
      <c r="B625" s="53" t="s">
        <v>776</v>
      </c>
      <c r="C625" s="53" t="s">
        <v>7201</v>
      </c>
      <c r="E625" s="55" t="s">
        <v>6104</v>
      </c>
      <c r="L625" s="53" t="s">
        <v>1703</v>
      </c>
      <c r="N625" s="53" t="s">
        <v>7577</v>
      </c>
    </row>
    <row r="626" spans="1:14" x14ac:dyDescent="0.25">
      <c r="A626" s="53" t="s">
        <v>3035</v>
      </c>
      <c r="B626" s="53" t="s">
        <v>776</v>
      </c>
      <c r="C626" s="53" t="s">
        <v>13</v>
      </c>
      <c r="F626" s="53" t="s">
        <v>14</v>
      </c>
      <c r="K626" s="53" t="s">
        <v>3639</v>
      </c>
    </row>
    <row r="627" spans="1:14" x14ac:dyDescent="0.25">
      <c r="A627" s="53" t="s">
        <v>3035</v>
      </c>
      <c r="B627" s="53" t="s">
        <v>4337</v>
      </c>
      <c r="C627" s="53" t="s">
        <v>4231</v>
      </c>
      <c r="E627" s="55" t="s">
        <v>6104</v>
      </c>
      <c r="G627" s="56" t="s">
        <v>4195</v>
      </c>
      <c r="L627" s="53" t="s">
        <v>8473</v>
      </c>
      <c r="N627" s="53" t="s">
        <v>8474</v>
      </c>
    </row>
    <row r="628" spans="1:14" x14ac:dyDescent="0.25">
      <c r="A628" s="53" t="s">
        <v>3035</v>
      </c>
      <c r="B628" s="53" t="s">
        <v>4337</v>
      </c>
      <c r="C628" s="53" t="s">
        <v>4231</v>
      </c>
      <c r="E628" s="55" t="s">
        <v>8533</v>
      </c>
      <c r="G628" s="56" t="s">
        <v>4195</v>
      </c>
      <c r="L628" s="53" t="s">
        <v>5148</v>
      </c>
      <c r="N628" s="53" t="s">
        <v>396</v>
      </c>
    </row>
    <row r="629" spans="1:14" x14ac:dyDescent="0.25">
      <c r="A629" s="53" t="s">
        <v>3035</v>
      </c>
      <c r="B629" s="53" t="s">
        <v>4337</v>
      </c>
      <c r="C629" s="53" t="s">
        <v>7201</v>
      </c>
      <c r="E629" s="55" t="s">
        <v>6104</v>
      </c>
      <c r="L629" s="53" t="s">
        <v>2834</v>
      </c>
      <c r="N629" s="53" t="s">
        <v>3447</v>
      </c>
    </row>
    <row r="630" spans="1:14" x14ac:dyDescent="0.25">
      <c r="A630" s="53" t="s">
        <v>3035</v>
      </c>
      <c r="B630" s="53" t="s">
        <v>4337</v>
      </c>
      <c r="C630" s="53" t="s">
        <v>13</v>
      </c>
      <c r="F630" s="53" t="s">
        <v>14</v>
      </c>
      <c r="K630" s="53" t="s">
        <v>3639</v>
      </c>
    </row>
    <row r="631" spans="1:14" x14ac:dyDescent="0.25">
      <c r="A631" s="53" t="s">
        <v>3035</v>
      </c>
      <c r="B631" s="53" t="s">
        <v>3765</v>
      </c>
      <c r="C631" s="53" t="s">
        <v>4231</v>
      </c>
      <c r="E631" s="55" t="s">
        <v>6104</v>
      </c>
      <c r="G631" s="56" t="s">
        <v>4195</v>
      </c>
      <c r="L631" s="53" t="s">
        <v>8473</v>
      </c>
      <c r="N631" s="53" t="s">
        <v>8474</v>
      </c>
    </row>
    <row r="632" spans="1:14" x14ac:dyDescent="0.25">
      <c r="A632" s="53" t="s">
        <v>3035</v>
      </c>
      <c r="B632" s="53" t="s">
        <v>3765</v>
      </c>
      <c r="C632" s="53" t="s">
        <v>4231</v>
      </c>
      <c r="E632" s="55" t="s">
        <v>8533</v>
      </c>
      <c r="G632" s="56" t="s">
        <v>4195</v>
      </c>
      <c r="L632" s="53" t="s">
        <v>5148</v>
      </c>
      <c r="N632" s="53" t="s">
        <v>396</v>
      </c>
    </row>
    <row r="633" spans="1:14" x14ac:dyDescent="0.25">
      <c r="A633" s="53" t="s">
        <v>3035</v>
      </c>
      <c r="B633" s="53" t="s">
        <v>3765</v>
      </c>
      <c r="C633" s="53" t="s">
        <v>7201</v>
      </c>
      <c r="E633" s="55" t="s">
        <v>6104</v>
      </c>
      <c r="L633" s="53" t="s">
        <v>2246</v>
      </c>
      <c r="N633" s="53" t="s">
        <v>1084</v>
      </c>
    </row>
    <row r="634" spans="1:14" x14ac:dyDescent="0.25">
      <c r="A634" s="53" t="s">
        <v>3035</v>
      </c>
      <c r="B634" s="53" t="s">
        <v>3765</v>
      </c>
      <c r="C634" s="53" t="s">
        <v>13</v>
      </c>
      <c r="F634" s="53" t="s">
        <v>14</v>
      </c>
      <c r="K634" s="53" t="s">
        <v>3639</v>
      </c>
    </row>
    <row r="635" spans="1:14" x14ac:dyDescent="0.25">
      <c r="A635" s="53" t="s">
        <v>3035</v>
      </c>
      <c r="B635" s="53" t="s">
        <v>4338</v>
      </c>
      <c r="C635" s="53" t="s">
        <v>4231</v>
      </c>
      <c r="E635" s="55" t="s">
        <v>6104</v>
      </c>
      <c r="G635" s="56" t="s">
        <v>4195</v>
      </c>
      <c r="L635" s="53" t="s">
        <v>8473</v>
      </c>
      <c r="N635" s="53" t="s">
        <v>8474</v>
      </c>
    </row>
    <row r="636" spans="1:14" x14ac:dyDescent="0.25">
      <c r="A636" s="53" t="s">
        <v>3035</v>
      </c>
      <c r="B636" s="53" t="s">
        <v>4338</v>
      </c>
      <c r="C636" s="53" t="s">
        <v>4231</v>
      </c>
      <c r="E636" s="55" t="s">
        <v>8533</v>
      </c>
      <c r="G636" s="56" t="s">
        <v>4195</v>
      </c>
      <c r="L636" s="53" t="s">
        <v>5148</v>
      </c>
      <c r="N636" s="53" t="s">
        <v>396</v>
      </c>
    </row>
    <row r="637" spans="1:14" x14ac:dyDescent="0.25">
      <c r="A637" s="53" t="s">
        <v>3035</v>
      </c>
      <c r="B637" s="53" t="s">
        <v>4338</v>
      </c>
      <c r="C637" s="53" t="s">
        <v>7201</v>
      </c>
      <c r="E637" s="55" t="s">
        <v>6104</v>
      </c>
      <c r="L637" s="53" t="s">
        <v>5816</v>
      </c>
      <c r="N637" s="53" t="s">
        <v>1085</v>
      </c>
    </row>
    <row r="638" spans="1:14" x14ac:dyDescent="0.25">
      <c r="A638" s="53" t="s">
        <v>3035</v>
      </c>
      <c r="B638" s="53" t="s">
        <v>4338</v>
      </c>
      <c r="C638" s="53" t="s">
        <v>13</v>
      </c>
      <c r="F638" s="53" t="s">
        <v>14</v>
      </c>
      <c r="K638" s="53" t="s">
        <v>3639</v>
      </c>
    </row>
    <row r="639" spans="1:14" x14ac:dyDescent="0.25">
      <c r="A639" s="53" t="s">
        <v>3035</v>
      </c>
      <c r="B639" s="53" t="s">
        <v>9185</v>
      </c>
      <c r="C639" s="53" t="s">
        <v>4231</v>
      </c>
      <c r="E639" s="55" t="s">
        <v>6104</v>
      </c>
      <c r="G639" s="56" t="s">
        <v>4195</v>
      </c>
      <c r="L639" s="53" t="s">
        <v>8473</v>
      </c>
      <c r="N639" s="53" t="s">
        <v>8474</v>
      </c>
    </row>
    <row r="640" spans="1:14" x14ac:dyDescent="0.25">
      <c r="A640" s="53" t="s">
        <v>3035</v>
      </c>
      <c r="B640" s="53" t="s">
        <v>9185</v>
      </c>
      <c r="C640" s="53" t="s">
        <v>4231</v>
      </c>
      <c r="E640" s="55" t="s">
        <v>8533</v>
      </c>
      <c r="G640" s="56" t="s">
        <v>4195</v>
      </c>
      <c r="L640" s="53" t="s">
        <v>5148</v>
      </c>
      <c r="N640" s="53" t="s">
        <v>396</v>
      </c>
    </row>
    <row r="641" spans="1:14" x14ac:dyDescent="0.25">
      <c r="A641" s="53" t="s">
        <v>3035</v>
      </c>
      <c r="B641" s="53" t="s">
        <v>9185</v>
      </c>
      <c r="C641" s="53" t="s">
        <v>7201</v>
      </c>
      <c r="E641" s="55" t="s">
        <v>6104</v>
      </c>
      <c r="L641" s="53" t="s">
        <v>7578</v>
      </c>
      <c r="N641" s="53" t="s">
        <v>7579</v>
      </c>
    </row>
    <row r="642" spans="1:14" x14ac:dyDescent="0.25">
      <c r="A642" s="53" t="s">
        <v>3035</v>
      </c>
      <c r="B642" s="53" t="s">
        <v>9185</v>
      </c>
      <c r="C642" s="53" t="s">
        <v>13</v>
      </c>
      <c r="F642" s="53" t="s">
        <v>14</v>
      </c>
      <c r="K642" s="53" t="s">
        <v>3639</v>
      </c>
    </row>
    <row r="643" spans="1:14" x14ac:dyDescent="0.25">
      <c r="A643" s="53" t="s">
        <v>3035</v>
      </c>
      <c r="B643" s="53" t="s">
        <v>6769</v>
      </c>
      <c r="C643" s="53" t="s">
        <v>4231</v>
      </c>
      <c r="E643" s="55" t="s">
        <v>6104</v>
      </c>
      <c r="G643" s="56" t="s">
        <v>4195</v>
      </c>
      <c r="L643" s="53" t="s">
        <v>8473</v>
      </c>
      <c r="N643" s="53" t="s">
        <v>8474</v>
      </c>
    </row>
    <row r="644" spans="1:14" x14ac:dyDescent="0.25">
      <c r="A644" s="53" t="s">
        <v>3035</v>
      </c>
      <c r="B644" s="53" t="s">
        <v>6769</v>
      </c>
      <c r="C644" s="53" t="s">
        <v>4231</v>
      </c>
      <c r="E644" s="55" t="s">
        <v>8533</v>
      </c>
      <c r="G644" s="56" t="s">
        <v>4195</v>
      </c>
      <c r="L644" s="53" t="s">
        <v>5148</v>
      </c>
      <c r="N644" s="53" t="s">
        <v>396</v>
      </c>
    </row>
    <row r="645" spans="1:14" x14ac:dyDescent="0.25">
      <c r="A645" s="53" t="s">
        <v>3035</v>
      </c>
      <c r="B645" s="53" t="s">
        <v>6769</v>
      </c>
      <c r="C645" s="53" t="s">
        <v>7201</v>
      </c>
      <c r="E645" s="55" t="s">
        <v>6104</v>
      </c>
      <c r="L645" s="53" t="s">
        <v>2247</v>
      </c>
      <c r="N645" s="53" t="s">
        <v>1086</v>
      </c>
    </row>
    <row r="646" spans="1:14" x14ac:dyDescent="0.25">
      <c r="A646" s="53" t="s">
        <v>3035</v>
      </c>
      <c r="B646" s="53" t="s">
        <v>6769</v>
      </c>
      <c r="C646" s="53" t="s">
        <v>13</v>
      </c>
      <c r="F646" s="53" t="s">
        <v>14</v>
      </c>
      <c r="K646" s="53" t="s">
        <v>3639</v>
      </c>
    </row>
    <row r="647" spans="1:14" x14ac:dyDescent="0.25">
      <c r="A647" s="53" t="s">
        <v>3035</v>
      </c>
      <c r="B647" s="53" t="s">
        <v>139</v>
      </c>
      <c r="C647" s="53" t="s">
        <v>4231</v>
      </c>
      <c r="E647" s="55" t="s">
        <v>6104</v>
      </c>
      <c r="G647" s="56" t="s">
        <v>4195</v>
      </c>
      <c r="L647" s="53" t="s">
        <v>8473</v>
      </c>
      <c r="N647" s="53" t="s">
        <v>8474</v>
      </c>
    </row>
    <row r="648" spans="1:14" x14ac:dyDescent="0.25">
      <c r="A648" s="53" t="s">
        <v>3035</v>
      </c>
      <c r="B648" s="53" t="s">
        <v>139</v>
      </c>
      <c r="C648" s="53" t="s">
        <v>4231</v>
      </c>
      <c r="E648" s="55" t="s">
        <v>8533</v>
      </c>
      <c r="G648" s="56" t="s">
        <v>4195</v>
      </c>
      <c r="L648" s="53" t="s">
        <v>5148</v>
      </c>
      <c r="N648" s="53" t="s">
        <v>396</v>
      </c>
    </row>
    <row r="649" spans="1:14" x14ac:dyDescent="0.25">
      <c r="A649" s="53" t="s">
        <v>3035</v>
      </c>
      <c r="B649" s="53" t="s">
        <v>139</v>
      </c>
      <c r="C649" s="53" t="s">
        <v>7201</v>
      </c>
      <c r="E649" s="55" t="s">
        <v>6104</v>
      </c>
      <c r="L649" s="53" t="s">
        <v>5164</v>
      </c>
      <c r="N649" s="53" t="s">
        <v>5165</v>
      </c>
    </row>
    <row r="650" spans="1:14" x14ac:dyDescent="0.25">
      <c r="A650" s="53" t="s">
        <v>3035</v>
      </c>
      <c r="B650" s="53" t="s">
        <v>139</v>
      </c>
      <c r="C650" s="53" t="s">
        <v>13</v>
      </c>
      <c r="F650" s="53" t="s">
        <v>14</v>
      </c>
      <c r="K650" s="53" t="s">
        <v>3639</v>
      </c>
    </row>
    <row r="651" spans="1:14" x14ac:dyDescent="0.25">
      <c r="A651" s="53" t="s">
        <v>3035</v>
      </c>
      <c r="B651" s="53" t="s">
        <v>781</v>
      </c>
      <c r="C651" s="53" t="s">
        <v>4231</v>
      </c>
      <c r="E651" s="55" t="s">
        <v>6104</v>
      </c>
      <c r="G651" s="56" t="s">
        <v>4195</v>
      </c>
      <c r="L651" s="53" t="s">
        <v>8473</v>
      </c>
      <c r="N651" s="53" t="s">
        <v>8474</v>
      </c>
    </row>
    <row r="652" spans="1:14" x14ac:dyDescent="0.25">
      <c r="A652" s="53" t="s">
        <v>3035</v>
      </c>
      <c r="B652" s="53" t="s">
        <v>781</v>
      </c>
      <c r="C652" s="53" t="s">
        <v>4231</v>
      </c>
      <c r="E652" s="55" t="s">
        <v>8533</v>
      </c>
      <c r="G652" s="56" t="s">
        <v>4195</v>
      </c>
      <c r="L652" s="53" t="s">
        <v>5148</v>
      </c>
      <c r="N652" s="53" t="s">
        <v>396</v>
      </c>
    </row>
    <row r="653" spans="1:14" x14ac:dyDescent="0.25">
      <c r="A653" s="53" t="s">
        <v>3035</v>
      </c>
      <c r="B653" s="53" t="s">
        <v>781</v>
      </c>
      <c r="C653" s="53" t="s">
        <v>7201</v>
      </c>
      <c r="E653" s="55" t="s">
        <v>6104</v>
      </c>
      <c r="L653" s="53" t="s">
        <v>3448</v>
      </c>
      <c r="N653" s="53" t="s">
        <v>2248</v>
      </c>
    </row>
    <row r="654" spans="1:14" x14ac:dyDescent="0.25">
      <c r="A654" s="53" t="s">
        <v>3035</v>
      </c>
      <c r="B654" s="53" t="s">
        <v>781</v>
      </c>
      <c r="C654" s="53" t="s">
        <v>13</v>
      </c>
      <c r="F654" s="53" t="s">
        <v>14</v>
      </c>
      <c r="K654" s="53" t="s">
        <v>3639</v>
      </c>
    </row>
    <row r="655" spans="1:14" x14ac:dyDescent="0.25">
      <c r="A655" s="53" t="s">
        <v>3035</v>
      </c>
      <c r="B655" s="53" t="s">
        <v>5550</v>
      </c>
      <c r="C655" s="53" t="s">
        <v>4231</v>
      </c>
      <c r="E655" s="55" t="s">
        <v>6104</v>
      </c>
      <c r="G655" s="56" t="s">
        <v>4195</v>
      </c>
      <c r="L655" s="53" t="s">
        <v>8473</v>
      </c>
      <c r="N655" s="53" t="s">
        <v>8474</v>
      </c>
    </row>
    <row r="656" spans="1:14" x14ac:dyDescent="0.25">
      <c r="A656" s="53" t="s">
        <v>3035</v>
      </c>
      <c r="B656" s="53" t="s">
        <v>5550</v>
      </c>
      <c r="C656" s="53" t="s">
        <v>4231</v>
      </c>
      <c r="E656" s="55" t="s">
        <v>8533</v>
      </c>
      <c r="G656" s="56" t="s">
        <v>4195</v>
      </c>
      <c r="L656" s="53" t="s">
        <v>5148</v>
      </c>
      <c r="N656" s="53" t="s">
        <v>396</v>
      </c>
    </row>
    <row r="657" spans="1:14" x14ac:dyDescent="0.25">
      <c r="A657" s="53" t="s">
        <v>3035</v>
      </c>
      <c r="B657" s="53" t="s">
        <v>5550</v>
      </c>
      <c r="C657" s="53" t="s">
        <v>7201</v>
      </c>
      <c r="E657" s="55" t="s">
        <v>6104</v>
      </c>
      <c r="L657" s="53" t="s">
        <v>9429</v>
      </c>
      <c r="N657" s="53" t="s">
        <v>6426</v>
      </c>
    </row>
    <row r="658" spans="1:14" x14ac:dyDescent="0.25">
      <c r="A658" s="53" t="s">
        <v>3035</v>
      </c>
      <c r="B658" s="53" t="s">
        <v>5550</v>
      </c>
      <c r="C658" s="53" t="s">
        <v>13</v>
      </c>
      <c r="F658" s="53" t="s">
        <v>14</v>
      </c>
      <c r="K658" s="53" t="s">
        <v>3639</v>
      </c>
    </row>
    <row r="659" spans="1:14" x14ac:dyDescent="0.25">
      <c r="A659" s="53" t="s">
        <v>3035</v>
      </c>
      <c r="B659" s="53" t="s">
        <v>7335</v>
      </c>
      <c r="C659" s="53" t="s">
        <v>4231</v>
      </c>
      <c r="E659" s="55" t="s">
        <v>6104</v>
      </c>
      <c r="G659" s="56" t="s">
        <v>4195</v>
      </c>
      <c r="L659" s="53" t="s">
        <v>8473</v>
      </c>
      <c r="N659" s="53" t="s">
        <v>8474</v>
      </c>
    </row>
    <row r="660" spans="1:14" x14ac:dyDescent="0.25">
      <c r="A660" s="53" t="s">
        <v>3035</v>
      </c>
      <c r="B660" s="53" t="s">
        <v>7335</v>
      </c>
      <c r="C660" s="53" t="s">
        <v>4231</v>
      </c>
      <c r="E660" s="55" t="s">
        <v>8533</v>
      </c>
      <c r="G660" s="56" t="s">
        <v>4195</v>
      </c>
      <c r="L660" s="53" t="s">
        <v>5148</v>
      </c>
      <c r="N660" s="53" t="s">
        <v>396</v>
      </c>
    </row>
    <row r="661" spans="1:14" x14ac:dyDescent="0.25">
      <c r="A661" s="53" t="s">
        <v>3035</v>
      </c>
      <c r="B661" s="53" t="s">
        <v>7335</v>
      </c>
      <c r="C661" s="53" t="s">
        <v>7201</v>
      </c>
      <c r="E661" s="55" t="s">
        <v>6104</v>
      </c>
      <c r="L661" s="53" t="s">
        <v>2835</v>
      </c>
      <c r="N661" s="53" t="s">
        <v>8214</v>
      </c>
    </row>
    <row r="662" spans="1:14" x14ac:dyDescent="0.25">
      <c r="A662" s="53" t="s">
        <v>3035</v>
      </c>
      <c r="B662" s="53" t="s">
        <v>7335</v>
      </c>
      <c r="C662" s="53" t="s">
        <v>13</v>
      </c>
      <c r="F662" s="53" t="s">
        <v>14</v>
      </c>
      <c r="K662" s="53" t="s">
        <v>3639</v>
      </c>
    </row>
    <row r="663" spans="1:14" x14ac:dyDescent="0.25">
      <c r="A663" s="53" t="s">
        <v>3035</v>
      </c>
      <c r="B663" s="53" t="s">
        <v>3191</v>
      </c>
      <c r="C663" s="53" t="s">
        <v>4231</v>
      </c>
      <c r="E663" s="55" t="s">
        <v>6104</v>
      </c>
      <c r="G663" s="56" t="s">
        <v>4195</v>
      </c>
      <c r="L663" s="53" t="s">
        <v>8473</v>
      </c>
      <c r="N663" s="53" t="s">
        <v>8474</v>
      </c>
    </row>
    <row r="664" spans="1:14" x14ac:dyDescent="0.25">
      <c r="A664" s="53" t="s">
        <v>3035</v>
      </c>
      <c r="B664" s="53" t="s">
        <v>3191</v>
      </c>
      <c r="C664" s="53" t="s">
        <v>4231</v>
      </c>
      <c r="E664" s="55" t="s">
        <v>8533</v>
      </c>
      <c r="G664" s="56" t="s">
        <v>4195</v>
      </c>
      <c r="L664" s="53" t="s">
        <v>5148</v>
      </c>
      <c r="N664" s="53" t="s">
        <v>396</v>
      </c>
    </row>
    <row r="665" spans="1:14" x14ac:dyDescent="0.25">
      <c r="A665" s="53" t="s">
        <v>3035</v>
      </c>
      <c r="B665" s="53" t="s">
        <v>3191</v>
      </c>
      <c r="C665" s="53" t="s">
        <v>7201</v>
      </c>
      <c r="E665" s="55" t="s">
        <v>6104</v>
      </c>
      <c r="L665" s="53" t="s">
        <v>8846</v>
      </c>
      <c r="N665" s="53" t="s">
        <v>3449</v>
      </c>
    </row>
    <row r="666" spans="1:14" x14ac:dyDescent="0.25">
      <c r="A666" s="53" t="s">
        <v>3035</v>
      </c>
      <c r="B666" s="53" t="s">
        <v>3191</v>
      </c>
      <c r="C666" s="53" t="s">
        <v>13</v>
      </c>
      <c r="F666" s="53" t="s">
        <v>14</v>
      </c>
      <c r="K666" s="53" t="s">
        <v>3639</v>
      </c>
    </row>
    <row r="667" spans="1:14" x14ac:dyDescent="0.25">
      <c r="A667" s="53" t="s">
        <v>3035</v>
      </c>
      <c r="B667" s="53" t="s">
        <v>4340</v>
      </c>
      <c r="C667" s="53" t="s">
        <v>4231</v>
      </c>
      <c r="E667" s="55" t="s">
        <v>6104</v>
      </c>
      <c r="G667" s="56" t="s">
        <v>4195</v>
      </c>
      <c r="L667" s="53" t="s">
        <v>8473</v>
      </c>
      <c r="N667" s="53" t="s">
        <v>8474</v>
      </c>
    </row>
    <row r="668" spans="1:14" x14ac:dyDescent="0.25">
      <c r="A668" s="53" t="s">
        <v>3035</v>
      </c>
      <c r="B668" s="53" t="s">
        <v>4340</v>
      </c>
      <c r="C668" s="53" t="s">
        <v>4231</v>
      </c>
      <c r="E668" s="55" t="s">
        <v>8533</v>
      </c>
      <c r="G668" s="56" t="s">
        <v>4195</v>
      </c>
      <c r="L668" s="53" t="s">
        <v>5148</v>
      </c>
      <c r="N668" s="53" t="s">
        <v>396</v>
      </c>
    </row>
    <row r="669" spans="1:14" x14ac:dyDescent="0.25">
      <c r="A669" s="53" t="s">
        <v>3035</v>
      </c>
      <c r="B669" s="53" t="s">
        <v>4340</v>
      </c>
      <c r="C669" s="53" t="s">
        <v>7201</v>
      </c>
      <c r="E669" s="55" t="s">
        <v>6104</v>
      </c>
      <c r="L669" s="53" t="s">
        <v>2249</v>
      </c>
      <c r="N669" s="53" t="s">
        <v>6995</v>
      </c>
    </row>
    <row r="670" spans="1:14" x14ac:dyDescent="0.25">
      <c r="A670" s="53" t="s">
        <v>3035</v>
      </c>
      <c r="B670" s="53" t="s">
        <v>4340</v>
      </c>
      <c r="C670" s="53" t="s">
        <v>13</v>
      </c>
      <c r="F670" s="53" t="s">
        <v>14</v>
      </c>
      <c r="K670" s="53" t="s">
        <v>3639</v>
      </c>
    </row>
    <row r="671" spans="1:14" x14ac:dyDescent="0.25">
      <c r="A671" s="53" t="s">
        <v>3035</v>
      </c>
      <c r="B671" s="53" t="s">
        <v>4912</v>
      </c>
      <c r="C671" s="53" t="s">
        <v>4231</v>
      </c>
      <c r="E671" s="55" t="s">
        <v>6104</v>
      </c>
      <c r="G671" s="56" t="s">
        <v>4195</v>
      </c>
      <c r="L671" s="53" t="s">
        <v>8473</v>
      </c>
      <c r="N671" s="53" t="s">
        <v>8474</v>
      </c>
    </row>
    <row r="672" spans="1:14" x14ac:dyDescent="0.25">
      <c r="A672" s="53" t="s">
        <v>3035</v>
      </c>
      <c r="B672" s="53" t="s">
        <v>4912</v>
      </c>
      <c r="C672" s="53" t="s">
        <v>4231</v>
      </c>
      <c r="E672" s="55" t="s">
        <v>8533</v>
      </c>
      <c r="G672" s="56" t="s">
        <v>4195</v>
      </c>
      <c r="L672" s="53" t="s">
        <v>5148</v>
      </c>
      <c r="N672" s="53" t="s">
        <v>396</v>
      </c>
    </row>
    <row r="673" spans="1:14" x14ac:dyDescent="0.25">
      <c r="A673" s="53" t="s">
        <v>3035</v>
      </c>
      <c r="B673" s="53" t="s">
        <v>4912</v>
      </c>
      <c r="C673" s="53" t="s">
        <v>7201</v>
      </c>
      <c r="E673" s="55" t="s">
        <v>6104</v>
      </c>
      <c r="L673" s="53" t="s">
        <v>1087</v>
      </c>
      <c r="N673" s="53" t="s">
        <v>6427</v>
      </c>
    </row>
    <row r="674" spans="1:14" x14ac:dyDescent="0.25">
      <c r="A674" s="53" t="s">
        <v>3035</v>
      </c>
      <c r="B674" s="53" t="s">
        <v>4912</v>
      </c>
      <c r="C674" s="53" t="s">
        <v>13</v>
      </c>
      <c r="F674" s="53" t="s">
        <v>14</v>
      </c>
      <c r="K674" s="53" t="s">
        <v>3639</v>
      </c>
    </row>
    <row r="675" spans="1:14" x14ac:dyDescent="0.25">
      <c r="A675" s="53" t="s">
        <v>3035</v>
      </c>
      <c r="B675" s="53" t="s">
        <v>785</v>
      </c>
      <c r="C675" s="53" t="s">
        <v>4231</v>
      </c>
      <c r="E675" s="55" t="s">
        <v>6104</v>
      </c>
      <c r="G675" s="56" t="s">
        <v>4195</v>
      </c>
      <c r="L675" s="53" t="s">
        <v>8473</v>
      </c>
      <c r="N675" s="53" t="s">
        <v>8474</v>
      </c>
    </row>
    <row r="676" spans="1:14" x14ac:dyDescent="0.25">
      <c r="A676" s="53" t="s">
        <v>3035</v>
      </c>
      <c r="B676" s="53" t="s">
        <v>785</v>
      </c>
      <c r="C676" s="53" t="s">
        <v>4231</v>
      </c>
      <c r="E676" s="55" t="s">
        <v>8533</v>
      </c>
      <c r="G676" s="56" t="s">
        <v>4195</v>
      </c>
      <c r="L676" s="53" t="s">
        <v>5148</v>
      </c>
      <c r="N676" s="53" t="s">
        <v>396</v>
      </c>
    </row>
    <row r="677" spans="1:14" x14ac:dyDescent="0.25">
      <c r="A677" s="53" t="s">
        <v>3035</v>
      </c>
      <c r="B677" s="53" t="s">
        <v>785</v>
      </c>
      <c r="C677" s="53" t="s">
        <v>7201</v>
      </c>
      <c r="E677" s="55" t="s">
        <v>6104</v>
      </c>
      <c r="L677" s="53" t="s">
        <v>6996</v>
      </c>
      <c r="N677" s="53" t="s">
        <v>1088</v>
      </c>
    </row>
    <row r="678" spans="1:14" x14ac:dyDescent="0.25">
      <c r="A678" s="53" t="s">
        <v>3035</v>
      </c>
      <c r="B678" s="53" t="s">
        <v>785</v>
      </c>
      <c r="C678" s="53" t="s">
        <v>13</v>
      </c>
      <c r="F678" s="53" t="s">
        <v>14</v>
      </c>
      <c r="K678" s="53" t="s">
        <v>3639</v>
      </c>
    </row>
    <row r="679" spans="1:14" x14ac:dyDescent="0.25">
      <c r="A679" s="53" t="s">
        <v>3035</v>
      </c>
      <c r="B679" s="53" t="s">
        <v>9187</v>
      </c>
      <c r="C679" s="53" t="s">
        <v>4231</v>
      </c>
      <c r="E679" s="55" t="s">
        <v>6104</v>
      </c>
      <c r="G679" s="56" t="s">
        <v>4195</v>
      </c>
      <c r="L679" s="53" t="s">
        <v>8473</v>
      </c>
      <c r="N679" s="53" t="s">
        <v>8474</v>
      </c>
    </row>
    <row r="680" spans="1:14" x14ac:dyDescent="0.25">
      <c r="A680" s="53" t="s">
        <v>3035</v>
      </c>
      <c r="B680" s="53" t="s">
        <v>9187</v>
      </c>
      <c r="C680" s="53" t="s">
        <v>4231</v>
      </c>
      <c r="E680" s="55" t="s">
        <v>8533</v>
      </c>
      <c r="G680" s="56" t="s">
        <v>4195</v>
      </c>
      <c r="L680" s="53" t="s">
        <v>5148</v>
      </c>
      <c r="N680" s="53" t="s">
        <v>396</v>
      </c>
    </row>
    <row r="681" spans="1:14" x14ac:dyDescent="0.25">
      <c r="A681" s="53" t="s">
        <v>3035</v>
      </c>
      <c r="B681" s="53" t="s">
        <v>9187</v>
      </c>
      <c r="C681" s="53" t="s">
        <v>7201</v>
      </c>
      <c r="E681" s="55" t="s">
        <v>6104</v>
      </c>
      <c r="L681" s="53" t="s">
        <v>4570</v>
      </c>
      <c r="N681" s="53" t="s">
        <v>1704</v>
      </c>
    </row>
    <row r="682" spans="1:14" x14ac:dyDescent="0.25">
      <c r="A682" s="53" t="s">
        <v>3035</v>
      </c>
      <c r="B682" s="53" t="s">
        <v>9187</v>
      </c>
      <c r="C682" s="53" t="s">
        <v>13</v>
      </c>
      <c r="F682" s="53" t="s">
        <v>14</v>
      </c>
      <c r="K682" s="53" t="s">
        <v>3639</v>
      </c>
    </row>
    <row r="683" spans="1:14" x14ac:dyDescent="0.25">
      <c r="A683" s="53" t="s">
        <v>3035</v>
      </c>
      <c r="B683" s="53" t="s">
        <v>6173</v>
      </c>
      <c r="C683" s="53" t="s">
        <v>4231</v>
      </c>
      <c r="E683" s="55" t="s">
        <v>6104</v>
      </c>
      <c r="G683" s="56" t="s">
        <v>4195</v>
      </c>
      <c r="L683" s="53" t="s">
        <v>8473</v>
      </c>
      <c r="N683" s="53" t="s">
        <v>8474</v>
      </c>
    </row>
    <row r="684" spans="1:14" x14ac:dyDescent="0.25">
      <c r="A684" s="53" t="s">
        <v>3035</v>
      </c>
      <c r="B684" s="53" t="s">
        <v>6173</v>
      </c>
      <c r="C684" s="53" t="s">
        <v>4231</v>
      </c>
      <c r="E684" s="55" t="s">
        <v>8533</v>
      </c>
      <c r="G684" s="56" t="s">
        <v>4195</v>
      </c>
      <c r="L684" s="53" t="s">
        <v>5148</v>
      </c>
      <c r="N684" s="53" t="s">
        <v>396</v>
      </c>
    </row>
    <row r="685" spans="1:14" x14ac:dyDescent="0.25">
      <c r="A685" s="53" t="s">
        <v>3035</v>
      </c>
      <c r="B685" s="53" t="s">
        <v>6173</v>
      </c>
      <c r="C685" s="53" t="s">
        <v>7201</v>
      </c>
      <c r="E685" s="55" t="s">
        <v>6104</v>
      </c>
      <c r="L685" s="53" t="s">
        <v>1705</v>
      </c>
      <c r="N685" s="53" t="s">
        <v>8847</v>
      </c>
    </row>
    <row r="686" spans="1:14" x14ac:dyDescent="0.25">
      <c r="A686" s="53" t="s">
        <v>3035</v>
      </c>
      <c r="B686" s="53" t="s">
        <v>6173</v>
      </c>
      <c r="C686" s="53" t="s">
        <v>13</v>
      </c>
      <c r="F686" s="53" t="s">
        <v>14</v>
      </c>
      <c r="K686" s="53" t="s">
        <v>3639</v>
      </c>
    </row>
    <row r="687" spans="1:14" x14ac:dyDescent="0.25">
      <c r="A687" s="53" t="s">
        <v>3035</v>
      </c>
      <c r="B687" s="53" t="s">
        <v>1447</v>
      </c>
      <c r="C687" s="53" t="s">
        <v>4231</v>
      </c>
      <c r="E687" s="55" t="s">
        <v>6104</v>
      </c>
      <c r="G687" s="56" t="s">
        <v>4195</v>
      </c>
      <c r="L687" s="53" t="s">
        <v>8473</v>
      </c>
      <c r="N687" s="53" t="s">
        <v>8474</v>
      </c>
    </row>
    <row r="688" spans="1:14" x14ac:dyDescent="0.25">
      <c r="A688" s="53" t="s">
        <v>3035</v>
      </c>
      <c r="B688" s="53" t="s">
        <v>1447</v>
      </c>
      <c r="C688" s="53" t="s">
        <v>4231</v>
      </c>
      <c r="E688" s="55" t="s">
        <v>8533</v>
      </c>
      <c r="G688" s="56" t="s">
        <v>4195</v>
      </c>
      <c r="L688" s="53" t="s">
        <v>5148</v>
      </c>
      <c r="N688" s="53" t="s">
        <v>396</v>
      </c>
    </row>
    <row r="689" spans="1:14" x14ac:dyDescent="0.25">
      <c r="A689" s="53" t="s">
        <v>3035</v>
      </c>
      <c r="B689" s="53" t="s">
        <v>1447</v>
      </c>
      <c r="C689" s="53" t="s">
        <v>7201</v>
      </c>
      <c r="E689" s="55" t="s">
        <v>6104</v>
      </c>
      <c r="L689" s="53" t="s">
        <v>4571</v>
      </c>
      <c r="N689" s="53" t="s">
        <v>8215</v>
      </c>
    </row>
    <row r="690" spans="1:14" x14ac:dyDescent="0.25">
      <c r="A690" s="53" t="s">
        <v>3035</v>
      </c>
      <c r="B690" s="53" t="s">
        <v>1447</v>
      </c>
      <c r="C690" s="53" t="s">
        <v>13</v>
      </c>
      <c r="F690" s="53" t="s">
        <v>14</v>
      </c>
      <c r="K690" s="53" t="s">
        <v>3639</v>
      </c>
    </row>
    <row r="691" spans="1:14" x14ac:dyDescent="0.25">
      <c r="A691" s="53" t="s">
        <v>3035</v>
      </c>
      <c r="B691" s="53" t="s">
        <v>143</v>
      </c>
      <c r="C691" s="53" t="s">
        <v>4231</v>
      </c>
      <c r="E691" s="55" t="s">
        <v>6104</v>
      </c>
      <c r="G691" s="56" t="s">
        <v>4195</v>
      </c>
      <c r="L691" s="53" t="s">
        <v>8473</v>
      </c>
      <c r="N691" s="53" t="s">
        <v>8474</v>
      </c>
    </row>
    <row r="692" spans="1:14" x14ac:dyDescent="0.25">
      <c r="A692" s="53" t="s">
        <v>3035</v>
      </c>
      <c r="B692" s="53" t="s">
        <v>143</v>
      </c>
      <c r="C692" s="53" t="s">
        <v>4231</v>
      </c>
      <c r="E692" s="55" t="s">
        <v>8533</v>
      </c>
      <c r="G692" s="56" t="s">
        <v>4195</v>
      </c>
      <c r="L692" s="53" t="s">
        <v>5148</v>
      </c>
      <c r="N692" s="53" t="s">
        <v>396</v>
      </c>
    </row>
    <row r="693" spans="1:14" x14ac:dyDescent="0.25">
      <c r="A693" s="53" t="s">
        <v>3035</v>
      </c>
      <c r="B693" s="53" t="s">
        <v>143</v>
      </c>
      <c r="C693" s="53" t="s">
        <v>7201</v>
      </c>
      <c r="E693" s="55" t="s">
        <v>6104</v>
      </c>
      <c r="L693" s="53" t="s">
        <v>4572</v>
      </c>
      <c r="N693" s="53" t="s">
        <v>1089</v>
      </c>
    </row>
    <row r="694" spans="1:14" x14ac:dyDescent="0.25">
      <c r="A694" s="53" t="s">
        <v>3035</v>
      </c>
      <c r="B694" s="53" t="s">
        <v>143</v>
      </c>
      <c r="C694" s="53" t="s">
        <v>13</v>
      </c>
      <c r="F694" s="53" t="s">
        <v>14</v>
      </c>
      <c r="K694" s="53" t="s">
        <v>3639</v>
      </c>
    </row>
    <row r="695" spans="1:14" x14ac:dyDescent="0.25">
      <c r="A695" s="53" t="s">
        <v>3035</v>
      </c>
      <c r="B695" s="53" t="s">
        <v>1448</v>
      </c>
      <c r="C695" s="53" t="s">
        <v>4231</v>
      </c>
      <c r="E695" s="55" t="s">
        <v>6104</v>
      </c>
      <c r="G695" s="56" t="s">
        <v>4195</v>
      </c>
      <c r="L695" s="53" t="s">
        <v>8473</v>
      </c>
      <c r="N695" s="53" t="s">
        <v>8474</v>
      </c>
    </row>
    <row r="696" spans="1:14" x14ac:dyDescent="0.25">
      <c r="A696" s="53" t="s">
        <v>3035</v>
      </c>
      <c r="B696" s="53" t="s">
        <v>1448</v>
      </c>
      <c r="C696" s="53" t="s">
        <v>4231</v>
      </c>
      <c r="E696" s="55" t="s">
        <v>8533</v>
      </c>
      <c r="G696" s="56" t="s">
        <v>4195</v>
      </c>
      <c r="L696" s="53" t="s">
        <v>5148</v>
      </c>
      <c r="N696" s="53" t="s">
        <v>396</v>
      </c>
    </row>
    <row r="697" spans="1:14" x14ac:dyDescent="0.25">
      <c r="A697" s="53" t="s">
        <v>3035</v>
      </c>
      <c r="B697" s="53" t="s">
        <v>1448</v>
      </c>
      <c r="C697" s="53" t="s">
        <v>7239</v>
      </c>
      <c r="E697" s="55" t="s">
        <v>6104</v>
      </c>
      <c r="G697" s="56" t="s">
        <v>4195</v>
      </c>
      <c r="L697" s="53" t="s">
        <v>5817</v>
      </c>
      <c r="N697" s="53" t="s">
        <v>7580</v>
      </c>
    </row>
    <row r="698" spans="1:14" x14ac:dyDescent="0.25">
      <c r="A698" s="53" t="s">
        <v>3035</v>
      </c>
      <c r="B698" s="53" t="s">
        <v>1448</v>
      </c>
      <c r="C698" s="53" t="s">
        <v>7201</v>
      </c>
      <c r="E698" s="55" t="s">
        <v>6104</v>
      </c>
      <c r="L698" s="53" t="s">
        <v>7581</v>
      </c>
      <c r="N698" s="53" t="s">
        <v>4573</v>
      </c>
    </row>
    <row r="699" spans="1:14" x14ac:dyDescent="0.25">
      <c r="A699" s="53" t="s">
        <v>3035</v>
      </c>
      <c r="B699" s="53" t="s">
        <v>1448</v>
      </c>
      <c r="C699" s="53" t="s">
        <v>13</v>
      </c>
      <c r="F699" s="53" t="s">
        <v>14</v>
      </c>
      <c r="K699" s="53" t="s">
        <v>3639</v>
      </c>
    </row>
    <row r="700" spans="1:14" x14ac:dyDescent="0.25">
      <c r="A700" s="53" t="s">
        <v>3035</v>
      </c>
      <c r="B700" s="53" t="s">
        <v>4341</v>
      </c>
      <c r="C700" s="53" t="s">
        <v>4231</v>
      </c>
      <c r="E700" s="55" t="s">
        <v>6104</v>
      </c>
      <c r="G700" s="56" t="s">
        <v>4195</v>
      </c>
      <c r="L700" s="53" t="s">
        <v>1067</v>
      </c>
      <c r="N700" s="53" t="s">
        <v>4556</v>
      </c>
    </row>
    <row r="701" spans="1:14" x14ac:dyDescent="0.25">
      <c r="A701" s="53" t="s">
        <v>3035</v>
      </c>
      <c r="B701" s="53" t="s">
        <v>4341</v>
      </c>
      <c r="C701" s="53" t="s">
        <v>4231</v>
      </c>
      <c r="E701" s="55" t="s">
        <v>8533</v>
      </c>
      <c r="G701" s="56" t="s">
        <v>4195</v>
      </c>
      <c r="L701" s="53" t="s">
        <v>8473</v>
      </c>
      <c r="N701" s="53" t="s">
        <v>8474</v>
      </c>
    </row>
    <row r="702" spans="1:14" x14ac:dyDescent="0.25">
      <c r="A702" s="53" t="s">
        <v>3035</v>
      </c>
      <c r="B702" s="53" t="s">
        <v>4341</v>
      </c>
      <c r="C702" s="53" t="s">
        <v>4231</v>
      </c>
      <c r="E702" s="55" t="s">
        <v>1962</v>
      </c>
      <c r="G702" s="56" t="s">
        <v>4195</v>
      </c>
      <c r="L702" s="53" t="s">
        <v>5148</v>
      </c>
      <c r="N702" s="53" t="s">
        <v>396</v>
      </c>
    </row>
    <row r="703" spans="1:14" x14ac:dyDescent="0.25">
      <c r="A703" s="53" t="s">
        <v>3035</v>
      </c>
      <c r="B703" s="53" t="s">
        <v>4341</v>
      </c>
      <c r="C703" s="53" t="s">
        <v>7201</v>
      </c>
      <c r="E703" s="55" t="s">
        <v>6104</v>
      </c>
      <c r="L703" s="53" t="s">
        <v>8848</v>
      </c>
      <c r="N703" s="53" t="s">
        <v>4011</v>
      </c>
    </row>
    <row r="704" spans="1:14" x14ac:dyDescent="0.25">
      <c r="A704" s="53" t="s">
        <v>3035</v>
      </c>
      <c r="B704" s="53" t="s">
        <v>4341</v>
      </c>
      <c r="C704" s="53" t="s">
        <v>13</v>
      </c>
      <c r="F704" s="53" t="s">
        <v>14</v>
      </c>
      <c r="K704" s="53" t="s">
        <v>3639</v>
      </c>
    </row>
    <row r="705" spans="1:14" x14ac:dyDescent="0.25">
      <c r="A705" s="53" t="s">
        <v>3035</v>
      </c>
      <c r="B705" s="53" t="s">
        <v>8603</v>
      </c>
      <c r="C705" s="53" t="s">
        <v>4231</v>
      </c>
      <c r="E705" s="55" t="s">
        <v>6104</v>
      </c>
      <c r="G705" s="56" t="s">
        <v>4195</v>
      </c>
      <c r="L705" s="53" t="s">
        <v>1067</v>
      </c>
      <c r="N705" s="53" t="s">
        <v>4556</v>
      </c>
    </row>
    <row r="706" spans="1:14" x14ac:dyDescent="0.25">
      <c r="A706" s="53" t="s">
        <v>3035</v>
      </c>
      <c r="B706" s="53" t="s">
        <v>8603</v>
      </c>
      <c r="C706" s="53" t="s">
        <v>4231</v>
      </c>
      <c r="E706" s="55" t="s">
        <v>8533</v>
      </c>
      <c r="G706" s="56" t="s">
        <v>4195</v>
      </c>
      <c r="L706" s="53" t="s">
        <v>8473</v>
      </c>
      <c r="N706" s="53" t="s">
        <v>8474</v>
      </c>
    </row>
    <row r="707" spans="1:14" x14ac:dyDescent="0.25">
      <c r="A707" s="53" t="s">
        <v>3035</v>
      </c>
      <c r="B707" s="53" t="s">
        <v>8603</v>
      </c>
      <c r="C707" s="53" t="s">
        <v>4231</v>
      </c>
      <c r="E707" s="55" t="s">
        <v>1962</v>
      </c>
      <c r="G707" s="56" t="s">
        <v>4195</v>
      </c>
      <c r="L707" s="53" t="s">
        <v>5148</v>
      </c>
      <c r="N707" s="53" t="s">
        <v>396</v>
      </c>
    </row>
    <row r="708" spans="1:14" x14ac:dyDescent="0.25">
      <c r="A708" s="53" t="s">
        <v>3035</v>
      </c>
      <c r="B708" s="53" t="s">
        <v>8603</v>
      </c>
      <c r="C708" s="53" t="s">
        <v>7201</v>
      </c>
      <c r="E708" s="55" t="s">
        <v>6104</v>
      </c>
      <c r="L708" s="53" t="s">
        <v>4012</v>
      </c>
      <c r="N708" s="53" t="s">
        <v>5818</v>
      </c>
    </row>
    <row r="709" spans="1:14" x14ac:dyDescent="0.25">
      <c r="A709" s="53" t="s">
        <v>3035</v>
      </c>
      <c r="B709" s="53" t="s">
        <v>8603</v>
      </c>
      <c r="C709" s="53" t="s">
        <v>13</v>
      </c>
      <c r="F709" s="53" t="s">
        <v>14</v>
      </c>
      <c r="K709" s="53" t="s">
        <v>3639</v>
      </c>
    </row>
    <row r="710" spans="1:14" x14ac:dyDescent="0.25">
      <c r="A710" s="53" t="s">
        <v>3035</v>
      </c>
      <c r="B710" s="53" t="s">
        <v>6773</v>
      </c>
      <c r="C710" s="53" t="s">
        <v>4231</v>
      </c>
      <c r="E710" s="55" t="s">
        <v>6104</v>
      </c>
      <c r="G710" s="56" t="s">
        <v>4195</v>
      </c>
      <c r="L710" s="53" t="s">
        <v>1067</v>
      </c>
      <c r="N710" s="53" t="s">
        <v>4556</v>
      </c>
    </row>
    <row r="711" spans="1:14" x14ac:dyDescent="0.25">
      <c r="A711" s="53" t="s">
        <v>3035</v>
      </c>
      <c r="B711" s="53" t="s">
        <v>6773</v>
      </c>
      <c r="C711" s="53" t="s">
        <v>4231</v>
      </c>
      <c r="E711" s="55" t="s">
        <v>8533</v>
      </c>
      <c r="G711" s="56" t="s">
        <v>4195</v>
      </c>
      <c r="L711" s="53" t="s">
        <v>8473</v>
      </c>
      <c r="N711" s="53" t="s">
        <v>8474</v>
      </c>
    </row>
    <row r="712" spans="1:14" x14ac:dyDescent="0.25">
      <c r="A712" s="53" t="s">
        <v>3035</v>
      </c>
      <c r="B712" s="53" t="s">
        <v>6773</v>
      </c>
      <c r="C712" s="53" t="s">
        <v>4231</v>
      </c>
      <c r="E712" s="55" t="s">
        <v>1962</v>
      </c>
      <c r="G712" s="56" t="s">
        <v>4195</v>
      </c>
      <c r="L712" s="53" t="s">
        <v>5148</v>
      </c>
      <c r="N712" s="53" t="s">
        <v>396</v>
      </c>
    </row>
    <row r="713" spans="1:14" x14ac:dyDescent="0.25">
      <c r="A713" s="53" t="s">
        <v>3035</v>
      </c>
      <c r="B713" s="53" t="s">
        <v>6773</v>
      </c>
      <c r="C713" s="53" t="s">
        <v>7201</v>
      </c>
      <c r="E713" s="55" t="s">
        <v>6104</v>
      </c>
      <c r="L713" s="53" t="s">
        <v>409</v>
      </c>
      <c r="N713" s="53" t="s">
        <v>410</v>
      </c>
    </row>
    <row r="714" spans="1:14" x14ac:dyDescent="0.25">
      <c r="A714" s="53" t="s">
        <v>3035</v>
      </c>
      <c r="B714" s="53" t="s">
        <v>6773</v>
      </c>
      <c r="C714" s="53" t="s">
        <v>13</v>
      </c>
      <c r="F714" s="53" t="s">
        <v>14</v>
      </c>
      <c r="K714" s="53" t="s">
        <v>3639</v>
      </c>
    </row>
    <row r="715" spans="1:14" x14ac:dyDescent="0.25">
      <c r="A715" s="53" t="s">
        <v>3035</v>
      </c>
      <c r="B715" s="53" t="s">
        <v>8604</v>
      </c>
      <c r="C715" s="53" t="s">
        <v>4231</v>
      </c>
      <c r="E715" s="55" t="s">
        <v>6104</v>
      </c>
      <c r="G715" s="56" t="s">
        <v>4195</v>
      </c>
      <c r="L715" s="53" t="s">
        <v>1067</v>
      </c>
      <c r="N715" s="53" t="s">
        <v>4556</v>
      </c>
    </row>
    <row r="716" spans="1:14" x14ac:dyDescent="0.25">
      <c r="A716" s="53" t="s">
        <v>3035</v>
      </c>
      <c r="B716" s="53" t="s">
        <v>8604</v>
      </c>
      <c r="C716" s="53" t="s">
        <v>4231</v>
      </c>
      <c r="E716" s="55" t="s">
        <v>8533</v>
      </c>
      <c r="G716" s="56" t="s">
        <v>4195</v>
      </c>
      <c r="L716" s="53" t="s">
        <v>8473</v>
      </c>
      <c r="N716" s="53" t="s">
        <v>8474</v>
      </c>
    </row>
    <row r="717" spans="1:14" x14ac:dyDescent="0.25">
      <c r="A717" s="53" t="s">
        <v>3035</v>
      </c>
      <c r="B717" s="53" t="s">
        <v>8604</v>
      </c>
      <c r="C717" s="53" t="s">
        <v>4231</v>
      </c>
      <c r="E717" s="55" t="s">
        <v>1962</v>
      </c>
      <c r="G717" s="56" t="s">
        <v>4195</v>
      </c>
      <c r="L717" s="53" t="s">
        <v>5148</v>
      </c>
      <c r="N717" s="53" t="s">
        <v>396</v>
      </c>
    </row>
    <row r="718" spans="1:14" x14ac:dyDescent="0.25">
      <c r="A718" s="53" t="s">
        <v>3035</v>
      </c>
      <c r="B718" s="53" t="s">
        <v>8604</v>
      </c>
      <c r="C718" s="53" t="s">
        <v>7201</v>
      </c>
      <c r="E718" s="55" t="s">
        <v>6104</v>
      </c>
      <c r="L718" s="53" t="s">
        <v>9430</v>
      </c>
      <c r="N718" s="53" t="s">
        <v>1090</v>
      </c>
    </row>
    <row r="719" spans="1:14" x14ac:dyDescent="0.25">
      <c r="A719" s="53" t="s">
        <v>3035</v>
      </c>
      <c r="B719" s="53" t="s">
        <v>8604</v>
      </c>
      <c r="C719" s="53" t="s">
        <v>13</v>
      </c>
      <c r="F719" s="53" t="s">
        <v>14</v>
      </c>
      <c r="K719" s="53" t="s">
        <v>3639</v>
      </c>
    </row>
    <row r="720" spans="1:14" x14ac:dyDescent="0.25">
      <c r="A720" s="53" t="s">
        <v>3035</v>
      </c>
      <c r="B720" s="53" t="s">
        <v>789</v>
      </c>
      <c r="C720" s="53" t="s">
        <v>4231</v>
      </c>
      <c r="E720" s="55" t="s">
        <v>6104</v>
      </c>
      <c r="G720" s="56" t="s">
        <v>4195</v>
      </c>
      <c r="L720" s="53" t="s">
        <v>1067</v>
      </c>
      <c r="N720" s="53" t="s">
        <v>4556</v>
      </c>
    </row>
    <row r="721" spans="1:14" x14ac:dyDescent="0.25">
      <c r="A721" s="53" t="s">
        <v>3035</v>
      </c>
      <c r="B721" s="53" t="s">
        <v>789</v>
      </c>
      <c r="C721" s="53" t="s">
        <v>4231</v>
      </c>
      <c r="E721" s="55" t="s">
        <v>8533</v>
      </c>
      <c r="G721" s="56" t="s">
        <v>4195</v>
      </c>
      <c r="L721" s="53" t="s">
        <v>8473</v>
      </c>
      <c r="N721" s="53" t="s">
        <v>8474</v>
      </c>
    </row>
    <row r="722" spans="1:14" x14ac:dyDescent="0.25">
      <c r="A722" s="53" t="s">
        <v>3035</v>
      </c>
      <c r="B722" s="53" t="s">
        <v>789</v>
      </c>
      <c r="C722" s="53" t="s">
        <v>4231</v>
      </c>
      <c r="E722" s="55" t="s">
        <v>1962</v>
      </c>
      <c r="G722" s="56" t="s">
        <v>4195</v>
      </c>
      <c r="L722" s="53" t="s">
        <v>5148</v>
      </c>
      <c r="N722" s="53" t="s">
        <v>396</v>
      </c>
    </row>
    <row r="723" spans="1:14" x14ac:dyDescent="0.25">
      <c r="A723" s="53" t="s">
        <v>3035</v>
      </c>
      <c r="B723" s="53" t="s">
        <v>789</v>
      </c>
      <c r="C723" s="53" t="s">
        <v>7201</v>
      </c>
      <c r="E723" s="55" t="s">
        <v>6104</v>
      </c>
      <c r="L723" s="53" t="s">
        <v>3450</v>
      </c>
      <c r="N723" s="53" t="s">
        <v>4013</v>
      </c>
    </row>
    <row r="724" spans="1:14" x14ac:dyDescent="0.25">
      <c r="A724" s="53" t="s">
        <v>3035</v>
      </c>
      <c r="B724" s="53" t="s">
        <v>789</v>
      </c>
      <c r="C724" s="53" t="s">
        <v>13</v>
      </c>
      <c r="F724" s="53" t="s">
        <v>14</v>
      </c>
      <c r="K724" s="53" t="s">
        <v>3639</v>
      </c>
    </row>
    <row r="725" spans="1:14" x14ac:dyDescent="0.25">
      <c r="A725" s="53" t="s">
        <v>3035</v>
      </c>
      <c r="B725" s="53" t="s">
        <v>7940</v>
      </c>
      <c r="C725" s="53" t="s">
        <v>4231</v>
      </c>
      <c r="E725" s="55" t="s">
        <v>6104</v>
      </c>
      <c r="G725" s="56" t="s">
        <v>4195</v>
      </c>
      <c r="L725" s="53" t="s">
        <v>1067</v>
      </c>
      <c r="N725" s="53" t="s">
        <v>4556</v>
      </c>
    </row>
    <row r="726" spans="1:14" x14ac:dyDescent="0.25">
      <c r="A726" s="53" t="s">
        <v>3035</v>
      </c>
      <c r="B726" s="53" t="s">
        <v>7940</v>
      </c>
      <c r="C726" s="53" t="s">
        <v>4231</v>
      </c>
      <c r="E726" s="55" t="s">
        <v>8533</v>
      </c>
      <c r="G726" s="56" t="s">
        <v>4195</v>
      </c>
      <c r="L726" s="53" t="s">
        <v>8473</v>
      </c>
      <c r="N726" s="53" t="s">
        <v>8474</v>
      </c>
    </row>
    <row r="727" spans="1:14" x14ac:dyDescent="0.25">
      <c r="A727" s="53" t="s">
        <v>3035</v>
      </c>
      <c r="B727" s="53" t="s">
        <v>7940</v>
      </c>
      <c r="C727" s="53" t="s">
        <v>4231</v>
      </c>
      <c r="E727" s="55" t="s">
        <v>1962</v>
      </c>
      <c r="G727" s="56" t="s">
        <v>4195</v>
      </c>
      <c r="L727" s="53" t="s">
        <v>5148</v>
      </c>
      <c r="N727" s="53" t="s">
        <v>396</v>
      </c>
    </row>
    <row r="728" spans="1:14" x14ac:dyDescent="0.25">
      <c r="A728" s="53" t="s">
        <v>3035</v>
      </c>
      <c r="B728" s="53" t="s">
        <v>7940</v>
      </c>
      <c r="C728" s="53" t="s">
        <v>7201</v>
      </c>
      <c r="E728" s="55" t="s">
        <v>6104</v>
      </c>
      <c r="L728" s="53" t="s">
        <v>4574</v>
      </c>
      <c r="N728" s="53" t="s">
        <v>5166</v>
      </c>
    </row>
    <row r="729" spans="1:14" x14ac:dyDescent="0.25">
      <c r="A729" s="53" t="s">
        <v>3035</v>
      </c>
      <c r="B729" s="53" t="s">
        <v>7940</v>
      </c>
      <c r="C729" s="53" t="s">
        <v>13</v>
      </c>
      <c r="F729" s="53" t="s">
        <v>14</v>
      </c>
      <c r="K729" s="53" t="s">
        <v>3639</v>
      </c>
    </row>
    <row r="730" spans="1:14" x14ac:dyDescent="0.25">
      <c r="A730" s="53" t="s">
        <v>3035</v>
      </c>
      <c r="B730" s="53" t="s">
        <v>8005</v>
      </c>
      <c r="C730" s="53" t="s">
        <v>4231</v>
      </c>
      <c r="E730" s="55" t="s">
        <v>6104</v>
      </c>
      <c r="G730" s="56" t="s">
        <v>4195</v>
      </c>
      <c r="L730" s="53" t="s">
        <v>1706</v>
      </c>
      <c r="N730" s="53" t="s">
        <v>8849</v>
      </c>
    </row>
    <row r="731" spans="1:14" x14ac:dyDescent="0.25">
      <c r="A731" s="53" t="s">
        <v>3035</v>
      </c>
      <c r="B731" s="53" t="s">
        <v>8005</v>
      </c>
      <c r="C731" s="53" t="s">
        <v>4231</v>
      </c>
      <c r="E731" s="55" t="s">
        <v>8533</v>
      </c>
      <c r="G731" s="56" t="s">
        <v>4195</v>
      </c>
      <c r="L731" s="53" t="s">
        <v>8473</v>
      </c>
      <c r="N731" s="53" t="s">
        <v>8474</v>
      </c>
    </row>
    <row r="732" spans="1:14" x14ac:dyDescent="0.25">
      <c r="A732" s="53" t="s">
        <v>3035</v>
      </c>
      <c r="B732" s="53" t="s">
        <v>8005</v>
      </c>
      <c r="C732" s="53" t="s">
        <v>4231</v>
      </c>
      <c r="E732" s="55" t="s">
        <v>1962</v>
      </c>
      <c r="G732" s="56" t="s">
        <v>4195</v>
      </c>
      <c r="L732" s="53" t="s">
        <v>5148</v>
      </c>
      <c r="N732" s="53" t="s">
        <v>396</v>
      </c>
    </row>
    <row r="733" spans="1:14" x14ac:dyDescent="0.25">
      <c r="A733" s="53" t="s">
        <v>3035</v>
      </c>
      <c r="B733" s="53" t="s">
        <v>8005</v>
      </c>
      <c r="C733" s="53" t="s">
        <v>4197</v>
      </c>
      <c r="K733" s="53" t="s">
        <v>4813</v>
      </c>
    </row>
    <row r="734" spans="1:14" x14ac:dyDescent="0.25">
      <c r="A734" s="53" t="s">
        <v>3035</v>
      </c>
      <c r="B734" s="53" t="s">
        <v>8005</v>
      </c>
      <c r="C734" s="53" t="s">
        <v>7201</v>
      </c>
      <c r="E734" s="55" t="s">
        <v>6104</v>
      </c>
      <c r="L734" s="53" t="s">
        <v>4014</v>
      </c>
      <c r="N734" s="53" t="s">
        <v>5167</v>
      </c>
    </row>
    <row r="735" spans="1:14" x14ac:dyDescent="0.25">
      <c r="A735" s="53" t="s">
        <v>3035</v>
      </c>
      <c r="B735" s="53" t="s">
        <v>8005</v>
      </c>
      <c r="C735" s="53" t="s">
        <v>7201</v>
      </c>
      <c r="E735" s="55" t="s">
        <v>8533</v>
      </c>
      <c r="L735" s="53" t="s">
        <v>1707</v>
      </c>
      <c r="N735" s="53" t="s">
        <v>3451</v>
      </c>
    </row>
    <row r="736" spans="1:14" x14ac:dyDescent="0.25">
      <c r="A736" s="53" t="s">
        <v>3035</v>
      </c>
      <c r="B736" s="53" t="s">
        <v>8005</v>
      </c>
      <c r="C736" s="53" t="s">
        <v>13</v>
      </c>
      <c r="F736" s="53" t="s">
        <v>14</v>
      </c>
      <c r="K736" s="53" t="s">
        <v>3639</v>
      </c>
    </row>
    <row r="737" spans="1:14" x14ac:dyDescent="0.25">
      <c r="A737" s="53" t="s">
        <v>3035</v>
      </c>
      <c r="B737" s="53" t="s">
        <v>3830</v>
      </c>
      <c r="C737" s="53" t="s">
        <v>4231</v>
      </c>
      <c r="E737" s="55" t="s">
        <v>6104</v>
      </c>
      <c r="G737" s="56" t="s">
        <v>4195</v>
      </c>
      <c r="L737" s="53" t="s">
        <v>8473</v>
      </c>
      <c r="N737" s="53" t="s">
        <v>8474</v>
      </c>
    </row>
    <row r="738" spans="1:14" x14ac:dyDescent="0.25">
      <c r="A738" s="53" t="s">
        <v>3035</v>
      </c>
      <c r="B738" s="53" t="s">
        <v>3830</v>
      </c>
      <c r="C738" s="53" t="s">
        <v>4231</v>
      </c>
      <c r="E738" s="55" t="s">
        <v>8533</v>
      </c>
      <c r="G738" s="56" t="s">
        <v>4195</v>
      </c>
      <c r="L738" s="53" t="s">
        <v>5148</v>
      </c>
      <c r="N738" s="53" t="s">
        <v>396</v>
      </c>
    </row>
    <row r="739" spans="1:14" x14ac:dyDescent="0.25">
      <c r="A739" s="53" t="s">
        <v>3035</v>
      </c>
      <c r="B739" s="53" t="s">
        <v>3830</v>
      </c>
      <c r="C739" s="53" t="s">
        <v>7201</v>
      </c>
      <c r="E739" s="55" t="s">
        <v>6104</v>
      </c>
      <c r="L739" s="53" t="s">
        <v>4014</v>
      </c>
      <c r="N739" s="53" t="s">
        <v>5167</v>
      </c>
    </row>
    <row r="740" spans="1:14" x14ac:dyDescent="0.25">
      <c r="A740" s="53" t="s">
        <v>3035</v>
      </c>
      <c r="B740" s="53" t="s">
        <v>3830</v>
      </c>
      <c r="C740" s="53" t="s">
        <v>13</v>
      </c>
      <c r="F740" s="53" t="s">
        <v>14</v>
      </c>
      <c r="K740" s="53" t="s">
        <v>3639</v>
      </c>
    </row>
    <row r="741" spans="1:14" x14ac:dyDescent="0.25">
      <c r="A741" s="53" t="s">
        <v>3035</v>
      </c>
      <c r="B741" s="53" t="s">
        <v>5614</v>
      </c>
      <c r="C741" s="53" t="s">
        <v>4231</v>
      </c>
      <c r="E741" s="55" t="s">
        <v>6104</v>
      </c>
      <c r="G741" s="56" t="s">
        <v>4195</v>
      </c>
      <c r="L741" s="53" t="s">
        <v>8473</v>
      </c>
      <c r="N741" s="53" t="s">
        <v>8474</v>
      </c>
    </row>
    <row r="742" spans="1:14" x14ac:dyDescent="0.25">
      <c r="A742" s="53" t="s">
        <v>3035</v>
      </c>
      <c r="B742" s="53" t="s">
        <v>5614</v>
      </c>
      <c r="C742" s="53" t="s">
        <v>4231</v>
      </c>
      <c r="E742" s="55" t="s">
        <v>8533</v>
      </c>
      <c r="G742" s="56" t="s">
        <v>4195</v>
      </c>
      <c r="L742" s="53" t="s">
        <v>5148</v>
      </c>
      <c r="N742" s="53" t="s">
        <v>396</v>
      </c>
    </row>
    <row r="743" spans="1:14" x14ac:dyDescent="0.25">
      <c r="A743" s="53" t="s">
        <v>3035</v>
      </c>
      <c r="B743" s="53" t="s">
        <v>5614</v>
      </c>
      <c r="C743" s="53" t="s">
        <v>7201</v>
      </c>
      <c r="E743" s="55" t="s">
        <v>6104</v>
      </c>
      <c r="L743" s="53" t="s">
        <v>4014</v>
      </c>
      <c r="N743" s="53" t="s">
        <v>5167</v>
      </c>
    </row>
    <row r="744" spans="1:14" x14ac:dyDescent="0.25">
      <c r="A744" s="53" t="s">
        <v>3035</v>
      </c>
      <c r="B744" s="53" t="s">
        <v>5614</v>
      </c>
      <c r="C744" s="53" t="s">
        <v>13</v>
      </c>
      <c r="F744" s="53" t="s">
        <v>14</v>
      </c>
      <c r="K744" s="53" t="s">
        <v>3639</v>
      </c>
    </row>
    <row r="745" spans="1:14" x14ac:dyDescent="0.25">
      <c r="A745" s="53" t="s">
        <v>3035</v>
      </c>
      <c r="B745" s="53" t="s">
        <v>8006</v>
      </c>
      <c r="C745" s="53" t="s">
        <v>4231</v>
      </c>
      <c r="E745" s="55" t="s">
        <v>6104</v>
      </c>
      <c r="G745" s="56" t="s">
        <v>4195</v>
      </c>
      <c r="L745" s="53" t="s">
        <v>1706</v>
      </c>
      <c r="N745" s="53" t="s">
        <v>8849</v>
      </c>
    </row>
    <row r="746" spans="1:14" x14ac:dyDescent="0.25">
      <c r="A746" s="53" t="s">
        <v>3035</v>
      </c>
      <c r="B746" s="53" t="s">
        <v>8006</v>
      </c>
      <c r="C746" s="53" t="s">
        <v>4231</v>
      </c>
      <c r="E746" s="55" t="s">
        <v>8533</v>
      </c>
      <c r="G746" s="56" t="s">
        <v>4195</v>
      </c>
      <c r="L746" s="53" t="s">
        <v>8473</v>
      </c>
      <c r="N746" s="53" t="s">
        <v>8474</v>
      </c>
    </row>
    <row r="747" spans="1:14" x14ac:dyDescent="0.25">
      <c r="A747" s="53" t="s">
        <v>3035</v>
      </c>
      <c r="B747" s="53" t="s">
        <v>8006</v>
      </c>
      <c r="C747" s="53" t="s">
        <v>4231</v>
      </c>
      <c r="E747" s="55" t="s">
        <v>1962</v>
      </c>
      <c r="G747" s="56" t="s">
        <v>4195</v>
      </c>
      <c r="L747" s="53" t="s">
        <v>5148</v>
      </c>
      <c r="N747" s="53" t="s">
        <v>396</v>
      </c>
    </row>
    <row r="748" spans="1:14" x14ac:dyDescent="0.25">
      <c r="A748" s="53" t="s">
        <v>3035</v>
      </c>
      <c r="B748" s="53" t="s">
        <v>8006</v>
      </c>
      <c r="C748" s="53" t="s">
        <v>4197</v>
      </c>
      <c r="K748" s="53" t="s">
        <v>4813</v>
      </c>
    </row>
    <row r="749" spans="1:14" x14ac:dyDescent="0.25">
      <c r="A749" s="53" t="s">
        <v>3035</v>
      </c>
      <c r="B749" s="53" t="s">
        <v>8006</v>
      </c>
      <c r="C749" s="53" t="s">
        <v>7201</v>
      </c>
      <c r="E749" s="55" t="s">
        <v>6104</v>
      </c>
      <c r="L749" s="53" t="s">
        <v>4014</v>
      </c>
      <c r="N749" s="53" t="s">
        <v>5167</v>
      </c>
    </row>
    <row r="750" spans="1:14" x14ac:dyDescent="0.25">
      <c r="A750" s="53" t="s">
        <v>3035</v>
      </c>
      <c r="B750" s="53" t="s">
        <v>8006</v>
      </c>
      <c r="C750" s="53" t="s">
        <v>13</v>
      </c>
      <c r="F750" s="53" t="s">
        <v>14</v>
      </c>
      <c r="K750" s="53" t="s">
        <v>3639</v>
      </c>
    </row>
    <row r="751" spans="1:14" x14ac:dyDescent="0.25">
      <c r="A751" s="53" t="s">
        <v>3035</v>
      </c>
      <c r="B751" s="53" t="s">
        <v>1514</v>
      </c>
      <c r="C751" s="53" t="s">
        <v>4231</v>
      </c>
      <c r="E751" s="55" t="s">
        <v>6104</v>
      </c>
      <c r="G751" s="56" t="s">
        <v>4195</v>
      </c>
      <c r="L751" s="53" t="s">
        <v>1706</v>
      </c>
      <c r="N751" s="53" t="s">
        <v>8849</v>
      </c>
    </row>
    <row r="752" spans="1:14" x14ac:dyDescent="0.25">
      <c r="A752" s="53" t="s">
        <v>3035</v>
      </c>
      <c r="B752" s="53" t="s">
        <v>1514</v>
      </c>
      <c r="C752" s="53" t="s">
        <v>4231</v>
      </c>
      <c r="E752" s="55" t="s">
        <v>8533</v>
      </c>
      <c r="G752" s="56" t="s">
        <v>4195</v>
      </c>
      <c r="L752" s="53" t="s">
        <v>8473</v>
      </c>
      <c r="N752" s="53" t="s">
        <v>8474</v>
      </c>
    </row>
    <row r="753" spans="1:14" x14ac:dyDescent="0.25">
      <c r="A753" s="53" t="s">
        <v>3035</v>
      </c>
      <c r="B753" s="53" t="s">
        <v>1514</v>
      </c>
      <c r="C753" s="53" t="s">
        <v>4231</v>
      </c>
      <c r="E753" s="55" t="s">
        <v>1962</v>
      </c>
      <c r="G753" s="56" t="s">
        <v>4195</v>
      </c>
      <c r="L753" s="53" t="s">
        <v>5148</v>
      </c>
      <c r="N753" s="53" t="s">
        <v>396</v>
      </c>
    </row>
    <row r="754" spans="1:14" x14ac:dyDescent="0.25">
      <c r="A754" s="53" t="s">
        <v>3035</v>
      </c>
      <c r="B754" s="53" t="s">
        <v>1514</v>
      </c>
      <c r="C754" s="53" t="s">
        <v>4197</v>
      </c>
      <c r="K754" s="53" t="s">
        <v>4813</v>
      </c>
    </row>
    <row r="755" spans="1:14" x14ac:dyDescent="0.25">
      <c r="A755" s="53" t="s">
        <v>3035</v>
      </c>
      <c r="B755" s="53" t="s">
        <v>1514</v>
      </c>
      <c r="C755" s="53" t="s">
        <v>7201</v>
      </c>
      <c r="E755" s="55" t="s">
        <v>6104</v>
      </c>
      <c r="L755" s="53" t="s">
        <v>4014</v>
      </c>
      <c r="N755" s="53" t="s">
        <v>5167</v>
      </c>
    </row>
    <row r="756" spans="1:14" x14ac:dyDescent="0.25">
      <c r="A756" s="53" t="s">
        <v>3035</v>
      </c>
      <c r="B756" s="53" t="s">
        <v>1514</v>
      </c>
      <c r="C756" s="53" t="s">
        <v>13</v>
      </c>
      <c r="F756" s="53" t="s">
        <v>14</v>
      </c>
      <c r="K756" s="53" t="s">
        <v>3639</v>
      </c>
    </row>
    <row r="757" spans="1:14" x14ac:dyDescent="0.25">
      <c r="A757" s="53" t="s">
        <v>3035</v>
      </c>
      <c r="B757" s="53" t="s">
        <v>3149</v>
      </c>
      <c r="C757" s="53" t="s">
        <v>8478</v>
      </c>
      <c r="F757" s="53" t="s">
        <v>14</v>
      </c>
      <c r="K757" s="53" t="s">
        <v>4575</v>
      </c>
    </row>
    <row r="758" spans="1:14" x14ac:dyDescent="0.25">
      <c r="A758" s="53" t="s">
        <v>3035</v>
      </c>
      <c r="B758" s="53" t="s">
        <v>3149</v>
      </c>
      <c r="C758" s="53" t="s">
        <v>4231</v>
      </c>
      <c r="E758" s="55" t="s">
        <v>6104</v>
      </c>
      <c r="G758" s="56" t="s">
        <v>4195</v>
      </c>
      <c r="L758" s="53" t="s">
        <v>8473</v>
      </c>
      <c r="N758" s="53" t="s">
        <v>8474</v>
      </c>
    </row>
    <row r="759" spans="1:14" x14ac:dyDescent="0.25">
      <c r="A759" s="53" t="s">
        <v>3035</v>
      </c>
      <c r="B759" s="53" t="s">
        <v>3149</v>
      </c>
      <c r="C759" s="53" t="s">
        <v>4231</v>
      </c>
      <c r="E759" s="55" t="s">
        <v>8533</v>
      </c>
      <c r="G759" s="56" t="s">
        <v>4195</v>
      </c>
      <c r="L759" s="53" t="s">
        <v>5148</v>
      </c>
      <c r="N759" s="53" t="s">
        <v>396</v>
      </c>
    </row>
    <row r="760" spans="1:14" x14ac:dyDescent="0.25">
      <c r="A760" s="53" t="s">
        <v>3035</v>
      </c>
      <c r="B760" s="53" t="s">
        <v>3149</v>
      </c>
      <c r="C760" s="53" t="s">
        <v>7239</v>
      </c>
      <c r="E760" s="55" t="s">
        <v>6104</v>
      </c>
      <c r="G760" s="56" t="s">
        <v>4195</v>
      </c>
      <c r="L760" s="53" t="s">
        <v>3452</v>
      </c>
      <c r="N760" s="53" t="s">
        <v>5168</v>
      </c>
    </row>
    <row r="761" spans="1:14" x14ac:dyDescent="0.25">
      <c r="A761" s="53" t="s">
        <v>3035</v>
      </c>
      <c r="B761" s="53" t="s">
        <v>3149</v>
      </c>
      <c r="C761" s="53" t="s">
        <v>4197</v>
      </c>
      <c r="K761" s="53" t="s">
        <v>1708</v>
      </c>
    </row>
    <row r="762" spans="1:14" x14ac:dyDescent="0.25">
      <c r="A762" s="53" t="s">
        <v>3035</v>
      </c>
      <c r="B762" s="53" t="s">
        <v>3149</v>
      </c>
      <c r="C762" s="53" t="s">
        <v>8429</v>
      </c>
      <c r="E762" s="55" t="s">
        <v>6104</v>
      </c>
      <c r="G762" s="56" t="s">
        <v>4195</v>
      </c>
      <c r="L762" s="53" t="s">
        <v>1091</v>
      </c>
      <c r="N762" s="53" t="s">
        <v>411</v>
      </c>
    </row>
    <row r="763" spans="1:14" x14ac:dyDescent="0.25">
      <c r="A763" s="53" t="s">
        <v>3035</v>
      </c>
      <c r="B763" s="53" t="s">
        <v>3149</v>
      </c>
      <c r="C763" s="53" t="s">
        <v>7201</v>
      </c>
      <c r="E763" s="55" t="s">
        <v>6104</v>
      </c>
      <c r="L763" s="53" t="s">
        <v>7582</v>
      </c>
      <c r="N763" s="53" t="s">
        <v>7583</v>
      </c>
    </row>
    <row r="764" spans="1:14" x14ac:dyDescent="0.25">
      <c r="A764" s="53" t="s">
        <v>3035</v>
      </c>
      <c r="B764" s="53" t="s">
        <v>3149</v>
      </c>
      <c r="C764" s="53" t="s">
        <v>7201</v>
      </c>
      <c r="E764" s="55" t="s">
        <v>8533</v>
      </c>
      <c r="L764" s="53" t="s">
        <v>13301</v>
      </c>
      <c r="N764" s="53" t="s">
        <v>13302</v>
      </c>
    </row>
    <row r="765" spans="1:14" x14ac:dyDescent="0.25">
      <c r="A765" s="53" t="s">
        <v>3035</v>
      </c>
      <c r="B765" s="53" t="s">
        <v>3149</v>
      </c>
      <c r="C765" s="53" t="s">
        <v>7824</v>
      </c>
      <c r="E765" s="55" t="s">
        <v>6104</v>
      </c>
      <c r="L765" s="53" t="s">
        <v>13292</v>
      </c>
      <c r="M765" s="53" t="s">
        <v>8216</v>
      </c>
      <c r="N765" s="53" t="s">
        <v>8216</v>
      </c>
    </row>
    <row r="766" spans="1:14" x14ac:dyDescent="0.25">
      <c r="A766" s="53" t="s">
        <v>3035</v>
      </c>
      <c r="B766" s="53" t="s">
        <v>3149</v>
      </c>
      <c r="C766" s="53" t="s">
        <v>13</v>
      </c>
      <c r="F766" s="53" t="s">
        <v>14</v>
      </c>
      <c r="K766" s="53" t="s">
        <v>3639</v>
      </c>
    </row>
    <row r="767" spans="1:14" x14ac:dyDescent="0.25">
      <c r="A767" s="53" t="s">
        <v>3035</v>
      </c>
      <c r="B767" s="53" t="s">
        <v>5513</v>
      </c>
      <c r="C767" s="53" t="s">
        <v>4231</v>
      </c>
      <c r="E767" s="55" t="s">
        <v>6104</v>
      </c>
      <c r="G767" s="56" t="s">
        <v>4195</v>
      </c>
      <c r="L767" s="53" t="s">
        <v>8473</v>
      </c>
      <c r="N767" s="53" t="s">
        <v>8474</v>
      </c>
    </row>
    <row r="768" spans="1:14" x14ac:dyDescent="0.25">
      <c r="A768" s="53" t="s">
        <v>3035</v>
      </c>
      <c r="B768" s="53" t="s">
        <v>5513</v>
      </c>
      <c r="C768" s="53" t="s">
        <v>4231</v>
      </c>
      <c r="E768" s="55" t="s">
        <v>8533</v>
      </c>
      <c r="G768" s="56" t="s">
        <v>4195</v>
      </c>
      <c r="L768" s="53" t="s">
        <v>5148</v>
      </c>
      <c r="N768" s="53" t="s">
        <v>396</v>
      </c>
    </row>
    <row r="769" spans="1:14" x14ac:dyDescent="0.25">
      <c r="A769" s="53" t="s">
        <v>3035</v>
      </c>
      <c r="B769" s="53" t="s">
        <v>5513</v>
      </c>
      <c r="C769" s="53" t="s">
        <v>7239</v>
      </c>
      <c r="E769" s="55" t="s">
        <v>6104</v>
      </c>
      <c r="G769" s="56" t="s">
        <v>4195</v>
      </c>
      <c r="L769" s="53" t="s">
        <v>3452</v>
      </c>
      <c r="N769" s="53" t="s">
        <v>5168</v>
      </c>
    </row>
    <row r="770" spans="1:14" x14ac:dyDescent="0.25">
      <c r="A770" s="53" t="s">
        <v>3035</v>
      </c>
      <c r="B770" s="53" t="s">
        <v>5513</v>
      </c>
      <c r="C770" s="53" t="s">
        <v>4197</v>
      </c>
      <c r="K770" s="53" t="s">
        <v>1708</v>
      </c>
    </row>
    <row r="771" spans="1:14" x14ac:dyDescent="0.25">
      <c r="A771" s="53" t="s">
        <v>3035</v>
      </c>
      <c r="B771" s="53" t="s">
        <v>5513</v>
      </c>
      <c r="C771" s="53" t="s">
        <v>8429</v>
      </c>
      <c r="E771" s="55" t="s">
        <v>6104</v>
      </c>
      <c r="G771" s="56" t="s">
        <v>4195</v>
      </c>
      <c r="L771" s="53" t="s">
        <v>1091</v>
      </c>
      <c r="N771" s="53" t="s">
        <v>411</v>
      </c>
    </row>
    <row r="772" spans="1:14" x14ac:dyDescent="0.25">
      <c r="A772" s="53" t="s">
        <v>3035</v>
      </c>
      <c r="B772" s="53" t="s">
        <v>5513</v>
      </c>
      <c r="C772" s="53" t="s">
        <v>7201</v>
      </c>
      <c r="E772" s="55" t="s">
        <v>6104</v>
      </c>
      <c r="L772" s="53" t="s">
        <v>6997</v>
      </c>
      <c r="N772" s="53" t="s">
        <v>6998</v>
      </c>
    </row>
    <row r="773" spans="1:14" x14ac:dyDescent="0.25">
      <c r="A773" s="53" t="s">
        <v>3035</v>
      </c>
      <c r="B773" s="53" t="s">
        <v>5513</v>
      </c>
      <c r="C773" s="53" t="s">
        <v>7201</v>
      </c>
      <c r="E773" s="55" t="s">
        <v>8533</v>
      </c>
      <c r="L773" s="53" t="s">
        <v>13301</v>
      </c>
      <c r="N773" s="53" t="s">
        <v>13302</v>
      </c>
    </row>
    <row r="774" spans="1:14" x14ac:dyDescent="0.25">
      <c r="A774" s="53" t="s">
        <v>3035</v>
      </c>
      <c r="B774" s="53" t="s">
        <v>5513</v>
      </c>
      <c r="C774" s="53" t="s">
        <v>7824</v>
      </c>
      <c r="E774" s="55" t="s">
        <v>6104</v>
      </c>
      <c r="L774" s="53" t="s">
        <v>13292</v>
      </c>
      <c r="M774" s="53" t="s">
        <v>8216</v>
      </c>
      <c r="N774" s="53" t="s">
        <v>8216</v>
      </c>
    </row>
    <row r="775" spans="1:14" x14ac:dyDescent="0.25">
      <c r="A775" s="53" t="s">
        <v>3035</v>
      </c>
      <c r="B775" s="53" t="s">
        <v>5513</v>
      </c>
      <c r="C775" s="53" t="s">
        <v>13</v>
      </c>
      <c r="F775" s="53" t="s">
        <v>14</v>
      </c>
      <c r="K775" s="53" t="s">
        <v>3639</v>
      </c>
    </row>
    <row r="776" spans="1:14" x14ac:dyDescent="0.25">
      <c r="A776" s="53" t="s">
        <v>3035</v>
      </c>
      <c r="B776" s="53" t="s">
        <v>7899</v>
      </c>
      <c r="C776" s="53" t="s">
        <v>1353</v>
      </c>
      <c r="F776" s="53" t="s">
        <v>14</v>
      </c>
      <c r="K776" s="53" t="s">
        <v>3453</v>
      </c>
    </row>
    <row r="777" spans="1:14" x14ac:dyDescent="0.25">
      <c r="A777" s="53" t="s">
        <v>3035</v>
      </c>
      <c r="B777" s="53" t="s">
        <v>7899</v>
      </c>
      <c r="C777" s="53" t="s">
        <v>4231</v>
      </c>
      <c r="E777" s="55" t="s">
        <v>6104</v>
      </c>
      <c r="G777" s="56" t="s">
        <v>4195</v>
      </c>
      <c r="L777" s="53" t="s">
        <v>8473</v>
      </c>
      <c r="N777" s="53" t="s">
        <v>8474</v>
      </c>
    </row>
    <row r="778" spans="1:14" x14ac:dyDescent="0.25">
      <c r="A778" s="53" t="s">
        <v>3035</v>
      </c>
      <c r="B778" s="53" t="s">
        <v>7899</v>
      </c>
      <c r="C778" s="53" t="s">
        <v>4231</v>
      </c>
      <c r="E778" s="55" t="s">
        <v>8533</v>
      </c>
      <c r="G778" s="56" t="s">
        <v>4195</v>
      </c>
      <c r="L778" s="53" t="s">
        <v>5148</v>
      </c>
      <c r="N778" s="53" t="s">
        <v>396</v>
      </c>
    </row>
    <row r="779" spans="1:14" x14ac:dyDescent="0.25">
      <c r="A779" s="53" t="s">
        <v>3035</v>
      </c>
      <c r="B779" s="53" t="s">
        <v>7899</v>
      </c>
      <c r="C779" s="53" t="s">
        <v>6657</v>
      </c>
      <c r="E779" s="55" t="s">
        <v>6104</v>
      </c>
      <c r="F779" s="53" t="s">
        <v>9089</v>
      </c>
      <c r="G779" s="56" t="s">
        <v>4195</v>
      </c>
      <c r="L779" s="53" t="s">
        <v>5169</v>
      </c>
      <c r="N779" s="53" t="s">
        <v>8850</v>
      </c>
    </row>
    <row r="780" spans="1:14" x14ac:dyDescent="0.25">
      <c r="A780" s="53" t="s">
        <v>3035</v>
      </c>
      <c r="B780" s="53" t="s">
        <v>7899</v>
      </c>
      <c r="C780" s="53" t="s">
        <v>7239</v>
      </c>
      <c r="E780" s="55" t="s">
        <v>6104</v>
      </c>
      <c r="G780" s="56" t="s">
        <v>4195</v>
      </c>
      <c r="L780" s="53" t="s">
        <v>4811</v>
      </c>
      <c r="N780" s="53" t="s">
        <v>5437</v>
      </c>
    </row>
    <row r="781" spans="1:14" x14ac:dyDescent="0.25">
      <c r="A781" s="53" t="s">
        <v>3035</v>
      </c>
      <c r="B781" s="53" t="s">
        <v>7899</v>
      </c>
      <c r="C781" s="53" t="s">
        <v>4197</v>
      </c>
      <c r="K781" s="53" t="s">
        <v>8217</v>
      </c>
    </row>
    <row r="782" spans="1:14" x14ac:dyDescent="0.25">
      <c r="A782" s="53" t="s">
        <v>3035</v>
      </c>
      <c r="B782" s="53" t="s">
        <v>7899</v>
      </c>
      <c r="C782" s="53" t="s">
        <v>8429</v>
      </c>
      <c r="E782" s="55" t="s">
        <v>6104</v>
      </c>
      <c r="G782" s="56" t="s">
        <v>4195</v>
      </c>
      <c r="L782" s="53" t="s">
        <v>679</v>
      </c>
      <c r="N782" s="53" t="s">
        <v>49</v>
      </c>
    </row>
    <row r="783" spans="1:14" x14ac:dyDescent="0.25">
      <c r="A783" s="53" t="s">
        <v>3035</v>
      </c>
      <c r="B783" s="53" t="s">
        <v>7899</v>
      </c>
      <c r="C783" s="53" t="s">
        <v>7201</v>
      </c>
      <c r="E783" s="55" t="s">
        <v>6104</v>
      </c>
      <c r="L783" s="53" t="s">
        <v>3454</v>
      </c>
      <c r="M783" s="53" t="s">
        <v>11</v>
      </c>
      <c r="N783" s="53" t="s">
        <v>3455</v>
      </c>
    </row>
    <row r="784" spans="1:14" x14ac:dyDescent="0.25">
      <c r="A784" s="53" t="s">
        <v>3035</v>
      </c>
      <c r="B784" s="53" t="s">
        <v>7899</v>
      </c>
      <c r="C784" s="53" t="s">
        <v>13</v>
      </c>
      <c r="F784" s="53" t="s">
        <v>14</v>
      </c>
      <c r="K784" s="53" t="s">
        <v>3639</v>
      </c>
    </row>
    <row r="785" spans="1:14" x14ac:dyDescent="0.25">
      <c r="A785" s="53" t="s">
        <v>3035</v>
      </c>
      <c r="B785" s="53" t="s">
        <v>3650</v>
      </c>
      <c r="C785" s="53" t="s">
        <v>1353</v>
      </c>
      <c r="F785" s="53" t="s">
        <v>14</v>
      </c>
      <c r="K785" s="53" t="s">
        <v>6062</v>
      </c>
    </row>
    <row r="786" spans="1:14" x14ac:dyDescent="0.25">
      <c r="A786" s="53" t="s">
        <v>3035</v>
      </c>
      <c r="B786" s="53" t="s">
        <v>3650</v>
      </c>
      <c r="C786" s="53" t="s">
        <v>4231</v>
      </c>
      <c r="E786" s="55" t="s">
        <v>6104</v>
      </c>
      <c r="G786" s="56" t="s">
        <v>4195</v>
      </c>
      <c r="L786" s="53" t="s">
        <v>8473</v>
      </c>
      <c r="N786" s="53" t="s">
        <v>8474</v>
      </c>
    </row>
    <row r="787" spans="1:14" x14ac:dyDescent="0.25">
      <c r="A787" s="53" t="s">
        <v>3035</v>
      </c>
      <c r="B787" s="53" t="s">
        <v>3650</v>
      </c>
      <c r="C787" s="53" t="s">
        <v>4231</v>
      </c>
      <c r="E787" s="55" t="s">
        <v>8533</v>
      </c>
      <c r="G787" s="56" t="s">
        <v>4195</v>
      </c>
      <c r="L787" s="53" t="s">
        <v>5148</v>
      </c>
      <c r="N787" s="53" t="s">
        <v>396</v>
      </c>
    </row>
    <row r="788" spans="1:14" x14ac:dyDescent="0.25">
      <c r="A788" s="53" t="s">
        <v>3035</v>
      </c>
      <c r="B788" s="53" t="s">
        <v>3650</v>
      </c>
      <c r="C788" s="53" t="s">
        <v>6657</v>
      </c>
      <c r="E788" s="55" t="s">
        <v>6104</v>
      </c>
      <c r="F788" s="53" t="s">
        <v>9089</v>
      </c>
      <c r="G788" s="56" t="s">
        <v>4195</v>
      </c>
      <c r="L788" s="53" t="s">
        <v>6659</v>
      </c>
      <c r="N788" s="53" t="s">
        <v>9091</v>
      </c>
    </row>
    <row r="789" spans="1:14" x14ac:dyDescent="0.25">
      <c r="A789" s="53" t="s">
        <v>3035</v>
      </c>
      <c r="B789" s="53" t="s">
        <v>3650</v>
      </c>
      <c r="C789" s="53" t="s">
        <v>7239</v>
      </c>
      <c r="E789" s="55" t="s">
        <v>6104</v>
      </c>
      <c r="G789" s="56" t="s">
        <v>4195</v>
      </c>
      <c r="L789" s="53" t="s">
        <v>4811</v>
      </c>
      <c r="N789" s="53" t="s">
        <v>5437</v>
      </c>
    </row>
    <row r="790" spans="1:14" x14ac:dyDescent="0.25">
      <c r="A790" s="53" t="s">
        <v>3035</v>
      </c>
      <c r="B790" s="53" t="s">
        <v>3650</v>
      </c>
      <c r="C790" s="53" t="s">
        <v>4197</v>
      </c>
      <c r="K790" s="53" t="s">
        <v>7243</v>
      </c>
    </row>
    <row r="791" spans="1:14" x14ac:dyDescent="0.25">
      <c r="A791" s="53" t="s">
        <v>3035</v>
      </c>
      <c r="B791" s="53" t="s">
        <v>3650</v>
      </c>
      <c r="C791" s="53" t="s">
        <v>8429</v>
      </c>
      <c r="E791" s="55" t="s">
        <v>6104</v>
      </c>
      <c r="G791" s="56" t="s">
        <v>4195</v>
      </c>
      <c r="L791" s="53" t="s">
        <v>679</v>
      </c>
      <c r="N791" s="53" t="s">
        <v>49</v>
      </c>
    </row>
    <row r="792" spans="1:14" x14ac:dyDescent="0.25">
      <c r="A792" s="53" t="s">
        <v>3035</v>
      </c>
      <c r="B792" s="53" t="s">
        <v>3650</v>
      </c>
      <c r="C792" s="53" t="s">
        <v>7201</v>
      </c>
      <c r="E792" s="55" t="s">
        <v>6104</v>
      </c>
      <c r="L792" s="53" t="s">
        <v>1354</v>
      </c>
      <c r="N792" s="53" t="s">
        <v>1355</v>
      </c>
    </row>
    <row r="793" spans="1:14" x14ac:dyDescent="0.25">
      <c r="A793" s="53" t="s">
        <v>3035</v>
      </c>
      <c r="B793" s="53" t="s">
        <v>3650</v>
      </c>
      <c r="C793" s="53" t="s">
        <v>13</v>
      </c>
      <c r="F793" s="53" t="s">
        <v>14</v>
      </c>
      <c r="K793" s="53" t="s">
        <v>3639</v>
      </c>
    </row>
    <row r="794" spans="1:14" x14ac:dyDescent="0.25">
      <c r="A794" s="53" t="s">
        <v>3035</v>
      </c>
      <c r="B794" s="53" t="s">
        <v>5611</v>
      </c>
      <c r="C794" s="53" t="s">
        <v>1353</v>
      </c>
      <c r="F794" s="53" t="s">
        <v>14</v>
      </c>
      <c r="K794" s="53" t="s">
        <v>7584</v>
      </c>
    </row>
    <row r="795" spans="1:14" x14ac:dyDescent="0.25">
      <c r="A795" s="53" t="s">
        <v>3035</v>
      </c>
      <c r="B795" s="53" t="s">
        <v>5611</v>
      </c>
      <c r="C795" s="53" t="s">
        <v>8478</v>
      </c>
      <c r="F795" s="53" t="s">
        <v>14</v>
      </c>
      <c r="K795" s="53" t="s">
        <v>1092</v>
      </c>
    </row>
    <row r="796" spans="1:14" x14ac:dyDescent="0.25">
      <c r="A796" s="53" t="s">
        <v>3035</v>
      </c>
      <c r="B796" s="53" t="s">
        <v>5611</v>
      </c>
      <c r="C796" s="53" t="s">
        <v>4231</v>
      </c>
      <c r="E796" s="55" t="s">
        <v>6104</v>
      </c>
      <c r="G796" s="56" t="s">
        <v>4195</v>
      </c>
      <c r="L796" s="53" t="s">
        <v>8473</v>
      </c>
      <c r="N796" s="53" t="s">
        <v>8474</v>
      </c>
    </row>
    <row r="797" spans="1:14" x14ac:dyDescent="0.25">
      <c r="A797" s="53" t="s">
        <v>3035</v>
      </c>
      <c r="B797" s="53" t="s">
        <v>5611</v>
      </c>
      <c r="C797" s="53" t="s">
        <v>4231</v>
      </c>
      <c r="E797" s="55" t="s">
        <v>8533</v>
      </c>
      <c r="G797" s="56" t="s">
        <v>4195</v>
      </c>
      <c r="L797" s="53" t="s">
        <v>5148</v>
      </c>
      <c r="N797" s="53" t="s">
        <v>396</v>
      </c>
    </row>
    <row r="798" spans="1:14" x14ac:dyDescent="0.25">
      <c r="A798" s="53" t="s">
        <v>3035</v>
      </c>
      <c r="B798" s="53" t="s">
        <v>5611</v>
      </c>
      <c r="C798" s="53" t="s">
        <v>7239</v>
      </c>
      <c r="E798" s="55" t="s">
        <v>6104</v>
      </c>
      <c r="G798" s="56" t="s">
        <v>4195</v>
      </c>
      <c r="L798" s="53" t="s">
        <v>6999</v>
      </c>
      <c r="N798" s="53" t="s">
        <v>8218</v>
      </c>
    </row>
    <row r="799" spans="1:14" x14ac:dyDescent="0.25">
      <c r="A799" s="53" t="s">
        <v>3035</v>
      </c>
      <c r="B799" s="53" t="s">
        <v>5611</v>
      </c>
      <c r="C799" s="53" t="s">
        <v>4197</v>
      </c>
      <c r="K799" s="53" t="s">
        <v>4576</v>
      </c>
    </row>
    <row r="800" spans="1:14" x14ac:dyDescent="0.25">
      <c r="A800" s="53" t="s">
        <v>3035</v>
      </c>
      <c r="B800" s="53" t="s">
        <v>5611</v>
      </c>
      <c r="C800" s="53" t="s">
        <v>8429</v>
      </c>
      <c r="E800" s="55" t="s">
        <v>6104</v>
      </c>
      <c r="G800" s="56" t="s">
        <v>4195</v>
      </c>
      <c r="L800" s="53" t="s">
        <v>8219</v>
      </c>
      <c r="N800" s="53" t="s">
        <v>3456</v>
      </c>
    </row>
    <row r="801" spans="1:14" x14ac:dyDescent="0.25">
      <c r="A801" s="53" t="s">
        <v>3035</v>
      </c>
      <c r="B801" s="53" t="s">
        <v>5611</v>
      </c>
      <c r="C801" s="53" t="s">
        <v>8429</v>
      </c>
      <c r="E801" s="55" t="s">
        <v>8533</v>
      </c>
      <c r="G801" s="56" t="s">
        <v>4195</v>
      </c>
      <c r="L801" s="53" t="s">
        <v>8220</v>
      </c>
      <c r="N801" s="53" t="s">
        <v>7000</v>
      </c>
    </row>
    <row r="802" spans="1:14" x14ac:dyDescent="0.25">
      <c r="A802" s="53" t="s">
        <v>3035</v>
      </c>
      <c r="B802" s="53" t="s">
        <v>5611</v>
      </c>
      <c r="C802" s="53" t="s">
        <v>7201</v>
      </c>
      <c r="E802" s="55" t="s">
        <v>6104</v>
      </c>
      <c r="L802" s="53" t="s">
        <v>5819</v>
      </c>
      <c r="N802" s="53" t="s">
        <v>5820</v>
      </c>
    </row>
    <row r="803" spans="1:14" x14ac:dyDescent="0.25">
      <c r="A803" s="53" t="s">
        <v>3035</v>
      </c>
      <c r="B803" s="53" t="s">
        <v>5611</v>
      </c>
      <c r="C803" s="53" t="s">
        <v>13</v>
      </c>
      <c r="F803" s="53" t="s">
        <v>14</v>
      </c>
      <c r="K803" s="53" t="s">
        <v>3639</v>
      </c>
    </row>
    <row r="804" spans="1:14" x14ac:dyDescent="0.25">
      <c r="A804" s="53" t="s">
        <v>3035</v>
      </c>
      <c r="B804" s="53" t="s">
        <v>8002</v>
      </c>
      <c r="C804" s="53" t="s">
        <v>1353</v>
      </c>
      <c r="F804" s="53" t="s">
        <v>14</v>
      </c>
      <c r="K804" s="53" t="s">
        <v>7001</v>
      </c>
    </row>
    <row r="805" spans="1:14" x14ac:dyDescent="0.25">
      <c r="A805" s="53" t="s">
        <v>3035</v>
      </c>
      <c r="B805" s="53" t="s">
        <v>8002</v>
      </c>
      <c r="C805" s="53" t="s">
        <v>4231</v>
      </c>
      <c r="E805" s="55" t="s">
        <v>6104</v>
      </c>
      <c r="G805" s="56" t="s">
        <v>4195</v>
      </c>
      <c r="L805" s="53" t="s">
        <v>8473</v>
      </c>
      <c r="N805" s="53" t="s">
        <v>8474</v>
      </c>
    </row>
    <row r="806" spans="1:14" x14ac:dyDescent="0.25">
      <c r="A806" s="53" t="s">
        <v>3035</v>
      </c>
      <c r="B806" s="53" t="s">
        <v>8002</v>
      </c>
      <c r="C806" s="53" t="s">
        <v>4231</v>
      </c>
      <c r="E806" s="55" t="s">
        <v>8533</v>
      </c>
      <c r="G806" s="56" t="s">
        <v>4195</v>
      </c>
      <c r="L806" s="53" t="s">
        <v>5148</v>
      </c>
      <c r="N806" s="53" t="s">
        <v>396</v>
      </c>
    </row>
    <row r="807" spans="1:14" x14ac:dyDescent="0.25">
      <c r="A807" s="53" t="s">
        <v>3035</v>
      </c>
      <c r="B807" s="53" t="s">
        <v>8002</v>
      </c>
      <c r="C807" s="53" t="s">
        <v>7239</v>
      </c>
      <c r="E807" s="55" t="s">
        <v>6104</v>
      </c>
      <c r="G807" s="56" t="s">
        <v>4195</v>
      </c>
      <c r="L807" s="53" t="s">
        <v>5170</v>
      </c>
      <c r="N807" s="53" t="s">
        <v>2836</v>
      </c>
    </row>
    <row r="808" spans="1:14" x14ac:dyDescent="0.25">
      <c r="A808" s="53" t="s">
        <v>3035</v>
      </c>
      <c r="B808" s="53" t="s">
        <v>8002</v>
      </c>
      <c r="C808" s="53" t="s">
        <v>4197</v>
      </c>
      <c r="K808" s="53" t="s">
        <v>4577</v>
      </c>
    </row>
    <row r="809" spans="1:14" x14ac:dyDescent="0.25">
      <c r="A809" s="53" t="s">
        <v>3035</v>
      </c>
      <c r="B809" s="53" t="s">
        <v>8002</v>
      </c>
      <c r="C809" s="53" t="s">
        <v>8429</v>
      </c>
      <c r="E809" s="55" t="s">
        <v>6104</v>
      </c>
      <c r="G809" s="56" t="s">
        <v>4195</v>
      </c>
      <c r="L809" s="53" t="s">
        <v>8220</v>
      </c>
      <c r="N809" s="53" t="s">
        <v>7000</v>
      </c>
    </row>
    <row r="810" spans="1:14" x14ac:dyDescent="0.25">
      <c r="A810" s="53" t="s">
        <v>3035</v>
      </c>
      <c r="B810" s="53" t="s">
        <v>8002</v>
      </c>
      <c r="C810" s="53" t="s">
        <v>7201</v>
      </c>
      <c r="E810" s="55" t="s">
        <v>6104</v>
      </c>
      <c r="L810" s="53" t="s">
        <v>8851</v>
      </c>
      <c r="N810" s="53" t="s">
        <v>8852</v>
      </c>
    </row>
    <row r="811" spans="1:14" x14ac:dyDescent="0.25">
      <c r="A811" s="53" t="s">
        <v>3035</v>
      </c>
      <c r="B811" s="53" t="s">
        <v>8002</v>
      </c>
      <c r="C811" s="53" t="s">
        <v>13</v>
      </c>
      <c r="F811" s="53" t="s">
        <v>14</v>
      </c>
      <c r="K811" s="53" t="s">
        <v>3639</v>
      </c>
    </row>
    <row r="812" spans="1:14" x14ac:dyDescent="0.25">
      <c r="A812" s="53" t="s">
        <v>3035</v>
      </c>
      <c r="B812" s="53" t="s">
        <v>3827</v>
      </c>
      <c r="C812" s="53" t="s">
        <v>4231</v>
      </c>
      <c r="E812" s="55" t="s">
        <v>6104</v>
      </c>
      <c r="G812" s="56" t="s">
        <v>4195</v>
      </c>
      <c r="L812" s="53" t="s">
        <v>8473</v>
      </c>
      <c r="N812" s="53" t="s">
        <v>8474</v>
      </c>
    </row>
    <row r="813" spans="1:14" x14ac:dyDescent="0.25">
      <c r="A813" s="53" t="s">
        <v>3035</v>
      </c>
      <c r="B813" s="53" t="s">
        <v>3827</v>
      </c>
      <c r="C813" s="53" t="s">
        <v>4231</v>
      </c>
      <c r="E813" s="55" t="s">
        <v>8533</v>
      </c>
      <c r="G813" s="56" t="s">
        <v>4195</v>
      </c>
      <c r="L813" s="53" t="s">
        <v>5148</v>
      </c>
      <c r="N813" s="53" t="s">
        <v>396</v>
      </c>
    </row>
    <row r="814" spans="1:14" x14ac:dyDescent="0.25">
      <c r="A814" s="53" t="s">
        <v>3035</v>
      </c>
      <c r="B814" s="53" t="s">
        <v>3827</v>
      </c>
      <c r="C814" s="53" t="s">
        <v>7239</v>
      </c>
      <c r="E814" s="55" t="s">
        <v>6104</v>
      </c>
      <c r="G814" s="56" t="s">
        <v>4195</v>
      </c>
      <c r="L814" s="53" t="s">
        <v>6999</v>
      </c>
      <c r="N814" s="53" t="s">
        <v>8218</v>
      </c>
    </row>
    <row r="815" spans="1:14" x14ac:dyDescent="0.25">
      <c r="A815" s="53" t="s">
        <v>3035</v>
      </c>
      <c r="B815" s="53" t="s">
        <v>3827</v>
      </c>
      <c r="C815" s="53" t="s">
        <v>4197</v>
      </c>
      <c r="K815" s="53" t="s">
        <v>1094</v>
      </c>
    </row>
    <row r="816" spans="1:14" x14ac:dyDescent="0.25">
      <c r="A816" s="53" t="s">
        <v>3035</v>
      </c>
      <c r="B816" s="53" t="s">
        <v>3827</v>
      </c>
      <c r="C816" s="53" t="s">
        <v>8429</v>
      </c>
      <c r="E816" s="55" t="s">
        <v>6104</v>
      </c>
      <c r="G816" s="56" t="s">
        <v>4195</v>
      </c>
      <c r="L816" s="53" t="s">
        <v>7002</v>
      </c>
      <c r="N816" s="53" t="s">
        <v>4578</v>
      </c>
    </row>
    <row r="817" spans="1:14" x14ac:dyDescent="0.25">
      <c r="A817" s="53" t="s">
        <v>3035</v>
      </c>
      <c r="B817" s="53" t="s">
        <v>3827</v>
      </c>
      <c r="C817" s="53" t="s">
        <v>7201</v>
      </c>
      <c r="E817" s="55" t="s">
        <v>6104</v>
      </c>
      <c r="L817" s="53" t="s">
        <v>412</v>
      </c>
      <c r="N817" s="53" t="s">
        <v>413</v>
      </c>
    </row>
    <row r="818" spans="1:14" x14ac:dyDescent="0.25">
      <c r="A818" s="53" t="s">
        <v>3035</v>
      </c>
      <c r="B818" s="53" t="s">
        <v>3827</v>
      </c>
      <c r="C818" s="53" t="s">
        <v>7201</v>
      </c>
      <c r="E818" s="55" t="s">
        <v>8533</v>
      </c>
      <c r="L818" s="53" t="s">
        <v>5171</v>
      </c>
      <c r="N818" s="53" t="s">
        <v>2250</v>
      </c>
    </row>
    <row r="819" spans="1:14" x14ac:dyDescent="0.25">
      <c r="A819" s="53" t="s">
        <v>3035</v>
      </c>
      <c r="B819" s="53" t="s">
        <v>3827</v>
      </c>
      <c r="C819" s="53" t="s">
        <v>7201</v>
      </c>
      <c r="E819" s="55" t="s">
        <v>1962</v>
      </c>
      <c r="L819" s="53" t="s">
        <v>1095</v>
      </c>
      <c r="N819" s="53" t="s">
        <v>7585</v>
      </c>
    </row>
    <row r="820" spans="1:14" x14ac:dyDescent="0.25">
      <c r="A820" s="53" t="s">
        <v>3035</v>
      </c>
      <c r="B820" s="53" t="s">
        <v>3827</v>
      </c>
      <c r="C820" s="53" t="s">
        <v>13</v>
      </c>
      <c r="F820" s="53" t="s">
        <v>14</v>
      </c>
      <c r="K820" s="53" t="s">
        <v>3639</v>
      </c>
    </row>
    <row r="821" spans="1:14" x14ac:dyDescent="0.25">
      <c r="A821" s="53" t="s">
        <v>3035</v>
      </c>
      <c r="B821" s="53" t="s">
        <v>7999</v>
      </c>
      <c r="C821" s="53" t="s">
        <v>4231</v>
      </c>
      <c r="E821" s="55" t="s">
        <v>6104</v>
      </c>
      <c r="G821" s="56" t="s">
        <v>4195</v>
      </c>
      <c r="L821" s="53" t="s">
        <v>8473</v>
      </c>
      <c r="N821" s="53" t="s">
        <v>8474</v>
      </c>
    </row>
    <row r="822" spans="1:14" x14ac:dyDescent="0.25">
      <c r="A822" s="53" t="s">
        <v>3035</v>
      </c>
      <c r="B822" s="53" t="s">
        <v>7999</v>
      </c>
      <c r="C822" s="53" t="s">
        <v>4231</v>
      </c>
      <c r="E822" s="55" t="s">
        <v>8533</v>
      </c>
      <c r="G822" s="56" t="s">
        <v>4195</v>
      </c>
      <c r="L822" s="53" t="s">
        <v>5148</v>
      </c>
      <c r="N822" s="53" t="s">
        <v>396</v>
      </c>
    </row>
    <row r="823" spans="1:14" x14ac:dyDescent="0.25">
      <c r="A823" s="53" t="s">
        <v>3035</v>
      </c>
      <c r="B823" s="53" t="s">
        <v>7999</v>
      </c>
      <c r="C823" s="53" t="s">
        <v>4197</v>
      </c>
      <c r="K823" s="53" t="s">
        <v>3457</v>
      </c>
    </row>
    <row r="824" spans="1:14" x14ac:dyDescent="0.25">
      <c r="A824" s="53" t="s">
        <v>3035</v>
      </c>
      <c r="B824" s="53" t="s">
        <v>7999</v>
      </c>
      <c r="C824" s="53" t="s">
        <v>8429</v>
      </c>
      <c r="E824" s="55" t="s">
        <v>6104</v>
      </c>
      <c r="G824" s="56" t="s">
        <v>4195</v>
      </c>
      <c r="L824" s="53" t="s">
        <v>414</v>
      </c>
      <c r="N824" s="53" t="s">
        <v>7003</v>
      </c>
    </row>
    <row r="825" spans="1:14" x14ac:dyDescent="0.25">
      <c r="A825" s="53" t="s">
        <v>3035</v>
      </c>
      <c r="B825" s="53" t="s">
        <v>7999</v>
      </c>
      <c r="C825" s="53" t="s">
        <v>7201</v>
      </c>
      <c r="E825" s="55" t="s">
        <v>6104</v>
      </c>
      <c r="L825" s="53" t="s">
        <v>5821</v>
      </c>
      <c r="N825" s="53" t="s">
        <v>5822</v>
      </c>
    </row>
    <row r="826" spans="1:14" x14ac:dyDescent="0.25">
      <c r="A826" s="53" t="s">
        <v>3035</v>
      </c>
      <c r="B826" s="53" t="s">
        <v>7999</v>
      </c>
      <c r="C826" s="53" t="s">
        <v>13</v>
      </c>
      <c r="F826" s="53" t="s">
        <v>14</v>
      </c>
      <c r="K826" s="53" t="s">
        <v>3639</v>
      </c>
    </row>
    <row r="827" spans="1:14" x14ac:dyDescent="0.25">
      <c r="A827" s="53" t="s">
        <v>3035</v>
      </c>
      <c r="B827" s="53" t="s">
        <v>790</v>
      </c>
      <c r="C827" s="53" t="s">
        <v>4231</v>
      </c>
      <c r="E827" s="55" t="s">
        <v>6104</v>
      </c>
      <c r="G827" s="56" t="s">
        <v>4195</v>
      </c>
      <c r="L827" s="53" t="s">
        <v>8473</v>
      </c>
      <c r="N827" s="53" t="s">
        <v>8474</v>
      </c>
    </row>
    <row r="828" spans="1:14" x14ac:dyDescent="0.25">
      <c r="A828" s="53" t="s">
        <v>3035</v>
      </c>
      <c r="B828" s="53" t="s">
        <v>790</v>
      </c>
      <c r="C828" s="53" t="s">
        <v>4231</v>
      </c>
      <c r="E828" s="55" t="s">
        <v>8533</v>
      </c>
      <c r="G828" s="56" t="s">
        <v>4195</v>
      </c>
      <c r="L828" s="53" t="s">
        <v>5148</v>
      </c>
      <c r="N828" s="53" t="s">
        <v>396</v>
      </c>
    </row>
    <row r="829" spans="1:14" x14ac:dyDescent="0.25">
      <c r="A829" s="53" t="s">
        <v>3035</v>
      </c>
      <c r="B829" s="53" t="s">
        <v>790</v>
      </c>
      <c r="C829" s="53" t="s">
        <v>4197</v>
      </c>
      <c r="K829" s="53" t="s">
        <v>3458</v>
      </c>
    </row>
    <row r="830" spans="1:14" x14ac:dyDescent="0.25">
      <c r="A830" s="53" t="s">
        <v>3035</v>
      </c>
      <c r="B830" s="53" t="s">
        <v>790</v>
      </c>
      <c r="C830" s="53" t="s">
        <v>7201</v>
      </c>
      <c r="E830" s="55" t="s">
        <v>6104</v>
      </c>
      <c r="L830" s="53" t="s">
        <v>4579</v>
      </c>
      <c r="N830" s="53" t="s">
        <v>4580</v>
      </c>
    </row>
    <row r="831" spans="1:14" x14ac:dyDescent="0.25">
      <c r="A831" s="53" t="s">
        <v>3035</v>
      </c>
      <c r="B831" s="53" t="s">
        <v>790</v>
      </c>
      <c r="C831" s="53" t="s">
        <v>13</v>
      </c>
      <c r="F831" s="53" t="s">
        <v>14</v>
      </c>
      <c r="K831" s="53" t="s">
        <v>3639</v>
      </c>
    </row>
    <row r="832" spans="1:14" x14ac:dyDescent="0.25">
      <c r="A832" s="53" t="s">
        <v>3035</v>
      </c>
      <c r="B832" s="53" t="s">
        <v>5552</v>
      </c>
      <c r="C832" s="53" t="s">
        <v>4231</v>
      </c>
      <c r="E832" s="55" t="s">
        <v>6104</v>
      </c>
      <c r="G832" s="56" t="s">
        <v>4195</v>
      </c>
      <c r="L832" s="53" t="s">
        <v>8473</v>
      </c>
      <c r="N832" s="53" t="s">
        <v>8474</v>
      </c>
    </row>
    <row r="833" spans="1:14" x14ac:dyDescent="0.25">
      <c r="A833" s="53" t="s">
        <v>3035</v>
      </c>
      <c r="B833" s="53" t="s">
        <v>5552</v>
      </c>
      <c r="C833" s="53" t="s">
        <v>4231</v>
      </c>
      <c r="E833" s="55" t="s">
        <v>8533</v>
      </c>
      <c r="G833" s="56" t="s">
        <v>4195</v>
      </c>
      <c r="L833" s="53" t="s">
        <v>5148</v>
      </c>
      <c r="N833" s="53" t="s">
        <v>396</v>
      </c>
    </row>
    <row r="834" spans="1:14" x14ac:dyDescent="0.25">
      <c r="A834" s="53" t="s">
        <v>3035</v>
      </c>
      <c r="B834" s="53" t="s">
        <v>5552</v>
      </c>
      <c r="C834" s="53" t="s">
        <v>4197</v>
      </c>
      <c r="K834" s="53" t="s">
        <v>3458</v>
      </c>
    </row>
    <row r="835" spans="1:14" x14ac:dyDescent="0.25">
      <c r="A835" s="53" t="s">
        <v>3035</v>
      </c>
      <c r="B835" s="53" t="s">
        <v>5552</v>
      </c>
      <c r="C835" s="53" t="s">
        <v>7201</v>
      </c>
      <c r="E835" s="55" t="s">
        <v>6104</v>
      </c>
      <c r="L835" s="53" t="s">
        <v>2837</v>
      </c>
      <c r="N835" s="53" t="s">
        <v>2838</v>
      </c>
    </row>
    <row r="836" spans="1:14" x14ac:dyDescent="0.25">
      <c r="A836" s="53" t="s">
        <v>3035</v>
      </c>
      <c r="B836" s="53" t="s">
        <v>5552</v>
      </c>
      <c r="C836" s="53" t="s">
        <v>13</v>
      </c>
      <c r="F836" s="53" t="s">
        <v>14</v>
      </c>
      <c r="K836" s="53" t="s">
        <v>3639</v>
      </c>
    </row>
    <row r="837" spans="1:14" x14ac:dyDescent="0.25">
      <c r="A837" s="53" t="s">
        <v>3035</v>
      </c>
      <c r="B837" s="53" t="s">
        <v>7941</v>
      </c>
      <c r="C837" s="53" t="s">
        <v>4231</v>
      </c>
      <c r="E837" s="55" t="s">
        <v>6104</v>
      </c>
      <c r="G837" s="56" t="s">
        <v>4195</v>
      </c>
      <c r="L837" s="53" t="s">
        <v>8473</v>
      </c>
      <c r="N837" s="53" t="s">
        <v>8474</v>
      </c>
    </row>
    <row r="838" spans="1:14" x14ac:dyDescent="0.25">
      <c r="A838" s="53" t="s">
        <v>3035</v>
      </c>
      <c r="B838" s="53" t="s">
        <v>7941</v>
      </c>
      <c r="C838" s="53" t="s">
        <v>4231</v>
      </c>
      <c r="E838" s="55" t="s">
        <v>8533</v>
      </c>
      <c r="G838" s="56" t="s">
        <v>4195</v>
      </c>
      <c r="L838" s="53" t="s">
        <v>5148</v>
      </c>
      <c r="N838" s="53" t="s">
        <v>396</v>
      </c>
    </row>
    <row r="839" spans="1:14" x14ac:dyDescent="0.25">
      <c r="A839" s="53" t="s">
        <v>3035</v>
      </c>
      <c r="B839" s="53" t="s">
        <v>7941</v>
      </c>
      <c r="C839" s="53" t="s">
        <v>4197</v>
      </c>
      <c r="K839" s="53" t="s">
        <v>3458</v>
      </c>
    </row>
    <row r="840" spans="1:14" x14ac:dyDescent="0.25">
      <c r="A840" s="53" t="s">
        <v>3035</v>
      </c>
      <c r="B840" s="53" t="s">
        <v>7941</v>
      </c>
      <c r="C840" s="53" t="s">
        <v>7201</v>
      </c>
      <c r="E840" s="55" t="s">
        <v>6104</v>
      </c>
      <c r="L840" s="53" t="s">
        <v>2251</v>
      </c>
      <c r="N840" s="53" t="s">
        <v>2252</v>
      </c>
    </row>
    <row r="841" spans="1:14" x14ac:dyDescent="0.25">
      <c r="A841" s="53" t="s">
        <v>3035</v>
      </c>
      <c r="B841" s="53" t="s">
        <v>7941</v>
      </c>
      <c r="C841" s="53" t="s">
        <v>13</v>
      </c>
      <c r="F841" s="53" t="s">
        <v>14</v>
      </c>
      <c r="K841" s="53" t="s">
        <v>3639</v>
      </c>
    </row>
    <row r="842" spans="1:14" x14ac:dyDescent="0.25">
      <c r="A842" s="53" t="s">
        <v>3035</v>
      </c>
      <c r="B842" s="53" t="s">
        <v>792</v>
      </c>
      <c r="C842" s="53" t="s">
        <v>4231</v>
      </c>
      <c r="E842" s="55" t="s">
        <v>6104</v>
      </c>
      <c r="G842" s="56" t="s">
        <v>4195</v>
      </c>
      <c r="L842" s="53" t="s">
        <v>8473</v>
      </c>
      <c r="N842" s="53" t="s">
        <v>8474</v>
      </c>
    </row>
    <row r="843" spans="1:14" x14ac:dyDescent="0.25">
      <c r="A843" s="53" t="s">
        <v>3035</v>
      </c>
      <c r="B843" s="53" t="s">
        <v>792</v>
      </c>
      <c r="C843" s="53" t="s">
        <v>4231</v>
      </c>
      <c r="E843" s="55" t="s">
        <v>8533</v>
      </c>
      <c r="G843" s="56" t="s">
        <v>4195</v>
      </c>
      <c r="L843" s="53" t="s">
        <v>5148</v>
      </c>
      <c r="N843" s="53" t="s">
        <v>396</v>
      </c>
    </row>
    <row r="844" spans="1:14" x14ac:dyDescent="0.25">
      <c r="A844" s="53" t="s">
        <v>3035</v>
      </c>
      <c r="B844" s="53" t="s">
        <v>792</v>
      </c>
      <c r="C844" s="53" t="s">
        <v>4197</v>
      </c>
      <c r="K844" s="53" t="s">
        <v>3458</v>
      </c>
    </row>
    <row r="845" spans="1:14" x14ac:dyDescent="0.25">
      <c r="A845" s="53" t="s">
        <v>3035</v>
      </c>
      <c r="B845" s="53" t="s">
        <v>792</v>
      </c>
      <c r="C845" s="53" t="s">
        <v>7201</v>
      </c>
      <c r="E845" s="55" t="s">
        <v>6104</v>
      </c>
      <c r="L845" s="53" t="s">
        <v>1709</v>
      </c>
      <c r="N845" s="53" t="s">
        <v>1710</v>
      </c>
    </row>
    <row r="846" spans="1:14" x14ac:dyDescent="0.25">
      <c r="A846" s="53" t="s">
        <v>3035</v>
      </c>
      <c r="B846" s="53" t="s">
        <v>792</v>
      </c>
      <c r="C846" s="53" t="s">
        <v>13</v>
      </c>
      <c r="F846" s="53" t="s">
        <v>14</v>
      </c>
      <c r="K846" s="53" t="s">
        <v>3639</v>
      </c>
    </row>
    <row r="847" spans="1:14" x14ac:dyDescent="0.25">
      <c r="A847" s="53" t="s">
        <v>3035</v>
      </c>
      <c r="B847" s="53" t="s">
        <v>3195</v>
      </c>
      <c r="C847" s="53" t="s">
        <v>4231</v>
      </c>
      <c r="E847" s="55" t="s">
        <v>6104</v>
      </c>
      <c r="G847" s="56" t="s">
        <v>4195</v>
      </c>
      <c r="L847" s="53" t="s">
        <v>8473</v>
      </c>
      <c r="N847" s="53" t="s">
        <v>8474</v>
      </c>
    </row>
    <row r="848" spans="1:14" x14ac:dyDescent="0.25">
      <c r="A848" s="53" t="s">
        <v>3035</v>
      </c>
      <c r="B848" s="53" t="s">
        <v>3195</v>
      </c>
      <c r="C848" s="53" t="s">
        <v>4231</v>
      </c>
      <c r="E848" s="55" t="s">
        <v>8533</v>
      </c>
      <c r="G848" s="56" t="s">
        <v>4195</v>
      </c>
      <c r="L848" s="53" t="s">
        <v>5148</v>
      </c>
      <c r="N848" s="53" t="s">
        <v>396</v>
      </c>
    </row>
    <row r="849" spans="1:14" x14ac:dyDescent="0.25">
      <c r="A849" s="53" t="s">
        <v>3035</v>
      </c>
      <c r="B849" s="53" t="s">
        <v>3195</v>
      </c>
      <c r="C849" s="53" t="s">
        <v>4197</v>
      </c>
      <c r="K849" s="53" t="s">
        <v>3458</v>
      </c>
    </row>
    <row r="850" spans="1:14" x14ac:dyDescent="0.25">
      <c r="A850" s="53" t="s">
        <v>3035</v>
      </c>
      <c r="B850" s="53" t="s">
        <v>3195</v>
      </c>
      <c r="C850" s="53" t="s">
        <v>7201</v>
      </c>
      <c r="E850" s="55" t="s">
        <v>6104</v>
      </c>
      <c r="L850" s="53" t="s">
        <v>1096</v>
      </c>
      <c r="N850" s="53" t="s">
        <v>1097</v>
      </c>
    </row>
    <row r="851" spans="1:14" x14ac:dyDescent="0.25">
      <c r="A851" s="53" t="s">
        <v>3035</v>
      </c>
      <c r="B851" s="53" t="s">
        <v>3195</v>
      </c>
      <c r="C851" s="53" t="s">
        <v>13</v>
      </c>
      <c r="F851" s="53" t="s">
        <v>14</v>
      </c>
      <c r="K851" s="53" t="s">
        <v>3639</v>
      </c>
    </row>
    <row r="852" spans="1:14" x14ac:dyDescent="0.25">
      <c r="A852" s="53" t="s">
        <v>3035</v>
      </c>
      <c r="B852" s="53" t="s">
        <v>5557</v>
      </c>
      <c r="C852" s="53" t="s">
        <v>4231</v>
      </c>
      <c r="E852" s="55" t="s">
        <v>6104</v>
      </c>
      <c r="G852" s="56" t="s">
        <v>4195</v>
      </c>
      <c r="L852" s="53" t="s">
        <v>8473</v>
      </c>
      <c r="N852" s="53" t="s">
        <v>8474</v>
      </c>
    </row>
    <row r="853" spans="1:14" x14ac:dyDescent="0.25">
      <c r="A853" s="53" t="s">
        <v>3035</v>
      </c>
      <c r="B853" s="53" t="s">
        <v>5557</v>
      </c>
      <c r="C853" s="53" t="s">
        <v>4231</v>
      </c>
      <c r="E853" s="55" t="s">
        <v>8533</v>
      </c>
      <c r="G853" s="56" t="s">
        <v>4195</v>
      </c>
      <c r="L853" s="53" t="s">
        <v>5148</v>
      </c>
      <c r="N853" s="53" t="s">
        <v>396</v>
      </c>
    </row>
    <row r="854" spans="1:14" x14ac:dyDescent="0.25">
      <c r="A854" s="53" t="s">
        <v>3035</v>
      </c>
      <c r="B854" s="53" t="s">
        <v>5557</v>
      </c>
      <c r="C854" s="53" t="s">
        <v>4197</v>
      </c>
      <c r="K854" s="53" t="s">
        <v>3458</v>
      </c>
    </row>
    <row r="855" spans="1:14" x14ac:dyDescent="0.25">
      <c r="A855" s="53" t="s">
        <v>3035</v>
      </c>
      <c r="B855" s="53" t="s">
        <v>5557</v>
      </c>
      <c r="C855" s="53" t="s">
        <v>7201</v>
      </c>
      <c r="E855" s="55" t="s">
        <v>6104</v>
      </c>
      <c r="L855" s="53" t="s">
        <v>9431</v>
      </c>
      <c r="N855" s="53" t="s">
        <v>9432</v>
      </c>
    </row>
    <row r="856" spans="1:14" x14ac:dyDescent="0.25">
      <c r="A856" s="53" t="s">
        <v>3035</v>
      </c>
      <c r="B856" s="53" t="s">
        <v>5557</v>
      </c>
      <c r="C856" s="53" t="s">
        <v>13</v>
      </c>
      <c r="F856" s="53" t="s">
        <v>14</v>
      </c>
      <c r="K856" s="53" t="s">
        <v>3639</v>
      </c>
    </row>
    <row r="857" spans="1:14" x14ac:dyDescent="0.25">
      <c r="A857" s="53" t="s">
        <v>3035</v>
      </c>
      <c r="B857" s="53" t="s">
        <v>7942</v>
      </c>
      <c r="C857" s="53" t="s">
        <v>4231</v>
      </c>
      <c r="E857" s="55" t="s">
        <v>6104</v>
      </c>
      <c r="G857" s="56" t="s">
        <v>4195</v>
      </c>
      <c r="L857" s="53" t="s">
        <v>8473</v>
      </c>
      <c r="N857" s="53" t="s">
        <v>8474</v>
      </c>
    </row>
    <row r="858" spans="1:14" x14ac:dyDescent="0.25">
      <c r="A858" s="53" t="s">
        <v>3035</v>
      </c>
      <c r="B858" s="53" t="s">
        <v>7942</v>
      </c>
      <c r="C858" s="53" t="s">
        <v>4231</v>
      </c>
      <c r="E858" s="55" t="s">
        <v>8533</v>
      </c>
      <c r="G858" s="56" t="s">
        <v>4195</v>
      </c>
      <c r="L858" s="53" t="s">
        <v>5148</v>
      </c>
      <c r="N858" s="53" t="s">
        <v>396</v>
      </c>
    </row>
    <row r="859" spans="1:14" x14ac:dyDescent="0.25">
      <c r="A859" s="53" t="s">
        <v>3035</v>
      </c>
      <c r="B859" s="53" t="s">
        <v>7942</v>
      </c>
      <c r="C859" s="53" t="s">
        <v>4197</v>
      </c>
      <c r="K859" s="53" t="s">
        <v>3458</v>
      </c>
    </row>
    <row r="860" spans="1:14" x14ac:dyDescent="0.25">
      <c r="A860" s="53" t="s">
        <v>3035</v>
      </c>
      <c r="B860" s="53" t="s">
        <v>7942</v>
      </c>
      <c r="C860" s="53" t="s">
        <v>7201</v>
      </c>
      <c r="E860" s="55" t="s">
        <v>6104</v>
      </c>
      <c r="L860" s="53" t="s">
        <v>8853</v>
      </c>
      <c r="N860" s="53" t="s">
        <v>8854</v>
      </c>
    </row>
    <row r="861" spans="1:14" x14ac:dyDescent="0.25">
      <c r="A861" s="53" t="s">
        <v>3035</v>
      </c>
      <c r="B861" s="53" t="s">
        <v>7942</v>
      </c>
      <c r="C861" s="53" t="s">
        <v>13</v>
      </c>
      <c r="F861" s="53" t="s">
        <v>14</v>
      </c>
      <c r="K861" s="53" t="s">
        <v>3639</v>
      </c>
    </row>
    <row r="862" spans="1:14" x14ac:dyDescent="0.25">
      <c r="A862" s="53" t="s">
        <v>3035</v>
      </c>
      <c r="B862" s="53" t="s">
        <v>795</v>
      </c>
      <c r="C862" s="53" t="s">
        <v>4231</v>
      </c>
      <c r="E862" s="55" t="s">
        <v>6104</v>
      </c>
      <c r="G862" s="56" t="s">
        <v>4195</v>
      </c>
      <c r="L862" s="53" t="s">
        <v>8473</v>
      </c>
      <c r="N862" s="53" t="s">
        <v>8474</v>
      </c>
    </row>
    <row r="863" spans="1:14" x14ac:dyDescent="0.25">
      <c r="A863" s="53" t="s">
        <v>3035</v>
      </c>
      <c r="B863" s="53" t="s">
        <v>795</v>
      </c>
      <c r="C863" s="53" t="s">
        <v>4231</v>
      </c>
      <c r="E863" s="55" t="s">
        <v>8533</v>
      </c>
      <c r="G863" s="56" t="s">
        <v>4195</v>
      </c>
      <c r="L863" s="53" t="s">
        <v>5148</v>
      </c>
      <c r="N863" s="53" t="s">
        <v>396</v>
      </c>
    </row>
    <row r="864" spans="1:14" x14ac:dyDescent="0.25">
      <c r="A864" s="53" t="s">
        <v>3035</v>
      </c>
      <c r="B864" s="53" t="s">
        <v>795</v>
      </c>
      <c r="C864" s="53" t="s">
        <v>4197</v>
      </c>
      <c r="K864" s="53" t="s">
        <v>3458</v>
      </c>
    </row>
    <row r="865" spans="1:14" x14ac:dyDescent="0.25">
      <c r="A865" s="53" t="s">
        <v>3035</v>
      </c>
      <c r="B865" s="53" t="s">
        <v>795</v>
      </c>
      <c r="C865" s="53" t="s">
        <v>7201</v>
      </c>
      <c r="E865" s="55" t="s">
        <v>6104</v>
      </c>
      <c r="L865" s="53" t="s">
        <v>8221</v>
      </c>
      <c r="N865" s="53" t="s">
        <v>8222</v>
      </c>
    </row>
    <row r="866" spans="1:14" x14ac:dyDescent="0.25">
      <c r="A866" s="53" t="s">
        <v>3035</v>
      </c>
      <c r="B866" s="53" t="s">
        <v>795</v>
      </c>
      <c r="C866" s="53" t="s">
        <v>13</v>
      </c>
      <c r="F866" s="53" t="s">
        <v>14</v>
      </c>
      <c r="K866" s="53" t="s">
        <v>3639</v>
      </c>
    </row>
    <row r="867" spans="1:14" x14ac:dyDescent="0.25">
      <c r="A867" s="53" t="s">
        <v>3035</v>
      </c>
      <c r="B867" s="53" t="s">
        <v>7943</v>
      </c>
      <c r="C867" s="53" t="s">
        <v>4231</v>
      </c>
      <c r="E867" s="55" t="s">
        <v>6104</v>
      </c>
      <c r="G867" s="56" t="s">
        <v>4195</v>
      </c>
      <c r="L867" s="53" t="s">
        <v>8473</v>
      </c>
      <c r="N867" s="53" t="s">
        <v>8474</v>
      </c>
    </row>
    <row r="868" spans="1:14" x14ac:dyDescent="0.25">
      <c r="A868" s="53" t="s">
        <v>3035</v>
      </c>
      <c r="B868" s="53" t="s">
        <v>7943</v>
      </c>
      <c r="C868" s="53" t="s">
        <v>4231</v>
      </c>
      <c r="E868" s="55" t="s">
        <v>8533</v>
      </c>
      <c r="G868" s="56" t="s">
        <v>4195</v>
      </c>
      <c r="L868" s="53" t="s">
        <v>5148</v>
      </c>
      <c r="N868" s="53" t="s">
        <v>396</v>
      </c>
    </row>
    <row r="869" spans="1:14" x14ac:dyDescent="0.25">
      <c r="A869" s="53" t="s">
        <v>3035</v>
      </c>
      <c r="B869" s="53" t="s">
        <v>7943</v>
      </c>
      <c r="C869" s="53" t="s">
        <v>7239</v>
      </c>
      <c r="E869" s="55" t="s">
        <v>6104</v>
      </c>
      <c r="G869" s="56" t="s">
        <v>4195</v>
      </c>
      <c r="L869" s="53" t="s">
        <v>4812</v>
      </c>
      <c r="N869" s="53" t="s">
        <v>7244</v>
      </c>
    </row>
    <row r="870" spans="1:14" x14ac:dyDescent="0.25">
      <c r="A870" s="53" t="s">
        <v>3035</v>
      </c>
      <c r="B870" s="53" t="s">
        <v>7943</v>
      </c>
      <c r="C870" s="53" t="s">
        <v>4197</v>
      </c>
      <c r="K870" s="53" t="s">
        <v>5172</v>
      </c>
    </row>
    <row r="871" spans="1:14" x14ac:dyDescent="0.25">
      <c r="A871" s="53" t="s">
        <v>3035</v>
      </c>
      <c r="B871" s="53" t="s">
        <v>7943</v>
      </c>
      <c r="C871" s="53" t="s">
        <v>7201</v>
      </c>
      <c r="E871" s="55" t="s">
        <v>6104</v>
      </c>
      <c r="L871" s="53" t="s">
        <v>2839</v>
      </c>
      <c r="N871" s="53" t="s">
        <v>2840</v>
      </c>
    </row>
    <row r="872" spans="1:14" x14ac:dyDescent="0.25">
      <c r="A872" s="53" t="s">
        <v>3035</v>
      </c>
      <c r="B872" s="53" t="s">
        <v>7943</v>
      </c>
      <c r="C872" s="53" t="s">
        <v>13</v>
      </c>
      <c r="F872" s="53" t="s">
        <v>14</v>
      </c>
      <c r="K872" s="53" t="s">
        <v>3639</v>
      </c>
    </row>
    <row r="873" spans="1:14" x14ac:dyDescent="0.25">
      <c r="A873" s="53" t="s">
        <v>3035</v>
      </c>
      <c r="B873" s="53" t="s">
        <v>797</v>
      </c>
      <c r="C873" s="53" t="s">
        <v>4231</v>
      </c>
      <c r="E873" s="55" t="s">
        <v>6104</v>
      </c>
      <c r="G873" s="56" t="s">
        <v>4195</v>
      </c>
      <c r="L873" s="53" t="s">
        <v>8473</v>
      </c>
      <c r="N873" s="53" t="s">
        <v>8474</v>
      </c>
    </row>
    <row r="874" spans="1:14" x14ac:dyDescent="0.25">
      <c r="A874" s="53" t="s">
        <v>3035</v>
      </c>
      <c r="B874" s="53" t="s">
        <v>797</v>
      </c>
      <c r="C874" s="53" t="s">
        <v>4231</v>
      </c>
      <c r="E874" s="55" t="s">
        <v>8533</v>
      </c>
      <c r="G874" s="56" t="s">
        <v>4195</v>
      </c>
      <c r="L874" s="53" t="s">
        <v>5148</v>
      </c>
      <c r="N874" s="53" t="s">
        <v>396</v>
      </c>
    </row>
    <row r="875" spans="1:14" x14ac:dyDescent="0.25">
      <c r="A875" s="53" t="s">
        <v>3035</v>
      </c>
      <c r="B875" s="53" t="s">
        <v>797</v>
      </c>
      <c r="C875" s="53" t="s">
        <v>7239</v>
      </c>
      <c r="E875" s="55" t="s">
        <v>6104</v>
      </c>
      <c r="G875" s="56" t="s">
        <v>4195</v>
      </c>
      <c r="L875" s="53" t="s">
        <v>4812</v>
      </c>
      <c r="N875" s="53" t="s">
        <v>7244</v>
      </c>
    </row>
    <row r="876" spans="1:14" x14ac:dyDescent="0.25">
      <c r="A876" s="53" t="s">
        <v>3035</v>
      </c>
      <c r="B876" s="53" t="s">
        <v>797</v>
      </c>
      <c r="C876" s="53" t="s">
        <v>4197</v>
      </c>
      <c r="K876" s="53" t="s">
        <v>5172</v>
      </c>
    </row>
    <row r="877" spans="1:14" x14ac:dyDescent="0.25">
      <c r="A877" s="53" t="s">
        <v>3035</v>
      </c>
      <c r="B877" s="53" t="s">
        <v>797</v>
      </c>
      <c r="C877" s="53" t="s">
        <v>7201</v>
      </c>
      <c r="E877" s="55" t="s">
        <v>6104</v>
      </c>
      <c r="L877" s="53" t="s">
        <v>2253</v>
      </c>
      <c r="N877" s="53" t="s">
        <v>2254</v>
      </c>
    </row>
    <row r="878" spans="1:14" x14ac:dyDescent="0.25">
      <c r="A878" s="53" t="s">
        <v>3035</v>
      </c>
      <c r="B878" s="53" t="s">
        <v>797</v>
      </c>
      <c r="C878" s="53" t="s">
        <v>13</v>
      </c>
      <c r="F878" s="53" t="s">
        <v>14</v>
      </c>
      <c r="K878" s="53" t="s">
        <v>3639</v>
      </c>
    </row>
    <row r="879" spans="1:14" x14ac:dyDescent="0.25">
      <c r="A879" s="53" t="s">
        <v>3035</v>
      </c>
      <c r="B879" s="53" t="s">
        <v>3197</v>
      </c>
      <c r="C879" s="53" t="s">
        <v>4231</v>
      </c>
      <c r="E879" s="55" t="s">
        <v>6104</v>
      </c>
      <c r="G879" s="56" t="s">
        <v>4195</v>
      </c>
      <c r="L879" s="53" t="s">
        <v>8473</v>
      </c>
      <c r="N879" s="53" t="s">
        <v>8474</v>
      </c>
    </row>
    <row r="880" spans="1:14" x14ac:dyDescent="0.25">
      <c r="A880" s="53" t="s">
        <v>3035</v>
      </c>
      <c r="B880" s="53" t="s">
        <v>3197</v>
      </c>
      <c r="C880" s="53" t="s">
        <v>4231</v>
      </c>
      <c r="E880" s="55" t="s">
        <v>8533</v>
      </c>
      <c r="G880" s="56" t="s">
        <v>4195</v>
      </c>
      <c r="L880" s="53" t="s">
        <v>5148</v>
      </c>
      <c r="N880" s="53" t="s">
        <v>396</v>
      </c>
    </row>
    <row r="881" spans="1:14" x14ac:dyDescent="0.25">
      <c r="A881" s="53" t="s">
        <v>3035</v>
      </c>
      <c r="B881" s="53" t="s">
        <v>3197</v>
      </c>
      <c r="C881" s="53" t="s">
        <v>7239</v>
      </c>
      <c r="E881" s="55" t="s">
        <v>6104</v>
      </c>
      <c r="G881" s="56" t="s">
        <v>4195</v>
      </c>
      <c r="L881" s="53" t="s">
        <v>1711</v>
      </c>
      <c r="N881" s="53" t="s">
        <v>3459</v>
      </c>
    </row>
    <row r="882" spans="1:14" x14ac:dyDescent="0.25">
      <c r="A882" s="53" t="s">
        <v>3035</v>
      </c>
      <c r="B882" s="53" t="s">
        <v>3197</v>
      </c>
      <c r="C882" s="53" t="s">
        <v>4197</v>
      </c>
      <c r="K882" s="53" t="s">
        <v>1712</v>
      </c>
    </row>
    <row r="883" spans="1:14" x14ac:dyDescent="0.25">
      <c r="A883" s="53" t="s">
        <v>3035</v>
      </c>
      <c r="B883" s="53" t="s">
        <v>3197</v>
      </c>
      <c r="C883" s="53" t="s">
        <v>8429</v>
      </c>
      <c r="E883" s="55" t="s">
        <v>6104</v>
      </c>
      <c r="G883" s="56" t="s">
        <v>4195</v>
      </c>
      <c r="L883" s="53" t="s">
        <v>1713</v>
      </c>
      <c r="N883" s="53" t="s">
        <v>5823</v>
      </c>
    </row>
    <row r="884" spans="1:14" x14ac:dyDescent="0.25">
      <c r="A884" s="53" t="s">
        <v>3035</v>
      </c>
      <c r="B884" s="53" t="s">
        <v>3197</v>
      </c>
      <c r="C884" s="53" t="s">
        <v>7201</v>
      </c>
      <c r="E884" s="55" t="s">
        <v>6104</v>
      </c>
      <c r="L884" s="53" t="s">
        <v>1714</v>
      </c>
      <c r="N884" s="53" t="s">
        <v>1715</v>
      </c>
    </row>
    <row r="885" spans="1:14" x14ac:dyDescent="0.25">
      <c r="A885" s="53" t="s">
        <v>3035</v>
      </c>
      <c r="B885" s="53" t="s">
        <v>3197</v>
      </c>
      <c r="C885" s="53" t="s">
        <v>13</v>
      </c>
      <c r="F885" s="53" t="s">
        <v>14</v>
      </c>
      <c r="K885" s="53" t="s">
        <v>3639</v>
      </c>
    </row>
    <row r="886" spans="1:14" x14ac:dyDescent="0.25">
      <c r="A886" s="53" t="s">
        <v>3035</v>
      </c>
      <c r="B886" s="53" t="s">
        <v>7944</v>
      </c>
      <c r="C886" s="53" t="s">
        <v>4231</v>
      </c>
      <c r="E886" s="55" t="s">
        <v>6104</v>
      </c>
      <c r="G886" s="56" t="s">
        <v>4195</v>
      </c>
      <c r="L886" s="53" t="s">
        <v>8473</v>
      </c>
      <c r="N886" s="53" t="s">
        <v>8474</v>
      </c>
    </row>
    <row r="887" spans="1:14" x14ac:dyDescent="0.25">
      <c r="A887" s="53" t="s">
        <v>3035</v>
      </c>
      <c r="B887" s="53" t="s">
        <v>7944</v>
      </c>
      <c r="C887" s="53" t="s">
        <v>4231</v>
      </c>
      <c r="E887" s="55" t="s">
        <v>8533</v>
      </c>
      <c r="G887" s="56" t="s">
        <v>4195</v>
      </c>
      <c r="L887" s="53" t="s">
        <v>5148</v>
      </c>
      <c r="N887" s="53" t="s">
        <v>396</v>
      </c>
    </row>
    <row r="888" spans="1:14" x14ac:dyDescent="0.25">
      <c r="A888" s="53" t="s">
        <v>3035</v>
      </c>
      <c r="B888" s="53" t="s">
        <v>7944</v>
      </c>
      <c r="C888" s="53" t="s">
        <v>7239</v>
      </c>
      <c r="E888" s="55" t="s">
        <v>6104</v>
      </c>
      <c r="G888" s="56" t="s">
        <v>4195</v>
      </c>
      <c r="L888" s="53" t="s">
        <v>4812</v>
      </c>
      <c r="N888" s="53" t="s">
        <v>7244</v>
      </c>
    </row>
    <row r="889" spans="1:14" x14ac:dyDescent="0.25">
      <c r="A889" s="53" t="s">
        <v>3035</v>
      </c>
      <c r="B889" s="53" t="s">
        <v>7944</v>
      </c>
      <c r="C889" s="53" t="s">
        <v>4197</v>
      </c>
      <c r="K889" s="53" t="s">
        <v>415</v>
      </c>
    </row>
    <row r="890" spans="1:14" x14ac:dyDescent="0.25">
      <c r="A890" s="53" t="s">
        <v>3035</v>
      </c>
      <c r="B890" s="53" t="s">
        <v>7944</v>
      </c>
      <c r="C890" s="53" t="s">
        <v>7201</v>
      </c>
      <c r="E890" s="55" t="s">
        <v>6104</v>
      </c>
      <c r="L890" s="53" t="s">
        <v>9433</v>
      </c>
      <c r="N890" s="53" t="s">
        <v>9434</v>
      </c>
    </row>
    <row r="891" spans="1:14" x14ac:dyDescent="0.25">
      <c r="A891" s="53" t="s">
        <v>3035</v>
      </c>
      <c r="B891" s="53" t="s">
        <v>7944</v>
      </c>
      <c r="C891" s="53" t="s">
        <v>13</v>
      </c>
      <c r="F891" s="53" t="s">
        <v>14</v>
      </c>
      <c r="K891" s="53" t="s">
        <v>3639</v>
      </c>
    </row>
    <row r="892" spans="1:14" x14ac:dyDescent="0.25">
      <c r="A892" s="53" t="s">
        <v>3035</v>
      </c>
      <c r="B892" s="53" t="s">
        <v>5560</v>
      </c>
      <c r="C892" s="53" t="s">
        <v>4231</v>
      </c>
      <c r="E892" s="55" t="s">
        <v>6104</v>
      </c>
      <c r="G892" s="56" t="s">
        <v>4195</v>
      </c>
      <c r="L892" s="53" t="s">
        <v>8473</v>
      </c>
      <c r="N892" s="53" t="s">
        <v>8474</v>
      </c>
    </row>
    <row r="893" spans="1:14" x14ac:dyDescent="0.25">
      <c r="A893" s="53" t="s">
        <v>3035</v>
      </c>
      <c r="B893" s="53" t="s">
        <v>5560</v>
      </c>
      <c r="C893" s="53" t="s">
        <v>4231</v>
      </c>
      <c r="E893" s="55" t="s">
        <v>8533</v>
      </c>
      <c r="G893" s="56" t="s">
        <v>4195</v>
      </c>
      <c r="L893" s="53" t="s">
        <v>5148</v>
      </c>
      <c r="N893" s="53" t="s">
        <v>396</v>
      </c>
    </row>
    <row r="894" spans="1:14" x14ac:dyDescent="0.25">
      <c r="A894" s="53" t="s">
        <v>3035</v>
      </c>
      <c r="B894" s="53" t="s">
        <v>5560</v>
      </c>
      <c r="C894" s="53" t="s">
        <v>7239</v>
      </c>
      <c r="E894" s="55" t="s">
        <v>6104</v>
      </c>
      <c r="G894" s="56" t="s">
        <v>4195</v>
      </c>
      <c r="L894" s="53" t="s">
        <v>4812</v>
      </c>
      <c r="N894" s="53" t="s">
        <v>7244</v>
      </c>
    </row>
    <row r="895" spans="1:14" x14ac:dyDescent="0.25">
      <c r="A895" s="53" t="s">
        <v>3035</v>
      </c>
      <c r="B895" s="53" t="s">
        <v>5560</v>
      </c>
      <c r="C895" s="53" t="s">
        <v>4197</v>
      </c>
      <c r="K895" s="53" t="s">
        <v>6428</v>
      </c>
    </row>
    <row r="896" spans="1:14" x14ac:dyDescent="0.25">
      <c r="A896" s="53" t="s">
        <v>3035</v>
      </c>
      <c r="B896" s="53" t="s">
        <v>5560</v>
      </c>
      <c r="C896" s="53" t="s">
        <v>8429</v>
      </c>
      <c r="E896" s="55" t="s">
        <v>6104</v>
      </c>
      <c r="G896" s="56" t="s">
        <v>4195</v>
      </c>
      <c r="L896" s="53" t="s">
        <v>10392</v>
      </c>
      <c r="N896" s="53" t="s">
        <v>10393</v>
      </c>
    </row>
    <row r="897" spans="1:14" x14ac:dyDescent="0.25">
      <c r="A897" s="53" t="s">
        <v>3035</v>
      </c>
      <c r="B897" s="53" t="s">
        <v>5560</v>
      </c>
      <c r="C897" s="53" t="s">
        <v>7201</v>
      </c>
      <c r="E897" s="55" t="s">
        <v>6104</v>
      </c>
      <c r="L897" s="53" t="s">
        <v>7004</v>
      </c>
      <c r="N897" s="53" t="s">
        <v>7005</v>
      </c>
    </row>
    <row r="898" spans="1:14" x14ac:dyDescent="0.25">
      <c r="A898" s="53" t="s">
        <v>3035</v>
      </c>
      <c r="B898" s="53" t="s">
        <v>5560</v>
      </c>
      <c r="C898" s="53" t="s">
        <v>13</v>
      </c>
      <c r="F898" s="53" t="s">
        <v>14</v>
      </c>
      <c r="K898" s="53" t="s">
        <v>3639</v>
      </c>
    </row>
    <row r="899" spans="1:14" x14ac:dyDescent="0.25">
      <c r="A899" s="53" t="s">
        <v>3035</v>
      </c>
      <c r="B899" s="53" t="s">
        <v>8609</v>
      </c>
      <c r="C899" s="53" t="s">
        <v>4231</v>
      </c>
      <c r="E899" s="55" t="s">
        <v>6104</v>
      </c>
      <c r="G899" s="56" t="s">
        <v>4195</v>
      </c>
      <c r="L899" s="53" t="s">
        <v>8473</v>
      </c>
      <c r="N899" s="53" t="s">
        <v>8474</v>
      </c>
    </row>
    <row r="900" spans="1:14" x14ac:dyDescent="0.25">
      <c r="A900" s="53" t="s">
        <v>3035</v>
      </c>
      <c r="B900" s="53" t="s">
        <v>8609</v>
      </c>
      <c r="C900" s="53" t="s">
        <v>4231</v>
      </c>
      <c r="E900" s="55" t="s">
        <v>8533</v>
      </c>
      <c r="G900" s="56" t="s">
        <v>4195</v>
      </c>
      <c r="L900" s="53" t="s">
        <v>5148</v>
      </c>
      <c r="N900" s="53" t="s">
        <v>396</v>
      </c>
    </row>
    <row r="901" spans="1:14" x14ac:dyDescent="0.25">
      <c r="A901" s="53" t="s">
        <v>3035</v>
      </c>
      <c r="B901" s="53" t="s">
        <v>8609</v>
      </c>
      <c r="C901" s="53" t="s">
        <v>7239</v>
      </c>
      <c r="E901" s="55" t="s">
        <v>6104</v>
      </c>
      <c r="G901" s="56" t="s">
        <v>4195</v>
      </c>
      <c r="L901" s="53" t="s">
        <v>4812</v>
      </c>
      <c r="N901" s="53" t="s">
        <v>7244</v>
      </c>
    </row>
    <row r="902" spans="1:14" x14ac:dyDescent="0.25">
      <c r="A902" s="53" t="s">
        <v>3035</v>
      </c>
      <c r="B902" s="53" t="s">
        <v>8609</v>
      </c>
      <c r="C902" s="53" t="s">
        <v>4197</v>
      </c>
      <c r="K902" s="53" t="s">
        <v>415</v>
      </c>
    </row>
    <row r="903" spans="1:14" x14ac:dyDescent="0.25">
      <c r="A903" s="53" t="s">
        <v>3035</v>
      </c>
      <c r="B903" s="53" t="s">
        <v>8609</v>
      </c>
      <c r="C903" s="53" t="s">
        <v>7201</v>
      </c>
      <c r="E903" s="55" t="s">
        <v>6104</v>
      </c>
      <c r="L903" s="53" t="s">
        <v>6429</v>
      </c>
      <c r="N903" s="53" t="s">
        <v>6430</v>
      </c>
    </row>
    <row r="904" spans="1:14" x14ac:dyDescent="0.25">
      <c r="A904" s="53" t="s">
        <v>3035</v>
      </c>
      <c r="B904" s="53" t="s">
        <v>8609</v>
      </c>
      <c r="C904" s="53" t="s">
        <v>13</v>
      </c>
      <c r="F904" s="53" t="s">
        <v>14</v>
      </c>
      <c r="K904" s="53" t="s">
        <v>3639</v>
      </c>
    </row>
    <row r="905" spans="1:14" x14ac:dyDescent="0.25">
      <c r="A905" s="53" t="s">
        <v>3035</v>
      </c>
      <c r="B905" s="53" t="s">
        <v>3200</v>
      </c>
      <c r="C905" s="53" t="s">
        <v>4231</v>
      </c>
      <c r="E905" s="55" t="s">
        <v>6104</v>
      </c>
      <c r="G905" s="56" t="s">
        <v>4195</v>
      </c>
      <c r="L905" s="53" t="s">
        <v>8473</v>
      </c>
      <c r="N905" s="53" t="s">
        <v>8474</v>
      </c>
    </row>
    <row r="906" spans="1:14" x14ac:dyDescent="0.25">
      <c r="A906" s="53" t="s">
        <v>3035</v>
      </c>
      <c r="B906" s="53" t="s">
        <v>3200</v>
      </c>
      <c r="C906" s="53" t="s">
        <v>4231</v>
      </c>
      <c r="E906" s="55" t="s">
        <v>8533</v>
      </c>
      <c r="G906" s="56" t="s">
        <v>4195</v>
      </c>
      <c r="L906" s="53" t="s">
        <v>5148</v>
      </c>
      <c r="N906" s="53" t="s">
        <v>396</v>
      </c>
    </row>
    <row r="907" spans="1:14" x14ac:dyDescent="0.25">
      <c r="A907" s="53" t="s">
        <v>3035</v>
      </c>
      <c r="B907" s="53" t="s">
        <v>3200</v>
      </c>
      <c r="C907" s="53" t="s">
        <v>4197</v>
      </c>
      <c r="K907" s="53" t="s">
        <v>8479</v>
      </c>
    </row>
    <row r="908" spans="1:14" x14ac:dyDescent="0.25">
      <c r="A908" s="53" t="s">
        <v>3035</v>
      </c>
      <c r="B908" s="53" t="s">
        <v>3200</v>
      </c>
      <c r="C908" s="53" t="s">
        <v>13</v>
      </c>
      <c r="F908" s="53" t="s">
        <v>14</v>
      </c>
      <c r="K908" s="53" t="s">
        <v>3639</v>
      </c>
    </row>
    <row r="909" spans="1:14" x14ac:dyDescent="0.25">
      <c r="A909" s="53" t="s">
        <v>3035</v>
      </c>
      <c r="B909" s="53" t="s">
        <v>3775</v>
      </c>
      <c r="C909" s="53" t="s">
        <v>4231</v>
      </c>
      <c r="E909" s="55" t="s">
        <v>6104</v>
      </c>
      <c r="G909" s="56" t="s">
        <v>4195</v>
      </c>
      <c r="L909" s="53" t="s">
        <v>8473</v>
      </c>
      <c r="N909" s="53" t="s">
        <v>8474</v>
      </c>
    </row>
    <row r="910" spans="1:14" x14ac:dyDescent="0.25">
      <c r="A910" s="53" t="s">
        <v>3035</v>
      </c>
      <c r="B910" s="53" t="s">
        <v>3775</v>
      </c>
      <c r="C910" s="53" t="s">
        <v>4231</v>
      </c>
      <c r="E910" s="55" t="s">
        <v>8533</v>
      </c>
      <c r="G910" s="56" t="s">
        <v>4195</v>
      </c>
      <c r="L910" s="53" t="s">
        <v>5148</v>
      </c>
      <c r="N910" s="53" t="s">
        <v>396</v>
      </c>
    </row>
    <row r="911" spans="1:14" x14ac:dyDescent="0.25">
      <c r="A911" s="53" t="s">
        <v>3035</v>
      </c>
      <c r="B911" s="53" t="s">
        <v>3775</v>
      </c>
      <c r="C911" s="53" t="s">
        <v>7239</v>
      </c>
      <c r="E911" s="55" t="s">
        <v>6104</v>
      </c>
      <c r="G911" s="56" t="s">
        <v>4195</v>
      </c>
      <c r="L911" s="53" t="s">
        <v>4812</v>
      </c>
      <c r="N911" s="53" t="s">
        <v>7244</v>
      </c>
    </row>
    <row r="912" spans="1:14" x14ac:dyDescent="0.25">
      <c r="A912" s="53" t="s">
        <v>3035</v>
      </c>
      <c r="B912" s="53" t="s">
        <v>3775</v>
      </c>
      <c r="C912" s="53" t="s">
        <v>4197</v>
      </c>
      <c r="K912" s="53" t="s">
        <v>9435</v>
      </c>
    </row>
    <row r="913" spans="1:14" x14ac:dyDescent="0.25">
      <c r="A913" s="53" t="s">
        <v>3035</v>
      </c>
      <c r="B913" s="53" t="s">
        <v>3775</v>
      </c>
      <c r="C913" s="53" t="s">
        <v>7201</v>
      </c>
      <c r="E913" s="55" t="s">
        <v>6104</v>
      </c>
      <c r="L913" s="53" t="s">
        <v>5173</v>
      </c>
      <c r="N913" s="53" t="s">
        <v>5174</v>
      </c>
    </row>
    <row r="914" spans="1:14" x14ac:dyDescent="0.25">
      <c r="A914" s="53" t="s">
        <v>3035</v>
      </c>
      <c r="B914" s="53" t="s">
        <v>3775</v>
      </c>
      <c r="C914" s="53" t="s">
        <v>13</v>
      </c>
      <c r="F914" s="53" t="s">
        <v>14</v>
      </c>
      <c r="K914" s="53" t="s">
        <v>3639</v>
      </c>
    </row>
    <row r="915" spans="1:14" x14ac:dyDescent="0.25">
      <c r="A915" s="53" t="s">
        <v>3035</v>
      </c>
      <c r="B915" s="53" t="s">
        <v>8610</v>
      </c>
      <c r="C915" s="53" t="s">
        <v>4231</v>
      </c>
      <c r="E915" s="55" t="s">
        <v>6104</v>
      </c>
      <c r="G915" s="56" t="s">
        <v>4195</v>
      </c>
      <c r="L915" s="53" t="s">
        <v>8473</v>
      </c>
      <c r="N915" s="53" t="s">
        <v>8474</v>
      </c>
    </row>
    <row r="916" spans="1:14" x14ac:dyDescent="0.25">
      <c r="A916" s="53" t="s">
        <v>3035</v>
      </c>
      <c r="B916" s="53" t="s">
        <v>8610</v>
      </c>
      <c r="C916" s="53" t="s">
        <v>4231</v>
      </c>
      <c r="E916" s="55" t="s">
        <v>8533</v>
      </c>
      <c r="G916" s="56" t="s">
        <v>4195</v>
      </c>
      <c r="L916" s="53" t="s">
        <v>5148</v>
      </c>
      <c r="N916" s="53" t="s">
        <v>396</v>
      </c>
    </row>
    <row r="917" spans="1:14" x14ac:dyDescent="0.25">
      <c r="A917" s="53" t="s">
        <v>3035</v>
      </c>
      <c r="B917" s="53" t="s">
        <v>8610</v>
      </c>
      <c r="C917" s="53" t="s">
        <v>7239</v>
      </c>
      <c r="E917" s="55" t="s">
        <v>6104</v>
      </c>
      <c r="G917" s="56" t="s">
        <v>4195</v>
      </c>
      <c r="L917" s="53" t="s">
        <v>1711</v>
      </c>
      <c r="N917" s="53" t="s">
        <v>3459</v>
      </c>
    </row>
    <row r="918" spans="1:14" x14ac:dyDescent="0.25">
      <c r="A918" s="53" t="s">
        <v>3035</v>
      </c>
      <c r="B918" s="53" t="s">
        <v>8610</v>
      </c>
      <c r="C918" s="53" t="s">
        <v>4197</v>
      </c>
      <c r="K918" s="53" t="s">
        <v>2255</v>
      </c>
    </row>
    <row r="919" spans="1:14" x14ac:dyDescent="0.25">
      <c r="A919" s="53" t="s">
        <v>3035</v>
      </c>
      <c r="B919" s="53" t="s">
        <v>8610</v>
      </c>
      <c r="C919" s="53" t="s">
        <v>8429</v>
      </c>
      <c r="E919" s="55" t="s">
        <v>6104</v>
      </c>
      <c r="G919" s="56" t="s">
        <v>4195</v>
      </c>
      <c r="L919" s="53" t="s">
        <v>4015</v>
      </c>
      <c r="N919" s="53" t="s">
        <v>2256</v>
      </c>
    </row>
    <row r="920" spans="1:14" x14ac:dyDescent="0.25">
      <c r="A920" s="53" t="s">
        <v>3035</v>
      </c>
      <c r="B920" s="53" t="s">
        <v>8610</v>
      </c>
      <c r="C920" s="53" t="s">
        <v>7201</v>
      </c>
      <c r="E920" s="55" t="s">
        <v>6104</v>
      </c>
      <c r="L920" s="53" t="s">
        <v>1716</v>
      </c>
      <c r="N920" s="53" t="s">
        <v>9845</v>
      </c>
    </row>
    <row r="921" spans="1:14" x14ac:dyDescent="0.25">
      <c r="A921" s="53" t="s">
        <v>3035</v>
      </c>
      <c r="B921" s="53" t="s">
        <v>8610</v>
      </c>
      <c r="C921" s="53" t="s">
        <v>13</v>
      </c>
      <c r="F921" s="53" t="s">
        <v>14</v>
      </c>
      <c r="K921" s="53" t="s">
        <v>3639</v>
      </c>
    </row>
    <row r="922" spans="1:14" x14ac:dyDescent="0.25">
      <c r="A922" s="53" t="s">
        <v>3035</v>
      </c>
      <c r="B922" s="53" t="s">
        <v>1456</v>
      </c>
      <c r="C922" s="53" t="s">
        <v>4231</v>
      </c>
      <c r="E922" s="55" t="s">
        <v>6104</v>
      </c>
      <c r="G922" s="56" t="s">
        <v>4195</v>
      </c>
      <c r="L922" s="53" t="s">
        <v>8473</v>
      </c>
      <c r="N922" s="53" t="s">
        <v>8474</v>
      </c>
    </row>
    <row r="923" spans="1:14" x14ac:dyDescent="0.25">
      <c r="A923" s="53" t="s">
        <v>3035</v>
      </c>
      <c r="B923" s="53" t="s">
        <v>1456</v>
      </c>
      <c r="C923" s="53" t="s">
        <v>4231</v>
      </c>
      <c r="E923" s="55" t="s">
        <v>8533</v>
      </c>
      <c r="G923" s="56" t="s">
        <v>4195</v>
      </c>
      <c r="L923" s="53" t="s">
        <v>5148</v>
      </c>
      <c r="N923" s="53" t="s">
        <v>396</v>
      </c>
    </row>
    <row r="924" spans="1:14" x14ac:dyDescent="0.25">
      <c r="A924" s="53" t="s">
        <v>3035</v>
      </c>
      <c r="B924" s="53" t="s">
        <v>1456</v>
      </c>
      <c r="C924" s="53" t="s">
        <v>7239</v>
      </c>
      <c r="E924" s="55" t="s">
        <v>6104</v>
      </c>
      <c r="G924" s="56" t="s">
        <v>4195</v>
      </c>
      <c r="L924" s="53" t="s">
        <v>4812</v>
      </c>
      <c r="N924" s="53" t="s">
        <v>7244</v>
      </c>
    </row>
    <row r="925" spans="1:14" x14ac:dyDescent="0.25">
      <c r="A925" s="53" t="s">
        <v>3035</v>
      </c>
      <c r="B925" s="53" t="s">
        <v>1456</v>
      </c>
      <c r="C925" s="53" t="s">
        <v>4197</v>
      </c>
      <c r="K925" s="53" t="s">
        <v>5824</v>
      </c>
    </row>
    <row r="926" spans="1:14" x14ac:dyDescent="0.25">
      <c r="A926" s="53" t="s">
        <v>3035</v>
      </c>
      <c r="B926" s="53" t="s">
        <v>1456</v>
      </c>
      <c r="C926" s="53" t="s">
        <v>7201</v>
      </c>
      <c r="E926" s="55" t="s">
        <v>6104</v>
      </c>
      <c r="L926" s="53" t="s">
        <v>1098</v>
      </c>
      <c r="N926" s="53" t="s">
        <v>1099</v>
      </c>
    </row>
    <row r="927" spans="1:14" x14ac:dyDescent="0.25">
      <c r="A927" s="53" t="s">
        <v>3035</v>
      </c>
      <c r="B927" s="53" t="s">
        <v>1456</v>
      </c>
      <c r="C927" s="53" t="s">
        <v>13</v>
      </c>
      <c r="F927" s="53" t="s">
        <v>14</v>
      </c>
      <c r="K927" s="53" t="s">
        <v>3639</v>
      </c>
    </row>
    <row r="928" spans="1:14" x14ac:dyDescent="0.25">
      <c r="A928" s="53" t="s">
        <v>3035</v>
      </c>
      <c r="B928" s="53" t="s">
        <v>3203</v>
      </c>
      <c r="C928" s="53" t="s">
        <v>4231</v>
      </c>
      <c r="E928" s="55" t="s">
        <v>6104</v>
      </c>
      <c r="G928" s="56" t="s">
        <v>4195</v>
      </c>
      <c r="L928" s="53" t="s">
        <v>8473</v>
      </c>
      <c r="N928" s="53" t="s">
        <v>8474</v>
      </c>
    </row>
    <row r="929" spans="1:14" x14ac:dyDescent="0.25">
      <c r="A929" s="53" t="s">
        <v>3035</v>
      </c>
      <c r="B929" s="53" t="s">
        <v>3203</v>
      </c>
      <c r="C929" s="53" t="s">
        <v>4231</v>
      </c>
      <c r="E929" s="55" t="s">
        <v>8533</v>
      </c>
      <c r="G929" s="56" t="s">
        <v>4195</v>
      </c>
      <c r="L929" s="53" t="s">
        <v>5148</v>
      </c>
      <c r="N929" s="53" t="s">
        <v>396</v>
      </c>
    </row>
    <row r="930" spans="1:14" x14ac:dyDescent="0.25">
      <c r="A930" s="53" t="s">
        <v>3035</v>
      </c>
      <c r="B930" s="53" t="s">
        <v>3203</v>
      </c>
      <c r="C930" s="53" t="s">
        <v>4197</v>
      </c>
      <c r="K930" s="53" t="s">
        <v>5824</v>
      </c>
    </row>
    <row r="931" spans="1:14" x14ac:dyDescent="0.25">
      <c r="A931" s="53" t="s">
        <v>3035</v>
      </c>
      <c r="B931" s="53" t="s">
        <v>3203</v>
      </c>
      <c r="C931" s="53" t="s">
        <v>13</v>
      </c>
      <c r="F931" s="53" t="s">
        <v>14</v>
      </c>
      <c r="K931" s="53" t="s">
        <v>3639</v>
      </c>
    </row>
    <row r="932" spans="1:14" x14ac:dyDescent="0.25">
      <c r="A932" s="53" t="s">
        <v>3035</v>
      </c>
      <c r="B932" s="53" t="s">
        <v>5615</v>
      </c>
      <c r="C932" s="53" t="s">
        <v>4231</v>
      </c>
      <c r="E932" s="55" t="s">
        <v>6104</v>
      </c>
      <c r="G932" s="56" t="s">
        <v>4195</v>
      </c>
      <c r="L932" s="53" t="s">
        <v>8473</v>
      </c>
      <c r="N932" s="53" t="s">
        <v>8474</v>
      </c>
    </row>
    <row r="933" spans="1:14" x14ac:dyDescent="0.25">
      <c r="A933" s="53" t="s">
        <v>3035</v>
      </c>
      <c r="B933" s="53" t="s">
        <v>5615</v>
      </c>
      <c r="C933" s="53" t="s">
        <v>4231</v>
      </c>
      <c r="E933" s="55" t="s">
        <v>8533</v>
      </c>
      <c r="G933" s="56" t="s">
        <v>4195</v>
      </c>
      <c r="L933" s="53" t="s">
        <v>5148</v>
      </c>
      <c r="N933" s="53" t="s">
        <v>396</v>
      </c>
    </row>
    <row r="934" spans="1:14" x14ac:dyDescent="0.25">
      <c r="A934" s="53" t="s">
        <v>3035</v>
      </c>
      <c r="B934" s="53" t="s">
        <v>5615</v>
      </c>
      <c r="C934" s="53" t="s">
        <v>7239</v>
      </c>
      <c r="E934" s="55" t="s">
        <v>6104</v>
      </c>
      <c r="G934" s="56" t="s">
        <v>4195</v>
      </c>
      <c r="L934" s="53" t="s">
        <v>4812</v>
      </c>
      <c r="N934" s="53" t="s">
        <v>7244</v>
      </c>
    </row>
    <row r="935" spans="1:14" x14ac:dyDescent="0.25">
      <c r="A935" s="53" t="s">
        <v>3035</v>
      </c>
      <c r="B935" s="53" t="s">
        <v>5615</v>
      </c>
      <c r="C935" s="53" t="s">
        <v>4197</v>
      </c>
      <c r="K935" s="53" t="s">
        <v>8479</v>
      </c>
    </row>
    <row r="936" spans="1:14" x14ac:dyDescent="0.25">
      <c r="A936" s="53" t="s">
        <v>3035</v>
      </c>
      <c r="B936" s="53" t="s">
        <v>5615</v>
      </c>
      <c r="C936" s="53" t="s">
        <v>7201</v>
      </c>
      <c r="E936" s="55" t="s">
        <v>6104</v>
      </c>
      <c r="L936" s="53" t="s">
        <v>3078</v>
      </c>
      <c r="N936" s="53" t="s">
        <v>1915</v>
      </c>
    </row>
    <row r="937" spans="1:14" x14ac:dyDescent="0.25">
      <c r="A937" s="53" t="s">
        <v>3035</v>
      </c>
      <c r="B937" s="53" t="s">
        <v>5615</v>
      </c>
      <c r="C937" s="53" t="s">
        <v>13</v>
      </c>
      <c r="F937" s="53" t="s">
        <v>14</v>
      </c>
      <c r="K937" s="53" t="s">
        <v>3639</v>
      </c>
    </row>
    <row r="938" spans="1:14" x14ac:dyDescent="0.25">
      <c r="A938" s="53" t="s">
        <v>3035</v>
      </c>
      <c r="B938" s="53" t="s">
        <v>804</v>
      </c>
      <c r="C938" s="53" t="s">
        <v>4231</v>
      </c>
      <c r="E938" s="55" t="s">
        <v>6104</v>
      </c>
      <c r="G938" s="56" t="s">
        <v>4195</v>
      </c>
      <c r="L938" s="53" t="s">
        <v>8473</v>
      </c>
      <c r="N938" s="53" t="s">
        <v>8474</v>
      </c>
    </row>
    <row r="939" spans="1:14" x14ac:dyDescent="0.25">
      <c r="A939" s="53" t="s">
        <v>3035</v>
      </c>
      <c r="B939" s="53" t="s">
        <v>804</v>
      </c>
      <c r="C939" s="53" t="s">
        <v>4231</v>
      </c>
      <c r="E939" s="55" t="s">
        <v>8533</v>
      </c>
      <c r="G939" s="56" t="s">
        <v>4195</v>
      </c>
      <c r="L939" s="53" t="s">
        <v>5148</v>
      </c>
      <c r="N939" s="53" t="s">
        <v>396</v>
      </c>
    </row>
    <row r="940" spans="1:14" x14ac:dyDescent="0.25">
      <c r="A940" s="53" t="s">
        <v>3035</v>
      </c>
      <c r="B940" s="53" t="s">
        <v>804</v>
      </c>
      <c r="C940" s="53" t="s">
        <v>4197</v>
      </c>
      <c r="K940" s="53" t="s">
        <v>3458</v>
      </c>
    </row>
    <row r="941" spans="1:14" x14ac:dyDescent="0.25">
      <c r="A941" s="53" t="s">
        <v>3035</v>
      </c>
      <c r="B941" s="53" t="s">
        <v>804</v>
      </c>
      <c r="C941" s="53" t="s">
        <v>7201</v>
      </c>
      <c r="E941" s="55" t="s">
        <v>6104</v>
      </c>
      <c r="L941" s="53" t="s">
        <v>3460</v>
      </c>
      <c r="N941" s="53" t="s">
        <v>3461</v>
      </c>
    </row>
    <row r="942" spans="1:14" x14ac:dyDescent="0.25">
      <c r="A942" s="53" t="s">
        <v>3035</v>
      </c>
      <c r="B942" s="53" t="s">
        <v>804</v>
      </c>
      <c r="C942" s="53" t="s">
        <v>13</v>
      </c>
      <c r="F942" s="53" t="s">
        <v>14</v>
      </c>
      <c r="K942" s="53" t="s">
        <v>3639</v>
      </c>
    </row>
    <row r="943" spans="1:14" x14ac:dyDescent="0.25">
      <c r="A943" s="53" t="s">
        <v>3035</v>
      </c>
      <c r="B943" s="53" t="s">
        <v>7948</v>
      </c>
      <c r="C943" s="53" t="s">
        <v>4231</v>
      </c>
      <c r="E943" s="55" t="s">
        <v>6104</v>
      </c>
      <c r="G943" s="56" t="s">
        <v>4195</v>
      </c>
      <c r="L943" s="53" t="s">
        <v>8223</v>
      </c>
      <c r="N943" s="53" t="s">
        <v>2257</v>
      </c>
    </row>
    <row r="944" spans="1:14" x14ac:dyDescent="0.25">
      <c r="A944" s="53" t="s">
        <v>3035</v>
      </c>
      <c r="B944" s="53" t="s">
        <v>7948</v>
      </c>
      <c r="C944" s="53" t="s">
        <v>4231</v>
      </c>
      <c r="E944" s="55" t="s">
        <v>8533</v>
      </c>
      <c r="G944" s="56" t="s">
        <v>4195</v>
      </c>
      <c r="L944" s="53" t="s">
        <v>8473</v>
      </c>
      <c r="N944" s="53" t="s">
        <v>8474</v>
      </c>
    </row>
    <row r="945" spans="1:14" x14ac:dyDescent="0.25">
      <c r="A945" s="53" t="s">
        <v>3035</v>
      </c>
      <c r="B945" s="53" t="s">
        <v>7948</v>
      </c>
      <c r="C945" s="53" t="s">
        <v>4231</v>
      </c>
      <c r="E945" s="55" t="s">
        <v>1962</v>
      </c>
      <c r="G945" s="56" t="s">
        <v>4195</v>
      </c>
      <c r="L945" s="53" t="s">
        <v>5148</v>
      </c>
      <c r="N945" s="53" t="s">
        <v>396</v>
      </c>
    </row>
    <row r="946" spans="1:14" x14ac:dyDescent="0.25">
      <c r="A946" s="53" t="s">
        <v>3035</v>
      </c>
      <c r="B946" s="53" t="s">
        <v>7948</v>
      </c>
      <c r="C946" s="53" t="s">
        <v>4197</v>
      </c>
      <c r="K946" s="53" t="s">
        <v>5172</v>
      </c>
    </row>
    <row r="947" spans="1:14" x14ac:dyDescent="0.25">
      <c r="A947" s="53" t="s">
        <v>3035</v>
      </c>
      <c r="B947" s="53" t="s">
        <v>7948</v>
      </c>
      <c r="C947" s="53" t="s">
        <v>7201</v>
      </c>
      <c r="E947" s="55" t="s">
        <v>6104</v>
      </c>
      <c r="L947" s="53" t="s">
        <v>1717</v>
      </c>
      <c r="N947" s="53" t="s">
        <v>8224</v>
      </c>
    </row>
    <row r="948" spans="1:14" x14ac:dyDescent="0.25">
      <c r="A948" s="53" t="s">
        <v>3035</v>
      </c>
      <c r="B948" s="53" t="s">
        <v>7948</v>
      </c>
      <c r="C948" s="53" t="s">
        <v>13</v>
      </c>
      <c r="F948" s="53" t="s">
        <v>14</v>
      </c>
      <c r="K948" s="53" t="s">
        <v>3639</v>
      </c>
    </row>
    <row r="949" spans="1:14" x14ac:dyDescent="0.25">
      <c r="A949" s="53" t="s">
        <v>3035</v>
      </c>
      <c r="B949" s="53" t="s">
        <v>6179</v>
      </c>
      <c r="C949" s="53" t="s">
        <v>4231</v>
      </c>
      <c r="E949" s="55" t="s">
        <v>6104</v>
      </c>
      <c r="G949" s="56" t="s">
        <v>4195</v>
      </c>
      <c r="L949" s="53" t="s">
        <v>8223</v>
      </c>
      <c r="N949" s="53" t="s">
        <v>2257</v>
      </c>
    </row>
    <row r="950" spans="1:14" x14ac:dyDescent="0.25">
      <c r="A950" s="53" t="s">
        <v>3035</v>
      </c>
      <c r="B950" s="53" t="s">
        <v>6179</v>
      </c>
      <c r="C950" s="53" t="s">
        <v>4231</v>
      </c>
      <c r="E950" s="55" t="s">
        <v>8533</v>
      </c>
      <c r="G950" s="56" t="s">
        <v>4195</v>
      </c>
      <c r="L950" s="53" t="s">
        <v>8473</v>
      </c>
      <c r="N950" s="53" t="s">
        <v>8474</v>
      </c>
    </row>
    <row r="951" spans="1:14" x14ac:dyDescent="0.25">
      <c r="A951" s="53" t="s">
        <v>3035</v>
      </c>
      <c r="B951" s="53" t="s">
        <v>6179</v>
      </c>
      <c r="C951" s="53" t="s">
        <v>4231</v>
      </c>
      <c r="E951" s="55" t="s">
        <v>1962</v>
      </c>
      <c r="G951" s="56" t="s">
        <v>4195</v>
      </c>
      <c r="L951" s="53" t="s">
        <v>5148</v>
      </c>
      <c r="N951" s="53" t="s">
        <v>396</v>
      </c>
    </row>
    <row r="952" spans="1:14" x14ac:dyDescent="0.25">
      <c r="A952" s="53" t="s">
        <v>3035</v>
      </c>
      <c r="B952" s="53" t="s">
        <v>6179</v>
      </c>
      <c r="C952" s="53" t="s">
        <v>4197</v>
      </c>
      <c r="K952" s="53" t="s">
        <v>415</v>
      </c>
    </row>
    <row r="953" spans="1:14" x14ac:dyDescent="0.25">
      <c r="A953" s="53" t="s">
        <v>3035</v>
      </c>
      <c r="B953" s="53" t="s">
        <v>6179</v>
      </c>
      <c r="C953" s="53" t="s">
        <v>7201</v>
      </c>
      <c r="E953" s="55" t="s">
        <v>6104</v>
      </c>
      <c r="L953" s="53" t="s">
        <v>2258</v>
      </c>
      <c r="N953" s="53" t="s">
        <v>5175</v>
      </c>
    </row>
    <row r="954" spans="1:14" x14ac:dyDescent="0.25">
      <c r="A954" s="53" t="s">
        <v>3035</v>
      </c>
      <c r="B954" s="53" t="s">
        <v>6179</v>
      </c>
      <c r="C954" s="53" t="s">
        <v>13</v>
      </c>
      <c r="F954" s="53" t="s">
        <v>14</v>
      </c>
      <c r="K954" s="53" t="s">
        <v>3639</v>
      </c>
    </row>
    <row r="955" spans="1:14" x14ac:dyDescent="0.25">
      <c r="A955" s="53" t="s">
        <v>3035</v>
      </c>
      <c r="B955" s="53" t="s">
        <v>5568</v>
      </c>
      <c r="C955" s="53" t="s">
        <v>8478</v>
      </c>
      <c r="F955" s="53" t="s">
        <v>14</v>
      </c>
      <c r="K955" s="53" t="s">
        <v>5176</v>
      </c>
    </row>
    <row r="956" spans="1:14" x14ac:dyDescent="0.25">
      <c r="A956" s="53" t="s">
        <v>3035</v>
      </c>
      <c r="B956" s="53" t="s">
        <v>5568</v>
      </c>
      <c r="C956" s="53" t="s">
        <v>4231</v>
      </c>
      <c r="E956" s="55" t="s">
        <v>6104</v>
      </c>
      <c r="G956" s="56" t="s">
        <v>4195</v>
      </c>
      <c r="L956" s="53" t="s">
        <v>8473</v>
      </c>
      <c r="N956" s="53" t="s">
        <v>8474</v>
      </c>
    </row>
    <row r="957" spans="1:14" x14ac:dyDescent="0.25">
      <c r="A957" s="53" t="s">
        <v>3035</v>
      </c>
      <c r="B957" s="53" t="s">
        <v>5568</v>
      </c>
      <c r="C957" s="53" t="s">
        <v>4231</v>
      </c>
      <c r="E957" s="55" t="s">
        <v>8533</v>
      </c>
      <c r="G957" s="56" t="s">
        <v>4195</v>
      </c>
      <c r="L957" s="53" t="s">
        <v>5148</v>
      </c>
      <c r="N957" s="53" t="s">
        <v>396</v>
      </c>
    </row>
    <row r="958" spans="1:14" x14ac:dyDescent="0.25">
      <c r="A958" s="53" t="s">
        <v>3035</v>
      </c>
      <c r="B958" s="53" t="s">
        <v>5568</v>
      </c>
      <c r="C958" s="53" t="s">
        <v>4197</v>
      </c>
      <c r="K958" s="53" t="s">
        <v>5172</v>
      </c>
    </row>
    <row r="959" spans="1:14" x14ac:dyDescent="0.25">
      <c r="A959" s="53" t="s">
        <v>3035</v>
      </c>
      <c r="B959" s="53" t="s">
        <v>5568</v>
      </c>
      <c r="C959" s="53" t="s">
        <v>8429</v>
      </c>
      <c r="E959" s="55" t="s">
        <v>6104</v>
      </c>
      <c r="G959" s="56" t="s">
        <v>4195</v>
      </c>
      <c r="L959" s="53" t="s">
        <v>7586</v>
      </c>
      <c r="N959" s="53" t="s">
        <v>9436</v>
      </c>
    </row>
    <row r="960" spans="1:14" x14ac:dyDescent="0.25">
      <c r="A960" s="53" t="s">
        <v>3035</v>
      </c>
      <c r="B960" s="53" t="s">
        <v>5568</v>
      </c>
      <c r="C960" s="53" t="s">
        <v>7201</v>
      </c>
      <c r="E960" s="55" t="s">
        <v>6104</v>
      </c>
      <c r="L960" s="53" t="s">
        <v>3462</v>
      </c>
      <c r="N960" s="53" t="s">
        <v>2841</v>
      </c>
    </row>
    <row r="961" spans="1:14" x14ac:dyDescent="0.25">
      <c r="A961" s="53" t="s">
        <v>3035</v>
      </c>
      <c r="B961" s="53" t="s">
        <v>5568</v>
      </c>
      <c r="C961" s="53" t="s">
        <v>13</v>
      </c>
      <c r="F961" s="53" t="s">
        <v>14</v>
      </c>
      <c r="K961" s="53" t="s">
        <v>3639</v>
      </c>
    </row>
    <row r="962" spans="1:14" x14ac:dyDescent="0.25">
      <c r="A962" s="53" t="s">
        <v>3035</v>
      </c>
      <c r="B962" s="53" t="s">
        <v>2036</v>
      </c>
      <c r="C962" s="53" t="s">
        <v>4231</v>
      </c>
      <c r="E962" s="55" t="s">
        <v>6104</v>
      </c>
      <c r="G962" s="56" t="s">
        <v>4195</v>
      </c>
      <c r="L962" s="53" t="s">
        <v>8225</v>
      </c>
      <c r="N962" s="53" t="s">
        <v>5825</v>
      </c>
    </row>
    <row r="963" spans="1:14" x14ac:dyDescent="0.25">
      <c r="A963" s="53" t="s">
        <v>3035</v>
      </c>
      <c r="B963" s="53" t="s">
        <v>2036</v>
      </c>
      <c r="C963" s="53" t="s">
        <v>4231</v>
      </c>
      <c r="E963" s="55" t="s">
        <v>8533</v>
      </c>
      <c r="G963" s="56" t="s">
        <v>4195</v>
      </c>
      <c r="L963" s="53" t="s">
        <v>8473</v>
      </c>
      <c r="N963" s="53" t="s">
        <v>8474</v>
      </c>
    </row>
    <row r="964" spans="1:14" x14ac:dyDescent="0.25">
      <c r="A964" s="53" t="s">
        <v>3035</v>
      </c>
      <c r="B964" s="53" t="s">
        <v>2036</v>
      </c>
      <c r="C964" s="53" t="s">
        <v>4231</v>
      </c>
      <c r="E964" s="55" t="s">
        <v>1962</v>
      </c>
      <c r="G964" s="56" t="s">
        <v>4195</v>
      </c>
      <c r="L964" s="53" t="s">
        <v>5148</v>
      </c>
      <c r="N964" s="53" t="s">
        <v>396</v>
      </c>
    </row>
    <row r="965" spans="1:14" x14ac:dyDescent="0.25">
      <c r="A965" s="53" t="s">
        <v>3035</v>
      </c>
      <c r="B965" s="53" t="s">
        <v>2036</v>
      </c>
      <c r="C965" s="53" t="s">
        <v>4197</v>
      </c>
      <c r="K965" s="53" t="s">
        <v>8479</v>
      </c>
    </row>
    <row r="966" spans="1:14" x14ac:dyDescent="0.25">
      <c r="A966" s="53" t="s">
        <v>3035</v>
      </c>
      <c r="B966" s="53" t="s">
        <v>2036</v>
      </c>
      <c r="C966" s="53" t="s">
        <v>8429</v>
      </c>
      <c r="E966" s="55" t="s">
        <v>6104</v>
      </c>
      <c r="G966" s="56" t="s">
        <v>4195</v>
      </c>
      <c r="L966" s="53" t="s">
        <v>7586</v>
      </c>
      <c r="N966" s="53" t="s">
        <v>9436</v>
      </c>
    </row>
    <row r="967" spans="1:14" x14ac:dyDescent="0.25">
      <c r="A967" s="53" t="s">
        <v>3035</v>
      </c>
      <c r="B967" s="53" t="s">
        <v>2036</v>
      </c>
      <c r="C967" s="53" t="s">
        <v>13</v>
      </c>
      <c r="F967" s="53" t="s">
        <v>14</v>
      </c>
      <c r="K967" s="53" t="s">
        <v>3639</v>
      </c>
    </row>
    <row r="968" spans="1:14" x14ac:dyDescent="0.25">
      <c r="A968" s="53" t="s">
        <v>3035</v>
      </c>
      <c r="B968" s="53" t="s">
        <v>4921</v>
      </c>
      <c r="C968" s="53" t="s">
        <v>4231</v>
      </c>
      <c r="E968" s="55" t="s">
        <v>6104</v>
      </c>
      <c r="G968" s="56" t="s">
        <v>4195</v>
      </c>
      <c r="L968" s="53" t="s">
        <v>8225</v>
      </c>
      <c r="N968" s="53" t="s">
        <v>5825</v>
      </c>
    </row>
    <row r="969" spans="1:14" x14ac:dyDescent="0.25">
      <c r="A969" s="53" t="s">
        <v>3035</v>
      </c>
      <c r="B969" s="53" t="s">
        <v>4921</v>
      </c>
      <c r="C969" s="53" t="s">
        <v>4231</v>
      </c>
      <c r="E969" s="55" t="s">
        <v>8533</v>
      </c>
      <c r="G969" s="56" t="s">
        <v>4195</v>
      </c>
      <c r="L969" s="53" t="s">
        <v>8473</v>
      </c>
      <c r="N969" s="53" t="s">
        <v>8474</v>
      </c>
    </row>
    <row r="970" spans="1:14" x14ac:dyDescent="0.25">
      <c r="A970" s="53" t="s">
        <v>3035</v>
      </c>
      <c r="B970" s="53" t="s">
        <v>4921</v>
      </c>
      <c r="C970" s="53" t="s">
        <v>4231</v>
      </c>
      <c r="E970" s="55" t="s">
        <v>1962</v>
      </c>
      <c r="G970" s="56" t="s">
        <v>4195</v>
      </c>
      <c r="L970" s="53" t="s">
        <v>5148</v>
      </c>
      <c r="N970" s="53" t="s">
        <v>396</v>
      </c>
    </row>
    <row r="971" spans="1:14" x14ac:dyDescent="0.25">
      <c r="A971" s="53" t="s">
        <v>3035</v>
      </c>
      <c r="B971" s="53" t="s">
        <v>4921</v>
      </c>
      <c r="C971" s="53" t="s">
        <v>4197</v>
      </c>
      <c r="K971" s="53" t="s">
        <v>8479</v>
      </c>
    </row>
    <row r="972" spans="1:14" x14ac:dyDescent="0.25">
      <c r="A972" s="53" t="s">
        <v>3035</v>
      </c>
      <c r="B972" s="53" t="s">
        <v>4921</v>
      </c>
      <c r="C972" s="53" t="s">
        <v>8429</v>
      </c>
      <c r="E972" s="55" t="s">
        <v>6104</v>
      </c>
      <c r="G972" s="56" t="s">
        <v>4195</v>
      </c>
      <c r="L972" s="53" t="s">
        <v>7586</v>
      </c>
      <c r="N972" s="53" t="s">
        <v>9436</v>
      </c>
    </row>
    <row r="973" spans="1:14" x14ac:dyDescent="0.25">
      <c r="A973" s="53" t="s">
        <v>3035</v>
      </c>
      <c r="B973" s="53" t="s">
        <v>4921</v>
      </c>
      <c r="C973" s="53" t="s">
        <v>13</v>
      </c>
      <c r="F973" s="53" t="s">
        <v>14</v>
      </c>
      <c r="K973" s="53" t="s">
        <v>3639</v>
      </c>
    </row>
    <row r="974" spans="1:14" x14ac:dyDescent="0.25">
      <c r="A974" s="53" t="s">
        <v>3035</v>
      </c>
      <c r="B974" s="53" t="s">
        <v>5569</v>
      </c>
      <c r="C974" s="53" t="s">
        <v>4231</v>
      </c>
      <c r="E974" s="55" t="s">
        <v>6104</v>
      </c>
      <c r="G974" s="56" t="s">
        <v>4195</v>
      </c>
      <c r="L974" s="53" t="s">
        <v>8473</v>
      </c>
      <c r="N974" s="53" t="s">
        <v>8474</v>
      </c>
    </row>
    <row r="975" spans="1:14" x14ac:dyDescent="0.25">
      <c r="A975" s="53" t="s">
        <v>3035</v>
      </c>
      <c r="B975" s="53" t="s">
        <v>5569</v>
      </c>
      <c r="C975" s="53" t="s">
        <v>4231</v>
      </c>
      <c r="E975" s="55" t="s">
        <v>8533</v>
      </c>
      <c r="G975" s="56" t="s">
        <v>4195</v>
      </c>
      <c r="L975" s="53" t="s">
        <v>5148</v>
      </c>
      <c r="N975" s="53" t="s">
        <v>396</v>
      </c>
    </row>
    <row r="976" spans="1:14" x14ac:dyDescent="0.25">
      <c r="A976" s="53" t="s">
        <v>3035</v>
      </c>
      <c r="B976" s="53" t="s">
        <v>5569</v>
      </c>
      <c r="C976" s="53" t="s">
        <v>4197</v>
      </c>
      <c r="K976" s="53" t="s">
        <v>8479</v>
      </c>
    </row>
    <row r="977" spans="1:14" x14ac:dyDescent="0.25">
      <c r="A977" s="53" t="s">
        <v>3035</v>
      </c>
      <c r="B977" s="53" t="s">
        <v>5569</v>
      </c>
      <c r="C977" s="53" t="s">
        <v>8429</v>
      </c>
      <c r="E977" s="55" t="s">
        <v>6104</v>
      </c>
      <c r="G977" s="56" t="s">
        <v>4195</v>
      </c>
      <c r="L977" s="53" t="s">
        <v>7586</v>
      </c>
      <c r="N977" s="53" t="s">
        <v>9436</v>
      </c>
    </row>
    <row r="978" spans="1:14" x14ac:dyDescent="0.25">
      <c r="A978" s="53" t="s">
        <v>3035</v>
      </c>
      <c r="B978" s="53" t="s">
        <v>5569</v>
      </c>
      <c r="C978" s="53" t="s">
        <v>13</v>
      </c>
      <c r="F978" s="53" t="s">
        <v>14</v>
      </c>
      <c r="K978" s="53" t="s">
        <v>3639</v>
      </c>
    </row>
    <row r="979" spans="1:14" x14ac:dyDescent="0.25">
      <c r="A979" s="53" t="s">
        <v>3035</v>
      </c>
      <c r="B979" s="53" t="s">
        <v>6180</v>
      </c>
      <c r="C979" s="53" t="s">
        <v>4231</v>
      </c>
      <c r="E979" s="55" t="s">
        <v>6104</v>
      </c>
      <c r="G979" s="56" t="s">
        <v>4195</v>
      </c>
      <c r="L979" s="53" t="s">
        <v>8473</v>
      </c>
      <c r="N979" s="53" t="s">
        <v>8474</v>
      </c>
    </row>
    <row r="980" spans="1:14" x14ac:dyDescent="0.25">
      <c r="A980" s="53" t="s">
        <v>3035</v>
      </c>
      <c r="B980" s="53" t="s">
        <v>6180</v>
      </c>
      <c r="C980" s="53" t="s">
        <v>4231</v>
      </c>
      <c r="E980" s="55" t="s">
        <v>8533</v>
      </c>
      <c r="G980" s="56" t="s">
        <v>4195</v>
      </c>
      <c r="L980" s="53" t="s">
        <v>5148</v>
      </c>
      <c r="N980" s="53" t="s">
        <v>396</v>
      </c>
    </row>
    <row r="981" spans="1:14" x14ac:dyDescent="0.25">
      <c r="A981" s="53" t="s">
        <v>3035</v>
      </c>
      <c r="B981" s="53" t="s">
        <v>6180</v>
      </c>
      <c r="C981" s="53" t="s">
        <v>4197</v>
      </c>
      <c r="K981" s="53" t="s">
        <v>5172</v>
      </c>
    </row>
    <row r="982" spans="1:14" x14ac:dyDescent="0.25">
      <c r="A982" s="53" t="s">
        <v>3035</v>
      </c>
      <c r="B982" s="53" t="s">
        <v>6180</v>
      </c>
      <c r="C982" s="53" t="s">
        <v>8429</v>
      </c>
      <c r="E982" s="55" t="s">
        <v>6104</v>
      </c>
      <c r="G982" s="56" t="s">
        <v>4195</v>
      </c>
      <c r="L982" s="53" t="s">
        <v>7587</v>
      </c>
      <c r="N982" s="53" t="s">
        <v>7006</v>
      </c>
    </row>
    <row r="983" spans="1:14" x14ac:dyDescent="0.25">
      <c r="A983" s="53" t="s">
        <v>3035</v>
      </c>
      <c r="B983" s="53" t="s">
        <v>6180</v>
      </c>
      <c r="C983" s="53" t="s">
        <v>7201</v>
      </c>
      <c r="E983" s="55" t="s">
        <v>6104</v>
      </c>
      <c r="L983" s="53" t="s">
        <v>9437</v>
      </c>
      <c r="N983" s="53" t="s">
        <v>9438</v>
      </c>
    </row>
    <row r="984" spans="1:14" x14ac:dyDescent="0.25">
      <c r="A984" s="53" t="s">
        <v>3035</v>
      </c>
      <c r="B984" s="53" t="s">
        <v>6180</v>
      </c>
      <c r="C984" s="53" t="s">
        <v>13</v>
      </c>
      <c r="F984" s="53" t="s">
        <v>14</v>
      </c>
      <c r="K984" s="53" t="s">
        <v>3639</v>
      </c>
    </row>
    <row r="985" spans="1:14" x14ac:dyDescent="0.25">
      <c r="A985" s="53" t="s">
        <v>3035</v>
      </c>
      <c r="B985" s="53" t="s">
        <v>2576</v>
      </c>
      <c r="C985" s="53" t="s">
        <v>4231</v>
      </c>
      <c r="E985" s="55" t="s">
        <v>6104</v>
      </c>
      <c r="G985" s="56" t="s">
        <v>4195</v>
      </c>
      <c r="L985" s="53" t="s">
        <v>8225</v>
      </c>
      <c r="N985" s="53" t="s">
        <v>5825</v>
      </c>
    </row>
    <row r="986" spans="1:14" x14ac:dyDescent="0.25">
      <c r="A986" s="53" t="s">
        <v>3035</v>
      </c>
      <c r="B986" s="53" t="s">
        <v>2576</v>
      </c>
      <c r="C986" s="53" t="s">
        <v>4231</v>
      </c>
      <c r="E986" s="55" t="s">
        <v>8533</v>
      </c>
      <c r="G986" s="56" t="s">
        <v>4195</v>
      </c>
      <c r="L986" s="53" t="s">
        <v>8473</v>
      </c>
      <c r="N986" s="53" t="s">
        <v>8474</v>
      </c>
    </row>
    <row r="987" spans="1:14" x14ac:dyDescent="0.25">
      <c r="A987" s="53" t="s">
        <v>3035</v>
      </c>
      <c r="B987" s="53" t="s">
        <v>2576</v>
      </c>
      <c r="C987" s="53" t="s">
        <v>4231</v>
      </c>
      <c r="E987" s="55" t="s">
        <v>1962</v>
      </c>
      <c r="G987" s="56" t="s">
        <v>4195</v>
      </c>
      <c r="L987" s="53" t="s">
        <v>5148</v>
      </c>
      <c r="N987" s="53" t="s">
        <v>396</v>
      </c>
    </row>
    <row r="988" spans="1:14" x14ac:dyDescent="0.25">
      <c r="A988" s="53" t="s">
        <v>3035</v>
      </c>
      <c r="B988" s="53" t="s">
        <v>2576</v>
      </c>
      <c r="C988" s="53" t="s">
        <v>4197</v>
      </c>
      <c r="K988" s="53" t="s">
        <v>8479</v>
      </c>
    </row>
    <row r="989" spans="1:14" x14ac:dyDescent="0.25">
      <c r="A989" s="53" t="s">
        <v>3035</v>
      </c>
      <c r="B989" s="53" t="s">
        <v>2576</v>
      </c>
      <c r="C989" s="53" t="s">
        <v>8429</v>
      </c>
      <c r="E989" s="55" t="s">
        <v>6104</v>
      </c>
      <c r="G989" s="56" t="s">
        <v>4195</v>
      </c>
      <c r="L989" s="53" t="s">
        <v>7587</v>
      </c>
      <c r="N989" s="53" t="s">
        <v>7006</v>
      </c>
    </row>
    <row r="990" spans="1:14" x14ac:dyDescent="0.25">
      <c r="A990" s="53" t="s">
        <v>3035</v>
      </c>
      <c r="B990" s="53" t="s">
        <v>2576</v>
      </c>
      <c r="C990" s="53" t="s">
        <v>7201</v>
      </c>
      <c r="E990" s="55" t="s">
        <v>6104</v>
      </c>
      <c r="L990" s="53" t="s">
        <v>4016</v>
      </c>
      <c r="N990" s="53" t="s">
        <v>416</v>
      </c>
    </row>
    <row r="991" spans="1:14" x14ac:dyDescent="0.25">
      <c r="A991" s="53" t="s">
        <v>3035</v>
      </c>
      <c r="B991" s="53" t="s">
        <v>2576</v>
      </c>
      <c r="C991" s="53" t="s">
        <v>13</v>
      </c>
      <c r="F991" s="53" t="s">
        <v>14</v>
      </c>
      <c r="K991" s="53" t="s">
        <v>3639</v>
      </c>
    </row>
    <row r="992" spans="1:14" x14ac:dyDescent="0.25">
      <c r="A992" s="53" t="s">
        <v>3035</v>
      </c>
      <c r="B992" s="53" t="s">
        <v>4923</v>
      </c>
      <c r="C992" s="53" t="s">
        <v>4231</v>
      </c>
      <c r="E992" s="55" t="s">
        <v>6104</v>
      </c>
      <c r="G992" s="56" t="s">
        <v>4195</v>
      </c>
      <c r="L992" s="53" t="s">
        <v>8225</v>
      </c>
      <c r="N992" s="53" t="s">
        <v>5825</v>
      </c>
    </row>
    <row r="993" spans="1:14" x14ac:dyDescent="0.25">
      <c r="A993" s="53" t="s">
        <v>3035</v>
      </c>
      <c r="B993" s="53" t="s">
        <v>4923</v>
      </c>
      <c r="C993" s="53" t="s">
        <v>4231</v>
      </c>
      <c r="E993" s="55" t="s">
        <v>8533</v>
      </c>
      <c r="G993" s="56" t="s">
        <v>4195</v>
      </c>
      <c r="L993" s="53" t="s">
        <v>8473</v>
      </c>
      <c r="N993" s="53" t="s">
        <v>8474</v>
      </c>
    </row>
    <row r="994" spans="1:14" x14ac:dyDescent="0.25">
      <c r="A994" s="53" t="s">
        <v>3035</v>
      </c>
      <c r="B994" s="53" t="s">
        <v>4923</v>
      </c>
      <c r="C994" s="53" t="s">
        <v>4231</v>
      </c>
      <c r="E994" s="55" t="s">
        <v>1962</v>
      </c>
      <c r="G994" s="56" t="s">
        <v>4195</v>
      </c>
      <c r="L994" s="53" t="s">
        <v>5148</v>
      </c>
      <c r="N994" s="53" t="s">
        <v>396</v>
      </c>
    </row>
    <row r="995" spans="1:14" x14ac:dyDescent="0.25">
      <c r="A995" s="53" t="s">
        <v>3035</v>
      </c>
      <c r="B995" s="53" t="s">
        <v>4923</v>
      </c>
      <c r="C995" s="53" t="s">
        <v>4197</v>
      </c>
      <c r="K995" s="53" t="s">
        <v>8479</v>
      </c>
    </row>
    <row r="996" spans="1:14" x14ac:dyDescent="0.25">
      <c r="A996" s="53" t="s">
        <v>3035</v>
      </c>
      <c r="B996" s="53" t="s">
        <v>4923</v>
      </c>
      <c r="C996" s="53" t="s">
        <v>8429</v>
      </c>
      <c r="E996" s="55" t="s">
        <v>6104</v>
      </c>
      <c r="G996" s="56" t="s">
        <v>4195</v>
      </c>
      <c r="L996" s="53" t="s">
        <v>7587</v>
      </c>
      <c r="N996" s="53" t="s">
        <v>7006</v>
      </c>
    </row>
    <row r="997" spans="1:14" x14ac:dyDescent="0.25">
      <c r="A997" s="53" t="s">
        <v>3035</v>
      </c>
      <c r="B997" s="53" t="s">
        <v>4923</v>
      </c>
      <c r="C997" s="53" t="s">
        <v>7201</v>
      </c>
      <c r="E997" s="55" t="s">
        <v>6104</v>
      </c>
      <c r="L997" s="53" t="s">
        <v>4016</v>
      </c>
      <c r="N997" s="53" t="s">
        <v>416</v>
      </c>
    </row>
    <row r="998" spans="1:14" x14ac:dyDescent="0.25">
      <c r="A998" s="53" t="s">
        <v>3035</v>
      </c>
      <c r="B998" s="53" t="s">
        <v>4923</v>
      </c>
      <c r="C998" s="53" t="s">
        <v>13</v>
      </c>
      <c r="F998" s="53" t="s">
        <v>14</v>
      </c>
      <c r="K998" s="53" t="s">
        <v>3639</v>
      </c>
    </row>
    <row r="999" spans="1:14" x14ac:dyDescent="0.25">
      <c r="A999" s="53" t="s">
        <v>3035</v>
      </c>
      <c r="B999" s="53" t="s">
        <v>6181</v>
      </c>
      <c r="C999" s="53" t="s">
        <v>4231</v>
      </c>
      <c r="E999" s="55" t="s">
        <v>6104</v>
      </c>
      <c r="G999" s="56" t="s">
        <v>4195</v>
      </c>
      <c r="L999" s="53" t="s">
        <v>8225</v>
      </c>
      <c r="N999" s="53" t="s">
        <v>5825</v>
      </c>
    </row>
    <row r="1000" spans="1:14" x14ac:dyDescent="0.25">
      <c r="A1000" s="53" t="s">
        <v>3035</v>
      </c>
      <c r="B1000" s="53" t="s">
        <v>6181</v>
      </c>
      <c r="C1000" s="53" t="s">
        <v>4231</v>
      </c>
      <c r="E1000" s="55" t="s">
        <v>8533</v>
      </c>
      <c r="G1000" s="56" t="s">
        <v>4195</v>
      </c>
      <c r="L1000" s="53" t="s">
        <v>8473</v>
      </c>
      <c r="N1000" s="53" t="s">
        <v>8474</v>
      </c>
    </row>
    <row r="1001" spans="1:14" x14ac:dyDescent="0.25">
      <c r="A1001" s="53" t="s">
        <v>3035</v>
      </c>
      <c r="B1001" s="53" t="s">
        <v>6181</v>
      </c>
      <c r="C1001" s="53" t="s">
        <v>4231</v>
      </c>
      <c r="E1001" s="55" t="s">
        <v>1962</v>
      </c>
      <c r="G1001" s="56" t="s">
        <v>4195</v>
      </c>
      <c r="L1001" s="53" t="s">
        <v>5148</v>
      </c>
      <c r="N1001" s="53" t="s">
        <v>396</v>
      </c>
    </row>
    <row r="1002" spans="1:14" x14ac:dyDescent="0.25">
      <c r="A1002" s="53" t="s">
        <v>3035</v>
      </c>
      <c r="B1002" s="53" t="s">
        <v>6181</v>
      </c>
      <c r="C1002" s="53" t="s">
        <v>4197</v>
      </c>
      <c r="K1002" s="53" t="s">
        <v>8479</v>
      </c>
    </row>
    <row r="1003" spans="1:14" x14ac:dyDescent="0.25">
      <c r="A1003" s="53" t="s">
        <v>3035</v>
      </c>
      <c r="B1003" s="53" t="s">
        <v>6181</v>
      </c>
      <c r="C1003" s="53" t="s">
        <v>8429</v>
      </c>
      <c r="E1003" s="55" t="s">
        <v>6104</v>
      </c>
      <c r="G1003" s="56" t="s">
        <v>4195</v>
      </c>
      <c r="L1003" s="53" t="s">
        <v>7587</v>
      </c>
      <c r="N1003" s="53" t="s">
        <v>7006</v>
      </c>
    </row>
    <row r="1004" spans="1:14" x14ac:dyDescent="0.25">
      <c r="A1004" s="53" t="s">
        <v>3035</v>
      </c>
      <c r="B1004" s="53" t="s">
        <v>6181</v>
      </c>
      <c r="C1004" s="53" t="s">
        <v>7201</v>
      </c>
      <c r="E1004" s="55" t="s">
        <v>6104</v>
      </c>
      <c r="L1004" s="53" t="s">
        <v>4016</v>
      </c>
      <c r="N1004" s="53" t="s">
        <v>416</v>
      </c>
    </row>
    <row r="1005" spans="1:14" x14ac:dyDescent="0.25">
      <c r="A1005" s="53" t="s">
        <v>3035</v>
      </c>
      <c r="B1005" s="53" t="s">
        <v>6181</v>
      </c>
      <c r="C1005" s="53" t="s">
        <v>13</v>
      </c>
      <c r="F1005" s="53" t="s">
        <v>14</v>
      </c>
      <c r="K1005" s="53" t="s">
        <v>3639</v>
      </c>
    </row>
    <row r="1006" spans="1:14" x14ac:dyDescent="0.25">
      <c r="A1006" s="53" t="s">
        <v>3035</v>
      </c>
      <c r="B1006" s="53" t="s">
        <v>8671</v>
      </c>
      <c r="C1006" s="53" t="s">
        <v>4231</v>
      </c>
      <c r="E1006" s="55" t="s">
        <v>6104</v>
      </c>
      <c r="G1006" s="56" t="s">
        <v>4195</v>
      </c>
      <c r="L1006" s="53" t="s">
        <v>8473</v>
      </c>
      <c r="N1006" s="53" t="s">
        <v>8474</v>
      </c>
    </row>
    <row r="1007" spans="1:14" x14ac:dyDescent="0.25">
      <c r="A1007" s="53" t="s">
        <v>3035</v>
      </c>
      <c r="B1007" s="53" t="s">
        <v>8671</v>
      </c>
      <c r="C1007" s="53" t="s">
        <v>4231</v>
      </c>
      <c r="E1007" s="55" t="s">
        <v>8533</v>
      </c>
      <c r="G1007" s="56" t="s">
        <v>4195</v>
      </c>
      <c r="L1007" s="53" t="s">
        <v>5148</v>
      </c>
      <c r="N1007" s="53" t="s">
        <v>396</v>
      </c>
    </row>
    <row r="1008" spans="1:14" x14ac:dyDescent="0.25">
      <c r="A1008" s="53" t="s">
        <v>3035</v>
      </c>
      <c r="B1008" s="53" t="s">
        <v>8671</v>
      </c>
      <c r="C1008" s="53" t="s">
        <v>7239</v>
      </c>
      <c r="E1008" s="55" t="s">
        <v>6104</v>
      </c>
      <c r="G1008" s="56" t="s">
        <v>4195</v>
      </c>
      <c r="L1008" s="53" t="s">
        <v>417</v>
      </c>
      <c r="N1008" s="53" t="s">
        <v>7007</v>
      </c>
    </row>
    <row r="1009" spans="1:14" x14ac:dyDescent="0.25">
      <c r="A1009" s="53" t="s">
        <v>3035</v>
      </c>
      <c r="B1009" s="53" t="s">
        <v>8671</v>
      </c>
      <c r="C1009" s="53" t="s">
        <v>4197</v>
      </c>
      <c r="K1009" s="53" t="s">
        <v>8479</v>
      </c>
    </row>
    <row r="1010" spans="1:14" x14ac:dyDescent="0.25">
      <c r="A1010" s="53" t="s">
        <v>3035</v>
      </c>
      <c r="B1010" s="53" t="s">
        <v>8671</v>
      </c>
      <c r="C1010" s="53" t="s">
        <v>13</v>
      </c>
      <c r="F1010" s="53" t="s">
        <v>14</v>
      </c>
      <c r="K1010" s="53" t="s">
        <v>3639</v>
      </c>
    </row>
    <row r="1011" spans="1:14" x14ac:dyDescent="0.25">
      <c r="A1011" s="53" t="s">
        <v>3035</v>
      </c>
      <c r="B1011" s="53" t="s">
        <v>3204</v>
      </c>
      <c r="C1011" s="53" t="s">
        <v>1353</v>
      </c>
      <c r="F1011" s="53" t="s">
        <v>14</v>
      </c>
      <c r="K1011" s="53" t="s">
        <v>1718</v>
      </c>
    </row>
    <row r="1012" spans="1:14" x14ac:dyDescent="0.25">
      <c r="A1012" s="53" t="s">
        <v>3035</v>
      </c>
      <c r="B1012" s="53" t="s">
        <v>3204</v>
      </c>
      <c r="C1012" s="53" t="s">
        <v>4231</v>
      </c>
      <c r="E1012" s="55" t="s">
        <v>6104</v>
      </c>
      <c r="G1012" s="56" t="s">
        <v>4195</v>
      </c>
      <c r="L1012" s="53" t="s">
        <v>8473</v>
      </c>
      <c r="N1012" s="53" t="s">
        <v>8474</v>
      </c>
    </row>
    <row r="1013" spans="1:14" x14ac:dyDescent="0.25">
      <c r="A1013" s="53" t="s">
        <v>3035</v>
      </c>
      <c r="B1013" s="53" t="s">
        <v>3204</v>
      </c>
      <c r="C1013" s="53" t="s">
        <v>4231</v>
      </c>
      <c r="E1013" s="55" t="s">
        <v>8533</v>
      </c>
      <c r="G1013" s="56" t="s">
        <v>4195</v>
      </c>
      <c r="L1013" s="53" t="s">
        <v>5148</v>
      </c>
      <c r="N1013" s="53" t="s">
        <v>396</v>
      </c>
    </row>
    <row r="1014" spans="1:14" x14ac:dyDescent="0.25">
      <c r="A1014" s="53" t="s">
        <v>3035</v>
      </c>
      <c r="B1014" s="53" t="s">
        <v>3204</v>
      </c>
      <c r="C1014" s="53" t="s">
        <v>7239</v>
      </c>
      <c r="E1014" s="55" t="s">
        <v>6104</v>
      </c>
      <c r="G1014" s="56" t="s">
        <v>4195</v>
      </c>
      <c r="L1014" s="53" t="s">
        <v>4812</v>
      </c>
      <c r="N1014" s="53" t="s">
        <v>7244</v>
      </c>
    </row>
    <row r="1015" spans="1:14" x14ac:dyDescent="0.25">
      <c r="A1015" s="53" t="s">
        <v>3035</v>
      </c>
      <c r="B1015" s="53" t="s">
        <v>3204</v>
      </c>
      <c r="C1015" s="53" t="s">
        <v>4197</v>
      </c>
      <c r="K1015" s="53" t="s">
        <v>4017</v>
      </c>
    </row>
    <row r="1016" spans="1:14" x14ac:dyDescent="0.25">
      <c r="A1016" s="53" t="s">
        <v>3035</v>
      </c>
      <c r="B1016" s="53" t="s">
        <v>3204</v>
      </c>
      <c r="C1016" s="53" t="s">
        <v>8429</v>
      </c>
      <c r="E1016" s="55" t="s">
        <v>6104</v>
      </c>
      <c r="G1016" s="56" t="s">
        <v>4195</v>
      </c>
      <c r="L1016" s="53" t="s">
        <v>8226</v>
      </c>
      <c r="N1016" s="53" t="s">
        <v>5826</v>
      </c>
    </row>
    <row r="1017" spans="1:14" x14ac:dyDescent="0.25">
      <c r="A1017" s="53" t="s">
        <v>3035</v>
      </c>
      <c r="B1017" s="53" t="s">
        <v>3204</v>
      </c>
      <c r="C1017" s="53" t="s">
        <v>7201</v>
      </c>
      <c r="E1017" s="55" t="s">
        <v>6104</v>
      </c>
      <c r="L1017" s="53" t="s">
        <v>4581</v>
      </c>
      <c r="N1017" s="53" t="s">
        <v>4582</v>
      </c>
    </row>
    <row r="1018" spans="1:14" x14ac:dyDescent="0.25">
      <c r="A1018" s="53" t="s">
        <v>3035</v>
      </c>
      <c r="B1018" s="53" t="s">
        <v>3204</v>
      </c>
      <c r="C1018" s="53" t="s">
        <v>13</v>
      </c>
      <c r="F1018" s="53" t="s">
        <v>14</v>
      </c>
      <c r="K1018" s="53" t="s">
        <v>3639</v>
      </c>
    </row>
    <row r="1019" spans="1:14" x14ac:dyDescent="0.25">
      <c r="A1019" s="53" t="s">
        <v>3035</v>
      </c>
      <c r="B1019" s="53" t="s">
        <v>5573</v>
      </c>
      <c r="C1019" s="53" t="s">
        <v>4231</v>
      </c>
      <c r="E1019" s="55" t="s">
        <v>6104</v>
      </c>
      <c r="G1019" s="56" t="s">
        <v>4195</v>
      </c>
      <c r="L1019" s="53" t="s">
        <v>1100</v>
      </c>
      <c r="N1019" s="53" t="s">
        <v>418</v>
      </c>
    </row>
    <row r="1020" spans="1:14" x14ac:dyDescent="0.25">
      <c r="A1020" s="53" t="s">
        <v>3035</v>
      </c>
      <c r="B1020" s="53" t="s">
        <v>5573</v>
      </c>
      <c r="C1020" s="53" t="s">
        <v>4231</v>
      </c>
      <c r="E1020" s="55" t="s">
        <v>8533</v>
      </c>
      <c r="G1020" s="56" t="s">
        <v>4195</v>
      </c>
      <c r="L1020" s="53" t="s">
        <v>8473</v>
      </c>
      <c r="N1020" s="53" t="s">
        <v>8474</v>
      </c>
    </row>
    <row r="1021" spans="1:14" x14ac:dyDescent="0.25">
      <c r="A1021" s="53" t="s">
        <v>3035</v>
      </c>
      <c r="B1021" s="53" t="s">
        <v>5573</v>
      </c>
      <c r="C1021" s="53" t="s">
        <v>4231</v>
      </c>
      <c r="E1021" s="55" t="s">
        <v>1962</v>
      </c>
      <c r="G1021" s="56" t="s">
        <v>4195</v>
      </c>
      <c r="L1021" s="53" t="s">
        <v>8225</v>
      </c>
      <c r="N1021" s="53" t="s">
        <v>4018</v>
      </c>
    </row>
    <row r="1022" spans="1:14" x14ac:dyDescent="0.25">
      <c r="A1022" s="53" t="s">
        <v>3035</v>
      </c>
      <c r="B1022" s="53" t="s">
        <v>5573</v>
      </c>
      <c r="C1022" s="53" t="s">
        <v>4231</v>
      </c>
      <c r="E1022" s="55" t="s">
        <v>4282</v>
      </c>
      <c r="G1022" s="56" t="s">
        <v>4195</v>
      </c>
      <c r="L1022" s="53" t="s">
        <v>5148</v>
      </c>
      <c r="N1022" s="53" t="s">
        <v>396</v>
      </c>
    </row>
    <row r="1023" spans="1:14" x14ac:dyDescent="0.25">
      <c r="A1023" s="53" t="s">
        <v>3035</v>
      </c>
      <c r="B1023" s="53" t="s">
        <v>5573</v>
      </c>
      <c r="C1023" s="53" t="s">
        <v>4197</v>
      </c>
      <c r="K1023" s="53" t="s">
        <v>5172</v>
      </c>
    </row>
    <row r="1024" spans="1:14" x14ac:dyDescent="0.25">
      <c r="A1024" s="53" t="s">
        <v>3035</v>
      </c>
      <c r="B1024" s="53" t="s">
        <v>5573</v>
      </c>
      <c r="C1024" s="53" t="s">
        <v>8429</v>
      </c>
      <c r="E1024" s="55" t="s">
        <v>6104</v>
      </c>
      <c r="G1024" s="56" t="s">
        <v>4195</v>
      </c>
      <c r="L1024" s="53" t="s">
        <v>8227</v>
      </c>
      <c r="N1024" s="53" t="s">
        <v>5177</v>
      </c>
    </row>
    <row r="1025" spans="1:14" x14ac:dyDescent="0.25">
      <c r="A1025" s="53" t="s">
        <v>3035</v>
      </c>
      <c r="B1025" s="53" t="s">
        <v>5573</v>
      </c>
      <c r="C1025" s="53" t="s">
        <v>7201</v>
      </c>
      <c r="E1025" s="55" t="s">
        <v>6104</v>
      </c>
      <c r="L1025" s="53" t="s">
        <v>4019</v>
      </c>
      <c r="N1025" s="53" t="s">
        <v>4020</v>
      </c>
    </row>
    <row r="1026" spans="1:14" x14ac:dyDescent="0.25">
      <c r="A1026" s="53" t="s">
        <v>3035</v>
      </c>
      <c r="B1026" s="53" t="s">
        <v>5573</v>
      </c>
      <c r="C1026" s="53" t="s">
        <v>13</v>
      </c>
      <c r="F1026" s="53" t="s">
        <v>14</v>
      </c>
      <c r="K1026" s="53" t="s">
        <v>3639</v>
      </c>
    </row>
    <row r="1027" spans="1:14" x14ac:dyDescent="0.25">
      <c r="A1027" s="53" t="s">
        <v>3035</v>
      </c>
      <c r="B1027" s="53" t="s">
        <v>4346</v>
      </c>
      <c r="C1027" s="53" t="s">
        <v>4231</v>
      </c>
      <c r="E1027" s="55" t="s">
        <v>6104</v>
      </c>
      <c r="G1027" s="56" t="s">
        <v>4195</v>
      </c>
      <c r="L1027" s="53" t="s">
        <v>8473</v>
      </c>
      <c r="N1027" s="53" t="s">
        <v>8474</v>
      </c>
    </row>
    <row r="1028" spans="1:14" x14ac:dyDescent="0.25">
      <c r="A1028" s="53" t="s">
        <v>3035</v>
      </c>
      <c r="B1028" s="53" t="s">
        <v>4346</v>
      </c>
      <c r="C1028" s="53" t="s">
        <v>4231</v>
      </c>
      <c r="E1028" s="55" t="s">
        <v>8533</v>
      </c>
      <c r="G1028" s="56" t="s">
        <v>4195</v>
      </c>
      <c r="L1028" s="53" t="s">
        <v>8225</v>
      </c>
      <c r="N1028" s="53" t="s">
        <v>5825</v>
      </c>
    </row>
    <row r="1029" spans="1:14" x14ac:dyDescent="0.25">
      <c r="A1029" s="53" t="s">
        <v>3035</v>
      </c>
      <c r="B1029" s="53" t="s">
        <v>4346</v>
      </c>
      <c r="C1029" s="53" t="s">
        <v>4231</v>
      </c>
      <c r="E1029" s="55" t="s">
        <v>1962</v>
      </c>
      <c r="G1029" s="56" t="s">
        <v>4195</v>
      </c>
      <c r="L1029" s="53" t="s">
        <v>5148</v>
      </c>
      <c r="N1029" s="53" t="s">
        <v>396</v>
      </c>
    </row>
    <row r="1030" spans="1:14" x14ac:dyDescent="0.25">
      <c r="A1030" s="53" t="s">
        <v>3035</v>
      </c>
      <c r="B1030" s="53" t="s">
        <v>4346</v>
      </c>
      <c r="C1030" s="53" t="s">
        <v>4197</v>
      </c>
      <c r="K1030" s="53" t="s">
        <v>8479</v>
      </c>
    </row>
    <row r="1031" spans="1:14" x14ac:dyDescent="0.25">
      <c r="A1031" s="53" t="s">
        <v>3035</v>
      </c>
      <c r="B1031" s="53" t="s">
        <v>4346</v>
      </c>
      <c r="C1031" s="53" t="s">
        <v>8429</v>
      </c>
      <c r="E1031" s="55" t="s">
        <v>6104</v>
      </c>
      <c r="G1031" s="56" t="s">
        <v>4195</v>
      </c>
      <c r="L1031" s="53" t="s">
        <v>8227</v>
      </c>
      <c r="N1031" s="53" t="s">
        <v>5177</v>
      </c>
    </row>
    <row r="1032" spans="1:14" x14ac:dyDescent="0.25">
      <c r="A1032" s="53" t="s">
        <v>3035</v>
      </c>
      <c r="B1032" s="53" t="s">
        <v>4346</v>
      </c>
      <c r="C1032" s="53" t="s">
        <v>13</v>
      </c>
      <c r="F1032" s="53" t="s">
        <v>14</v>
      </c>
      <c r="K1032" s="53" t="s">
        <v>3639</v>
      </c>
    </row>
    <row r="1033" spans="1:14" x14ac:dyDescent="0.25">
      <c r="A1033" s="53" t="s">
        <v>3035</v>
      </c>
      <c r="B1033" s="53" t="s">
        <v>9198</v>
      </c>
      <c r="C1033" s="53" t="s">
        <v>4231</v>
      </c>
      <c r="E1033" s="55" t="s">
        <v>6104</v>
      </c>
      <c r="G1033" s="56" t="s">
        <v>4195</v>
      </c>
      <c r="L1033" s="53" t="s">
        <v>8473</v>
      </c>
      <c r="N1033" s="53" t="s">
        <v>8474</v>
      </c>
    </row>
    <row r="1034" spans="1:14" x14ac:dyDescent="0.25">
      <c r="A1034" s="53" t="s">
        <v>3035</v>
      </c>
      <c r="B1034" s="53" t="s">
        <v>9198</v>
      </c>
      <c r="C1034" s="53" t="s">
        <v>4231</v>
      </c>
      <c r="E1034" s="55" t="s">
        <v>8533</v>
      </c>
      <c r="G1034" s="56" t="s">
        <v>4195</v>
      </c>
      <c r="L1034" s="53" t="s">
        <v>8225</v>
      </c>
      <c r="N1034" s="53" t="s">
        <v>5825</v>
      </c>
    </row>
    <row r="1035" spans="1:14" x14ac:dyDescent="0.25">
      <c r="A1035" s="53" t="s">
        <v>3035</v>
      </c>
      <c r="B1035" s="53" t="s">
        <v>9198</v>
      </c>
      <c r="C1035" s="53" t="s">
        <v>4231</v>
      </c>
      <c r="E1035" s="55" t="s">
        <v>1962</v>
      </c>
      <c r="G1035" s="56" t="s">
        <v>4195</v>
      </c>
      <c r="L1035" s="53" t="s">
        <v>5148</v>
      </c>
      <c r="N1035" s="53" t="s">
        <v>396</v>
      </c>
    </row>
    <row r="1036" spans="1:14" x14ac:dyDescent="0.25">
      <c r="A1036" s="53" t="s">
        <v>3035</v>
      </c>
      <c r="B1036" s="53" t="s">
        <v>9198</v>
      </c>
      <c r="C1036" s="53" t="s">
        <v>4197</v>
      </c>
      <c r="K1036" s="53" t="s">
        <v>8479</v>
      </c>
    </row>
    <row r="1037" spans="1:14" x14ac:dyDescent="0.25">
      <c r="A1037" s="53" t="s">
        <v>3035</v>
      </c>
      <c r="B1037" s="53" t="s">
        <v>9198</v>
      </c>
      <c r="C1037" s="53" t="s">
        <v>8429</v>
      </c>
      <c r="E1037" s="55" t="s">
        <v>6104</v>
      </c>
      <c r="G1037" s="56" t="s">
        <v>4195</v>
      </c>
      <c r="L1037" s="53" t="s">
        <v>8227</v>
      </c>
      <c r="N1037" s="53" t="s">
        <v>5177</v>
      </c>
    </row>
    <row r="1038" spans="1:14" x14ac:dyDescent="0.25">
      <c r="A1038" s="53" t="s">
        <v>3035</v>
      </c>
      <c r="B1038" s="53" t="s">
        <v>9198</v>
      </c>
      <c r="C1038" s="53" t="s">
        <v>13</v>
      </c>
      <c r="F1038" s="53" t="s">
        <v>14</v>
      </c>
      <c r="K1038" s="53" t="s">
        <v>3639</v>
      </c>
    </row>
    <row r="1039" spans="1:14" x14ac:dyDescent="0.25">
      <c r="A1039" s="53" t="s">
        <v>3035</v>
      </c>
      <c r="B1039" s="53" t="s">
        <v>7957</v>
      </c>
      <c r="C1039" s="53" t="s">
        <v>4231</v>
      </c>
      <c r="E1039" s="55" t="s">
        <v>6104</v>
      </c>
      <c r="G1039" s="56" t="s">
        <v>4195</v>
      </c>
      <c r="L1039" s="53" t="s">
        <v>8473</v>
      </c>
      <c r="N1039" s="53" t="s">
        <v>8474</v>
      </c>
    </row>
    <row r="1040" spans="1:14" x14ac:dyDescent="0.25">
      <c r="A1040" s="53" t="s">
        <v>3035</v>
      </c>
      <c r="B1040" s="53" t="s">
        <v>7957</v>
      </c>
      <c r="C1040" s="53" t="s">
        <v>4231</v>
      </c>
      <c r="E1040" s="55" t="s">
        <v>8533</v>
      </c>
      <c r="G1040" s="56" t="s">
        <v>4195</v>
      </c>
      <c r="L1040" s="53" t="s">
        <v>8225</v>
      </c>
      <c r="N1040" s="53" t="s">
        <v>5825</v>
      </c>
    </row>
    <row r="1041" spans="1:14" x14ac:dyDescent="0.25">
      <c r="A1041" s="53" t="s">
        <v>3035</v>
      </c>
      <c r="B1041" s="53" t="s">
        <v>7957</v>
      </c>
      <c r="C1041" s="53" t="s">
        <v>4231</v>
      </c>
      <c r="E1041" s="55" t="s">
        <v>1962</v>
      </c>
      <c r="G1041" s="56" t="s">
        <v>4195</v>
      </c>
      <c r="L1041" s="53" t="s">
        <v>5148</v>
      </c>
      <c r="N1041" s="53" t="s">
        <v>396</v>
      </c>
    </row>
    <row r="1042" spans="1:14" x14ac:dyDescent="0.25">
      <c r="A1042" s="53" t="s">
        <v>3035</v>
      </c>
      <c r="B1042" s="53" t="s">
        <v>7957</v>
      </c>
      <c r="C1042" s="53" t="s">
        <v>4197</v>
      </c>
      <c r="K1042" s="53" t="s">
        <v>8479</v>
      </c>
    </row>
    <row r="1043" spans="1:14" x14ac:dyDescent="0.25">
      <c r="A1043" s="53" t="s">
        <v>3035</v>
      </c>
      <c r="B1043" s="53" t="s">
        <v>7957</v>
      </c>
      <c r="C1043" s="53" t="s">
        <v>8429</v>
      </c>
      <c r="E1043" s="55" t="s">
        <v>6104</v>
      </c>
      <c r="G1043" s="56" t="s">
        <v>4195</v>
      </c>
      <c r="L1043" s="53" t="s">
        <v>8227</v>
      </c>
      <c r="N1043" s="53" t="s">
        <v>5177</v>
      </c>
    </row>
    <row r="1044" spans="1:14" x14ac:dyDescent="0.25">
      <c r="A1044" s="53" t="s">
        <v>3035</v>
      </c>
      <c r="B1044" s="53" t="s">
        <v>7957</v>
      </c>
      <c r="C1044" s="53" t="s">
        <v>13</v>
      </c>
      <c r="F1044" s="53" t="s">
        <v>14</v>
      </c>
      <c r="K1044" s="53" t="s">
        <v>3639</v>
      </c>
    </row>
    <row r="1045" spans="1:14" x14ac:dyDescent="0.25">
      <c r="A1045" s="53" t="s">
        <v>3035</v>
      </c>
      <c r="B1045" s="53" t="s">
        <v>3781</v>
      </c>
      <c r="C1045" s="53" t="s">
        <v>4231</v>
      </c>
      <c r="E1045" s="55" t="s">
        <v>6104</v>
      </c>
      <c r="G1045" s="56" t="s">
        <v>4195</v>
      </c>
      <c r="L1045" s="53" t="s">
        <v>8473</v>
      </c>
      <c r="N1045" s="53" t="s">
        <v>8474</v>
      </c>
    </row>
    <row r="1046" spans="1:14" x14ac:dyDescent="0.25">
      <c r="A1046" s="53" t="s">
        <v>3035</v>
      </c>
      <c r="B1046" s="53" t="s">
        <v>3781</v>
      </c>
      <c r="C1046" s="53" t="s">
        <v>4231</v>
      </c>
      <c r="E1046" s="55" t="s">
        <v>8533</v>
      </c>
      <c r="G1046" s="56" t="s">
        <v>4195</v>
      </c>
      <c r="L1046" s="53" t="s">
        <v>5148</v>
      </c>
      <c r="N1046" s="53" t="s">
        <v>396</v>
      </c>
    </row>
    <row r="1047" spans="1:14" x14ac:dyDescent="0.25">
      <c r="A1047" s="53" t="s">
        <v>3035</v>
      </c>
      <c r="B1047" s="53" t="s">
        <v>3781</v>
      </c>
      <c r="C1047" s="53" t="s">
        <v>7239</v>
      </c>
      <c r="E1047" s="55" t="s">
        <v>6104</v>
      </c>
      <c r="G1047" s="56" t="s">
        <v>4195</v>
      </c>
      <c r="L1047" s="53" t="s">
        <v>4812</v>
      </c>
      <c r="N1047" s="53" t="s">
        <v>7244</v>
      </c>
    </row>
    <row r="1048" spans="1:14" x14ac:dyDescent="0.25">
      <c r="A1048" s="53" t="s">
        <v>3035</v>
      </c>
      <c r="B1048" s="53" t="s">
        <v>3781</v>
      </c>
      <c r="C1048" s="53" t="s">
        <v>4197</v>
      </c>
      <c r="K1048" s="53" t="s">
        <v>4021</v>
      </c>
    </row>
    <row r="1049" spans="1:14" x14ac:dyDescent="0.25">
      <c r="A1049" s="53" t="s">
        <v>3035</v>
      </c>
      <c r="B1049" s="53" t="s">
        <v>3781</v>
      </c>
      <c r="C1049" s="53" t="s">
        <v>8429</v>
      </c>
      <c r="E1049" s="55" t="s">
        <v>6104</v>
      </c>
      <c r="G1049" s="56" t="s">
        <v>4195</v>
      </c>
      <c r="L1049" s="53" t="s">
        <v>5827</v>
      </c>
      <c r="N1049" s="53" t="s">
        <v>1101</v>
      </c>
    </row>
    <row r="1050" spans="1:14" x14ac:dyDescent="0.25">
      <c r="A1050" s="53" t="s">
        <v>3035</v>
      </c>
      <c r="B1050" s="53" t="s">
        <v>3781</v>
      </c>
      <c r="C1050" s="53" t="s">
        <v>7201</v>
      </c>
      <c r="E1050" s="55" t="s">
        <v>6104</v>
      </c>
      <c r="L1050" s="53" t="s">
        <v>1719</v>
      </c>
      <c r="N1050" s="53" t="s">
        <v>1720</v>
      </c>
    </row>
    <row r="1051" spans="1:14" x14ac:dyDescent="0.25">
      <c r="A1051" s="53" t="s">
        <v>3035</v>
      </c>
      <c r="B1051" s="53" t="s">
        <v>3781</v>
      </c>
      <c r="C1051" s="53" t="s">
        <v>13</v>
      </c>
      <c r="F1051" s="53" t="s">
        <v>14</v>
      </c>
      <c r="K1051" s="53" t="s">
        <v>3639</v>
      </c>
    </row>
    <row r="1052" spans="1:14" x14ac:dyDescent="0.25">
      <c r="A1052" s="53" t="s">
        <v>3035</v>
      </c>
      <c r="B1052" s="53" t="s">
        <v>3782</v>
      </c>
      <c r="C1052" s="53" t="s">
        <v>4231</v>
      </c>
      <c r="E1052" s="55" t="s">
        <v>6104</v>
      </c>
      <c r="G1052" s="56" t="s">
        <v>4195</v>
      </c>
      <c r="L1052" s="53" t="s">
        <v>8473</v>
      </c>
      <c r="N1052" s="53" t="s">
        <v>8474</v>
      </c>
    </row>
    <row r="1053" spans="1:14" x14ac:dyDescent="0.25">
      <c r="A1053" s="53" t="s">
        <v>3035</v>
      </c>
      <c r="B1053" s="53" t="s">
        <v>3782</v>
      </c>
      <c r="C1053" s="53" t="s">
        <v>4231</v>
      </c>
      <c r="E1053" s="55" t="s">
        <v>8533</v>
      </c>
      <c r="G1053" s="56" t="s">
        <v>4195</v>
      </c>
      <c r="L1053" s="53" t="s">
        <v>5148</v>
      </c>
      <c r="N1053" s="53" t="s">
        <v>396</v>
      </c>
    </row>
    <row r="1054" spans="1:14" x14ac:dyDescent="0.25">
      <c r="A1054" s="53" t="s">
        <v>3035</v>
      </c>
      <c r="B1054" s="53" t="s">
        <v>3782</v>
      </c>
      <c r="C1054" s="53" t="s">
        <v>4197</v>
      </c>
      <c r="K1054" s="53" t="s">
        <v>419</v>
      </c>
    </row>
    <row r="1055" spans="1:14" x14ac:dyDescent="0.25">
      <c r="A1055" s="53" t="s">
        <v>3035</v>
      </c>
      <c r="B1055" s="53" t="s">
        <v>3782</v>
      </c>
      <c r="C1055" s="53" t="s">
        <v>8429</v>
      </c>
      <c r="E1055" s="55" t="s">
        <v>6104</v>
      </c>
      <c r="G1055" s="56" t="s">
        <v>4195</v>
      </c>
      <c r="L1055" s="53" t="s">
        <v>5828</v>
      </c>
      <c r="N1055" s="53" t="s">
        <v>2259</v>
      </c>
    </row>
    <row r="1056" spans="1:14" x14ac:dyDescent="0.25">
      <c r="A1056" s="53" t="s">
        <v>3035</v>
      </c>
      <c r="B1056" s="53" t="s">
        <v>3782</v>
      </c>
      <c r="C1056" s="53" t="s">
        <v>7201</v>
      </c>
      <c r="E1056" s="55" t="s">
        <v>6104</v>
      </c>
      <c r="L1056" s="53" t="s">
        <v>8228</v>
      </c>
      <c r="N1056" s="53" t="s">
        <v>8229</v>
      </c>
    </row>
    <row r="1057" spans="1:14" x14ac:dyDescent="0.25">
      <c r="A1057" s="53" t="s">
        <v>3035</v>
      </c>
      <c r="B1057" s="53" t="s">
        <v>3782</v>
      </c>
      <c r="C1057" s="53" t="s">
        <v>13</v>
      </c>
      <c r="F1057" s="53" t="s">
        <v>14</v>
      </c>
      <c r="K1057" s="53" t="s">
        <v>3639</v>
      </c>
    </row>
    <row r="1058" spans="1:14" x14ac:dyDescent="0.25">
      <c r="A1058" s="53" t="s">
        <v>3035</v>
      </c>
      <c r="B1058" s="53" t="s">
        <v>7959</v>
      </c>
      <c r="C1058" s="53" t="s">
        <v>4231</v>
      </c>
      <c r="E1058" s="55" t="s">
        <v>6104</v>
      </c>
      <c r="G1058" s="56" t="s">
        <v>4195</v>
      </c>
      <c r="L1058" s="53" t="s">
        <v>5829</v>
      </c>
      <c r="N1058" s="53" t="s">
        <v>7588</v>
      </c>
    </row>
    <row r="1059" spans="1:14" x14ac:dyDescent="0.25">
      <c r="A1059" s="53" t="s">
        <v>3035</v>
      </c>
      <c r="B1059" s="53" t="s">
        <v>7959</v>
      </c>
      <c r="C1059" s="53" t="s">
        <v>4231</v>
      </c>
      <c r="E1059" s="55" t="s">
        <v>8533</v>
      </c>
      <c r="G1059" s="56" t="s">
        <v>4195</v>
      </c>
      <c r="L1059" s="53" t="s">
        <v>1913</v>
      </c>
      <c r="N1059" s="53" t="s">
        <v>9088</v>
      </c>
    </row>
    <row r="1060" spans="1:14" x14ac:dyDescent="0.25">
      <c r="A1060" s="53" t="s">
        <v>3035</v>
      </c>
      <c r="B1060" s="53" t="s">
        <v>7959</v>
      </c>
      <c r="C1060" s="53" t="s">
        <v>4231</v>
      </c>
      <c r="E1060" s="55" t="s">
        <v>1962</v>
      </c>
      <c r="G1060" s="56" t="s">
        <v>4195</v>
      </c>
      <c r="L1060" s="53" t="s">
        <v>8473</v>
      </c>
      <c r="N1060" s="53" t="s">
        <v>8474</v>
      </c>
    </row>
    <row r="1061" spans="1:14" x14ac:dyDescent="0.25">
      <c r="A1061" s="53" t="s">
        <v>3035</v>
      </c>
      <c r="B1061" s="53" t="s">
        <v>7959</v>
      </c>
      <c r="C1061" s="53" t="s">
        <v>4231</v>
      </c>
      <c r="E1061" s="55" t="s">
        <v>4282</v>
      </c>
      <c r="G1061" s="56" t="s">
        <v>4195</v>
      </c>
      <c r="L1061" s="53" t="s">
        <v>5148</v>
      </c>
      <c r="N1061" s="53" t="s">
        <v>396</v>
      </c>
    </row>
    <row r="1062" spans="1:14" x14ac:dyDescent="0.25">
      <c r="A1062" s="53" t="s">
        <v>3035</v>
      </c>
      <c r="B1062" s="53" t="s">
        <v>7959</v>
      </c>
      <c r="C1062" s="53" t="s">
        <v>7239</v>
      </c>
      <c r="E1062" s="55" t="s">
        <v>6104</v>
      </c>
      <c r="G1062" s="56" t="s">
        <v>4195</v>
      </c>
      <c r="L1062" s="53" t="s">
        <v>5178</v>
      </c>
      <c r="N1062" s="53" t="s">
        <v>2260</v>
      </c>
    </row>
    <row r="1063" spans="1:14" x14ac:dyDescent="0.25">
      <c r="A1063" s="53" t="s">
        <v>3035</v>
      </c>
      <c r="B1063" s="53" t="s">
        <v>7959</v>
      </c>
      <c r="C1063" s="53" t="s">
        <v>4197</v>
      </c>
      <c r="K1063" s="53" t="s">
        <v>5179</v>
      </c>
    </row>
    <row r="1064" spans="1:14" x14ac:dyDescent="0.25">
      <c r="A1064" s="53" t="s">
        <v>3035</v>
      </c>
      <c r="B1064" s="53" t="s">
        <v>7959</v>
      </c>
      <c r="C1064" s="53" t="s">
        <v>8429</v>
      </c>
      <c r="E1064" s="55" t="s">
        <v>6104</v>
      </c>
      <c r="G1064" s="56" t="s">
        <v>4195</v>
      </c>
      <c r="L1064" s="53" t="s">
        <v>7008</v>
      </c>
      <c r="N1064" s="53" t="s">
        <v>5180</v>
      </c>
    </row>
    <row r="1065" spans="1:14" x14ac:dyDescent="0.25">
      <c r="A1065" s="53" t="s">
        <v>3035</v>
      </c>
      <c r="B1065" s="53" t="s">
        <v>7959</v>
      </c>
      <c r="C1065" s="53" t="s">
        <v>7201</v>
      </c>
      <c r="E1065" s="55" t="s">
        <v>6104</v>
      </c>
      <c r="L1065" s="53" t="s">
        <v>1102</v>
      </c>
      <c r="N1065" s="53" t="s">
        <v>1103</v>
      </c>
    </row>
    <row r="1066" spans="1:14" x14ac:dyDescent="0.25">
      <c r="A1066" s="53" t="s">
        <v>3035</v>
      </c>
      <c r="B1066" s="53" t="s">
        <v>7959</v>
      </c>
      <c r="C1066" s="53" t="s">
        <v>13</v>
      </c>
      <c r="F1066" s="53" t="s">
        <v>14</v>
      </c>
      <c r="K1066" s="53" t="s">
        <v>3639</v>
      </c>
    </row>
    <row r="1067" spans="1:14" x14ac:dyDescent="0.25">
      <c r="A1067" s="53" t="s">
        <v>3035</v>
      </c>
      <c r="B1067" s="53" t="s">
        <v>2040</v>
      </c>
      <c r="C1067" s="53" t="s">
        <v>4231</v>
      </c>
      <c r="E1067" s="55" t="s">
        <v>6104</v>
      </c>
      <c r="G1067" s="56" t="s">
        <v>4195</v>
      </c>
      <c r="L1067" s="53" t="s">
        <v>1913</v>
      </c>
      <c r="N1067" s="53" t="s">
        <v>9088</v>
      </c>
    </row>
    <row r="1068" spans="1:14" x14ac:dyDescent="0.25">
      <c r="A1068" s="53" t="s">
        <v>3035</v>
      </c>
      <c r="B1068" s="53" t="s">
        <v>2040</v>
      </c>
      <c r="C1068" s="53" t="s">
        <v>4231</v>
      </c>
      <c r="E1068" s="55" t="s">
        <v>8533</v>
      </c>
      <c r="G1068" s="56" t="s">
        <v>4195</v>
      </c>
      <c r="L1068" s="53" t="s">
        <v>8473</v>
      </c>
      <c r="N1068" s="53" t="s">
        <v>8474</v>
      </c>
    </row>
    <row r="1069" spans="1:14" x14ac:dyDescent="0.25">
      <c r="A1069" s="53" t="s">
        <v>3035</v>
      </c>
      <c r="B1069" s="53" t="s">
        <v>2040</v>
      </c>
      <c r="C1069" s="53" t="s">
        <v>4231</v>
      </c>
      <c r="E1069" s="55" t="s">
        <v>1962</v>
      </c>
      <c r="G1069" s="56" t="s">
        <v>4195</v>
      </c>
      <c r="L1069" s="53" t="s">
        <v>5829</v>
      </c>
      <c r="N1069" s="53" t="s">
        <v>7588</v>
      </c>
    </row>
    <row r="1070" spans="1:14" x14ac:dyDescent="0.25">
      <c r="A1070" s="53" t="s">
        <v>3035</v>
      </c>
      <c r="B1070" s="53" t="s">
        <v>2040</v>
      </c>
      <c r="C1070" s="53" t="s">
        <v>4231</v>
      </c>
      <c r="E1070" s="55" t="s">
        <v>4282</v>
      </c>
      <c r="G1070" s="56" t="s">
        <v>4195</v>
      </c>
      <c r="L1070" s="53" t="s">
        <v>5148</v>
      </c>
      <c r="N1070" s="53" t="s">
        <v>396</v>
      </c>
    </row>
    <row r="1071" spans="1:14" x14ac:dyDescent="0.25">
      <c r="A1071" s="53" t="s">
        <v>3035</v>
      </c>
      <c r="B1071" s="53" t="s">
        <v>2040</v>
      </c>
      <c r="C1071" s="53" t="s">
        <v>7239</v>
      </c>
      <c r="E1071" s="55" t="s">
        <v>6104</v>
      </c>
      <c r="G1071" s="56" t="s">
        <v>4195</v>
      </c>
      <c r="L1071" s="53" t="s">
        <v>5178</v>
      </c>
      <c r="N1071" s="53" t="s">
        <v>2260</v>
      </c>
    </row>
    <row r="1072" spans="1:14" x14ac:dyDescent="0.25">
      <c r="A1072" s="53" t="s">
        <v>3035</v>
      </c>
      <c r="B1072" s="53" t="s">
        <v>2040</v>
      </c>
      <c r="C1072" s="53" t="s">
        <v>4197</v>
      </c>
      <c r="K1072" s="53" t="s">
        <v>5179</v>
      </c>
    </row>
    <row r="1073" spans="1:14" x14ac:dyDescent="0.25">
      <c r="A1073" s="53" t="s">
        <v>3035</v>
      </c>
      <c r="B1073" s="53" t="s">
        <v>2040</v>
      </c>
      <c r="C1073" s="53" t="s">
        <v>8429</v>
      </c>
      <c r="E1073" s="55" t="s">
        <v>6104</v>
      </c>
      <c r="G1073" s="56" t="s">
        <v>4195</v>
      </c>
      <c r="L1073" s="53" t="s">
        <v>7008</v>
      </c>
      <c r="N1073" s="53" t="s">
        <v>5180</v>
      </c>
    </row>
    <row r="1074" spans="1:14" x14ac:dyDescent="0.25">
      <c r="A1074" s="53" t="s">
        <v>3035</v>
      </c>
      <c r="B1074" s="53" t="s">
        <v>2040</v>
      </c>
      <c r="C1074" s="53" t="s">
        <v>7201</v>
      </c>
      <c r="E1074" s="55" t="s">
        <v>6104</v>
      </c>
      <c r="L1074" s="53" t="s">
        <v>2842</v>
      </c>
      <c r="N1074" s="53" t="s">
        <v>4583</v>
      </c>
    </row>
    <row r="1075" spans="1:14" x14ac:dyDescent="0.25">
      <c r="A1075" s="53" t="s">
        <v>3035</v>
      </c>
      <c r="B1075" s="53" t="s">
        <v>2040</v>
      </c>
      <c r="C1075" s="53" t="s">
        <v>13</v>
      </c>
      <c r="F1075" s="53" t="s">
        <v>14</v>
      </c>
      <c r="K1075" s="53" t="s">
        <v>3639</v>
      </c>
    </row>
    <row r="1076" spans="1:14" x14ac:dyDescent="0.25">
      <c r="A1076" s="53" t="s">
        <v>3035</v>
      </c>
      <c r="B1076" s="53" t="s">
        <v>1463</v>
      </c>
      <c r="C1076" s="53" t="s">
        <v>4231</v>
      </c>
      <c r="E1076" s="55" t="s">
        <v>6104</v>
      </c>
      <c r="G1076" s="56" t="s">
        <v>4195</v>
      </c>
      <c r="L1076" s="53" t="s">
        <v>5829</v>
      </c>
      <c r="N1076" s="53" t="s">
        <v>7588</v>
      </c>
    </row>
    <row r="1077" spans="1:14" x14ac:dyDescent="0.25">
      <c r="A1077" s="53" t="s">
        <v>3035</v>
      </c>
      <c r="B1077" s="53" t="s">
        <v>1463</v>
      </c>
      <c r="C1077" s="53" t="s">
        <v>4231</v>
      </c>
      <c r="E1077" s="55" t="s">
        <v>8533</v>
      </c>
      <c r="G1077" s="56" t="s">
        <v>4195</v>
      </c>
      <c r="L1077" s="53" t="s">
        <v>1913</v>
      </c>
      <c r="N1077" s="53" t="s">
        <v>9088</v>
      </c>
    </row>
    <row r="1078" spans="1:14" x14ac:dyDescent="0.25">
      <c r="A1078" s="53" t="s">
        <v>3035</v>
      </c>
      <c r="B1078" s="53" t="s">
        <v>1463</v>
      </c>
      <c r="C1078" s="53" t="s">
        <v>4231</v>
      </c>
      <c r="E1078" s="55" t="s">
        <v>1962</v>
      </c>
      <c r="G1078" s="56" t="s">
        <v>4195</v>
      </c>
      <c r="L1078" s="53" t="s">
        <v>8473</v>
      </c>
      <c r="N1078" s="53" t="s">
        <v>8474</v>
      </c>
    </row>
    <row r="1079" spans="1:14" x14ac:dyDescent="0.25">
      <c r="A1079" s="53" t="s">
        <v>3035</v>
      </c>
      <c r="B1079" s="53" t="s">
        <v>1463</v>
      </c>
      <c r="C1079" s="53" t="s">
        <v>4231</v>
      </c>
      <c r="E1079" s="55" t="s">
        <v>4282</v>
      </c>
      <c r="G1079" s="56" t="s">
        <v>4195</v>
      </c>
      <c r="L1079" s="53" t="s">
        <v>5148</v>
      </c>
      <c r="N1079" s="53" t="s">
        <v>396</v>
      </c>
    </row>
    <row r="1080" spans="1:14" x14ac:dyDescent="0.25">
      <c r="A1080" s="53" t="s">
        <v>3035</v>
      </c>
      <c r="B1080" s="53" t="s">
        <v>1463</v>
      </c>
      <c r="C1080" s="53" t="s">
        <v>7239</v>
      </c>
      <c r="E1080" s="55" t="s">
        <v>6104</v>
      </c>
      <c r="G1080" s="56" t="s">
        <v>4195</v>
      </c>
      <c r="L1080" s="53" t="s">
        <v>5178</v>
      </c>
      <c r="N1080" s="53" t="s">
        <v>2260</v>
      </c>
    </row>
    <row r="1081" spans="1:14" x14ac:dyDescent="0.25">
      <c r="A1081" s="53" t="s">
        <v>3035</v>
      </c>
      <c r="B1081" s="53" t="s">
        <v>1463</v>
      </c>
      <c r="C1081" s="53" t="s">
        <v>4197</v>
      </c>
      <c r="K1081" s="53" t="s">
        <v>4584</v>
      </c>
    </row>
    <row r="1082" spans="1:14" x14ac:dyDescent="0.25">
      <c r="A1082" s="53" t="s">
        <v>3035</v>
      </c>
      <c r="B1082" s="53" t="s">
        <v>1463</v>
      </c>
      <c r="C1082" s="53" t="s">
        <v>8429</v>
      </c>
      <c r="E1082" s="55" t="s">
        <v>6104</v>
      </c>
      <c r="G1082" s="56" t="s">
        <v>4195</v>
      </c>
      <c r="L1082" s="53" t="s">
        <v>2843</v>
      </c>
      <c r="N1082" s="53" t="s">
        <v>7589</v>
      </c>
    </row>
    <row r="1083" spans="1:14" x14ac:dyDescent="0.25">
      <c r="A1083" s="53" t="s">
        <v>3035</v>
      </c>
      <c r="B1083" s="53" t="s">
        <v>1463</v>
      </c>
      <c r="C1083" s="53" t="s">
        <v>7201</v>
      </c>
      <c r="E1083" s="55" t="s">
        <v>6104</v>
      </c>
      <c r="L1083" s="53" t="s">
        <v>5830</v>
      </c>
      <c r="N1083" s="53" t="s">
        <v>5831</v>
      </c>
    </row>
    <row r="1084" spans="1:14" x14ac:dyDescent="0.25">
      <c r="A1084" s="53" t="s">
        <v>3035</v>
      </c>
      <c r="B1084" s="53" t="s">
        <v>1463</v>
      </c>
      <c r="C1084" s="53" t="s">
        <v>7201</v>
      </c>
      <c r="E1084" s="55" t="s">
        <v>8533</v>
      </c>
      <c r="L1084" s="53" t="s">
        <v>8855</v>
      </c>
      <c r="N1084" s="53" t="s">
        <v>4022</v>
      </c>
    </row>
    <row r="1085" spans="1:14" x14ac:dyDescent="0.25">
      <c r="A1085" s="53" t="s">
        <v>3035</v>
      </c>
      <c r="B1085" s="53" t="s">
        <v>1463</v>
      </c>
      <c r="C1085" s="53" t="s">
        <v>7201</v>
      </c>
      <c r="E1085" s="55" t="s">
        <v>1962</v>
      </c>
      <c r="L1085" s="53" t="s">
        <v>4023</v>
      </c>
      <c r="N1085" s="53" t="s">
        <v>9439</v>
      </c>
    </row>
    <row r="1086" spans="1:14" x14ac:dyDescent="0.25">
      <c r="A1086" s="53" t="s">
        <v>3035</v>
      </c>
      <c r="B1086" s="53" t="s">
        <v>1463</v>
      </c>
      <c r="C1086" s="53" t="s">
        <v>5438</v>
      </c>
      <c r="E1086" s="55" t="s">
        <v>6104</v>
      </c>
      <c r="L1086" s="53" t="s">
        <v>420</v>
      </c>
      <c r="N1086" s="53" t="s">
        <v>421</v>
      </c>
    </row>
    <row r="1087" spans="1:14" x14ac:dyDescent="0.25">
      <c r="A1087" s="53" t="s">
        <v>3035</v>
      </c>
      <c r="B1087" s="53" t="s">
        <v>1463</v>
      </c>
      <c r="C1087" s="53" t="s">
        <v>13</v>
      </c>
      <c r="F1087" s="53" t="s">
        <v>14</v>
      </c>
      <c r="K1087" s="53" t="s">
        <v>3639</v>
      </c>
    </row>
    <row r="1088" spans="1:14" x14ac:dyDescent="0.25">
      <c r="A1088" s="53" t="s">
        <v>3035</v>
      </c>
      <c r="B1088" s="53" t="s">
        <v>4350</v>
      </c>
      <c r="C1088" s="53" t="s">
        <v>4231</v>
      </c>
      <c r="E1088" s="55" t="s">
        <v>6104</v>
      </c>
      <c r="G1088" s="56" t="s">
        <v>4195</v>
      </c>
      <c r="L1088" s="53" t="s">
        <v>8225</v>
      </c>
      <c r="N1088" s="53" t="s">
        <v>5825</v>
      </c>
    </row>
    <row r="1089" spans="1:14" x14ac:dyDescent="0.25">
      <c r="A1089" s="53" t="s">
        <v>3035</v>
      </c>
      <c r="B1089" s="53" t="s">
        <v>4350</v>
      </c>
      <c r="C1089" s="53" t="s">
        <v>4231</v>
      </c>
      <c r="E1089" s="55" t="s">
        <v>8533</v>
      </c>
      <c r="G1089" s="56" t="s">
        <v>4195</v>
      </c>
      <c r="L1089" s="53" t="s">
        <v>8473</v>
      </c>
      <c r="N1089" s="53" t="s">
        <v>8474</v>
      </c>
    </row>
    <row r="1090" spans="1:14" x14ac:dyDescent="0.25">
      <c r="A1090" s="53" t="s">
        <v>3035</v>
      </c>
      <c r="B1090" s="53" t="s">
        <v>4350</v>
      </c>
      <c r="C1090" s="53" t="s">
        <v>4231</v>
      </c>
      <c r="E1090" s="55" t="s">
        <v>1962</v>
      </c>
      <c r="G1090" s="56" t="s">
        <v>4195</v>
      </c>
      <c r="L1090" s="53" t="s">
        <v>5148</v>
      </c>
      <c r="N1090" s="53" t="s">
        <v>396</v>
      </c>
    </row>
    <row r="1091" spans="1:14" x14ac:dyDescent="0.25">
      <c r="A1091" s="53" t="s">
        <v>3035</v>
      </c>
      <c r="B1091" s="53" t="s">
        <v>4350</v>
      </c>
      <c r="C1091" s="53" t="s">
        <v>4197</v>
      </c>
      <c r="K1091" s="53" t="s">
        <v>4584</v>
      </c>
    </row>
    <row r="1092" spans="1:14" x14ac:dyDescent="0.25">
      <c r="A1092" s="53" t="s">
        <v>3035</v>
      </c>
      <c r="B1092" s="53" t="s">
        <v>4350</v>
      </c>
      <c r="C1092" s="53" t="s">
        <v>8429</v>
      </c>
      <c r="E1092" s="55" t="s">
        <v>6104</v>
      </c>
      <c r="G1092" s="56" t="s">
        <v>4195</v>
      </c>
      <c r="L1092" s="53" t="s">
        <v>2843</v>
      </c>
      <c r="N1092" s="53" t="s">
        <v>7589</v>
      </c>
    </row>
    <row r="1093" spans="1:14" x14ac:dyDescent="0.25">
      <c r="A1093" s="53" t="s">
        <v>3035</v>
      </c>
      <c r="B1093" s="53" t="s">
        <v>4350</v>
      </c>
      <c r="C1093" s="53" t="s">
        <v>7201</v>
      </c>
      <c r="E1093" s="55" t="s">
        <v>6104</v>
      </c>
      <c r="L1093" s="53" t="s">
        <v>422</v>
      </c>
      <c r="N1093" s="53" t="s">
        <v>7009</v>
      </c>
    </row>
    <row r="1094" spans="1:14" x14ac:dyDescent="0.25">
      <c r="A1094" s="53" t="s">
        <v>3035</v>
      </c>
      <c r="B1094" s="53" t="s">
        <v>4350</v>
      </c>
      <c r="C1094" s="53" t="s">
        <v>13</v>
      </c>
      <c r="F1094" s="53" t="s">
        <v>14</v>
      </c>
      <c r="K1094" s="53" t="s">
        <v>3639</v>
      </c>
    </row>
    <row r="1095" spans="1:14" x14ac:dyDescent="0.25">
      <c r="A1095" s="53" t="s">
        <v>3035</v>
      </c>
      <c r="B1095" s="53" t="s">
        <v>7347</v>
      </c>
      <c r="C1095" s="53" t="s">
        <v>4231</v>
      </c>
      <c r="E1095" s="55" t="s">
        <v>6104</v>
      </c>
      <c r="G1095" s="56" t="s">
        <v>4195</v>
      </c>
      <c r="L1095" s="53" t="s">
        <v>8225</v>
      </c>
      <c r="N1095" s="53" t="s">
        <v>5825</v>
      </c>
    </row>
    <row r="1096" spans="1:14" x14ac:dyDescent="0.25">
      <c r="A1096" s="53" t="s">
        <v>3035</v>
      </c>
      <c r="B1096" s="53" t="s">
        <v>7347</v>
      </c>
      <c r="C1096" s="53" t="s">
        <v>4231</v>
      </c>
      <c r="E1096" s="55" t="s">
        <v>8533</v>
      </c>
      <c r="G1096" s="56" t="s">
        <v>4195</v>
      </c>
      <c r="L1096" s="53" t="s">
        <v>8473</v>
      </c>
      <c r="N1096" s="53" t="s">
        <v>8474</v>
      </c>
    </row>
    <row r="1097" spans="1:14" x14ac:dyDescent="0.25">
      <c r="A1097" s="53" t="s">
        <v>3035</v>
      </c>
      <c r="B1097" s="53" t="s">
        <v>7347</v>
      </c>
      <c r="C1097" s="53" t="s">
        <v>4231</v>
      </c>
      <c r="E1097" s="55" t="s">
        <v>1962</v>
      </c>
      <c r="G1097" s="56" t="s">
        <v>4195</v>
      </c>
      <c r="L1097" s="53" t="s">
        <v>5148</v>
      </c>
      <c r="N1097" s="53" t="s">
        <v>396</v>
      </c>
    </row>
    <row r="1098" spans="1:14" x14ac:dyDescent="0.25">
      <c r="A1098" s="53" t="s">
        <v>3035</v>
      </c>
      <c r="B1098" s="53" t="s">
        <v>7347</v>
      </c>
      <c r="C1098" s="53" t="s">
        <v>4197</v>
      </c>
      <c r="K1098" s="53" t="s">
        <v>4584</v>
      </c>
    </row>
    <row r="1099" spans="1:14" x14ac:dyDescent="0.25">
      <c r="A1099" s="53" t="s">
        <v>3035</v>
      </c>
      <c r="B1099" s="53" t="s">
        <v>7347</v>
      </c>
      <c r="C1099" s="53" t="s">
        <v>8429</v>
      </c>
      <c r="E1099" s="55" t="s">
        <v>6104</v>
      </c>
      <c r="G1099" s="56" t="s">
        <v>4195</v>
      </c>
      <c r="L1099" s="53" t="s">
        <v>2843</v>
      </c>
      <c r="N1099" s="53" t="s">
        <v>7589</v>
      </c>
    </row>
    <row r="1100" spans="1:14" x14ac:dyDescent="0.25">
      <c r="A1100" s="53" t="s">
        <v>3035</v>
      </c>
      <c r="B1100" s="53" t="s">
        <v>7347</v>
      </c>
      <c r="C1100" s="53" t="s">
        <v>13</v>
      </c>
      <c r="F1100" s="53" t="s">
        <v>14</v>
      </c>
      <c r="K1100" s="53" t="s">
        <v>3639</v>
      </c>
    </row>
    <row r="1101" spans="1:14" x14ac:dyDescent="0.25">
      <c r="A1101" s="53" t="s">
        <v>3035</v>
      </c>
      <c r="B1101" s="53" t="s">
        <v>6182</v>
      </c>
      <c r="C1101" s="53" t="s">
        <v>4231</v>
      </c>
      <c r="E1101" s="55" t="s">
        <v>6104</v>
      </c>
      <c r="G1101" s="56" t="s">
        <v>4195</v>
      </c>
      <c r="L1101" s="53" t="s">
        <v>8473</v>
      </c>
      <c r="N1101" s="53" t="s">
        <v>8474</v>
      </c>
    </row>
    <row r="1102" spans="1:14" x14ac:dyDescent="0.25">
      <c r="A1102" s="53" t="s">
        <v>3035</v>
      </c>
      <c r="B1102" s="53" t="s">
        <v>6182</v>
      </c>
      <c r="C1102" s="53" t="s">
        <v>4231</v>
      </c>
      <c r="E1102" s="55" t="s">
        <v>8533</v>
      </c>
      <c r="G1102" s="56" t="s">
        <v>4195</v>
      </c>
      <c r="L1102" s="53" t="s">
        <v>5148</v>
      </c>
      <c r="N1102" s="53" t="s">
        <v>396</v>
      </c>
    </row>
    <row r="1103" spans="1:14" x14ac:dyDescent="0.25">
      <c r="A1103" s="53" t="s">
        <v>3035</v>
      </c>
      <c r="B1103" s="53" t="s">
        <v>6182</v>
      </c>
      <c r="C1103" s="53" t="s">
        <v>7239</v>
      </c>
      <c r="E1103" s="55" t="s">
        <v>6104</v>
      </c>
      <c r="G1103" s="56" t="s">
        <v>4195</v>
      </c>
      <c r="L1103" s="53" t="s">
        <v>4812</v>
      </c>
      <c r="N1103" s="53" t="s">
        <v>7244</v>
      </c>
    </row>
    <row r="1104" spans="1:14" x14ac:dyDescent="0.25">
      <c r="A1104" s="53" t="s">
        <v>3035</v>
      </c>
      <c r="B1104" s="53" t="s">
        <v>6182</v>
      </c>
      <c r="C1104" s="53" t="s">
        <v>4197</v>
      </c>
      <c r="K1104" s="53" t="s">
        <v>1104</v>
      </c>
    </row>
    <row r="1105" spans="1:14" x14ac:dyDescent="0.25">
      <c r="A1105" s="53" t="s">
        <v>3035</v>
      </c>
      <c r="B1105" s="53" t="s">
        <v>6182</v>
      </c>
      <c r="C1105" s="53" t="s">
        <v>8429</v>
      </c>
      <c r="E1105" s="55" t="s">
        <v>6104</v>
      </c>
      <c r="G1105" s="56" t="s">
        <v>4195</v>
      </c>
      <c r="L1105" s="53" t="s">
        <v>2843</v>
      </c>
      <c r="N1105" s="53" t="s">
        <v>7589</v>
      </c>
    </row>
    <row r="1106" spans="1:14" x14ac:dyDescent="0.25">
      <c r="A1106" s="53" t="s">
        <v>3035</v>
      </c>
      <c r="B1106" s="53" t="s">
        <v>6182</v>
      </c>
      <c r="C1106" s="53" t="s">
        <v>7201</v>
      </c>
      <c r="E1106" s="55" t="s">
        <v>6104</v>
      </c>
      <c r="L1106" s="53" t="s">
        <v>1721</v>
      </c>
      <c r="N1106" s="53" t="s">
        <v>3463</v>
      </c>
    </row>
    <row r="1107" spans="1:14" x14ac:dyDescent="0.25">
      <c r="A1107" s="53" t="s">
        <v>3035</v>
      </c>
      <c r="B1107" s="53" t="s">
        <v>6182</v>
      </c>
      <c r="C1107" s="53" t="s">
        <v>13</v>
      </c>
      <c r="F1107" s="53" t="s">
        <v>14</v>
      </c>
      <c r="K1107" s="53" t="s">
        <v>3639</v>
      </c>
    </row>
    <row r="1108" spans="1:14" x14ac:dyDescent="0.25">
      <c r="A1108" s="53" t="s">
        <v>3035</v>
      </c>
      <c r="B1108" s="53" t="s">
        <v>7961</v>
      </c>
      <c r="C1108" s="53" t="s">
        <v>4231</v>
      </c>
      <c r="E1108" s="55" t="s">
        <v>6104</v>
      </c>
      <c r="G1108" s="56" t="s">
        <v>4195</v>
      </c>
      <c r="L1108" s="53" t="s">
        <v>8225</v>
      </c>
      <c r="N1108" s="53" t="s">
        <v>5825</v>
      </c>
    </row>
    <row r="1109" spans="1:14" x14ac:dyDescent="0.25">
      <c r="A1109" s="53" t="s">
        <v>3035</v>
      </c>
      <c r="B1109" s="53" t="s">
        <v>7961</v>
      </c>
      <c r="C1109" s="53" t="s">
        <v>4231</v>
      </c>
      <c r="E1109" s="55" t="s">
        <v>8533</v>
      </c>
      <c r="G1109" s="56" t="s">
        <v>4195</v>
      </c>
      <c r="L1109" s="53" t="s">
        <v>8473</v>
      </c>
      <c r="N1109" s="53" t="s">
        <v>8474</v>
      </c>
    </row>
    <row r="1110" spans="1:14" x14ac:dyDescent="0.25">
      <c r="A1110" s="53" t="s">
        <v>3035</v>
      </c>
      <c r="B1110" s="53" t="s">
        <v>7961</v>
      </c>
      <c r="C1110" s="53" t="s">
        <v>4231</v>
      </c>
      <c r="E1110" s="55" t="s">
        <v>1962</v>
      </c>
      <c r="G1110" s="56" t="s">
        <v>4195</v>
      </c>
      <c r="L1110" s="53" t="s">
        <v>5148</v>
      </c>
      <c r="N1110" s="53" t="s">
        <v>396</v>
      </c>
    </row>
    <row r="1111" spans="1:14" x14ac:dyDescent="0.25">
      <c r="A1111" s="53" t="s">
        <v>3035</v>
      </c>
      <c r="B1111" s="53" t="s">
        <v>7961</v>
      </c>
      <c r="C1111" s="53" t="s">
        <v>4197</v>
      </c>
      <c r="K1111" s="53" t="s">
        <v>4584</v>
      </c>
    </row>
    <row r="1112" spans="1:14" x14ac:dyDescent="0.25">
      <c r="A1112" s="53" t="s">
        <v>3035</v>
      </c>
      <c r="B1112" s="53" t="s">
        <v>7961</v>
      </c>
      <c r="C1112" s="53" t="s">
        <v>13</v>
      </c>
      <c r="F1112" s="53" t="s">
        <v>14</v>
      </c>
      <c r="K1112" s="53" t="s">
        <v>3639</v>
      </c>
    </row>
    <row r="1113" spans="1:14" x14ac:dyDescent="0.25">
      <c r="A1113" s="53" t="s">
        <v>3035</v>
      </c>
      <c r="B1113" s="53" t="s">
        <v>3786</v>
      </c>
      <c r="C1113" s="53" t="s">
        <v>4231</v>
      </c>
      <c r="E1113" s="55" t="s">
        <v>6104</v>
      </c>
      <c r="G1113" s="56" t="s">
        <v>4195</v>
      </c>
      <c r="L1113" s="53" t="s">
        <v>5829</v>
      </c>
      <c r="N1113" s="53" t="s">
        <v>7588</v>
      </c>
    </row>
    <row r="1114" spans="1:14" x14ac:dyDescent="0.25">
      <c r="A1114" s="53" t="s">
        <v>3035</v>
      </c>
      <c r="B1114" s="53" t="s">
        <v>3786</v>
      </c>
      <c r="C1114" s="53" t="s">
        <v>4231</v>
      </c>
      <c r="E1114" s="55" t="s">
        <v>8533</v>
      </c>
      <c r="G1114" s="56" t="s">
        <v>4195</v>
      </c>
      <c r="L1114" s="53" t="s">
        <v>8225</v>
      </c>
      <c r="N1114" s="53" t="s">
        <v>5825</v>
      </c>
    </row>
    <row r="1115" spans="1:14" x14ac:dyDescent="0.25">
      <c r="A1115" s="53" t="s">
        <v>3035</v>
      </c>
      <c r="B1115" s="53" t="s">
        <v>3786</v>
      </c>
      <c r="C1115" s="53" t="s">
        <v>4231</v>
      </c>
      <c r="E1115" s="55" t="s">
        <v>1962</v>
      </c>
      <c r="G1115" s="56" t="s">
        <v>4195</v>
      </c>
      <c r="L1115" s="53" t="s">
        <v>1913</v>
      </c>
      <c r="N1115" s="53" t="s">
        <v>9088</v>
      </c>
    </row>
    <row r="1116" spans="1:14" x14ac:dyDescent="0.25">
      <c r="A1116" s="53" t="s">
        <v>3035</v>
      </c>
      <c r="B1116" s="53" t="s">
        <v>3786</v>
      </c>
      <c r="C1116" s="53" t="s">
        <v>4231</v>
      </c>
      <c r="E1116" s="55" t="s">
        <v>4282</v>
      </c>
      <c r="G1116" s="56" t="s">
        <v>4195</v>
      </c>
      <c r="L1116" s="53" t="s">
        <v>8473</v>
      </c>
      <c r="N1116" s="53" t="s">
        <v>8474</v>
      </c>
    </row>
    <row r="1117" spans="1:14" x14ac:dyDescent="0.25">
      <c r="A1117" s="53" t="s">
        <v>3035</v>
      </c>
      <c r="B1117" s="53" t="s">
        <v>3786</v>
      </c>
      <c r="C1117" s="53" t="s">
        <v>4231</v>
      </c>
      <c r="E1117" s="55" t="s">
        <v>6699</v>
      </c>
      <c r="G1117" s="56" t="s">
        <v>4195</v>
      </c>
      <c r="L1117" s="53" t="s">
        <v>5148</v>
      </c>
      <c r="N1117" s="53" t="s">
        <v>396</v>
      </c>
    </row>
    <row r="1118" spans="1:14" x14ac:dyDescent="0.25">
      <c r="A1118" s="53" t="s">
        <v>3035</v>
      </c>
      <c r="B1118" s="53" t="s">
        <v>3786</v>
      </c>
      <c r="C1118" s="53" t="s">
        <v>4197</v>
      </c>
      <c r="K1118" s="53" t="s">
        <v>4584</v>
      </c>
    </row>
    <row r="1119" spans="1:14" x14ac:dyDescent="0.25">
      <c r="A1119" s="53" t="s">
        <v>3035</v>
      </c>
      <c r="B1119" s="53" t="s">
        <v>3786</v>
      </c>
      <c r="C1119" s="53" t="s">
        <v>8429</v>
      </c>
      <c r="E1119" s="55" t="s">
        <v>6104</v>
      </c>
      <c r="G1119" s="56" t="s">
        <v>4195</v>
      </c>
      <c r="L1119" s="53" t="s">
        <v>2843</v>
      </c>
      <c r="N1119" s="53" t="s">
        <v>7589</v>
      </c>
    </row>
    <row r="1120" spans="1:14" x14ac:dyDescent="0.25">
      <c r="A1120" s="53" t="s">
        <v>3035</v>
      </c>
      <c r="B1120" s="53" t="s">
        <v>3786</v>
      </c>
      <c r="C1120" s="53" t="s">
        <v>7201</v>
      </c>
      <c r="E1120" s="55" t="s">
        <v>6104</v>
      </c>
      <c r="L1120" s="53" t="s">
        <v>9440</v>
      </c>
      <c r="N1120" s="53" t="s">
        <v>9441</v>
      </c>
    </row>
    <row r="1121" spans="1:14" x14ac:dyDescent="0.25">
      <c r="A1121" s="53" t="s">
        <v>3035</v>
      </c>
      <c r="B1121" s="53" t="s">
        <v>3786</v>
      </c>
      <c r="C1121" s="53" t="s">
        <v>13</v>
      </c>
      <c r="F1121" s="53" t="s">
        <v>14</v>
      </c>
      <c r="K1121" s="53" t="s">
        <v>3639</v>
      </c>
    </row>
    <row r="1122" spans="1:14" x14ac:dyDescent="0.25">
      <c r="A1122" s="53" t="s">
        <v>3035</v>
      </c>
      <c r="B1122" s="53" t="s">
        <v>2042</v>
      </c>
      <c r="C1122" s="53" t="s">
        <v>4231</v>
      </c>
      <c r="E1122" s="55" t="s">
        <v>6104</v>
      </c>
      <c r="G1122" s="56" t="s">
        <v>4195</v>
      </c>
      <c r="L1122" s="53" t="s">
        <v>8225</v>
      </c>
      <c r="N1122" s="53" t="s">
        <v>5825</v>
      </c>
    </row>
    <row r="1123" spans="1:14" x14ac:dyDescent="0.25">
      <c r="A1123" s="53" t="s">
        <v>3035</v>
      </c>
      <c r="B1123" s="53" t="s">
        <v>2042</v>
      </c>
      <c r="C1123" s="53" t="s">
        <v>4231</v>
      </c>
      <c r="E1123" s="55" t="s">
        <v>8533</v>
      </c>
      <c r="G1123" s="56" t="s">
        <v>4195</v>
      </c>
      <c r="L1123" s="53" t="s">
        <v>8473</v>
      </c>
      <c r="N1123" s="53" t="s">
        <v>8474</v>
      </c>
    </row>
    <row r="1124" spans="1:14" x14ac:dyDescent="0.25">
      <c r="A1124" s="53" t="s">
        <v>3035</v>
      </c>
      <c r="B1124" s="53" t="s">
        <v>2042</v>
      </c>
      <c r="C1124" s="53" t="s">
        <v>4231</v>
      </c>
      <c r="E1124" s="55" t="s">
        <v>1962</v>
      </c>
      <c r="G1124" s="56" t="s">
        <v>4195</v>
      </c>
      <c r="L1124" s="53" t="s">
        <v>5148</v>
      </c>
      <c r="N1124" s="53" t="s">
        <v>396</v>
      </c>
    </row>
    <row r="1125" spans="1:14" x14ac:dyDescent="0.25">
      <c r="A1125" s="53" t="s">
        <v>3035</v>
      </c>
      <c r="B1125" s="53" t="s">
        <v>2042</v>
      </c>
      <c r="C1125" s="53" t="s">
        <v>4197</v>
      </c>
      <c r="K1125" s="53" t="s">
        <v>423</v>
      </c>
    </row>
    <row r="1126" spans="1:14" x14ac:dyDescent="0.25">
      <c r="A1126" s="53" t="s">
        <v>3035</v>
      </c>
      <c r="B1126" s="53" t="s">
        <v>2042</v>
      </c>
      <c r="C1126" s="53" t="s">
        <v>8429</v>
      </c>
      <c r="E1126" s="55" t="s">
        <v>6104</v>
      </c>
      <c r="G1126" s="56" t="s">
        <v>4195</v>
      </c>
      <c r="L1126" s="53" t="s">
        <v>2843</v>
      </c>
      <c r="N1126" s="53" t="s">
        <v>7589</v>
      </c>
    </row>
    <row r="1127" spans="1:14" x14ac:dyDescent="0.25">
      <c r="A1127" s="53" t="s">
        <v>3035</v>
      </c>
      <c r="B1127" s="53" t="s">
        <v>2042</v>
      </c>
      <c r="C1127" s="53" t="s">
        <v>13</v>
      </c>
      <c r="F1127" s="53" t="s">
        <v>14</v>
      </c>
      <c r="K1127" s="53" t="s">
        <v>3639</v>
      </c>
    </row>
    <row r="1128" spans="1:14" x14ac:dyDescent="0.25">
      <c r="A1128" s="53" t="s">
        <v>3035</v>
      </c>
      <c r="B1128" s="53" t="s">
        <v>2581</v>
      </c>
      <c r="C1128" s="53" t="s">
        <v>4231</v>
      </c>
      <c r="E1128" s="55" t="s">
        <v>6104</v>
      </c>
      <c r="G1128" s="56" t="s">
        <v>4195</v>
      </c>
      <c r="L1128" s="53" t="s">
        <v>8225</v>
      </c>
      <c r="N1128" s="53" t="s">
        <v>5825</v>
      </c>
    </row>
    <row r="1129" spans="1:14" x14ac:dyDescent="0.25">
      <c r="A1129" s="53" t="s">
        <v>3035</v>
      </c>
      <c r="B1129" s="53" t="s">
        <v>2581</v>
      </c>
      <c r="C1129" s="53" t="s">
        <v>4231</v>
      </c>
      <c r="E1129" s="55" t="s">
        <v>8533</v>
      </c>
      <c r="G1129" s="56" t="s">
        <v>4195</v>
      </c>
      <c r="L1129" s="53" t="s">
        <v>8473</v>
      </c>
      <c r="N1129" s="53" t="s">
        <v>8474</v>
      </c>
    </row>
    <row r="1130" spans="1:14" x14ac:dyDescent="0.25">
      <c r="A1130" s="53" t="s">
        <v>3035</v>
      </c>
      <c r="B1130" s="53" t="s">
        <v>2581</v>
      </c>
      <c r="C1130" s="53" t="s">
        <v>4231</v>
      </c>
      <c r="E1130" s="55" t="s">
        <v>1962</v>
      </c>
      <c r="G1130" s="56" t="s">
        <v>4195</v>
      </c>
      <c r="L1130" s="53" t="s">
        <v>5148</v>
      </c>
      <c r="N1130" s="53" t="s">
        <v>396</v>
      </c>
    </row>
    <row r="1131" spans="1:14" x14ac:dyDescent="0.25">
      <c r="A1131" s="53" t="s">
        <v>3035</v>
      </c>
      <c r="B1131" s="53" t="s">
        <v>2581</v>
      </c>
      <c r="C1131" s="53" t="s">
        <v>4197</v>
      </c>
      <c r="K1131" s="53" t="s">
        <v>423</v>
      </c>
    </row>
    <row r="1132" spans="1:14" x14ac:dyDescent="0.25">
      <c r="A1132" s="53" t="s">
        <v>3035</v>
      </c>
      <c r="B1132" s="53" t="s">
        <v>2581</v>
      </c>
      <c r="C1132" s="53" t="s">
        <v>8429</v>
      </c>
      <c r="E1132" s="55" t="s">
        <v>6104</v>
      </c>
      <c r="G1132" s="56" t="s">
        <v>4195</v>
      </c>
      <c r="L1132" s="53" t="s">
        <v>2843</v>
      </c>
      <c r="N1132" s="53" t="s">
        <v>7589</v>
      </c>
    </row>
    <row r="1133" spans="1:14" x14ac:dyDescent="0.25">
      <c r="A1133" s="53" t="s">
        <v>3035</v>
      </c>
      <c r="B1133" s="53" t="s">
        <v>2581</v>
      </c>
      <c r="C1133" s="53" t="s">
        <v>13</v>
      </c>
      <c r="F1133" s="53" t="s">
        <v>14</v>
      </c>
      <c r="K1133" s="53" t="s">
        <v>3639</v>
      </c>
    </row>
    <row r="1134" spans="1:14" x14ac:dyDescent="0.25">
      <c r="A1134" s="53" t="s">
        <v>3035</v>
      </c>
      <c r="B1134" s="53" t="s">
        <v>5576</v>
      </c>
      <c r="C1134" s="53" t="s">
        <v>4231</v>
      </c>
      <c r="E1134" s="55" t="s">
        <v>6104</v>
      </c>
      <c r="G1134" s="56" t="s">
        <v>4195</v>
      </c>
      <c r="L1134" s="53" t="s">
        <v>8225</v>
      </c>
      <c r="N1134" s="53" t="s">
        <v>5825</v>
      </c>
    </row>
    <row r="1135" spans="1:14" x14ac:dyDescent="0.25">
      <c r="A1135" s="53" t="s">
        <v>3035</v>
      </c>
      <c r="B1135" s="53" t="s">
        <v>5576</v>
      </c>
      <c r="C1135" s="53" t="s">
        <v>4231</v>
      </c>
      <c r="E1135" s="55" t="s">
        <v>8533</v>
      </c>
      <c r="G1135" s="56" t="s">
        <v>4195</v>
      </c>
      <c r="L1135" s="53" t="s">
        <v>8473</v>
      </c>
      <c r="N1135" s="53" t="s">
        <v>8474</v>
      </c>
    </row>
    <row r="1136" spans="1:14" x14ac:dyDescent="0.25">
      <c r="A1136" s="53" t="s">
        <v>3035</v>
      </c>
      <c r="B1136" s="53" t="s">
        <v>5576</v>
      </c>
      <c r="C1136" s="53" t="s">
        <v>4231</v>
      </c>
      <c r="E1136" s="55" t="s">
        <v>1962</v>
      </c>
      <c r="G1136" s="56" t="s">
        <v>4195</v>
      </c>
      <c r="L1136" s="53" t="s">
        <v>5148</v>
      </c>
      <c r="N1136" s="53" t="s">
        <v>396</v>
      </c>
    </row>
    <row r="1137" spans="1:14" x14ac:dyDescent="0.25">
      <c r="A1137" s="53" t="s">
        <v>3035</v>
      </c>
      <c r="B1137" s="53" t="s">
        <v>5576</v>
      </c>
      <c r="C1137" s="53" t="s">
        <v>4197</v>
      </c>
      <c r="K1137" s="53" t="s">
        <v>423</v>
      </c>
    </row>
    <row r="1138" spans="1:14" x14ac:dyDescent="0.25">
      <c r="A1138" s="53" t="s">
        <v>3035</v>
      </c>
      <c r="B1138" s="53" t="s">
        <v>5576</v>
      </c>
      <c r="C1138" s="53" t="s">
        <v>8429</v>
      </c>
      <c r="E1138" s="55" t="s">
        <v>6104</v>
      </c>
      <c r="G1138" s="56" t="s">
        <v>4195</v>
      </c>
      <c r="L1138" s="53" t="s">
        <v>2843</v>
      </c>
      <c r="N1138" s="53" t="s">
        <v>7589</v>
      </c>
    </row>
    <row r="1139" spans="1:14" x14ac:dyDescent="0.25">
      <c r="A1139" s="53" t="s">
        <v>3035</v>
      </c>
      <c r="B1139" s="53" t="s">
        <v>5576</v>
      </c>
      <c r="C1139" s="53" t="s">
        <v>13</v>
      </c>
      <c r="F1139" s="53" t="s">
        <v>14</v>
      </c>
      <c r="K1139" s="53" t="s">
        <v>3639</v>
      </c>
    </row>
    <row r="1140" spans="1:14" x14ac:dyDescent="0.25">
      <c r="A1140" s="53" t="s">
        <v>3035</v>
      </c>
      <c r="B1140" s="53" t="s">
        <v>6185</v>
      </c>
      <c r="C1140" s="53" t="s">
        <v>4231</v>
      </c>
      <c r="E1140" s="55" t="s">
        <v>6104</v>
      </c>
      <c r="G1140" s="56" t="s">
        <v>4195</v>
      </c>
      <c r="L1140" s="53" t="s">
        <v>5829</v>
      </c>
      <c r="N1140" s="53" t="s">
        <v>7588</v>
      </c>
    </row>
    <row r="1141" spans="1:14" x14ac:dyDescent="0.25">
      <c r="A1141" s="53" t="s">
        <v>3035</v>
      </c>
      <c r="B1141" s="53" t="s">
        <v>6185</v>
      </c>
      <c r="C1141" s="53" t="s">
        <v>4231</v>
      </c>
      <c r="E1141" s="55" t="s">
        <v>8533</v>
      </c>
      <c r="G1141" s="56" t="s">
        <v>4195</v>
      </c>
      <c r="L1141" s="53" t="s">
        <v>8473</v>
      </c>
      <c r="N1141" s="53" t="s">
        <v>8474</v>
      </c>
    </row>
    <row r="1142" spans="1:14" x14ac:dyDescent="0.25">
      <c r="A1142" s="53" t="s">
        <v>3035</v>
      </c>
      <c r="B1142" s="53" t="s">
        <v>6185</v>
      </c>
      <c r="C1142" s="53" t="s">
        <v>4231</v>
      </c>
      <c r="E1142" s="55" t="s">
        <v>1962</v>
      </c>
      <c r="G1142" s="56" t="s">
        <v>4195</v>
      </c>
      <c r="L1142" s="53" t="s">
        <v>1913</v>
      </c>
      <c r="N1142" s="53" t="s">
        <v>9088</v>
      </c>
    </row>
    <row r="1143" spans="1:14" x14ac:dyDescent="0.25">
      <c r="A1143" s="53" t="s">
        <v>3035</v>
      </c>
      <c r="B1143" s="53" t="s">
        <v>6185</v>
      </c>
      <c r="C1143" s="53" t="s">
        <v>4231</v>
      </c>
      <c r="E1143" s="55" t="s">
        <v>4282</v>
      </c>
      <c r="G1143" s="56" t="s">
        <v>4195</v>
      </c>
      <c r="L1143" s="53" t="s">
        <v>5148</v>
      </c>
      <c r="N1143" s="53" t="s">
        <v>396</v>
      </c>
    </row>
    <row r="1144" spans="1:14" x14ac:dyDescent="0.25">
      <c r="A1144" s="53" t="s">
        <v>3035</v>
      </c>
      <c r="B1144" s="53" t="s">
        <v>6185</v>
      </c>
      <c r="C1144" s="53" t="s">
        <v>4197</v>
      </c>
      <c r="K1144" s="53" t="s">
        <v>5181</v>
      </c>
    </row>
    <row r="1145" spans="1:14" x14ac:dyDescent="0.25">
      <c r="A1145" s="53" t="s">
        <v>3035</v>
      </c>
      <c r="B1145" s="53" t="s">
        <v>6185</v>
      </c>
      <c r="C1145" s="53" t="s">
        <v>8429</v>
      </c>
      <c r="E1145" s="55" t="s">
        <v>6104</v>
      </c>
      <c r="G1145" s="56" t="s">
        <v>4195</v>
      </c>
      <c r="L1145" s="53" t="s">
        <v>1722</v>
      </c>
      <c r="N1145" s="53" t="s">
        <v>1105</v>
      </c>
    </row>
    <row r="1146" spans="1:14" x14ac:dyDescent="0.25">
      <c r="A1146" s="53" t="s">
        <v>3035</v>
      </c>
      <c r="B1146" s="53" t="s">
        <v>6185</v>
      </c>
      <c r="C1146" s="53" t="s">
        <v>7201</v>
      </c>
      <c r="E1146" s="55" t="s">
        <v>6104</v>
      </c>
      <c r="L1146" s="53" t="s">
        <v>8856</v>
      </c>
      <c r="N1146" s="53" t="s">
        <v>8230</v>
      </c>
    </row>
    <row r="1147" spans="1:14" x14ac:dyDescent="0.25">
      <c r="A1147" s="53" t="s">
        <v>3035</v>
      </c>
      <c r="B1147" s="53" t="s">
        <v>6185</v>
      </c>
      <c r="C1147" s="53" t="s">
        <v>7201</v>
      </c>
      <c r="E1147" s="55" t="s">
        <v>8533</v>
      </c>
      <c r="L1147" s="53" t="s">
        <v>1106</v>
      </c>
      <c r="N1147" s="53" t="s">
        <v>5832</v>
      </c>
    </row>
    <row r="1148" spans="1:14" x14ac:dyDescent="0.25">
      <c r="A1148" s="53" t="s">
        <v>3035</v>
      </c>
      <c r="B1148" s="53" t="s">
        <v>6185</v>
      </c>
      <c r="C1148" s="53" t="s">
        <v>7201</v>
      </c>
      <c r="E1148" s="55" t="s">
        <v>1962</v>
      </c>
      <c r="L1148" s="53" t="s">
        <v>5833</v>
      </c>
      <c r="N1148" s="53" t="s">
        <v>1107</v>
      </c>
    </row>
    <row r="1149" spans="1:14" x14ac:dyDescent="0.25">
      <c r="A1149" s="53" t="s">
        <v>3035</v>
      </c>
      <c r="B1149" s="53" t="s">
        <v>6185</v>
      </c>
      <c r="C1149" s="53" t="s">
        <v>13</v>
      </c>
      <c r="F1149" s="53" t="s">
        <v>14</v>
      </c>
      <c r="K1149" s="53" t="s">
        <v>3639</v>
      </c>
    </row>
    <row r="1150" spans="1:14" x14ac:dyDescent="0.25">
      <c r="A1150" s="53" t="s">
        <v>3035</v>
      </c>
      <c r="B1150" s="53" t="s">
        <v>9203</v>
      </c>
      <c r="C1150" s="53" t="s">
        <v>4231</v>
      </c>
      <c r="E1150" s="55" t="s">
        <v>6104</v>
      </c>
      <c r="G1150" s="56" t="s">
        <v>4195</v>
      </c>
      <c r="L1150" s="53" t="s">
        <v>8473</v>
      </c>
      <c r="N1150" s="53" t="s">
        <v>8474</v>
      </c>
    </row>
    <row r="1151" spans="1:14" x14ac:dyDescent="0.25">
      <c r="A1151" s="53" t="s">
        <v>3035</v>
      </c>
      <c r="B1151" s="53" t="s">
        <v>9203</v>
      </c>
      <c r="C1151" s="53" t="s">
        <v>4231</v>
      </c>
      <c r="E1151" s="55" t="s">
        <v>8533</v>
      </c>
      <c r="G1151" s="56" t="s">
        <v>4195</v>
      </c>
      <c r="L1151" s="53" t="s">
        <v>8225</v>
      </c>
      <c r="N1151" s="53" t="s">
        <v>5825</v>
      </c>
    </row>
    <row r="1152" spans="1:14" x14ac:dyDescent="0.25">
      <c r="A1152" s="53" t="s">
        <v>3035</v>
      </c>
      <c r="B1152" s="53" t="s">
        <v>9203</v>
      </c>
      <c r="C1152" s="53" t="s">
        <v>4231</v>
      </c>
      <c r="E1152" s="55" t="s">
        <v>1962</v>
      </c>
      <c r="G1152" s="56" t="s">
        <v>4195</v>
      </c>
      <c r="L1152" s="53" t="s">
        <v>5148</v>
      </c>
      <c r="N1152" s="53" t="s">
        <v>396</v>
      </c>
    </row>
    <row r="1153" spans="1:14" x14ac:dyDescent="0.25">
      <c r="A1153" s="53" t="s">
        <v>3035</v>
      </c>
      <c r="B1153" s="53" t="s">
        <v>9203</v>
      </c>
      <c r="C1153" s="53" t="s">
        <v>4197</v>
      </c>
      <c r="K1153" s="53" t="s">
        <v>5181</v>
      </c>
    </row>
    <row r="1154" spans="1:14" x14ac:dyDescent="0.25">
      <c r="A1154" s="53" t="s">
        <v>3035</v>
      </c>
      <c r="B1154" s="53" t="s">
        <v>9203</v>
      </c>
      <c r="C1154" s="53" t="s">
        <v>8429</v>
      </c>
      <c r="E1154" s="55" t="s">
        <v>6104</v>
      </c>
      <c r="G1154" s="56" t="s">
        <v>4195</v>
      </c>
      <c r="L1154" s="53" t="s">
        <v>1722</v>
      </c>
      <c r="N1154" s="53" t="s">
        <v>1105</v>
      </c>
    </row>
    <row r="1155" spans="1:14" x14ac:dyDescent="0.25">
      <c r="A1155" s="53" t="s">
        <v>3035</v>
      </c>
      <c r="B1155" s="53" t="s">
        <v>9203</v>
      </c>
      <c r="C1155" s="53" t="s">
        <v>7201</v>
      </c>
      <c r="E1155" s="55" t="s">
        <v>6104</v>
      </c>
      <c r="L1155" s="53" t="s">
        <v>6431</v>
      </c>
      <c r="N1155" s="53" t="s">
        <v>7010</v>
      </c>
    </row>
    <row r="1156" spans="1:14" x14ac:dyDescent="0.25">
      <c r="A1156" s="53" t="s">
        <v>3035</v>
      </c>
      <c r="B1156" s="53" t="s">
        <v>9203</v>
      </c>
      <c r="C1156" s="53" t="s">
        <v>13</v>
      </c>
      <c r="F1156" s="53" t="s">
        <v>14</v>
      </c>
      <c r="K1156" s="53" t="s">
        <v>3639</v>
      </c>
    </row>
    <row r="1157" spans="1:14" x14ac:dyDescent="0.25">
      <c r="A1157" s="53" t="s">
        <v>3035</v>
      </c>
      <c r="B1157" s="53" t="s">
        <v>7349</v>
      </c>
      <c r="C1157" s="53" t="s">
        <v>4231</v>
      </c>
      <c r="E1157" s="55" t="s">
        <v>6104</v>
      </c>
      <c r="G1157" s="56" t="s">
        <v>4195</v>
      </c>
      <c r="L1157" s="53" t="s">
        <v>8473</v>
      </c>
      <c r="N1157" s="53" t="s">
        <v>8474</v>
      </c>
    </row>
    <row r="1158" spans="1:14" x14ac:dyDescent="0.25">
      <c r="A1158" s="53" t="s">
        <v>3035</v>
      </c>
      <c r="B1158" s="53" t="s">
        <v>7349</v>
      </c>
      <c r="C1158" s="53" t="s">
        <v>4231</v>
      </c>
      <c r="E1158" s="55" t="s">
        <v>8533</v>
      </c>
      <c r="G1158" s="56" t="s">
        <v>4195</v>
      </c>
      <c r="L1158" s="53" t="s">
        <v>8225</v>
      </c>
      <c r="N1158" s="53" t="s">
        <v>5825</v>
      </c>
    </row>
    <row r="1159" spans="1:14" x14ac:dyDescent="0.25">
      <c r="A1159" s="53" t="s">
        <v>3035</v>
      </c>
      <c r="B1159" s="53" t="s">
        <v>7349</v>
      </c>
      <c r="C1159" s="53" t="s">
        <v>4231</v>
      </c>
      <c r="E1159" s="55" t="s">
        <v>1962</v>
      </c>
      <c r="G1159" s="56" t="s">
        <v>4195</v>
      </c>
      <c r="L1159" s="53" t="s">
        <v>5148</v>
      </c>
      <c r="N1159" s="53" t="s">
        <v>396</v>
      </c>
    </row>
    <row r="1160" spans="1:14" x14ac:dyDescent="0.25">
      <c r="A1160" s="53" t="s">
        <v>3035</v>
      </c>
      <c r="B1160" s="53" t="s">
        <v>7349</v>
      </c>
      <c r="C1160" s="53" t="s">
        <v>4197</v>
      </c>
      <c r="K1160" s="53" t="s">
        <v>5181</v>
      </c>
    </row>
    <row r="1161" spans="1:14" x14ac:dyDescent="0.25">
      <c r="A1161" s="53" t="s">
        <v>3035</v>
      </c>
      <c r="B1161" s="53" t="s">
        <v>7349</v>
      </c>
      <c r="C1161" s="53" t="s">
        <v>8429</v>
      </c>
      <c r="E1161" s="55" t="s">
        <v>6104</v>
      </c>
      <c r="G1161" s="56" t="s">
        <v>4195</v>
      </c>
      <c r="L1161" s="53" t="s">
        <v>1722</v>
      </c>
      <c r="N1161" s="53" t="s">
        <v>1105</v>
      </c>
    </row>
    <row r="1162" spans="1:14" x14ac:dyDescent="0.25">
      <c r="A1162" s="53" t="s">
        <v>3035</v>
      </c>
      <c r="B1162" s="53" t="s">
        <v>7349</v>
      </c>
      <c r="C1162" s="53" t="s">
        <v>13</v>
      </c>
      <c r="F1162" s="53" t="s">
        <v>14</v>
      </c>
      <c r="K1162" s="53" t="s">
        <v>3639</v>
      </c>
    </row>
    <row r="1163" spans="1:14" x14ac:dyDescent="0.25">
      <c r="A1163" s="53" t="s">
        <v>3035</v>
      </c>
      <c r="B1163" s="53" t="s">
        <v>3209</v>
      </c>
      <c r="C1163" s="53" t="s">
        <v>4231</v>
      </c>
      <c r="E1163" s="55" t="s">
        <v>6104</v>
      </c>
      <c r="G1163" s="56" t="s">
        <v>4195</v>
      </c>
      <c r="L1163" s="53" t="s">
        <v>8473</v>
      </c>
      <c r="N1163" s="53" t="s">
        <v>8474</v>
      </c>
    </row>
    <row r="1164" spans="1:14" x14ac:dyDescent="0.25">
      <c r="A1164" s="53" t="s">
        <v>3035</v>
      </c>
      <c r="B1164" s="53" t="s">
        <v>3209</v>
      </c>
      <c r="C1164" s="53" t="s">
        <v>4231</v>
      </c>
      <c r="E1164" s="55" t="s">
        <v>8533</v>
      </c>
      <c r="G1164" s="56" t="s">
        <v>4195</v>
      </c>
      <c r="L1164" s="53" t="s">
        <v>8225</v>
      </c>
      <c r="N1164" s="53" t="s">
        <v>5825</v>
      </c>
    </row>
    <row r="1165" spans="1:14" x14ac:dyDescent="0.25">
      <c r="A1165" s="53" t="s">
        <v>3035</v>
      </c>
      <c r="B1165" s="53" t="s">
        <v>3209</v>
      </c>
      <c r="C1165" s="53" t="s">
        <v>4231</v>
      </c>
      <c r="E1165" s="55" t="s">
        <v>1962</v>
      </c>
      <c r="G1165" s="56" t="s">
        <v>4195</v>
      </c>
      <c r="L1165" s="53" t="s">
        <v>5148</v>
      </c>
      <c r="N1165" s="53" t="s">
        <v>396</v>
      </c>
    </row>
    <row r="1166" spans="1:14" x14ac:dyDescent="0.25">
      <c r="A1166" s="53" t="s">
        <v>3035</v>
      </c>
      <c r="B1166" s="53" t="s">
        <v>3209</v>
      </c>
      <c r="C1166" s="53" t="s">
        <v>4197</v>
      </c>
      <c r="K1166" s="53" t="s">
        <v>5181</v>
      </c>
    </row>
    <row r="1167" spans="1:14" x14ac:dyDescent="0.25">
      <c r="A1167" s="53" t="s">
        <v>3035</v>
      </c>
      <c r="B1167" s="53" t="s">
        <v>3209</v>
      </c>
      <c r="C1167" s="53" t="s">
        <v>8429</v>
      </c>
      <c r="E1167" s="55" t="s">
        <v>6104</v>
      </c>
      <c r="G1167" s="56" t="s">
        <v>4195</v>
      </c>
      <c r="L1167" s="53" t="s">
        <v>1722</v>
      </c>
      <c r="N1167" s="53" t="s">
        <v>1105</v>
      </c>
    </row>
    <row r="1168" spans="1:14" x14ac:dyDescent="0.25">
      <c r="A1168" s="53" t="s">
        <v>3035</v>
      </c>
      <c r="B1168" s="53" t="s">
        <v>3209</v>
      </c>
      <c r="C1168" s="53" t="s">
        <v>7201</v>
      </c>
      <c r="E1168" s="55" t="s">
        <v>6104</v>
      </c>
      <c r="L1168" s="53" t="s">
        <v>7011</v>
      </c>
      <c r="N1168" s="53" t="s">
        <v>2844</v>
      </c>
    </row>
    <row r="1169" spans="1:14" x14ac:dyDescent="0.25">
      <c r="A1169" s="53" t="s">
        <v>3035</v>
      </c>
      <c r="B1169" s="53" t="s">
        <v>3209</v>
      </c>
      <c r="C1169" s="53" t="s">
        <v>7201</v>
      </c>
      <c r="E1169" s="55" t="s">
        <v>8533</v>
      </c>
      <c r="L1169" s="53" t="s">
        <v>9442</v>
      </c>
      <c r="N1169" s="53" t="s">
        <v>1108</v>
      </c>
    </row>
    <row r="1170" spans="1:14" x14ac:dyDescent="0.25">
      <c r="A1170" s="53" t="s">
        <v>3035</v>
      </c>
      <c r="B1170" s="53" t="s">
        <v>3209</v>
      </c>
      <c r="C1170" s="53" t="s">
        <v>7201</v>
      </c>
      <c r="E1170" s="55" t="s">
        <v>1962</v>
      </c>
      <c r="L1170" s="53" t="s">
        <v>5182</v>
      </c>
      <c r="N1170" s="53" t="s">
        <v>5834</v>
      </c>
    </row>
    <row r="1171" spans="1:14" x14ac:dyDescent="0.25">
      <c r="A1171" s="53" t="s">
        <v>3035</v>
      </c>
      <c r="B1171" s="53" t="s">
        <v>3209</v>
      </c>
      <c r="C1171" s="53" t="s">
        <v>13</v>
      </c>
      <c r="F1171" s="53" t="s">
        <v>14</v>
      </c>
      <c r="K1171" s="53" t="s">
        <v>3639</v>
      </c>
    </row>
    <row r="1172" spans="1:14" x14ac:dyDescent="0.25">
      <c r="A1172" s="53" t="s">
        <v>3035</v>
      </c>
      <c r="B1172" s="53" t="s">
        <v>3788</v>
      </c>
      <c r="C1172" s="53" t="s">
        <v>4231</v>
      </c>
      <c r="E1172" s="55" t="s">
        <v>6104</v>
      </c>
      <c r="G1172" s="56" t="s">
        <v>4195</v>
      </c>
      <c r="L1172" s="53" t="s">
        <v>8473</v>
      </c>
      <c r="N1172" s="53" t="s">
        <v>8474</v>
      </c>
    </row>
    <row r="1173" spans="1:14" x14ac:dyDescent="0.25">
      <c r="A1173" s="53" t="s">
        <v>3035</v>
      </c>
      <c r="B1173" s="53" t="s">
        <v>3788</v>
      </c>
      <c r="C1173" s="53" t="s">
        <v>4231</v>
      </c>
      <c r="E1173" s="55" t="s">
        <v>8533</v>
      </c>
      <c r="G1173" s="56" t="s">
        <v>4195</v>
      </c>
      <c r="L1173" s="53" t="s">
        <v>8225</v>
      </c>
      <c r="N1173" s="53" t="s">
        <v>5825</v>
      </c>
    </row>
    <row r="1174" spans="1:14" x14ac:dyDescent="0.25">
      <c r="A1174" s="53" t="s">
        <v>3035</v>
      </c>
      <c r="B1174" s="53" t="s">
        <v>3788</v>
      </c>
      <c r="C1174" s="53" t="s">
        <v>4231</v>
      </c>
      <c r="E1174" s="55" t="s">
        <v>1962</v>
      </c>
      <c r="G1174" s="56" t="s">
        <v>4195</v>
      </c>
      <c r="L1174" s="53" t="s">
        <v>5148</v>
      </c>
      <c r="N1174" s="53" t="s">
        <v>396</v>
      </c>
    </row>
    <row r="1175" spans="1:14" x14ac:dyDescent="0.25">
      <c r="A1175" s="53" t="s">
        <v>3035</v>
      </c>
      <c r="B1175" s="53" t="s">
        <v>3788</v>
      </c>
      <c r="C1175" s="53" t="s">
        <v>4197</v>
      </c>
      <c r="K1175" s="53" t="s">
        <v>5181</v>
      </c>
    </row>
    <row r="1176" spans="1:14" x14ac:dyDescent="0.25">
      <c r="A1176" s="53" t="s">
        <v>3035</v>
      </c>
      <c r="B1176" s="53" t="s">
        <v>3788</v>
      </c>
      <c r="C1176" s="53" t="s">
        <v>13</v>
      </c>
      <c r="F1176" s="53" t="s">
        <v>14</v>
      </c>
      <c r="K1176" s="53" t="s">
        <v>3639</v>
      </c>
    </row>
    <row r="1177" spans="1:14" x14ac:dyDescent="0.25">
      <c r="A1177" s="53" t="s">
        <v>3035</v>
      </c>
      <c r="B1177" s="53" t="s">
        <v>8621</v>
      </c>
      <c r="C1177" s="53" t="s">
        <v>4231</v>
      </c>
      <c r="E1177" s="55" t="s">
        <v>6104</v>
      </c>
      <c r="G1177" s="56" t="s">
        <v>4195</v>
      </c>
      <c r="L1177" s="53" t="s">
        <v>8473</v>
      </c>
      <c r="N1177" s="53" t="s">
        <v>8474</v>
      </c>
    </row>
    <row r="1178" spans="1:14" x14ac:dyDescent="0.25">
      <c r="A1178" s="53" t="s">
        <v>3035</v>
      </c>
      <c r="B1178" s="53" t="s">
        <v>8621</v>
      </c>
      <c r="C1178" s="53" t="s">
        <v>4231</v>
      </c>
      <c r="E1178" s="55" t="s">
        <v>8533</v>
      </c>
      <c r="G1178" s="56" t="s">
        <v>4195</v>
      </c>
      <c r="L1178" s="53" t="s">
        <v>8225</v>
      </c>
      <c r="N1178" s="53" t="s">
        <v>5825</v>
      </c>
    </row>
    <row r="1179" spans="1:14" x14ac:dyDescent="0.25">
      <c r="A1179" s="53" t="s">
        <v>3035</v>
      </c>
      <c r="B1179" s="53" t="s">
        <v>8621</v>
      </c>
      <c r="C1179" s="53" t="s">
        <v>4231</v>
      </c>
      <c r="E1179" s="55" t="s">
        <v>1962</v>
      </c>
      <c r="G1179" s="56" t="s">
        <v>4195</v>
      </c>
      <c r="L1179" s="53" t="s">
        <v>5148</v>
      </c>
      <c r="N1179" s="53" t="s">
        <v>396</v>
      </c>
    </row>
    <row r="1180" spans="1:14" x14ac:dyDescent="0.25">
      <c r="A1180" s="53" t="s">
        <v>3035</v>
      </c>
      <c r="B1180" s="53" t="s">
        <v>8621</v>
      </c>
      <c r="C1180" s="53" t="s">
        <v>4197</v>
      </c>
      <c r="K1180" s="53" t="s">
        <v>5181</v>
      </c>
    </row>
    <row r="1181" spans="1:14" x14ac:dyDescent="0.25">
      <c r="A1181" s="53" t="s">
        <v>3035</v>
      </c>
      <c r="B1181" s="53" t="s">
        <v>8621</v>
      </c>
      <c r="C1181" s="53" t="s">
        <v>13</v>
      </c>
      <c r="F1181" s="53" t="s">
        <v>14</v>
      </c>
      <c r="K1181" s="53" t="s">
        <v>3639</v>
      </c>
    </row>
    <row r="1182" spans="1:14" x14ac:dyDescent="0.25">
      <c r="A1182" s="53" t="s">
        <v>3035</v>
      </c>
      <c r="B1182" s="53" t="s">
        <v>9205</v>
      </c>
      <c r="C1182" s="53" t="s">
        <v>4231</v>
      </c>
      <c r="E1182" s="55" t="s">
        <v>6104</v>
      </c>
      <c r="G1182" s="56" t="s">
        <v>4195</v>
      </c>
      <c r="L1182" s="53" t="s">
        <v>8473</v>
      </c>
      <c r="N1182" s="53" t="s">
        <v>8474</v>
      </c>
    </row>
    <row r="1183" spans="1:14" x14ac:dyDescent="0.25">
      <c r="A1183" s="53" t="s">
        <v>3035</v>
      </c>
      <c r="B1183" s="53" t="s">
        <v>9205</v>
      </c>
      <c r="C1183" s="53" t="s">
        <v>4231</v>
      </c>
      <c r="E1183" s="55" t="s">
        <v>8533</v>
      </c>
      <c r="G1183" s="56" t="s">
        <v>4195</v>
      </c>
      <c r="L1183" s="53" t="s">
        <v>8225</v>
      </c>
      <c r="N1183" s="53" t="s">
        <v>5825</v>
      </c>
    </row>
    <row r="1184" spans="1:14" x14ac:dyDescent="0.25">
      <c r="A1184" s="53" t="s">
        <v>3035</v>
      </c>
      <c r="B1184" s="53" t="s">
        <v>9205</v>
      </c>
      <c r="C1184" s="53" t="s">
        <v>4231</v>
      </c>
      <c r="E1184" s="55" t="s">
        <v>1962</v>
      </c>
      <c r="G1184" s="56" t="s">
        <v>4195</v>
      </c>
      <c r="L1184" s="53" t="s">
        <v>5148</v>
      </c>
      <c r="N1184" s="53" t="s">
        <v>396</v>
      </c>
    </row>
    <row r="1185" spans="1:14" x14ac:dyDescent="0.25">
      <c r="A1185" s="53" t="s">
        <v>3035</v>
      </c>
      <c r="B1185" s="53" t="s">
        <v>9205</v>
      </c>
      <c r="C1185" s="53" t="s">
        <v>4197</v>
      </c>
      <c r="K1185" s="53" t="s">
        <v>5181</v>
      </c>
    </row>
    <row r="1186" spans="1:14" x14ac:dyDescent="0.25">
      <c r="A1186" s="53" t="s">
        <v>3035</v>
      </c>
      <c r="B1186" s="53" t="s">
        <v>9205</v>
      </c>
      <c r="C1186" s="53" t="s">
        <v>13</v>
      </c>
      <c r="F1186" s="53" t="s">
        <v>14</v>
      </c>
      <c r="K1186" s="53" t="s">
        <v>3639</v>
      </c>
    </row>
    <row r="1187" spans="1:14" x14ac:dyDescent="0.25">
      <c r="A1187" s="53" t="s">
        <v>3035</v>
      </c>
      <c r="B1187" s="53" t="s">
        <v>2584</v>
      </c>
      <c r="C1187" s="53" t="s">
        <v>4231</v>
      </c>
      <c r="E1187" s="55" t="s">
        <v>6104</v>
      </c>
      <c r="G1187" s="56" t="s">
        <v>4195</v>
      </c>
      <c r="L1187" s="53" t="s">
        <v>8473</v>
      </c>
      <c r="N1187" s="53" t="s">
        <v>8474</v>
      </c>
    </row>
    <row r="1188" spans="1:14" x14ac:dyDescent="0.25">
      <c r="A1188" s="53" t="s">
        <v>3035</v>
      </c>
      <c r="B1188" s="53" t="s">
        <v>2584</v>
      </c>
      <c r="C1188" s="53" t="s">
        <v>4231</v>
      </c>
      <c r="E1188" s="55" t="s">
        <v>8533</v>
      </c>
      <c r="G1188" s="56" t="s">
        <v>4195</v>
      </c>
      <c r="L1188" s="53" t="s">
        <v>8225</v>
      </c>
      <c r="N1188" s="53" t="s">
        <v>5825</v>
      </c>
    </row>
    <row r="1189" spans="1:14" x14ac:dyDescent="0.25">
      <c r="A1189" s="53" t="s">
        <v>3035</v>
      </c>
      <c r="B1189" s="53" t="s">
        <v>2584</v>
      </c>
      <c r="C1189" s="53" t="s">
        <v>4231</v>
      </c>
      <c r="E1189" s="55" t="s">
        <v>1962</v>
      </c>
      <c r="G1189" s="56" t="s">
        <v>4195</v>
      </c>
      <c r="L1189" s="53" t="s">
        <v>5148</v>
      </c>
      <c r="N1189" s="53" t="s">
        <v>396</v>
      </c>
    </row>
    <row r="1190" spans="1:14" x14ac:dyDescent="0.25">
      <c r="A1190" s="53" t="s">
        <v>3035</v>
      </c>
      <c r="B1190" s="53" t="s">
        <v>2584</v>
      </c>
      <c r="C1190" s="53" t="s">
        <v>4197</v>
      </c>
      <c r="K1190" s="53" t="s">
        <v>5181</v>
      </c>
    </row>
    <row r="1191" spans="1:14" x14ac:dyDescent="0.25">
      <c r="A1191" s="53" t="s">
        <v>3035</v>
      </c>
      <c r="B1191" s="53" t="s">
        <v>2584</v>
      </c>
      <c r="C1191" s="53" t="s">
        <v>13</v>
      </c>
      <c r="F1191" s="53" t="s">
        <v>14</v>
      </c>
      <c r="K1191" s="53" t="s">
        <v>3639</v>
      </c>
    </row>
    <row r="1192" spans="1:14" x14ac:dyDescent="0.25">
      <c r="A1192" s="53" t="s">
        <v>3035</v>
      </c>
      <c r="B1192" s="53" t="s">
        <v>8622</v>
      </c>
      <c r="C1192" s="53" t="s">
        <v>4231</v>
      </c>
      <c r="E1192" s="55" t="s">
        <v>6104</v>
      </c>
      <c r="G1192" s="56" t="s">
        <v>4195</v>
      </c>
      <c r="L1192" s="53" t="s">
        <v>1913</v>
      </c>
      <c r="N1192" s="53" t="s">
        <v>9088</v>
      </c>
    </row>
    <row r="1193" spans="1:14" x14ac:dyDescent="0.25">
      <c r="A1193" s="53" t="s">
        <v>3035</v>
      </c>
      <c r="B1193" s="53" t="s">
        <v>8622</v>
      </c>
      <c r="C1193" s="53" t="s">
        <v>4231</v>
      </c>
      <c r="E1193" s="55" t="s">
        <v>8533</v>
      </c>
      <c r="G1193" s="56" t="s">
        <v>4195</v>
      </c>
      <c r="L1193" s="53" t="s">
        <v>8473</v>
      </c>
      <c r="N1193" s="53" t="s">
        <v>8474</v>
      </c>
    </row>
    <row r="1194" spans="1:14" x14ac:dyDescent="0.25">
      <c r="A1194" s="53" t="s">
        <v>3035</v>
      </c>
      <c r="B1194" s="53" t="s">
        <v>8622</v>
      </c>
      <c r="C1194" s="53" t="s">
        <v>4231</v>
      </c>
      <c r="E1194" s="55" t="s">
        <v>1962</v>
      </c>
      <c r="G1194" s="56" t="s">
        <v>4195</v>
      </c>
      <c r="L1194" s="53" t="s">
        <v>5829</v>
      </c>
      <c r="N1194" s="53" t="s">
        <v>7588</v>
      </c>
    </row>
    <row r="1195" spans="1:14" x14ac:dyDescent="0.25">
      <c r="A1195" s="53" t="s">
        <v>3035</v>
      </c>
      <c r="B1195" s="53" t="s">
        <v>8622</v>
      </c>
      <c r="C1195" s="53" t="s">
        <v>4231</v>
      </c>
      <c r="E1195" s="55" t="s">
        <v>4282</v>
      </c>
      <c r="G1195" s="56" t="s">
        <v>4195</v>
      </c>
      <c r="L1195" s="53" t="s">
        <v>8225</v>
      </c>
      <c r="N1195" s="53" t="s">
        <v>5825</v>
      </c>
    </row>
    <row r="1196" spans="1:14" x14ac:dyDescent="0.25">
      <c r="A1196" s="53" t="s">
        <v>3035</v>
      </c>
      <c r="B1196" s="53" t="s">
        <v>8622</v>
      </c>
      <c r="C1196" s="53" t="s">
        <v>4231</v>
      </c>
      <c r="E1196" s="55" t="s">
        <v>6699</v>
      </c>
      <c r="G1196" s="56" t="s">
        <v>4195</v>
      </c>
      <c r="L1196" s="53" t="s">
        <v>5148</v>
      </c>
      <c r="N1196" s="53" t="s">
        <v>396</v>
      </c>
    </row>
    <row r="1197" spans="1:14" x14ac:dyDescent="0.25">
      <c r="A1197" s="53" t="s">
        <v>3035</v>
      </c>
      <c r="B1197" s="53" t="s">
        <v>8622</v>
      </c>
      <c r="C1197" s="53" t="s">
        <v>4197</v>
      </c>
      <c r="K1197" s="53" t="s">
        <v>5181</v>
      </c>
    </row>
    <row r="1198" spans="1:14" x14ac:dyDescent="0.25">
      <c r="A1198" s="53" t="s">
        <v>3035</v>
      </c>
      <c r="B1198" s="53" t="s">
        <v>8622</v>
      </c>
      <c r="C1198" s="53" t="s">
        <v>8429</v>
      </c>
      <c r="E1198" s="55" t="s">
        <v>6104</v>
      </c>
      <c r="G1198" s="56" t="s">
        <v>4195</v>
      </c>
      <c r="L1198" s="53" t="s">
        <v>1722</v>
      </c>
      <c r="N1198" s="53" t="s">
        <v>1105</v>
      </c>
    </row>
    <row r="1199" spans="1:14" x14ac:dyDescent="0.25">
      <c r="A1199" s="53" t="s">
        <v>3035</v>
      </c>
      <c r="B1199" s="53" t="s">
        <v>8622</v>
      </c>
      <c r="C1199" s="53" t="s">
        <v>7201</v>
      </c>
      <c r="E1199" s="55" t="s">
        <v>6104</v>
      </c>
      <c r="L1199" s="53" t="s">
        <v>7590</v>
      </c>
      <c r="N1199" s="53" t="s">
        <v>7591</v>
      </c>
    </row>
    <row r="1200" spans="1:14" x14ac:dyDescent="0.25">
      <c r="A1200" s="53" t="s">
        <v>3035</v>
      </c>
      <c r="B1200" s="53" t="s">
        <v>8622</v>
      </c>
      <c r="C1200" s="53" t="s">
        <v>13</v>
      </c>
      <c r="F1200" s="53" t="s">
        <v>14</v>
      </c>
      <c r="K1200" s="53" t="s">
        <v>3639</v>
      </c>
    </row>
    <row r="1201" spans="1:14" x14ac:dyDescent="0.25">
      <c r="A1201" s="53" t="s">
        <v>3035</v>
      </c>
      <c r="B1201" s="53" t="s">
        <v>6790</v>
      </c>
      <c r="C1201" s="53" t="s">
        <v>4231</v>
      </c>
      <c r="E1201" s="55" t="s">
        <v>6104</v>
      </c>
      <c r="G1201" s="56" t="s">
        <v>4195</v>
      </c>
      <c r="L1201" s="53" t="s">
        <v>8473</v>
      </c>
      <c r="N1201" s="53" t="s">
        <v>8474</v>
      </c>
    </row>
    <row r="1202" spans="1:14" x14ac:dyDescent="0.25">
      <c r="A1202" s="53" t="s">
        <v>3035</v>
      </c>
      <c r="B1202" s="53" t="s">
        <v>6790</v>
      </c>
      <c r="C1202" s="53" t="s">
        <v>4231</v>
      </c>
      <c r="E1202" s="55" t="s">
        <v>8533</v>
      </c>
      <c r="G1202" s="56" t="s">
        <v>4195</v>
      </c>
      <c r="L1202" s="53" t="s">
        <v>8225</v>
      </c>
      <c r="N1202" s="53" t="s">
        <v>5825</v>
      </c>
    </row>
    <row r="1203" spans="1:14" x14ac:dyDescent="0.25">
      <c r="A1203" s="53" t="s">
        <v>3035</v>
      </c>
      <c r="B1203" s="53" t="s">
        <v>6790</v>
      </c>
      <c r="C1203" s="53" t="s">
        <v>4231</v>
      </c>
      <c r="E1203" s="55" t="s">
        <v>1962</v>
      </c>
      <c r="G1203" s="56" t="s">
        <v>4195</v>
      </c>
      <c r="L1203" s="53" t="s">
        <v>5148</v>
      </c>
      <c r="N1203" s="53" t="s">
        <v>396</v>
      </c>
    </row>
    <row r="1204" spans="1:14" x14ac:dyDescent="0.25">
      <c r="A1204" s="53" t="s">
        <v>3035</v>
      </c>
      <c r="B1204" s="53" t="s">
        <v>6790</v>
      </c>
      <c r="C1204" s="53" t="s">
        <v>4197</v>
      </c>
      <c r="K1204" s="53" t="s">
        <v>5181</v>
      </c>
    </row>
    <row r="1205" spans="1:14" x14ac:dyDescent="0.25">
      <c r="A1205" s="53" t="s">
        <v>3035</v>
      </c>
      <c r="B1205" s="53" t="s">
        <v>6790</v>
      </c>
      <c r="C1205" s="53" t="s">
        <v>8429</v>
      </c>
      <c r="E1205" s="55" t="s">
        <v>6104</v>
      </c>
      <c r="G1205" s="56" t="s">
        <v>4195</v>
      </c>
      <c r="L1205" s="53" t="s">
        <v>1722</v>
      </c>
      <c r="N1205" s="53" t="s">
        <v>1105</v>
      </c>
    </row>
    <row r="1206" spans="1:14" x14ac:dyDescent="0.25">
      <c r="A1206" s="53" t="s">
        <v>3035</v>
      </c>
      <c r="B1206" s="53" t="s">
        <v>6790</v>
      </c>
      <c r="C1206" s="53" t="s">
        <v>13</v>
      </c>
      <c r="F1206" s="53" t="s">
        <v>14</v>
      </c>
      <c r="K1206" s="53" t="s">
        <v>3639</v>
      </c>
    </row>
    <row r="1207" spans="1:14" x14ac:dyDescent="0.25">
      <c r="A1207" s="53" t="s">
        <v>3035</v>
      </c>
      <c r="B1207" s="53" t="s">
        <v>2586</v>
      </c>
      <c r="C1207" s="53" t="s">
        <v>4231</v>
      </c>
      <c r="E1207" s="55" t="s">
        <v>6104</v>
      </c>
      <c r="G1207" s="56" t="s">
        <v>4195</v>
      </c>
      <c r="L1207" s="53" t="s">
        <v>8473</v>
      </c>
      <c r="N1207" s="53" t="s">
        <v>8474</v>
      </c>
    </row>
    <row r="1208" spans="1:14" x14ac:dyDescent="0.25">
      <c r="A1208" s="53" t="s">
        <v>3035</v>
      </c>
      <c r="B1208" s="53" t="s">
        <v>2586</v>
      </c>
      <c r="C1208" s="53" t="s">
        <v>4231</v>
      </c>
      <c r="E1208" s="55" t="s">
        <v>8533</v>
      </c>
      <c r="G1208" s="56" t="s">
        <v>4195</v>
      </c>
      <c r="L1208" s="53" t="s">
        <v>8225</v>
      </c>
      <c r="N1208" s="53" t="s">
        <v>5825</v>
      </c>
    </row>
    <row r="1209" spans="1:14" x14ac:dyDescent="0.25">
      <c r="A1209" s="53" t="s">
        <v>3035</v>
      </c>
      <c r="B1209" s="53" t="s">
        <v>2586</v>
      </c>
      <c r="C1209" s="53" t="s">
        <v>4231</v>
      </c>
      <c r="E1209" s="55" t="s">
        <v>1962</v>
      </c>
      <c r="G1209" s="56" t="s">
        <v>4195</v>
      </c>
      <c r="L1209" s="53" t="s">
        <v>5148</v>
      </c>
      <c r="N1209" s="53" t="s">
        <v>396</v>
      </c>
    </row>
    <row r="1210" spans="1:14" x14ac:dyDescent="0.25">
      <c r="A1210" s="53" t="s">
        <v>3035</v>
      </c>
      <c r="B1210" s="53" t="s">
        <v>2586</v>
      </c>
      <c r="C1210" s="53" t="s">
        <v>4197</v>
      </c>
      <c r="K1210" s="53" t="s">
        <v>5181</v>
      </c>
    </row>
    <row r="1211" spans="1:14" x14ac:dyDescent="0.25">
      <c r="A1211" s="53" t="s">
        <v>3035</v>
      </c>
      <c r="B1211" s="53" t="s">
        <v>2586</v>
      </c>
      <c r="C1211" s="53" t="s">
        <v>8429</v>
      </c>
      <c r="E1211" s="55" t="s">
        <v>6104</v>
      </c>
      <c r="G1211" s="56" t="s">
        <v>4195</v>
      </c>
      <c r="L1211" s="53" t="s">
        <v>1722</v>
      </c>
      <c r="N1211" s="53" t="s">
        <v>1105</v>
      </c>
    </row>
    <row r="1212" spans="1:14" x14ac:dyDescent="0.25">
      <c r="A1212" s="53" t="s">
        <v>3035</v>
      </c>
      <c r="B1212" s="53" t="s">
        <v>2586</v>
      </c>
      <c r="C1212" s="53" t="s">
        <v>13</v>
      </c>
      <c r="F1212" s="53" t="s">
        <v>14</v>
      </c>
      <c r="K1212" s="53" t="s">
        <v>3639</v>
      </c>
    </row>
    <row r="1213" spans="1:14" x14ac:dyDescent="0.25">
      <c r="A1213" s="53" t="s">
        <v>3035</v>
      </c>
      <c r="B1213" s="53" t="s">
        <v>820</v>
      </c>
      <c r="C1213" s="53" t="s">
        <v>4231</v>
      </c>
      <c r="E1213" s="55" t="s">
        <v>6104</v>
      </c>
      <c r="G1213" s="56" t="s">
        <v>4195</v>
      </c>
      <c r="L1213" s="53" t="s">
        <v>8473</v>
      </c>
      <c r="N1213" s="53" t="s">
        <v>8474</v>
      </c>
    </row>
    <row r="1214" spans="1:14" x14ac:dyDescent="0.25">
      <c r="A1214" s="53" t="s">
        <v>3035</v>
      </c>
      <c r="B1214" s="53" t="s">
        <v>820</v>
      </c>
      <c r="C1214" s="53" t="s">
        <v>4231</v>
      </c>
      <c r="E1214" s="55" t="s">
        <v>8533</v>
      </c>
      <c r="G1214" s="56" t="s">
        <v>4195</v>
      </c>
      <c r="L1214" s="53" t="s">
        <v>8225</v>
      </c>
      <c r="N1214" s="53" t="s">
        <v>5825</v>
      </c>
    </row>
    <row r="1215" spans="1:14" x14ac:dyDescent="0.25">
      <c r="A1215" s="53" t="s">
        <v>3035</v>
      </c>
      <c r="B1215" s="53" t="s">
        <v>820</v>
      </c>
      <c r="C1215" s="53" t="s">
        <v>4231</v>
      </c>
      <c r="E1215" s="55" t="s">
        <v>1962</v>
      </c>
      <c r="G1215" s="56" t="s">
        <v>4195</v>
      </c>
      <c r="L1215" s="53" t="s">
        <v>5148</v>
      </c>
      <c r="N1215" s="53" t="s">
        <v>396</v>
      </c>
    </row>
    <row r="1216" spans="1:14" x14ac:dyDescent="0.25">
      <c r="A1216" s="53" t="s">
        <v>3035</v>
      </c>
      <c r="B1216" s="53" t="s">
        <v>820</v>
      </c>
      <c r="C1216" s="53" t="s">
        <v>4197</v>
      </c>
      <c r="K1216" s="53" t="s">
        <v>5181</v>
      </c>
    </row>
    <row r="1217" spans="1:14" x14ac:dyDescent="0.25">
      <c r="A1217" s="53" t="s">
        <v>3035</v>
      </c>
      <c r="B1217" s="53" t="s">
        <v>820</v>
      </c>
      <c r="C1217" s="53" t="s">
        <v>8429</v>
      </c>
      <c r="E1217" s="55" t="s">
        <v>6104</v>
      </c>
      <c r="G1217" s="56" t="s">
        <v>4195</v>
      </c>
      <c r="L1217" s="53" t="s">
        <v>1722</v>
      </c>
      <c r="N1217" s="53" t="s">
        <v>1105</v>
      </c>
    </row>
    <row r="1218" spans="1:14" x14ac:dyDescent="0.25">
      <c r="A1218" s="53" t="s">
        <v>3035</v>
      </c>
      <c r="B1218" s="53" t="s">
        <v>820</v>
      </c>
      <c r="C1218" s="53" t="s">
        <v>13</v>
      </c>
      <c r="F1218" s="53" t="s">
        <v>14</v>
      </c>
      <c r="K1218" s="53" t="s">
        <v>3639</v>
      </c>
    </row>
    <row r="1219" spans="1:14" x14ac:dyDescent="0.25">
      <c r="A1219" s="53" t="s">
        <v>3035</v>
      </c>
      <c r="B1219" s="53" t="s">
        <v>8625</v>
      </c>
      <c r="C1219" s="53" t="s">
        <v>4231</v>
      </c>
      <c r="E1219" s="55" t="s">
        <v>6104</v>
      </c>
      <c r="G1219" s="56" t="s">
        <v>4195</v>
      </c>
      <c r="L1219" s="53" t="s">
        <v>8473</v>
      </c>
      <c r="N1219" s="53" t="s">
        <v>8474</v>
      </c>
    </row>
    <row r="1220" spans="1:14" x14ac:dyDescent="0.25">
      <c r="A1220" s="53" t="s">
        <v>3035</v>
      </c>
      <c r="B1220" s="53" t="s">
        <v>8625</v>
      </c>
      <c r="C1220" s="53" t="s">
        <v>4231</v>
      </c>
      <c r="E1220" s="55" t="s">
        <v>8533</v>
      </c>
      <c r="G1220" s="56" t="s">
        <v>4195</v>
      </c>
      <c r="L1220" s="53" t="s">
        <v>8225</v>
      </c>
      <c r="N1220" s="53" t="s">
        <v>5825</v>
      </c>
    </row>
    <row r="1221" spans="1:14" x14ac:dyDescent="0.25">
      <c r="A1221" s="53" t="s">
        <v>3035</v>
      </c>
      <c r="B1221" s="53" t="s">
        <v>8625</v>
      </c>
      <c r="C1221" s="53" t="s">
        <v>4231</v>
      </c>
      <c r="E1221" s="55" t="s">
        <v>1962</v>
      </c>
      <c r="G1221" s="56" t="s">
        <v>4195</v>
      </c>
      <c r="L1221" s="53" t="s">
        <v>5148</v>
      </c>
      <c r="N1221" s="53" t="s">
        <v>396</v>
      </c>
    </row>
    <row r="1222" spans="1:14" x14ac:dyDescent="0.25">
      <c r="A1222" s="53" t="s">
        <v>3035</v>
      </c>
      <c r="B1222" s="53" t="s">
        <v>8625</v>
      </c>
      <c r="C1222" s="53" t="s">
        <v>4197</v>
      </c>
      <c r="K1222" s="53" t="s">
        <v>5181</v>
      </c>
    </row>
    <row r="1223" spans="1:14" x14ac:dyDescent="0.25">
      <c r="A1223" s="53" t="s">
        <v>3035</v>
      </c>
      <c r="B1223" s="53" t="s">
        <v>8625</v>
      </c>
      <c r="C1223" s="53" t="s">
        <v>13</v>
      </c>
      <c r="F1223" s="53" t="s">
        <v>14</v>
      </c>
      <c r="K1223" s="53" t="s">
        <v>3639</v>
      </c>
    </row>
    <row r="1224" spans="1:14" x14ac:dyDescent="0.25">
      <c r="A1224" s="53" t="s">
        <v>3035</v>
      </c>
      <c r="B1224" s="53" t="s">
        <v>3789</v>
      </c>
      <c r="C1224" s="53" t="s">
        <v>4231</v>
      </c>
      <c r="E1224" s="55" t="s">
        <v>6104</v>
      </c>
      <c r="G1224" s="56" t="s">
        <v>4195</v>
      </c>
      <c r="L1224" s="53" t="s">
        <v>8473</v>
      </c>
      <c r="N1224" s="53" t="s">
        <v>8474</v>
      </c>
    </row>
    <row r="1225" spans="1:14" x14ac:dyDescent="0.25">
      <c r="A1225" s="53" t="s">
        <v>3035</v>
      </c>
      <c r="B1225" s="53" t="s">
        <v>3789</v>
      </c>
      <c r="C1225" s="53" t="s">
        <v>4231</v>
      </c>
      <c r="E1225" s="55" t="s">
        <v>8533</v>
      </c>
      <c r="G1225" s="56" t="s">
        <v>4195</v>
      </c>
      <c r="L1225" s="53" t="s">
        <v>8225</v>
      </c>
      <c r="N1225" s="53" t="s">
        <v>5825</v>
      </c>
    </row>
    <row r="1226" spans="1:14" x14ac:dyDescent="0.25">
      <c r="A1226" s="53" t="s">
        <v>3035</v>
      </c>
      <c r="B1226" s="53" t="s">
        <v>3789</v>
      </c>
      <c r="C1226" s="53" t="s">
        <v>4231</v>
      </c>
      <c r="E1226" s="55" t="s">
        <v>1962</v>
      </c>
      <c r="G1226" s="56" t="s">
        <v>4195</v>
      </c>
      <c r="L1226" s="53" t="s">
        <v>5148</v>
      </c>
      <c r="N1226" s="53" t="s">
        <v>396</v>
      </c>
    </row>
    <row r="1227" spans="1:14" x14ac:dyDescent="0.25">
      <c r="A1227" s="53" t="s">
        <v>3035</v>
      </c>
      <c r="B1227" s="53" t="s">
        <v>3789</v>
      </c>
      <c r="C1227" s="53" t="s">
        <v>4197</v>
      </c>
      <c r="K1227" s="53" t="s">
        <v>5181</v>
      </c>
    </row>
    <row r="1228" spans="1:14" x14ac:dyDescent="0.25">
      <c r="A1228" s="53" t="s">
        <v>3035</v>
      </c>
      <c r="B1228" s="53" t="s">
        <v>3789</v>
      </c>
      <c r="C1228" s="53" t="s">
        <v>13</v>
      </c>
      <c r="F1228" s="53" t="s">
        <v>14</v>
      </c>
      <c r="K1228" s="53" t="s">
        <v>3639</v>
      </c>
    </row>
    <row r="1229" spans="1:14" x14ac:dyDescent="0.25">
      <c r="A1229" s="53" t="s">
        <v>3035</v>
      </c>
      <c r="B1229" s="53" t="s">
        <v>8627</v>
      </c>
      <c r="C1229" s="53" t="s">
        <v>4231</v>
      </c>
      <c r="E1229" s="55" t="s">
        <v>6104</v>
      </c>
      <c r="G1229" s="56" t="s">
        <v>4195</v>
      </c>
      <c r="L1229" s="53" t="s">
        <v>8473</v>
      </c>
      <c r="N1229" s="53" t="s">
        <v>8474</v>
      </c>
    </row>
    <row r="1230" spans="1:14" x14ac:dyDescent="0.25">
      <c r="A1230" s="53" t="s">
        <v>3035</v>
      </c>
      <c r="B1230" s="53" t="s">
        <v>8627</v>
      </c>
      <c r="C1230" s="53" t="s">
        <v>4231</v>
      </c>
      <c r="E1230" s="55" t="s">
        <v>8533</v>
      </c>
      <c r="G1230" s="56" t="s">
        <v>4195</v>
      </c>
      <c r="L1230" s="53" t="s">
        <v>8225</v>
      </c>
      <c r="N1230" s="53" t="s">
        <v>5825</v>
      </c>
    </row>
    <row r="1231" spans="1:14" x14ac:dyDescent="0.25">
      <c r="A1231" s="53" t="s">
        <v>3035</v>
      </c>
      <c r="B1231" s="53" t="s">
        <v>8627</v>
      </c>
      <c r="C1231" s="53" t="s">
        <v>4231</v>
      </c>
      <c r="E1231" s="55" t="s">
        <v>1962</v>
      </c>
      <c r="G1231" s="56" t="s">
        <v>4195</v>
      </c>
      <c r="L1231" s="53" t="s">
        <v>5148</v>
      </c>
      <c r="N1231" s="53" t="s">
        <v>396</v>
      </c>
    </row>
    <row r="1232" spans="1:14" x14ac:dyDescent="0.25">
      <c r="A1232" s="53" t="s">
        <v>3035</v>
      </c>
      <c r="B1232" s="53" t="s">
        <v>8627</v>
      </c>
      <c r="C1232" s="53" t="s">
        <v>4197</v>
      </c>
      <c r="K1232" s="53" t="s">
        <v>5181</v>
      </c>
    </row>
    <row r="1233" spans="1:14" x14ac:dyDescent="0.25">
      <c r="A1233" s="53" t="s">
        <v>3035</v>
      </c>
      <c r="B1233" s="53" t="s">
        <v>8627</v>
      </c>
      <c r="C1233" s="53" t="s">
        <v>13</v>
      </c>
      <c r="F1233" s="53" t="s">
        <v>14</v>
      </c>
      <c r="K1233" s="53" t="s">
        <v>3639</v>
      </c>
    </row>
    <row r="1234" spans="1:14" x14ac:dyDescent="0.25">
      <c r="A1234" s="53" t="s">
        <v>3035</v>
      </c>
      <c r="B1234" s="53" t="s">
        <v>7351</v>
      </c>
      <c r="C1234" s="53" t="s">
        <v>4231</v>
      </c>
      <c r="E1234" s="55" t="s">
        <v>6104</v>
      </c>
      <c r="G1234" s="56" t="s">
        <v>4195</v>
      </c>
      <c r="L1234" s="53" t="s">
        <v>8473</v>
      </c>
      <c r="N1234" s="53" t="s">
        <v>8474</v>
      </c>
    </row>
    <row r="1235" spans="1:14" x14ac:dyDescent="0.25">
      <c r="A1235" s="53" t="s">
        <v>3035</v>
      </c>
      <c r="B1235" s="53" t="s">
        <v>7351</v>
      </c>
      <c r="C1235" s="53" t="s">
        <v>4231</v>
      </c>
      <c r="E1235" s="55" t="s">
        <v>8533</v>
      </c>
      <c r="G1235" s="56" t="s">
        <v>4195</v>
      </c>
      <c r="L1235" s="53" t="s">
        <v>8225</v>
      </c>
      <c r="N1235" s="53" t="s">
        <v>5825</v>
      </c>
    </row>
    <row r="1236" spans="1:14" x14ac:dyDescent="0.25">
      <c r="A1236" s="53" t="s">
        <v>3035</v>
      </c>
      <c r="B1236" s="53" t="s">
        <v>7351</v>
      </c>
      <c r="C1236" s="53" t="s">
        <v>4231</v>
      </c>
      <c r="E1236" s="55" t="s">
        <v>1962</v>
      </c>
      <c r="G1236" s="56" t="s">
        <v>4195</v>
      </c>
      <c r="L1236" s="53" t="s">
        <v>5148</v>
      </c>
      <c r="N1236" s="53" t="s">
        <v>396</v>
      </c>
    </row>
    <row r="1237" spans="1:14" x14ac:dyDescent="0.25">
      <c r="A1237" s="53" t="s">
        <v>3035</v>
      </c>
      <c r="B1237" s="53" t="s">
        <v>7351</v>
      </c>
      <c r="C1237" s="53" t="s">
        <v>4197</v>
      </c>
      <c r="K1237" s="53" t="s">
        <v>5181</v>
      </c>
    </row>
    <row r="1238" spans="1:14" x14ac:dyDescent="0.25">
      <c r="A1238" s="53" t="s">
        <v>3035</v>
      </c>
      <c r="B1238" s="53" t="s">
        <v>7351</v>
      </c>
      <c r="C1238" s="53" t="s">
        <v>13</v>
      </c>
      <c r="F1238" s="53" t="s">
        <v>14</v>
      </c>
      <c r="K1238" s="53" t="s">
        <v>3639</v>
      </c>
    </row>
    <row r="1239" spans="1:14" x14ac:dyDescent="0.25">
      <c r="A1239" s="53" t="s">
        <v>3035</v>
      </c>
      <c r="B1239" s="53" t="s">
        <v>1471</v>
      </c>
      <c r="C1239" s="53" t="s">
        <v>4231</v>
      </c>
      <c r="E1239" s="55" t="s">
        <v>6104</v>
      </c>
      <c r="G1239" s="56" t="s">
        <v>4195</v>
      </c>
      <c r="L1239" s="53" t="s">
        <v>8473</v>
      </c>
      <c r="N1239" s="53" t="s">
        <v>8474</v>
      </c>
    </row>
    <row r="1240" spans="1:14" x14ac:dyDescent="0.25">
      <c r="A1240" s="53" t="s">
        <v>3035</v>
      </c>
      <c r="B1240" s="53" t="s">
        <v>1471</v>
      </c>
      <c r="C1240" s="53" t="s">
        <v>4231</v>
      </c>
      <c r="E1240" s="55" t="s">
        <v>8533</v>
      </c>
      <c r="G1240" s="56" t="s">
        <v>4195</v>
      </c>
      <c r="L1240" s="53" t="s">
        <v>5829</v>
      </c>
      <c r="N1240" s="53" t="s">
        <v>7588</v>
      </c>
    </row>
    <row r="1241" spans="1:14" x14ac:dyDescent="0.25">
      <c r="A1241" s="53" t="s">
        <v>3035</v>
      </c>
      <c r="B1241" s="53" t="s">
        <v>1471</v>
      </c>
      <c r="C1241" s="53" t="s">
        <v>4231</v>
      </c>
      <c r="E1241" s="55" t="s">
        <v>1962</v>
      </c>
      <c r="G1241" s="56" t="s">
        <v>4195</v>
      </c>
      <c r="L1241" s="53" t="s">
        <v>5148</v>
      </c>
      <c r="N1241" s="53" t="s">
        <v>396</v>
      </c>
    </row>
    <row r="1242" spans="1:14" x14ac:dyDescent="0.25">
      <c r="A1242" s="53" t="s">
        <v>3035</v>
      </c>
      <c r="B1242" s="53" t="s">
        <v>1471</v>
      </c>
      <c r="C1242" s="53" t="s">
        <v>4197</v>
      </c>
      <c r="K1242" s="53" t="s">
        <v>4024</v>
      </c>
    </row>
    <row r="1243" spans="1:14" x14ac:dyDescent="0.25">
      <c r="A1243" s="53" t="s">
        <v>3035</v>
      </c>
      <c r="B1243" s="53" t="s">
        <v>1471</v>
      </c>
      <c r="C1243" s="53" t="s">
        <v>8429</v>
      </c>
      <c r="E1243" s="55" t="s">
        <v>6104</v>
      </c>
      <c r="G1243" s="56" t="s">
        <v>4195</v>
      </c>
      <c r="L1243" s="53" t="s">
        <v>5835</v>
      </c>
      <c r="N1243" s="53" t="s">
        <v>7012</v>
      </c>
    </row>
    <row r="1244" spans="1:14" x14ac:dyDescent="0.25">
      <c r="A1244" s="53" t="s">
        <v>3035</v>
      </c>
      <c r="B1244" s="53" t="s">
        <v>1471</v>
      </c>
      <c r="C1244" s="53" t="s">
        <v>7201</v>
      </c>
      <c r="E1244" s="55" t="s">
        <v>6104</v>
      </c>
      <c r="L1244" s="53" t="s">
        <v>7013</v>
      </c>
      <c r="N1244" s="53" t="s">
        <v>7014</v>
      </c>
    </row>
    <row r="1245" spans="1:14" x14ac:dyDescent="0.25">
      <c r="A1245" s="53" t="s">
        <v>3035</v>
      </c>
      <c r="B1245" s="53" t="s">
        <v>1471</v>
      </c>
      <c r="C1245" s="53" t="s">
        <v>13</v>
      </c>
      <c r="F1245" s="53" t="s">
        <v>14</v>
      </c>
      <c r="K1245" s="53" t="s">
        <v>3639</v>
      </c>
    </row>
    <row r="1246" spans="1:14" x14ac:dyDescent="0.25">
      <c r="A1246" s="53" t="s">
        <v>3035</v>
      </c>
      <c r="B1246" s="53" t="s">
        <v>3791</v>
      </c>
      <c r="C1246" s="53" t="s">
        <v>4231</v>
      </c>
      <c r="E1246" s="55" t="s">
        <v>6104</v>
      </c>
      <c r="G1246" s="56" t="s">
        <v>4195</v>
      </c>
      <c r="L1246" s="53" t="s">
        <v>8473</v>
      </c>
      <c r="N1246" s="53" t="s">
        <v>8474</v>
      </c>
    </row>
    <row r="1247" spans="1:14" x14ac:dyDescent="0.25">
      <c r="A1247" s="53" t="s">
        <v>3035</v>
      </c>
      <c r="B1247" s="53" t="s">
        <v>3791</v>
      </c>
      <c r="C1247" s="53" t="s">
        <v>4231</v>
      </c>
      <c r="E1247" s="55" t="s">
        <v>8533</v>
      </c>
      <c r="G1247" s="56" t="s">
        <v>4195</v>
      </c>
      <c r="L1247" s="53" t="s">
        <v>5829</v>
      </c>
      <c r="N1247" s="53" t="s">
        <v>7588</v>
      </c>
    </row>
    <row r="1248" spans="1:14" x14ac:dyDescent="0.25">
      <c r="A1248" s="53" t="s">
        <v>3035</v>
      </c>
      <c r="B1248" s="53" t="s">
        <v>3791</v>
      </c>
      <c r="C1248" s="53" t="s">
        <v>4231</v>
      </c>
      <c r="E1248" s="55" t="s">
        <v>1962</v>
      </c>
      <c r="G1248" s="56" t="s">
        <v>4195</v>
      </c>
      <c r="L1248" s="53" t="s">
        <v>5148</v>
      </c>
      <c r="N1248" s="53" t="s">
        <v>396</v>
      </c>
    </row>
    <row r="1249" spans="1:14" x14ac:dyDescent="0.25">
      <c r="A1249" s="53" t="s">
        <v>3035</v>
      </c>
      <c r="B1249" s="53" t="s">
        <v>3791</v>
      </c>
      <c r="C1249" s="53" t="s">
        <v>4197</v>
      </c>
      <c r="K1249" s="53" t="s">
        <v>4024</v>
      </c>
    </row>
    <row r="1250" spans="1:14" x14ac:dyDescent="0.25">
      <c r="A1250" s="53" t="s">
        <v>3035</v>
      </c>
      <c r="B1250" s="53" t="s">
        <v>3791</v>
      </c>
      <c r="C1250" s="53" t="s">
        <v>8429</v>
      </c>
      <c r="E1250" s="55" t="s">
        <v>6104</v>
      </c>
      <c r="G1250" s="56" t="s">
        <v>4195</v>
      </c>
      <c r="L1250" s="53" t="s">
        <v>5835</v>
      </c>
      <c r="N1250" s="53" t="s">
        <v>7012</v>
      </c>
    </row>
    <row r="1251" spans="1:14" x14ac:dyDescent="0.25">
      <c r="A1251" s="53" t="s">
        <v>3035</v>
      </c>
      <c r="B1251" s="53" t="s">
        <v>3791</v>
      </c>
      <c r="C1251" s="53" t="s">
        <v>7201</v>
      </c>
      <c r="E1251" s="55" t="s">
        <v>6104</v>
      </c>
      <c r="L1251" s="53" t="s">
        <v>6432</v>
      </c>
      <c r="N1251" s="53" t="s">
        <v>6433</v>
      </c>
    </row>
    <row r="1252" spans="1:14" x14ac:dyDescent="0.25">
      <c r="A1252" s="53" t="s">
        <v>3035</v>
      </c>
      <c r="B1252" s="53" t="s">
        <v>3791</v>
      </c>
      <c r="C1252" s="53" t="s">
        <v>7201</v>
      </c>
      <c r="E1252" s="55" t="s">
        <v>8533</v>
      </c>
      <c r="L1252" s="53" t="s">
        <v>4585</v>
      </c>
      <c r="N1252" s="53" t="s">
        <v>3464</v>
      </c>
    </row>
    <row r="1253" spans="1:14" x14ac:dyDescent="0.25">
      <c r="A1253" s="53" t="s">
        <v>3035</v>
      </c>
      <c r="B1253" s="53" t="s">
        <v>3791</v>
      </c>
      <c r="C1253" s="53" t="s">
        <v>7201</v>
      </c>
      <c r="E1253" s="55" t="s">
        <v>1962</v>
      </c>
      <c r="L1253" s="53" t="s">
        <v>8857</v>
      </c>
      <c r="N1253" s="53" t="s">
        <v>7592</v>
      </c>
    </row>
    <row r="1254" spans="1:14" x14ac:dyDescent="0.25">
      <c r="A1254" s="53" t="s">
        <v>3035</v>
      </c>
      <c r="B1254" s="53" t="s">
        <v>3791</v>
      </c>
      <c r="C1254" s="53" t="s">
        <v>13</v>
      </c>
      <c r="F1254" s="53" t="s">
        <v>14</v>
      </c>
      <c r="K1254" s="53" t="s">
        <v>3639</v>
      </c>
    </row>
    <row r="1255" spans="1:14" x14ac:dyDescent="0.25">
      <c r="A1255" s="53" t="s">
        <v>3035</v>
      </c>
      <c r="B1255" s="53" t="s">
        <v>6190</v>
      </c>
      <c r="C1255" s="53" t="s">
        <v>4231</v>
      </c>
      <c r="E1255" s="55" t="s">
        <v>6104</v>
      </c>
      <c r="G1255" s="56" t="s">
        <v>4195</v>
      </c>
      <c r="L1255" s="53" t="s">
        <v>8473</v>
      </c>
      <c r="N1255" s="53" t="s">
        <v>8474</v>
      </c>
    </row>
    <row r="1256" spans="1:14" x14ac:dyDescent="0.25">
      <c r="A1256" s="53" t="s">
        <v>3035</v>
      </c>
      <c r="B1256" s="53" t="s">
        <v>6190</v>
      </c>
      <c r="C1256" s="53" t="s">
        <v>4231</v>
      </c>
      <c r="E1256" s="55" t="s">
        <v>8533</v>
      </c>
      <c r="G1256" s="56" t="s">
        <v>4195</v>
      </c>
      <c r="L1256" s="53" t="s">
        <v>5829</v>
      </c>
      <c r="N1256" s="53" t="s">
        <v>7588</v>
      </c>
    </row>
    <row r="1257" spans="1:14" x14ac:dyDescent="0.25">
      <c r="A1257" s="53" t="s">
        <v>3035</v>
      </c>
      <c r="B1257" s="53" t="s">
        <v>6190</v>
      </c>
      <c r="C1257" s="53" t="s">
        <v>4231</v>
      </c>
      <c r="E1257" s="55" t="s">
        <v>1962</v>
      </c>
      <c r="G1257" s="56" t="s">
        <v>4195</v>
      </c>
      <c r="L1257" s="53" t="s">
        <v>5148</v>
      </c>
      <c r="N1257" s="53" t="s">
        <v>396</v>
      </c>
    </row>
    <row r="1258" spans="1:14" x14ac:dyDescent="0.25">
      <c r="A1258" s="53" t="s">
        <v>3035</v>
      </c>
      <c r="B1258" s="53" t="s">
        <v>6190</v>
      </c>
      <c r="C1258" s="53" t="s">
        <v>4197</v>
      </c>
      <c r="K1258" s="53" t="s">
        <v>9443</v>
      </c>
    </row>
    <row r="1259" spans="1:14" x14ac:dyDescent="0.25">
      <c r="A1259" s="53" t="s">
        <v>3035</v>
      </c>
      <c r="B1259" s="53" t="s">
        <v>6190</v>
      </c>
      <c r="C1259" s="53" t="s">
        <v>7201</v>
      </c>
      <c r="E1259" s="55" t="s">
        <v>6104</v>
      </c>
      <c r="L1259" s="53" t="s">
        <v>5183</v>
      </c>
      <c r="N1259" s="53" t="s">
        <v>5184</v>
      </c>
    </row>
    <row r="1260" spans="1:14" x14ac:dyDescent="0.25">
      <c r="A1260" s="53" t="s">
        <v>3035</v>
      </c>
      <c r="B1260" s="53" t="s">
        <v>6190</v>
      </c>
      <c r="C1260" s="53" t="s">
        <v>13</v>
      </c>
      <c r="F1260" s="53" t="s">
        <v>14</v>
      </c>
      <c r="K1260" s="53" t="s">
        <v>3639</v>
      </c>
    </row>
    <row r="1261" spans="1:14" x14ac:dyDescent="0.25">
      <c r="A1261" s="53" t="s">
        <v>3035</v>
      </c>
      <c r="B1261" s="53" t="s">
        <v>8668</v>
      </c>
      <c r="C1261" s="53" t="s">
        <v>4231</v>
      </c>
      <c r="E1261" s="55" t="s">
        <v>6104</v>
      </c>
      <c r="G1261" s="56" t="s">
        <v>4195</v>
      </c>
      <c r="L1261" s="53" t="s">
        <v>8473</v>
      </c>
      <c r="N1261" s="53" t="s">
        <v>8474</v>
      </c>
    </row>
    <row r="1262" spans="1:14" x14ac:dyDescent="0.25">
      <c r="A1262" s="53" t="s">
        <v>3035</v>
      </c>
      <c r="B1262" s="53" t="s">
        <v>8668</v>
      </c>
      <c r="C1262" s="53" t="s">
        <v>4231</v>
      </c>
      <c r="E1262" s="55" t="s">
        <v>8533</v>
      </c>
      <c r="G1262" s="56" t="s">
        <v>4195</v>
      </c>
      <c r="L1262" s="53" t="s">
        <v>5829</v>
      </c>
      <c r="N1262" s="53" t="s">
        <v>7588</v>
      </c>
    </row>
    <row r="1263" spans="1:14" x14ac:dyDescent="0.25">
      <c r="A1263" s="53" t="s">
        <v>3035</v>
      </c>
      <c r="B1263" s="53" t="s">
        <v>8668</v>
      </c>
      <c r="C1263" s="53" t="s">
        <v>4231</v>
      </c>
      <c r="E1263" s="55" t="s">
        <v>1962</v>
      </c>
      <c r="G1263" s="56" t="s">
        <v>4195</v>
      </c>
      <c r="L1263" s="53" t="s">
        <v>5148</v>
      </c>
      <c r="N1263" s="53" t="s">
        <v>396</v>
      </c>
    </row>
    <row r="1264" spans="1:14" x14ac:dyDescent="0.25">
      <c r="A1264" s="53" t="s">
        <v>3035</v>
      </c>
      <c r="B1264" s="53" t="s">
        <v>8668</v>
      </c>
      <c r="C1264" s="53" t="s">
        <v>4197</v>
      </c>
      <c r="K1264" s="53" t="s">
        <v>5185</v>
      </c>
    </row>
    <row r="1265" spans="1:14" x14ac:dyDescent="0.25">
      <c r="A1265" s="53" t="s">
        <v>3035</v>
      </c>
      <c r="B1265" s="53" t="s">
        <v>8668</v>
      </c>
      <c r="C1265" s="53" t="s">
        <v>7201</v>
      </c>
      <c r="E1265" s="55" t="s">
        <v>6104</v>
      </c>
      <c r="L1265" s="53" t="s">
        <v>7015</v>
      </c>
      <c r="N1265" s="53" t="s">
        <v>5836</v>
      </c>
    </row>
    <row r="1266" spans="1:14" x14ac:dyDescent="0.25">
      <c r="A1266" s="53" t="s">
        <v>3035</v>
      </c>
      <c r="B1266" s="53" t="s">
        <v>8668</v>
      </c>
      <c r="C1266" s="53" t="s">
        <v>5438</v>
      </c>
      <c r="E1266" s="55" t="s">
        <v>6104</v>
      </c>
      <c r="L1266" s="53" t="s">
        <v>3078</v>
      </c>
      <c r="N1266" s="53" t="s">
        <v>1915</v>
      </c>
    </row>
    <row r="1267" spans="1:14" x14ac:dyDescent="0.25">
      <c r="A1267" s="53" t="s">
        <v>3035</v>
      </c>
      <c r="B1267" s="53" t="s">
        <v>8668</v>
      </c>
      <c r="C1267" s="53" t="s">
        <v>13</v>
      </c>
      <c r="F1267" s="53" t="s">
        <v>14</v>
      </c>
      <c r="K1267" s="53" t="s">
        <v>3639</v>
      </c>
    </row>
    <row r="1268" spans="1:14" x14ac:dyDescent="0.25">
      <c r="A1268" s="53" t="s">
        <v>3035</v>
      </c>
      <c r="B1268" s="53" t="s">
        <v>1516</v>
      </c>
      <c r="C1268" s="53" t="s">
        <v>4231</v>
      </c>
      <c r="E1268" s="55" t="s">
        <v>6104</v>
      </c>
      <c r="G1268" s="56" t="s">
        <v>4195</v>
      </c>
      <c r="L1268" s="53" t="s">
        <v>8473</v>
      </c>
      <c r="N1268" s="53" t="s">
        <v>8474</v>
      </c>
    </row>
    <row r="1269" spans="1:14" x14ac:dyDescent="0.25">
      <c r="A1269" s="53" t="s">
        <v>3035</v>
      </c>
      <c r="B1269" s="53" t="s">
        <v>1516</v>
      </c>
      <c r="C1269" s="53" t="s">
        <v>4231</v>
      </c>
      <c r="E1269" s="55" t="s">
        <v>8533</v>
      </c>
      <c r="G1269" s="56" t="s">
        <v>4195</v>
      </c>
      <c r="L1269" s="53" t="s">
        <v>5829</v>
      </c>
      <c r="N1269" s="53" t="s">
        <v>7588</v>
      </c>
    </row>
    <row r="1270" spans="1:14" x14ac:dyDescent="0.25">
      <c r="A1270" s="53" t="s">
        <v>3035</v>
      </c>
      <c r="B1270" s="53" t="s">
        <v>1516</v>
      </c>
      <c r="C1270" s="53" t="s">
        <v>4231</v>
      </c>
      <c r="E1270" s="55" t="s">
        <v>1962</v>
      </c>
      <c r="G1270" s="56" t="s">
        <v>4195</v>
      </c>
      <c r="L1270" s="53" t="s">
        <v>5148</v>
      </c>
      <c r="N1270" s="53" t="s">
        <v>396</v>
      </c>
    </row>
    <row r="1271" spans="1:14" x14ac:dyDescent="0.25">
      <c r="A1271" s="53" t="s">
        <v>3035</v>
      </c>
      <c r="B1271" s="53" t="s">
        <v>1516</v>
      </c>
      <c r="C1271" s="53" t="s">
        <v>4197</v>
      </c>
      <c r="K1271" s="53" t="s">
        <v>5185</v>
      </c>
    </row>
    <row r="1272" spans="1:14" x14ac:dyDescent="0.25">
      <c r="A1272" s="53" t="s">
        <v>3035</v>
      </c>
      <c r="B1272" s="53" t="s">
        <v>1516</v>
      </c>
      <c r="C1272" s="53" t="s">
        <v>7201</v>
      </c>
      <c r="E1272" s="55" t="s">
        <v>6104</v>
      </c>
      <c r="L1272" s="53" t="s">
        <v>4586</v>
      </c>
      <c r="N1272" s="53" t="s">
        <v>2261</v>
      </c>
    </row>
    <row r="1273" spans="1:14" x14ac:dyDescent="0.25">
      <c r="A1273" s="53" t="s">
        <v>3035</v>
      </c>
      <c r="B1273" s="53" t="s">
        <v>1516</v>
      </c>
      <c r="C1273" s="53" t="s">
        <v>7201</v>
      </c>
      <c r="E1273" s="55" t="s">
        <v>8533</v>
      </c>
      <c r="L1273" s="53" t="s">
        <v>7015</v>
      </c>
      <c r="N1273" s="53" t="s">
        <v>5836</v>
      </c>
    </row>
    <row r="1274" spans="1:14" x14ac:dyDescent="0.25">
      <c r="A1274" s="53" t="s">
        <v>3035</v>
      </c>
      <c r="B1274" s="53" t="s">
        <v>1516</v>
      </c>
      <c r="C1274" s="53" t="s">
        <v>13</v>
      </c>
      <c r="F1274" s="53" t="s">
        <v>14</v>
      </c>
      <c r="K1274" s="53" t="s">
        <v>3639</v>
      </c>
    </row>
    <row r="1275" spans="1:14" x14ac:dyDescent="0.25">
      <c r="A1275" s="53" t="s">
        <v>3035</v>
      </c>
      <c r="B1275" s="53" t="s">
        <v>6250</v>
      </c>
      <c r="C1275" s="53" t="s">
        <v>4231</v>
      </c>
      <c r="E1275" s="55" t="s">
        <v>6104</v>
      </c>
      <c r="G1275" s="56" t="s">
        <v>4195</v>
      </c>
      <c r="L1275" s="53" t="s">
        <v>8473</v>
      </c>
      <c r="N1275" s="53" t="s">
        <v>8474</v>
      </c>
    </row>
    <row r="1276" spans="1:14" x14ac:dyDescent="0.25">
      <c r="A1276" s="53" t="s">
        <v>3035</v>
      </c>
      <c r="B1276" s="53" t="s">
        <v>6250</v>
      </c>
      <c r="C1276" s="53" t="s">
        <v>4231</v>
      </c>
      <c r="E1276" s="55" t="s">
        <v>8533</v>
      </c>
      <c r="G1276" s="56" t="s">
        <v>4195</v>
      </c>
      <c r="L1276" s="53" t="s">
        <v>5829</v>
      </c>
      <c r="N1276" s="53" t="s">
        <v>7588</v>
      </c>
    </row>
    <row r="1277" spans="1:14" x14ac:dyDescent="0.25">
      <c r="A1277" s="53" t="s">
        <v>3035</v>
      </c>
      <c r="B1277" s="53" t="s">
        <v>6250</v>
      </c>
      <c r="C1277" s="53" t="s">
        <v>4231</v>
      </c>
      <c r="E1277" s="55" t="s">
        <v>1962</v>
      </c>
      <c r="G1277" s="56" t="s">
        <v>4195</v>
      </c>
      <c r="L1277" s="53" t="s">
        <v>5148</v>
      </c>
      <c r="N1277" s="53" t="s">
        <v>396</v>
      </c>
    </row>
    <row r="1278" spans="1:14" x14ac:dyDescent="0.25">
      <c r="A1278" s="53" t="s">
        <v>3035</v>
      </c>
      <c r="B1278" s="53" t="s">
        <v>6250</v>
      </c>
      <c r="C1278" s="53" t="s">
        <v>4197</v>
      </c>
      <c r="K1278" s="53" t="s">
        <v>8858</v>
      </c>
    </row>
    <row r="1279" spans="1:14" x14ac:dyDescent="0.25">
      <c r="A1279" s="53" t="s">
        <v>3035</v>
      </c>
      <c r="B1279" s="53" t="s">
        <v>6250</v>
      </c>
      <c r="C1279" s="53" t="s">
        <v>7201</v>
      </c>
      <c r="E1279" s="55" t="s">
        <v>6104</v>
      </c>
      <c r="L1279" s="53" t="s">
        <v>9444</v>
      </c>
      <c r="N1279" s="53" t="s">
        <v>6434</v>
      </c>
    </row>
    <row r="1280" spans="1:14" x14ac:dyDescent="0.25">
      <c r="A1280" s="53" t="s">
        <v>3035</v>
      </c>
      <c r="B1280" s="53" t="s">
        <v>6250</v>
      </c>
      <c r="C1280" s="53" t="s">
        <v>13</v>
      </c>
      <c r="F1280" s="53" t="s">
        <v>14</v>
      </c>
      <c r="K1280" s="53" t="s">
        <v>3639</v>
      </c>
    </row>
    <row r="1281" spans="1:14" x14ac:dyDescent="0.25">
      <c r="A1281" s="53" t="s">
        <v>3035</v>
      </c>
      <c r="B1281" s="53" t="s">
        <v>8672</v>
      </c>
      <c r="C1281" s="53" t="s">
        <v>4231</v>
      </c>
      <c r="E1281" s="55" t="s">
        <v>6104</v>
      </c>
      <c r="G1281" s="56" t="s">
        <v>4195</v>
      </c>
      <c r="L1281" s="53" t="s">
        <v>8473</v>
      </c>
      <c r="N1281" s="53" t="s">
        <v>8474</v>
      </c>
    </row>
    <row r="1282" spans="1:14" x14ac:dyDescent="0.25">
      <c r="A1282" s="53" t="s">
        <v>3035</v>
      </c>
      <c r="B1282" s="53" t="s">
        <v>8672</v>
      </c>
      <c r="C1282" s="53" t="s">
        <v>4231</v>
      </c>
      <c r="E1282" s="55" t="s">
        <v>8533</v>
      </c>
      <c r="G1282" s="56" t="s">
        <v>4195</v>
      </c>
      <c r="L1282" s="53" t="s">
        <v>5829</v>
      </c>
      <c r="N1282" s="53" t="s">
        <v>7588</v>
      </c>
    </row>
    <row r="1283" spans="1:14" x14ac:dyDescent="0.25">
      <c r="A1283" s="53" t="s">
        <v>3035</v>
      </c>
      <c r="B1283" s="53" t="s">
        <v>8672</v>
      </c>
      <c r="C1283" s="53" t="s">
        <v>4231</v>
      </c>
      <c r="E1283" s="55" t="s">
        <v>1962</v>
      </c>
      <c r="G1283" s="56" t="s">
        <v>4195</v>
      </c>
      <c r="L1283" s="53" t="s">
        <v>5148</v>
      </c>
      <c r="N1283" s="53" t="s">
        <v>396</v>
      </c>
    </row>
    <row r="1284" spans="1:14" x14ac:dyDescent="0.25">
      <c r="A1284" s="53" t="s">
        <v>3035</v>
      </c>
      <c r="B1284" s="53" t="s">
        <v>8672</v>
      </c>
      <c r="C1284" s="53" t="s">
        <v>4197</v>
      </c>
      <c r="K1284" s="53" t="s">
        <v>8858</v>
      </c>
    </row>
    <row r="1285" spans="1:14" x14ac:dyDescent="0.25">
      <c r="A1285" s="53" t="s">
        <v>3035</v>
      </c>
      <c r="B1285" s="53" t="s">
        <v>8672</v>
      </c>
      <c r="C1285" s="53" t="s">
        <v>8429</v>
      </c>
      <c r="E1285" s="55" t="s">
        <v>6104</v>
      </c>
      <c r="G1285" s="56" t="s">
        <v>4195</v>
      </c>
      <c r="L1285" s="53" t="s">
        <v>4025</v>
      </c>
      <c r="N1285" s="53" t="s">
        <v>3465</v>
      </c>
    </row>
    <row r="1286" spans="1:14" x14ac:dyDescent="0.25">
      <c r="A1286" s="53" t="s">
        <v>3035</v>
      </c>
      <c r="B1286" s="53" t="s">
        <v>8672</v>
      </c>
      <c r="C1286" s="53" t="s">
        <v>7201</v>
      </c>
      <c r="E1286" s="55" t="s">
        <v>6104</v>
      </c>
      <c r="L1286" s="53" t="s">
        <v>9444</v>
      </c>
      <c r="N1286" s="53" t="s">
        <v>6434</v>
      </c>
    </row>
    <row r="1287" spans="1:14" x14ac:dyDescent="0.25">
      <c r="A1287" s="53" t="s">
        <v>3035</v>
      </c>
      <c r="B1287" s="53" t="s">
        <v>8672</v>
      </c>
      <c r="C1287" s="53" t="s">
        <v>13</v>
      </c>
      <c r="F1287" s="53" t="s">
        <v>14</v>
      </c>
      <c r="K1287" s="53" t="s">
        <v>3639</v>
      </c>
    </row>
    <row r="1288" spans="1:14" x14ac:dyDescent="0.25">
      <c r="A1288" s="53" t="s">
        <v>3035</v>
      </c>
      <c r="B1288" s="53" t="s">
        <v>1511</v>
      </c>
      <c r="C1288" s="53" t="s">
        <v>4231</v>
      </c>
      <c r="E1288" s="55" t="s">
        <v>6104</v>
      </c>
      <c r="G1288" s="56" t="s">
        <v>4195</v>
      </c>
      <c r="L1288" s="53" t="s">
        <v>8473</v>
      </c>
      <c r="N1288" s="53" t="s">
        <v>8474</v>
      </c>
    </row>
    <row r="1289" spans="1:14" x14ac:dyDescent="0.25">
      <c r="A1289" s="53" t="s">
        <v>3035</v>
      </c>
      <c r="B1289" s="53" t="s">
        <v>1511</v>
      </c>
      <c r="C1289" s="53" t="s">
        <v>4231</v>
      </c>
      <c r="E1289" s="55" t="s">
        <v>8533</v>
      </c>
      <c r="G1289" s="56" t="s">
        <v>4195</v>
      </c>
      <c r="L1289" s="53" t="s">
        <v>5829</v>
      </c>
      <c r="N1289" s="53" t="s">
        <v>7588</v>
      </c>
    </row>
    <row r="1290" spans="1:14" x14ac:dyDescent="0.25">
      <c r="A1290" s="53" t="s">
        <v>3035</v>
      </c>
      <c r="B1290" s="53" t="s">
        <v>1511</v>
      </c>
      <c r="C1290" s="53" t="s">
        <v>4231</v>
      </c>
      <c r="E1290" s="55" t="s">
        <v>1962</v>
      </c>
      <c r="G1290" s="56" t="s">
        <v>4195</v>
      </c>
      <c r="L1290" s="53" t="s">
        <v>5148</v>
      </c>
      <c r="N1290" s="53" t="s">
        <v>396</v>
      </c>
    </row>
    <row r="1291" spans="1:14" x14ac:dyDescent="0.25">
      <c r="A1291" s="53" t="s">
        <v>3035</v>
      </c>
      <c r="B1291" s="53" t="s">
        <v>1511</v>
      </c>
      <c r="C1291" s="53" t="s">
        <v>4197</v>
      </c>
      <c r="K1291" s="53" t="s">
        <v>6435</v>
      </c>
    </row>
    <row r="1292" spans="1:14" x14ac:dyDescent="0.25">
      <c r="A1292" s="53" t="s">
        <v>3035</v>
      </c>
      <c r="B1292" s="53" t="s">
        <v>1511</v>
      </c>
      <c r="C1292" s="53" t="s">
        <v>7201</v>
      </c>
      <c r="E1292" s="55" t="s">
        <v>6104</v>
      </c>
      <c r="L1292" s="53" t="s">
        <v>7593</v>
      </c>
      <c r="N1292" s="53" t="s">
        <v>8231</v>
      </c>
    </row>
    <row r="1293" spans="1:14" x14ac:dyDescent="0.25">
      <c r="A1293" s="53" t="s">
        <v>3035</v>
      </c>
      <c r="B1293" s="53" t="s">
        <v>1511</v>
      </c>
      <c r="C1293" s="53" t="s">
        <v>13</v>
      </c>
      <c r="F1293" s="53" t="s">
        <v>14</v>
      </c>
      <c r="K1293" s="53" t="s">
        <v>3639</v>
      </c>
    </row>
    <row r="1294" spans="1:14" x14ac:dyDescent="0.25">
      <c r="A1294" s="53" t="s">
        <v>3035</v>
      </c>
      <c r="B1294" s="53" t="s">
        <v>3792</v>
      </c>
      <c r="C1294" s="53" t="s">
        <v>4231</v>
      </c>
      <c r="E1294" s="55" t="s">
        <v>6104</v>
      </c>
      <c r="G1294" s="56" t="s">
        <v>4195</v>
      </c>
      <c r="L1294" s="53" t="s">
        <v>8473</v>
      </c>
      <c r="N1294" s="53" t="s">
        <v>8474</v>
      </c>
    </row>
    <row r="1295" spans="1:14" x14ac:dyDescent="0.25">
      <c r="A1295" s="53" t="s">
        <v>3035</v>
      </c>
      <c r="B1295" s="53" t="s">
        <v>3792</v>
      </c>
      <c r="C1295" s="53" t="s">
        <v>4231</v>
      </c>
      <c r="E1295" s="55" t="s">
        <v>8533</v>
      </c>
      <c r="G1295" s="56" t="s">
        <v>4195</v>
      </c>
      <c r="L1295" s="53" t="s">
        <v>8225</v>
      </c>
      <c r="N1295" s="53" t="s">
        <v>5825</v>
      </c>
    </row>
    <row r="1296" spans="1:14" x14ac:dyDescent="0.25">
      <c r="A1296" s="53" t="s">
        <v>3035</v>
      </c>
      <c r="B1296" s="53" t="s">
        <v>3792</v>
      </c>
      <c r="C1296" s="53" t="s">
        <v>4231</v>
      </c>
      <c r="E1296" s="55" t="s">
        <v>1962</v>
      </c>
      <c r="G1296" s="56" t="s">
        <v>4195</v>
      </c>
      <c r="L1296" s="53" t="s">
        <v>5148</v>
      </c>
      <c r="N1296" s="53" t="s">
        <v>396</v>
      </c>
    </row>
    <row r="1297" spans="1:14" x14ac:dyDescent="0.25">
      <c r="A1297" s="53" t="s">
        <v>3035</v>
      </c>
      <c r="B1297" s="53" t="s">
        <v>3792</v>
      </c>
      <c r="C1297" s="53" t="s">
        <v>4197</v>
      </c>
      <c r="K1297" s="53" t="s">
        <v>5186</v>
      </c>
    </row>
    <row r="1298" spans="1:14" x14ac:dyDescent="0.25">
      <c r="A1298" s="53" t="s">
        <v>3035</v>
      </c>
      <c r="B1298" s="53" t="s">
        <v>3792</v>
      </c>
      <c r="C1298" s="53" t="s">
        <v>7201</v>
      </c>
      <c r="E1298" s="55" t="s">
        <v>6104</v>
      </c>
      <c r="L1298" s="53" t="s">
        <v>7016</v>
      </c>
      <c r="N1298" s="53" t="s">
        <v>7017</v>
      </c>
    </row>
    <row r="1299" spans="1:14" x14ac:dyDescent="0.25">
      <c r="A1299" s="53" t="s">
        <v>3035</v>
      </c>
      <c r="B1299" s="53" t="s">
        <v>3792</v>
      </c>
      <c r="C1299" s="53" t="s">
        <v>13</v>
      </c>
      <c r="F1299" s="53" t="s">
        <v>14</v>
      </c>
      <c r="K1299" s="53" t="s">
        <v>3639</v>
      </c>
    </row>
    <row r="1300" spans="1:14" x14ac:dyDescent="0.25">
      <c r="A1300" s="53" t="s">
        <v>3035</v>
      </c>
      <c r="B1300" s="53" t="s">
        <v>6191</v>
      </c>
      <c r="C1300" s="53" t="s">
        <v>4231</v>
      </c>
      <c r="E1300" s="55" t="s">
        <v>6104</v>
      </c>
      <c r="G1300" s="56" t="s">
        <v>4195</v>
      </c>
      <c r="L1300" s="53" t="s">
        <v>8473</v>
      </c>
      <c r="N1300" s="53" t="s">
        <v>8474</v>
      </c>
    </row>
    <row r="1301" spans="1:14" x14ac:dyDescent="0.25">
      <c r="A1301" s="53" t="s">
        <v>3035</v>
      </c>
      <c r="B1301" s="53" t="s">
        <v>6191</v>
      </c>
      <c r="C1301" s="53" t="s">
        <v>4231</v>
      </c>
      <c r="E1301" s="55" t="s">
        <v>8533</v>
      </c>
      <c r="G1301" s="56" t="s">
        <v>4195</v>
      </c>
      <c r="L1301" s="53" t="s">
        <v>8225</v>
      </c>
      <c r="N1301" s="53" t="s">
        <v>5825</v>
      </c>
    </row>
    <row r="1302" spans="1:14" x14ac:dyDescent="0.25">
      <c r="A1302" s="53" t="s">
        <v>3035</v>
      </c>
      <c r="B1302" s="53" t="s">
        <v>6191</v>
      </c>
      <c r="C1302" s="53" t="s">
        <v>4231</v>
      </c>
      <c r="E1302" s="55" t="s">
        <v>1962</v>
      </c>
      <c r="G1302" s="56" t="s">
        <v>4195</v>
      </c>
      <c r="L1302" s="53" t="s">
        <v>5148</v>
      </c>
      <c r="N1302" s="53" t="s">
        <v>396</v>
      </c>
    </row>
    <row r="1303" spans="1:14" x14ac:dyDescent="0.25">
      <c r="A1303" s="53" t="s">
        <v>3035</v>
      </c>
      <c r="B1303" s="53" t="s">
        <v>6191</v>
      </c>
      <c r="C1303" s="53" t="s">
        <v>4197</v>
      </c>
      <c r="K1303" s="53" t="s">
        <v>5186</v>
      </c>
    </row>
    <row r="1304" spans="1:14" x14ac:dyDescent="0.25">
      <c r="A1304" s="53" t="s">
        <v>3035</v>
      </c>
      <c r="B1304" s="53" t="s">
        <v>6191</v>
      </c>
      <c r="C1304" s="53" t="s">
        <v>7201</v>
      </c>
      <c r="E1304" s="55" t="s">
        <v>6104</v>
      </c>
      <c r="L1304" s="53" t="s">
        <v>5837</v>
      </c>
      <c r="N1304" s="53" t="s">
        <v>5838</v>
      </c>
    </row>
    <row r="1305" spans="1:14" x14ac:dyDescent="0.25">
      <c r="A1305" s="53" t="s">
        <v>3035</v>
      </c>
      <c r="B1305" s="53" t="s">
        <v>6191</v>
      </c>
      <c r="C1305" s="53" t="s">
        <v>13</v>
      </c>
      <c r="F1305" s="53" t="s">
        <v>14</v>
      </c>
      <c r="K1305" s="53" t="s">
        <v>3639</v>
      </c>
    </row>
    <row r="1306" spans="1:14" x14ac:dyDescent="0.25">
      <c r="A1306" s="53" t="s">
        <v>3035</v>
      </c>
      <c r="B1306" s="53" t="s">
        <v>8629</v>
      </c>
      <c r="C1306" s="53" t="s">
        <v>4231</v>
      </c>
      <c r="E1306" s="55" t="s">
        <v>6104</v>
      </c>
      <c r="G1306" s="56" t="s">
        <v>4195</v>
      </c>
      <c r="L1306" s="53" t="s">
        <v>8473</v>
      </c>
      <c r="N1306" s="53" t="s">
        <v>8474</v>
      </c>
    </row>
    <row r="1307" spans="1:14" x14ac:dyDescent="0.25">
      <c r="A1307" s="53" t="s">
        <v>3035</v>
      </c>
      <c r="B1307" s="53" t="s">
        <v>8629</v>
      </c>
      <c r="C1307" s="53" t="s">
        <v>4231</v>
      </c>
      <c r="E1307" s="55" t="s">
        <v>8533</v>
      </c>
      <c r="G1307" s="56" t="s">
        <v>4195</v>
      </c>
      <c r="L1307" s="53" t="s">
        <v>8225</v>
      </c>
      <c r="N1307" s="53" t="s">
        <v>5825</v>
      </c>
    </row>
    <row r="1308" spans="1:14" x14ac:dyDescent="0.25">
      <c r="A1308" s="53" t="s">
        <v>3035</v>
      </c>
      <c r="B1308" s="53" t="s">
        <v>8629</v>
      </c>
      <c r="C1308" s="53" t="s">
        <v>4231</v>
      </c>
      <c r="E1308" s="55" t="s">
        <v>1962</v>
      </c>
      <c r="G1308" s="56" t="s">
        <v>4195</v>
      </c>
      <c r="L1308" s="53" t="s">
        <v>5148</v>
      </c>
      <c r="N1308" s="53" t="s">
        <v>396</v>
      </c>
    </row>
    <row r="1309" spans="1:14" x14ac:dyDescent="0.25">
      <c r="A1309" s="53" t="s">
        <v>3035</v>
      </c>
      <c r="B1309" s="53" t="s">
        <v>8629</v>
      </c>
      <c r="C1309" s="53" t="s">
        <v>4197</v>
      </c>
      <c r="K1309" s="53" t="s">
        <v>5186</v>
      </c>
    </row>
    <row r="1310" spans="1:14" x14ac:dyDescent="0.25">
      <c r="A1310" s="53" t="s">
        <v>3035</v>
      </c>
      <c r="B1310" s="53" t="s">
        <v>8629</v>
      </c>
      <c r="C1310" s="53" t="s">
        <v>7201</v>
      </c>
      <c r="E1310" s="55" t="s">
        <v>6104</v>
      </c>
      <c r="L1310" s="53" t="s">
        <v>5187</v>
      </c>
      <c r="N1310" s="53" t="s">
        <v>5188</v>
      </c>
    </row>
    <row r="1311" spans="1:14" x14ac:dyDescent="0.25">
      <c r="A1311" s="53" t="s">
        <v>3035</v>
      </c>
      <c r="B1311" s="53" t="s">
        <v>8629</v>
      </c>
      <c r="C1311" s="53" t="s">
        <v>13</v>
      </c>
      <c r="F1311" s="53" t="s">
        <v>14</v>
      </c>
      <c r="K1311" s="53" t="s">
        <v>3639</v>
      </c>
    </row>
    <row r="1312" spans="1:14" x14ac:dyDescent="0.25">
      <c r="A1312" s="53" t="s">
        <v>3035</v>
      </c>
      <c r="B1312" s="53" t="s">
        <v>1475</v>
      </c>
      <c r="C1312" s="53" t="s">
        <v>4231</v>
      </c>
      <c r="E1312" s="55" t="s">
        <v>6104</v>
      </c>
      <c r="G1312" s="56" t="s">
        <v>4195</v>
      </c>
      <c r="L1312" s="53" t="s">
        <v>8473</v>
      </c>
      <c r="N1312" s="53" t="s">
        <v>8474</v>
      </c>
    </row>
    <row r="1313" spans="1:14" x14ac:dyDescent="0.25">
      <c r="A1313" s="53" t="s">
        <v>3035</v>
      </c>
      <c r="B1313" s="53" t="s">
        <v>1475</v>
      </c>
      <c r="C1313" s="53" t="s">
        <v>4231</v>
      </c>
      <c r="E1313" s="55" t="s">
        <v>8533</v>
      </c>
      <c r="G1313" s="56" t="s">
        <v>4195</v>
      </c>
      <c r="L1313" s="53" t="s">
        <v>5148</v>
      </c>
      <c r="N1313" s="53" t="s">
        <v>396</v>
      </c>
    </row>
    <row r="1314" spans="1:14" x14ac:dyDescent="0.25">
      <c r="A1314" s="53" t="s">
        <v>3035</v>
      </c>
      <c r="B1314" s="53" t="s">
        <v>1475</v>
      </c>
      <c r="C1314" s="53" t="s">
        <v>4197</v>
      </c>
      <c r="K1314" s="53" t="s">
        <v>5189</v>
      </c>
    </row>
    <row r="1315" spans="1:14" x14ac:dyDescent="0.25">
      <c r="A1315" s="53" t="s">
        <v>3035</v>
      </c>
      <c r="B1315" s="53" t="s">
        <v>1475</v>
      </c>
      <c r="C1315" s="53" t="s">
        <v>7201</v>
      </c>
      <c r="E1315" s="55" t="s">
        <v>6104</v>
      </c>
      <c r="L1315" s="53" t="s">
        <v>4587</v>
      </c>
      <c r="N1315" s="53" t="s">
        <v>2262</v>
      </c>
    </row>
    <row r="1316" spans="1:14" x14ac:dyDescent="0.25">
      <c r="A1316" s="53" t="s">
        <v>3035</v>
      </c>
      <c r="B1316" s="53" t="s">
        <v>1475</v>
      </c>
      <c r="C1316" s="53" t="s">
        <v>13</v>
      </c>
      <c r="F1316" s="53" t="s">
        <v>14</v>
      </c>
      <c r="K1316" s="53" t="s">
        <v>3639</v>
      </c>
    </row>
    <row r="1317" spans="1:14" x14ac:dyDescent="0.25">
      <c r="A1317" s="53" t="s">
        <v>3035</v>
      </c>
      <c r="B1317" s="53" t="s">
        <v>3795</v>
      </c>
      <c r="C1317" s="53" t="s">
        <v>4231</v>
      </c>
      <c r="E1317" s="55" t="s">
        <v>6104</v>
      </c>
      <c r="G1317" s="56" t="s">
        <v>4195</v>
      </c>
      <c r="L1317" s="53" t="s">
        <v>8473</v>
      </c>
      <c r="N1317" s="53" t="s">
        <v>8474</v>
      </c>
    </row>
    <row r="1318" spans="1:14" x14ac:dyDescent="0.25">
      <c r="A1318" s="53" t="s">
        <v>3035</v>
      </c>
      <c r="B1318" s="53" t="s">
        <v>3795</v>
      </c>
      <c r="C1318" s="53" t="s">
        <v>4231</v>
      </c>
      <c r="E1318" s="55" t="s">
        <v>8533</v>
      </c>
      <c r="G1318" s="56" t="s">
        <v>4195</v>
      </c>
      <c r="L1318" s="53" t="s">
        <v>8225</v>
      </c>
      <c r="N1318" s="53" t="s">
        <v>5825</v>
      </c>
    </row>
    <row r="1319" spans="1:14" x14ac:dyDescent="0.25">
      <c r="A1319" s="53" t="s">
        <v>3035</v>
      </c>
      <c r="B1319" s="53" t="s">
        <v>3795</v>
      </c>
      <c r="C1319" s="53" t="s">
        <v>4231</v>
      </c>
      <c r="E1319" s="55" t="s">
        <v>1962</v>
      </c>
      <c r="G1319" s="56" t="s">
        <v>4195</v>
      </c>
      <c r="L1319" s="53" t="s">
        <v>5148</v>
      </c>
      <c r="N1319" s="53" t="s">
        <v>396</v>
      </c>
    </row>
    <row r="1320" spans="1:14" x14ac:dyDescent="0.25">
      <c r="A1320" s="53" t="s">
        <v>3035</v>
      </c>
      <c r="B1320" s="53" t="s">
        <v>3795</v>
      </c>
      <c r="C1320" s="53" t="s">
        <v>4197</v>
      </c>
      <c r="K1320" s="53" t="s">
        <v>5186</v>
      </c>
    </row>
    <row r="1321" spans="1:14" x14ac:dyDescent="0.25">
      <c r="A1321" s="53" t="s">
        <v>3035</v>
      </c>
      <c r="B1321" s="53" t="s">
        <v>3795</v>
      </c>
      <c r="C1321" s="53" t="s">
        <v>7201</v>
      </c>
      <c r="E1321" s="55" t="s">
        <v>6104</v>
      </c>
      <c r="L1321" s="53" t="s">
        <v>4026</v>
      </c>
      <c r="N1321" s="53" t="s">
        <v>4027</v>
      </c>
    </row>
    <row r="1322" spans="1:14" x14ac:dyDescent="0.25">
      <c r="A1322" s="53" t="s">
        <v>3035</v>
      </c>
      <c r="B1322" s="53" t="s">
        <v>3795</v>
      </c>
      <c r="C1322" s="53" t="s">
        <v>13</v>
      </c>
      <c r="F1322" s="53" t="s">
        <v>14</v>
      </c>
      <c r="K1322" s="53" t="s">
        <v>3639</v>
      </c>
    </row>
    <row r="1323" spans="1:14" x14ac:dyDescent="0.25">
      <c r="A1323" s="53" t="s">
        <v>3035</v>
      </c>
      <c r="B1323" s="53" t="s">
        <v>6192</v>
      </c>
      <c r="C1323" s="53" t="s">
        <v>4231</v>
      </c>
      <c r="E1323" s="55" t="s">
        <v>6104</v>
      </c>
      <c r="G1323" s="56" t="s">
        <v>4195</v>
      </c>
      <c r="L1323" s="53" t="s">
        <v>8473</v>
      </c>
      <c r="N1323" s="53" t="s">
        <v>8474</v>
      </c>
    </row>
    <row r="1324" spans="1:14" x14ac:dyDescent="0.25">
      <c r="A1324" s="53" t="s">
        <v>3035</v>
      </c>
      <c r="B1324" s="53" t="s">
        <v>6192</v>
      </c>
      <c r="C1324" s="53" t="s">
        <v>4231</v>
      </c>
      <c r="E1324" s="55" t="s">
        <v>8533</v>
      </c>
      <c r="G1324" s="56" t="s">
        <v>4195</v>
      </c>
      <c r="L1324" s="53" t="s">
        <v>8225</v>
      </c>
      <c r="N1324" s="53" t="s">
        <v>5825</v>
      </c>
    </row>
    <row r="1325" spans="1:14" x14ac:dyDescent="0.25">
      <c r="A1325" s="53" t="s">
        <v>3035</v>
      </c>
      <c r="B1325" s="53" t="s">
        <v>6192</v>
      </c>
      <c r="C1325" s="53" t="s">
        <v>4231</v>
      </c>
      <c r="E1325" s="55" t="s">
        <v>1962</v>
      </c>
      <c r="G1325" s="56" t="s">
        <v>4195</v>
      </c>
      <c r="L1325" s="53" t="s">
        <v>5148</v>
      </c>
      <c r="N1325" s="53" t="s">
        <v>396</v>
      </c>
    </row>
    <row r="1326" spans="1:14" x14ac:dyDescent="0.25">
      <c r="A1326" s="53" t="s">
        <v>3035</v>
      </c>
      <c r="B1326" s="53" t="s">
        <v>6192</v>
      </c>
      <c r="C1326" s="53" t="s">
        <v>4197</v>
      </c>
      <c r="K1326" s="53" t="s">
        <v>424</v>
      </c>
    </row>
    <row r="1327" spans="1:14" x14ac:dyDescent="0.25">
      <c r="A1327" s="53" t="s">
        <v>3035</v>
      </c>
      <c r="B1327" s="53" t="s">
        <v>6192</v>
      </c>
      <c r="C1327" s="53" t="s">
        <v>13</v>
      </c>
      <c r="F1327" s="53" t="s">
        <v>14</v>
      </c>
      <c r="K1327" s="53" t="s">
        <v>3639</v>
      </c>
    </row>
    <row r="1328" spans="1:14" x14ac:dyDescent="0.25">
      <c r="A1328" s="53" t="s">
        <v>3035</v>
      </c>
      <c r="B1328" s="53" t="s">
        <v>9210</v>
      </c>
      <c r="C1328" s="53" t="s">
        <v>4231</v>
      </c>
      <c r="E1328" s="55" t="s">
        <v>6104</v>
      </c>
      <c r="G1328" s="56" t="s">
        <v>4195</v>
      </c>
      <c r="L1328" s="53" t="s">
        <v>8473</v>
      </c>
      <c r="N1328" s="53" t="s">
        <v>8474</v>
      </c>
    </row>
    <row r="1329" spans="1:14" x14ac:dyDescent="0.25">
      <c r="A1329" s="53" t="s">
        <v>3035</v>
      </c>
      <c r="B1329" s="53" t="s">
        <v>9210</v>
      </c>
      <c r="C1329" s="53" t="s">
        <v>4231</v>
      </c>
      <c r="E1329" s="55" t="s">
        <v>8533</v>
      </c>
      <c r="G1329" s="56" t="s">
        <v>4195</v>
      </c>
      <c r="L1329" s="53" t="s">
        <v>8225</v>
      </c>
      <c r="N1329" s="53" t="s">
        <v>5825</v>
      </c>
    </row>
    <row r="1330" spans="1:14" x14ac:dyDescent="0.25">
      <c r="A1330" s="53" t="s">
        <v>3035</v>
      </c>
      <c r="B1330" s="53" t="s">
        <v>9210</v>
      </c>
      <c r="C1330" s="53" t="s">
        <v>4231</v>
      </c>
      <c r="E1330" s="55" t="s">
        <v>1962</v>
      </c>
      <c r="G1330" s="56" t="s">
        <v>4195</v>
      </c>
      <c r="L1330" s="53" t="s">
        <v>5148</v>
      </c>
      <c r="N1330" s="53" t="s">
        <v>396</v>
      </c>
    </row>
    <row r="1331" spans="1:14" x14ac:dyDescent="0.25">
      <c r="A1331" s="53" t="s">
        <v>3035</v>
      </c>
      <c r="B1331" s="53" t="s">
        <v>9210</v>
      </c>
      <c r="C1331" s="53" t="s">
        <v>4197</v>
      </c>
      <c r="K1331" s="53" t="s">
        <v>424</v>
      </c>
    </row>
    <row r="1332" spans="1:14" x14ac:dyDescent="0.25">
      <c r="A1332" s="53" t="s">
        <v>3035</v>
      </c>
      <c r="B1332" s="53" t="s">
        <v>9210</v>
      </c>
      <c r="C1332" s="53" t="s">
        <v>13</v>
      </c>
      <c r="F1332" s="53" t="s">
        <v>14</v>
      </c>
      <c r="K1332" s="53" t="s">
        <v>3639</v>
      </c>
    </row>
    <row r="1333" spans="1:14" x14ac:dyDescent="0.25">
      <c r="A1333" s="53" t="s">
        <v>3035</v>
      </c>
      <c r="B1333" s="53" t="s">
        <v>3796</v>
      </c>
      <c r="C1333" s="53" t="s">
        <v>4231</v>
      </c>
      <c r="E1333" s="55" t="s">
        <v>6104</v>
      </c>
      <c r="G1333" s="56" t="s">
        <v>4195</v>
      </c>
      <c r="L1333" s="53" t="s">
        <v>8473</v>
      </c>
      <c r="N1333" s="53" t="s">
        <v>8474</v>
      </c>
    </row>
    <row r="1334" spans="1:14" x14ac:dyDescent="0.25">
      <c r="A1334" s="53" t="s">
        <v>3035</v>
      </c>
      <c r="B1334" s="53" t="s">
        <v>3796</v>
      </c>
      <c r="C1334" s="53" t="s">
        <v>4231</v>
      </c>
      <c r="E1334" s="55" t="s">
        <v>8533</v>
      </c>
      <c r="G1334" s="56" t="s">
        <v>4195</v>
      </c>
      <c r="L1334" s="53" t="s">
        <v>8225</v>
      </c>
      <c r="N1334" s="53" t="s">
        <v>5825</v>
      </c>
    </row>
    <row r="1335" spans="1:14" x14ac:dyDescent="0.25">
      <c r="A1335" s="53" t="s">
        <v>3035</v>
      </c>
      <c r="B1335" s="53" t="s">
        <v>3796</v>
      </c>
      <c r="C1335" s="53" t="s">
        <v>4231</v>
      </c>
      <c r="E1335" s="55" t="s">
        <v>1962</v>
      </c>
      <c r="G1335" s="56" t="s">
        <v>4195</v>
      </c>
      <c r="L1335" s="53" t="s">
        <v>5148</v>
      </c>
      <c r="N1335" s="53" t="s">
        <v>396</v>
      </c>
    </row>
    <row r="1336" spans="1:14" x14ac:dyDescent="0.25">
      <c r="A1336" s="53" t="s">
        <v>3035</v>
      </c>
      <c r="B1336" s="53" t="s">
        <v>3796</v>
      </c>
      <c r="C1336" s="53" t="s">
        <v>4197</v>
      </c>
      <c r="K1336" s="53" t="s">
        <v>424</v>
      </c>
    </row>
    <row r="1337" spans="1:14" x14ac:dyDescent="0.25">
      <c r="A1337" s="53" t="s">
        <v>3035</v>
      </c>
      <c r="B1337" s="53" t="s">
        <v>3796</v>
      </c>
      <c r="C1337" s="53" t="s">
        <v>13</v>
      </c>
      <c r="F1337" s="53" t="s">
        <v>14</v>
      </c>
      <c r="K1337" s="53" t="s">
        <v>3639</v>
      </c>
    </row>
    <row r="1338" spans="1:14" x14ac:dyDescent="0.25">
      <c r="A1338" s="53" t="s">
        <v>3035</v>
      </c>
      <c r="B1338" s="53" t="s">
        <v>6195</v>
      </c>
      <c r="C1338" s="53" t="s">
        <v>4231</v>
      </c>
      <c r="E1338" s="55" t="s">
        <v>6104</v>
      </c>
      <c r="G1338" s="56" t="s">
        <v>4195</v>
      </c>
      <c r="L1338" s="53" t="s">
        <v>8473</v>
      </c>
      <c r="N1338" s="53" t="s">
        <v>8474</v>
      </c>
    </row>
    <row r="1339" spans="1:14" x14ac:dyDescent="0.25">
      <c r="A1339" s="53" t="s">
        <v>3035</v>
      </c>
      <c r="B1339" s="53" t="s">
        <v>6195</v>
      </c>
      <c r="C1339" s="53" t="s">
        <v>4231</v>
      </c>
      <c r="E1339" s="55" t="s">
        <v>8533</v>
      </c>
      <c r="G1339" s="56" t="s">
        <v>4195</v>
      </c>
      <c r="L1339" s="53" t="s">
        <v>8225</v>
      </c>
      <c r="N1339" s="53" t="s">
        <v>5825</v>
      </c>
    </row>
    <row r="1340" spans="1:14" x14ac:dyDescent="0.25">
      <c r="A1340" s="53" t="s">
        <v>3035</v>
      </c>
      <c r="B1340" s="53" t="s">
        <v>6195</v>
      </c>
      <c r="C1340" s="53" t="s">
        <v>4231</v>
      </c>
      <c r="E1340" s="55" t="s">
        <v>1962</v>
      </c>
      <c r="G1340" s="56" t="s">
        <v>4195</v>
      </c>
      <c r="L1340" s="53" t="s">
        <v>5148</v>
      </c>
      <c r="N1340" s="53" t="s">
        <v>396</v>
      </c>
    </row>
    <row r="1341" spans="1:14" x14ac:dyDescent="0.25">
      <c r="A1341" s="53" t="s">
        <v>3035</v>
      </c>
      <c r="B1341" s="53" t="s">
        <v>6195</v>
      </c>
      <c r="C1341" s="53" t="s">
        <v>4197</v>
      </c>
      <c r="K1341" s="53" t="s">
        <v>8232</v>
      </c>
    </row>
    <row r="1342" spans="1:14" x14ac:dyDescent="0.25">
      <c r="A1342" s="53" t="s">
        <v>3035</v>
      </c>
      <c r="B1342" s="53" t="s">
        <v>6195</v>
      </c>
      <c r="C1342" s="53" t="s">
        <v>7201</v>
      </c>
      <c r="E1342" s="55" t="s">
        <v>6104</v>
      </c>
      <c r="L1342" s="53" t="s">
        <v>7018</v>
      </c>
      <c r="N1342" s="53" t="s">
        <v>7019</v>
      </c>
    </row>
    <row r="1343" spans="1:14" x14ac:dyDescent="0.25">
      <c r="A1343" s="53" t="s">
        <v>3035</v>
      </c>
      <c r="B1343" s="53" t="s">
        <v>6195</v>
      </c>
      <c r="C1343" s="53" t="s">
        <v>13</v>
      </c>
      <c r="F1343" s="53" t="s">
        <v>14</v>
      </c>
      <c r="K1343" s="53" t="s">
        <v>3639</v>
      </c>
    </row>
    <row r="1344" spans="1:14" x14ac:dyDescent="0.25">
      <c r="A1344" s="53" t="s">
        <v>3035</v>
      </c>
      <c r="B1344" s="53" t="s">
        <v>8630</v>
      </c>
      <c r="C1344" s="53" t="s">
        <v>4231</v>
      </c>
      <c r="E1344" s="55" t="s">
        <v>6104</v>
      </c>
      <c r="G1344" s="56" t="s">
        <v>4195</v>
      </c>
      <c r="L1344" s="53" t="s">
        <v>8473</v>
      </c>
      <c r="N1344" s="53" t="s">
        <v>8474</v>
      </c>
    </row>
    <row r="1345" spans="1:14" x14ac:dyDescent="0.25">
      <c r="A1345" s="53" t="s">
        <v>3035</v>
      </c>
      <c r="B1345" s="53" t="s">
        <v>8630</v>
      </c>
      <c r="C1345" s="53" t="s">
        <v>4231</v>
      </c>
      <c r="E1345" s="55" t="s">
        <v>8533</v>
      </c>
      <c r="G1345" s="56" t="s">
        <v>4195</v>
      </c>
      <c r="L1345" s="53" t="s">
        <v>8225</v>
      </c>
      <c r="N1345" s="53" t="s">
        <v>5825</v>
      </c>
    </row>
    <row r="1346" spans="1:14" x14ac:dyDescent="0.25">
      <c r="A1346" s="53" t="s">
        <v>3035</v>
      </c>
      <c r="B1346" s="53" t="s">
        <v>8630</v>
      </c>
      <c r="C1346" s="53" t="s">
        <v>4231</v>
      </c>
      <c r="E1346" s="55" t="s">
        <v>1962</v>
      </c>
      <c r="G1346" s="56" t="s">
        <v>4195</v>
      </c>
      <c r="L1346" s="53" t="s">
        <v>5148</v>
      </c>
      <c r="N1346" s="53" t="s">
        <v>396</v>
      </c>
    </row>
    <row r="1347" spans="1:14" x14ac:dyDescent="0.25">
      <c r="A1347" s="53" t="s">
        <v>3035</v>
      </c>
      <c r="B1347" s="53" t="s">
        <v>8630</v>
      </c>
      <c r="C1347" s="53" t="s">
        <v>4197</v>
      </c>
      <c r="K1347" s="53" t="s">
        <v>8232</v>
      </c>
    </row>
    <row r="1348" spans="1:14" x14ac:dyDescent="0.25">
      <c r="A1348" s="53" t="s">
        <v>3035</v>
      </c>
      <c r="B1348" s="53" t="s">
        <v>8630</v>
      </c>
      <c r="C1348" s="53" t="s">
        <v>7201</v>
      </c>
      <c r="E1348" s="55" t="s">
        <v>6104</v>
      </c>
      <c r="L1348" s="53" t="s">
        <v>5839</v>
      </c>
      <c r="N1348" s="53" t="s">
        <v>5840</v>
      </c>
    </row>
    <row r="1349" spans="1:14" x14ac:dyDescent="0.25">
      <c r="A1349" s="53" t="s">
        <v>3035</v>
      </c>
      <c r="B1349" s="53" t="s">
        <v>8630</v>
      </c>
      <c r="C1349" s="53" t="s">
        <v>13</v>
      </c>
      <c r="F1349" s="53" t="s">
        <v>14</v>
      </c>
      <c r="K1349" s="53" t="s">
        <v>3639</v>
      </c>
    </row>
    <row r="1350" spans="1:14" x14ac:dyDescent="0.25">
      <c r="A1350" s="53" t="s">
        <v>3035</v>
      </c>
      <c r="B1350" s="53" t="s">
        <v>1477</v>
      </c>
      <c r="C1350" s="53" t="s">
        <v>4231</v>
      </c>
      <c r="E1350" s="55" t="s">
        <v>6104</v>
      </c>
      <c r="G1350" s="56" t="s">
        <v>4195</v>
      </c>
      <c r="L1350" s="53" t="s">
        <v>8473</v>
      </c>
      <c r="N1350" s="53" t="s">
        <v>8474</v>
      </c>
    </row>
    <row r="1351" spans="1:14" x14ac:dyDescent="0.25">
      <c r="A1351" s="53" t="s">
        <v>3035</v>
      </c>
      <c r="B1351" s="53" t="s">
        <v>1477</v>
      </c>
      <c r="C1351" s="53" t="s">
        <v>4231</v>
      </c>
      <c r="E1351" s="55" t="s">
        <v>8533</v>
      </c>
      <c r="G1351" s="56" t="s">
        <v>4195</v>
      </c>
      <c r="L1351" s="53" t="s">
        <v>8225</v>
      </c>
      <c r="N1351" s="53" t="s">
        <v>5825</v>
      </c>
    </row>
    <row r="1352" spans="1:14" x14ac:dyDescent="0.25">
      <c r="A1352" s="53" t="s">
        <v>3035</v>
      </c>
      <c r="B1352" s="53" t="s">
        <v>1477</v>
      </c>
      <c r="C1352" s="53" t="s">
        <v>4231</v>
      </c>
      <c r="E1352" s="55" t="s">
        <v>1962</v>
      </c>
      <c r="G1352" s="56" t="s">
        <v>4195</v>
      </c>
      <c r="L1352" s="53" t="s">
        <v>5148</v>
      </c>
      <c r="N1352" s="53" t="s">
        <v>396</v>
      </c>
    </row>
    <row r="1353" spans="1:14" x14ac:dyDescent="0.25">
      <c r="A1353" s="53" t="s">
        <v>3035</v>
      </c>
      <c r="B1353" s="53" t="s">
        <v>1477</v>
      </c>
      <c r="C1353" s="53" t="s">
        <v>4197</v>
      </c>
      <c r="K1353" s="53" t="s">
        <v>8232</v>
      </c>
    </row>
    <row r="1354" spans="1:14" x14ac:dyDescent="0.25">
      <c r="A1354" s="53" t="s">
        <v>3035</v>
      </c>
      <c r="B1354" s="53" t="s">
        <v>1477</v>
      </c>
      <c r="C1354" s="53" t="s">
        <v>7201</v>
      </c>
      <c r="E1354" s="55" t="s">
        <v>6104</v>
      </c>
      <c r="L1354" s="53" t="s">
        <v>5190</v>
      </c>
      <c r="N1354" s="53" t="s">
        <v>5191</v>
      </c>
    </row>
    <row r="1355" spans="1:14" x14ac:dyDescent="0.25">
      <c r="A1355" s="53" t="s">
        <v>3035</v>
      </c>
      <c r="B1355" s="53" t="s">
        <v>1477</v>
      </c>
      <c r="C1355" s="53" t="s">
        <v>13</v>
      </c>
      <c r="F1355" s="53" t="s">
        <v>14</v>
      </c>
      <c r="K1355" s="53" t="s">
        <v>3639</v>
      </c>
    </row>
    <row r="1356" spans="1:14" x14ac:dyDescent="0.25">
      <c r="A1356" s="53" t="s">
        <v>3035</v>
      </c>
      <c r="B1356" s="53" t="s">
        <v>3797</v>
      </c>
      <c r="C1356" s="53" t="s">
        <v>4231</v>
      </c>
      <c r="E1356" s="55" t="s">
        <v>6104</v>
      </c>
      <c r="G1356" s="56" t="s">
        <v>4195</v>
      </c>
      <c r="L1356" s="53" t="s">
        <v>8473</v>
      </c>
      <c r="N1356" s="53" t="s">
        <v>8474</v>
      </c>
    </row>
    <row r="1357" spans="1:14" x14ac:dyDescent="0.25">
      <c r="A1357" s="53" t="s">
        <v>3035</v>
      </c>
      <c r="B1357" s="53" t="s">
        <v>3797</v>
      </c>
      <c r="C1357" s="53" t="s">
        <v>4231</v>
      </c>
      <c r="E1357" s="55" t="s">
        <v>8533</v>
      </c>
      <c r="G1357" s="56" t="s">
        <v>4195</v>
      </c>
      <c r="L1357" s="53" t="s">
        <v>8225</v>
      </c>
      <c r="N1357" s="53" t="s">
        <v>5825</v>
      </c>
    </row>
    <row r="1358" spans="1:14" x14ac:dyDescent="0.25">
      <c r="A1358" s="53" t="s">
        <v>3035</v>
      </c>
      <c r="B1358" s="53" t="s">
        <v>3797</v>
      </c>
      <c r="C1358" s="53" t="s">
        <v>4231</v>
      </c>
      <c r="E1358" s="55" t="s">
        <v>1962</v>
      </c>
      <c r="G1358" s="56" t="s">
        <v>4195</v>
      </c>
      <c r="L1358" s="53" t="s">
        <v>5148</v>
      </c>
      <c r="N1358" s="53" t="s">
        <v>396</v>
      </c>
    </row>
    <row r="1359" spans="1:14" x14ac:dyDescent="0.25">
      <c r="A1359" s="53" t="s">
        <v>3035</v>
      </c>
      <c r="B1359" s="53" t="s">
        <v>3797</v>
      </c>
      <c r="C1359" s="53" t="s">
        <v>4197</v>
      </c>
      <c r="K1359" s="53" t="s">
        <v>4028</v>
      </c>
    </row>
    <row r="1360" spans="1:14" x14ac:dyDescent="0.25">
      <c r="A1360" s="53" t="s">
        <v>3035</v>
      </c>
      <c r="B1360" s="53" t="s">
        <v>3797</v>
      </c>
      <c r="C1360" s="53" t="s">
        <v>7201</v>
      </c>
      <c r="E1360" s="55" t="s">
        <v>6104</v>
      </c>
      <c r="L1360" s="53" t="s">
        <v>4588</v>
      </c>
      <c r="N1360" s="53" t="s">
        <v>4589</v>
      </c>
    </row>
    <row r="1361" spans="1:14" x14ac:dyDescent="0.25">
      <c r="A1361" s="53" t="s">
        <v>3035</v>
      </c>
      <c r="B1361" s="53" t="s">
        <v>3797</v>
      </c>
      <c r="C1361" s="53" t="s">
        <v>13</v>
      </c>
      <c r="F1361" s="53" t="s">
        <v>14</v>
      </c>
      <c r="K1361" s="53" t="s">
        <v>3639</v>
      </c>
    </row>
    <row r="1362" spans="1:14" x14ac:dyDescent="0.25">
      <c r="A1362" s="53" t="s">
        <v>3035</v>
      </c>
      <c r="B1362" s="53" t="s">
        <v>6198</v>
      </c>
      <c r="C1362" s="53" t="s">
        <v>4231</v>
      </c>
      <c r="E1362" s="55" t="s">
        <v>6104</v>
      </c>
      <c r="G1362" s="56" t="s">
        <v>4195</v>
      </c>
      <c r="L1362" s="53" t="s">
        <v>8473</v>
      </c>
      <c r="N1362" s="53" t="s">
        <v>8474</v>
      </c>
    </row>
    <row r="1363" spans="1:14" x14ac:dyDescent="0.25">
      <c r="A1363" s="53" t="s">
        <v>3035</v>
      </c>
      <c r="B1363" s="53" t="s">
        <v>6198</v>
      </c>
      <c r="C1363" s="53" t="s">
        <v>4231</v>
      </c>
      <c r="E1363" s="55" t="s">
        <v>8533</v>
      </c>
      <c r="G1363" s="56" t="s">
        <v>4195</v>
      </c>
      <c r="L1363" s="53" t="s">
        <v>8225</v>
      </c>
      <c r="N1363" s="53" t="s">
        <v>5825</v>
      </c>
    </row>
    <row r="1364" spans="1:14" x14ac:dyDescent="0.25">
      <c r="A1364" s="53" t="s">
        <v>3035</v>
      </c>
      <c r="B1364" s="53" t="s">
        <v>6198</v>
      </c>
      <c r="C1364" s="53" t="s">
        <v>4231</v>
      </c>
      <c r="E1364" s="55" t="s">
        <v>1962</v>
      </c>
      <c r="G1364" s="56" t="s">
        <v>4195</v>
      </c>
      <c r="L1364" s="53" t="s">
        <v>5148</v>
      </c>
      <c r="N1364" s="53" t="s">
        <v>396</v>
      </c>
    </row>
    <row r="1365" spans="1:14" x14ac:dyDescent="0.25">
      <c r="A1365" s="53" t="s">
        <v>3035</v>
      </c>
      <c r="B1365" s="53" t="s">
        <v>6198</v>
      </c>
      <c r="C1365" s="53" t="s">
        <v>4197</v>
      </c>
      <c r="K1365" s="53" t="s">
        <v>4028</v>
      </c>
    </row>
    <row r="1366" spans="1:14" x14ac:dyDescent="0.25">
      <c r="A1366" s="53" t="s">
        <v>3035</v>
      </c>
      <c r="B1366" s="53" t="s">
        <v>6198</v>
      </c>
      <c r="C1366" s="53" t="s">
        <v>7201</v>
      </c>
      <c r="E1366" s="55" t="s">
        <v>6104</v>
      </c>
      <c r="L1366" s="53" t="s">
        <v>3466</v>
      </c>
      <c r="N1366" s="53" t="s">
        <v>3467</v>
      </c>
    </row>
    <row r="1367" spans="1:14" x14ac:dyDescent="0.25">
      <c r="A1367" s="53" t="s">
        <v>3035</v>
      </c>
      <c r="B1367" s="53" t="s">
        <v>6198</v>
      </c>
      <c r="C1367" s="53" t="s">
        <v>13</v>
      </c>
      <c r="F1367" s="53" t="s">
        <v>14</v>
      </c>
      <c r="K1367" s="53" t="s">
        <v>3639</v>
      </c>
    </row>
    <row r="1368" spans="1:14" x14ac:dyDescent="0.25">
      <c r="A1368" s="53" t="s">
        <v>3035</v>
      </c>
      <c r="B1368" s="53" t="s">
        <v>8633</v>
      </c>
      <c r="C1368" s="53" t="s">
        <v>4231</v>
      </c>
      <c r="E1368" s="55" t="s">
        <v>6104</v>
      </c>
      <c r="G1368" s="56" t="s">
        <v>4195</v>
      </c>
      <c r="L1368" s="53" t="s">
        <v>8473</v>
      </c>
      <c r="N1368" s="53" t="s">
        <v>8474</v>
      </c>
    </row>
    <row r="1369" spans="1:14" x14ac:dyDescent="0.25">
      <c r="A1369" s="53" t="s">
        <v>3035</v>
      </c>
      <c r="B1369" s="53" t="s">
        <v>8633</v>
      </c>
      <c r="C1369" s="53" t="s">
        <v>4231</v>
      </c>
      <c r="E1369" s="55" t="s">
        <v>8533</v>
      </c>
      <c r="G1369" s="56" t="s">
        <v>4195</v>
      </c>
      <c r="L1369" s="53" t="s">
        <v>8225</v>
      </c>
      <c r="N1369" s="53" t="s">
        <v>5825</v>
      </c>
    </row>
    <row r="1370" spans="1:14" x14ac:dyDescent="0.25">
      <c r="A1370" s="53" t="s">
        <v>3035</v>
      </c>
      <c r="B1370" s="53" t="s">
        <v>8633</v>
      </c>
      <c r="C1370" s="53" t="s">
        <v>4231</v>
      </c>
      <c r="E1370" s="55" t="s">
        <v>1962</v>
      </c>
      <c r="G1370" s="56" t="s">
        <v>4195</v>
      </c>
      <c r="L1370" s="53" t="s">
        <v>5148</v>
      </c>
      <c r="N1370" s="53" t="s">
        <v>396</v>
      </c>
    </row>
    <row r="1371" spans="1:14" x14ac:dyDescent="0.25">
      <c r="A1371" s="53" t="s">
        <v>3035</v>
      </c>
      <c r="B1371" s="53" t="s">
        <v>8633</v>
      </c>
      <c r="C1371" s="53" t="s">
        <v>4197</v>
      </c>
      <c r="K1371" s="53" t="s">
        <v>4028</v>
      </c>
    </row>
    <row r="1372" spans="1:14" x14ac:dyDescent="0.25">
      <c r="A1372" s="53" t="s">
        <v>3035</v>
      </c>
      <c r="B1372" s="53" t="s">
        <v>8633</v>
      </c>
      <c r="C1372" s="53" t="s">
        <v>7201</v>
      </c>
      <c r="E1372" s="55" t="s">
        <v>6104</v>
      </c>
      <c r="L1372" s="53" t="s">
        <v>2845</v>
      </c>
      <c r="N1372" s="53" t="s">
        <v>2846</v>
      </c>
    </row>
    <row r="1373" spans="1:14" x14ac:dyDescent="0.25">
      <c r="A1373" s="53" t="s">
        <v>3035</v>
      </c>
      <c r="B1373" s="53" t="s">
        <v>8633</v>
      </c>
      <c r="C1373" s="53" t="s">
        <v>13</v>
      </c>
      <c r="F1373" s="53" t="s">
        <v>14</v>
      </c>
      <c r="K1373" s="53" t="s">
        <v>3639</v>
      </c>
    </row>
    <row r="1374" spans="1:14" x14ac:dyDescent="0.25">
      <c r="A1374" s="53" t="s">
        <v>3035</v>
      </c>
      <c r="B1374" s="53" t="s">
        <v>2052</v>
      </c>
      <c r="C1374" s="53" t="s">
        <v>4231</v>
      </c>
      <c r="E1374" s="55" t="s">
        <v>6104</v>
      </c>
      <c r="G1374" s="56" t="s">
        <v>4195</v>
      </c>
      <c r="L1374" s="53" t="s">
        <v>8473</v>
      </c>
      <c r="N1374" s="53" t="s">
        <v>8474</v>
      </c>
    </row>
    <row r="1375" spans="1:14" x14ac:dyDescent="0.25">
      <c r="A1375" s="53" t="s">
        <v>3035</v>
      </c>
      <c r="B1375" s="53" t="s">
        <v>2052</v>
      </c>
      <c r="C1375" s="53" t="s">
        <v>4231</v>
      </c>
      <c r="E1375" s="55" t="s">
        <v>8533</v>
      </c>
      <c r="G1375" s="56" t="s">
        <v>4195</v>
      </c>
      <c r="L1375" s="53" t="s">
        <v>8225</v>
      </c>
      <c r="N1375" s="53" t="s">
        <v>5825</v>
      </c>
    </row>
    <row r="1376" spans="1:14" x14ac:dyDescent="0.25">
      <c r="A1376" s="53" t="s">
        <v>3035</v>
      </c>
      <c r="B1376" s="53" t="s">
        <v>2052</v>
      </c>
      <c r="C1376" s="53" t="s">
        <v>4231</v>
      </c>
      <c r="E1376" s="55" t="s">
        <v>1962</v>
      </c>
      <c r="G1376" s="56" t="s">
        <v>4195</v>
      </c>
      <c r="L1376" s="53" t="s">
        <v>5148</v>
      </c>
      <c r="N1376" s="53" t="s">
        <v>396</v>
      </c>
    </row>
    <row r="1377" spans="1:14" x14ac:dyDescent="0.25">
      <c r="A1377" s="53" t="s">
        <v>3035</v>
      </c>
      <c r="B1377" s="53" t="s">
        <v>2052</v>
      </c>
      <c r="C1377" s="53" t="s">
        <v>4197</v>
      </c>
      <c r="K1377" s="53" t="s">
        <v>7020</v>
      </c>
    </row>
    <row r="1378" spans="1:14" x14ac:dyDescent="0.25">
      <c r="A1378" s="53" t="s">
        <v>3035</v>
      </c>
      <c r="B1378" s="53" t="s">
        <v>2052</v>
      </c>
      <c r="C1378" s="53" t="s">
        <v>7201</v>
      </c>
      <c r="E1378" s="55" t="s">
        <v>6104</v>
      </c>
      <c r="L1378" s="53" t="s">
        <v>2263</v>
      </c>
      <c r="N1378" s="53" t="s">
        <v>2264</v>
      </c>
    </row>
    <row r="1379" spans="1:14" x14ac:dyDescent="0.25">
      <c r="A1379" s="53" t="s">
        <v>3035</v>
      </c>
      <c r="B1379" s="53" t="s">
        <v>2052</v>
      </c>
      <c r="C1379" s="53" t="s">
        <v>13</v>
      </c>
      <c r="F1379" s="53" t="s">
        <v>14</v>
      </c>
      <c r="K1379" s="53" t="s">
        <v>3639</v>
      </c>
    </row>
    <row r="1380" spans="1:14" x14ac:dyDescent="0.25">
      <c r="A1380" s="53" t="s">
        <v>3035</v>
      </c>
      <c r="B1380" s="53" t="s">
        <v>4359</v>
      </c>
      <c r="C1380" s="53" t="s">
        <v>4231</v>
      </c>
      <c r="E1380" s="55" t="s">
        <v>6104</v>
      </c>
      <c r="G1380" s="56" t="s">
        <v>4195</v>
      </c>
      <c r="L1380" s="53" t="s">
        <v>8473</v>
      </c>
      <c r="N1380" s="53" t="s">
        <v>8474</v>
      </c>
    </row>
    <row r="1381" spans="1:14" x14ac:dyDescent="0.25">
      <c r="A1381" s="53" t="s">
        <v>3035</v>
      </c>
      <c r="B1381" s="53" t="s">
        <v>4359</v>
      </c>
      <c r="C1381" s="53" t="s">
        <v>4231</v>
      </c>
      <c r="E1381" s="55" t="s">
        <v>8533</v>
      </c>
      <c r="G1381" s="56" t="s">
        <v>4195</v>
      </c>
      <c r="L1381" s="53" t="s">
        <v>8225</v>
      </c>
      <c r="N1381" s="53" t="s">
        <v>5825</v>
      </c>
    </row>
    <row r="1382" spans="1:14" x14ac:dyDescent="0.25">
      <c r="A1382" s="53" t="s">
        <v>3035</v>
      </c>
      <c r="B1382" s="53" t="s">
        <v>4359</v>
      </c>
      <c r="C1382" s="53" t="s">
        <v>4231</v>
      </c>
      <c r="E1382" s="55" t="s">
        <v>1962</v>
      </c>
      <c r="G1382" s="56" t="s">
        <v>4195</v>
      </c>
      <c r="L1382" s="53" t="s">
        <v>5148</v>
      </c>
      <c r="N1382" s="53" t="s">
        <v>396</v>
      </c>
    </row>
    <row r="1383" spans="1:14" x14ac:dyDescent="0.25">
      <c r="A1383" s="53" t="s">
        <v>3035</v>
      </c>
      <c r="B1383" s="53" t="s">
        <v>4359</v>
      </c>
      <c r="C1383" s="53" t="s">
        <v>4197</v>
      </c>
      <c r="K1383" s="53" t="s">
        <v>8479</v>
      </c>
    </row>
    <row r="1384" spans="1:14" x14ac:dyDescent="0.25">
      <c r="A1384" s="53" t="s">
        <v>3035</v>
      </c>
      <c r="B1384" s="53" t="s">
        <v>4359</v>
      </c>
      <c r="C1384" s="53" t="s">
        <v>7201</v>
      </c>
      <c r="E1384" s="55" t="s">
        <v>6104</v>
      </c>
      <c r="L1384" s="53" t="s">
        <v>1723</v>
      </c>
      <c r="N1384" s="53" t="s">
        <v>1724</v>
      </c>
    </row>
    <row r="1385" spans="1:14" x14ac:dyDescent="0.25">
      <c r="A1385" s="53" t="s">
        <v>3035</v>
      </c>
      <c r="B1385" s="53" t="s">
        <v>4359</v>
      </c>
      <c r="C1385" s="53" t="s">
        <v>13</v>
      </c>
      <c r="F1385" s="53" t="s">
        <v>14</v>
      </c>
      <c r="K1385" s="53" t="s">
        <v>3639</v>
      </c>
    </row>
    <row r="1386" spans="1:14" x14ac:dyDescent="0.25">
      <c r="A1386" s="53" t="s">
        <v>3035</v>
      </c>
      <c r="B1386" s="53" t="s">
        <v>6794</v>
      </c>
      <c r="C1386" s="53" t="s">
        <v>4231</v>
      </c>
      <c r="E1386" s="55" t="s">
        <v>6104</v>
      </c>
      <c r="G1386" s="56" t="s">
        <v>4195</v>
      </c>
      <c r="L1386" s="53" t="s">
        <v>8473</v>
      </c>
      <c r="N1386" s="53" t="s">
        <v>8474</v>
      </c>
    </row>
    <row r="1387" spans="1:14" x14ac:dyDescent="0.25">
      <c r="A1387" s="53" t="s">
        <v>3035</v>
      </c>
      <c r="B1387" s="53" t="s">
        <v>6794</v>
      </c>
      <c r="C1387" s="53" t="s">
        <v>4231</v>
      </c>
      <c r="E1387" s="55" t="s">
        <v>8533</v>
      </c>
      <c r="G1387" s="56" t="s">
        <v>4195</v>
      </c>
      <c r="L1387" s="53" t="s">
        <v>8225</v>
      </c>
      <c r="N1387" s="53" t="s">
        <v>5825</v>
      </c>
    </row>
    <row r="1388" spans="1:14" x14ac:dyDescent="0.25">
      <c r="A1388" s="53" t="s">
        <v>3035</v>
      </c>
      <c r="B1388" s="53" t="s">
        <v>6794</v>
      </c>
      <c r="C1388" s="53" t="s">
        <v>4231</v>
      </c>
      <c r="E1388" s="55" t="s">
        <v>1962</v>
      </c>
      <c r="G1388" s="56" t="s">
        <v>4195</v>
      </c>
      <c r="L1388" s="53" t="s">
        <v>5148</v>
      </c>
      <c r="N1388" s="53" t="s">
        <v>396</v>
      </c>
    </row>
    <row r="1389" spans="1:14" x14ac:dyDescent="0.25">
      <c r="A1389" s="53" t="s">
        <v>3035</v>
      </c>
      <c r="B1389" s="53" t="s">
        <v>6794</v>
      </c>
      <c r="C1389" s="53" t="s">
        <v>4197</v>
      </c>
      <c r="K1389" s="53" t="s">
        <v>7020</v>
      </c>
    </row>
    <row r="1390" spans="1:14" x14ac:dyDescent="0.25">
      <c r="A1390" s="53" t="s">
        <v>3035</v>
      </c>
      <c r="B1390" s="53" t="s">
        <v>6794</v>
      </c>
      <c r="C1390" s="53" t="s">
        <v>7201</v>
      </c>
      <c r="E1390" s="55" t="s">
        <v>6104</v>
      </c>
      <c r="L1390" s="53" t="s">
        <v>425</v>
      </c>
      <c r="N1390" s="53" t="s">
        <v>426</v>
      </c>
    </row>
    <row r="1391" spans="1:14" x14ac:dyDescent="0.25">
      <c r="A1391" s="53" t="s">
        <v>3035</v>
      </c>
      <c r="B1391" s="53" t="s">
        <v>6794</v>
      </c>
      <c r="C1391" s="53" t="s">
        <v>13</v>
      </c>
      <c r="F1391" s="53" t="s">
        <v>14</v>
      </c>
      <c r="K1391" s="53" t="s">
        <v>3639</v>
      </c>
    </row>
    <row r="1392" spans="1:14" x14ac:dyDescent="0.25">
      <c r="A1392" s="53" t="s">
        <v>3035</v>
      </c>
      <c r="B1392" s="53" t="s">
        <v>1479</v>
      </c>
      <c r="C1392" s="53" t="s">
        <v>4231</v>
      </c>
      <c r="E1392" s="55" t="s">
        <v>6104</v>
      </c>
      <c r="G1392" s="56" t="s">
        <v>4195</v>
      </c>
      <c r="L1392" s="53" t="s">
        <v>8473</v>
      </c>
      <c r="N1392" s="53" t="s">
        <v>8474</v>
      </c>
    </row>
    <row r="1393" spans="1:14" x14ac:dyDescent="0.25">
      <c r="A1393" s="53" t="s">
        <v>3035</v>
      </c>
      <c r="B1393" s="53" t="s">
        <v>1479</v>
      </c>
      <c r="C1393" s="53" t="s">
        <v>4231</v>
      </c>
      <c r="E1393" s="55" t="s">
        <v>8533</v>
      </c>
      <c r="G1393" s="56" t="s">
        <v>4195</v>
      </c>
      <c r="L1393" s="53" t="s">
        <v>8225</v>
      </c>
      <c r="N1393" s="53" t="s">
        <v>5825</v>
      </c>
    </row>
    <row r="1394" spans="1:14" x14ac:dyDescent="0.25">
      <c r="A1394" s="53" t="s">
        <v>3035</v>
      </c>
      <c r="B1394" s="53" t="s">
        <v>1479</v>
      </c>
      <c r="C1394" s="53" t="s">
        <v>4231</v>
      </c>
      <c r="E1394" s="55" t="s">
        <v>1962</v>
      </c>
      <c r="G1394" s="56" t="s">
        <v>4195</v>
      </c>
      <c r="L1394" s="53" t="s">
        <v>5148</v>
      </c>
      <c r="N1394" s="53" t="s">
        <v>396</v>
      </c>
    </row>
    <row r="1395" spans="1:14" x14ac:dyDescent="0.25">
      <c r="A1395" s="53" t="s">
        <v>3035</v>
      </c>
      <c r="B1395" s="53" t="s">
        <v>1479</v>
      </c>
      <c r="C1395" s="53" t="s">
        <v>4197</v>
      </c>
      <c r="K1395" s="53" t="s">
        <v>4029</v>
      </c>
    </row>
    <row r="1396" spans="1:14" x14ac:dyDescent="0.25">
      <c r="A1396" s="53" t="s">
        <v>3035</v>
      </c>
      <c r="B1396" s="53" t="s">
        <v>1479</v>
      </c>
      <c r="C1396" s="53" t="s">
        <v>7201</v>
      </c>
      <c r="E1396" s="55" t="s">
        <v>6104</v>
      </c>
      <c r="L1396" s="53" t="s">
        <v>5841</v>
      </c>
      <c r="N1396" s="53" t="s">
        <v>4030</v>
      </c>
    </row>
    <row r="1397" spans="1:14" x14ac:dyDescent="0.25">
      <c r="A1397" s="53" t="s">
        <v>3035</v>
      </c>
      <c r="B1397" s="53" t="s">
        <v>1479</v>
      </c>
      <c r="C1397" s="53" t="s">
        <v>13</v>
      </c>
      <c r="F1397" s="53" t="s">
        <v>14</v>
      </c>
      <c r="K1397" s="53" t="s">
        <v>3639</v>
      </c>
    </row>
    <row r="1398" spans="1:14" x14ac:dyDescent="0.25">
      <c r="A1398" s="53" t="s">
        <v>3035</v>
      </c>
      <c r="B1398" s="53" t="s">
        <v>3800</v>
      </c>
      <c r="C1398" s="53" t="s">
        <v>4231</v>
      </c>
      <c r="E1398" s="55" t="s">
        <v>6104</v>
      </c>
      <c r="G1398" s="56" t="s">
        <v>4195</v>
      </c>
      <c r="L1398" s="53" t="s">
        <v>8473</v>
      </c>
      <c r="N1398" s="53" t="s">
        <v>8474</v>
      </c>
    </row>
    <row r="1399" spans="1:14" x14ac:dyDescent="0.25">
      <c r="A1399" s="53" t="s">
        <v>3035</v>
      </c>
      <c r="B1399" s="53" t="s">
        <v>3800</v>
      </c>
      <c r="C1399" s="53" t="s">
        <v>4231</v>
      </c>
      <c r="E1399" s="55" t="s">
        <v>8533</v>
      </c>
      <c r="G1399" s="56" t="s">
        <v>4195</v>
      </c>
      <c r="L1399" s="53" t="s">
        <v>8225</v>
      </c>
      <c r="N1399" s="53" t="s">
        <v>5825</v>
      </c>
    </row>
    <row r="1400" spans="1:14" x14ac:dyDescent="0.25">
      <c r="A1400" s="53" t="s">
        <v>3035</v>
      </c>
      <c r="B1400" s="53" t="s">
        <v>3800</v>
      </c>
      <c r="C1400" s="53" t="s">
        <v>4231</v>
      </c>
      <c r="E1400" s="55" t="s">
        <v>1962</v>
      </c>
      <c r="G1400" s="56" t="s">
        <v>4195</v>
      </c>
      <c r="L1400" s="53" t="s">
        <v>5148</v>
      </c>
      <c r="N1400" s="53" t="s">
        <v>396</v>
      </c>
    </row>
    <row r="1401" spans="1:14" x14ac:dyDescent="0.25">
      <c r="A1401" s="53" t="s">
        <v>3035</v>
      </c>
      <c r="B1401" s="53" t="s">
        <v>3800</v>
      </c>
      <c r="C1401" s="53" t="s">
        <v>4197</v>
      </c>
      <c r="K1401" s="53" t="s">
        <v>7020</v>
      </c>
    </row>
    <row r="1402" spans="1:14" x14ac:dyDescent="0.25">
      <c r="A1402" s="53" t="s">
        <v>3035</v>
      </c>
      <c r="B1402" s="53" t="s">
        <v>3800</v>
      </c>
      <c r="C1402" s="53" t="s">
        <v>7201</v>
      </c>
      <c r="E1402" s="55" t="s">
        <v>6104</v>
      </c>
      <c r="L1402" s="53" t="s">
        <v>5192</v>
      </c>
      <c r="N1402" s="53" t="s">
        <v>5193</v>
      </c>
    </row>
    <row r="1403" spans="1:14" x14ac:dyDescent="0.25">
      <c r="A1403" s="53" t="s">
        <v>3035</v>
      </c>
      <c r="B1403" s="53" t="s">
        <v>3800</v>
      </c>
      <c r="C1403" s="53" t="s">
        <v>13</v>
      </c>
      <c r="F1403" s="53" t="s">
        <v>14</v>
      </c>
      <c r="K1403" s="53" t="s">
        <v>3639</v>
      </c>
    </row>
    <row r="1404" spans="1:14" x14ac:dyDescent="0.25">
      <c r="A1404" s="53" t="s">
        <v>3035</v>
      </c>
      <c r="B1404" s="53" t="s">
        <v>6202</v>
      </c>
      <c r="C1404" s="53" t="s">
        <v>4231</v>
      </c>
      <c r="E1404" s="55" t="s">
        <v>6104</v>
      </c>
      <c r="G1404" s="56" t="s">
        <v>4195</v>
      </c>
      <c r="L1404" s="53" t="s">
        <v>8473</v>
      </c>
      <c r="N1404" s="53" t="s">
        <v>8474</v>
      </c>
    </row>
    <row r="1405" spans="1:14" x14ac:dyDescent="0.25">
      <c r="A1405" s="53" t="s">
        <v>3035</v>
      </c>
      <c r="B1405" s="53" t="s">
        <v>6202</v>
      </c>
      <c r="C1405" s="53" t="s">
        <v>4231</v>
      </c>
      <c r="E1405" s="55" t="s">
        <v>8533</v>
      </c>
      <c r="G1405" s="56" t="s">
        <v>4195</v>
      </c>
      <c r="L1405" s="53" t="s">
        <v>8225</v>
      </c>
      <c r="N1405" s="53" t="s">
        <v>5825</v>
      </c>
    </row>
    <row r="1406" spans="1:14" x14ac:dyDescent="0.25">
      <c r="A1406" s="53" t="s">
        <v>3035</v>
      </c>
      <c r="B1406" s="53" t="s">
        <v>6202</v>
      </c>
      <c r="C1406" s="53" t="s">
        <v>4231</v>
      </c>
      <c r="E1406" s="55" t="s">
        <v>1962</v>
      </c>
      <c r="G1406" s="56" t="s">
        <v>4195</v>
      </c>
      <c r="L1406" s="53" t="s">
        <v>5148</v>
      </c>
      <c r="N1406" s="53" t="s">
        <v>396</v>
      </c>
    </row>
    <row r="1407" spans="1:14" x14ac:dyDescent="0.25">
      <c r="A1407" s="53" t="s">
        <v>3035</v>
      </c>
      <c r="B1407" s="53" t="s">
        <v>6202</v>
      </c>
      <c r="C1407" s="53" t="s">
        <v>4197</v>
      </c>
      <c r="K1407" s="53" t="s">
        <v>427</v>
      </c>
    </row>
    <row r="1408" spans="1:14" x14ac:dyDescent="0.25">
      <c r="A1408" s="53" t="s">
        <v>3035</v>
      </c>
      <c r="B1408" s="53" t="s">
        <v>6202</v>
      </c>
      <c r="C1408" s="53" t="s">
        <v>7201</v>
      </c>
      <c r="E1408" s="55" t="s">
        <v>6104</v>
      </c>
      <c r="L1408" s="53" t="s">
        <v>4590</v>
      </c>
      <c r="N1408" s="53" t="s">
        <v>4031</v>
      </c>
    </row>
    <row r="1409" spans="1:14" x14ac:dyDescent="0.25">
      <c r="A1409" s="53" t="s">
        <v>3035</v>
      </c>
      <c r="B1409" s="53" t="s">
        <v>6202</v>
      </c>
      <c r="C1409" s="53" t="s">
        <v>13</v>
      </c>
      <c r="F1409" s="53" t="s">
        <v>14</v>
      </c>
      <c r="K1409" s="53" t="s">
        <v>3639</v>
      </c>
    </row>
    <row r="1410" spans="1:14" x14ac:dyDescent="0.25">
      <c r="A1410" s="53" t="s">
        <v>3035</v>
      </c>
      <c r="B1410" s="53" t="s">
        <v>8635</v>
      </c>
      <c r="C1410" s="53" t="s">
        <v>4231</v>
      </c>
      <c r="E1410" s="55" t="s">
        <v>6104</v>
      </c>
      <c r="G1410" s="56" t="s">
        <v>4195</v>
      </c>
      <c r="L1410" s="53" t="s">
        <v>8473</v>
      </c>
      <c r="N1410" s="53" t="s">
        <v>8474</v>
      </c>
    </row>
    <row r="1411" spans="1:14" x14ac:dyDescent="0.25">
      <c r="A1411" s="53" t="s">
        <v>3035</v>
      </c>
      <c r="B1411" s="53" t="s">
        <v>8635</v>
      </c>
      <c r="C1411" s="53" t="s">
        <v>4231</v>
      </c>
      <c r="E1411" s="55" t="s">
        <v>8533</v>
      </c>
      <c r="G1411" s="56" t="s">
        <v>4195</v>
      </c>
      <c r="L1411" s="53" t="s">
        <v>8225</v>
      </c>
      <c r="N1411" s="53" t="s">
        <v>5825</v>
      </c>
    </row>
    <row r="1412" spans="1:14" x14ac:dyDescent="0.25">
      <c r="A1412" s="53" t="s">
        <v>3035</v>
      </c>
      <c r="B1412" s="53" t="s">
        <v>8635</v>
      </c>
      <c r="C1412" s="53" t="s">
        <v>4231</v>
      </c>
      <c r="E1412" s="55" t="s">
        <v>1962</v>
      </c>
      <c r="G1412" s="56" t="s">
        <v>4195</v>
      </c>
      <c r="L1412" s="53" t="s">
        <v>5148</v>
      </c>
      <c r="N1412" s="53" t="s">
        <v>396</v>
      </c>
    </row>
    <row r="1413" spans="1:14" x14ac:dyDescent="0.25">
      <c r="A1413" s="53" t="s">
        <v>3035</v>
      </c>
      <c r="B1413" s="53" t="s">
        <v>8635</v>
      </c>
      <c r="C1413" s="53" t="s">
        <v>4197</v>
      </c>
      <c r="K1413" s="53" t="s">
        <v>427</v>
      </c>
    </row>
    <row r="1414" spans="1:14" x14ac:dyDescent="0.25">
      <c r="A1414" s="53" t="s">
        <v>3035</v>
      </c>
      <c r="B1414" s="53" t="s">
        <v>8635</v>
      </c>
      <c r="C1414" s="53" t="s">
        <v>7201</v>
      </c>
      <c r="E1414" s="55" t="s">
        <v>6104</v>
      </c>
      <c r="L1414" s="53" t="s">
        <v>3468</v>
      </c>
      <c r="N1414" s="53" t="s">
        <v>3469</v>
      </c>
    </row>
    <row r="1415" spans="1:14" x14ac:dyDescent="0.25">
      <c r="A1415" s="53" t="s">
        <v>3035</v>
      </c>
      <c r="B1415" s="53" t="s">
        <v>8635</v>
      </c>
      <c r="C1415" s="53" t="s">
        <v>13</v>
      </c>
      <c r="F1415" s="53" t="s">
        <v>14</v>
      </c>
      <c r="K1415" s="53" t="s">
        <v>3639</v>
      </c>
    </row>
    <row r="1416" spans="1:14" x14ac:dyDescent="0.25">
      <c r="A1416" s="53" t="s">
        <v>3035</v>
      </c>
      <c r="B1416" s="53" t="s">
        <v>1481</v>
      </c>
      <c r="C1416" s="53" t="s">
        <v>4231</v>
      </c>
      <c r="E1416" s="55" t="s">
        <v>6104</v>
      </c>
      <c r="G1416" s="56" t="s">
        <v>4195</v>
      </c>
      <c r="L1416" s="53" t="s">
        <v>8473</v>
      </c>
      <c r="N1416" s="53" t="s">
        <v>8474</v>
      </c>
    </row>
    <row r="1417" spans="1:14" x14ac:dyDescent="0.25">
      <c r="A1417" s="53" t="s">
        <v>3035</v>
      </c>
      <c r="B1417" s="53" t="s">
        <v>1481</v>
      </c>
      <c r="C1417" s="53" t="s">
        <v>4231</v>
      </c>
      <c r="E1417" s="55" t="s">
        <v>8533</v>
      </c>
      <c r="G1417" s="56" t="s">
        <v>4195</v>
      </c>
      <c r="L1417" s="53" t="s">
        <v>8225</v>
      </c>
      <c r="N1417" s="53" t="s">
        <v>5825</v>
      </c>
    </row>
    <row r="1418" spans="1:14" x14ac:dyDescent="0.25">
      <c r="A1418" s="53" t="s">
        <v>3035</v>
      </c>
      <c r="B1418" s="53" t="s">
        <v>1481</v>
      </c>
      <c r="C1418" s="53" t="s">
        <v>4231</v>
      </c>
      <c r="E1418" s="55" t="s">
        <v>1962</v>
      </c>
      <c r="G1418" s="56" t="s">
        <v>4195</v>
      </c>
      <c r="L1418" s="53" t="s">
        <v>5148</v>
      </c>
      <c r="N1418" s="53" t="s">
        <v>396</v>
      </c>
    </row>
    <row r="1419" spans="1:14" x14ac:dyDescent="0.25">
      <c r="A1419" s="53" t="s">
        <v>3035</v>
      </c>
      <c r="B1419" s="53" t="s">
        <v>1481</v>
      </c>
      <c r="C1419" s="53" t="s">
        <v>4197</v>
      </c>
      <c r="K1419" s="53" t="s">
        <v>427</v>
      </c>
    </row>
    <row r="1420" spans="1:14" x14ac:dyDescent="0.25">
      <c r="A1420" s="53" t="s">
        <v>3035</v>
      </c>
      <c r="B1420" s="53" t="s">
        <v>1481</v>
      </c>
      <c r="C1420" s="53" t="s">
        <v>7201</v>
      </c>
      <c r="E1420" s="55" t="s">
        <v>6104</v>
      </c>
      <c r="L1420" s="53" t="s">
        <v>2847</v>
      </c>
      <c r="N1420" s="53" t="s">
        <v>2848</v>
      </c>
    </row>
    <row r="1421" spans="1:14" x14ac:dyDescent="0.25">
      <c r="A1421" s="53" t="s">
        <v>3035</v>
      </c>
      <c r="B1421" s="53" t="s">
        <v>1481</v>
      </c>
      <c r="C1421" s="53" t="s">
        <v>13</v>
      </c>
      <c r="F1421" s="53" t="s">
        <v>14</v>
      </c>
      <c r="K1421" s="53" t="s">
        <v>3639</v>
      </c>
    </row>
    <row r="1422" spans="1:14" x14ac:dyDescent="0.25">
      <c r="A1422" s="53" t="s">
        <v>3035</v>
      </c>
      <c r="B1422" s="53" t="s">
        <v>3801</v>
      </c>
      <c r="C1422" s="53" t="s">
        <v>4231</v>
      </c>
      <c r="E1422" s="55" t="s">
        <v>6104</v>
      </c>
      <c r="G1422" s="56" t="s">
        <v>4195</v>
      </c>
      <c r="L1422" s="53" t="s">
        <v>8473</v>
      </c>
      <c r="N1422" s="53" t="s">
        <v>8474</v>
      </c>
    </row>
    <row r="1423" spans="1:14" x14ac:dyDescent="0.25">
      <c r="A1423" s="53" t="s">
        <v>3035</v>
      </c>
      <c r="B1423" s="53" t="s">
        <v>3801</v>
      </c>
      <c r="C1423" s="53" t="s">
        <v>4231</v>
      </c>
      <c r="E1423" s="55" t="s">
        <v>8533</v>
      </c>
      <c r="G1423" s="56" t="s">
        <v>4195</v>
      </c>
      <c r="L1423" s="53" t="s">
        <v>8225</v>
      </c>
      <c r="N1423" s="53" t="s">
        <v>5825</v>
      </c>
    </row>
    <row r="1424" spans="1:14" x14ac:dyDescent="0.25">
      <c r="A1424" s="53" t="s">
        <v>3035</v>
      </c>
      <c r="B1424" s="53" t="s">
        <v>3801</v>
      </c>
      <c r="C1424" s="53" t="s">
        <v>4231</v>
      </c>
      <c r="E1424" s="55" t="s">
        <v>1962</v>
      </c>
      <c r="G1424" s="56" t="s">
        <v>4195</v>
      </c>
      <c r="L1424" s="53" t="s">
        <v>5148</v>
      </c>
      <c r="N1424" s="53" t="s">
        <v>396</v>
      </c>
    </row>
    <row r="1425" spans="1:14" x14ac:dyDescent="0.25">
      <c r="A1425" s="53" t="s">
        <v>3035</v>
      </c>
      <c r="B1425" s="53" t="s">
        <v>3801</v>
      </c>
      <c r="C1425" s="53" t="s">
        <v>4197</v>
      </c>
      <c r="K1425" s="53" t="s">
        <v>8479</v>
      </c>
    </row>
    <row r="1426" spans="1:14" x14ac:dyDescent="0.25">
      <c r="A1426" s="53" t="s">
        <v>3035</v>
      </c>
      <c r="B1426" s="53" t="s">
        <v>3801</v>
      </c>
      <c r="C1426" s="53" t="s">
        <v>7201</v>
      </c>
      <c r="E1426" s="55" t="s">
        <v>6104</v>
      </c>
      <c r="L1426" s="53" t="s">
        <v>2265</v>
      </c>
      <c r="N1426" s="53" t="s">
        <v>2266</v>
      </c>
    </row>
    <row r="1427" spans="1:14" x14ac:dyDescent="0.25">
      <c r="A1427" s="53" t="s">
        <v>3035</v>
      </c>
      <c r="B1427" s="53" t="s">
        <v>3801</v>
      </c>
      <c r="C1427" s="53" t="s">
        <v>13</v>
      </c>
      <c r="F1427" s="53" t="s">
        <v>14</v>
      </c>
      <c r="K1427" s="53" t="s">
        <v>3639</v>
      </c>
    </row>
    <row r="1428" spans="1:14" x14ac:dyDescent="0.25">
      <c r="A1428" s="53" t="s">
        <v>3035</v>
      </c>
      <c r="B1428" s="53" t="s">
        <v>6795</v>
      </c>
      <c r="C1428" s="53" t="s">
        <v>4231</v>
      </c>
      <c r="E1428" s="55" t="s">
        <v>6104</v>
      </c>
      <c r="G1428" s="56" t="s">
        <v>4195</v>
      </c>
      <c r="L1428" s="53" t="s">
        <v>8473</v>
      </c>
      <c r="N1428" s="53" t="s">
        <v>8474</v>
      </c>
    </row>
    <row r="1429" spans="1:14" x14ac:dyDescent="0.25">
      <c r="A1429" s="53" t="s">
        <v>3035</v>
      </c>
      <c r="B1429" s="53" t="s">
        <v>6795</v>
      </c>
      <c r="C1429" s="53" t="s">
        <v>4231</v>
      </c>
      <c r="E1429" s="55" t="s">
        <v>8533</v>
      </c>
      <c r="G1429" s="56" t="s">
        <v>4195</v>
      </c>
      <c r="L1429" s="53" t="s">
        <v>8225</v>
      </c>
      <c r="N1429" s="53" t="s">
        <v>5825</v>
      </c>
    </row>
    <row r="1430" spans="1:14" x14ac:dyDescent="0.25">
      <c r="A1430" s="53" t="s">
        <v>3035</v>
      </c>
      <c r="B1430" s="53" t="s">
        <v>6795</v>
      </c>
      <c r="C1430" s="53" t="s">
        <v>4231</v>
      </c>
      <c r="E1430" s="55" t="s">
        <v>1962</v>
      </c>
      <c r="G1430" s="56" t="s">
        <v>4195</v>
      </c>
      <c r="L1430" s="53" t="s">
        <v>5148</v>
      </c>
      <c r="N1430" s="53" t="s">
        <v>396</v>
      </c>
    </row>
    <row r="1431" spans="1:14" x14ac:dyDescent="0.25">
      <c r="A1431" s="53" t="s">
        <v>3035</v>
      </c>
      <c r="B1431" s="53" t="s">
        <v>6795</v>
      </c>
      <c r="C1431" s="53" t="s">
        <v>4197</v>
      </c>
      <c r="K1431" s="53" t="s">
        <v>8479</v>
      </c>
    </row>
    <row r="1432" spans="1:14" x14ac:dyDescent="0.25">
      <c r="A1432" s="53" t="s">
        <v>3035</v>
      </c>
      <c r="B1432" s="53" t="s">
        <v>6795</v>
      </c>
      <c r="C1432" s="53" t="s">
        <v>7201</v>
      </c>
      <c r="E1432" s="55" t="s">
        <v>6104</v>
      </c>
      <c r="L1432" s="53" t="s">
        <v>1109</v>
      </c>
      <c r="N1432" s="53" t="s">
        <v>1110</v>
      </c>
    </row>
    <row r="1433" spans="1:14" x14ac:dyDescent="0.25">
      <c r="A1433" s="53" t="s">
        <v>3035</v>
      </c>
      <c r="B1433" s="53" t="s">
        <v>6795</v>
      </c>
      <c r="C1433" s="53" t="s">
        <v>13</v>
      </c>
      <c r="F1433" s="53" t="s">
        <v>14</v>
      </c>
      <c r="K1433" s="53" t="s">
        <v>3639</v>
      </c>
    </row>
    <row r="1434" spans="1:14" x14ac:dyDescent="0.25">
      <c r="A1434" s="53" t="s">
        <v>3035</v>
      </c>
      <c r="B1434" s="53" t="s">
        <v>9213</v>
      </c>
      <c r="C1434" s="53" t="s">
        <v>4231</v>
      </c>
      <c r="E1434" s="55" t="s">
        <v>6104</v>
      </c>
      <c r="G1434" s="56" t="s">
        <v>4195</v>
      </c>
      <c r="L1434" s="53" t="s">
        <v>8473</v>
      </c>
      <c r="N1434" s="53" t="s">
        <v>8474</v>
      </c>
    </row>
    <row r="1435" spans="1:14" x14ac:dyDescent="0.25">
      <c r="A1435" s="53" t="s">
        <v>3035</v>
      </c>
      <c r="B1435" s="53" t="s">
        <v>9213</v>
      </c>
      <c r="C1435" s="53" t="s">
        <v>4231</v>
      </c>
      <c r="E1435" s="55" t="s">
        <v>8533</v>
      </c>
      <c r="G1435" s="56" t="s">
        <v>4195</v>
      </c>
      <c r="L1435" s="53" t="s">
        <v>8225</v>
      </c>
      <c r="N1435" s="53" t="s">
        <v>5825</v>
      </c>
    </row>
    <row r="1436" spans="1:14" x14ac:dyDescent="0.25">
      <c r="A1436" s="53" t="s">
        <v>3035</v>
      </c>
      <c r="B1436" s="53" t="s">
        <v>9213</v>
      </c>
      <c r="C1436" s="53" t="s">
        <v>4231</v>
      </c>
      <c r="E1436" s="55" t="s">
        <v>1962</v>
      </c>
      <c r="G1436" s="56" t="s">
        <v>4195</v>
      </c>
      <c r="L1436" s="53" t="s">
        <v>5148</v>
      </c>
      <c r="N1436" s="53" t="s">
        <v>396</v>
      </c>
    </row>
    <row r="1437" spans="1:14" x14ac:dyDescent="0.25">
      <c r="A1437" s="53" t="s">
        <v>3035</v>
      </c>
      <c r="B1437" s="53" t="s">
        <v>9213</v>
      </c>
      <c r="C1437" s="53" t="s">
        <v>4197</v>
      </c>
      <c r="K1437" s="53" t="s">
        <v>8479</v>
      </c>
    </row>
    <row r="1438" spans="1:14" x14ac:dyDescent="0.25">
      <c r="A1438" s="53" t="s">
        <v>3035</v>
      </c>
      <c r="B1438" s="53" t="s">
        <v>9213</v>
      </c>
      <c r="C1438" s="53" t="s">
        <v>7201</v>
      </c>
      <c r="E1438" s="55" t="s">
        <v>6104</v>
      </c>
      <c r="L1438" s="53" t="s">
        <v>428</v>
      </c>
      <c r="N1438" s="53" t="s">
        <v>429</v>
      </c>
    </row>
    <row r="1439" spans="1:14" x14ac:dyDescent="0.25">
      <c r="A1439" s="53" t="s">
        <v>3035</v>
      </c>
      <c r="B1439" s="53" t="s">
        <v>9213</v>
      </c>
      <c r="C1439" s="53" t="s">
        <v>13</v>
      </c>
      <c r="F1439" s="53" t="s">
        <v>14</v>
      </c>
      <c r="K1439" s="53" t="s">
        <v>3639</v>
      </c>
    </row>
    <row r="1440" spans="1:14" x14ac:dyDescent="0.25">
      <c r="A1440" s="53" t="s">
        <v>3035</v>
      </c>
      <c r="B1440" s="53" t="s">
        <v>2056</v>
      </c>
      <c r="C1440" s="53" t="s">
        <v>4231</v>
      </c>
      <c r="E1440" s="55" t="s">
        <v>6104</v>
      </c>
      <c r="G1440" s="56" t="s">
        <v>4195</v>
      </c>
      <c r="L1440" s="53" t="s">
        <v>8473</v>
      </c>
      <c r="N1440" s="53" t="s">
        <v>8474</v>
      </c>
    </row>
    <row r="1441" spans="1:14" x14ac:dyDescent="0.25">
      <c r="A1441" s="53" t="s">
        <v>3035</v>
      </c>
      <c r="B1441" s="53" t="s">
        <v>2056</v>
      </c>
      <c r="C1441" s="53" t="s">
        <v>4231</v>
      </c>
      <c r="E1441" s="55" t="s">
        <v>8533</v>
      </c>
      <c r="G1441" s="56" t="s">
        <v>4195</v>
      </c>
      <c r="L1441" s="53" t="s">
        <v>8225</v>
      </c>
      <c r="N1441" s="53" t="s">
        <v>5825</v>
      </c>
    </row>
    <row r="1442" spans="1:14" x14ac:dyDescent="0.25">
      <c r="A1442" s="53" t="s">
        <v>3035</v>
      </c>
      <c r="B1442" s="53" t="s">
        <v>2056</v>
      </c>
      <c r="C1442" s="53" t="s">
        <v>4231</v>
      </c>
      <c r="E1442" s="55" t="s">
        <v>1962</v>
      </c>
      <c r="G1442" s="56" t="s">
        <v>4195</v>
      </c>
      <c r="L1442" s="53" t="s">
        <v>5148</v>
      </c>
      <c r="N1442" s="53" t="s">
        <v>396</v>
      </c>
    </row>
    <row r="1443" spans="1:14" x14ac:dyDescent="0.25">
      <c r="A1443" s="53" t="s">
        <v>3035</v>
      </c>
      <c r="B1443" s="53" t="s">
        <v>2056</v>
      </c>
      <c r="C1443" s="53" t="s">
        <v>4197</v>
      </c>
      <c r="K1443" s="53" t="s">
        <v>8479</v>
      </c>
    </row>
    <row r="1444" spans="1:14" x14ac:dyDescent="0.25">
      <c r="A1444" s="53" t="s">
        <v>3035</v>
      </c>
      <c r="B1444" s="53" t="s">
        <v>2056</v>
      </c>
      <c r="C1444" s="53" t="s">
        <v>7201</v>
      </c>
      <c r="E1444" s="55" t="s">
        <v>6104</v>
      </c>
      <c r="L1444" s="53" t="s">
        <v>9445</v>
      </c>
      <c r="N1444" s="53" t="s">
        <v>9446</v>
      </c>
    </row>
    <row r="1445" spans="1:14" x14ac:dyDescent="0.25">
      <c r="A1445" s="53" t="s">
        <v>3035</v>
      </c>
      <c r="B1445" s="53" t="s">
        <v>2056</v>
      </c>
      <c r="C1445" s="53" t="s">
        <v>13</v>
      </c>
      <c r="F1445" s="53" t="s">
        <v>14</v>
      </c>
      <c r="K1445" s="53" t="s">
        <v>3639</v>
      </c>
    </row>
    <row r="1446" spans="1:14" x14ac:dyDescent="0.25">
      <c r="A1446" s="53" t="s">
        <v>3035</v>
      </c>
      <c r="B1446" s="53" t="s">
        <v>824</v>
      </c>
      <c r="C1446" s="53" t="s">
        <v>4231</v>
      </c>
      <c r="E1446" s="55" t="s">
        <v>6104</v>
      </c>
      <c r="G1446" s="56" t="s">
        <v>4195</v>
      </c>
      <c r="L1446" s="53" t="s">
        <v>8473</v>
      </c>
      <c r="N1446" s="53" t="s">
        <v>8474</v>
      </c>
    </row>
    <row r="1447" spans="1:14" x14ac:dyDescent="0.25">
      <c r="A1447" s="53" t="s">
        <v>3035</v>
      </c>
      <c r="B1447" s="53" t="s">
        <v>824</v>
      </c>
      <c r="C1447" s="53" t="s">
        <v>4231</v>
      </c>
      <c r="E1447" s="55" t="s">
        <v>8533</v>
      </c>
      <c r="G1447" s="56" t="s">
        <v>4195</v>
      </c>
      <c r="L1447" s="53" t="s">
        <v>1706</v>
      </c>
      <c r="N1447" s="53" t="s">
        <v>8849</v>
      </c>
    </row>
    <row r="1448" spans="1:14" x14ac:dyDescent="0.25">
      <c r="A1448" s="53" t="s">
        <v>3035</v>
      </c>
      <c r="B1448" s="53" t="s">
        <v>824</v>
      </c>
      <c r="C1448" s="53" t="s">
        <v>4231</v>
      </c>
      <c r="E1448" s="55" t="s">
        <v>1962</v>
      </c>
      <c r="G1448" s="56" t="s">
        <v>4195</v>
      </c>
      <c r="L1448" s="53" t="s">
        <v>5148</v>
      </c>
      <c r="N1448" s="53" t="s">
        <v>396</v>
      </c>
    </row>
    <row r="1449" spans="1:14" x14ac:dyDescent="0.25">
      <c r="A1449" s="53" t="s">
        <v>3035</v>
      </c>
      <c r="B1449" s="53" t="s">
        <v>824</v>
      </c>
      <c r="C1449" s="53" t="s">
        <v>7239</v>
      </c>
      <c r="E1449" s="55" t="s">
        <v>6104</v>
      </c>
      <c r="G1449" s="56" t="s">
        <v>4195</v>
      </c>
      <c r="L1449" s="53" t="s">
        <v>10394</v>
      </c>
      <c r="N1449" s="53" t="s">
        <v>10395</v>
      </c>
    </row>
    <row r="1450" spans="1:14" x14ac:dyDescent="0.25">
      <c r="A1450" s="53" t="s">
        <v>3035</v>
      </c>
      <c r="B1450" s="53" t="s">
        <v>824</v>
      </c>
      <c r="C1450" s="53" t="s">
        <v>4197</v>
      </c>
      <c r="K1450" s="53" t="s">
        <v>2267</v>
      </c>
    </row>
    <row r="1451" spans="1:14" x14ac:dyDescent="0.25">
      <c r="A1451" s="53" t="s">
        <v>3035</v>
      </c>
      <c r="B1451" s="53" t="s">
        <v>824</v>
      </c>
      <c r="C1451" s="53" t="s">
        <v>8429</v>
      </c>
      <c r="E1451" s="55" t="s">
        <v>6104</v>
      </c>
      <c r="G1451" s="56" t="s">
        <v>4195</v>
      </c>
      <c r="L1451" s="53" t="s">
        <v>4591</v>
      </c>
      <c r="N1451" s="53" t="s">
        <v>2268</v>
      </c>
    </row>
    <row r="1452" spans="1:14" x14ac:dyDescent="0.25">
      <c r="A1452" s="53" t="s">
        <v>3035</v>
      </c>
      <c r="B1452" s="53" t="s">
        <v>824</v>
      </c>
      <c r="C1452" s="53" t="s">
        <v>7201</v>
      </c>
      <c r="E1452" s="55" t="s">
        <v>6104</v>
      </c>
      <c r="L1452" s="53" t="s">
        <v>8859</v>
      </c>
      <c r="N1452" s="53" t="s">
        <v>8860</v>
      </c>
    </row>
    <row r="1453" spans="1:14" x14ac:dyDescent="0.25">
      <c r="A1453" s="53" t="s">
        <v>3035</v>
      </c>
      <c r="B1453" s="53" t="s">
        <v>824</v>
      </c>
      <c r="C1453" s="53" t="s">
        <v>13</v>
      </c>
      <c r="F1453" s="53" t="s">
        <v>14</v>
      </c>
      <c r="K1453" s="53" t="s">
        <v>3639</v>
      </c>
    </row>
    <row r="1454" spans="1:14" x14ac:dyDescent="0.25">
      <c r="A1454" s="53" t="s">
        <v>3035</v>
      </c>
      <c r="B1454" s="53" t="s">
        <v>1482</v>
      </c>
      <c r="C1454" s="53" t="s">
        <v>4231</v>
      </c>
      <c r="E1454" s="55" t="s">
        <v>6104</v>
      </c>
      <c r="G1454" s="56" t="s">
        <v>4195</v>
      </c>
      <c r="L1454" s="53" t="s">
        <v>8473</v>
      </c>
      <c r="N1454" s="53" t="s">
        <v>8474</v>
      </c>
    </row>
    <row r="1455" spans="1:14" x14ac:dyDescent="0.25">
      <c r="A1455" s="53" t="s">
        <v>3035</v>
      </c>
      <c r="B1455" s="53" t="s">
        <v>1482</v>
      </c>
      <c r="C1455" s="53" t="s">
        <v>4231</v>
      </c>
      <c r="E1455" s="55" t="s">
        <v>8533</v>
      </c>
      <c r="G1455" s="56" t="s">
        <v>4195</v>
      </c>
      <c r="L1455" s="53" t="s">
        <v>5148</v>
      </c>
      <c r="N1455" s="53" t="s">
        <v>396</v>
      </c>
    </row>
    <row r="1456" spans="1:14" x14ac:dyDescent="0.25">
      <c r="A1456" s="53" t="s">
        <v>3035</v>
      </c>
      <c r="B1456" s="53" t="s">
        <v>1482</v>
      </c>
      <c r="C1456" s="53" t="s">
        <v>7239</v>
      </c>
      <c r="E1456" s="55" t="s">
        <v>6104</v>
      </c>
      <c r="G1456" s="56" t="s">
        <v>4195</v>
      </c>
      <c r="L1456" s="53" t="s">
        <v>5842</v>
      </c>
      <c r="N1456" s="53" t="s">
        <v>5843</v>
      </c>
    </row>
    <row r="1457" spans="1:14" x14ac:dyDescent="0.25">
      <c r="A1457" s="53" t="s">
        <v>3035</v>
      </c>
      <c r="B1457" s="53" t="s">
        <v>1482</v>
      </c>
      <c r="C1457" s="53" t="s">
        <v>8429</v>
      </c>
      <c r="E1457" s="55" t="s">
        <v>6104</v>
      </c>
      <c r="G1457" s="56" t="s">
        <v>4195</v>
      </c>
      <c r="L1457" s="53" t="s">
        <v>1725</v>
      </c>
      <c r="N1457" s="53" t="s">
        <v>5844</v>
      </c>
    </row>
    <row r="1458" spans="1:14" x14ac:dyDescent="0.25">
      <c r="A1458" s="53" t="s">
        <v>3035</v>
      </c>
      <c r="B1458" s="53" t="s">
        <v>1482</v>
      </c>
      <c r="C1458" s="53" t="s">
        <v>7201</v>
      </c>
      <c r="E1458" s="55" t="s">
        <v>6104</v>
      </c>
      <c r="L1458" s="53" t="s">
        <v>2849</v>
      </c>
      <c r="N1458" s="53" t="s">
        <v>1726</v>
      </c>
    </row>
    <row r="1459" spans="1:14" x14ac:dyDescent="0.25">
      <c r="A1459" s="53" t="s">
        <v>3035</v>
      </c>
      <c r="B1459" s="53" t="s">
        <v>1482</v>
      </c>
      <c r="C1459" s="53" t="s">
        <v>13</v>
      </c>
      <c r="F1459" s="53" t="s">
        <v>14</v>
      </c>
      <c r="K1459" s="53" t="s">
        <v>3639</v>
      </c>
    </row>
    <row r="1460" spans="1:14" x14ac:dyDescent="0.25">
      <c r="A1460" s="53" t="s">
        <v>3035</v>
      </c>
      <c r="B1460" s="53" t="s">
        <v>7979</v>
      </c>
      <c r="C1460" s="53" t="s">
        <v>4231</v>
      </c>
      <c r="E1460" s="55" t="s">
        <v>6104</v>
      </c>
      <c r="G1460" s="56" t="s">
        <v>4195</v>
      </c>
      <c r="L1460" s="53" t="s">
        <v>8473</v>
      </c>
      <c r="N1460" s="53" t="s">
        <v>8474</v>
      </c>
    </row>
    <row r="1461" spans="1:14" x14ac:dyDescent="0.25">
      <c r="A1461" s="53" t="s">
        <v>3035</v>
      </c>
      <c r="B1461" s="53" t="s">
        <v>7979</v>
      </c>
      <c r="C1461" s="53" t="s">
        <v>4231</v>
      </c>
      <c r="E1461" s="55" t="s">
        <v>8533</v>
      </c>
      <c r="G1461" s="56" t="s">
        <v>4195</v>
      </c>
      <c r="L1461" s="53" t="s">
        <v>5148</v>
      </c>
      <c r="N1461" s="53" t="s">
        <v>396</v>
      </c>
    </row>
    <row r="1462" spans="1:14" x14ac:dyDescent="0.25">
      <c r="A1462" s="53" t="s">
        <v>3035</v>
      </c>
      <c r="B1462" s="53" t="s">
        <v>7979</v>
      </c>
      <c r="C1462" s="53" t="s">
        <v>7239</v>
      </c>
      <c r="E1462" s="55" t="s">
        <v>6104</v>
      </c>
      <c r="G1462" s="56" t="s">
        <v>4195</v>
      </c>
      <c r="L1462" s="53" t="s">
        <v>5817</v>
      </c>
      <c r="N1462" s="53" t="s">
        <v>7580</v>
      </c>
    </row>
    <row r="1463" spans="1:14" x14ac:dyDescent="0.25">
      <c r="A1463" s="53" t="s">
        <v>3035</v>
      </c>
      <c r="B1463" s="53" t="s">
        <v>7979</v>
      </c>
      <c r="C1463" s="53" t="s">
        <v>4197</v>
      </c>
      <c r="K1463" s="53" t="s">
        <v>10396</v>
      </c>
    </row>
    <row r="1464" spans="1:14" x14ac:dyDescent="0.25">
      <c r="A1464" s="53" t="s">
        <v>3035</v>
      </c>
      <c r="B1464" s="53" t="s">
        <v>7979</v>
      </c>
      <c r="C1464" s="53" t="s">
        <v>7201</v>
      </c>
      <c r="E1464" s="55" t="s">
        <v>6104</v>
      </c>
      <c r="L1464" s="53" t="s">
        <v>8233</v>
      </c>
      <c r="N1464" s="53" t="s">
        <v>5845</v>
      </c>
    </row>
    <row r="1465" spans="1:14" x14ac:dyDescent="0.25">
      <c r="A1465" s="53" t="s">
        <v>3035</v>
      </c>
      <c r="B1465" s="53" t="s">
        <v>7979</v>
      </c>
      <c r="C1465" s="53" t="s">
        <v>13</v>
      </c>
      <c r="F1465" s="53" t="s">
        <v>14</v>
      </c>
      <c r="K1465" s="53" t="s">
        <v>3639</v>
      </c>
    </row>
    <row r="1466" spans="1:14" x14ac:dyDescent="0.25">
      <c r="A1466" s="53" t="s">
        <v>3035</v>
      </c>
      <c r="B1466" s="53" t="s">
        <v>6120</v>
      </c>
      <c r="C1466" s="53" t="s">
        <v>1353</v>
      </c>
      <c r="F1466" s="53" t="s">
        <v>14</v>
      </c>
      <c r="K1466" s="53" t="s">
        <v>4032</v>
      </c>
    </row>
    <row r="1467" spans="1:14" x14ac:dyDescent="0.25">
      <c r="A1467" s="53" t="s">
        <v>3035</v>
      </c>
      <c r="B1467" s="53" t="s">
        <v>6120</v>
      </c>
      <c r="C1467" s="53" t="s">
        <v>4231</v>
      </c>
      <c r="E1467" s="55" t="s">
        <v>6104</v>
      </c>
      <c r="G1467" s="56" t="s">
        <v>4195</v>
      </c>
      <c r="L1467" s="53" t="s">
        <v>8473</v>
      </c>
      <c r="N1467" s="53" t="s">
        <v>8474</v>
      </c>
    </row>
    <row r="1468" spans="1:14" x14ac:dyDescent="0.25">
      <c r="A1468" s="53" t="s">
        <v>3035</v>
      </c>
      <c r="B1468" s="53" t="s">
        <v>6120</v>
      </c>
      <c r="C1468" s="53" t="s">
        <v>4231</v>
      </c>
      <c r="E1468" s="55" t="s">
        <v>8533</v>
      </c>
      <c r="G1468" s="56" t="s">
        <v>4195</v>
      </c>
      <c r="L1468" s="53" t="s">
        <v>5148</v>
      </c>
      <c r="N1468" s="53" t="s">
        <v>396</v>
      </c>
    </row>
    <row r="1469" spans="1:14" x14ac:dyDescent="0.25">
      <c r="A1469" s="53" t="s">
        <v>3035</v>
      </c>
      <c r="B1469" s="53" t="s">
        <v>6120</v>
      </c>
      <c r="C1469" s="53" t="s">
        <v>6657</v>
      </c>
      <c r="E1469" s="55" t="s">
        <v>6104</v>
      </c>
      <c r="F1469" s="53" t="s">
        <v>9089</v>
      </c>
      <c r="G1469" s="56" t="s">
        <v>4195</v>
      </c>
      <c r="L1469" s="53" t="s">
        <v>8861</v>
      </c>
      <c r="N1469" s="53" t="s">
        <v>3470</v>
      </c>
    </row>
    <row r="1470" spans="1:14" x14ac:dyDescent="0.25">
      <c r="A1470" s="53" t="s">
        <v>3035</v>
      </c>
      <c r="B1470" s="53" t="s">
        <v>6120</v>
      </c>
      <c r="C1470" s="53" t="s">
        <v>7239</v>
      </c>
      <c r="E1470" s="55" t="s">
        <v>6104</v>
      </c>
      <c r="G1470" s="56" t="s">
        <v>4195</v>
      </c>
      <c r="L1470" s="53" t="s">
        <v>3471</v>
      </c>
      <c r="N1470" s="53" t="s">
        <v>4592</v>
      </c>
    </row>
    <row r="1471" spans="1:14" x14ac:dyDescent="0.25">
      <c r="A1471" s="53" t="s">
        <v>3035</v>
      </c>
      <c r="B1471" s="53" t="s">
        <v>6120</v>
      </c>
      <c r="C1471" s="53" t="s">
        <v>4197</v>
      </c>
      <c r="K1471" s="53" t="s">
        <v>4033</v>
      </c>
    </row>
    <row r="1472" spans="1:14" x14ac:dyDescent="0.25">
      <c r="A1472" s="53" t="s">
        <v>3035</v>
      </c>
      <c r="B1472" s="53" t="s">
        <v>6120</v>
      </c>
      <c r="C1472" s="53" t="s">
        <v>8429</v>
      </c>
      <c r="E1472" s="55" t="s">
        <v>6104</v>
      </c>
      <c r="G1472" s="56" t="s">
        <v>4195</v>
      </c>
      <c r="L1472" s="53" t="s">
        <v>8234</v>
      </c>
      <c r="N1472" s="53" t="s">
        <v>4034</v>
      </c>
    </row>
    <row r="1473" spans="1:14" x14ac:dyDescent="0.25">
      <c r="A1473" s="53" t="s">
        <v>3035</v>
      </c>
      <c r="B1473" s="53" t="s">
        <v>6120</v>
      </c>
      <c r="C1473" s="53" t="s">
        <v>8429</v>
      </c>
      <c r="E1473" s="55" t="s">
        <v>8533</v>
      </c>
      <c r="G1473" s="56" t="s">
        <v>4195</v>
      </c>
      <c r="L1473" s="53" t="s">
        <v>4035</v>
      </c>
      <c r="N1473" s="53" t="s">
        <v>4036</v>
      </c>
    </row>
    <row r="1474" spans="1:14" x14ac:dyDescent="0.25">
      <c r="A1474" s="53" t="s">
        <v>3035</v>
      </c>
      <c r="B1474" s="53" t="s">
        <v>6120</v>
      </c>
      <c r="C1474" s="53" t="s">
        <v>7201</v>
      </c>
      <c r="E1474" s="55" t="s">
        <v>6104</v>
      </c>
      <c r="L1474" s="53" t="s">
        <v>1111</v>
      </c>
      <c r="N1474" s="53" t="s">
        <v>1112</v>
      </c>
    </row>
    <row r="1475" spans="1:14" x14ac:dyDescent="0.25">
      <c r="A1475" s="53" t="s">
        <v>3035</v>
      </c>
      <c r="B1475" s="53" t="s">
        <v>6120</v>
      </c>
      <c r="C1475" s="53" t="s">
        <v>7824</v>
      </c>
      <c r="E1475" s="55" t="s">
        <v>6104</v>
      </c>
      <c r="L1475" s="53" t="s">
        <v>13293</v>
      </c>
      <c r="M1475" s="53" t="s">
        <v>8862</v>
      </c>
      <c r="N1475" s="53" t="s">
        <v>8862</v>
      </c>
    </row>
    <row r="1476" spans="1:14" x14ac:dyDescent="0.25">
      <c r="A1476" s="53" t="s">
        <v>3035</v>
      </c>
      <c r="B1476" s="53" t="s">
        <v>6120</v>
      </c>
      <c r="C1476" s="53" t="s">
        <v>1066</v>
      </c>
      <c r="E1476" s="55" t="s">
        <v>6104</v>
      </c>
      <c r="L1476" s="53" t="s">
        <v>6436</v>
      </c>
      <c r="N1476" s="53" t="s">
        <v>5846</v>
      </c>
    </row>
    <row r="1477" spans="1:14" x14ac:dyDescent="0.25">
      <c r="A1477" s="53" t="s">
        <v>3035</v>
      </c>
      <c r="B1477" s="53" t="s">
        <v>6120</v>
      </c>
      <c r="C1477" s="53" t="s">
        <v>13</v>
      </c>
      <c r="F1477" s="53" t="s">
        <v>14</v>
      </c>
      <c r="K1477" s="53" t="s">
        <v>3639</v>
      </c>
    </row>
    <row r="1478" spans="1:14" x14ac:dyDescent="0.25">
      <c r="A1478" s="53" t="s">
        <v>3035</v>
      </c>
      <c r="B1478" s="53" t="s">
        <v>6121</v>
      </c>
      <c r="C1478" s="53" t="s">
        <v>1353</v>
      </c>
      <c r="F1478" s="53" t="s">
        <v>14</v>
      </c>
      <c r="K1478" s="53" t="s">
        <v>1113</v>
      </c>
    </row>
    <row r="1479" spans="1:14" x14ac:dyDescent="0.25">
      <c r="A1479" s="53" t="s">
        <v>3035</v>
      </c>
      <c r="B1479" s="53" t="s">
        <v>6121</v>
      </c>
      <c r="C1479" s="53" t="s">
        <v>4231</v>
      </c>
      <c r="E1479" s="55" t="s">
        <v>6104</v>
      </c>
      <c r="G1479" s="56" t="s">
        <v>4195</v>
      </c>
      <c r="L1479" s="53" t="s">
        <v>8473</v>
      </c>
      <c r="N1479" s="53" t="s">
        <v>8474</v>
      </c>
    </row>
    <row r="1480" spans="1:14" x14ac:dyDescent="0.25">
      <c r="A1480" s="53" t="s">
        <v>3035</v>
      </c>
      <c r="B1480" s="53" t="s">
        <v>6121</v>
      </c>
      <c r="C1480" s="53" t="s">
        <v>4231</v>
      </c>
      <c r="E1480" s="55" t="s">
        <v>8533</v>
      </c>
      <c r="G1480" s="56" t="s">
        <v>4195</v>
      </c>
      <c r="L1480" s="53" t="s">
        <v>5148</v>
      </c>
      <c r="N1480" s="53" t="s">
        <v>396</v>
      </c>
    </row>
    <row r="1481" spans="1:14" x14ac:dyDescent="0.25">
      <c r="A1481" s="53" t="s">
        <v>3035</v>
      </c>
      <c r="B1481" s="53" t="s">
        <v>6121</v>
      </c>
      <c r="C1481" s="53" t="s">
        <v>7239</v>
      </c>
      <c r="E1481" s="55" t="s">
        <v>6104</v>
      </c>
      <c r="G1481" s="56" t="s">
        <v>4195</v>
      </c>
      <c r="L1481" s="53" t="s">
        <v>4035</v>
      </c>
      <c r="N1481" s="53" t="s">
        <v>4592</v>
      </c>
    </row>
    <row r="1482" spans="1:14" x14ac:dyDescent="0.25">
      <c r="A1482" s="53" t="s">
        <v>3035</v>
      </c>
      <c r="B1482" s="53" t="s">
        <v>6121</v>
      </c>
      <c r="C1482" s="53" t="s">
        <v>4197</v>
      </c>
      <c r="K1482" s="53" t="s">
        <v>8863</v>
      </c>
    </row>
    <row r="1483" spans="1:14" x14ac:dyDescent="0.25">
      <c r="A1483" s="53" t="s">
        <v>3035</v>
      </c>
      <c r="B1483" s="53" t="s">
        <v>6121</v>
      </c>
      <c r="C1483" s="53" t="s">
        <v>8429</v>
      </c>
      <c r="E1483" s="55" t="s">
        <v>6104</v>
      </c>
      <c r="G1483" s="56" t="s">
        <v>4195</v>
      </c>
      <c r="L1483" s="53" t="s">
        <v>8234</v>
      </c>
      <c r="N1483" s="53" t="s">
        <v>4034</v>
      </c>
    </row>
    <row r="1484" spans="1:14" x14ac:dyDescent="0.25">
      <c r="A1484" s="53" t="s">
        <v>3035</v>
      </c>
      <c r="B1484" s="53" t="s">
        <v>6121</v>
      </c>
      <c r="C1484" s="53" t="s">
        <v>7201</v>
      </c>
      <c r="E1484" s="55" t="s">
        <v>6104</v>
      </c>
      <c r="L1484" s="53" t="s">
        <v>7594</v>
      </c>
      <c r="N1484" s="53" t="s">
        <v>7595</v>
      </c>
    </row>
    <row r="1485" spans="1:14" x14ac:dyDescent="0.25">
      <c r="A1485" s="53" t="s">
        <v>3035</v>
      </c>
      <c r="B1485" s="53" t="s">
        <v>6121</v>
      </c>
      <c r="C1485" s="53" t="s">
        <v>1066</v>
      </c>
      <c r="E1485" s="55" t="s">
        <v>6104</v>
      </c>
      <c r="L1485" s="53" t="s">
        <v>6436</v>
      </c>
      <c r="N1485" s="53" t="s">
        <v>5846</v>
      </c>
    </row>
    <row r="1486" spans="1:14" x14ac:dyDescent="0.25">
      <c r="A1486" s="53" t="s">
        <v>3035</v>
      </c>
      <c r="B1486" s="53" t="s">
        <v>6121</v>
      </c>
      <c r="C1486" s="53" t="s">
        <v>13</v>
      </c>
      <c r="F1486" s="53" t="s">
        <v>14</v>
      </c>
      <c r="K1486" s="53" t="s">
        <v>3639</v>
      </c>
    </row>
    <row r="1487" spans="1:14" x14ac:dyDescent="0.25">
      <c r="A1487" s="53" t="s">
        <v>3035</v>
      </c>
      <c r="B1487" s="53" t="s">
        <v>826</v>
      </c>
      <c r="C1487" s="53" t="s">
        <v>4231</v>
      </c>
      <c r="E1487" s="55" t="s">
        <v>6104</v>
      </c>
      <c r="G1487" s="56" t="s">
        <v>4195</v>
      </c>
      <c r="L1487" s="53" t="s">
        <v>8473</v>
      </c>
      <c r="N1487" s="53" t="s">
        <v>8474</v>
      </c>
    </row>
    <row r="1488" spans="1:14" x14ac:dyDescent="0.25">
      <c r="A1488" s="53" t="s">
        <v>3035</v>
      </c>
      <c r="B1488" s="53" t="s">
        <v>826</v>
      </c>
      <c r="C1488" s="53" t="s">
        <v>4231</v>
      </c>
      <c r="E1488" s="55" t="s">
        <v>8533</v>
      </c>
      <c r="G1488" s="56" t="s">
        <v>4195</v>
      </c>
      <c r="L1488" s="53" t="s">
        <v>5148</v>
      </c>
      <c r="N1488" s="53" t="s">
        <v>396</v>
      </c>
    </row>
    <row r="1489" spans="1:14" x14ac:dyDescent="0.25">
      <c r="A1489" s="53" t="s">
        <v>3035</v>
      </c>
      <c r="B1489" s="53" t="s">
        <v>826</v>
      </c>
      <c r="C1489" s="53" t="s">
        <v>7239</v>
      </c>
      <c r="E1489" s="55" t="s">
        <v>6104</v>
      </c>
      <c r="G1489" s="56" t="s">
        <v>4195</v>
      </c>
      <c r="L1489" s="53" t="s">
        <v>4812</v>
      </c>
      <c r="N1489" s="53" t="s">
        <v>7244</v>
      </c>
    </row>
    <row r="1490" spans="1:14" x14ac:dyDescent="0.25">
      <c r="A1490" s="53" t="s">
        <v>3035</v>
      </c>
      <c r="B1490" s="53" t="s">
        <v>826</v>
      </c>
      <c r="C1490" s="53" t="s">
        <v>4197</v>
      </c>
      <c r="K1490" s="53" t="s">
        <v>9435</v>
      </c>
    </row>
    <row r="1491" spans="1:14" x14ac:dyDescent="0.25">
      <c r="A1491" s="53" t="s">
        <v>3035</v>
      </c>
      <c r="B1491" s="53" t="s">
        <v>826</v>
      </c>
      <c r="C1491" s="53" t="s">
        <v>7201</v>
      </c>
      <c r="E1491" s="55" t="s">
        <v>6104</v>
      </c>
      <c r="L1491" s="53" t="s">
        <v>3472</v>
      </c>
      <c r="N1491" s="53" t="s">
        <v>3473</v>
      </c>
    </row>
    <row r="1492" spans="1:14" x14ac:dyDescent="0.25">
      <c r="A1492" s="53" t="s">
        <v>3035</v>
      </c>
      <c r="B1492" s="53" t="s">
        <v>826</v>
      </c>
      <c r="C1492" s="53" t="s">
        <v>13</v>
      </c>
      <c r="F1492" s="53" t="s">
        <v>14</v>
      </c>
      <c r="K1492" s="53" t="s">
        <v>3639</v>
      </c>
    </row>
    <row r="1493" spans="1:14" x14ac:dyDescent="0.25">
      <c r="A1493" s="53" t="s">
        <v>3035</v>
      </c>
      <c r="B1493" s="53" t="s">
        <v>8638</v>
      </c>
      <c r="C1493" s="53" t="s">
        <v>4231</v>
      </c>
      <c r="E1493" s="55" t="s">
        <v>6104</v>
      </c>
      <c r="G1493" s="56" t="s">
        <v>4195</v>
      </c>
      <c r="L1493" s="53" t="s">
        <v>8473</v>
      </c>
      <c r="N1493" s="53" t="s">
        <v>8474</v>
      </c>
    </row>
    <row r="1494" spans="1:14" x14ac:dyDescent="0.25">
      <c r="A1494" s="53" t="s">
        <v>3035</v>
      </c>
      <c r="B1494" s="53" t="s">
        <v>8638</v>
      </c>
      <c r="C1494" s="53" t="s">
        <v>4231</v>
      </c>
      <c r="E1494" s="55" t="s">
        <v>8533</v>
      </c>
      <c r="G1494" s="56" t="s">
        <v>4195</v>
      </c>
      <c r="L1494" s="53" t="s">
        <v>5148</v>
      </c>
      <c r="N1494" s="53" t="s">
        <v>396</v>
      </c>
    </row>
    <row r="1495" spans="1:14" x14ac:dyDescent="0.25">
      <c r="A1495" s="53" t="s">
        <v>3035</v>
      </c>
      <c r="B1495" s="53" t="s">
        <v>8638</v>
      </c>
      <c r="C1495" s="53" t="s">
        <v>4197</v>
      </c>
      <c r="K1495" s="53" t="s">
        <v>3458</v>
      </c>
    </row>
    <row r="1496" spans="1:14" x14ac:dyDescent="0.25">
      <c r="A1496" s="53" t="s">
        <v>3035</v>
      </c>
      <c r="B1496" s="53" t="s">
        <v>8638</v>
      </c>
      <c r="C1496" s="53" t="s">
        <v>7201</v>
      </c>
      <c r="E1496" s="55" t="s">
        <v>6104</v>
      </c>
      <c r="L1496" s="53" t="s">
        <v>5194</v>
      </c>
      <c r="N1496" s="53" t="s">
        <v>5195</v>
      </c>
    </row>
    <row r="1497" spans="1:14" x14ac:dyDescent="0.25">
      <c r="A1497" s="53" t="s">
        <v>3035</v>
      </c>
      <c r="B1497" s="53" t="s">
        <v>8638</v>
      </c>
      <c r="C1497" s="53" t="s">
        <v>13</v>
      </c>
      <c r="F1497" s="53" t="s">
        <v>14</v>
      </c>
      <c r="K1497" s="53" t="s">
        <v>3639</v>
      </c>
    </row>
    <row r="1498" spans="1:14" x14ac:dyDescent="0.25">
      <c r="A1498" s="53" t="s">
        <v>3035</v>
      </c>
      <c r="B1498" s="53" t="s">
        <v>1483</v>
      </c>
      <c r="C1498" s="53" t="s">
        <v>4231</v>
      </c>
      <c r="E1498" s="55" t="s">
        <v>6104</v>
      </c>
      <c r="G1498" s="56" t="s">
        <v>4195</v>
      </c>
      <c r="L1498" s="53" t="s">
        <v>8473</v>
      </c>
      <c r="N1498" s="53" t="s">
        <v>8474</v>
      </c>
    </row>
    <row r="1499" spans="1:14" x14ac:dyDescent="0.25">
      <c r="A1499" s="53" t="s">
        <v>3035</v>
      </c>
      <c r="B1499" s="53" t="s">
        <v>1483</v>
      </c>
      <c r="C1499" s="53" t="s">
        <v>4231</v>
      </c>
      <c r="E1499" s="55" t="s">
        <v>8533</v>
      </c>
      <c r="G1499" s="56" t="s">
        <v>4195</v>
      </c>
      <c r="L1499" s="53" t="s">
        <v>5148</v>
      </c>
      <c r="N1499" s="53" t="s">
        <v>396</v>
      </c>
    </row>
    <row r="1500" spans="1:14" x14ac:dyDescent="0.25">
      <c r="A1500" s="53" t="s">
        <v>3035</v>
      </c>
      <c r="B1500" s="53" t="s">
        <v>1483</v>
      </c>
      <c r="C1500" s="53" t="s">
        <v>4197</v>
      </c>
      <c r="K1500" s="53" t="s">
        <v>3458</v>
      </c>
    </row>
    <row r="1501" spans="1:14" x14ac:dyDescent="0.25">
      <c r="A1501" s="53" t="s">
        <v>3035</v>
      </c>
      <c r="B1501" s="53" t="s">
        <v>1483</v>
      </c>
      <c r="C1501" s="53" t="s">
        <v>7201</v>
      </c>
      <c r="E1501" s="55" t="s">
        <v>6104</v>
      </c>
      <c r="L1501" s="53" t="s">
        <v>4593</v>
      </c>
      <c r="N1501" s="53" t="s">
        <v>4594</v>
      </c>
    </row>
    <row r="1502" spans="1:14" x14ac:dyDescent="0.25">
      <c r="A1502" s="53" t="s">
        <v>3035</v>
      </c>
      <c r="B1502" s="53" t="s">
        <v>1483</v>
      </c>
      <c r="C1502" s="53" t="s">
        <v>13</v>
      </c>
      <c r="F1502" s="53" t="s">
        <v>14</v>
      </c>
      <c r="K1502" s="53" t="s">
        <v>3639</v>
      </c>
    </row>
    <row r="1503" spans="1:14" x14ac:dyDescent="0.25">
      <c r="A1503" s="53" t="s">
        <v>3035</v>
      </c>
      <c r="B1503" s="53" t="s">
        <v>6211</v>
      </c>
      <c r="C1503" s="53" t="s">
        <v>4231</v>
      </c>
      <c r="E1503" s="55" t="s">
        <v>6104</v>
      </c>
      <c r="G1503" s="56" t="s">
        <v>4195</v>
      </c>
      <c r="L1503" s="53" t="s">
        <v>8473</v>
      </c>
      <c r="N1503" s="53" t="s">
        <v>8474</v>
      </c>
    </row>
    <row r="1504" spans="1:14" x14ac:dyDescent="0.25">
      <c r="A1504" s="53" t="s">
        <v>3035</v>
      </c>
      <c r="B1504" s="53" t="s">
        <v>6211</v>
      </c>
      <c r="C1504" s="53" t="s">
        <v>4231</v>
      </c>
      <c r="E1504" s="55" t="s">
        <v>8533</v>
      </c>
      <c r="G1504" s="56" t="s">
        <v>4195</v>
      </c>
      <c r="L1504" s="53" t="s">
        <v>5148</v>
      </c>
      <c r="N1504" s="53" t="s">
        <v>396</v>
      </c>
    </row>
    <row r="1505" spans="1:14" x14ac:dyDescent="0.25">
      <c r="A1505" s="53" t="s">
        <v>3035</v>
      </c>
      <c r="B1505" s="53" t="s">
        <v>6211</v>
      </c>
      <c r="C1505" s="53" t="s">
        <v>4197</v>
      </c>
      <c r="K1505" s="53" t="s">
        <v>3458</v>
      </c>
    </row>
    <row r="1506" spans="1:14" x14ac:dyDescent="0.25">
      <c r="A1506" s="53" t="s">
        <v>3035</v>
      </c>
      <c r="B1506" s="53" t="s">
        <v>6211</v>
      </c>
      <c r="C1506" s="53" t="s">
        <v>7201</v>
      </c>
      <c r="E1506" s="55" t="s">
        <v>6104</v>
      </c>
      <c r="L1506" s="53" t="s">
        <v>2850</v>
      </c>
      <c r="N1506" s="53" t="s">
        <v>2851</v>
      </c>
    </row>
    <row r="1507" spans="1:14" x14ac:dyDescent="0.25">
      <c r="A1507" s="53" t="s">
        <v>3035</v>
      </c>
      <c r="B1507" s="53" t="s">
        <v>6211</v>
      </c>
      <c r="C1507" s="53" t="s">
        <v>13</v>
      </c>
      <c r="F1507" s="53" t="s">
        <v>14</v>
      </c>
      <c r="K1507" s="53" t="s">
        <v>3639</v>
      </c>
    </row>
    <row r="1508" spans="1:14" x14ac:dyDescent="0.25">
      <c r="A1508" s="53" t="s">
        <v>3035</v>
      </c>
      <c r="B1508" s="53" t="s">
        <v>8639</v>
      </c>
      <c r="C1508" s="53" t="s">
        <v>4231</v>
      </c>
      <c r="E1508" s="55" t="s">
        <v>6104</v>
      </c>
      <c r="G1508" s="56" t="s">
        <v>4195</v>
      </c>
      <c r="L1508" s="53" t="s">
        <v>8473</v>
      </c>
      <c r="N1508" s="53" t="s">
        <v>8474</v>
      </c>
    </row>
    <row r="1509" spans="1:14" x14ac:dyDescent="0.25">
      <c r="A1509" s="53" t="s">
        <v>3035</v>
      </c>
      <c r="B1509" s="53" t="s">
        <v>8639</v>
      </c>
      <c r="C1509" s="53" t="s">
        <v>4231</v>
      </c>
      <c r="E1509" s="55" t="s">
        <v>8533</v>
      </c>
      <c r="G1509" s="56" t="s">
        <v>4195</v>
      </c>
      <c r="L1509" s="53" t="s">
        <v>5148</v>
      </c>
      <c r="N1509" s="53" t="s">
        <v>396</v>
      </c>
    </row>
    <row r="1510" spans="1:14" x14ac:dyDescent="0.25">
      <c r="A1510" s="53" t="s">
        <v>3035</v>
      </c>
      <c r="B1510" s="53" t="s">
        <v>8639</v>
      </c>
      <c r="C1510" s="53" t="s">
        <v>7239</v>
      </c>
      <c r="E1510" s="55" t="s">
        <v>6104</v>
      </c>
      <c r="G1510" s="56" t="s">
        <v>4195</v>
      </c>
      <c r="L1510" s="53" t="s">
        <v>4812</v>
      </c>
      <c r="N1510" s="53" t="s">
        <v>7244</v>
      </c>
    </row>
    <row r="1511" spans="1:14" x14ac:dyDescent="0.25">
      <c r="A1511" s="53" t="s">
        <v>3035</v>
      </c>
      <c r="B1511" s="53" t="s">
        <v>8639</v>
      </c>
      <c r="C1511" s="53" t="s">
        <v>4197</v>
      </c>
      <c r="K1511" s="53" t="s">
        <v>5824</v>
      </c>
    </row>
    <row r="1512" spans="1:14" x14ac:dyDescent="0.25">
      <c r="A1512" s="53" t="s">
        <v>3035</v>
      </c>
      <c r="B1512" s="53" t="s">
        <v>8639</v>
      </c>
      <c r="C1512" s="53" t="s">
        <v>13</v>
      </c>
      <c r="F1512" s="53" t="s">
        <v>14</v>
      </c>
      <c r="K1512" s="53" t="s">
        <v>3639</v>
      </c>
    </row>
    <row r="1513" spans="1:14" x14ac:dyDescent="0.25">
      <c r="A1513" s="53" t="s">
        <v>3035</v>
      </c>
      <c r="B1513" s="53" t="s">
        <v>8665</v>
      </c>
      <c r="C1513" s="53" t="s">
        <v>4231</v>
      </c>
      <c r="E1513" s="55" t="s">
        <v>6104</v>
      </c>
      <c r="G1513" s="56" t="s">
        <v>4195</v>
      </c>
      <c r="L1513" s="53" t="s">
        <v>8473</v>
      </c>
      <c r="N1513" s="53" t="s">
        <v>8474</v>
      </c>
    </row>
    <row r="1514" spans="1:14" x14ac:dyDescent="0.25">
      <c r="A1514" s="53" t="s">
        <v>3035</v>
      </c>
      <c r="B1514" s="53" t="s">
        <v>8665</v>
      </c>
      <c r="C1514" s="53" t="s">
        <v>4231</v>
      </c>
      <c r="E1514" s="55" t="s">
        <v>8533</v>
      </c>
      <c r="G1514" s="56" t="s">
        <v>4195</v>
      </c>
      <c r="L1514" s="53" t="s">
        <v>5148</v>
      </c>
      <c r="N1514" s="53" t="s">
        <v>396</v>
      </c>
    </row>
    <row r="1515" spans="1:14" x14ac:dyDescent="0.25">
      <c r="A1515" s="53" t="s">
        <v>3035</v>
      </c>
      <c r="B1515" s="53" t="s">
        <v>8665</v>
      </c>
      <c r="C1515" s="53" t="s">
        <v>4197</v>
      </c>
      <c r="K1515" s="53" t="s">
        <v>9447</v>
      </c>
    </row>
    <row r="1516" spans="1:14" x14ac:dyDescent="0.25">
      <c r="A1516" s="53" t="s">
        <v>3035</v>
      </c>
      <c r="B1516" s="53" t="s">
        <v>8665</v>
      </c>
      <c r="C1516" s="53" t="s">
        <v>13</v>
      </c>
      <c r="F1516" s="53" t="s">
        <v>14</v>
      </c>
      <c r="K1516" s="53" t="s">
        <v>3639</v>
      </c>
    </row>
    <row r="1517" spans="1:14" x14ac:dyDescent="0.25">
      <c r="A1517" s="53" t="s">
        <v>3035</v>
      </c>
      <c r="B1517" s="53" t="s">
        <v>6243</v>
      </c>
      <c r="C1517" s="53" t="s">
        <v>4231</v>
      </c>
      <c r="E1517" s="55" t="s">
        <v>6104</v>
      </c>
      <c r="G1517" s="56" t="s">
        <v>4195</v>
      </c>
      <c r="L1517" s="53" t="s">
        <v>8473</v>
      </c>
      <c r="N1517" s="53" t="s">
        <v>8474</v>
      </c>
    </row>
    <row r="1518" spans="1:14" x14ac:dyDescent="0.25">
      <c r="A1518" s="53" t="s">
        <v>3035</v>
      </c>
      <c r="B1518" s="53" t="s">
        <v>6243</v>
      </c>
      <c r="C1518" s="53" t="s">
        <v>4231</v>
      </c>
      <c r="E1518" s="55" t="s">
        <v>8533</v>
      </c>
      <c r="G1518" s="56" t="s">
        <v>4195</v>
      </c>
      <c r="L1518" s="53" t="s">
        <v>5148</v>
      </c>
      <c r="N1518" s="53" t="s">
        <v>396</v>
      </c>
    </row>
    <row r="1519" spans="1:14" x14ac:dyDescent="0.25">
      <c r="A1519" s="53" t="s">
        <v>3035</v>
      </c>
      <c r="B1519" s="53" t="s">
        <v>6243</v>
      </c>
      <c r="C1519" s="53" t="s">
        <v>4197</v>
      </c>
      <c r="K1519" s="53" t="s">
        <v>3458</v>
      </c>
    </row>
    <row r="1520" spans="1:14" x14ac:dyDescent="0.25">
      <c r="A1520" s="53" t="s">
        <v>3035</v>
      </c>
      <c r="B1520" s="53" t="s">
        <v>6243</v>
      </c>
      <c r="C1520" s="53" t="s">
        <v>13</v>
      </c>
      <c r="F1520" s="53" t="s">
        <v>14</v>
      </c>
      <c r="K1520" s="53" t="s">
        <v>3639</v>
      </c>
    </row>
    <row r="1521" spans="1:14" x14ac:dyDescent="0.25">
      <c r="A1521" s="53" t="s">
        <v>3035</v>
      </c>
      <c r="B1521" s="53" t="s">
        <v>830</v>
      </c>
      <c r="C1521" s="53" t="s">
        <v>4231</v>
      </c>
      <c r="E1521" s="55" t="s">
        <v>6104</v>
      </c>
      <c r="G1521" s="56" t="s">
        <v>4195</v>
      </c>
      <c r="L1521" s="53" t="s">
        <v>8473</v>
      </c>
      <c r="N1521" s="53" t="s">
        <v>8474</v>
      </c>
    </row>
    <row r="1522" spans="1:14" x14ac:dyDescent="0.25">
      <c r="A1522" s="53" t="s">
        <v>3035</v>
      </c>
      <c r="B1522" s="53" t="s">
        <v>830</v>
      </c>
      <c r="C1522" s="53" t="s">
        <v>4231</v>
      </c>
      <c r="E1522" s="55" t="s">
        <v>8533</v>
      </c>
      <c r="G1522" s="56" t="s">
        <v>4195</v>
      </c>
      <c r="L1522" s="53" t="s">
        <v>8225</v>
      </c>
      <c r="N1522" s="53" t="s">
        <v>5825</v>
      </c>
    </row>
    <row r="1523" spans="1:14" x14ac:dyDescent="0.25">
      <c r="A1523" s="53" t="s">
        <v>3035</v>
      </c>
      <c r="B1523" s="53" t="s">
        <v>830</v>
      </c>
      <c r="C1523" s="53" t="s">
        <v>4231</v>
      </c>
      <c r="E1523" s="55" t="s">
        <v>1962</v>
      </c>
      <c r="G1523" s="56" t="s">
        <v>4195</v>
      </c>
      <c r="L1523" s="53" t="s">
        <v>5148</v>
      </c>
      <c r="N1523" s="53" t="s">
        <v>396</v>
      </c>
    </row>
    <row r="1524" spans="1:14" x14ac:dyDescent="0.25">
      <c r="A1524" s="53" t="s">
        <v>3035</v>
      </c>
      <c r="B1524" s="53" t="s">
        <v>830</v>
      </c>
      <c r="C1524" s="53" t="s">
        <v>4197</v>
      </c>
      <c r="K1524" s="53" t="s">
        <v>8479</v>
      </c>
    </row>
    <row r="1525" spans="1:14" x14ac:dyDescent="0.25">
      <c r="A1525" s="53" t="s">
        <v>3035</v>
      </c>
      <c r="B1525" s="53" t="s">
        <v>830</v>
      </c>
      <c r="C1525" s="53" t="s">
        <v>7201</v>
      </c>
      <c r="E1525" s="55" t="s">
        <v>6104</v>
      </c>
      <c r="L1525" s="53" t="s">
        <v>7021</v>
      </c>
      <c r="N1525" s="53" t="s">
        <v>7022</v>
      </c>
    </row>
    <row r="1526" spans="1:14" x14ac:dyDescent="0.25">
      <c r="A1526" s="53" t="s">
        <v>3035</v>
      </c>
      <c r="B1526" s="53" t="s">
        <v>830</v>
      </c>
      <c r="C1526" s="53" t="s">
        <v>13</v>
      </c>
      <c r="F1526" s="53" t="s">
        <v>14</v>
      </c>
      <c r="K1526" s="53" t="s">
        <v>3639</v>
      </c>
    </row>
    <row r="1527" spans="1:14" x14ac:dyDescent="0.25">
      <c r="A1527" s="53" t="s">
        <v>3035</v>
      </c>
      <c r="B1527" s="53" t="s">
        <v>3220</v>
      </c>
      <c r="C1527" s="53" t="s">
        <v>4231</v>
      </c>
      <c r="E1527" s="55" t="s">
        <v>6104</v>
      </c>
      <c r="G1527" s="56" t="s">
        <v>4195</v>
      </c>
      <c r="L1527" s="53" t="s">
        <v>8473</v>
      </c>
      <c r="N1527" s="53" t="s">
        <v>8474</v>
      </c>
    </row>
    <row r="1528" spans="1:14" x14ac:dyDescent="0.25">
      <c r="A1528" s="53" t="s">
        <v>3035</v>
      </c>
      <c r="B1528" s="53" t="s">
        <v>3220</v>
      </c>
      <c r="C1528" s="53" t="s">
        <v>4231</v>
      </c>
      <c r="E1528" s="55" t="s">
        <v>8533</v>
      </c>
      <c r="G1528" s="56" t="s">
        <v>4195</v>
      </c>
      <c r="L1528" s="53" t="s">
        <v>8225</v>
      </c>
      <c r="N1528" s="53" t="s">
        <v>5825</v>
      </c>
    </row>
    <row r="1529" spans="1:14" x14ac:dyDescent="0.25">
      <c r="A1529" s="53" t="s">
        <v>3035</v>
      </c>
      <c r="B1529" s="53" t="s">
        <v>3220</v>
      </c>
      <c r="C1529" s="53" t="s">
        <v>4231</v>
      </c>
      <c r="E1529" s="55" t="s">
        <v>1962</v>
      </c>
      <c r="G1529" s="56" t="s">
        <v>4195</v>
      </c>
      <c r="L1529" s="53" t="s">
        <v>5148</v>
      </c>
      <c r="N1529" s="53" t="s">
        <v>396</v>
      </c>
    </row>
    <row r="1530" spans="1:14" x14ac:dyDescent="0.25">
      <c r="A1530" s="53" t="s">
        <v>3035</v>
      </c>
      <c r="B1530" s="53" t="s">
        <v>3220</v>
      </c>
      <c r="C1530" s="53" t="s">
        <v>4197</v>
      </c>
      <c r="K1530" s="53" t="s">
        <v>8479</v>
      </c>
    </row>
    <row r="1531" spans="1:14" x14ac:dyDescent="0.25">
      <c r="A1531" s="53" t="s">
        <v>3035</v>
      </c>
      <c r="B1531" s="53" t="s">
        <v>3220</v>
      </c>
      <c r="C1531" s="53" t="s">
        <v>7201</v>
      </c>
      <c r="E1531" s="55" t="s">
        <v>6104</v>
      </c>
      <c r="L1531" s="53" t="s">
        <v>6437</v>
      </c>
      <c r="N1531" s="53" t="s">
        <v>6438</v>
      </c>
    </row>
    <row r="1532" spans="1:14" x14ac:dyDescent="0.25">
      <c r="A1532" s="53" t="s">
        <v>3035</v>
      </c>
      <c r="B1532" s="53" t="s">
        <v>3220</v>
      </c>
      <c r="C1532" s="53" t="s">
        <v>13</v>
      </c>
      <c r="F1532" s="53" t="s">
        <v>14</v>
      </c>
      <c r="K1532" s="53" t="s">
        <v>3639</v>
      </c>
    </row>
    <row r="1533" spans="1:14" x14ac:dyDescent="0.25">
      <c r="A1533" s="53" t="s">
        <v>3035</v>
      </c>
      <c r="B1533" s="53" t="s">
        <v>6213</v>
      </c>
      <c r="C1533" s="53" t="s">
        <v>4231</v>
      </c>
      <c r="E1533" s="55" t="s">
        <v>6104</v>
      </c>
      <c r="G1533" s="56" t="s">
        <v>4195</v>
      </c>
      <c r="L1533" s="53" t="s">
        <v>8473</v>
      </c>
      <c r="N1533" s="53" t="s">
        <v>8474</v>
      </c>
    </row>
    <row r="1534" spans="1:14" x14ac:dyDescent="0.25">
      <c r="A1534" s="53" t="s">
        <v>3035</v>
      </c>
      <c r="B1534" s="53" t="s">
        <v>6213</v>
      </c>
      <c r="C1534" s="53" t="s">
        <v>4231</v>
      </c>
      <c r="E1534" s="55" t="s">
        <v>8533</v>
      </c>
      <c r="G1534" s="56" t="s">
        <v>4195</v>
      </c>
      <c r="L1534" s="53" t="s">
        <v>8225</v>
      </c>
      <c r="N1534" s="53" t="s">
        <v>5825</v>
      </c>
    </row>
    <row r="1535" spans="1:14" x14ac:dyDescent="0.25">
      <c r="A1535" s="53" t="s">
        <v>3035</v>
      </c>
      <c r="B1535" s="53" t="s">
        <v>6213</v>
      </c>
      <c r="C1535" s="53" t="s">
        <v>4231</v>
      </c>
      <c r="E1535" s="55" t="s">
        <v>1962</v>
      </c>
      <c r="G1535" s="56" t="s">
        <v>4195</v>
      </c>
      <c r="L1535" s="53" t="s">
        <v>5148</v>
      </c>
      <c r="N1535" s="53" t="s">
        <v>396</v>
      </c>
    </row>
    <row r="1536" spans="1:14" x14ac:dyDescent="0.25">
      <c r="A1536" s="53" t="s">
        <v>3035</v>
      </c>
      <c r="B1536" s="53" t="s">
        <v>6213</v>
      </c>
      <c r="C1536" s="53" t="s">
        <v>4197</v>
      </c>
      <c r="K1536" s="53" t="s">
        <v>8479</v>
      </c>
    </row>
    <row r="1537" spans="1:14" x14ac:dyDescent="0.25">
      <c r="A1537" s="53" t="s">
        <v>3035</v>
      </c>
      <c r="B1537" s="53" t="s">
        <v>6213</v>
      </c>
      <c r="C1537" s="53" t="s">
        <v>7201</v>
      </c>
      <c r="E1537" s="55" t="s">
        <v>6104</v>
      </c>
      <c r="L1537" s="53" t="s">
        <v>5196</v>
      </c>
      <c r="N1537" s="53" t="s">
        <v>5197</v>
      </c>
    </row>
    <row r="1538" spans="1:14" x14ac:dyDescent="0.25">
      <c r="A1538" s="53" t="s">
        <v>3035</v>
      </c>
      <c r="B1538" s="53" t="s">
        <v>6213</v>
      </c>
      <c r="C1538" s="53" t="s">
        <v>13</v>
      </c>
      <c r="F1538" s="53" t="s">
        <v>14</v>
      </c>
      <c r="K1538" s="53" t="s">
        <v>3639</v>
      </c>
    </row>
    <row r="1539" spans="1:14" x14ac:dyDescent="0.25">
      <c r="A1539" s="53" t="s">
        <v>3035</v>
      </c>
      <c r="B1539" s="53" t="s">
        <v>1485</v>
      </c>
      <c r="C1539" s="53" t="s">
        <v>4231</v>
      </c>
      <c r="E1539" s="55" t="s">
        <v>6104</v>
      </c>
      <c r="G1539" s="56" t="s">
        <v>4195</v>
      </c>
      <c r="L1539" s="53" t="s">
        <v>8473</v>
      </c>
      <c r="N1539" s="53" t="s">
        <v>8474</v>
      </c>
    </row>
    <row r="1540" spans="1:14" x14ac:dyDescent="0.25">
      <c r="A1540" s="53" t="s">
        <v>3035</v>
      </c>
      <c r="B1540" s="53" t="s">
        <v>1485</v>
      </c>
      <c r="C1540" s="53" t="s">
        <v>4231</v>
      </c>
      <c r="E1540" s="55" t="s">
        <v>8533</v>
      </c>
      <c r="G1540" s="56" t="s">
        <v>4195</v>
      </c>
      <c r="L1540" s="53" t="s">
        <v>8225</v>
      </c>
      <c r="N1540" s="53" t="s">
        <v>5825</v>
      </c>
    </row>
    <row r="1541" spans="1:14" x14ac:dyDescent="0.25">
      <c r="A1541" s="53" t="s">
        <v>3035</v>
      </c>
      <c r="B1541" s="53" t="s">
        <v>1485</v>
      </c>
      <c r="C1541" s="53" t="s">
        <v>4231</v>
      </c>
      <c r="E1541" s="55" t="s">
        <v>1962</v>
      </c>
      <c r="G1541" s="56" t="s">
        <v>4195</v>
      </c>
      <c r="L1541" s="53" t="s">
        <v>5148</v>
      </c>
      <c r="N1541" s="53" t="s">
        <v>396</v>
      </c>
    </row>
    <row r="1542" spans="1:14" x14ac:dyDescent="0.25">
      <c r="A1542" s="53" t="s">
        <v>3035</v>
      </c>
      <c r="B1542" s="53" t="s">
        <v>1485</v>
      </c>
      <c r="C1542" s="53" t="s">
        <v>4197</v>
      </c>
      <c r="K1542" s="53" t="s">
        <v>8479</v>
      </c>
    </row>
    <row r="1543" spans="1:14" x14ac:dyDescent="0.25">
      <c r="A1543" s="53" t="s">
        <v>3035</v>
      </c>
      <c r="B1543" s="53" t="s">
        <v>1485</v>
      </c>
      <c r="C1543" s="53" t="s">
        <v>7201</v>
      </c>
      <c r="E1543" s="55" t="s">
        <v>6104</v>
      </c>
      <c r="L1543" s="53" t="s">
        <v>1114</v>
      </c>
      <c r="N1543" s="53" t="s">
        <v>1115</v>
      </c>
    </row>
    <row r="1544" spans="1:14" x14ac:dyDescent="0.25">
      <c r="A1544" s="53" t="s">
        <v>3035</v>
      </c>
      <c r="B1544" s="53" t="s">
        <v>1485</v>
      </c>
      <c r="C1544" s="53" t="s">
        <v>13</v>
      </c>
      <c r="F1544" s="53" t="s">
        <v>14</v>
      </c>
      <c r="K1544" s="53" t="s">
        <v>3639</v>
      </c>
    </row>
    <row r="1545" spans="1:14" x14ac:dyDescent="0.25">
      <c r="A1545" s="53" t="s">
        <v>3035</v>
      </c>
      <c r="B1545" s="53" t="s">
        <v>3805</v>
      </c>
      <c r="C1545" s="53" t="s">
        <v>4231</v>
      </c>
      <c r="E1545" s="55" t="s">
        <v>6104</v>
      </c>
      <c r="G1545" s="56" t="s">
        <v>4195</v>
      </c>
      <c r="L1545" s="53" t="s">
        <v>8473</v>
      </c>
      <c r="N1545" s="53" t="s">
        <v>8474</v>
      </c>
    </row>
    <row r="1546" spans="1:14" x14ac:dyDescent="0.25">
      <c r="A1546" s="53" t="s">
        <v>3035</v>
      </c>
      <c r="B1546" s="53" t="s">
        <v>3805</v>
      </c>
      <c r="C1546" s="53" t="s">
        <v>4231</v>
      </c>
      <c r="E1546" s="55" t="s">
        <v>8533</v>
      </c>
      <c r="G1546" s="56" t="s">
        <v>4195</v>
      </c>
      <c r="L1546" s="53" t="s">
        <v>8225</v>
      </c>
      <c r="N1546" s="53" t="s">
        <v>5825</v>
      </c>
    </row>
    <row r="1547" spans="1:14" x14ac:dyDescent="0.25">
      <c r="A1547" s="53" t="s">
        <v>3035</v>
      </c>
      <c r="B1547" s="53" t="s">
        <v>3805</v>
      </c>
      <c r="C1547" s="53" t="s">
        <v>4231</v>
      </c>
      <c r="E1547" s="55" t="s">
        <v>1962</v>
      </c>
      <c r="G1547" s="56" t="s">
        <v>4195</v>
      </c>
      <c r="L1547" s="53" t="s">
        <v>5148</v>
      </c>
      <c r="N1547" s="53" t="s">
        <v>396</v>
      </c>
    </row>
    <row r="1548" spans="1:14" x14ac:dyDescent="0.25">
      <c r="A1548" s="53" t="s">
        <v>3035</v>
      </c>
      <c r="B1548" s="53" t="s">
        <v>3805</v>
      </c>
      <c r="C1548" s="53" t="s">
        <v>4197</v>
      </c>
      <c r="K1548" s="53" t="s">
        <v>8479</v>
      </c>
    </row>
    <row r="1549" spans="1:14" x14ac:dyDescent="0.25">
      <c r="A1549" s="53" t="s">
        <v>3035</v>
      </c>
      <c r="B1549" s="53" t="s">
        <v>3805</v>
      </c>
      <c r="C1549" s="53" t="s">
        <v>7201</v>
      </c>
      <c r="E1549" s="55" t="s">
        <v>6104</v>
      </c>
      <c r="L1549" s="53" t="s">
        <v>9448</v>
      </c>
      <c r="N1549" s="53" t="s">
        <v>9449</v>
      </c>
    </row>
    <row r="1550" spans="1:14" x14ac:dyDescent="0.25">
      <c r="A1550" s="53" t="s">
        <v>3035</v>
      </c>
      <c r="B1550" s="53" t="s">
        <v>3805</v>
      </c>
      <c r="C1550" s="53" t="s">
        <v>13</v>
      </c>
      <c r="F1550" s="53" t="s">
        <v>14</v>
      </c>
      <c r="K1550" s="53" t="s">
        <v>3639</v>
      </c>
    </row>
    <row r="1551" spans="1:14" x14ac:dyDescent="0.25">
      <c r="A1551" s="53" t="s">
        <v>3035</v>
      </c>
      <c r="B1551" s="53" t="s">
        <v>8641</v>
      </c>
      <c r="C1551" s="53" t="s">
        <v>4231</v>
      </c>
      <c r="E1551" s="55" t="s">
        <v>6104</v>
      </c>
      <c r="G1551" s="56" t="s">
        <v>4195</v>
      </c>
      <c r="L1551" s="53" t="s">
        <v>8473</v>
      </c>
      <c r="N1551" s="53" t="s">
        <v>8474</v>
      </c>
    </row>
    <row r="1552" spans="1:14" x14ac:dyDescent="0.25">
      <c r="A1552" s="53" t="s">
        <v>3035</v>
      </c>
      <c r="B1552" s="53" t="s">
        <v>8641</v>
      </c>
      <c r="C1552" s="53" t="s">
        <v>4231</v>
      </c>
      <c r="E1552" s="55" t="s">
        <v>8533</v>
      </c>
      <c r="G1552" s="56" t="s">
        <v>4195</v>
      </c>
      <c r="L1552" s="53" t="s">
        <v>8225</v>
      </c>
      <c r="N1552" s="53" t="s">
        <v>5825</v>
      </c>
    </row>
    <row r="1553" spans="1:14" x14ac:dyDescent="0.25">
      <c r="A1553" s="53" t="s">
        <v>3035</v>
      </c>
      <c r="B1553" s="53" t="s">
        <v>8641</v>
      </c>
      <c r="C1553" s="53" t="s">
        <v>4231</v>
      </c>
      <c r="E1553" s="55" t="s">
        <v>1962</v>
      </c>
      <c r="G1553" s="56" t="s">
        <v>4195</v>
      </c>
      <c r="L1553" s="53" t="s">
        <v>5148</v>
      </c>
      <c r="N1553" s="53" t="s">
        <v>396</v>
      </c>
    </row>
    <row r="1554" spans="1:14" x14ac:dyDescent="0.25">
      <c r="A1554" s="53" t="s">
        <v>3035</v>
      </c>
      <c r="B1554" s="53" t="s">
        <v>8641</v>
      </c>
      <c r="C1554" s="53" t="s">
        <v>4197</v>
      </c>
      <c r="K1554" s="53" t="s">
        <v>8479</v>
      </c>
    </row>
    <row r="1555" spans="1:14" x14ac:dyDescent="0.25">
      <c r="A1555" s="53" t="s">
        <v>3035</v>
      </c>
      <c r="B1555" s="53" t="s">
        <v>8641</v>
      </c>
      <c r="C1555" s="53" t="s">
        <v>7201</v>
      </c>
      <c r="E1555" s="55" t="s">
        <v>6104</v>
      </c>
      <c r="L1555" s="53" t="s">
        <v>5198</v>
      </c>
      <c r="N1555" s="53" t="s">
        <v>5199</v>
      </c>
    </row>
    <row r="1556" spans="1:14" x14ac:dyDescent="0.25">
      <c r="A1556" s="53" t="s">
        <v>3035</v>
      </c>
      <c r="B1556" s="53" t="s">
        <v>8641</v>
      </c>
      <c r="C1556" s="53" t="s">
        <v>13</v>
      </c>
      <c r="F1556" s="53" t="s">
        <v>14</v>
      </c>
      <c r="K1556" s="53" t="s">
        <v>3639</v>
      </c>
    </row>
    <row r="1557" spans="1:14" x14ac:dyDescent="0.25">
      <c r="A1557" s="53" t="s">
        <v>3035</v>
      </c>
      <c r="B1557" s="53" t="s">
        <v>1486</v>
      </c>
      <c r="C1557" s="53" t="s">
        <v>4231</v>
      </c>
      <c r="E1557" s="55" t="s">
        <v>6104</v>
      </c>
      <c r="G1557" s="56" t="s">
        <v>4195</v>
      </c>
      <c r="L1557" s="53" t="s">
        <v>8473</v>
      </c>
      <c r="N1557" s="53" t="s">
        <v>8474</v>
      </c>
    </row>
    <row r="1558" spans="1:14" x14ac:dyDescent="0.25">
      <c r="A1558" s="53" t="s">
        <v>3035</v>
      </c>
      <c r="B1558" s="53" t="s">
        <v>1486</v>
      </c>
      <c r="C1558" s="53" t="s">
        <v>4231</v>
      </c>
      <c r="E1558" s="55" t="s">
        <v>8533</v>
      </c>
      <c r="G1558" s="56" t="s">
        <v>4195</v>
      </c>
      <c r="L1558" s="53" t="s">
        <v>8225</v>
      </c>
      <c r="N1558" s="53" t="s">
        <v>5825</v>
      </c>
    </row>
    <row r="1559" spans="1:14" x14ac:dyDescent="0.25">
      <c r="A1559" s="53" t="s">
        <v>3035</v>
      </c>
      <c r="B1559" s="53" t="s">
        <v>1486</v>
      </c>
      <c r="C1559" s="53" t="s">
        <v>4231</v>
      </c>
      <c r="E1559" s="55" t="s">
        <v>1962</v>
      </c>
      <c r="G1559" s="56" t="s">
        <v>4195</v>
      </c>
      <c r="L1559" s="53" t="s">
        <v>5148</v>
      </c>
      <c r="N1559" s="53" t="s">
        <v>396</v>
      </c>
    </row>
    <row r="1560" spans="1:14" x14ac:dyDescent="0.25">
      <c r="A1560" s="53" t="s">
        <v>3035</v>
      </c>
      <c r="B1560" s="53" t="s">
        <v>1486</v>
      </c>
      <c r="C1560" s="53" t="s">
        <v>4197</v>
      </c>
      <c r="K1560" s="53" t="s">
        <v>8479</v>
      </c>
    </row>
    <row r="1561" spans="1:14" x14ac:dyDescent="0.25">
      <c r="A1561" s="53" t="s">
        <v>3035</v>
      </c>
      <c r="B1561" s="53" t="s">
        <v>1486</v>
      </c>
      <c r="C1561" s="53" t="s">
        <v>7201</v>
      </c>
      <c r="E1561" s="55" t="s">
        <v>6104</v>
      </c>
      <c r="L1561" s="53" t="s">
        <v>4595</v>
      </c>
      <c r="N1561" s="53" t="s">
        <v>4596</v>
      </c>
    </row>
    <row r="1562" spans="1:14" x14ac:dyDescent="0.25">
      <c r="A1562" s="53" t="s">
        <v>3035</v>
      </c>
      <c r="B1562" s="53" t="s">
        <v>1486</v>
      </c>
      <c r="C1562" s="53" t="s">
        <v>13</v>
      </c>
      <c r="F1562" s="53" t="s">
        <v>14</v>
      </c>
      <c r="K1562" s="53" t="s">
        <v>3639</v>
      </c>
    </row>
    <row r="1563" spans="1:14" x14ac:dyDescent="0.25">
      <c r="A1563" s="53" t="s">
        <v>3035</v>
      </c>
      <c r="B1563" s="53" t="s">
        <v>3808</v>
      </c>
      <c r="C1563" s="53" t="s">
        <v>4231</v>
      </c>
      <c r="E1563" s="55" t="s">
        <v>6104</v>
      </c>
      <c r="G1563" s="56" t="s">
        <v>4195</v>
      </c>
      <c r="L1563" s="53" t="s">
        <v>8473</v>
      </c>
      <c r="N1563" s="53" t="s">
        <v>8474</v>
      </c>
    </row>
    <row r="1564" spans="1:14" x14ac:dyDescent="0.25">
      <c r="A1564" s="53" t="s">
        <v>3035</v>
      </c>
      <c r="B1564" s="53" t="s">
        <v>3808</v>
      </c>
      <c r="C1564" s="53" t="s">
        <v>4231</v>
      </c>
      <c r="E1564" s="55" t="s">
        <v>8533</v>
      </c>
      <c r="G1564" s="56" t="s">
        <v>4195</v>
      </c>
      <c r="L1564" s="53" t="s">
        <v>8225</v>
      </c>
      <c r="N1564" s="53" t="s">
        <v>5825</v>
      </c>
    </row>
    <row r="1565" spans="1:14" x14ac:dyDescent="0.25">
      <c r="A1565" s="53" t="s">
        <v>3035</v>
      </c>
      <c r="B1565" s="53" t="s">
        <v>3808</v>
      </c>
      <c r="C1565" s="53" t="s">
        <v>4231</v>
      </c>
      <c r="E1565" s="55" t="s">
        <v>1962</v>
      </c>
      <c r="G1565" s="56" t="s">
        <v>4195</v>
      </c>
      <c r="L1565" s="53" t="s">
        <v>5148</v>
      </c>
      <c r="N1565" s="53" t="s">
        <v>396</v>
      </c>
    </row>
    <row r="1566" spans="1:14" x14ac:dyDescent="0.25">
      <c r="A1566" s="53" t="s">
        <v>3035</v>
      </c>
      <c r="B1566" s="53" t="s">
        <v>3808</v>
      </c>
      <c r="C1566" s="53" t="s">
        <v>4197</v>
      </c>
      <c r="K1566" s="53" t="s">
        <v>8479</v>
      </c>
    </row>
    <row r="1567" spans="1:14" x14ac:dyDescent="0.25">
      <c r="A1567" s="53" t="s">
        <v>3035</v>
      </c>
      <c r="B1567" s="53" t="s">
        <v>3808</v>
      </c>
      <c r="C1567" s="53" t="s">
        <v>7201</v>
      </c>
      <c r="E1567" s="55" t="s">
        <v>6104</v>
      </c>
      <c r="L1567" s="53" t="s">
        <v>4037</v>
      </c>
      <c r="N1567" s="53" t="s">
        <v>4038</v>
      </c>
    </row>
    <row r="1568" spans="1:14" x14ac:dyDescent="0.25">
      <c r="A1568" s="53" t="s">
        <v>3035</v>
      </c>
      <c r="B1568" s="53" t="s">
        <v>3808</v>
      </c>
      <c r="C1568" s="53" t="s">
        <v>13</v>
      </c>
      <c r="F1568" s="53" t="s">
        <v>14</v>
      </c>
      <c r="K1568" s="53" t="s">
        <v>3639</v>
      </c>
    </row>
    <row r="1569" spans="1:14" x14ac:dyDescent="0.25">
      <c r="A1569" s="53" t="s">
        <v>3035</v>
      </c>
      <c r="B1569" s="53" t="s">
        <v>6215</v>
      </c>
      <c r="C1569" s="53" t="s">
        <v>4231</v>
      </c>
      <c r="E1569" s="55" t="s">
        <v>6104</v>
      </c>
      <c r="G1569" s="56" t="s">
        <v>4195</v>
      </c>
      <c r="L1569" s="53" t="s">
        <v>8473</v>
      </c>
      <c r="N1569" s="53" t="s">
        <v>8474</v>
      </c>
    </row>
    <row r="1570" spans="1:14" x14ac:dyDescent="0.25">
      <c r="A1570" s="53" t="s">
        <v>3035</v>
      </c>
      <c r="B1570" s="53" t="s">
        <v>6215</v>
      </c>
      <c r="C1570" s="53" t="s">
        <v>4231</v>
      </c>
      <c r="E1570" s="55" t="s">
        <v>8533</v>
      </c>
      <c r="G1570" s="56" t="s">
        <v>4195</v>
      </c>
      <c r="L1570" s="53" t="s">
        <v>8225</v>
      </c>
      <c r="N1570" s="53" t="s">
        <v>5825</v>
      </c>
    </row>
    <row r="1571" spans="1:14" x14ac:dyDescent="0.25">
      <c r="A1571" s="53" t="s">
        <v>3035</v>
      </c>
      <c r="B1571" s="53" t="s">
        <v>6215</v>
      </c>
      <c r="C1571" s="53" t="s">
        <v>4231</v>
      </c>
      <c r="E1571" s="55" t="s">
        <v>1962</v>
      </c>
      <c r="G1571" s="56" t="s">
        <v>4195</v>
      </c>
      <c r="L1571" s="53" t="s">
        <v>5148</v>
      </c>
      <c r="N1571" s="53" t="s">
        <v>396</v>
      </c>
    </row>
    <row r="1572" spans="1:14" x14ac:dyDescent="0.25">
      <c r="A1572" s="53" t="s">
        <v>3035</v>
      </c>
      <c r="B1572" s="53" t="s">
        <v>6215</v>
      </c>
      <c r="C1572" s="53" t="s">
        <v>4197</v>
      </c>
      <c r="K1572" s="53" t="s">
        <v>8479</v>
      </c>
    </row>
    <row r="1573" spans="1:14" x14ac:dyDescent="0.25">
      <c r="A1573" s="53" t="s">
        <v>3035</v>
      </c>
      <c r="B1573" s="53" t="s">
        <v>6215</v>
      </c>
      <c r="C1573" s="53" t="s">
        <v>7201</v>
      </c>
      <c r="E1573" s="55" t="s">
        <v>6104</v>
      </c>
      <c r="L1573" s="53" t="s">
        <v>2852</v>
      </c>
      <c r="N1573" s="53" t="s">
        <v>2853</v>
      </c>
    </row>
    <row r="1574" spans="1:14" x14ac:dyDescent="0.25">
      <c r="A1574" s="53" t="s">
        <v>3035</v>
      </c>
      <c r="B1574" s="53" t="s">
        <v>6215</v>
      </c>
      <c r="C1574" s="53" t="s">
        <v>13</v>
      </c>
      <c r="F1574" s="53" t="s">
        <v>14</v>
      </c>
      <c r="K1574" s="53" t="s">
        <v>3639</v>
      </c>
    </row>
    <row r="1575" spans="1:14" x14ac:dyDescent="0.25">
      <c r="A1575" s="53" t="s">
        <v>3035</v>
      </c>
      <c r="B1575" s="53" t="s">
        <v>8643</v>
      </c>
      <c r="C1575" s="53" t="s">
        <v>4231</v>
      </c>
      <c r="E1575" s="55" t="s">
        <v>6104</v>
      </c>
      <c r="G1575" s="56" t="s">
        <v>4195</v>
      </c>
      <c r="L1575" s="53" t="s">
        <v>8473</v>
      </c>
      <c r="N1575" s="53" t="s">
        <v>8474</v>
      </c>
    </row>
    <row r="1576" spans="1:14" x14ac:dyDescent="0.25">
      <c r="A1576" s="53" t="s">
        <v>3035</v>
      </c>
      <c r="B1576" s="53" t="s">
        <v>8643</v>
      </c>
      <c r="C1576" s="53" t="s">
        <v>4231</v>
      </c>
      <c r="E1576" s="55" t="s">
        <v>8533</v>
      </c>
      <c r="G1576" s="56" t="s">
        <v>4195</v>
      </c>
      <c r="L1576" s="53" t="s">
        <v>8225</v>
      </c>
      <c r="N1576" s="53" t="s">
        <v>5825</v>
      </c>
    </row>
    <row r="1577" spans="1:14" x14ac:dyDescent="0.25">
      <c r="A1577" s="53" t="s">
        <v>3035</v>
      </c>
      <c r="B1577" s="53" t="s">
        <v>8643</v>
      </c>
      <c r="C1577" s="53" t="s">
        <v>4231</v>
      </c>
      <c r="E1577" s="55" t="s">
        <v>1962</v>
      </c>
      <c r="G1577" s="56" t="s">
        <v>4195</v>
      </c>
      <c r="L1577" s="53" t="s">
        <v>5148</v>
      </c>
      <c r="N1577" s="53" t="s">
        <v>396</v>
      </c>
    </row>
    <row r="1578" spans="1:14" x14ac:dyDescent="0.25">
      <c r="A1578" s="53" t="s">
        <v>3035</v>
      </c>
      <c r="B1578" s="53" t="s">
        <v>8643</v>
      </c>
      <c r="C1578" s="53" t="s">
        <v>4197</v>
      </c>
      <c r="K1578" s="53" t="s">
        <v>8479</v>
      </c>
    </row>
    <row r="1579" spans="1:14" x14ac:dyDescent="0.25">
      <c r="A1579" s="53" t="s">
        <v>3035</v>
      </c>
      <c r="B1579" s="53" t="s">
        <v>8643</v>
      </c>
      <c r="C1579" s="53" t="s">
        <v>7201</v>
      </c>
      <c r="E1579" s="55" t="s">
        <v>6104</v>
      </c>
      <c r="L1579" s="53" t="s">
        <v>2269</v>
      </c>
      <c r="N1579" s="53" t="s">
        <v>2270</v>
      </c>
    </row>
    <row r="1580" spans="1:14" x14ac:dyDescent="0.25">
      <c r="A1580" s="53" t="s">
        <v>3035</v>
      </c>
      <c r="B1580" s="53" t="s">
        <v>8643</v>
      </c>
      <c r="C1580" s="53" t="s">
        <v>13</v>
      </c>
      <c r="F1580" s="53" t="s">
        <v>14</v>
      </c>
      <c r="K1580" s="53" t="s">
        <v>3639</v>
      </c>
    </row>
    <row r="1581" spans="1:14" x14ac:dyDescent="0.25">
      <c r="A1581" s="53" t="s">
        <v>3035</v>
      </c>
      <c r="B1581" s="53" t="s">
        <v>1487</v>
      </c>
      <c r="C1581" s="53" t="s">
        <v>4231</v>
      </c>
      <c r="E1581" s="55" t="s">
        <v>6104</v>
      </c>
      <c r="G1581" s="56" t="s">
        <v>4195</v>
      </c>
      <c r="L1581" s="53" t="s">
        <v>8473</v>
      </c>
      <c r="N1581" s="53" t="s">
        <v>8474</v>
      </c>
    </row>
    <row r="1582" spans="1:14" x14ac:dyDescent="0.25">
      <c r="A1582" s="53" t="s">
        <v>3035</v>
      </c>
      <c r="B1582" s="53" t="s">
        <v>1487</v>
      </c>
      <c r="C1582" s="53" t="s">
        <v>4231</v>
      </c>
      <c r="E1582" s="55" t="s">
        <v>8533</v>
      </c>
      <c r="G1582" s="56" t="s">
        <v>4195</v>
      </c>
      <c r="L1582" s="53" t="s">
        <v>8225</v>
      </c>
      <c r="N1582" s="53" t="s">
        <v>5825</v>
      </c>
    </row>
    <row r="1583" spans="1:14" x14ac:dyDescent="0.25">
      <c r="A1583" s="53" t="s">
        <v>3035</v>
      </c>
      <c r="B1583" s="53" t="s">
        <v>1487</v>
      </c>
      <c r="C1583" s="53" t="s">
        <v>4231</v>
      </c>
      <c r="E1583" s="55" t="s">
        <v>1962</v>
      </c>
      <c r="G1583" s="56" t="s">
        <v>4195</v>
      </c>
      <c r="L1583" s="53" t="s">
        <v>5148</v>
      </c>
      <c r="N1583" s="53" t="s">
        <v>396</v>
      </c>
    </row>
    <row r="1584" spans="1:14" x14ac:dyDescent="0.25">
      <c r="A1584" s="53" t="s">
        <v>3035</v>
      </c>
      <c r="B1584" s="53" t="s">
        <v>1487</v>
      </c>
      <c r="C1584" s="53" t="s">
        <v>4197</v>
      </c>
      <c r="K1584" s="53" t="s">
        <v>8479</v>
      </c>
    </row>
    <row r="1585" spans="1:14" x14ac:dyDescent="0.25">
      <c r="A1585" s="53" t="s">
        <v>3035</v>
      </c>
      <c r="B1585" s="53" t="s">
        <v>1487</v>
      </c>
      <c r="C1585" s="53" t="s">
        <v>7201</v>
      </c>
      <c r="E1585" s="55" t="s">
        <v>6104</v>
      </c>
      <c r="L1585" s="53" t="s">
        <v>1727</v>
      </c>
      <c r="N1585" s="53" t="s">
        <v>1728</v>
      </c>
    </row>
    <row r="1586" spans="1:14" x14ac:dyDescent="0.25">
      <c r="A1586" s="53" t="s">
        <v>3035</v>
      </c>
      <c r="B1586" s="53" t="s">
        <v>1487</v>
      </c>
      <c r="C1586" s="53" t="s">
        <v>13</v>
      </c>
      <c r="F1586" s="53" t="s">
        <v>14</v>
      </c>
      <c r="K1586" s="53" t="s">
        <v>3639</v>
      </c>
    </row>
    <row r="1587" spans="1:14" x14ac:dyDescent="0.25">
      <c r="A1587" s="53" t="s">
        <v>3035</v>
      </c>
      <c r="B1587" s="53" t="s">
        <v>3811</v>
      </c>
      <c r="C1587" s="53" t="s">
        <v>4231</v>
      </c>
      <c r="E1587" s="55" t="s">
        <v>6104</v>
      </c>
      <c r="G1587" s="56" t="s">
        <v>4195</v>
      </c>
      <c r="L1587" s="53" t="s">
        <v>8473</v>
      </c>
      <c r="N1587" s="53" t="s">
        <v>8474</v>
      </c>
    </row>
    <row r="1588" spans="1:14" x14ac:dyDescent="0.25">
      <c r="A1588" s="53" t="s">
        <v>3035</v>
      </c>
      <c r="B1588" s="53" t="s">
        <v>3811</v>
      </c>
      <c r="C1588" s="53" t="s">
        <v>4231</v>
      </c>
      <c r="E1588" s="55" t="s">
        <v>8533</v>
      </c>
      <c r="G1588" s="56" t="s">
        <v>4195</v>
      </c>
      <c r="L1588" s="53" t="s">
        <v>8225</v>
      </c>
      <c r="N1588" s="53" t="s">
        <v>5825</v>
      </c>
    </row>
    <row r="1589" spans="1:14" x14ac:dyDescent="0.25">
      <c r="A1589" s="53" t="s">
        <v>3035</v>
      </c>
      <c r="B1589" s="53" t="s">
        <v>3811</v>
      </c>
      <c r="C1589" s="53" t="s">
        <v>4231</v>
      </c>
      <c r="E1589" s="55" t="s">
        <v>1962</v>
      </c>
      <c r="G1589" s="56" t="s">
        <v>4195</v>
      </c>
      <c r="L1589" s="53" t="s">
        <v>5148</v>
      </c>
      <c r="N1589" s="53" t="s">
        <v>396</v>
      </c>
    </row>
    <row r="1590" spans="1:14" x14ac:dyDescent="0.25">
      <c r="A1590" s="53" t="s">
        <v>3035</v>
      </c>
      <c r="B1590" s="53" t="s">
        <v>3811</v>
      </c>
      <c r="C1590" s="53" t="s">
        <v>4197</v>
      </c>
      <c r="K1590" s="53" t="s">
        <v>8479</v>
      </c>
    </row>
    <row r="1591" spans="1:14" x14ac:dyDescent="0.25">
      <c r="A1591" s="53" t="s">
        <v>3035</v>
      </c>
      <c r="B1591" s="53" t="s">
        <v>3811</v>
      </c>
      <c r="C1591" s="53" t="s">
        <v>7201</v>
      </c>
      <c r="E1591" s="55" t="s">
        <v>6104</v>
      </c>
      <c r="L1591" s="53" t="s">
        <v>430</v>
      </c>
      <c r="N1591" s="53" t="s">
        <v>431</v>
      </c>
    </row>
    <row r="1592" spans="1:14" x14ac:dyDescent="0.25">
      <c r="A1592" s="53" t="s">
        <v>3035</v>
      </c>
      <c r="B1592" s="53" t="s">
        <v>3811</v>
      </c>
      <c r="C1592" s="53" t="s">
        <v>13</v>
      </c>
      <c r="F1592" s="53" t="s">
        <v>14</v>
      </c>
      <c r="K1592" s="53" t="s">
        <v>3639</v>
      </c>
    </row>
    <row r="1593" spans="1:14" x14ac:dyDescent="0.25">
      <c r="A1593" s="53" t="s">
        <v>3035</v>
      </c>
      <c r="B1593" s="53" t="s">
        <v>6216</v>
      </c>
      <c r="C1593" s="53" t="s">
        <v>4231</v>
      </c>
      <c r="E1593" s="55" t="s">
        <v>6104</v>
      </c>
      <c r="G1593" s="56" t="s">
        <v>4195</v>
      </c>
      <c r="L1593" s="53" t="s">
        <v>8473</v>
      </c>
      <c r="N1593" s="53" t="s">
        <v>8474</v>
      </c>
    </row>
    <row r="1594" spans="1:14" x14ac:dyDescent="0.25">
      <c r="A1594" s="53" t="s">
        <v>3035</v>
      </c>
      <c r="B1594" s="53" t="s">
        <v>6216</v>
      </c>
      <c r="C1594" s="53" t="s">
        <v>4231</v>
      </c>
      <c r="E1594" s="55" t="s">
        <v>8533</v>
      </c>
      <c r="G1594" s="56" t="s">
        <v>4195</v>
      </c>
      <c r="L1594" s="53" t="s">
        <v>8225</v>
      </c>
      <c r="N1594" s="53" t="s">
        <v>5825</v>
      </c>
    </row>
    <row r="1595" spans="1:14" x14ac:dyDescent="0.25">
      <c r="A1595" s="53" t="s">
        <v>3035</v>
      </c>
      <c r="B1595" s="53" t="s">
        <v>6216</v>
      </c>
      <c r="C1595" s="53" t="s">
        <v>4231</v>
      </c>
      <c r="E1595" s="55" t="s">
        <v>1962</v>
      </c>
      <c r="G1595" s="56" t="s">
        <v>4195</v>
      </c>
      <c r="L1595" s="53" t="s">
        <v>5148</v>
      </c>
      <c r="N1595" s="53" t="s">
        <v>396</v>
      </c>
    </row>
    <row r="1596" spans="1:14" x14ac:dyDescent="0.25">
      <c r="A1596" s="53" t="s">
        <v>3035</v>
      </c>
      <c r="B1596" s="53" t="s">
        <v>6216</v>
      </c>
      <c r="C1596" s="53" t="s">
        <v>4197</v>
      </c>
      <c r="K1596" s="53" t="s">
        <v>8479</v>
      </c>
    </row>
    <row r="1597" spans="1:14" x14ac:dyDescent="0.25">
      <c r="A1597" s="53" t="s">
        <v>3035</v>
      </c>
      <c r="B1597" s="53" t="s">
        <v>6216</v>
      </c>
      <c r="C1597" s="53" t="s">
        <v>7201</v>
      </c>
      <c r="E1597" s="55" t="s">
        <v>6104</v>
      </c>
      <c r="L1597" s="53" t="s">
        <v>9450</v>
      </c>
      <c r="N1597" s="53" t="s">
        <v>9451</v>
      </c>
    </row>
    <row r="1598" spans="1:14" x14ac:dyDescent="0.25">
      <c r="A1598" s="53" t="s">
        <v>3035</v>
      </c>
      <c r="B1598" s="53" t="s">
        <v>6216</v>
      </c>
      <c r="C1598" s="53" t="s">
        <v>13</v>
      </c>
      <c r="F1598" s="53" t="s">
        <v>14</v>
      </c>
      <c r="K1598" s="53" t="s">
        <v>3639</v>
      </c>
    </row>
    <row r="1599" spans="1:14" x14ac:dyDescent="0.25">
      <c r="A1599" s="53" t="s">
        <v>3035</v>
      </c>
      <c r="B1599" s="53" t="s">
        <v>8644</v>
      </c>
      <c r="C1599" s="53" t="s">
        <v>4231</v>
      </c>
      <c r="E1599" s="55" t="s">
        <v>6104</v>
      </c>
      <c r="G1599" s="56" t="s">
        <v>4195</v>
      </c>
      <c r="L1599" s="53" t="s">
        <v>8473</v>
      </c>
      <c r="N1599" s="53" t="s">
        <v>8474</v>
      </c>
    </row>
    <row r="1600" spans="1:14" x14ac:dyDescent="0.25">
      <c r="A1600" s="53" t="s">
        <v>3035</v>
      </c>
      <c r="B1600" s="53" t="s">
        <v>8644</v>
      </c>
      <c r="C1600" s="53" t="s">
        <v>4231</v>
      </c>
      <c r="E1600" s="55" t="s">
        <v>8533</v>
      </c>
      <c r="G1600" s="56" t="s">
        <v>4195</v>
      </c>
      <c r="L1600" s="53" t="s">
        <v>8225</v>
      </c>
      <c r="N1600" s="53" t="s">
        <v>5825</v>
      </c>
    </row>
    <row r="1601" spans="1:14" x14ac:dyDescent="0.25">
      <c r="A1601" s="53" t="s">
        <v>3035</v>
      </c>
      <c r="B1601" s="53" t="s">
        <v>8644</v>
      </c>
      <c r="C1601" s="53" t="s">
        <v>4231</v>
      </c>
      <c r="E1601" s="55" t="s">
        <v>1962</v>
      </c>
      <c r="G1601" s="56" t="s">
        <v>4195</v>
      </c>
      <c r="L1601" s="53" t="s">
        <v>5148</v>
      </c>
      <c r="N1601" s="53" t="s">
        <v>396</v>
      </c>
    </row>
    <row r="1602" spans="1:14" x14ac:dyDescent="0.25">
      <c r="A1602" s="53" t="s">
        <v>3035</v>
      </c>
      <c r="B1602" s="53" t="s">
        <v>8644</v>
      </c>
      <c r="C1602" s="53" t="s">
        <v>4197</v>
      </c>
      <c r="K1602" s="53" t="s">
        <v>8479</v>
      </c>
    </row>
    <row r="1603" spans="1:14" x14ac:dyDescent="0.25">
      <c r="A1603" s="53" t="s">
        <v>3035</v>
      </c>
      <c r="B1603" s="53" t="s">
        <v>8644</v>
      </c>
      <c r="C1603" s="53" t="s">
        <v>7201</v>
      </c>
      <c r="E1603" s="55" t="s">
        <v>6104</v>
      </c>
      <c r="L1603" s="53" t="s">
        <v>8864</v>
      </c>
      <c r="N1603" s="53" t="s">
        <v>8865</v>
      </c>
    </row>
    <row r="1604" spans="1:14" x14ac:dyDescent="0.25">
      <c r="A1604" s="53" t="s">
        <v>3035</v>
      </c>
      <c r="B1604" s="53" t="s">
        <v>8644</v>
      </c>
      <c r="C1604" s="53" t="s">
        <v>13</v>
      </c>
      <c r="F1604" s="53" t="s">
        <v>14</v>
      </c>
      <c r="K1604" s="53" t="s">
        <v>3639</v>
      </c>
    </row>
    <row r="1605" spans="1:14" x14ac:dyDescent="0.25">
      <c r="A1605" s="53" t="s">
        <v>3035</v>
      </c>
      <c r="B1605" s="53" t="s">
        <v>2060</v>
      </c>
      <c r="C1605" s="53" t="s">
        <v>4231</v>
      </c>
      <c r="E1605" s="55" t="s">
        <v>6104</v>
      </c>
      <c r="G1605" s="56" t="s">
        <v>4195</v>
      </c>
      <c r="L1605" s="53" t="s">
        <v>8473</v>
      </c>
      <c r="N1605" s="53" t="s">
        <v>8474</v>
      </c>
    </row>
    <row r="1606" spans="1:14" x14ac:dyDescent="0.25">
      <c r="A1606" s="53" t="s">
        <v>3035</v>
      </c>
      <c r="B1606" s="53" t="s">
        <v>2060</v>
      </c>
      <c r="C1606" s="53" t="s">
        <v>4231</v>
      </c>
      <c r="E1606" s="55" t="s">
        <v>8533</v>
      </c>
      <c r="G1606" s="56" t="s">
        <v>4195</v>
      </c>
      <c r="L1606" s="53" t="s">
        <v>8225</v>
      </c>
      <c r="N1606" s="53" t="s">
        <v>5825</v>
      </c>
    </row>
    <row r="1607" spans="1:14" x14ac:dyDescent="0.25">
      <c r="A1607" s="53" t="s">
        <v>3035</v>
      </c>
      <c r="B1607" s="53" t="s">
        <v>2060</v>
      </c>
      <c r="C1607" s="53" t="s">
        <v>4231</v>
      </c>
      <c r="E1607" s="55" t="s">
        <v>1962</v>
      </c>
      <c r="G1607" s="56" t="s">
        <v>4195</v>
      </c>
      <c r="L1607" s="53" t="s">
        <v>5148</v>
      </c>
      <c r="N1607" s="53" t="s">
        <v>396</v>
      </c>
    </row>
    <row r="1608" spans="1:14" x14ac:dyDescent="0.25">
      <c r="A1608" s="53" t="s">
        <v>3035</v>
      </c>
      <c r="B1608" s="53" t="s">
        <v>2060</v>
      </c>
      <c r="C1608" s="53" t="s">
        <v>4197</v>
      </c>
      <c r="K1608" s="53" t="s">
        <v>8479</v>
      </c>
    </row>
    <row r="1609" spans="1:14" x14ac:dyDescent="0.25">
      <c r="A1609" s="53" t="s">
        <v>3035</v>
      </c>
      <c r="B1609" s="53" t="s">
        <v>2060</v>
      </c>
      <c r="C1609" s="53" t="s">
        <v>7201</v>
      </c>
      <c r="E1609" s="55" t="s">
        <v>6104</v>
      </c>
      <c r="L1609" s="53" t="s">
        <v>8235</v>
      </c>
      <c r="N1609" s="53" t="s">
        <v>8236</v>
      </c>
    </row>
    <row r="1610" spans="1:14" x14ac:dyDescent="0.25">
      <c r="A1610" s="53" t="s">
        <v>3035</v>
      </c>
      <c r="B1610" s="53" t="s">
        <v>2060</v>
      </c>
      <c r="C1610" s="53" t="s">
        <v>13</v>
      </c>
      <c r="F1610" s="53" t="s">
        <v>14</v>
      </c>
      <c r="K1610" s="53" t="s">
        <v>3639</v>
      </c>
    </row>
    <row r="1611" spans="1:14" x14ac:dyDescent="0.25">
      <c r="A1611" s="53" t="s">
        <v>3035</v>
      </c>
      <c r="B1611" s="53" t="s">
        <v>8645</v>
      </c>
      <c r="C1611" s="53" t="s">
        <v>4231</v>
      </c>
      <c r="E1611" s="55" t="s">
        <v>6104</v>
      </c>
      <c r="G1611" s="56" t="s">
        <v>4195</v>
      </c>
      <c r="L1611" s="53" t="s">
        <v>8473</v>
      </c>
      <c r="N1611" s="53" t="s">
        <v>8474</v>
      </c>
    </row>
    <row r="1612" spans="1:14" x14ac:dyDescent="0.25">
      <c r="A1612" s="53" t="s">
        <v>3035</v>
      </c>
      <c r="B1612" s="53" t="s">
        <v>8645</v>
      </c>
      <c r="C1612" s="53" t="s">
        <v>4231</v>
      </c>
      <c r="E1612" s="55" t="s">
        <v>8533</v>
      </c>
      <c r="G1612" s="56" t="s">
        <v>4195</v>
      </c>
      <c r="L1612" s="53" t="s">
        <v>8225</v>
      </c>
      <c r="N1612" s="53" t="s">
        <v>5825</v>
      </c>
    </row>
    <row r="1613" spans="1:14" x14ac:dyDescent="0.25">
      <c r="A1613" s="53" t="s">
        <v>3035</v>
      </c>
      <c r="B1613" s="53" t="s">
        <v>8645</v>
      </c>
      <c r="C1613" s="53" t="s">
        <v>4231</v>
      </c>
      <c r="E1613" s="55" t="s">
        <v>1962</v>
      </c>
      <c r="G1613" s="56" t="s">
        <v>4195</v>
      </c>
      <c r="L1613" s="53" t="s">
        <v>5148</v>
      </c>
      <c r="N1613" s="53" t="s">
        <v>396</v>
      </c>
    </row>
    <row r="1614" spans="1:14" x14ac:dyDescent="0.25">
      <c r="A1614" s="53" t="s">
        <v>3035</v>
      </c>
      <c r="B1614" s="53" t="s">
        <v>8645</v>
      </c>
      <c r="C1614" s="53" t="s">
        <v>4197</v>
      </c>
      <c r="K1614" s="53" t="s">
        <v>8479</v>
      </c>
    </row>
    <row r="1615" spans="1:14" x14ac:dyDescent="0.25">
      <c r="A1615" s="53" t="s">
        <v>3035</v>
      </c>
      <c r="B1615" s="53" t="s">
        <v>8645</v>
      </c>
      <c r="C1615" s="53" t="s">
        <v>7201</v>
      </c>
      <c r="E1615" s="55" t="s">
        <v>6104</v>
      </c>
      <c r="L1615" s="53" t="s">
        <v>2854</v>
      </c>
      <c r="N1615" s="53" t="s">
        <v>2855</v>
      </c>
    </row>
    <row r="1616" spans="1:14" x14ac:dyDescent="0.25">
      <c r="A1616" s="53" t="s">
        <v>3035</v>
      </c>
      <c r="B1616" s="53" t="s">
        <v>8645</v>
      </c>
      <c r="C1616" s="53" t="s">
        <v>13</v>
      </c>
      <c r="F1616" s="53" t="s">
        <v>14</v>
      </c>
      <c r="K1616" s="53" t="s">
        <v>3639</v>
      </c>
    </row>
    <row r="1617" spans="1:14" x14ac:dyDescent="0.25">
      <c r="A1617" s="53" t="s">
        <v>3035</v>
      </c>
      <c r="B1617" s="53" t="s">
        <v>1488</v>
      </c>
      <c r="C1617" s="53" t="s">
        <v>4231</v>
      </c>
      <c r="E1617" s="55" t="s">
        <v>6104</v>
      </c>
      <c r="G1617" s="56" t="s">
        <v>4195</v>
      </c>
      <c r="L1617" s="53" t="s">
        <v>8473</v>
      </c>
      <c r="N1617" s="53" t="s">
        <v>8474</v>
      </c>
    </row>
    <row r="1618" spans="1:14" x14ac:dyDescent="0.25">
      <c r="A1618" s="53" t="s">
        <v>3035</v>
      </c>
      <c r="B1618" s="53" t="s">
        <v>1488</v>
      </c>
      <c r="C1618" s="53" t="s">
        <v>4231</v>
      </c>
      <c r="E1618" s="55" t="s">
        <v>8533</v>
      </c>
      <c r="G1618" s="56" t="s">
        <v>4195</v>
      </c>
      <c r="L1618" s="53" t="s">
        <v>8225</v>
      </c>
      <c r="N1618" s="53" t="s">
        <v>5825</v>
      </c>
    </row>
    <row r="1619" spans="1:14" x14ac:dyDescent="0.25">
      <c r="A1619" s="53" t="s">
        <v>3035</v>
      </c>
      <c r="B1619" s="53" t="s">
        <v>1488</v>
      </c>
      <c r="C1619" s="53" t="s">
        <v>4231</v>
      </c>
      <c r="E1619" s="55" t="s">
        <v>1962</v>
      </c>
      <c r="G1619" s="56" t="s">
        <v>4195</v>
      </c>
      <c r="L1619" s="53" t="s">
        <v>5148</v>
      </c>
      <c r="N1619" s="53" t="s">
        <v>396</v>
      </c>
    </row>
    <row r="1620" spans="1:14" x14ac:dyDescent="0.25">
      <c r="A1620" s="53" t="s">
        <v>3035</v>
      </c>
      <c r="B1620" s="53" t="s">
        <v>1488</v>
      </c>
      <c r="C1620" s="53" t="s">
        <v>4197</v>
      </c>
      <c r="K1620" s="53" t="s">
        <v>8479</v>
      </c>
    </row>
    <row r="1621" spans="1:14" x14ac:dyDescent="0.25">
      <c r="A1621" s="53" t="s">
        <v>3035</v>
      </c>
      <c r="B1621" s="53" t="s">
        <v>1488</v>
      </c>
      <c r="C1621" s="53" t="s">
        <v>7201</v>
      </c>
      <c r="E1621" s="55" t="s">
        <v>6104</v>
      </c>
      <c r="L1621" s="53" t="s">
        <v>2271</v>
      </c>
      <c r="N1621" s="53" t="s">
        <v>2272</v>
      </c>
    </row>
    <row r="1622" spans="1:14" x14ac:dyDescent="0.25">
      <c r="A1622" s="53" t="s">
        <v>3035</v>
      </c>
      <c r="B1622" s="53" t="s">
        <v>1488</v>
      </c>
      <c r="C1622" s="53" t="s">
        <v>13</v>
      </c>
      <c r="F1622" s="53" t="s">
        <v>14</v>
      </c>
      <c r="K1622" s="53" t="s">
        <v>3639</v>
      </c>
    </row>
    <row r="1623" spans="1:14" x14ac:dyDescent="0.25">
      <c r="A1623" s="53" t="s">
        <v>3035</v>
      </c>
      <c r="B1623" s="53" t="s">
        <v>3812</v>
      </c>
      <c r="C1623" s="53" t="s">
        <v>4231</v>
      </c>
      <c r="E1623" s="55" t="s">
        <v>6104</v>
      </c>
      <c r="G1623" s="56" t="s">
        <v>4195</v>
      </c>
      <c r="L1623" s="53" t="s">
        <v>8473</v>
      </c>
      <c r="N1623" s="53" t="s">
        <v>8474</v>
      </c>
    </row>
    <row r="1624" spans="1:14" x14ac:dyDescent="0.25">
      <c r="A1624" s="53" t="s">
        <v>3035</v>
      </c>
      <c r="B1624" s="53" t="s">
        <v>3812</v>
      </c>
      <c r="C1624" s="53" t="s">
        <v>4231</v>
      </c>
      <c r="E1624" s="55" t="s">
        <v>8533</v>
      </c>
      <c r="G1624" s="56" t="s">
        <v>4195</v>
      </c>
      <c r="L1624" s="53" t="s">
        <v>8225</v>
      </c>
      <c r="N1624" s="53" t="s">
        <v>5825</v>
      </c>
    </row>
    <row r="1625" spans="1:14" x14ac:dyDescent="0.25">
      <c r="A1625" s="53" t="s">
        <v>3035</v>
      </c>
      <c r="B1625" s="53" t="s">
        <v>3812</v>
      </c>
      <c r="C1625" s="53" t="s">
        <v>4231</v>
      </c>
      <c r="E1625" s="55" t="s">
        <v>1962</v>
      </c>
      <c r="G1625" s="56" t="s">
        <v>4195</v>
      </c>
      <c r="L1625" s="53" t="s">
        <v>5148</v>
      </c>
      <c r="N1625" s="53" t="s">
        <v>396</v>
      </c>
    </row>
    <row r="1626" spans="1:14" x14ac:dyDescent="0.25">
      <c r="A1626" s="53" t="s">
        <v>3035</v>
      </c>
      <c r="B1626" s="53" t="s">
        <v>3812</v>
      </c>
      <c r="C1626" s="53" t="s">
        <v>4197</v>
      </c>
      <c r="K1626" s="53" t="s">
        <v>8479</v>
      </c>
    </row>
    <row r="1627" spans="1:14" x14ac:dyDescent="0.25">
      <c r="A1627" s="53" t="s">
        <v>3035</v>
      </c>
      <c r="B1627" s="53" t="s">
        <v>3812</v>
      </c>
      <c r="C1627" s="53" t="s">
        <v>7201</v>
      </c>
      <c r="E1627" s="55" t="s">
        <v>6104</v>
      </c>
      <c r="L1627" s="53" t="s">
        <v>1729</v>
      </c>
      <c r="N1627" s="53" t="s">
        <v>1730</v>
      </c>
    </row>
    <row r="1628" spans="1:14" x14ac:dyDescent="0.25">
      <c r="A1628" s="53" t="s">
        <v>3035</v>
      </c>
      <c r="B1628" s="53" t="s">
        <v>3812</v>
      </c>
      <c r="C1628" s="53" t="s">
        <v>13</v>
      </c>
      <c r="F1628" s="53" t="s">
        <v>14</v>
      </c>
      <c r="K1628" s="53" t="s">
        <v>3639</v>
      </c>
    </row>
    <row r="1629" spans="1:14" x14ac:dyDescent="0.25">
      <c r="A1629" s="53" t="s">
        <v>3035</v>
      </c>
      <c r="B1629" s="53" t="s">
        <v>6218</v>
      </c>
      <c r="C1629" s="53" t="s">
        <v>4231</v>
      </c>
      <c r="E1629" s="55" t="s">
        <v>6104</v>
      </c>
      <c r="G1629" s="56" t="s">
        <v>4195</v>
      </c>
      <c r="L1629" s="53" t="s">
        <v>8473</v>
      </c>
      <c r="N1629" s="53" t="s">
        <v>8474</v>
      </c>
    </row>
    <row r="1630" spans="1:14" x14ac:dyDescent="0.25">
      <c r="A1630" s="53" t="s">
        <v>3035</v>
      </c>
      <c r="B1630" s="53" t="s">
        <v>6218</v>
      </c>
      <c r="C1630" s="53" t="s">
        <v>4231</v>
      </c>
      <c r="E1630" s="55" t="s">
        <v>8533</v>
      </c>
      <c r="G1630" s="56" t="s">
        <v>4195</v>
      </c>
      <c r="L1630" s="53" t="s">
        <v>8225</v>
      </c>
      <c r="N1630" s="53" t="s">
        <v>5825</v>
      </c>
    </row>
    <row r="1631" spans="1:14" x14ac:dyDescent="0.25">
      <c r="A1631" s="53" t="s">
        <v>3035</v>
      </c>
      <c r="B1631" s="53" t="s">
        <v>6218</v>
      </c>
      <c r="C1631" s="53" t="s">
        <v>4231</v>
      </c>
      <c r="E1631" s="55" t="s">
        <v>1962</v>
      </c>
      <c r="G1631" s="56" t="s">
        <v>4195</v>
      </c>
      <c r="L1631" s="53" t="s">
        <v>5148</v>
      </c>
      <c r="N1631" s="53" t="s">
        <v>396</v>
      </c>
    </row>
    <row r="1632" spans="1:14" x14ac:dyDescent="0.25">
      <c r="A1632" s="53" t="s">
        <v>3035</v>
      </c>
      <c r="B1632" s="53" t="s">
        <v>6218</v>
      </c>
      <c r="C1632" s="53" t="s">
        <v>4197</v>
      </c>
      <c r="K1632" s="53" t="s">
        <v>8479</v>
      </c>
    </row>
    <row r="1633" spans="1:14" x14ac:dyDescent="0.25">
      <c r="A1633" s="53" t="s">
        <v>3035</v>
      </c>
      <c r="B1633" s="53" t="s">
        <v>6218</v>
      </c>
      <c r="C1633" s="53" t="s">
        <v>7201</v>
      </c>
      <c r="E1633" s="55" t="s">
        <v>6104</v>
      </c>
      <c r="L1633" s="53" t="s">
        <v>432</v>
      </c>
      <c r="N1633" s="53" t="s">
        <v>433</v>
      </c>
    </row>
    <row r="1634" spans="1:14" x14ac:dyDescent="0.25">
      <c r="A1634" s="53" t="s">
        <v>3035</v>
      </c>
      <c r="B1634" s="53" t="s">
        <v>6218</v>
      </c>
      <c r="C1634" s="53" t="s">
        <v>13</v>
      </c>
      <c r="F1634" s="53" t="s">
        <v>14</v>
      </c>
      <c r="K1634" s="53" t="s">
        <v>3639</v>
      </c>
    </row>
    <row r="1635" spans="1:14" x14ac:dyDescent="0.25">
      <c r="A1635" s="53" t="s">
        <v>3035</v>
      </c>
      <c r="B1635" s="53" t="s">
        <v>8647</v>
      </c>
      <c r="C1635" s="53" t="s">
        <v>4231</v>
      </c>
      <c r="E1635" s="55" t="s">
        <v>6104</v>
      </c>
      <c r="G1635" s="56" t="s">
        <v>4195</v>
      </c>
      <c r="L1635" s="53" t="s">
        <v>8473</v>
      </c>
      <c r="N1635" s="53" t="s">
        <v>8474</v>
      </c>
    </row>
    <row r="1636" spans="1:14" x14ac:dyDescent="0.25">
      <c r="A1636" s="53" t="s">
        <v>3035</v>
      </c>
      <c r="B1636" s="53" t="s">
        <v>8647</v>
      </c>
      <c r="C1636" s="53" t="s">
        <v>4231</v>
      </c>
      <c r="E1636" s="55" t="s">
        <v>8533</v>
      </c>
      <c r="G1636" s="56" t="s">
        <v>4195</v>
      </c>
      <c r="L1636" s="53" t="s">
        <v>8225</v>
      </c>
      <c r="N1636" s="53" t="s">
        <v>5825</v>
      </c>
    </row>
    <row r="1637" spans="1:14" x14ac:dyDescent="0.25">
      <c r="A1637" s="53" t="s">
        <v>3035</v>
      </c>
      <c r="B1637" s="53" t="s">
        <v>8647</v>
      </c>
      <c r="C1637" s="53" t="s">
        <v>4231</v>
      </c>
      <c r="E1637" s="55" t="s">
        <v>1962</v>
      </c>
      <c r="G1637" s="56" t="s">
        <v>4195</v>
      </c>
      <c r="L1637" s="53" t="s">
        <v>5148</v>
      </c>
      <c r="N1637" s="53" t="s">
        <v>396</v>
      </c>
    </row>
    <row r="1638" spans="1:14" x14ac:dyDescent="0.25">
      <c r="A1638" s="53" t="s">
        <v>3035</v>
      </c>
      <c r="B1638" s="53" t="s">
        <v>8647</v>
      </c>
      <c r="C1638" s="53" t="s">
        <v>4197</v>
      </c>
      <c r="K1638" s="53" t="s">
        <v>8479</v>
      </c>
    </row>
    <row r="1639" spans="1:14" x14ac:dyDescent="0.25">
      <c r="A1639" s="53" t="s">
        <v>3035</v>
      </c>
      <c r="B1639" s="53" t="s">
        <v>8647</v>
      </c>
      <c r="C1639" s="53" t="s">
        <v>7201</v>
      </c>
      <c r="E1639" s="55" t="s">
        <v>6104</v>
      </c>
      <c r="L1639" s="53" t="s">
        <v>9452</v>
      </c>
      <c r="N1639" s="53" t="s">
        <v>9453</v>
      </c>
    </row>
    <row r="1640" spans="1:14" x14ac:dyDescent="0.25">
      <c r="A1640" s="53" t="s">
        <v>3035</v>
      </c>
      <c r="B1640" s="53" t="s">
        <v>8647</v>
      </c>
      <c r="C1640" s="53" t="s">
        <v>13</v>
      </c>
      <c r="F1640" s="53" t="s">
        <v>14</v>
      </c>
      <c r="K1640" s="53" t="s">
        <v>3639</v>
      </c>
    </row>
    <row r="1641" spans="1:14" x14ac:dyDescent="0.25">
      <c r="A1641" s="53" t="s">
        <v>3035</v>
      </c>
      <c r="B1641" s="53" t="s">
        <v>1489</v>
      </c>
      <c r="C1641" s="53" t="s">
        <v>4231</v>
      </c>
      <c r="E1641" s="55" t="s">
        <v>6104</v>
      </c>
      <c r="G1641" s="56" t="s">
        <v>4195</v>
      </c>
      <c r="L1641" s="53" t="s">
        <v>8473</v>
      </c>
      <c r="N1641" s="53" t="s">
        <v>8474</v>
      </c>
    </row>
    <row r="1642" spans="1:14" x14ac:dyDescent="0.25">
      <c r="A1642" s="53" t="s">
        <v>3035</v>
      </c>
      <c r="B1642" s="53" t="s">
        <v>1489</v>
      </c>
      <c r="C1642" s="53" t="s">
        <v>4231</v>
      </c>
      <c r="E1642" s="55" t="s">
        <v>8533</v>
      </c>
      <c r="G1642" s="56" t="s">
        <v>4195</v>
      </c>
      <c r="L1642" s="53" t="s">
        <v>8225</v>
      </c>
      <c r="N1642" s="53" t="s">
        <v>5825</v>
      </c>
    </row>
    <row r="1643" spans="1:14" x14ac:dyDescent="0.25">
      <c r="A1643" s="53" t="s">
        <v>3035</v>
      </c>
      <c r="B1643" s="53" t="s">
        <v>1489</v>
      </c>
      <c r="C1643" s="53" t="s">
        <v>4231</v>
      </c>
      <c r="E1643" s="55" t="s">
        <v>1962</v>
      </c>
      <c r="G1643" s="56" t="s">
        <v>4195</v>
      </c>
      <c r="L1643" s="53" t="s">
        <v>5148</v>
      </c>
      <c r="N1643" s="53" t="s">
        <v>396</v>
      </c>
    </row>
    <row r="1644" spans="1:14" x14ac:dyDescent="0.25">
      <c r="A1644" s="53" t="s">
        <v>3035</v>
      </c>
      <c r="B1644" s="53" t="s">
        <v>1489</v>
      </c>
      <c r="C1644" s="53" t="s">
        <v>4197</v>
      </c>
      <c r="K1644" s="53" t="s">
        <v>8479</v>
      </c>
    </row>
    <row r="1645" spans="1:14" x14ac:dyDescent="0.25">
      <c r="A1645" s="53" t="s">
        <v>3035</v>
      </c>
      <c r="B1645" s="53" t="s">
        <v>1489</v>
      </c>
      <c r="C1645" s="53" t="s">
        <v>7201</v>
      </c>
      <c r="E1645" s="55" t="s">
        <v>6104</v>
      </c>
      <c r="L1645" s="53" t="s">
        <v>8866</v>
      </c>
      <c r="N1645" s="53" t="s">
        <v>8867</v>
      </c>
    </row>
    <row r="1646" spans="1:14" x14ac:dyDescent="0.25">
      <c r="A1646" s="53" t="s">
        <v>3035</v>
      </c>
      <c r="B1646" s="53" t="s">
        <v>1489</v>
      </c>
      <c r="C1646" s="53" t="s">
        <v>13</v>
      </c>
      <c r="F1646" s="53" t="s">
        <v>14</v>
      </c>
      <c r="K1646" s="53" t="s">
        <v>3639</v>
      </c>
    </row>
    <row r="1647" spans="1:14" x14ac:dyDescent="0.25">
      <c r="A1647" s="53" t="s">
        <v>3035</v>
      </c>
      <c r="B1647" s="53" t="s">
        <v>3813</v>
      </c>
      <c r="C1647" s="53" t="s">
        <v>4231</v>
      </c>
      <c r="E1647" s="55" t="s">
        <v>6104</v>
      </c>
      <c r="G1647" s="56" t="s">
        <v>4195</v>
      </c>
      <c r="L1647" s="53" t="s">
        <v>8473</v>
      </c>
      <c r="N1647" s="53" t="s">
        <v>8474</v>
      </c>
    </row>
    <row r="1648" spans="1:14" x14ac:dyDescent="0.25">
      <c r="A1648" s="53" t="s">
        <v>3035</v>
      </c>
      <c r="B1648" s="53" t="s">
        <v>3813</v>
      </c>
      <c r="C1648" s="53" t="s">
        <v>4231</v>
      </c>
      <c r="E1648" s="55" t="s">
        <v>8533</v>
      </c>
      <c r="G1648" s="56" t="s">
        <v>4195</v>
      </c>
      <c r="L1648" s="53" t="s">
        <v>8225</v>
      </c>
      <c r="N1648" s="53" t="s">
        <v>5825</v>
      </c>
    </row>
    <row r="1649" spans="1:14" x14ac:dyDescent="0.25">
      <c r="A1649" s="53" t="s">
        <v>3035</v>
      </c>
      <c r="B1649" s="53" t="s">
        <v>3813</v>
      </c>
      <c r="C1649" s="53" t="s">
        <v>4231</v>
      </c>
      <c r="E1649" s="55" t="s">
        <v>1962</v>
      </c>
      <c r="G1649" s="56" t="s">
        <v>4195</v>
      </c>
      <c r="L1649" s="53" t="s">
        <v>5148</v>
      </c>
      <c r="N1649" s="53" t="s">
        <v>396</v>
      </c>
    </row>
    <row r="1650" spans="1:14" x14ac:dyDescent="0.25">
      <c r="A1650" s="53" t="s">
        <v>3035</v>
      </c>
      <c r="B1650" s="53" t="s">
        <v>3813</v>
      </c>
      <c r="C1650" s="53" t="s">
        <v>4197</v>
      </c>
      <c r="K1650" s="53" t="s">
        <v>8479</v>
      </c>
    </row>
    <row r="1651" spans="1:14" x14ac:dyDescent="0.25">
      <c r="A1651" s="53" t="s">
        <v>3035</v>
      </c>
      <c r="B1651" s="53" t="s">
        <v>3813</v>
      </c>
      <c r="C1651" s="53" t="s">
        <v>7201</v>
      </c>
      <c r="E1651" s="55" t="s">
        <v>6104</v>
      </c>
      <c r="L1651" s="53" t="s">
        <v>7596</v>
      </c>
      <c r="N1651" s="53" t="s">
        <v>7597</v>
      </c>
    </row>
    <row r="1652" spans="1:14" x14ac:dyDescent="0.25">
      <c r="A1652" s="53" t="s">
        <v>3035</v>
      </c>
      <c r="B1652" s="53" t="s">
        <v>3813</v>
      </c>
      <c r="C1652" s="53" t="s">
        <v>13</v>
      </c>
      <c r="F1652" s="53" t="s">
        <v>14</v>
      </c>
      <c r="K1652" s="53" t="s">
        <v>3639</v>
      </c>
    </row>
    <row r="1653" spans="1:14" x14ac:dyDescent="0.25">
      <c r="A1653" s="53" t="s">
        <v>3035</v>
      </c>
      <c r="B1653" s="53" t="s">
        <v>6803</v>
      </c>
      <c r="C1653" s="53" t="s">
        <v>4231</v>
      </c>
      <c r="E1653" s="55" t="s">
        <v>6104</v>
      </c>
      <c r="G1653" s="56" t="s">
        <v>4195</v>
      </c>
      <c r="L1653" s="53" t="s">
        <v>8473</v>
      </c>
      <c r="N1653" s="53" t="s">
        <v>8474</v>
      </c>
    </row>
    <row r="1654" spans="1:14" x14ac:dyDescent="0.25">
      <c r="A1654" s="53" t="s">
        <v>3035</v>
      </c>
      <c r="B1654" s="53" t="s">
        <v>6803</v>
      </c>
      <c r="C1654" s="53" t="s">
        <v>4231</v>
      </c>
      <c r="E1654" s="55" t="s">
        <v>8533</v>
      </c>
      <c r="G1654" s="56" t="s">
        <v>4195</v>
      </c>
      <c r="L1654" s="53" t="s">
        <v>8225</v>
      </c>
      <c r="N1654" s="53" t="s">
        <v>5825</v>
      </c>
    </row>
    <row r="1655" spans="1:14" x14ac:dyDescent="0.25">
      <c r="A1655" s="53" t="s">
        <v>3035</v>
      </c>
      <c r="B1655" s="53" t="s">
        <v>6803</v>
      </c>
      <c r="C1655" s="53" t="s">
        <v>4231</v>
      </c>
      <c r="E1655" s="55" t="s">
        <v>1962</v>
      </c>
      <c r="G1655" s="56" t="s">
        <v>4195</v>
      </c>
      <c r="L1655" s="53" t="s">
        <v>5148</v>
      </c>
      <c r="N1655" s="53" t="s">
        <v>396</v>
      </c>
    </row>
    <row r="1656" spans="1:14" x14ac:dyDescent="0.25">
      <c r="A1656" s="53" t="s">
        <v>3035</v>
      </c>
      <c r="B1656" s="53" t="s">
        <v>6803</v>
      </c>
      <c r="C1656" s="53" t="s">
        <v>4197</v>
      </c>
      <c r="K1656" s="53" t="s">
        <v>8479</v>
      </c>
    </row>
    <row r="1657" spans="1:14" x14ac:dyDescent="0.25">
      <c r="A1657" s="53" t="s">
        <v>3035</v>
      </c>
      <c r="B1657" s="53" t="s">
        <v>6803</v>
      </c>
      <c r="C1657" s="53" t="s">
        <v>7201</v>
      </c>
      <c r="E1657" s="55" t="s">
        <v>6104</v>
      </c>
      <c r="L1657" s="53" t="s">
        <v>7023</v>
      </c>
      <c r="N1657" s="53" t="s">
        <v>7024</v>
      </c>
    </row>
    <row r="1658" spans="1:14" x14ac:dyDescent="0.25">
      <c r="A1658" s="53" t="s">
        <v>3035</v>
      </c>
      <c r="B1658" s="53" t="s">
        <v>6803</v>
      </c>
      <c r="C1658" s="53" t="s">
        <v>13</v>
      </c>
      <c r="F1658" s="53" t="s">
        <v>14</v>
      </c>
      <c r="K1658" s="53" t="s">
        <v>3639</v>
      </c>
    </row>
    <row r="1659" spans="1:14" x14ac:dyDescent="0.25">
      <c r="A1659" s="53" t="s">
        <v>3035</v>
      </c>
      <c r="B1659" s="53" t="s">
        <v>9222</v>
      </c>
      <c r="C1659" s="53" t="s">
        <v>4231</v>
      </c>
      <c r="E1659" s="55" t="s">
        <v>6104</v>
      </c>
      <c r="G1659" s="56" t="s">
        <v>4195</v>
      </c>
      <c r="L1659" s="53" t="s">
        <v>8473</v>
      </c>
      <c r="N1659" s="53" t="s">
        <v>8474</v>
      </c>
    </row>
    <row r="1660" spans="1:14" x14ac:dyDescent="0.25">
      <c r="A1660" s="53" t="s">
        <v>3035</v>
      </c>
      <c r="B1660" s="53" t="s">
        <v>9222</v>
      </c>
      <c r="C1660" s="53" t="s">
        <v>4231</v>
      </c>
      <c r="E1660" s="55" t="s">
        <v>8533</v>
      </c>
      <c r="G1660" s="56" t="s">
        <v>4195</v>
      </c>
      <c r="L1660" s="53" t="s">
        <v>8225</v>
      </c>
      <c r="N1660" s="53" t="s">
        <v>5825</v>
      </c>
    </row>
    <row r="1661" spans="1:14" x14ac:dyDescent="0.25">
      <c r="A1661" s="53" t="s">
        <v>3035</v>
      </c>
      <c r="B1661" s="53" t="s">
        <v>9222</v>
      </c>
      <c r="C1661" s="53" t="s">
        <v>4231</v>
      </c>
      <c r="E1661" s="55" t="s">
        <v>1962</v>
      </c>
      <c r="G1661" s="56" t="s">
        <v>4195</v>
      </c>
      <c r="L1661" s="53" t="s">
        <v>5148</v>
      </c>
      <c r="N1661" s="53" t="s">
        <v>396</v>
      </c>
    </row>
    <row r="1662" spans="1:14" x14ac:dyDescent="0.25">
      <c r="A1662" s="53" t="s">
        <v>3035</v>
      </c>
      <c r="B1662" s="53" t="s">
        <v>9222</v>
      </c>
      <c r="C1662" s="53" t="s">
        <v>4197</v>
      </c>
      <c r="K1662" s="53" t="s">
        <v>8479</v>
      </c>
    </row>
    <row r="1663" spans="1:14" x14ac:dyDescent="0.25">
      <c r="A1663" s="53" t="s">
        <v>3035</v>
      </c>
      <c r="B1663" s="53" t="s">
        <v>9222</v>
      </c>
      <c r="C1663" s="53" t="s">
        <v>7201</v>
      </c>
      <c r="E1663" s="55" t="s">
        <v>6104</v>
      </c>
      <c r="L1663" s="53" t="s">
        <v>6439</v>
      </c>
      <c r="N1663" s="53" t="s">
        <v>6440</v>
      </c>
    </row>
    <row r="1664" spans="1:14" x14ac:dyDescent="0.25">
      <c r="A1664" s="53" t="s">
        <v>3035</v>
      </c>
      <c r="B1664" s="53" t="s">
        <v>9222</v>
      </c>
      <c r="C1664" s="53" t="s">
        <v>7201</v>
      </c>
      <c r="E1664" s="55" t="s">
        <v>8533</v>
      </c>
      <c r="L1664" s="53" t="s">
        <v>8237</v>
      </c>
      <c r="N1664" s="53" t="s">
        <v>1116</v>
      </c>
    </row>
    <row r="1665" spans="1:14" x14ac:dyDescent="0.25">
      <c r="A1665" s="53" t="s">
        <v>3035</v>
      </c>
      <c r="B1665" s="53" t="s">
        <v>9222</v>
      </c>
      <c r="C1665" s="53" t="s">
        <v>7201</v>
      </c>
      <c r="E1665" s="55" t="s">
        <v>1962</v>
      </c>
      <c r="L1665" s="53" t="s">
        <v>7598</v>
      </c>
      <c r="N1665" s="53" t="s">
        <v>9454</v>
      </c>
    </row>
    <row r="1666" spans="1:14" x14ac:dyDescent="0.25">
      <c r="A1666" s="53" t="s">
        <v>3035</v>
      </c>
      <c r="B1666" s="53" t="s">
        <v>9222</v>
      </c>
      <c r="C1666" s="53" t="s">
        <v>13</v>
      </c>
      <c r="F1666" s="53" t="s">
        <v>14</v>
      </c>
      <c r="K1666" s="53" t="s">
        <v>3639</v>
      </c>
    </row>
    <row r="1667" spans="1:14" x14ac:dyDescent="0.25">
      <c r="A1667" s="53" t="s">
        <v>3035</v>
      </c>
      <c r="B1667" s="53" t="s">
        <v>6222</v>
      </c>
      <c r="C1667" s="53" t="s">
        <v>4231</v>
      </c>
      <c r="E1667" s="55" t="s">
        <v>6104</v>
      </c>
      <c r="G1667" s="56" t="s">
        <v>4195</v>
      </c>
      <c r="L1667" s="53" t="s">
        <v>8473</v>
      </c>
      <c r="N1667" s="53" t="s">
        <v>8474</v>
      </c>
    </row>
    <row r="1668" spans="1:14" x14ac:dyDescent="0.25">
      <c r="A1668" s="53" t="s">
        <v>3035</v>
      </c>
      <c r="B1668" s="53" t="s">
        <v>6222</v>
      </c>
      <c r="C1668" s="53" t="s">
        <v>4231</v>
      </c>
      <c r="E1668" s="55" t="s">
        <v>8533</v>
      </c>
      <c r="G1668" s="56" t="s">
        <v>4195</v>
      </c>
      <c r="L1668" s="53" t="s">
        <v>8225</v>
      </c>
      <c r="N1668" s="53" t="s">
        <v>5825</v>
      </c>
    </row>
    <row r="1669" spans="1:14" x14ac:dyDescent="0.25">
      <c r="A1669" s="53" t="s">
        <v>3035</v>
      </c>
      <c r="B1669" s="53" t="s">
        <v>6222</v>
      </c>
      <c r="C1669" s="53" t="s">
        <v>4231</v>
      </c>
      <c r="E1669" s="55" t="s">
        <v>1962</v>
      </c>
      <c r="G1669" s="56" t="s">
        <v>4195</v>
      </c>
      <c r="L1669" s="53" t="s">
        <v>5148</v>
      </c>
      <c r="N1669" s="53" t="s">
        <v>396</v>
      </c>
    </row>
    <row r="1670" spans="1:14" x14ac:dyDescent="0.25">
      <c r="A1670" s="53" t="s">
        <v>3035</v>
      </c>
      <c r="B1670" s="53" t="s">
        <v>6222</v>
      </c>
      <c r="C1670" s="53" t="s">
        <v>4197</v>
      </c>
      <c r="K1670" s="53" t="s">
        <v>8479</v>
      </c>
    </row>
    <row r="1671" spans="1:14" x14ac:dyDescent="0.25">
      <c r="A1671" s="53" t="s">
        <v>3035</v>
      </c>
      <c r="B1671" s="53" t="s">
        <v>6222</v>
      </c>
      <c r="C1671" s="53" t="s">
        <v>7201</v>
      </c>
      <c r="E1671" s="55" t="s">
        <v>6104</v>
      </c>
      <c r="L1671" s="53" t="s">
        <v>1117</v>
      </c>
      <c r="N1671" s="53" t="s">
        <v>1118</v>
      </c>
    </row>
    <row r="1672" spans="1:14" x14ac:dyDescent="0.25">
      <c r="A1672" s="53" t="s">
        <v>3035</v>
      </c>
      <c r="B1672" s="53" t="s">
        <v>6222</v>
      </c>
      <c r="C1672" s="53" t="s">
        <v>13</v>
      </c>
      <c r="F1672" s="53" t="s">
        <v>14</v>
      </c>
      <c r="K1672" s="53" t="s">
        <v>3639</v>
      </c>
    </row>
    <row r="1673" spans="1:14" x14ac:dyDescent="0.25">
      <c r="A1673" s="53" t="s">
        <v>3035</v>
      </c>
      <c r="B1673" s="53" t="s">
        <v>8650</v>
      </c>
      <c r="C1673" s="53" t="s">
        <v>4231</v>
      </c>
      <c r="E1673" s="55" t="s">
        <v>6104</v>
      </c>
      <c r="G1673" s="56" t="s">
        <v>4195</v>
      </c>
      <c r="L1673" s="53" t="s">
        <v>8473</v>
      </c>
      <c r="N1673" s="53" t="s">
        <v>8474</v>
      </c>
    </row>
    <row r="1674" spans="1:14" x14ac:dyDescent="0.25">
      <c r="A1674" s="53" t="s">
        <v>3035</v>
      </c>
      <c r="B1674" s="53" t="s">
        <v>8650</v>
      </c>
      <c r="C1674" s="53" t="s">
        <v>4231</v>
      </c>
      <c r="E1674" s="55" t="s">
        <v>8533</v>
      </c>
      <c r="G1674" s="56" t="s">
        <v>4195</v>
      </c>
      <c r="L1674" s="53" t="s">
        <v>8225</v>
      </c>
      <c r="N1674" s="53" t="s">
        <v>5825</v>
      </c>
    </row>
    <row r="1675" spans="1:14" x14ac:dyDescent="0.25">
      <c r="A1675" s="53" t="s">
        <v>3035</v>
      </c>
      <c r="B1675" s="53" t="s">
        <v>8650</v>
      </c>
      <c r="C1675" s="53" t="s">
        <v>4231</v>
      </c>
      <c r="E1675" s="55" t="s">
        <v>1962</v>
      </c>
      <c r="G1675" s="56" t="s">
        <v>4195</v>
      </c>
      <c r="L1675" s="53" t="s">
        <v>5148</v>
      </c>
      <c r="N1675" s="53" t="s">
        <v>396</v>
      </c>
    </row>
    <row r="1676" spans="1:14" x14ac:dyDescent="0.25">
      <c r="A1676" s="53" t="s">
        <v>3035</v>
      </c>
      <c r="B1676" s="53" t="s">
        <v>8650</v>
      </c>
      <c r="C1676" s="53" t="s">
        <v>4197</v>
      </c>
      <c r="K1676" s="53" t="s">
        <v>8479</v>
      </c>
    </row>
    <row r="1677" spans="1:14" x14ac:dyDescent="0.25">
      <c r="A1677" s="53" t="s">
        <v>3035</v>
      </c>
      <c r="B1677" s="53" t="s">
        <v>8650</v>
      </c>
      <c r="C1677" s="53" t="s">
        <v>7201</v>
      </c>
      <c r="E1677" s="55" t="s">
        <v>6104</v>
      </c>
      <c r="L1677" s="53" t="s">
        <v>434</v>
      </c>
      <c r="N1677" s="53" t="s">
        <v>435</v>
      </c>
    </row>
    <row r="1678" spans="1:14" x14ac:dyDescent="0.25">
      <c r="A1678" s="53" t="s">
        <v>3035</v>
      </c>
      <c r="B1678" s="53" t="s">
        <v>8650</v>
      </c>
      <c r="C1678" s="53" t="s">
        <v>13</v>
      </c>
      <c r="F1678" s="53" t="s">
        <v>14</v>
      </c>
      <c r="K1678" s="53" t="s">
        <v>3639</v>
      </c>
    </row>
    <row r="1679" spans="1:14" x14ac:dyDescent="0.25">
      <c r="A1679" s="53" t="s">
        <v>3035</v>
      </c>
      <c r="B1679" s="53" t="s">
        <v>1490</v>
      </c>
      <c r="C1679" s="53" t="s">
        <v>4231</v>
      </c>
      <c r="E1679" s="55" t="s">
        <v>6104</v>
      </c>
      <c r="G1679" s="56" t="s">
        <v>4195</v>
      </c>
      <c r="L1679" s="53" t="s">
        <v>8473</v>
      </c>
      <c r="N1679" s="53" t="s">
        <v>8474</v>
      </c>
    </row>
    <row r="1680" spans="1:14" x14ac:dyDescent="0.25">
      <c r="A1680" s="53" t="s">
        <v>3035</v>
      </c>
      <c r="B1680" s="53" t="s">
        <v>1490</v>
      </c>
      <c r="C1680" s="53" t="s">
        <v>4231</v>
      </c>
      <c r="E1680" s="55" t="s">
        <v>8533</v>
      </c>
      <c r="G1680" s="56" t="s">
        <v>4195</v>
      </c>
      <c r="L1680" s="53" t="s">
        <v>8225</v>
      </c>
      <c r="N1680" s="53" t="s">
        <v>5825</v>
      </c>
    </row>
    <row r="1681" spans="1:14" x14ac:dyDescent="0.25">
      <c r="A1681" s="53" t="s">
        <v>3035</v>
      </c>
      <c r="B1681" s="53" t="s">
        <v>1490</v>
      </c>
      <c r="C1681" s="53" t="s">
        <v>4231</v>
      </c>
      <c r="E1681" s="55" t="s">
        <v>1962</v>
      </c>
      <c r="G1681" s="56" t="s">
        <v>4195</v>
      </c>
      <c r="L1681" s="53" t="s">
        <v>5148</v>
      </c>
      <c r="N1681" s="53" t="s">
        <v>396</v>
      </c>
    </row>
    <row r="1682" spans="1:14" x14ac:dyDescent="0.25">
      <c r="A1682" s="53" t="s">
        <v>3035</v>
      </c>
      <c r="B1682" s="53" t="s">
        <v>1490</v>
      </c>
      <c r="C1682" s="53" t="s">
        <v>4197</v>
      </c>
      <c r="K1682" s="53" t="s">
        <v>8479</v>
      </c>
    </row>
    <row r="1683" spans="1:14" x14ac:dyDescent="0.25">
      <c r="A1683" s="53" t="s">
        <v>3035</v>
      </c>
      <c r="B1683" s="53" t="s">
        <v>1490</v>
      </c>
      <c r="C1683" s="53" t="s">
        <v>7201</v>
      </c>
      <c r="E1683" s="55" t="s">
        <v>6104</v>
      </c>
      <c r="L1683" s="53" t="s">
        <v>9455</v>
      </c>
      <c r="N1683" s="53" t="s">
        <v>9456</v>
      </c>
    </row>
    <row r="1684" spans="1:14" x14ac:dyDescent="0.25">
      <c r="A1684" s="53" t="s">
        <v>3035</v>
      </c>
      <c r="B1684" s="53" t="s">
        <v>1490</v>
      </c>
      <c r="C1684" s="53" t="s">
        <v>13</v>
      </c>
      <c r="F1684" s="53" t="s">
        <v>14</v>
      </c>
      <c r="K1684" s="53" t="s">
        <v>3639</v>
      </c>
    </row>
    <row r="1685" spans="1:14" x14ac:dyDescent="0.25">
      <c r="A1685" s="53" t="s">
        <v>3035</v>
      </c>
      <c r="B1685" s="53" t="s">
        <v>4371</v>
      </c>
      <c r="C1685" s="53" t="s">
        <v>4231</v>
      </c>
      <c r="E1685" s="55" t="s">
        <v>6104</v>
      </c>
      <c r="G1685" s="56" t="s">
        <v>4195</v>
      </c>
      <c r="L1685" s="53" t="s">
        <v>8473</v>
      </c>
      <c r="N1685" s="53" t="s">
        <v>8474</v>
      </c>
    </row>
    <row r="1686" spans="1:14" x14ac:dyDescent="0.25">
      <c r="A1686" s="53" t="s">
        <v>3035</v>
      </c>
      <c r="B1686" s="53" t="s">
        <v>4371</v>
      </c>
      <c r="C1686" s="53" t="s">
        <v>4231</v>
      </c>
      <c r="E1686" s="55" t="s">
        <v>8533</v>
      </c>
      <c r="G1686" s="56" t="s">
        <v>4195</v>
      </c>
      <c r="L1686" s="53" t="s">
        <v>8225</v>
      </c>
      <c r="N1686" s="53" t="s">
        <v>5825</v>
      </c>
    </row>
    <row r="1687" spans="1:14" x14ac:dyDescent="0.25">
      <c r="A1687" s="53" t="s">
        <v>3035</v>
      </c>
      <c r="B1687" s="53" t="s">
        <v>4371</v>
      </c>
      <c r="C1687" s="53" t="s">
        <v>4231</v>
      </c>
      <c r="E1687" s="55" t="s">
        <v>1962</v>
      </c>
      <c r="G1687" s="56" t="s">
        <v>4195</v>
      </c>
      <c r="L1687" s="53" t="s">
        <v>5148</v>
      </c>
      <c r="N1687" s="53" t="s">
        <v>396</v>
      </c>
    </row>
    <row r="1688" spans="1:14" x14ac:dyDescent="0.25">
      <c r="A1688" s="53" t="s">
        <v>3035</v>
      </c>
      <c r="B1688" s="53" t="s">
        <v>4371</v>
      </c>
      <c r="C1688" s="53" t="s">
        <v>4197</v>
      </c>
      <c r="K1688" s="53" t="s">
        <v>8479</v>
      </c>
    </row>
    <row r="1689" spans="1:14" x14ac:dyDescent="0.25">
      <c r="A1689" s="53" t="s">
        <v>3035</v>
      </c>
      <c r="B1689" s="53" t="s">
        <v>4371</v>
      </c>
      <c r="C1689" s="53" t="s">
        <v>7201</v>
      </c>
      <c r="E1689" s="55" t="s">
        <v>6104</v>
      </c>
      <c r="L1689" s="53" t="s">
        <v>5200</v>
      </c>
      <c r="N1689" s="53" t="s">
        <v>5201</v>
      </c>
    </row>
    <row r="1690" spans="1:14" x14ac:dyDescent="0.25">
      <c r="A1690" s="53" t="s">
        <v>3035</v>
      </c>
      <c r="B1690" s="53" t="s">
        <v>4371</v>
      </c>
      <c r="C1690" s="53" t="s">
        <v>13</v>
      </c>
      <c r="F1690" s="53" t="s">
        <v>14</v>
      </c>
      <c r="K1690" s="53" t="s">
        <v>3639</v>
      </c>
    </row>
    <row r="1691" spans="1:14" x14ac:dyDescent="0.25">
      <c r="A1691" s="53" t="s">
        <v>3035</v>
      </c>
      <c r="B1691" s="53" t="s">
        <v>6804</v>
      </c>
      <c r="C1691" s="53" t="s">
        <v>4231</v>
      </c>
      <c r="E1691" s="55" t="s">
        <v>6104</v>
      </c>
      <c r="G1691" s="56" t="s">
        <v>4195</v>
      </c>
      <c r="L1691" s="53" t="s">
        <v>8473</v>
      </c>
      <c r="N1691" s="53" t="s">
        <v>8474</v>
      </c>
    </row>
    <row r="1692" spans="1:14" x14ac:dyDescent="0.25">
      <c r="A1692" s="53" t="s">
        <v>3035</v>
      </c>
      <c r="B1692" s="53" t="s">
        <v>6804</v>
      </c>
      <c r="C1692" s="53" t="s">
        <v>4231</v>
      </c>
      <c r="E1692" s="55" t="s">
        <v>8533</v>
      </c>
      <c r="G1692" s="56" t="s">
        <v>4195</v>
      </c>
      <c r="L1692" s="53" t="s">
        <v>8225</v>
      </c>
      <c r="N1692" s="53" t="s">
        <v>5825</v>
      </c>
    </row>
    <row r="1693" spans="1:14" x14ac:dyDescent="0.25">
      <c r="A1693" s="53" t="s">
        <v>3035</v>
      </c>
      <c r="B1693" s="53" t="s">
        <v>6804</v>
      </c>
      <c r="C1693" s="53" t="s">
        <v>4231</v>
      </c>
      <c r="E1693" s="55" t="s">
        <v>1962</v>
      </c>
      <c r="G1693" s="56" t="s">
        <v>4195</v>
      </c>
      <c r="L1693" s="53" t="s">
        <v>5148</v>
      </c>
      <c r="N1693" s="53" t="s">
        <v>396</v>
      </c>
    </row>
    <row r="1694" spans="1:14" x14ac:dyDescent="0.25">
      <c r="A1694" s="53" t="s">
        <v>3035</v>
      </c>
      <c r="B1694" s="53" t="s">
        <v>6804</v>
      </c>
      <c r="C1694" s="53" t="s">
        <v>4197</v>
      </c>
      <c r="K1694" s="53" t="s">
        <v>8479</v>
      </c>
    </row>
    <row r="1695" spans="1:14" x14ac:dyDescent="0.25">
      <c r="A1695" s="53" t="s">
        <v>3035</v>
      </c>
      <c r="B1695" s="53" t="s">
        <v>6804</v>
      </c>
      <c r="C1695" s="53" t="s">
        <v>7201</v>
      </c>
      <c r="E1695" s="55" t="s">
        <v>6104</v>
      </c>
      <c r="L1695" s="53" t="s">
        <v>4597</v>
      </c>
      <c r="N1695" s="53" t="s">
        <v>4598</v>
      </c>
    </row>
    <row r="1696" spans="1:14" x14ac:dyDescent="0.25">
      <c r="A1696" s="53" t="s">
        <v>3035</v>
      </c>
      <c r="B1696" s="53" t="s">
        <v>6804</v>
      </c>
      <c r="C1696" s="53" t="s">
        <v>13</v>
      </c>
      <c r="F1696" s="53" t="s">
        <v>14</v>
      </c>
      <c r="K1696" s="53" t="s">
        <v>3639</v>
      </c>
    </row>
    <row r="1697" spans="1:14" x14ac:dyDescent="0.25">
      <c r="A1697" s="53" t="s">
        <v>3035</v>
      </c>
      <c r="B1697" s="53" t="s">
        <v>1492</v>
      </c>
      <c r="C1697" s="53" t="s">
        <v>4231</v>
      </c>
      <c r="E1697" s="55" t="s">
        <v>6104</v>
      </c>
      <c r="G1697" s="56" t="s">
        <v>4195</v>
      </c>
      <c r="L1697" s="53" t="s">
        <v>8473</v>
      </c>
      <c r="N1697" s="53" t="s">
        <v>8474</v>
      </c>
    </row>
    <row r="1698" spans="1:14" x14ac:dyDescent="0.25">
      <c r="A1698" s="53" t="s">
        <v>3035</v>
      </c>
      <c r="B1698" s="53" t="s">
        <v>1492</v>
      </c>
      <c r="C1698" s="53" t="s">
        <v>4231</v>
      </c>
      <c r="E1698" s="55" t="s">
        <v>8533</v>
      </c>
      <c r="G1698" s="56" t="s">
        <v>4195</v>
      </c>
      <c r="L1698" s="53" t="s">
        <v>8225</v>
      </c>
      <c r="N1698" s="53" t="s">
        <v>5825</v>
      </c>
    </row>
    <row r="1699" spans="1:14" x14ac:dyDescent="0.25">
      <c r="A1699" s="53" t="s">
        <v>3035</v>
      </c>
      <c r="B1699" s="53" t="s">
        <v>1492</v>
      </c>
      <c r="C1699" s="53" t="s">
        <v>4231</v>
      </c>
      <c r="E1699" s="55" t="s">
        <v>1962</v>
      </c>
      <c r="G1699" s="56" t="s">
        <v>4195</v>
      </c>
      <c r="L1699" s="53" t="s">
        <v>5148</v>
      </c>
      <c r="N1699" s="53" t="s">
        <v>396</v>
      </c>
    </row>
    <row r="1700" spans="1:14" x14ac:dyDescent="0.25">
      <c r="A1700" s="53" t="s">
        <v>3035</v>
      </c>
      <c r="B1700" s="53" t="s">
        <v>1492</v>
      </c>
      <c r="C1700" s="53" t="s">
        <v>4197</v>
      </c>
      <c r="K1700" s="53" t="s">
        <v>8479</v>
      </c>
    </row>
    <row r="1701" spans="1:14" x14ac:dyDescent="0.25">
      <c r="A1701" s="53" t="s">
        <v>3035</v>
      </c>
      <c r="B1701" s="53" t="s">
        <v>1492</v>
      </c>
      <c r="C1701" s="53" t="s">
        <v>7201</v>
      </c>
      <c r="E1701" s="55" t="s">
        <v>6104</v>
      </c>
      <c r="L1701" s="53" t="s">
        <v>436</v>
      </c>
      <c r="N1701" s="53" t="s">
        <v>437</v>
      </c>
    </row>
    <row r="1702" spans="1:14" x14ac:dyDescent="0.25">
      <c r="A1702" s="53" t="s">
        <v>3035</v>
      </c>
      <c r="B1702" s="53" t="s">
        <v>1492</v>
      </c>
      <c r="C1702" s="53" t="s">
        <v>13</v>
      </c>
      <c r="F1702" s="53" t="s">
        <v>14</v>
      </c>
      <c r="K1702" s="53" t="s">
        <v>3639</v>
      </c>
    </row>
    <row r="1703" spans="1:14" x14ac:dyDescent="0.25">
      <c r="A1703" s="53" t="s">
        <v>3035</v>
      </c>
      <c r="B1703" s="53" t="s">
        <v>3814</v>
      </c>
      <c r="C1703" s="53" t="s">
        <v>4231</v>
      </c>
      <c r="E1703" s="55" t="s">
        <v>6104</v>
      </c>
      <c r="G1703" s="56" t="s">
        <v>4195</v>
      </c>
      <c r="L1703" s="53" t="s">
        <v>8473</v>
      </c>
      <c r="N1703" s="53" t="s">
        <v>8474</v>
      </c>
    </row>
    <row r="1704" spans="1:14" x14ac:dyDescent="0.25">
      <c r="A1704" s="53" t="s">
        <v>3035</v>
      </c>
      <c r="B1704" s="53" t="s">
        <v>3814</v>
      </c>
      <c r="C1704" s="53" t="s">
        <v>4231</v>
      </c>
      <c r="E1704" s="55" t="s">
        <v>8533</v>
      </c>
      <c r="G1704" s="56" t="s">
        <v>4195</v>
      </c>
      <c r="L1704" s="53" t="s">
        <v>8225</v>
      </c>
      <c r="N1704" s="53" t="s">
        <v>5825</v>
      </c>
    </row>
    <row r="1705" spans="1:14" x14ac:dyDescent="0.25">
      <c r="A1705" s="53" t="s">
        <v>3035</v>
      </c>
      <c r="B1705" s="53" t="s">
        <v>3814</v>
      </c>
      <c r="C1705" s="53" t="s">
        <v>4231</v>
      </c>
      <c r="E1705" s="55" t="s">
        <v>1962</v>
      </c>
      <c r="G1705" s="56" t="s">
        <v>4195</v>
      </c>
      <c r="L1705" s="53" t="s">
        <v>5148</v>
      </c>
      <c r="N1705" s="53" t="s">
        <v>396</v>
      </c>
    </row>
    <row r="1706" spans="1:14" x14ac:dyDescent="0.25">
      <c r="A1706" s="53" t="s">
        <v>3035</v>
      </c>
      <c r="B1706" s="53" t="s">
        <v>3814</v>
      </c>
      <c r="C1706" s="53" t="s">
        <v>4197</v>
      </c>
      <c r="K1706" s="53" t="s">
        <v>8479</v>
      </c>
    </row>
    <row r="1707" spans="1:14" x14ac:dyDescent="0.25">
      <c r="A1707" s="53" t="s">
        <v>3035</v>
      </c>
      <c r="B1707" s="53" t="s">
        <v>3814</v>
      </c>
      <c r="C1707" s="53" t="s">
        <v>7201</v>
      </c>
      <c r="E1707" s="55" t="s">
        <v>6104</v>
      </c>
      <c r="L1707" s="53" t="s">
        <v>9457</v>
      </c>
      <c r="N1707" s="53" t="s">
        <v>9458</v>
      </c>
    </row>
    <row r="1708" spans="1:14" x14ac:dyDescent="0.25">
      <c r="A1708" s="53" t="s">
        <v>3035</v>
      </c>
      <c r="B1708" s="53" t="s">
        <v>3814</v>
      </c>
      <c r="C1708" s="53" t="s">
        <v>13</v>
      </c>
      <c r="F1708" s="53" t="s">
        <v>14</v>
      </c>
      <c r="K1708" s="53" t="s">
        <v>3639</v>
      </c>
    </row>
    <row r="1709" spans="1:14" x14ac:dyDescent="0.25">
      <c r="A1709" s="53" t="s">
        <v>3035</v>
      </c>
      <c r="B1709" s="53" t="s">
        <v>6225</v>
      </c>
      <c r="C1709" s="53" t="s">
        <v>4231</v>
      </c>
      <c r="E1709" s="55" t="s">
        <v>6104</v>
      </c>
      <c r="G1709" s="56" t="s">
        <v>4195</v>
      </c>
      <c r="L1709" s="53" t="s">
        <v>8473</v>
      </c>
      <c r="N1709" s="53" t="s">
        <v>8474</v>
      </c>
    </row>
    <row r="1710" spans="1:14" x14ac:dyDescent="0.25">
      <c r="A1710" s="53" t="s">
        <v>3035</v>
      </c>
      <c r="B1710" s="53" t="s">
        <v>6225</v>
      </c>
      <c r="C1710" s="53" t="s">
        <v>4231</v>
      </c>
      <c r="E1710" s="55" t="s">
        <v>8533</v>
      </c>
      <c r="G1710" s="56" t="s">
        <v>4195</v>
      </c>
      <c r="L1710" s="53" t="s">
        <v>8225</v>
      </c>
      <c r="N1710" s="53" t="s">
        <v>5825</v>
      </c>
    </row>
    <row r="1711" spans="1:14" x14ac:dyDescent="0.25">
      <c r="A1711" s="53" t="s">
        <v>3035</v>
      </c>
      <c r="B1711" s="53" t="s">
        <v>6225</v>
      </c>
      <c r="C1711" s="53" t="s">
        <v>4231</v>
      </c>
      <c r="E1711" s="55" t="s">
        <v>1962</v>
      </c>
      <c r="G1711" s="56" t="s">
        <v>4195</v>
      </c>
      <c r="L1711" s="53" t="s">
        <v>5148</v>
      </c>
      <c r="N1711" s="53" t="s">
        <v>396</v>
      </c>
    </row>
    <row r="1712" spans="1:14" x14ac:dyDescent="0.25">
      <c r="A1712" s="53" t="s">
        <v>3035</v>
      </c>
      <c r="B1712" s="53" t="s">
        <v>6225</v>
      </c>
      <c r="C1712" s="53" t="s">
        <v>4197</v>
      </c>
      <c r="K1712" s="53" t="s">
        <v>8479</v>
      </c>
    </row>
    <row r="1713" spans="1:14" x14ac:dyDescent="0.25">
      <c r="A1713" s="53" t="s">
        <v>3035</v>
      </c>
      <c r="B1713" s="53" t="s">
        <v>6225</v>
      </c>
      <c r="C1713" s="53" t="s">
        <v>7201</v>
      </c>
      <c r="E1713" s="55" t="s">
        <v>6104</v>
      </c>
      <c r="L1713" s="53" t="s">
        <v>8238</v>
      </c>
      <c r="N1713" s="53" t="s">
        <v>8239</v>
      </c>
    </row>
    <row r="1714" spans="1:14" x14ac:dyDescent="0.25">
      <c r="A1714" s="53" t="s">
        <v>3035</v>
      </c>
      <c r="B1714" s="53" t="s">
        <v>6225</v>
      </c>
      <c r="C1714" s="53" t="s">
        <v>13</v>
      </c>
      <c r="F1714" s="53" t="s">
        <v>14</v>
      </c>
      <c r="K1714" s="53" t="s">
        <v>3639</v>
      </c>
    </row>
    <row r="1715" spans="1:14" x14ac:dyDescent="0.25">
      <c r="A1715" s="53" t="s">
        <v>3035</v>
      </c>
      <c r="B1715" s="53" t="s">
        <v>8654</v>
      </c>
      <c r="C1715" s="53" t="s">
        <v>4231</v>
      </c>
      <c r="E1715" s="55" t="s">
        <v>6104</v>
      </c>
      <c r="G1715" s="56" t="s">
        <v>4195</v>
      </c>
      <c r="L1715" s="53" t="s">
        <v>8473</v>
      </c>
      <c r="N1715" s="53" t="s">
        <v>8474</v>
      </c>
    </row>
    <row r="1716" spans="1:14" x14ac:dyDescent="0.25">
      <c r="A1716" s="53" t="s">
        <v>3035</v>
      </c>
      <c r="B1716" s="53" t="s">
        <v>8654</v>
      </c>
      <c r="C1716" s="53" t="s">
        <v>4231</v>
      </c>
      <c r="E1716" s="55" t="s">
        <v>8533</v>
      </c>
      <c r="G1716" s="56" t="s">
        <v>4195</v>
      </c>
      <c r="L1716" s="53" t="s">
        <v>8225</v>
      </c>
      <c r="N1716" s="53" t="s">
        <v>5825</v>
      </c>
    </row>
    <row r="1717" spans="1:14" x14ac:dyDescent="0.25">
      <c r="A1717" s="53" t="s">
        <v>3035</v>
      </c>
      <c r="B1717" s="53" t="s">
        <v>8654</v>
      </c>
      <c r="C1717" s="53" t="s">
        <v>4231</v>
      </c>
      <c r="E1717" s="55" t="s">
        <v>1962</v>
      </c>
      <c r="G1717" s="56" t="s">
        <v>4195</v>
      </c>
      <c r="L1717" s="53" t="s">
        <v>5148</v>
      </c>
      <c r="N1717" s="53" t="s">
        <v>396</v>
      </c>
    </row>
    <row r="1718" spans="1:14" x14ac:dyDescent="0.25">
      <c r="A1718" s="53" t="s">
        <v>3035</v>
      </c>
      <c r="B1718" s="53" t="s">
        <v>8654</v>
      </c>
      <c r="C1718" s="53" t="s">
        <v>4197</v>
      </c>
      <c r="K1718" s="53" t="s">
        <v>8479</v>
      </c>
    </row>
    <row r="1719" spans="1:14" x14ac:dyDescent="0.25">
      <c r="A1719" s="53" t="s">
        <v>3035</v>
      </c>
      <c r="B1719" s="53" t="s">
        <v>8654</v>
      </c>
      <c r="C1719" s="53" t="s">
        <v>7201</v>
      </c>
      <c r="E1719" s="55" t="s">
        <v>6104</v>
      </c>
      <c r="L1719" s="53" t="s">
        <v>7599</v>
      </c>
      <c r="N1719" s="53" t="s">
        <v>7600</v>
      </c>
    </row>
    <row r="1720" spans="1:14" x14ac:dyDescent="0.25">
      <c r="A1720" s="53" t="s">
        <v>3035</v>
      </c>
      <c r="B1720" s="53" t="s">
        <v>8654</v>
      </c>
      <c r="C1720" s="53" t="s">
        <v>13</v>
      </c>
      <c r="F1720" s="53" t="s">
        <v>14</v>
      </c>
      <c r="K1720" s="53" t="s">
        <v>3639</v>
      </c>
    </row>
    <row r="1721" spans="1:14" x14ac:dyDescent="0.25">
      <c r="A1721" s="53" t="s">
        <v>3035</v>
      </c>
      <c r="B1721" s="53" t="s">
        <v>1494</v>
      </c>
      <c r="C1721" s="53" t="s">
        <v>4231</v>
      </c>
      <c r="E1721" s="55" t="s">
        <v>6104</v>
      </c>
      <c r="G1721" s="56" t="s">
        <v>4195</v>
      </c>
      <c r="L1721" s="53" t="s">
        <v>8473</v>
      </c>
      <c r="N1721" s="53" t="s">
        <v>8474</v>
      </c>
    </row>
    <row r="1722" spans="1:14" x14ac:dyDescent="0.25">
      <c r="A1722" s="53" t="s">
        <v>3035</v>
      </c>
      <c r="B1722" s="53" t="s">
        <v>1494</v>
      </c>
      <c r="C1722" s="53" t="s">
        <v>4231</v>
      </c>
      <c r="E1722" s="55" t="s">
        <v>8533</v>
      </c>
      <c r="G1722" s="56" t="s">
        <v>4195</v>
      </c>
      <c r="L1722" s="53" t="s">
        <v>8225</v>
      </c>
      <c r="N1722" s="53" t="s">
        <v>5825</v>
      </c>
    </row>
    <row r="1723" spans="1:14" x14ac:dyDescent="0.25">
      <c r="A1723" s="53" t="s">
        <v>3035</v>
      </c>
      <c r="B1723" s="53" t="s">
        <v>1494</v>
      </c>
      <c r="C1723" s="53" t="s">
        <v>4231</v>
      </c>
      <c r="E1723" s="55" t="s">
        <v>1962</v>
      </c>
      <c r="G1723" s="56" t="s">
        <v>4195</v>
      </c>
      <c r="L1723" s="53" t="s">
        <v>5148</v>
      </c>
      <c r="N1723" s="53" t="s">
        <v>396</v>
      </c>
    </row>
    <row r="1724" spans="1:14" x14ac:dyDescent="0.25">
      <c r="A1724" s="53" t="s">
        <v>3035</v>
      </c>
      <c r="B1724" s="53" t="s">
        <v>1494</v>
      </c>
      <c r="C1724" s="53" t="s">
        <v>4197</v>
      </c>
      <c r="K1724" s="53" t="s">
        <v>8479</v>
      </c>
    </row>
    <row r="1725" spans="1:14" x14ac:dyDescent="0.25">
      <c r="A1725" s="53" t="s">
        <v>3035</v>
      </c>
      <c r="B1725" s="53" t="s">
        <v>1494</v>
      </c>
      <c r="C1725" s="53" t="s">
        <v>7201</v>
      </c>
      <c r="E1725" s="55" t="s">
        <v>6104</v>
      </c>
      <c r="L1725" s="53" t="s">
        <v>7025</v>
      </c>
      <c r="N1725" s="53" t="s">
        <v>7026</v>
      </c>
    </row>
    <row r="1726" spans="1:14" x14ac:dyDescent="0.25">
      <c r="A1726" s="53" t="s">
        <v>3035</v>
      </c>
      <c r="B1726" s="53" t="s">
        <v>1494</v>
      </c>
      <c r="C1726" s="53" t="s">
        <v>13</v>
      </c>
      <c r="F1726" s="53" t="s">
        <v>14</v>
      </c>
      <c r="K1726" s="53" t="s">
        <v>3639</v>
      </c>
    </row>
    <row r="1727" spans="1:14" x14ac:dyDescent="0.25">
      <c r="A1727" s="53" t="s">
        <v>3035</v>
      </c>
      <c r="B1727" s="53" t="s">
        <v>4374</v>
      </c>
      <c r="C1727" s="53" t="s">
        <v>4231</v>
      </c>
      <c r="E1727" s="55" t="s">
        <v>6104</v>
      </c>
      <c r="G1727" s="56" t="s">
        <v>4195</v>
      </c>
      <c r="L1727" s="53" t="s">
        <v>8473</v>
      </c>
      <c r="N1727" s="53" t="s">
        <v>8474</v>
      </c>
    </row>
    <row r="1728" spans="1:14" x14ac:dyDescent="0.25">
      <c r="A1728" s="53" t="s">
        <v>3035</v>
      </c>
      <c r="B1728" s="53" t="s">
        <v>4374</v>
      </c>
      <c r="C1728" s="53" t="s">
        <v>4231</v>
      </c>
      <c r="E1728" s="55" t="s">
        <v>8533</v>
      </c>
      <c r="G1728" s="56" t="s">
        <v>4195</v>
      </c>
      <c r="L1728" s="53" t="s">
        <v>8225</v>
      </c>
      <c r="N1728" s="53" t="s">
        <v>5825</v>
      </c>
    </row>
    <row r="1729" spans="1:14" x14ac:dyDescent="0.25">
      <c r="A1729" s="53" t="s">
        <v>3035</v>
      </c>
      <c r="B1729" s="53" t="s">
        <v>4374</v>
      </c>
      <c r="C1729" s="53" t="s">
        <v>4231</v>
      </c>
      <c r="E1729" s="55" t="s">
        <v>1962</v>
      </c>
      <c r="G1729" s="56" t="s">
        <v>4195</v>
      </c>
      <c r="L1729" s="53" t="s">
        <v>5148</v>
      </c>
      <c r="N1729" s="53" t="s">
        <v>396</v>
      </c>
    </row>
    <row r="1730" spans="1:14" x14ac:dyDescent="0.25">
      <c r="A1730" s="53" t="s">
        <v>3035</v>
      </c>
      <c r="B1730" s="53" t="s">
        <v>4374</v>
      </c>
      <c r="C1730" s="53" t="s">
        <v>4197</v>
      </c>
      <c r="K1730" s="53" t="s">
        <v>8479</v>
      </c>
    </row>
    <row r="1731" spans="1:14" x14ac:dyDescent="0.25">
      <c r="A1731" s="53" t="s">
        <v>3035</v>
      </c>
      <c r="B1731" s="53" t="s">
        <v>4374</v>
      </c>
      <c r="C1731" s="53" t="s">
        <v>7201</v>
      </c>
      <c r="E1731" s="55" t="s">
        <v>6104</v>
      </c>
      <c r="L1731" s="53" t="s">
        <v>5847</v>
      </c>
      <c r="N1731" s="53" t="s">
        <v>5848</v>
      </c>
    </row>
    <row r="1732" spans="1:14" x14ac:dyDescent="0.25">
      <c r="A1732" s="53" t="s">
        <v>3035</v>
      </c>
      <c r="B1732" s="53" t="s">
        <v>4374</v>
      </c>
      <c r="C1732" s="53" t="s">
        <v>13</v>
      </c>
      <c r="F1732" s="53" t="s">
        <v>14</v>
      </c>
      <c r="K1732" s="53" t="s">
        <v>3639</v>
      </c>
    </row>
    <row r="1733" spans="1:14" x14ac:dyDescent="0.25">
      <c r="A1733" s="53" t="s">
        <v>3035</v>
      </c>
      <c r="B1733" s="53" t="s">
        <v>6806</v>
      </c>
      <c r="C1733" s="53" t="s">
        <v>4231</v>
      </c>
      <c r="E1733" s="55" t="s">
        <v>6104</v>
      </c>
      <c r="G1733" s="56" t="s">
        <v>4195</v>
      </c>
      <c r="L1733" s="53" t="s">
        <v>8473</v>
      </c>
      <c r="N1733" s="53" t="s">
        <v>8474</v>
      </c>
    </row>
    <row r="1734" spans="1:14" x14ac:dyDescent="0.25">
      <c r="A1734" s="53" t="s">
        <v>3035</v>
      </c>
      <c r="B1734" s="53" t="s">
        <v>6806</v>
      </c>
      <c r="C1734" s="53" t="s">
        <v>4231</v>
      </c>
      <c r="E1734" s="55" t="s">
        <v>8533</v>
      </c>
      <c r="G1734" s="56" t="s">
        <v>4195</v>
      </c>
      <c r="L1734" s="53" t="s">
        <v>8225</v>
      </c>
      <c r="N1734" s="53" t="s">
        <v>5825</v>
      </c>
    </row>
    <row r="1735" spans="1:14" x14ac:dyDescent="0.25">
      <c r="A1735" s="53" t="s">
        <v>3035</v>
      </c>
      <c r="B1735" s="53" t="s">
        <v>6806</v>
      </c>
      <c r="C1735" s="53" t="s">
        <v>4231</v>
      </c>
      <c r="E1735" s="55" t="s">
        <v>1962</v>
      </c>
      <c r="G1735" s="56" t="s">
        <v>4195</v>
      </c>
      <c r="L1735" s="53" t="s">
        <v>5148</v>
      </c>
      <c r="N1735" s="53" t="s">
        <v>396</v>
      </c>
    </row>
    <row r="1736" spans="1:14" x14ac:dyDescent="0.25">
      <c r="A1736" s="53" t="s">
        <v>3035</v>
      </c>
      <c r="B1736" s="53" t="s">
        <v>6806</v>
      </c>
      <c r="C1736" s="53" t="s">
        <v>4197</v>
      </c>
      <c r="K1736" s="53" t="s">
        <v>8479</v>
      </c>
    </row>
    <row r="1737" spans="1:14" x14ac:dyDescent="0.25">
      <c r="A1737" s="53" t="s">
        <v>3035</v>
      </c>
      <c r="B1737" s="53" t="s">
        <v>6806</v>
      </c>
      <c r="C1737" s="53" t="s">
        <v>7201</v>
      </c>
      <c r="E1737" s="55" t="s">
        <v>6104</v>
      </c>
      <c r="L1737" s="53" t="s">
        <v>5202</v>
      </c>
      <c r="N1737" s="53" t="s">
        <v>5203</v>
      </c>
    </row>
    <row r="1738" spans="1:14" x14ac:dyDescent="0.25">
      <c r="A1738" s="53" t="s">
        <v>3035</v>
      </c>
      <c r="B1738" s="53" t="s">
        <v>6806</v>
      </c>
      <c r="C1738" s="53" t="s">
        <v>13</v>
      </c>
      <c r="F1738" s="53" t="s">
        <v>14</v>
      </c>
      <c r="K1738" s="53" t="s">
        <v>3639</v>
      </c>
    </row>
    <row r="1739" spans="1:14" x14ac:dyDescent="0.25">
      <c r="A1739" s="53" t="s">
        <v>3035</v>
      </c>
      <c r="B1739" s="53" t="s">
        <v>9225</v>
      </c>
      <c r="C1739" s="53" t="s">
        <v>4231</v>
      </c>
      <c r="E1739" s="55" t="s">
        <v>6104</v>
      </c>
      <c r="G1739" s="56" t="s">
        <v>4195</v>
      </c>
      <c r="L1739" s="53" t="s">
        <v>8473</v>
      </c>
      <c r="N1739" s="53" t="s">
        <v>8474</v>
      </c>
    </row>
    <row r="1740" spans="1:14" x14ac:dyDescent="0.25">
      <c r="A1740" s="53" t="s">
        <v>3035</v>
      </c>
      <c r="B1740" s="53" t="s">
        <v>9225</v>
      </c>
      <c r="C1740" s="53" t="s">
        <v>4231</v>
      </c>
      <c r="E1740" s="55" t="s">
        <v>8533</v>
      </c>
      <c r="G1740" s="56" t="s">
        <v>4195</v>
      </c>
      <c r="L1740" s="53" t="s">
        <v>8225</v>
      </c>
      <c r="N1740" s="53" t="s">
        <v>5825</v>
      </c>
    </row>
    <row r="1741" spans="1:14" x14ac:dyDescent="0.25">
      <c r="A1741" s="53" t="s">
        <v>3035</v>
      </c>
      <c r="B1741" s="53" t="s">
        <v>9225</v>
      </c>
      <c r="C1741" s="53" t="s">
        <v>4231</v>
      </c>
      <c r="E1741" s="55" t="s">
        <v>1962</v>
      </c>
      <c r="G1741" s="56" t="s">
        <v>4195</v>
      </c>
      <c r="L1741" s="53" t="s">
        <v>5148</v>
      </c>
      <c r="N1741" s="53" t="s">
        <v>396</v>
      </c>
    </row>
    <row r="1742" spans="1:14" x14ac:dyDescent="0.25">
      <c r="A1742" s="53" t="s">
        <v>3035</v>
      </c>
      <c r="B1742" s="53" t="s">
        <v>9225</v>
      </c>
      <c r="C1742" s="53" t="s">
        <v>4197</v>
      </c>
      <c r="K1742" s="53" t="s">
        <v>8479</v>
      </c>
    </row>
    <row r="1743" spans="1:14" x14ac:dyDescent="0.25">
      <c r="A1743" s="53" t="s">
        <v>3035</v>
      </c>
      <c r="B1743" s="53" t="s">
        <v>9225</v>
      </c>
      <c r="C1743" s="53" t="s">
        <v>7201</v>
      </c>
      <c r="E1743" s="55" t="s">
        <v>6104</v>
      </c>
      <c r="L1743" s="53" t="s">
        <v>4599</v>
      </c>
      <c r="N1743" s="53" t="s">
        <v>4600</v>
      </c>
    </row>
    <row r="1744" spans="1:14" x14ac:dyDescent="0.25">
      <c r="A1744" s="53" t="s">
        <v>3035</v>
      </c>
      <c r="B1744" s="53" t="s">
        <v>9225</v>
      </c>
      <c r="C1744" s="53" t="s">
        <v>13</v>
      </c>
      <c r="F1744" s="53" t="s">
        <v>14</v>
      </c>
      <c r="K1744" s="53" t="s">
        <v>3639</v>
      </c>
    </row>
    <row r="1745" spans="1:14" x14ac:dyDescent="0.25">
      <c r="A1745" s="53" t="s">
        <v>3035</v>
      </c>
      <c r="B1745" s="53" t="s">
        <v>2067</v>
      </c>
      <c r="C1745" s="53" t="s">
        <v>4231</v>
      </c>
      <c r="E1745" s="55" t="s">
        <v>6104</v>
      </c>
      <c r="G1745" s="56" t="s">
        <v>4195</v>
      </c>
      <c r="L1745" s="53" t="s">
        <v>8473</v>
      </c>
      <c r="N1745" s="53" t="s">
        <v>8474</v>
      </c>
    </row>
    <row r="1746" spans="1:14" x14ac:dyDescent="0.25">
      <c r="A1746" s="53" t="s">
        <v>3035</v>
      </c>
      <c r="B1746" s="53" t="s">
        <v>2067</v>
      </c>
      <c r="C1746" s="53" t="s">
        <v>4231</v>
      </c>
      <c r="E1746" s="55" t="s">
        <v>8533</v>
      </c>
      <c r="G1746" s="56" t="s">
        <v>4195</v>
      </c>
      <c r="L1746" s="53" t="s">
        <v>8225</v>
      </c>
      <c r="N1746" s="53" t="s">
        <v>5825</v>
      </c>
    </row>
    <row r="1747" spans="1:14" x14ac:dyDescent="0.25">
      <c r="A1747" s="53" t="s">
        <v>3035</v>
      </c>
      <c r="B1747" s="53" t="s">
        <v>2067</v>
      </c>
      <c r="C1747" s="53" t="s">
        <v>4231</v>
      </c>
      <c r="E1747" s="55" t="s">
        <v>1962</v>
      </c>
      <c r="G1747" s="56" t="s">
        <v>4195</v>
      </c>
      <c r="L1747" s="53" t="s">
        <v>5148</v>
      </c>
      <c r="N1747" s="53" t="s">
        <v>396</v>
      </c>
    </row>
    <row r="1748" spans="1:14" x14ac:dyDescent="0.25">
      <c r="A1748" s="53" t="s">
        <v>3035</v>
      </c>
      <c r="B1748" s="53" t="s">
        <v>2067</v>
      </c>
      <c r="C1748" s="53" t="s">
        <v>4197</v>
      </c>
      <c r="K1748" s="53" t="s">
        <v>8479</v>
      </c>
    </row>
    <row r="1749" spans="1:14" x14ac:dyDescent="0.25">
      <c r="A1749" s="53" t="s">
        <v>3035</v>
      </c>
      <c r="B1749" s="53" t="s">
        <v>2067</v>
      </c>
      <c r="C1749" s="53" t="s">
        <v>7201</v>
      </c>
      <c r="E1749" s="55" t="s">
        <v>6104</v>
      </c>
      <c r="L1749" s="53" t="s">
        <v>4039</v>
      </c>
      <c r="N1749" s="53" t="s">
        <v>4040</v>
      </c>
    </row>
    <row r="1750" spans="1:14" x14ac:dyDescent="0.25">
      <c r="A1750" s="53" t="s">
        <v>3035</v>
      </c>
      <c r="B1750" s="53" t="s">
        <v>2067</v>
      </c>
      <c r="C1750" s="53" t="s">
        <v>13</v>
      </c>
      <c r="F1750" s="53" t="s">
        <v>14</v>
      </c>
      <c r="K1750" s="53" t="s">
        <v>3639</v>
      </c>
    </row>
    <row r="1751" spans="1:14" x14ac:dyDescent="0.25">
      <c r="A1751" s="53" t="s">
        <v>3035</v>
      </c>
      <c r="B1751" s="53" t="s">
        <v>4378</v>
      </c>
      <c r="C1751" s="53" t="s">
        <v>4231</v>
      </c>
      <c r="E1751" s="55" t="s">
        <v>6104</v>
      </c>
      <c r="G1751" s="56" t="s">
        <v>4195</v>
      </c>
      <c r="L1751" s="53" t="s">
        <v>8473</v>
      </c>
      <c r="N1751" s="53" t="s">
        <v>8474</v>
      </c>
    </row>
    <row r="1752" spans="1:14" x14ac:dyDescent="0.25">
      <c r="A1752" s="53" t="s">
        <v>3035</v>
      </c>
      <c r="B1752" s="53" t="s">
        <v>4378</v>
      </c>
      <c r="C1752" s="53" t="s">
        <v>4231</v>
      </c>
      <c r="E1752" s="55" t="s">
        <v>8533</v>
      </c>
      <c r="G1752" s="56" t="s">
        <v>4195</v>
      </c>
      <c r="L1752" s="53" t="s">
        <v>8225</v>
      </c>
      <c r="N1752" s="53" t="s">
        <v>5825</v>
      </c>
    </row>
    <row r="1753" spans="1:14" x14ac:dyDescent="0.25">
      <c r="A1753" s="53" t="s">
        <v>3035</v>
      </c>
      <c r="B1753" s="53" t="s">
        <v>4378</v>
      </c>
      <c r="C1753" s="53" t="s">
        <v>4231</v>
      </c>
      <c r="E1753" s="55" t="s">
        <v>1962</v>
      </c>
      <c r="G1753" s="56" t="s">
        <v>4195</v>
      </c>
      <c r="L1753" s="53" t="s">
        <v>5148</v>
      </c>
      <c r="N1753" s="53" t="s">
        <v>396</v>
      </c>
    </row>
    <row r="1754" spans="1:14" x14ac:dyDescent="0.25">
      <c r="A1754" s="53" t="s">
        <v>3035</v>
      </c>
      <c r="B1754" s="53" t="s">
        <v>4378</v>
      </c>
      <c r="C1754" s="53" t="s">
        <v>4197</v>
      </c>
      <c r="K1754" s="53" t="s">
        <v>8479</v>
      </c>
    </row>
    <row r="1755" spans="1:14" x14ac:dyDescent="0.25">
      <c r="A1755" s="53" t="s">
        <v>3035</v>
      </c>
      <c r="B1755" s="53" t="s">
        <v>4378</v>
      </c>
      <c r="C1755" s="53" t="s">
        <v>7201</v>
      </c>
      <c r="E1755" s="55" t="s">
        <v>6104</v>
      </c>
      <c r="L1755" s="53" t="s">
        <v>2856</v>
      </c>
      <c r="N1755" s="53" t="s">
        <v>2857</v>
      </c>
    </row>
    <row r="1756" spans="1:14" x14ac:dyDescent="0.25">
      <c r="A1756" s="53" t="s">
        <v>3035</v>
      </c>
      <c r="B1756" s="53" t="s">
        <v>4378</v>
      </c>
      <c r="C1756" s="53" t="s">
        <v>13</v>
      </c>
      <c r="F1756" s="53" t="s">
        <v>14</v>
      </c>
      <c r="K1756" s="53" t="s">
        <v>3639</v>
      </c>
    </row>
    <row r="1757" spans="1:14" x14ac:dyDescent="0.25">
      <c r="A1757" s="53" t="s">
        <v>3035</v>
      </c>
      <c r="B1757" s="53" t="s">
        <v>2068</v>
      </c>
      <c r="C1757" s="53" t="s">
        <v>4231</v>
      </c>
      <c r="E1757" s="55" t="s">
        <v>6104</v>
      </c>
      <c r="G1757" s="56" t="s">
        <v>4195</v>
      </c>
      <c r="L1757" s="53" t="s">
        <v>8473</v>
      </c>
      <c r="N1757" s="53" t="s">
        <v>8474</v>
      </c>
    </row>
    <row r="1758" spans="1:14" x14ac:dyDescent="0.25">
      <c r="A1758" s="53" t="s">
        <v>3035</v>
      </c>
      <c r="B1758" s="53" t="s">
        <v>2068</v>
      </c>
      <c r="C1758" s="53" t="s">
        <v>4231</v>
      </c>
      <c r="E1758" s="55" t="s">
        <v>8533</v>
      </c>
      <c r="G1758" s="56" t="s">
        <v>4195</v>
      </c>
      <c r="L1758" s="53" t="s">
        <v>8225</v>
      </c>
      <c r="N1758" s="53" t="s">
        <v>5825</v>
      </c>
    </row>
    <row r="1759" spans="1:14" x14ac:dyDescent="0.25">
      <c r="A1759" s="53" t="s">
        <v>3035</v>
      </c>
      <c r="B1759" s="53" t="s">
        <v>2068</v>
      </c>
      <c r="C1759" s="53" t="s">
        <v>4231</v>
      </c>
      <c r="E1759" s="55" t="s">
        <v>1962</v>
      </c>
      <c r="G1759" s="56" t="s">
        <v>4195</v>
      </c>
      <c r="L1759" s="53" t="s">
        <v>5148</v>
      </c>
      <c r="N1759" s="53" t="s">
        <v>396</v>
      </c>
    </row>
    <row r="1760" spans="1:14" x14ac:dyDescent="0.25">
      <c r="A1760" s="53" t="s">
        <v>3035</v>
      </c>
      <c r="B1760" s="53" t="s">
        <v>2068</v>
      </c>
      <c r="C1760" s="53" t="s">
        <v>4197</v>
      </c>
      <c r="K1760" s="53" t="s">
        <v>8479</v>
      </c>
    </row>
    <row r="1761" spans="1:14" x14ac:dyDescent="0.25">
      <c r="A1761" s="53" t="s">
        <v>3035</v>
      </c>
      <c r="B1761" s="53" t="s">
        <v>2068</v>
      </c>
      <c r="C1761" s="53" t="s">
        <v>7201</v>
      </c>
      <c r="E1761" s="55" t="s">
        <v>6104</v>
      </c>
      <c r="L1761" s="53" t="s">
        <v>7601</v>
      </c>
      <c r="N1761" s="53" t="s">
        <v>7602</v>
      </c>
    </row>
    <row r="1762" spans="1:14" x14ac:dyDescent="0.25">
      <c r="A1762" s="53" t="s">
        <v>3035</v>
      </c>
      <c r="B1762" s="53" t="s">
        <v>2068</v>
      </c>
      <c r="C1762" s="53" t="s">
        <v>7201</v>
      </c>
      <c r="E1762" s="55" t="s">
        <v>8533</v>
      </c>
      <c r="L1762" s="53" t="s">
        <v>3474</v>
      </c>
      <c r="N1762" s="53" t="s">
        <v>5204</v>
      </c>
    </row>
    <row r="1763" spans="1:14" x14ac:dyDescent="0.25">
      <c r="A1763" s="53" t="s">
        <v>3035</v>
      </c>
      <c r="B1763" s="53" t="s">
        <v>2068</v>
      </c>
      <c r="C1763" s="53" t="s">
        <v>7201</v>
      </c>
      <c r="E1763" s="55" t="s">
        <v>1962</v>
      </c>
      <c r="L1763" s="53" t="s">
        <v>2273</v>
      </c>
      <c r="N1763" s="53" t="s">
        <v>4041</v>
      </c>
    </row>
    <row r="1764" spans="1:14" x14ac:dyDescent="0.25">
      <c r="A1764" s="53" t="s">
        <v>3035</v>
      </c>
      <c r="B1764" s="53" t="s">
        <v>2068</v>
      </c>
      <c r="C1764" s="53" t="s">
        <v>7201</v>
      </c>
      <c r="E1764" s="55" t="s">
        <v>4282</v>
      </c>
      <c r="L1764" s="53" t="s">
        <v>1731</v>
      </c>
      <c r="N1764" s="53" t="s">
        <v>3475</v>
      </c>
    </row>
    <row r="1765" spans="1:14" x14ac:dyDescent="0.25">
      <c r="A1765" s="53" t="s">
        <v>3035</v>
      </c>
      <c r="B1765" s="53" t="s">
        <v>2068</v>
      </c>
      <c r="C1765" s="53" t="s">
        <v>7201</v>
      </c>
      <c r="E1765" s="55" t="s">
        <v>6699</v>
      </c>
      <c r="L1765" s="53" t="s">
        <v>1119</v>
      </c>
      <c r="N1765" s="53" t="s">
        <v>2858</v>
      </c>
    </row>
    <row r="1766" spans="1:14" x14ac:dyDescent="0.25">
      <c r="A1766" s="53" t="s">
        <v>3035</v>
      </c>
      <c r="B1766" s="53" t="s">
        <v>2068</v>
      </c>
      <c r="C1766" s="53" t="s">
        <v>7201</v>
      </c>
      <c r="E1766" s="55" t="s">
        <v>9129</v>
      </c>
      <c r="L1766" s="53" t="s">
        <v>9459</v>
      </c>
      <c r="N1766" s="53" t="s">
        <v>2274</v>
      </c>
    </row>
    <row r="1767" spans="1:14" x14ac:dyDescent="0.25">
      <c r="A1767" s="53" t="s">
        <v>3035</v>
      </c>
      <c r="B1767" s="53" t="s">
        <v>2068</v>
      </c>
      <c r="C1767" s="53" t="s">
        <v>7201</v>
      </c>
      <c r="E1767" s="55" t="s">
        <v>2438</v>
      </c>
      <c r="L1767" s="53" t="s">
        <v>8868</v>
      </c>
      <c r="N1767" s="53" t="s">
        <v>1120</v>
      </c>
    </row>
    <row r="1768" spans="1:14" x14ac:dyDescent="0.25">
      <c r="A1768" s="53" t="s">
        <v>3035</v>
      </c>
      <c r="B1768" s="53" t="s">
        <v>2068</v>
      </c>
      <c r="C1768" s="53" t="s">
        <v>7201</v>
      </c>
      <c r="E1768" s="55" t="s">
        <v>4281</v>
      </c>
      <c r="L1768" s="53" t="s">
        <v>8240</v>
      </c>
      <c r="N1768" s="53" t="s">
        <v>438</v>
      </c>
    </row>
    <row r="1769" spans="1:14" x14ac:dyDescent="0.25">
      <c r="A1769" s="53" t="s">
        <v>3035</v>
      </c>
      <c r="B1769" s="53" t="s">
        <v>2068</v>
      </c>
      <c r="C1769" s="53" t="s">
        <v>13</v>
      </c>
      <c r="F1769" s="53" t="s">
        <v>14</v>
      </c>
      <c r="K1769" s="53" t="s">
        <v>3639</v>
      </c>
    </row>
    <row r="1770" spans="1:14" x14ac:dyDescent="0.25">
      <c r="A1770" s="53" t="s">
        <v>3035</v>
      </c>
      <c r="B1770" s="53" t="s">
        <v>4379</v>
      </c>
      <c r="C1770" s="53" t="s">
        <v>4231</v>
      </c>
      <c r="E1770" s="55" t="s">
        <v>6104</v>
      </c>
      <c r="G1770" s="56" t="s">
        <v>4195</v>
      </c>
      <c r="L1770" s="53" t="s">
        <v>8473</v>
      </c>
      <c r="N1770" s="53" t="s">
        <v>8474</v>
      </c>
    </row>
    <row r="1771" spans="1:14" x14ac:dyDescent="0.25">
      <c r="A1771" s="53" t="s">
        <v>3035</v>
      </c>
      <c r="B1771" s="53" t="s">
        <v>4379</v>
      </c>
      <c r="C1771" s="53" t="s">
        <v>4231</v>
      </c>
      <c r="E1771" s="55" t="s">
        <v>8533</v>
      </c>
      <c r="G1771" s="56" t="s">
        <v>4195</v>
      </c>
      <c r="L1771" s="53" t="s">
        <v>8225</v>
      </c>
      <c r="N1771" s="53" t="s">
        <v>5825</v>
      </c>
    </row>
    <row r="1772" spans="1:14" x14ac:dyDescent="0.25">
      <c r="A1772" s="53" t="s">
        <v>3035</v>
      </c>
      <c r="B1772" s="53" t="s">
        <v>4379</v>
      </c>
      <c r="C1772" s="53" t="s">
        <v>4231</v>
      </c>
      <c r="E1772" s="55" t="s">
        <v>1962</v>
      </c>
      <c r="G1772" s="56" t="s">
        <v>4195</v>
      </c>
      <c r="L1772" s="53" t="s">
        <v>5148</v>
      </c>
      <c r="N1772" s="53" t="s">
        <v>396</v>
      </c>
    </row>
    <row r="1773" spans="1:14" x14ac:dyDescent="0.25">
      <c r="A1773" s="53" t="s">
        <v>3035</v>
      </c>
      <c r="B1773" s="53" t="s">
        <v>4379</v>
      </c>
      <c r="C1773" s="53" t="s">
        <v>4197</v>
      </c>
      <c r="K1773" s="53" t="s">
        <v>8479</v>
      </c>
    </row>
    <row r="1774" spans="1:14" x14ac:dyDescent="0.25">
      <c r="A1774" s="53" t="s">
        <v>3035</v>
      </c>
      <c r="B1774" s="53" t="s">
        <v>4379</v>
      </c>
      <c r="C1774" s="53" t="s">
        <v>7201</v>
      </c>
      <c r="E1774" s="55" t="s">
        <v>6104</v>
      </c>
      <c r="L1774" s="53" t="s">
        <v>7027</v>
      </c>
      <c r="N1774" s="53" t="s">
        <v>7028</v>
      </c>
    </row>
    <row r="1775" spans="1:14" x14ac:dyDescent="0.25">
      <c r="A1775" s="53" t="s">
        <v>3035</v>
      </c>
      <c r="B1775" s="53" t="s">
        <v>4379</v>
      </c>
      <c r="C1775" s="53" t="s">
        <v>7201</v>
      </c>
      <c r="E1775" s="55" t="s">
        <v>8533</v>
      </c>
      <c r="L1775" s="53" t="s">
        <v>8869</v>
      </c>
      <c r="N1775" s="53" t="s">
        <v>1121</v>
      </c>
    </row>
    <row r="1776" spans="1:14" x14ac:dyDescent="0.25">
      <c r="A1776" s="53" t="s">
        <v>3035</v>
      </c>
      <c r="B1776" s="53" t="s">
        <v>4379</v>
      </c>
      <c r="C1776" s="53" t="s">
        <v>7201</v>
      </c>
      <c r="E1776" s="55" t="s">
        <v>1962</v>
      </c>
      <c r="L1776" s="53" t="s">
        <v>8241</v>
      </c>
      <c r="N1776" s="53" t="s">
        <v>439</v>
      </c>
    </row>
    <row r="1777" spans="1:14" x14ac:dyDescent="0.25">
      <c r="A1777" s="53" t="s">
        <v>3035</v>
      </c>
      <c r="B1777" s="53" t="s">
        <v>4379</v>
      </c>
      <c r="C1777" s="53" t="s">
        <v>7201</v>
      </c>
      <c r="E1777" s="55" t="s">
        <v>4282</v>
      </c>
      <c r="L1777" s="53" t="s">
        <v>7603</v>
      </c>
      <c r="N1777" s="53" t="s">
        <v>9460</v>
      </c>
    </row>
    <row r="1778" spans="1:14" x14ac:dyDescent="0.25">
      <c r="A1778" s="53" t="s">
        <v>3035</v>
      </c>
      <c r="B1778" s="53" t="s">
        <v>4379</v>
      </c>
      <c r="C1778" s="53" t="s">
        <v>13</v>
      </c>
      <c r="F1778" s="53" t="s">
        <v>14</v>
      </c>
      <c r="K1778" s="53" t="s">
        <v>3639</v>
      </c>
    </row>
    <row r="1779" spans="1:14" x14ac:dyDescent="0.25">
      <c r="A1779" s="53" t="s">
        <v>3035</v>
      </c>
      <c r="B1779" s="53" t="s">
        <v>191</v>
      </c>
      <c r="C1779" s="53" t="s">
        <v>4231</v>
      </c>
      <c r="E1779" s="55" t="s">
        <v>6104</v>
      </c>
      <c r="G1779" s="56" t="s">
        <v>4195</v>
      </c>
      <c r="L1779" s="53" t="s">
        <v>8473</v>
      </c>
      <c r="N1779" s="53" t="s">
        <v>8474</v>
      </c>
    </row>
    <row r="1780" spans="1:14" x14ac:dyDescent="0.25">
      <c r="A1780" s="53" t="s">
        <v>3035</v>
      </c>
      <c r="B1780" s="53" t="s">
        <v>191</v>
      </c>
      <c r="C1780" s="53" t="s">
        <v>4231</v>
      </c>
      <c r="E1780" s="55" t="s">
        <v>8533</v>
      </c>
      <c r="G1780" s="56" t="s">
        <v>4195</v>
      </c>
      <c r="L1780" s="53" t="s">
        <v>8225</v>
      </c>
      <c r="N1780" s="53" t="s">
        <v>5825</v>
      </c>
    </row>
    <row r="1781" spans="1:14" x14ac:dyDescent="0.25">
      <c r="A1781" s="53" t="s">
        <v>3035</v>
      </c>
      <c r="B1781" s="53" t="s">
        <v>191</v>
      </c>
      <c r="C1781" s="53" t="s">
        <v>4231</v>
      </c>
      <c r="E1781" s="55" t="s">
        <v>1962</v>
      </c>
      <c r="G1781" s="56" t="s">
        <v>4195</v>
      </c>
      <c r="L1781" s="53" t="s">
        <v>5148</v>
      </c>
      <c r="N1781" s="53" t="s">
        <v>396</v>
      </c>
    </row>
    <row r="1782" spans="1:14" x14ac:dyDescent="0.25">
      <c r="A1782" s="53" t="s">
        <v>3035</v>
      </c>
      <c r="B1782" s="53" t="s">
        <v>191</v>
      </c>
      <c r="C1782" s="53" t="s">
        <v>4197</v>
      </c>
      <c r="K1782" s="53" t="s">
        <v>8479</v>
      </c>
    </row>
    <row r="1783" spans="1:14" x14ac:dyDescent="0.25">
      <c r="A1783" s="53" t="s">
        <v>3035</v>
      </c>
      <c r="B1783" s="53" t="s">
        <v>191</v>
      </c>
      <c r="C1783" s="53" t="s">
        <v>7201</v>
      </c>
      <c r="E1783" s="55" t="s">
        <v>6104</v>
      </c>
      <c r="L1783" s="53" t="s">
        <v>5205</v>
      </c>
      <c r="N1783" s="53" t="s">
        <v>5206</v>
      </c>
    </row>
    <row r="1784" spans="1:14" x14ac:dyDescent="0.25">
      <c r="A1784" s="53" t="s">
        <v>3035</v>
      </c>
      <c r="B1784" s="53" t="s">
        <v>191</v>
      </c>
      <c r="C1784" s="53" t="s">
        <v>13</v>
      </c>
      <c r="F1784" s="53" t="s">
        <v>14</v>
      </c>
      <c r="K1784" s="53" t="s">
        <v>3639</v>
      </c>
    </row>
    <row r="1785" spans="1:14" x14ac:dyDescent="0.25">
      <c r="A1785" s="53" t="s">
        <v>3035</v>
      </c>
      <c r="B1785" s="53" t="s">
        <v>2614</v>
      </c>
      <c r="C1785" s="53" t="s">
        <v>4231</v>
      </c>
      <c r="E1785" s="55" t="s">
        <v>6104</v>
      </c>
      <c r="G1785" s="56" t="s">
        <v>4195</v>
      </c>
      <c r="L1785" s="53" t="s">
        <v>8473</v>
      </c>
      <c r="N1785" s="53" t="s">
        <v>8474</v>
      </c>
    </row>
    <row r="1786" spans="1:14" x14ac:dyDescent="0.25">
      <c r="A1786" s="53" t="s">
        <v>3035</v>
      </c>
      <c r="B1786" s="53" t="s">
        <v>2614</v>
      </c>
      <c r="C1786" s="53" t="s">
        <v>4231</v>
      </c>
      <c r="E1786" s="55" t="s">
        <v>8533</v>
      </c>
      <c r="G1786" s="56" t="s">
        <v>4195</v>
      </c>
      <c r="L1786" s="53" t="s">
        <v>8225</v>
      </c>
      <c r="N1786" s="53" t="s">
        <v>5825</v>
      </c>
    </row>
    <row r="1787" spans="1:14" x14ac:dyDescent="0.25">
      <c r="A1787" s="53" t="s">
        <v>3035</v>
      </c>
      <c r="B1787" s="53" t="s">
        <v>2614</v>
      </c>
      <c r="C1787" s="53" t="s">
        <v>4231</v>
      </c>
      <c r="E1787" s="55" t="s">
        <v>1962</v>
      </c>
      <c r="G1787" s="56" t="s">
        <v>4195</v>
      </c>
      <c r="L1787" s="53" t="s">
        <v>5148</v>
      </c>
      <c r="N1787" s="53" t="s">
        <v>396</v>
      </c>
    </row>
    <row r="1788" spans="1:14" x14ac:dyDescent="0.25">
      <c r="A1788" s="53" t="s">
        <v>3035</v>
      </c>
      <c r="B1788" s="53" t="s">
        <v>2614</v>
      </c>
      <c r="C1788" s="53" t="s">
        <v>4197</v>
      </c>
      <c r="K1788" s="53" t="s">
        <v>8479</v>
      </c>
    </row>
    <row r="1789" spans="1:14" x14ac:dyDescent="0.25">
      <c r="A1789" s="53" t="s">
        <v>3035</v>
      </c>
      <c r="B1789" s="53" t="s">
        <v>2614</v>
      </c>
      <c r="C1789" s="53" t="s">
        <v>7201</v>
      </c>
      <c r="E1789" s="55" t="s">
        <v>6104</v>
      </c>
      <c r="L1789" s="53" t="s">
        <v>4601</v>
      </c>
      <c r="N1789" s="53" t="s">
        <v>4602</v>
      </c>
    </row>
    <row r="1790" spans="1:14" x14ac:dyDescent="0.25">
      <c r="A1790" s="53" t="s">
        <v>3035</v>
      </c>
      <c r="B1790" s="53" t="s">
        <v>2614</v>
      </c>
      <c r="C1790" s="53" t="s">
        <v>13</v>
      </c>
      <c r="F1790" s="53" t="s">
        <v>14</v>
      </c>
      <c r="K1790" s="53" t="s">
        <v>3639</v>
      </c>
    </row>
    <row r="1791" spans="1:14" x14ac:dyDescent="0.25">
      <c r="A1791" s="53" t="s">
        <v>3035</v>
      </c>
      <c r="B1791" s="53" t="s">
        <v>4953</v>
      </c>
      <c r="C1791" s="53" t="s">
        <v>4231</v>
      </c>
      <c r="E1791" s="55" t="s">
        <v>6104</v>
      </c>
      <c r="G1791" s="56" t="s">
        <v>4195</v>
      </c>
      <c r="L1791" s="53" t="s">
        <v>8473</v>
      </c>
      <c r="N1791" s="53" t="s">
        <v>8474</v>
      </c>
    </row>
    <row r="1792" spans="1:14" x14ac:dyDescent="0.25">
      <c r="A1792" s="53" t="s">
        <v>3035</v>
      </c>
      <c r="B1792" s="53" t="s">
        <v>4953</v>
      </c>
      <c r="C1792" s="53" t="s">
        <v>4231</v>
      </c>
      <c r="E1792" s="55" t="s">
        <v>8533</v>
      </c>
      <c r="G1792" s="56" t="s">
        <v>4195</v>
      </c>
      <c r="L1792" s="53" t="s">
        <v>8225</v>
      </c>
      <c r="N1792" s="53" t="s">
        <v>5825</v>
      </c>
    </row>
    <row r="1793" spans="1:14" x14ac:dyDescent="0.25">
      <c r="A1793" s="53" t="s">
        <v>3035</v>
      </c>
      <c r="B1793" s="53" t="s">
        <v>4953</v>
      </c>
      <c r="C1793" s="53" t="s">
        <v>4231</v>
      </c>
      <c r="E1793" s="55" t="s">
        <v>1962</v>
      </c>
      <c r="G1793" s="56" t="s">
        <v>4195</v>
      </c>
      <c r="L1793" s="53" t="s">
        <v>5148</v>
      </c>
      <c r="N1793" s="53" t="s">
        <v>396</v>
      </c>
    </row>
    <row r="1794" spans="1:14" x14ac:dyDescent="0.25">
      <c r="A1794" s="53" t="s">
        <v>3035</v>
      </c>
      <c r="B1794" s="53" t="s">
        <v>4953</v>
      </c>
      <c r="C1794" s="53" t="s">
        <v>4197</v>
      </c>
      <c r="K1794" s="53" t="s">
        <v>8479</v>
      </c>
    </row>
    <row r="1795" spans="1:14" x14ac:dyDescent="0.25">
      <c r="A1795" s="53" t="s">
        <v>3035</v>
      </c>
      <c r="B1795" s="53" t="s">
        <v>4953</v>
      </c>
      <c r="C1795" s="53" t="s">
        <v>7201</v>
      </c>
      <c r="E1795" s="55" t="s">
        <v>6104</v>
      </c>
      <c r="L1795" s="53" t="s">
        <v>3476</v>
      </c>
      <c r="N1795" s="53" t="s">
        <v>3477</v>
      </c>
    </row>
    <row r="1796" spans="1:14" x14ac:dyDescent="0.25">
      <c r="A1796" s="53" t="s">
        <v>3035</v>
      </c>
      <c r="B1796" s="53" t="s">
        <v>4953</v>
      </c>
      <c r="C1796" s="53" t="s">
        <v>13</v>
      </c>
      <c r="F1796" s="53" t="s">
        <v>14</v>
      </c>
      <c r="K1796" s="53" t="s">
        <v>3639</v>
      </c>
    </row>
    <row r="1797" spans="1:14" x14ac:dyDescent="0.25">
      <c r="A1797" s="53" t="s">
        <v>3035</v>
      </c>
      <c r="B1797" s="53" t="s">
        <v>7376</v>
      </c>
      <c r="C1797" s="53" t="s">
        <v>4231</v>
      </c>
      <c r="E1797" s="55" t="s">
        <v>6104</v>
      </c>
      <c r="G1797" s="56" t="s">
        <v>4195</v>
      </c>
      <c r="L1797" s="53" t="s">
        <v>8473</v>
      </c>
      <c r="N1797" s="53" t="s">
        <v>8474</v>
      </c>
    </row>
    <row r="1798" spans="1:14" x14ac:dyDescent="0.25">
      <c r="A1798" s="53" t="s">
        <v>3035</v>
      </c>
      <c r="B1798" s="53" t="s">
        <v>7376</v>
      </c>
      <c r="C1798" s="53" t="s">
        <v>4231</v>
      </c>
      <c r="E1798" s="55" t="s">
        <v>8533</v>
      </c>
      <c r="G1798" s="56" t="s">
        <v>4195</v>
      </c>
      <c r="L1798" s="53" t="s">
        <v>8225</v>
      </c>
      <c r="N1798" s="53" t="s">
        <v>5825</v>
      </c>
    </row>
    <row r="1799" spans="1:14" x14ac:dyDescent="0.25">
      <c r="A1799" s="53" t="s">
        <v>3035</v>
      </c>
      <c r="B1799" s="53" t="s">
        <v>7376</v>
      </c>
      <c r="C1799" s="53" t="s">
        <v>4231</v>
      </c>
      <c r="E1799" s="55" t="s">
        <v>1962</v>
      </c>
      <c r="G1799" s="56" t="s">
        <v>4195</v>
      </c>
      <c r="L1799" s="53" t="s">
        <v>5148</v>
      </c>
      <c r="N1799" s="53" t="s">
        <v>396</v>
      </c>
    </row>
    <row r="1800" spans="1:14" x14ac:dyDescent="0.25">
      <c r="A1800" s="53" t="s">
        <v>3035</v>
      </c>
      <c r="B1800" s="53" t="s">
        <v>7376</v>
      </c>
      <c r="C1800" s="53" t="s">
        <v>4197</v>
      </c>
      <c r="K1800" s="53" t="s">
        <v>8479</v>
      </c>
    </row>
    <row r="1801" spans="1:14" x14ac:dyDescent="0.25">
      <c r="A1801" s="53" t="s">
        <v>3035</v>
      </c>
      <c r="B1801" s="53" t="s">
        <v>7376</v>
      </c>
      <c r="C1801" s="53" t="s">
        <v>7201</v>
      </c>
      <c r="E1801" s="55" t="s">
        <v>6104</v>
      </c>
      <c r="L1801" s="53" t="s">
        <v>2859</v>
      </c>
      <c r="N1801" s="53" t="s">
        <v>2860</v>
      </c>
    </row>
    <row r="1802" spans="1:14" x14ac:dyDescent="0.25">
      <c r="A1802" s="53" t="s">
        <v>3035</v>
      </c>
      <c r="B1802" s="53" t="s">
        <v>7376</v>
      </c>
      <c r="C1802" s="53" t="s">
        <v>13</v>
      </c>
      <c r="F1802" s="53" t="s">
        <v>14</v>
      </c>
      <c r="K1802" s="53" t="s">
        <v>3639</v>
      </c>
    </row>
    <row r="1803" spans="1:14" x14ac:dyDescent="0.25">
      <c r="A1803" s="53" t="s">
        <v>3035</v>
      </c>
      <c r="B1803" s="53" t="s">
        <v>194</v>
      </c>
      <c r="C1803" s="53" t="s">
        <v>4231</v>
      </c>
      <c r="E1803" s="55" t="s">
        <v>6104</v>
      </c>
      <c r="G1803" s="56" t="s">
        <v>4195</v>
      </c>
      <c r="L1803" s="53" t="s">
        <v>8473</v>
      </c>
      <c r="N1803" s="53" t="s">
        <v>8474</v>
      </c>
    </row>
    <row r="1804" spans="1:14" x14ac:dyDescent="0.25">
      <c r="A1804" s="53" t="s">
        <v>3035</v>
      </c>
      <c r="B1804" s="53" t="s">
        <v>194</v>
      </c>
      <c r="C1804" s="53" t="s">
        <v>4231</v>
      </c>
      <c r="E1804" s="55" t="s">
        <v>8533</v>
      </c>
      <c r="G1804" s="56" t="s">
        <v>4195</v>
      </c>
      <c r="L1804" s="53" t="s">
        <v>8225</v>
      </c>
      <c r="N1804" s="53" t="s">
        <v>5825</v>
      </c>
    </row>
    <row r="1805" spans="1:14" x14ac:dyDescent="0.25">
      <c r="A1805" s="53" t="s">
        <v>3035</v>
      </c>
      <c r="B1805" s="53" t="s">
        <v>194</v>
      </c>
      <c r="C1805" s="53" t="s">
        <v>4231</v>
      </c>
      <c r="E1805" s="55" t="s">
        <v>1962</v>
      </c>
      <c r="G1805" s="56" t="s">
        <v>4195</v>
      </c>
      <c r="L1805" s="53" t="s">
        <v>5148</v>
      </c>
      <c r="N1805" s="53" t="s">
        <v>396</v>
      </c>
    </row>
    <row r="1806" spans="1:14" x14ac:dyDescent="0.25">
      <c r="A1806" s="53" t="s">
        <v>3035</v>
      </c>
      <c r="B1806" s="53" t="s">
        <v>194</v>
      </c>
      <c r="C1806" s="53" t="s">
        <v>4197</v>
      </c>
      <c r="K1806" s="53" t="s">
        <v>8479</v>
      </c>
    </row>
    <row r="1807" spans="1:14" x14ac:dyDescent="0.25">
      <c r="A1807" s="53" t="s">
        <v>3035</v>
      </c>
      <c r="B1807" s="53" t="s">
        <v>194</v>
      </c>
      <c r="C1807" s="53" t="s">
        <v>7201</v>
      </c>
      <c r="E1807" s="55" t="s">
        <v>6104</v>
      </c>
      <c r="L1807" s="53" t="s">
        <v>2275</v>
      </c>
      <c r="N1807" s="53" t="s">
        <v>2276</v>
      </c>
    </row>
    <row r="1808" spans="1:14" x14ac:dyDescent="0.25">
      <c r="A1808" s="53" t="s">
        <v>3035</v>
      </c>
      <c r="B1808" s="53" t="s">
        <v>194</v>
      </c>
      <c r="C1808" s="53" t="s">
        <v>13</v>
      </c>
      <c r="F1808" s="53" t="s">
        <v>14</v>
      </c>
      <c r="K1808" s="53" t="s">
        <v>3639</v>
      </c>
    </row>
    <row r="1809" spans="1:14" x14ac:dyDescent="0.25">
      <c r="A1809" s="53" t="s">
        <v>3035</v>
      </c>
      <c r="B1809" s="53" t="s">
        <v>4983</v>
      </c>
      <c r="C1809" s="53" t="s">
        <v>4231</v>
      </c>
      <c r="E1809" s="55" t="s">
        <v>6104</v>
      </c>
      <c r="G1809" s="56" t="s">
        <v>4195</v>
      </c>
      <c r="L1809" s="53" t="s">
        <v>8473</v>
      </c>
      <c r="N1809" s="53" t="s">
        <v>8474</v>
      </c>
    </row>
    <row r="1810" spans="1:14" x14ac:dyDescent="0.25">
      <c r="A1810" s="53" t="s">
        <v>3035</v>
      </c>
      <c r="B1810" s="53" t="s">
        <v>4983</v>
      </c>
      <c r="C1810" s="53" t="s">
        <v>4231</v>
      </c>
      <c r="E1810" s="55" t="s">
        <v>8533</v>
      </c>
      <c r="G1810" s="56" t="s">
        <v>4195</v>
      </c>
      <c r="L1810" s="53" t="s">
        <v>5148</v>
      </c>
      <c r="N1810" s="53" t="s">
        <v>396</v>
      </c>
    </row>
    <row r="1811" spans="1:14" x14ac:dyDescent="0.25">
      <c r="A1811" s="53" t="s">
        <v>3035</v>
      </c>
      <c r="B1811" s="53" t="s">
        <v>4983</v>
      </c>
      <c r="C1811" s="53" t="s">
        <v>4197</v>
      </c>
      <c r="K1811" s="53" t="s">
        <v>8479</v>
      </c>
    </row>
    <row r="1812" spans="1:14" x14ac:dyDescent="0.25">
      <c r="A1812" s="53" t="s">
        <v>3035</v>
      </c>
      <c r="B1812" s="53" t="s">
        <v>4983</v>
      </c>
      <c r="C1812" s="53" t="s">
        <v>13</v>
      </c>
      <c r="F1812" s="53" t="s">
        <v>14</v>
      </c>
      <c r="K1812" s="53" t="s">
        <v>3639</v>
      </c>
    </row>
    <row r="1813" spans="1:14" x14ac:dyDescent="0.25">
      <c r="A1813" s="53" t="s">
        <v>3035</v>
      </c>
      <c r="B1813" s="53" t="s">
        <v>7398</v>
      </c>
      <c r="C1813" s="53" t="s">
        <v>4231</v>
      </c>
      <c r="E1813" s="55" t="s">
        <v>6104</v>
      </c>
      <c r="G1813" s="56" t="s">
        <v>4195</v>
      </c>
      <c r="L1813" s="53" t="s">
        <v>8473</v>
      </c>
      <c r="N1813" s="53" t="s">
        <v>8474</v>
      </c>
    </row>
    <row r="1814" spans="1:14" x14ac:dyDescent="0.25">
      <c r="A1814" s="53" t="s">
        <v>3035</v>
      </c>
      <c r="B1814" s="53" t="s">
        <v>7398</v>
      </c>
      <c r="C1814" s="53" t="s">
        <v>4231</v>
      </c>
      <c r="E1814" s="55" t="s">
        <v>8533</v>
      </c>
      <c r="G1814" s="56" t="s">
        <v>4195</v>
      </c>
      <c r="L1814" s="53" t="s">
        <v>5148</v>
      </c>
      <c r="N1814" s="53" t="s">
        <v>396</v>
      </c>
    </row>
    <row r="1815" spans="1:14" x14ac:dyDescent="0.25">
      <c r="A1815" s="53" t="s">
        <v>3035</v>
      </c>
      <c r="B1815" s="53" t="s">
        <v>7398</v>
      </c>
      <c r="C1815" s="53" t="s">
        <v>7239</v>
      </c>
      <c r="E1815" s="55" t="s">
        <v>6104</v>
      </c>
      <c r="G1815" s="56" t="s">
        <v>4195</v>
      </c>
      <c r="L1815" s="53" t="s">
        <v>4812</v>
      </c>
      <c r="N1815" s="53" t="s">
        <v>7244</v>
      </c>
    </row>
    <row r="1816" spans="1:14" x14ac:dyDescent="0.25">
      <c r="A1816" s="53" t="s">
        <v>3035</v>
      </c>
      <c r="B1816" s="53" t="s">
        <v>7398</v>
      </c>
      <c r="C1816" s="53" t="s">
        <v>4197</v>
      </c>
      <c r="K1816" s="53" t="s">
        <v>4813</v>
      </c>
    </row>
    <row r="1817" spans="1:14" x14ac:dyDescent="0.25">
      <c r="A1817" s="53" t="s">
        <v>3035</v>
      </c>
      <c r="B1817" s="53" t="s">
        <v>7398</v>
      </c>
      <c r="C1817" s="53" t="s">
        <v>7201</v>
      </c>
      <c r="E1817" s="55" t="s">
        <v>6104</v>
      </c>
      <c r="L1817" s="53" t="s">
        <v>3078</v>
      </c>
      <c r="N1817" s="53" t="s">
        <v>1915</v>
      </c>
    </row>
    <row r="1818" spans="1:14" x14ac:dyDescent="0.25">
      <c r="A1818" s="53" t="s">
        <v>3035</v>
      </c>
      <c r="B1818" s="53" t="s">
        <v>7398</v>
      </c>
      <c r="C1818" s="53" t="s">
        <v>13</v>
      </c>
      <c r="F1818" s="53" t="s">
        <v>14</v>
      </c>
      <c r="K1818" s="53" t="s">
        <v>3639</v>
      </c>
    </row>
    <row r="1819" spans="1:14" x14ac:dyDescent="0.25">
      <c r="A1819" s="53" t="s">
        <v>3035</v>
      </c>
      <c r="B1819" s="53" t="s">
        <v>2637</v>
      </c>
      <c r="C1819" s="53" t="s">
        <v>4231</v>
      </c>
      <c r="E1819" s="55" t="s">
        <v>6104</v>
      </c>
      <c r="G1819" s="56" t="s">
        <v>4195</v>
      </c>
      <c r="L1819" s="53" t="s">
        <v>8473</v>
      </c>
      <c r="N1819" s="53" t="s">
        <v>8474</v>
      </c>
    </row>
    <row r="1820" spans="1:14" x14ac:dyDescent="0.25">
      <c r="A1820" s="53" t="s">
        <v>3035</v>
      </c>
      <c r="B1820" s="53" t="s">
        <v>2637</v>
      </c>
      <c r="C1820" s="53" t="s">
        <v>4231</v>
      </c>
      <c r="E1820" s="55" t="s">
        <v>8533</v>
      </c>
      <c r="G1820" s="56" t="s">
        <v>4195</v>
      </c>
      <c r="L1820" s="53" t="s">
        <v>5148</v>
      </c>
      <c r="N1820" s="53" t="s">
        <v>396</v>
      </c>
    </row>
    <row r="1821" spans="1:14" x14ac:dyDescent="0.25">
      <c r="A1821" s="53" t="s">
        <v>3035</v>
      </c>
      <c r="B1821" s="53" t="s">
        <v>2637</v>
      </c>
      <c r="C1821" s="53" t="s">
        <v>7239</v>
      </c>
      <c r="E1821" s="55" t="s">
        <v>6104</v>
      </c>
      <c r="G1821" s="56" t="s">
        <v>4195</v>
      </c>
      <c r="L1821" s="53" t="s">
        <v>4812</v>
      </c>
      <c r="N1821" s="53" t="s">
        <v>7244</v>
      </c>
    </row>
    <row r="1822" spans="1:14" x14ac:dyDescent="0.25">
      <c r="A1822" s="53" t="s">
        <v>3035</v>
      </c>
      <c r="B1822" s="53" t="s">
        <v>2637</v>
      </c>
      <c r="C1822" s="53" t="s">
        <v>4197</v>
      </c>
      <c r="K1822" s="53" t="s">
        <v>4813</v>
      </c>
    </row>
    <row r="1823" spans="1:14" x14ac:dyDescent="0.25">
      <c r="A1823" s="53" t="s">
        <v>3035</v>
      </c>
      <c r="B1823" s="53" t="s">
        <v>2637</v>
      </c>
      <c r="C1823" s="53" t="s">
        <v>7201</v>
      </c>
      <c r="E1823" s="55" t="s">
        <v>6104</v>
      </c>
      <c r="L1823" s="53" t="s">
        <v>3078</v>
      </c>
      <c r="N1823" s="53" t="s">
        <v>1915</v>
      </c>
    </row>
    <row r="1824" spans="1:14" x14ac:dyDescent="0.25">
      <c r="A1824" s="53" t="s">
        <v>3035</v>
      </c>
      <c r="B1824" s="53" t="s">
        <v>2637</v>
      </c>
      <c r="C1824" s="53" t="s">
        <v>13</v>
      </c>
      <c r="F1824" s="53" t="s">
        <v>14</v>
      </c>
      <c r="K1824" s="53" t="s">
        <v>3639</v>
      </c>
    </row>
    <row r="1825" spans="1:14" x14ac:dyDescent="0.25">
      <c r="A1825" s="53" t="s">
        <v>3035</v>
      </c>
      <c r="B1825" s="53" t="s">
        <v>2638</v>
      </c>
      <c r="C1825" s="53" t="s">
        <v>4231</v>
      </c>
      <c r="E1825" s="55" t="s">
        <v>6104</v>
      </c>
      <c r="G1825" s="56" t="s">
        <v>4195</v>
      </c>
      <c r="L1825" s="53" t="s">
        <v>8473</v>
      </c>
      <c r="N1825" s="53" t="s">
        <v>8474</v>
      </c>
    </row>
    <row r="1826" spans="1:14" x14ac:dyDescent="0.25">
      <c r="A1826" s="53" t="s">
        <v>3035</v>
      </c>
      <c r="B1826" s="53" t="s">
        <v>2638</v>
      </c>
      <c r="C1826" s="53" t="s">
        <v>4231</v>
      </c>
      <c r="E1826" s="55" t="s">
        <v>8533</v>
      </c>
      <c r="G1826" s="56" t="s">
        <v>4195</v>
      </c>
      <c r="L1826" s="53" t="s">
        <v>5148</v>
      </c>
      <c r="N1826" s="53" t="s">
        <v>396</v>
      </c>
    </row>
    <row r="1827" spans="1:14" x14ac:dyDescent="0.25">
      <c r="A1827" s="53" t="s">
        <v>3035</v>
      </c>
      <c r="B1827" s="53" t="s">
        <v>2638</v>
      </c>
      <c r="C1827" s="53" t="s">
        <v>7239</v>
      </c>
      <c r="E1827" s="55" t="s">
        <v>6104</v>
      </c>
      <c r="G1827" s="56" t="s">
        <v>4195</v>
      </c>
      <c r="L1827" s="53" t="s">
        <v>4812</v>
      </c>
      <c r="N1827" s="53" t="s">
        <v>7244</v>
      </c>
    </row>
    <row r="1828" spans="1:14" x14ac:dyDescent="0.25">
      <c r="A1828" s="53" t="s">
        <v>3035</v>
      </c>
      <c r="B1828" s="53" t="s">
        <v>2638</v>
      </c>
      <c r="C1828" s="53" t="s">
        <v>4197</v>
      </c>
      <c r="K1828" s="53" t="s">
        <v>8479</v>
      </c>
    </row>
    <row r="1829" spans="1:14" x14ac:dyDescent="0.25">
      <c r="A1829" s="53" t="s">
        <v>3035</v>
      </c>
      <c r="B1829" s="53" t="s">
        <v>2638</v>
      </c>
      <c r="C1829" s="53" t="s">
        <v>7201</v>
      </c>
      <c r="E1829" s="55" t="s">
        <v>6104</v>
      </c>
      <c r="L1829" s="53" t="s">
        <v>3078</v>
      </c>
      <c r="N1829" s="53" t="s">
        <v>1915</v>
      </c>
    </row>
    <row r="1830" spans="1:14" x14ac:dyDescent="0.25">
      <c r="A1830" s="53" t="s">
        <v>3035</v>
      </c>
      <c r="B1830" s="53" t="s">
        <v>2638</v>
      </c>
      <c r="C1830" s="53" t="s">
        <v>13</v>
      </c>
      <c r="F1830" s="53" t="s">
        <v>14</v>
      </c>
      <c r="K1830" s="53" t="s">
        <v>3639</v>
      </c>
    </row>
    <row r="1831" spans="1:14" x14ac:dyDescent="0.25">
      <c r="A1831" s="53" t="s">
        <v>3035</v>
      </c>
      <c r="B1831" s="53" t="s">
        <v>5619</v>
      </c>
      <c r="C1831" s="53" t="s">
        <v>4231</v>
      </c>
      <c r="E1831" s="55" t="s">
        <v>6104</v>
      </c>
      <c r="G1831" s="56" t="s">
        <v>4195</v>
      </c>
      <c r="L1831" s="53" t="s">
        <v>8473</v>
      </c>
      <c r="N1831" s="53" t="s">
        <v>8474</v>
      </c>
    </row>
    <row r="1832" spans="1:14" x14ac:dyDescent="0.25">
      <c r="A1832" s="53" t="s">
        <v>3035</v>
      </c>
      <c r="B1832" s="53" t="s">
        <v>5619</v>
      </c>
      <c r="C1832" s="53" t="s">
        <v>4231</v>
      </c>
      <c r="E1832" s="55" t="s">
        <v>8533</v>
      </c>
      <c r="G1832" s="56" t="s">
        <v>4195</v>
      </c>
      <c r="L1832" s="53" t="s">
        <v>5148</v>
      </c>
      <c r="N1832" s="53" t="s">
        <v>396</v>
      </c>
    </row>
    <row r="1833" spans="1:14" x14ac:dyDescent="0.25">
      <c r="A1833" s="53" t="s">
        <v>3035</v>
      </c>
      <c r="B1833" s="53" t="s">
        <v>5619</v>
      </c>
      <c r="C1833" s="53" t="s">
        <v>7239</v>
      </c>
      <c r="E1833" s="55" t="s">
        <v>6104</v>
      </c>
      <c r="G1833" s="56" t="s">
        <v>4195</v>
      </c>
      <c r="L1833" s="53" t="s">
        <v>4812</v>
      </c>
      <c r="N1833" s="53" t="s">
        <v>7244</v>
      </c>
    </row>
    <row r="1834" spans="1:14" x14ac:dyDescent="0.25">
      <c r="A1834" s="53" t="s">
        <v>3035</v>
      </c>
      <c r="B1834" s="53" t="s">
        <v>5619</v>
      </c>
      <c r="C1834" s="53" t="s">
        <v>4197</v>
      </c>
      <c r="K1834" s="53" t="s">
        <v>3478</v>
      </c>
    </row>
    <row r="1835" spans="1:14" x14ac:dyDescent="0.25">
      <c r="A1835" s="53" t="s">
        <v>3035</v>
      </c>
      <c r="B1835" s="53" t="s">
        <v>5619</v>
      </c>
      <c r="C1835" s="53" t="s">
        <v>7201</v>
      </c>
      <c r="E1835" s="55" t="s">
        <v>6104</v>
      </c>
      <c r="L1835" s="53" t="s">
        <v>3078</v>
      </c>
      <c r="N1835" s="53" t="s">
        <v>1915</v>
      </c>
    </row>
    <row r="1836" spans="1:14" x14ac:dyDescent="0.25">
      <c r="A1836" s="53" t="s">
        <v>3035</v>
      </c>
      <c r="B1836" s="53" t="s">
        <v>5619</v>
      </c>
      <c r="C1836" s="53" t="s">
        <v>13</v>
      </c>
      <c r="F1836" s="53" t="s">
        <v>14</v>
      </c>
      <c r="K1836" s="53" t="s">
        <v>3639</v>
      </c>
    </row>
    <row r="1837" spans="1:14" x14ac:dyDescent="0.25">
      <c r="A1837" s="53" t="s">
        <v>3035</v>
      </c>
      <c r="B1837" s="53" t="s">
        <v>8009</v>
      </c>
      <c r="C1837" s="53" t="s">
        <v>4231</v>
      </c>
      <c r="E1837" s="55" t="s">
        <v>6104</v>
      </c>
      <c r="G1837" s="56" t="s">
        <v>4195</v>
      </c>
      <c r="L1837" s="53" t="s">
        <v>8473</v>
      </c>
      <c r="N1837" s="53" t="s">
        <v>8474</v>
      </c>
    </row>
    <row r="1838" spans="1:14" x14ac:dyDescent="0.25">
      <c r="A1838" s="53" t="s">
        <v>3035</v>
      </c>
      <c r="B1838" s="53" t="s">
        <v>8009</v>
      </c>
      <c r="C1838" s="53" t="s">
        <v>4231</v>
      </c>
      <c r="E1838" s="55" t="s">
        <v>8533</v>
      </c>
      <c r="G1838" s="56" t="s">
        <v>4195</v>
      </c>
      <c r="L1838" s="53" t="s">
        <v>5148</v>
      </c>
      <c r="N1838" s="53" t="s">
        <v>396</v>
      </c>
    </row>
    <row r="1839" spans="1:14" x14ac:dyDescent="0.25">
      <c r="A1839" s="53" t="s">
        <v>3035</v>
      </c>
      <c r="B1839" s="53" t="s">
        <v>8009</v>
      </c>
      <c r="C1839" s="53" t="s">
        <v>7239</v>
      </c>
      <c r="E1839" s="55" t="s">
        <v>6104</v>
      </c>
      <c r="G1839" s="56" t="s">
        <v>4195</v>
      </c>
      <c r="L1839" s="53" t="s">
        <v>4812</v>
      </c>
      <c r="N1839" s="53" t="s">
        <v>7244</v>
      </c>
    </row>
    <row r="1840" spans="1:14" x14ac:dyDescent="0.25">
      <c r="A1840" s="53" t="s">
        <v>3035</v>
      </c>
      <c r="B1840" s="53" t="s">
        <v>8009</v>
      </c>
      <c r="C1840" s="53" t="s">
        <v>4197</v>
      </c>
      <c r="K1840" s="53" t="s">
        <v>8479</v>
      </c>
    </row>
    <row r="1841" spans="1:14" x14ac:dyDescent="0.25">
      <c r="A1841" s="53" t="s">
        <v>3035</v>
      </c>
      <c r="B1841" s="53" t="s">
        <v>8009</v>
      </c>
      <c r="C1841" s="53" t="s">
        <v>7201</v>
      </c>
      <c r="E1841" s="55" t="s">
        <v>6104</v>
      </c>
      <c r="L1841" s="53" t="s">
        <v>5849</v>
      </c>
      <c r="N1841" s="53" t="s">
        <v>5850</v>
      </c>
    </row>
    <row r="1842" spans="1:14" x14ac:dyDescent="0.25">
      <c r="A1842" s="53" t="s">
        <v>3035</v>
      </c>
      <c r="B1842" s="53" t="s">
        <v>8009</v>
      </c>
      <c r="C1842" s="53" t="s">
        <v>13</v>
      </c>
      <c r="F1842" s="53" t="s">
        <v>14</v>
      </c>
      <c r="K1842" s="53" t="s">
        <v>3639</v>
      </c>
    </row>
    <row r="1843" spans="1:14" x14ac:dyDescent="0.25">
      <c r="A1843" s="53" t="s">
        <v>3035</v>
      </c>
      <c r="B1843" s="53" t="s">
        <v>858</v>
      </c>
      <c r="C1843" s="53" t="s">
        <v>4231</v>
      </c>
      <c r="E1843" s="55" t="s">
        <v>6104</v>
      </c>
      <c r="G1843" s="56" t="s">
        <v>4195</v>
      </c>
      <c r="L1843" s="53" t="s">
        <v>8473</v>
      </c>
      <c r="N1843" s="53" t="s">
        <v>8474</v>
      </c>
    </row>
    <row r="1844" spans="1:14" x14ac:dyDescent="0.25">
      <c r="A1844" s="53" t="s">
        <v>3035</v>
      </c>
      <c r="B1844" s="53" t="s">
        <v>858</v>
      </c>
      <c r="C1844" s="53" t="s">
        <v>4231</v>
      </c>
      <c r="E1844" s="55" t="s">
        <v>8533</v>
      </c>
      <c r="G1844" s="56" t="s">
        <v>4195</v>
      </c>
      <c r="L1844" s="53" t="s">
        <v>5148</v>
      </c>
      <c r="N1844" s="53" t="s">
        <v>396</v>
      </c>
    </row>
    <row r="1845" spans="1:14" x14ac:dyDescent="0.25">
      <c r="A1845" s="53" t="s">
        <v>3035</v>
      </c>
      <c r="B1845" s="53" t="s">
        <v>858</v>
      </c>
      <c r="C1845" s="53" t="s">
        <v>7239</v>
      </c>
      <c r="E1845" s="55" t="s">
        <v>6104</v>
      </c>
      <c r="G1845" s="56" t="s">
        <v>4195</v>
      </c>
      <c r="L1845" s="53" t="s">
        <v>4812</v>
      </c>
      <c r="N1845" s="53" t="s">
        <v>7244</v>
      </c>
    </row>
    <row r="1846" spans="1:14" x14ac:dyDescent="0.25">
      <c r="A1846" s="53" t="s">
        <v>3035</v>
      </c>
      <c r="B1846" s="53" t="s">
        <v>858</v>
      </c>
      <c r="C1846" s="53" t="s">
        <v>4197</v>
      </c>
      <c r="K1846" s="53" t="s">
        <v>8479</v>
      </c>
    </row>
    <row r="1847" spans="1:14" x14ac:dyDescent="0.25">
      <c r="A1847" s="53" t="s">
        <v>3035</v>
      </c>
      <c r="B1847" s="53" t="s">
        <v>858</v>
      </c>
      <c r="C1847" s="53" t="s">
        <v>13</v>
      </c>
      <c r="F1847" s="53" t="s">
        <v>14</v>
      </c>
      <c r="K1847" s="53" t="s">
        <v>3639</v>
      </c>
    </row>
    <row r="1848" spans="1:14" x14ac:dyDescent="0.25">
      <c r="A1848" s="53" t="s">
        <v>3035</v>
      </c>
      <c r="B1848" s="53" t="s">
        <v>4977</v>
      </c>
      <c r="C1848" s="53" t="s">
        <v>4231</v>
      </c>
      <c r="E1848" s="55" t="s">
        <v>6104</v>
      </c>
      <c r="G1848" s="56" t="s">
        <v>4195</v>
      </c>
      <c r="L1848" s="53" t="s">
        <v>8473</v>
      </c>
      <c r="N1848" s="53" t="s">
        <v>8474</v>
      </c>
    </row>
    <row r="1849" spans="1:14" x14ac:dyDescent="0.25">
      <c r="A1849" s="53" t="s">
        <v>3035</v>
      </c>
      <c r="B1849" s="53" t="s">
        <v>4977</v>
      </c>
      <c r="C1849" s="53" t="s">
        <v>4231</v>
      </c>
      <c r="E1849" s="55" t="s">
        <v>8533</v>
      </c>
      <c r="G1849" s="56" t="s">
        <v>4195</v>
      </c>
      <c r="L1849" s="53" t="s">
        <v>5148</v>
      </c>
      <c r="N1849" s="53" t="s">
        <v>396</v>
      </c>
    </row>
    <row r="1850" spans="1:14" x14ac:dyDescent="0.25">
      <c r="A1850" s="53" t="s">
        <v>3035</v>
      </c>
      <c r="B1850" s="53" t="s">
        <v>4977</v>
      </c>
      <c r="C1850" s="53" t="s">
        <v>7239</v>
      </c>
      <c r="E1850" s="55" t="s">
        <v>6104</v>
      </c>
      <c r="G1850" s="56" t="s">
        <v>4195</v>
      </c>
      <c r="L1850" s="53" t="s">
        <v>4812</v>
      </c>
      <c r="N1850" s="53" t="s">
        <v>7244</v>
      </c>
    </row>
    <row r="1851" spans="1:14" x14ac:dyDescent="0.25">
      <c r="A1851" s="53" t="s">
        <v>3035</v>
      </c>
      <c r="B1851" s="53" t="s">
        <v>4977</v>
      </c>
      <c r="C1851" s="53" t="s">
        <v>4197</v>
      </c>
      <c r="K1851" s="53" t="s">
        <v>8479</v>
      </c>
    </row>
    <row r="1852" spans="1:14" x14ac:dyDescent="0.25">
      <c r="A1852" s="53" t="s">
        <v>3035</v>
      </c>
      <c r="B1852" s="53" t="s">
        <v>4977</v>
      </c>
      <c r="C1852" s="53" t="s">
        <v>5438</v>
      </c>
      <c r="E1852" s="55" t="s">
        <v>6104</v>
      </c>
      <c r="L1852" s="53" t="s">
        <v>3078</v>
      </c>
      <c r="N1852" s="53" t="s">
        <v>1915</v>
      </c>
    </row>
    <row r="1853" spans="1:14" x14ac:dyDescent="0.25">
      <c r="A1853" s="53" t="s">
        <v>3035</v>
      </c>
      <c r="B1853" s="53" t="s">
        <v>4977</v>
      </c>
      <c r="C1853" s="53" t="s">
        <v>13</v>
      </c>
      <c r="F1853" s="53" t="s">
        <v>14</v>
      </c>
      <c r="K1853" s="53" t="s">
        <v>3639</v>
      </c>
    </row>
    <row r="1854" spans="1:14" x14ac:dyDescent="0.25">
      <c r="A1854" s="53" t="s">
        <v>3035</v>
      </c>
      <c r="B1854" s="53" t="s">
        <v>4979</v>
      </c>
      <c r="C1854" s="53" t="s">
        <v>4231</v>
      </c>
      <c r="E1854" s="55" t="s">
        <v>6104</v>
      </c>
      <c r="G1854" s="56" t="s">
        <v>4195</v>
      </c>
      <c r="L1854" s="53" t="s">
        <v>8473</v>
      </c>
      <c r="N1854" s="53" t="s">
        <v>8474</v>
      </c>
    </row>
    <row r="1855" spans="1:14" x14ac:dyDescent="0.25">
      <c r="A1855" s="53" t="s">
        <v>3035</v>
      </c>
      <c r="B1855" s="53" t="s">
        <v>4979</v>
      </c>
      <c r="C1855" s="53" t="s">
        <v>4231</v>
      </c>
      <c r="E1855" s="55" t="s">
        <v>8533</v>
      </c>
      <c r="G1855" s="56" t="s">
        <v>4195</v>
      </c>
      <c r="L1855" s="53" t="s">
        <v>5148</v>
      </c>
      <c r="N1855" s="53" t="s">
        <v>396</v>
      </c>
    </row>
    <row r="1856" spans="1:14" x14ac:dyDescent="0.25">
      <c r="A1856" s="53" t="s">
        <v>3035</v>
      </c>
      <c r="B1856" s="53" t="s">
        <v>4979</v>
      </c>
      <c r="C1856" s="53" t="s">
        <v>7239</v>
      </c>
      <c r="E1856" s="55" t="s">
        <v>6104</v>
      </c>
      <c r="G1856" s="56" t="s">
        <v>4195</v>
      </c>
      <c r="L1856" s="53" t="s">
        <v>4812</v>
      </c>
      <c r="N1856" s="53" t="s">
        <v>7244</v>
      </c>
    </row>
    <row r="1857" spans="1:14" x14ac:dyDescent="0.25">
      <c r="A1857" s="53" t="s">
        <v>3035</v>
      </c>
      <c r="B1857" s="53" t="s">
        <v>4979</v>
      </c>
      <c r="C1857" s="53" t="s">
        <v>4197</v>
      </c>
      <c r="K1857" s="53" t="s">
        <v>8479</v>
      </c>
    </row>
    <row r="1858" spans="1:14" x14ac:dyDescent="0.25">
      <c r="A1858" s="53" t="s">
        <v>3035</v>
      </c>
      <c r="B1858" s="53" t="s">
        <v>4979</v>
      </c>
      <c r="C1858" s="53" t="s">
        <v>7201</v>
      </c>
      <c r="E1858" s="55" t="s">
        <v>6104</v>
      </c>
      <c r="L1858" s="53" t="s">
        <v>3078</v>
      </c>
      <c r="N1858" s="53" t="s">
        <v>1915</v>
      </c>
    </row>
    <row r="1859" spans="1:14" x14ac:dyDescent="0.25">
      <c r="A1859" s="53" t="s">
        <v>3035</v>
      </c>
      <c r="B1859" s="53" t="s">
        <v>4979</v>
      </c>
      <c r="C1859" s="53" t="s">
        <v>13</v>
      </c>
      <c r="F1859" s="53" t="s">
        <v>14</v>
      </c>
      <c r="K1859" s="53" t="s">
        <v>3639</v>
      </c>
    </row>
    <row r="1860" spans="1:14" x14ac:dyDescent="0.25">
      <c r="A1860" s="53" t="s">
        <v>3035</v>
      </c>
      <c r="B1860" s="53" t="s">
        <v>864</v>
      </c>
      <c r="C1860" s="53" t="s">
        <v>4231</v>
      </c>
      <c r="E1860" s="55" t="s">
        <v>6104</v>
      </c>
      <c r="G1860" s="56" t="s">
        <v>4195</v>
      </c>
      <c r="L1860" s="53" t="s">
        <v>8473</v>
      </c>
      <c r="N1860" s="53" t="s">
        <v>8474</v>
      </c>
    </row>
    <row r="1861" spans="1:14" x14ac:dyDescent="0.25">
      <c r="A1861" s="53" t="s">
        <v>3035</v>
      </c>
      <c r="B1861" s="53" t="s">
        <v>864</v>
      </c>
      <c r="C1861" s="53" t="s">
        <v>4231</v>
      </c>
      <c r="E1861" s="55" t="s">
        <v>8533</v>
      </c>
      <c r="G1861" s="56" t="s">
        <v>4195</v>
      </c>
      <c r="L1861" s="53" t="s">
        <v>5148</v>
      </c>
      <c r="N1861" s="53" t="s">
        <v>396</v>
      </c>
    </row>
    <row r="1862" spans="1:14" x14ac:dyDescent="0.25">
      <c r="A1862" s="53" t="s">
        <v>3035</v>
      </c>
      <c r="B1862" s="53" t="s">
        <v>864</v>
      </c>
      <c r="C1862" s="53" t="s">
        <v>4197</v>
      </c>
      <c r="K1862" s="53" t="s">
        <v>8479</v>
      </c>
    </row>
    <row r="1863" spans="1:14" x14ac:dyDescent="0.25">
      <c r="A1863" s="53" t="s">
        <v>3035</v>
      </c>
      <c r="B1863" s="53" t="s">
        <v>864</v>
      </c>
      <c r="C1863" s="53" t="s">
        <v>13</v>
      </c>
      <c r="F1863" s="53" t="s">
        <v>14</v>
      </c>
      <c r="K1863" s="53" t="s">
        <v>3639</v>
      </c>
    </row>
    <row r="1864" spans="1:14" x14ac:dyDescent="0.25">
      <c r="A1864" s="53" t="s">
        <v>3035</v>
      </c>
      <c r="B1864" s="53" t="s">
        <v>2641</v>
      </c>
      <c r="C1864" s="53" t="s">
        <v>4231</v>
      </c>
      <c r="E1864" s="55" t="s">
        <v>6104</v>
      </c>
      <c r="G1864" s="56" t="s">
        <v>4195</v>
      </c>
      <c r="L1864" s="53" t="s">
        <v>8473</v>
      </c>
      <c r="N1864" s="53" t="s">
        <v>8474</v>
      </c>
    </row>
    <row r="1865" spans="1:14" x14ac:dyDescent="0.25">
      <c r="A1865" s="53" t="s">
        <v>3035</v>
      </c>
      <c r="B1865" s="53" t="s">
        <v>2641</v>
      </c>
      <c r="C1865" s="53" t="s">
        <v>4231</v>
      </c>
      <c r="E1865" s="55" t="s">
        <v>8533</v>
      </c>
      <c r="G1865" s="56" t="s">
        <v>4195</v>
      </c>
      <c r="L1865" s="53" t="s">
        <v>5148</v>
      </c>
      <c r="N1865" s="53" t="s">
        <v>396</v>
      </c>
    </row>
    <row r="1866" spans="1:14" x14ac:dyDescent="0.25">
      <c r="A1866" s="53" t="s">
        <v>3035</v>
      </c>
      <c r="B1866" s="53" t="s">
        <v>2641</v>
      </c>
      <c r="C1866" s="53" t="s">
        <v>7239</v>
      </c>
      <c r="E1866" s="55" t="s">
        <v>6104</v>
      </c>
      <c r="G1866" s="56" t="s">
        <v>4195</v>
      </c>
      <c r="L1866" s="53" t="s">
        <v>4812</v>
      </c>
      <c r="N1866" s="53" t="s">
        <v>7244</v>
      </c>
    </row>
    <row r="1867" spans="1:14" x14ac:dyDescent="0.25">
      <c r="A1867" s="53" t="s">
        <v>3035</v>
      </c>
      <c r="B1867" s="53" t="s">
        <v>2641</v>
      </c>
      <c r="C1867" s="53" t="s">
        <v>4197</v>
      </c>
      <c r="K1867" s="53" t="s">
        <v>8479</v>
      </c>
    </row>
    <row r="1868" spans="1:14" x14ac:dyDescent="0.25">
      <c r="A1868" s="53" t="s">
        <v>3035</v>
      </c>
      <c r="B1868" s="53" t="s">
        <v>2641</v>
      </c>
      <c r="C1868" s="53" t="s">
        <v>7201</v>
      </c>
      <c r="E1868" s="55" t="s">
        <v>6104</v>
      </c>
      <c r="L1868" s="53" t="s">
        <v>6441</v>
      </c>
      <c r="N1868" s="53" t="s">
        <v>6442</v>
      </c>
    </row>
    <row r="1869" spans="1:14" x14ac:dyDescent="0.25">
      <c r="A1869" s="53" t="s">
        <v>3035</v>
      </c>
      <c r="B1869" s="53" t="s">
        <v>2641</v>
      </c>
      <c r="C1869" s="53" t="s">
        <v>13</v>
      </c>
      <c r="F1869" s="53" t="s">
        <v>14</v>
      </c>
      <c r="K1869" s="53" t="s">
        <v>3639</v>
      </c>
    </row>
    <row r="1870" spans="1:14" x14ac:dyDescent="0.25">
      <c r="A1870" s="53" t="s">
        <v>3035</v>
      </c>
      <c r="B1870" s="53" t="s">
        <v>5622</v>
      </c>
      <c r="C1870" s="53" t="s">
        <v>4231</v>
      </c>
      <c r="E1870" s="55" t="s">
        <v>6104</v>
      </c>
      <c r="G1870" s="56" t="s">
        <v>4195</v>
      </c>
      <c r="L1870" s="53" t="s">
        <v>8473</v>
      </c>
      <c r="N1870" s="53" t="s">
        <v>8474</v>
      </c>
    </row>
    <row r="1871" spans="1:14" x14ac:dyDescent="0.25">
      <c r="A1871" s="53" t="s">
        <v>3035</v>
      </c>
      <c r="B1871" s="53" t="s">
        <v>5622</v>
      </c>
      <c r="C1871" s="53" t="s">
        <v>4231</v>
      </c>
      <c r="E1871" s="55" t="s">
        <v>8533</v>
      </c>
      <c r="G1871" s="56" t="s">
        <v>4195</v>
      </c>
      <c r="L1871" s="53" t="s">
        <v>5148</v>
      </c>
      <c r="N1871" s="53" t="s">
        <v>396</v>
      </c>
    </row>
    <row r="1872" spans="1:14" x14ac:dyDescent="0.25">
      <c r="A1872" s="53" t="s">
        <v>3035</v>
      </c>
      <c r="B1872" s="53" t="s">
        <v>5622</v>
      </c>
      <c r="C1872" s="53" t="s">
        <v>7239</v>
      </c>
      <c r="E1872" s="55" t="s">
        <v>6104</v>
      </c>
      <c r="G1872" s="56" t="s">
        <v>4195</v>
      </c>
      <c r="L1872" s="53" t="s">
        <v>4812</v>
      </c>
      <c r="N1872" s="53" t="s">
        <v>7244</v>
      </c>
    </row>
    <row r="1873" spans="1:14" x14ac:dyDescent="0.25">
      <c r="A1873" s="53" t="s">
        <v>3035</v>
      </c>
      <c r="B1873" s="53" t="s">
        <v>5622</v>
      </c>
      <c r="C1873" s="53" t="s">
        <v>4197</v>
      </c>
      <c r="K1873" s="53" t="s">
        <v>8479</v>
      </c>
    </row>
    <row r="1874" spans="1:14" x14ac:dyDescent="0.25">
      <c r="A1874" s="53" t="s">
        <v>3035</v>
      </c>
      <c r="B1874" s="53" t="s">
        <v>5622</v>
      </c>
      <c r="C1874" s="53" t="s">
        <v>5438</v>
      </c>
      <c r="E1874" s="55" t="s">
        <v>6104</v>
      </c>
      <c r="L1874" s="53" t="s">
        <v>3078</v>
      </c>
      <c r="N1874" s="53" t="s">
        <v>1915</v>
      </c>
    </row>
    <row r="1875" spans="1:14" x14ac:dyDescent="0.25">
      <c r="A1875" s="53" t="s">
        <v>3035</v>
      </c>
      <c r="B1875" s="53" t="s">
        <v>5622</v>
      </c>
      <c r="C1875" s="53" t="s">
        <v>13</v>
      </c>
      <c r="F1875" s="53" t="s">
        <v>14</v>
      </c>
      <c r="K1875" s="53" t="s">
        <v>3639</v>
      </c>
    </row>
    <row r="1876" spans="1:14" x14ac:dyDescent="0.25">
      <c r="A1876" s="53" t="s">
        <v>3035</v>
      </c>
      <c r="B1876" s="53" t="s">
        <v>7993</v>
      </c>
      <c r="C1876" s="53" t="s">
        <v>4231</v>
      </c>
      <c r="E1876" s="55" t="s">
        <v>6104</v>
      </c>
      <c r="G1876" s="56" t="s">
        <v>4195</v>
      </c>
      <c r="L1876" s="53" t="s">
        <v>8473</v>
      </c>
      <c r="N1876" s="53" t="s">
        <v>8474</v>
      </c>
    </row>
    <row r="1877" spans="1:14" x14ac:dyDescent="0.25">
      <c r="A1877" s="53" t="s">
        <v>3035</v>
      </c>
      <c r="B1877" s="53" t="s">
        <v>7993</v>
      </c>
      <c r="C1877" s="53" t="s">
        <v>4231</v>
      </c>
      <c r="E1877" s="55" t="s">
        <v>8533</v>
      </c>
      <c r="G1877" s="56" t="s">
        <v>4195</v>
      </c>
      <c r="L1877" s="53" t="s">
        <v>5148</v>
      </c>
      <c r="N1877" s="53" t="s">
        <v>396</v>
      </c>
    </row>
    <row r="1878" spans="1:14" x14ac:dyDescent="0.25">
      <c r="A1878" s="53" t="s">
        <v>3035</v>
      </c>
      <c r="B1878" s="53" t="s">
        <v>7993</v>
      </c>
      <c r="C1878" s="53" t="s">
        <v>7239</v>
      </c>
      <c r="E1878" s="55" t="s">
        <v>6104</v>
      </c>
      <c r="G1878" s="56" t="s">
        <v>4195</v>
      </c>
      <c r="L1878" s="53" t="s">
        <v>7604</v>
      </c>
      <c r="N1878" s="53" t="s">
        <v>4603</v>
      </c>
    </row>
    <row r="1879" spans="1:14" x14ac:dyDescent="0.25">
      <c r="A1879" s="53" t="s">
        <v>3035</v>
      </c>
      <c r="B1879" s="53" t="s">
        <v>7993</v>
      </c>
      <c r="C1879" s="53" t="s">
        <v>4197</v>
      </c>
      <c r="K1879" s="53" t="s">
        <v>8479</v>
      </c>
    </row>
    <row r="1880" spans="1:14" x14ac:dyDescent="0.25">
      <c r="A1880" s="53" t="s">
        <v>3035</v>
      </c>
      <c r="B1880" s="53" t="s">
        <v>7993</v>
      </c>
      <c r="C1880" s="53" t="s">
        <v>13</v>
      </c>
      <c r="F1880" s="53" t="s">
        <v>14</v>
      </c>
      <c r="K1880" s="53" t="s">
        <v>3639</v>
      </c>
    </row>
    <row r="1881" spans="1:14" x14ac:dyDescent="0.25">
      <c r="A1881" s="53" t="s">
        <v>3035</v>
      </c>
      <c r="B1881" s="53" t="s">
        <v>859</v>
      </c>
      <c r="C1881" s="53" t="s">
        <v>4231</v>
      </c>
      <c r="E1881" s="55" t="s">
        <v>6104</v>
      </c>
      <c r="G1881" s="56" t="s">
        <v>4195</v>
      </c>
      <c r="L1881" s="53" t="s">
        <v>8473</v>
      </c>
      <c r="N1881" s="53" t="s">
        <v>8474</v>
      </c>
    </row>
    <row r="1882" spans="1:14" x14ac:dyDescent="0.25">
      <c r="A1882" s="53" t="s">
        <v>3035</v>
      </c>
      <c r="B1882" s="53" t="s">
        <v>859</v>
      </c>
      <c r="C1882" s="53" t="s">
        <v>4231</v>
      </c>
      <c r="E1882" s="55" t="s">
        <v>8533</v>
      </c>
      <c r="G1882" s="56" t="s">
        <v>4195</v>
      </c>
      <c r="L1882" s="53" t="s">
        <v>5148</v>
      </c>
      <c r="N1882" s="53" t="s">
        <v>396</v>
      </c>
    </row>
    <row r="1883" spans="1:14" x14ac:dyDescent="0.25">
      <c r="A1883" s="53" t="s">
        <v>3035</v>
      </c>
      <c r="B1883" s="53" t="s">
        <v>859</v>
      </c>
      <c r="C1883" s="53" t="s">
        <v>7239</v>
      </c>
      <c r="E1883" s="55" t="s">
        <v>6104</v>
      </c>
      <c r="G1883" s="56" t="s">
        <v>4195</v>
      </c>
      <c r="L1883" s="53" t="s">
        <v>4812</v>
      </c>
      <c r="N1883" s="53" t="s">
        <v>7244</v>
      </c>
    </row>
    <row r="1884" spans="1:14" x14ac:dyDescent="0.25">
      <c r="A1884" s="53" t="s">
        <v>3035</v>
      </c>
      <c r="B1884" s="53" t="s">
        <v>859</v>
      </c>
      <c r="C1884" s="53" t="s">
        <v>4197</v>
      </c>
      <c r="K1884" s="53" t="s">
        <v>4813</v>
      </c>
    </row>
    <row r="1885" spans="1:14" x14ac:dyDescent="0.25">
      <c r="A1885" s="53" t="s">
        <v>3035</v>
      </c>
      <c r="B1885" s="53" t="s">
        <v>859</v>
      </c>
      <c r="C1885" s="53" t="s">
        <v>13</v>
      </c>
      <c r="F1885" s="53" t="s">
        <v>14</v>
      </c>
      <c r="K1885" s="53" t="s">
        <v>3639</v>
      </c>
    </row>
    <row r="1886" spans="1:14" x14ac:dyDescent="0.25">
      <c r="A1886" s="53" t="s">
        <v>3035</v>
      </c>
      <c r="B1886" s="53" t="s">
        <v>3252</v>
      </c>
      <c r="C1886" s="53" t="s">
        <v>4231</v>
      </c>
      <c r="E1886" s="55" t="s">
        <v>6104</v>
      </c>
      <c r="G1886" s="56" t="s">
        <v>4195</v>
      </c>
      <c r="L1886" s="53" t="s">
        <v>8473</v>
      </c>
      <c r="N1886" s="53" t="s">
        <v>8474</v>
      </c>
    </row>
    <row r="1887" spans="1:14" x14ac:dyDescent="0.25">
      <c r="A1887" s="53" t="s">
        <v>3035</v>
      </c>
      <c r="B1887" s="53" t="s">
        <v>3252</v>
      </c>
      <c r="C1887" s="53" t="s">
        <v>4231</v>
      </c>
      <c r="E1887" s="55" t="s">
        <v>8533</v>
      </c>
      <c r="G1887" s="56" t="s">
        <v>4195</v>
      </c>
      <c r="L1887" s="53" t="s">
        <v>5148</v>
      </c>
      <c r="N1887" s="53" t="s">
        <v>396</v>
      </c>
    </row>
    <row r="1888" spans="1:14" x14ac:dyDescent="0.25">
      <c r="A1888" s="53" t="s">
        <v>3035</v>
      </c>
      <c r="B1888" s="53" t="s">
        <v>3252</v>
      </c>
      <c r="C1888" s="53" t="s">
        <v>7239</v>
      </c>
      <c r="E1888" s="55" t="s">
        <v>6104</v>
      </c>
      <c r="G1888" s="56" t="s">
        <v>4195</v>
      </c>
      <c r="L1888" s="53" t="s">
        <v>4812</v>
      </c>
      <c r="N1888" s="53" t="s">
        <v>7244</v>
      </c>
    </row>
    <row r="1889" spans="1:14" x14ac:dyDescent="0.25">
      <c r="A1889" s="53" t="s">
        <v>3035</v>
      </c>
      <c r="B1889" s="53" t="s">
        <v>3252</v>
      </c>
      <c r="C1889" s="53" t="s">
        <v>4197</v>
      </c>
      <c r="K1889" s="53" t="s">
        <v>4813</v>
      </c>
    </row>
    <row r="1890" spans="1:14" x14ac:dyDescent="0.25">
      <c r="A1890" s="53" t="s">
        <v>3035</v>
      </c>
      <c r="B1890" s="53" t="s">
        <v>3252</v>
      </c>
      <c r="C1890" s="53" t="s">
        <v>13</v>
      </c>
      <c r="F1890" s="53" t="s">
        <v>14</v>
      </c>
      <c r="K1890" s="53" t="s">
        <v>3639</v>
      </c>
    </row>
    <row r="1891" spans="1:14" x14ac:dyDescent="0.25">
      <c r="A1891" s="53" t="s">
        <v>3035</v>
      </c>
      <c r="B1891" s="53" t="s">
        <v>3254</v>
      </c>
      <c r="C1891" s="53" t="s">
        <v>4231</v>
      </c>
      <c r="E1891" s="55" t="s">
        <v>6104</v>
      </c>
      <c r="G1891" s="56" t="s">
        <v>4195</v>
      </c>
      <c r="L1891" s="53" t="s">
        <v>8473</v>
      </c>
      <c r="N1891" s="53" t="s">
        <v>8474</v>
      </c>
    </row>
    <row r="1892" spans="1:14" x14ac:dyDescent="0.25">
      <c r="A1892" s="53" t="s">
        <v>3035</v>
      </c>
      <c r="B1892" s="53" t="s">
        <v>3254</v>
      </c>
      <c r="C1892" s="53" t="s">
        <v>4231</v>
      </c>
      <c r="E1892" s="55" t="s">
        <v>8533</v>
      </c>
      <c r="G1892" s="56" t="s">
        <v>4195</v>
      </c>
      <c r="L1892" s="53" t="s">
        <v>5148</v>
      </c>
      <c r="N1892" s="53" t="s">
        <v>396</v>
      </c>
    </row>
    <row r="1893" spans="1:14" x14ac:dyDescent="0.25">
      <c r="A1893" s="53" t="s">
        <v>3035</v>
      </c>
      <c r="B1893" s="53" t="s">
        <v>3254</v>
      </c>
      <c r="C1893" s="53" t="s">
        <v>7239</v>
      </c>
      <c r="E1893" s="55" t="s">
        <v>6104</v>
      </c>
      <c r="G1893" s="56" t="s">
        <v>4195</v>
      </c>
      <c r="L1893" s="53" t="s">
        <v>4812</v>
      </c>
      <c r="N1893" s="53" t="s">
        <v>7244</v>
      </c>
    </row>
    <row r="1894" spans="1:14" x14ac:dyDescent="0.25">
      <c r="A1894" s="53" t="s">
        <v>3035</v>
      </c>
      <c r="B1894" s="53" t="s">
        <v>3254</v>
      </c>
      <c r="C1894" s="53" t="s">
        <v>4197</v>
      </c>
      <c r="K1894" s="53" t="s">
        <v>4813</v>
      </c>
    </row>
    <row r="1895" spans="1:14" x14ac:dyDescent="0.25">
      <c r="A1895" s="53" t="s">
        <v>3035</v>
      </c>
      <c r="B1895" s="53" t="s">
        <v>3254</v>
      </c>
      <c r="C1895" s="53" t="s">
        <v>7201</v>
      </c>
      <c r="E1895" s="55" t="s">
        <v>6104</v>
      </c>
      <c r="L1895" s="53" t="s">
        <v>3078</v>
      </c>
      <c r="N1895" s="53" t="s">
        <v>1915</v>
      </c>
    </row>
    <row r="1896" spans="1:14" x14ac:dyDescent="0.25">
      <c r="A1896" s="53" t="s">
        <v>3035</v>
      </c>
      <c r="B1896" s="53" t="s">
        <v>3254</v>
      </c>
      <c r="C1896" s="53" t="s">
        <v>13</v>
      </c>
      <c r="F1896" s="53" t="s">
        <v>14</v>
      </c>
      <c r="K1896" s="53" t="s">
        <v>3639</v>
      </c>
    </row>
    <row r="1897" spans="1:14" x14ac:dyDescent="0.25">
      <c r="A1897" s="53" t="s">
        <v>3035</v>
      </c>
      <c r="B1897" s="53" t="s">
        <v>861</v>
      </c>
      <c r="C1897" s="53" t="s">
        <v>4231</v>
      </c>
      <c r="E1897" s="55" t="s">
        <v>6104</v>
      </c>
      <c r="G1897" s="56" t="s">
        <v>4195</v>
      </c>
      <c r="L1897" s="53" t="s">
        <v>8473</v>
      </c>
      <c r="N1897" s="53" t="s">
        <v>8474</v>
      </c>
    </row>
    <row r="1898" spans="1:14" x14ac:dyDescent="0.25">
      <c r="A1898" s="53" t="s">
        <v>3035</v>
      </c>
      <c r="B1898" s="53" t="s">
        <v>861</v>
      </c>
      <c r="C1898" s="53" t="s">
        <v>4231</v>
      </c>
      <c r="E1898" s="55" t="s">
        <v>8533</v>
      </c>
      <c r="G1898" s="56" t="s">
        <v>4195</v>
      </c>
      <c r="L1898" s="53" t="s">
        <v>5148</v>
      </c>
      <c r="N1898" s="53" t="s">
        <v>396</v>
      </c>
    </row>
    <row r="1899" spans="1:14" x14ac:dyDescent="0.25">
      <c r="A1899" s="53" t="s">
        <v>3035</v>
      </c>
      <c r="B1899" s="53" t="s">
        <v>861</v>
      </c>
      <c r="C1899" s="53" t="s">
        <v>7239</v>
      </c>
      <c r="E1899" s="55" t="s">
        <v>6104</v>
      </c>
      <c r="G1899" s="56" t="s">
        <v>4195</v>
      </c>
      <c r="L1899" s="53" t="s">
        <v>4812</v>
      </c>
      <c r="N1899" s="53" t="s">
        <v>7244</v>
      </c>
    </row>
    <row r="1900" spans="1:14" x14ac:dyDescent="0.25">
      <c r="A1900" s="53" t="s">
        <v>3035</v>
      </c>
      <c r="B1900" s="53" t="s">
        <v>861</v>
      </c>
      <c r="C1900" s="53" t="s">
        <v>4197</v>
      </c>
      <c r="K1900" s="53" t="s">
        <v>4813</v>
      </c>
    </row>
    <row r="1901" spans="1:14" x14ac:dyDescent="0.25">
      <c r="A1901" s="53" t="s">
        <v>3035</v>
      </c>
      <c r="B1901" s="53" t="s">
        <v>861</v>
      </c>
      <c r="C1901" s="53" t="s">
        <v>7201</v>
      </c>
      <c r="E1901" s="55" t="s">
        <v>6104</v>
      </c>
      <c r="L1901" s="53" t="s">
        <v>3078</v>
      </c>
      <c r="N1901" s="53" t="s">
        <v>1915</v>
      </c>
    </row>
    <row r="1902" spans="1:14" x14ac:dyDescent="0.25">
      <c r="A1902" s="53" t="s">
        <v>3035</v>
      </c>
      <c r="B1902" s="53" t="s">
        <v>861</v>
      </c>
      <c r="C1902" s="53" t="s">
        <v>13</v>
      </c>
      <c r="F1902" s="53" t="s">
        <v>14</v>
      </c>
      <c r="K1902" s="53" t="s">
        <v>3639</v>
      </c>
    </row>
    <row r="1903" spans="1:14" x14ac:dyDescent="0.25">
      <c r="A1903" s="53" t="s">
        <v>3035</v>
      </c>
      <c r="B1903" s="53" t="s">
        <v>8015</v>
      </c>
      <c r="C1903" s="53" t="s">
        <v>4231</v>
      </c>
      <c r="E1903" s="55" t="s">
        <v>6104</v>
      </c>
      <c r="G1903" s="56" t="s">
        <v>4195</v>
      </c>
      <c r="L1903" s="53" t="s">
        <v>8473</v>
      </c>
      <c r="N1903" s="53" t="s">
        <v>8474</v>
      </c>
    </row>
    <row r="1904" spans="1:14" x14ac:dyDescent="0.25">
      <c r="A1904" s="53" t="s">
        <v>3035</v>
      </c>
      <c r="B1904" s="53" t="s">
        <v>8015</v>
      </c>
      <c r="C1904" s="53" t="s">
        <v>4231</v>
      </c>
      <c r="E1904" s="55" t="s">
        <v>8533</v>
      </c>
      <c r="G1904" s="56" t="s">
        <v>4195</v>
      </c>
      <c r="L1904" s="53" t="s">
        <v>5148</v>
      </c>
      <c r="N1904" s="53" t="s">
        <v>396</v>
      </c>
    </row>
    <row r="1905" spans="1:14" x14ac:dyDescent="0.25">
      <c r="A1905" s="53" t="s">
        <v>3035</v>
      </c>
      <c r="B1905" s="53" t="s">
        <v>8015</v>
      </c>
      <c r="C1905" s="53" t="s">
        <v>7239</v>
      </c>
      <c r="E1905" s="55" t="s">
        <v>6104</v>
      </c>
      <c r="G1905" s="56" t="s">
        <v>4195</v>
      </c>
      <c r="L1905" s="53" t="s">
        <v>4812</v>
      </c>
      <c r="N1905" s="53" t="s">
        <v>7244</v>
      </c>
    </row>
    <row r="1906" spans="1:14" x14ac:dyDescent="0.25">
      <c r="A1906" s="53" t="s">
        <v>3035</v>
      </c>
      <c r="B1906" s="53" t="s">
        <v>8015</v>
      </c>
      <c r="C1906" s="53" t="s">
        <v>4197</v>
      </c>
      <c r="K1906" s="53" t="s">
        <v>4813</v>
      </c>
    </row>
    <row r="1907" spans="1:14" x14ac:dyDescent="0.25">
      <c r="A1907" s="53" t="s">
        <v>3035</v>
      </c>
      <c r="B1907" s="53" t="s">
        <v>8015</v>
      </c>
      <c r="C1907" s="53" t="s">
        <v>7201</v>
      </c>
      <c r="E1907" s="55" t="s">
        <v>6104</v>
      </c>
      <c r="L1907" s="53" t="s">
        <v>3078</v>
      </c>
      <c r="N1907" s="53" t="s">
        <v>1915</v>
      </c>
    </row>
    <row r="1908" spans="1:14" x14ac:dyDescent="0.25">
      <c r="A1908" s="53" t="s">
        <v>3035</v>
      </c>
      <c r="B1908" s="53" t="s">
        <v>8015</v>
      </c>
      <c r="C1908" s="53" t="s">
        <v>13</v>
      </c>
      <c r="F1908" s="53" t="s">
        <v>14</v>
      </c>
      <c r="K1908" s="53" t="s">
        <v>3639</v>
      </c>
    </row>
    <row r="1909" spans="1:14" x14ac:dyDescent="0.25">
      <c r="A1909" s="53" t="s">
        <v>3035</v>
      </c>
      <c r="B1909" s="53" t="s">
        <v>7787</v>
      </c>
      <c r="C1909" s="53" t="s">
        <v>4231</v>
      </c>
      <c r="E1909" s="55" t="s">
        <v>6104</v>
      </c>
      <c r="G1909" s="56" t="s">
        <v>4195</v>
      </c>
      <c r="L1909" s="53" t="s">
        <v>8473</v>
      </c>
      <c r="N1909" s="53" t="s">
        <v>8474</v>
      </c>
    </row>
    <row r="1910" spans="1:14" x14ac:dyDescent="0.25">
      <c r="A1910" s="53" t="s">
        <v>3035</v>
      </c>
      <c r="B1910" s="53" t="s">
        <v>7787</v>
      </c>
      <c r="C1910" s="53" t="s">
        <v>4231</v>
      </c>
      <c r="E1910" s="55" t="s">
        <v>8533</v>
      </c>
      <c r="G1910" s="56" t="s">
        <v>4195</v>
      </c>
      <c r="L1910" s="53" t="s">
        <v>5148</v>
      </c>
      <c r="N1910" s="53" t="s">
        <v>396</v>
      </c>
    </row>
    <row r="1911" spans="1:14" x14ac:dyDescent="0.25">
      <c r="A1911" s="53" t="s">
        <v>3035</v>
      </c>
      <c r="B1911" s="53" t="s">
        <v>7787</v>
      </c>
      <c r="C1911" s="53" t="s">
        <v>7239</v>
      </c>
      <c r="E1911" s="55" t="s">
        <v>6104</v>
      </c>
      <c r="G1911" s="56" t="s">
        <v>4195</v>
      </c>
      <c r="L1911" s="53" t="s">
        <v>4812</v>
      </c>
      <c r="N1911" s="53" t="s">
        <v>7244</v>
      </c>
    </row>
    <row r="1912" spans="1:14" x14ac:dyDescent="0.25">
      <c r="A1912" s="53" t="s">
        <v>3035</v>
      </c>
      <c r="B1912" s="53" t="s">
        <v>7787</v>
      </c>
      <c r="C1912" s="53" t="s">
        <v>4197</v>
      </c>
      <c r="K1912" s="53" t="s">
        <v>4813</v>
      </c>
    </row>
    <row r="1913" spans="1:14" x14ac:dyDescent="0.25">
      <c r="A1913" s="53" t="s">
        <v>3035</v>
      </c>
      <c r="B1913" s="53" t="s">
        <v>7787</v>
      </c>
      <c r="C1913" s="53" t="s">
        <v>13</v>
      </c>
      <c r="F1913" s="53" t="s">
        <v>14</v>
      </c>
      <c r="K1913" s="53" t="s">
        <v>3639</v>
      </c>
    </row>
    <row r="1914" spans="1:14" x14ac:dyDescent="0.25">
      <c r="A1914" s="53" t="s">
        <v>3035</v>
      </c>
      <c r="B1914" s="53" t="s">
        <v>195</v>
      </c>
      <c r="C1914" s="53" t="s">
        <v>4231</v>
      </c>
      <c r="E1914" s="55" t="s">
        <v>6104</v>
      </c>
      <c r="G1914" s="56" t="s">
        <v>4195</v>
      </c>
      <c r="L1914" s="53" t="s">
        <v>8473</v>
      </c>
      <c r="N1914" s="53" t="s">
        <v>8474</v>
      </c>
    </row>
    <row r="1915" spans="1:14" x14ac:dyDescent="0.25">
      <c r="A1915" s="53" t="s">
        <v>3035</v>
      </c>
      <c r="B1915" s="53" t="s">
        <v>195</v>
      </c>
      <c r="C1915" s="53" t="s">
        <v>4231</v>
      </c>
      <c r="E1915" s="55" t="s">
        <v>8533</v>
      </c>
      <c r="G1915" s="56" t="s">
        <v>4195</v>
      </c>
      <c r="L1915" s="53" t="s">
        <v>8225</v>
      </c>
      <c r="N1915" s="53" t="s">
        <v>5825</v>
      </c>
    </row>
    <row r="1916" spans="1:14" x14ac:dyDescent="0.25">
      <c r="A1916" s="53" t="s">
        <v>3035</v>
      </c>
      <c r="B1916" s="53" t="s">
        <v>195</v>
      </c>
      <c r="C1916" s="53" t="s">
        <v>4231</v>
      </c>
      <c r="E1916" s="55" t="s">
        <v>1962</v>
      </c>
      <c r="G1916" s="56" t="s">
        <v>4195</v>
      </c>
      <c r="L1916" s="53" t="s">
        <v>5148</v>
      </c>
      <c r="N1916" s="53" t="s">
        <v>396</v>
      </c>
    </row>
    <row r="1917" spans="1:14" x14ac:dyDescent="0.25">
      <c r="A1917" s="53" t="s">
        <v>3035</v>
      </c>
      <c r="B1917" s="53" t="s">
        <v>195</v>
      </c>
      <c r="C1917" s="53" t="s">
        <v>4197</v>
      </c>
      <c r="K1917" s="53" t="s">
        <v>8479</v>
      </c>
    </row>
    <row r="1918" spans="1:14" x14ac:dyDescent="0.25">
      <c r="A1918" s="53" t="s">
        <v>3035</v>
      </c>
      <c r="B1918" s="53" t="s">
        <v>195</v>
      </c>
      <c r="C1918" s="53" t="s">
        <v>13</v>
      </c>
      <c r="F1918" s="53" t="s">
        <v>14</v>
      </c>
      <c r="K1918" s="53" t="s">
        <v>3639</v>
      </c>
    </row>
    <row r="1919" spans="1:14" x14ac:dyDescent="0.25">
      <c r="A1919" s="53" t="s">
        <v>3035</v>
      </c>
      <c r="B1919" s="53" t="s">
        <v>2618</v>
      </c>
      <c r="C1919" s="53" t="s">
        <v>4231</v>
      </c>
      <c r="E1919" s="55" t="s">
        <v>6104</v>
      </c>
      <c r="G1919" s="56" t="s">
        <v>4195</v>
      </c>
      <c r="L1919" s="53" t="s">
        <v>8473</v>
      </c>
      <c r="N1919" s="53" t="s">
        <v>8474</v>
      </c>
    </row>
    <row r="1920" spans="1:14" x14ac:dyDescent="0.25">
      <c r="A1920" s="53" t="s">
        <v>3035</v>
      </c>
      <c r="B1920" s="53" t="s">
        <v>2618</v>
      </c>
      <c r="C1920" s="53" t="s">
        <v>4231</v>
      </c>
      <c r="E1920" s="55" t="s">
        <v>8533</v>
      </c>
      <c r="G1920" s="56" t="s">
        <v>4195</v>
      </c>
      <c r="L1920" s="53" t="s">
        <v>8225</v>
      </c>
      <c r="N1920" s="53" t="s">
        <v>5825</v>
      </c>
    </row>
    <row r="1921" spans="1:14" x14ac:dyDescent="0.25">
      <c r="A1921" s="53" t="s">
        <v>3035</v>
      </c>
      <c r="B1921" s="53" t="s">
        <v>2618</v>
      </c>
      <c r="C1921" s="53" t="s">
        <v>4231</v>
      </c>
      <c r="E1921" s="55" t="s">
        <v>1962</v>
      </c>
      <c r="G1921" s="56" t="s">
        <v>4195</v>
      </c>
      <c r="L1921" s="53" t="s">
        <v>5148</v>
      </c>
      <c r="N1921" s="53" t="s">
        <v>396</v>
      </c>
    </row>
    <row r="1922" spans="1:14" x14ac:dyDescent="0.25">
      <c r="A1922" s="53" t="s">
        <v>3035</v>
      </c>
      <c r="B1922" s="53" t="s">
        <v>2618</v>
      </c>
      <c r="C1922" s="53" t="s">
        <v>4197</v>
      </c>
      <c r="K1922" s="53" t="s">
        <v>8479</v>
      </c>
    </row>
    <row r="1923" spans="1:14" x14ac:dyDescent="0.25">
      <c r="A1923" s="53" t="s">
        <v>3035</v>
      </c>
      <c r="B1923" s="53" t="s">
        <v>2618</v>
      </c>
      <c r="C1923" s="53" t="s">
        <v>7201</v>
      </c>
      <c r="E1923" s="55" t="s">
        <v>6104</v>
      </c>
      <c r="L1923" s="53" t="s">
        <v>7029</v>
      </c>
      <c r="N1923" s="53" t="s">
        <v>7030</v>
      </c>
    </row>
    <row r="1924" spans="1:14" x14ac:dyDescent="0.25">
      <c r="A1924" s="53" t="s">
        <v>3035</v>
      </c>
      <c r="B1924" s="53" t="s">
        <v>2618</v>
      </c>
      <c r="C1924" s="53" t="s">
        <v>13</v>
      </c>
      <c r="F1924" s="53" t="s">
        <v>14</v>
      </c>
      <c r="K1924" s="53" t="s">
        <v>3639</v>
      </c>
    </row>
    <row r="1925" spans="1:14" x14ac:dyDescent="0.25">
      <c r="A1925" s="53" t="s">
        <v>3035</v>
      </c>
      <c r="B1925" s="53" t="s">
        <v>7378</v>
      </c>
      <c r="C1925" s="53" t="s">
        <v>4231</v>
      </c>
      <c r="E1925" s="55" t="s">
        <v>6104</v>
      </c>
      <c r="G1925" s="56" t="s">
        <v>4195</v>
      </c>
      <c r="L1925" s="53" t="s">
        <v>8473</v>
      </c>
      <c r="N1925" s="53" t="s">
        <v>8474</v>
      </c>
    </row>
    <row r="1926" spans="1:14" x14ac:dyDescent="0.25">
      <c r="A1926" s="53" t="s">
        <v>3035</v>
      </c>
      <c r="B1926" s="53" t="s">
        <v>7378</v>
      </c>
      <c r="C1926" s="53" t="s">
        <v>4231</v>
      </c>
      <c r="E1926" s="55" t="s">
        <v>8533</v>
      </c>
      <c r="G1926" s="56" t="s">
        <v>4195</v>
      </c>
      <c r="L1926" s="53" t="s">
        <v>8225</v>
      </c>
      <c r="N1926" s="53" t="s">
        <v>5825</v>
      </c>
    </row>
    <row r="1927" spans="1:14" x14ac:dyDescent="0.25">
      <c r="A1927" s="53" t="s">
        <v>3035</v>
      </c>
      <c r="B1927" s="53" t="s">
        <v>7378</v>
      </c>
      <c r="C1927" s="53" t="s">
        <v>4231</v>
      </c>
      <c r="E1927" s="55" t="s">
        <v>1962</v>
      </c>
      <c r="G1927" s="56" t="s">
        <v>4195</v>
      </c>
      <c r="L1927" s="53" t="s">
        <v>5148</v>
      </c>
      <c r="N1927" s="53" t="s">
        <v>396</v>
      </c>
    </row>
    <row r="1928" spans="1:14" x14ac:dyDescent="0.25">
      <c r="A1928" s="53" t="s">
        <v>3035</v>
      </c>
      <c r="B1928" s="53" t="s">
        <v>7378</v>
      </c>
      <c r="C1928" s="53" t="s">
        <v>4197</v>
      </c>
      <c r="K1928" s="53" t="s">
        <v>8479</v>
      </c>
    </row>
    <row r="1929" spans="1:14" x14ac:dyDescent="0.25">
      <c r="A1929" s="53" t="s">
        <v>3035</v>
      </c>
      <c r="B1929" s="53" t="s">
        <v>7378</v>
      </c>
      <c r="C1929" s="53" t="s">
        <v>7201</v>
      </c>
      <c r="E1929" s="55" t="s">
        <v>6104</v>
      </c>
      <c r="L1929" s="53" t="s">
        <v>5207</v>
      </c>
      <c r="N1929" s="53" t="s">
        <v>5208</v>
      </c>
    </row>
    <row r="1930" spans="1:14" x14ac:dyDescent="0.25">
      <c r="A1930" s="53" t="s">
        <v>3035</v>
      </c>
      <c r="B1930" s="53" t="s">
        <v>7378</v>
      </c>
      <c r="C1930" s="53" t="s">
        <v>13</v>
      </c>
      <c r="F1930" s="53" t="s">
        <v>14</v>
      </c>
      <c r="K1930" s="53" t="s">
        <v>3639</v>
      </c>
    </row>
    <row r="1931" spans="1:14" x14ac:dyDescent="0.25">
      <c r="A1931" s="53" t="s">
        <v>3035</v>
      </c>
      <c r="B1931" s="53" t="s">
        <v>843</v>
      </c>
      <c r="C1931" s="53" t="s">
        <v>4231</v>
      </c>
      <c r="E1931" s="55" t="s">
        <v>6104</v>
      </c>
      <c r="G1931" s="56" t="s">
        <v>4195</v>
      </c>
      <c r="L1931" s="53" t="s">
        <v>8473</v>
      </c>
      <c r="N1931" s="53" t="s">
        <v>8474</v>
      </c>
    </row>
    <row r="1932" spans="1:14" x14ac:dyDescent="0.25">
      <c r="A1932" s="53" t="s">
        <v>3035</v>
      </c>
      <c r="B1932" s="53" t="s">
        <v>843</v>
      </c>
      <c r="C1932" s="53" t="s">
        <v>4231</v>
      </c>
      <c r="E1932" s="55" t="s">
        <v>8533</v>
      </c>
      <c r="G1932" s="56" t="s">
        <v>4195</v>
      </c>
      <c r="L1932" s="53" t="s">
        <v>8225</v>
      </c>
      <c r="N1932" s="53" t="s">
        <v>5825</v>
      </c>
    </row>
    <row r="1933" spans="1:14" x14ac:dyDescent="0.25">
      <c r="A1933" s="53" t="s">
        <v>3035</v>
      </c>
      <c r="B1933" s="53" t="s">
        <v>843</v>
      </c>
      <c r="C1933" s="53" t="s">
        <v>4231</v>
      </c>
      <c r="E1933" s="55" t="s">
        <v>1962</v>
      </c>
      <c r="G1933" s="56" t="s">
        <v>4195</v>
      </c>
      <c r="L1933" s="53" t="s">
        <v>5148</v>
      </c>
      <c r="N1933" s="53" t="s">
        <v>396</v>
      </c>
    </row>
    <row r="1934" spans="1:14" x14ac:dyDescent="0.25">
      <c r="A1934" s="53" t="s">
        <v>3035</v>
      </c>
      <c r="B1934" s="53" t="s">
        <v>843</v>
      </c>
      <c r="C1934" s="53" t="s">
        <v>4197</v>
      </c>
      <c r="K1934" s="53" t="s">
        <v>8479</v>
      </c>
    </row>
    <row r="1935" spans="1:14" x14ac:dyDescent="0.25">
      <c r="A1935" s="53" t="s">
        <v>3035</v>
      </c>
      <c r="B1935" s="53" t="s">
        <v>843</v>
      </c>
      <c r="C1935" s="53" t="s">
        <v>7201</v>
      </c>
      <c r="E1935" s="55" t="s">
        <v>6104</v>
      </c>
      <c r="L1935" s="53" t="s">
        <v>4604</v>
      </c>
      <c r="N1935" s="53" t="s">
        <v>4605</v>
      </c>
    </row>
    <row r="1936" spans="1:14" x14ac:dyDescent="0.25">
      <c r="A1936" s="53" t="s">
        <v>3035</v>
      </c>
      <c r="B1936" s="53" t="s">
        <v>843</v>
      </c>
      <c r="C1936" s="53" t="s">
        <v>13</v>
      </c>
      <c r="F1936" s="53" t="s">
        <v>14</v>
      </c>
      <c r="K1936" s="53" t="s">
        <v>3639</v>
      </c>
    </row>
    <row r="1937" spans="1:14" x14ac:dyDescent="0.25">
      <c r="A1937" s="53" t="s">
        <v>3035</v>
      </c>
      <c r="B1937" s="53" t="s">
        <v>197</v>
      </c>
      <c r="C1937" s="53" t="s">
        <v>4231</v>
      </c>
      <c r="E1937" s="55" t="s">
        <v>6104</v>
      </c>
      <c r="G1937" s="56" t="s">
        <v>4195</v>
      </c>
      <c r="L1937" s="53" t="s">
        <v>8473</v>
      </c>
      <c r="N1937" s="53" t="s">
        <v>8474</v>
      </c>
    </row>
    <row r="1938" spans="1:14" x14ac:dyDescent="0.25">
      <c r="A1938" s="53" t="s">
        <v>3035</v>
      </c>
      <c r="B1938" s="53" t="s">
        <v>197</v>
      </c>
      <c r="C1938" s="53" t="s">
        <v>4231</v>
      </c>
      <c r="E1938" s="55" t="s">
        <v>8533</v>
      </c>
      <c r="G1938" s="56" t="s">
        <v>4195</v>
      </c>
      <c r="L1938" s="53" t="s">
        <v>8225</v>
      </c>
      <c r="N1938" s="53" t="s">
        <v>5825</v>
      </c>
    </row>
    <row r="1939" spans="1:14" x14ac:dyDescent="0.25">
      <c r="A1939" s="53" t="s">
        <v>3035</v>
      </c>
      <c r="B1939" s="53" t="s">
        <v>197</v>
      </c>
      <c r="C1939" s="53" t="s">
        <v>4231</v>
      </c>
      <c r="E1939" s="55" t="s">
        <v>1962</v>
      </c>
      <c r="G1939" s="56" t="s">
        <v>4195</v>
      </c>
      <c r="L1939" s="53" t="s">
        <v>5148</v>
      </c>
      <c r="N1939" s="53" t="s">
        <v>396</v>
      </c>
    </row>
    <row r="1940" spans="1:14" x14ac:dyDescent="0.25">
      <c r="A1940" s="53" t="s">
        <v>3035</v>
      </c>
      <c r="B1940" s="53" t="s">
        <v>197</v>
      </c>
      <c r="C1940" s="53" t="s">
        <v>4197</v>
      </c>
      <c r="K1940" s="53" t="s">
        <v>8479</v>
      </c>
    </row>
    <row r="1941" spans="1:14" x14ac:dyDescent="0.25">
      <c r="A1941" s="53" t="s">
        <v>3035</v>
      </c>
      <c r="B1941" s="53" t="s">
        <v>197</v>
      </c>
      <c r="C1941" s="53" t="s">
        <v>7201</v>
      </c>
      <c r="E1941" s="55" t="s">
        <v>6104</v>
      </c>
      <c r="L1941" s="53" t="s">
        <v>8242</v>
      </c>
      <c r="N1941" s="53" t="s">
        <v>8243</v>
      </c>
    </row>
    <row r="1942" spans="1:14" x14ac:dyDescent="0.25">
      <c r="A1942" s="53" t="s">
        <v>3035</v>
      </c>
      <c r="B1942" s="53" t="s">
        <v>197</v>
      </c>
      <c r="C1942" s="53" t="s">
        <v>13</v>
      </c>
      <c r="F1942" s="53" t="s">
        <v>14</v>
      </c>
      <c r="K1942" s="53" t="s">
        <v>3639</v>
      </c>
    </row>
    <row r="1943" spans="1:14" x14ac:dyDescent="0.25">
      <c r="A1943" s="53" t="s">
        <v>3035</v>
      </c>
      <c r="B1943" s="53" t="s">
        <v>4957</v>
      </c>
      <c r="C1943" s="53" t="s">
        <v>4231</v>
      </c>
      <c r="E1943" s="55" t="s">
        <v>6104</v>
      </c>
      <c r="G1943" s="56" t="s">
        <v>4195</v>
      </c>
      <c r="L1943" s="53" t="s">
        <v>8473</v>
      </c>
      <c r="N1943" s="53" t="s">
        <v>8474</v>
      </c>
    </row>
    <row r="1944" spans="1:14" x14ac:dyDescent="0.25">
      <c r="A1944" s="53" t="s">
        <v>3035</v>
      </c>
      <c r="B1944" s="53" t="s">
        <v>4957</v>
      </c>
      <c r="C1944" s="53" t="s">
        <v>4231</v>
      </c>
      <c r="E1944" s="55" t="s">
        <v>8533</v>
      </c>
      <c r="G1944" s="56" t="s">
        <v>4195</v>
      </c>
      <c r="L1944" s="53" t="s">
        <v>8225</v>
      </c>
      <c r="N1944" s="53" t="s">
        <v>5825</v>
      </c>
    </row>
    <row r="1945" spans="1:14" x14ac:dyDescent="0.25">
      <c r="A1945" s="53" t="s">
        <v>3035</v>
      </c>
      <c r="B1945" s="53" t="s">
        <v>4957</v>
      </c>
      <c r="C1945" s="53" t="s">
        <v>4231</v>
      </c>
      <c r="E1945" s="55" t="s">
        <v>1962</v>
      </c>
      <c r="G1945" s="56" t="s">
        <v>4195</v>
      </c>
      <c r="L1945" s="53" t="s">
        <v>5148</v>
      </c>
      <c r="N1945" s="53" t="s">
        <v>396</v>
      </c>
    </row>
    <row r="1946" spans="1:14" x14ac:dyDescent="0.25">
      <c r="A1946" s="53" t="s">
        <v>3035</v>
      </c>
      <c r="B1946" s="53" t="s">
        <v>4957</v>
      </c>
      <c r="C1946" s="53" t="s">
        <v>4197</v>
      </c>
      <c r="K1946" s="53" t="s">
        <v>8479</v>
      </c>
    </row>
    <row r="1947" spans="1:14" x14ac:dyDescent="0.25">
      <c r="A1947" s="53" t="s">
        <v>3035</v>
      </c>
      <c r="B1947" s="53" t="s">
        <v>4957</v>
      </c>
      <c r="C1947" s="53" t="s">
        <v>7201</v>
      </c>
      <c r="E1947" s="55" t="s">
        <v>6104</v>
      </c>
      <c r="L1947" s="53" t="s">
        <v>7031</v>
      </c>
      <c r="N1947" s="53" t="s">
        <v>7032</v>
      </c>
    </row>
    <row r="1948" spans="1:14" x14ac:dyDescent="0.25">
      <c r="A1948" s="53" t="s">
        <v>3035</v>
      </c>
      <c r="B1948" s="53" t="s">
        <v>4957</v>
      </c>
      <c r="C1948" s="53" t="s">
        <v>13</v>
      </c>
      <c r="F1948" s="53" t="s">
        <v>14</v>
      </c>
      <c r="K1948" s="53" t="s">
        <v>3639</v>
      </c>
    </row>
    <row r="1949" spans="1:14" x14ac:dyDescent="0.25">
      <c r="A1949" s="53" t="s">
        <v>3035</v>
      </c>
      <c r="B1949" s="53" t="s">
        <v>7380</v>
      </c>
      <c r="C1949" s="53" t="s">
        <v>4231</v>
      </c>
      <c r="E1949" s="55" t="s">
        <v>6104</v>
      </c>
      <c r="G1949" s="56" t="s">
        <v>4195</v>
      </c>
      <c r="L1949" s="53" t="s">
        <v>8473</v>
      </c>
      <c r="N1949" s="53" t="s">
        <v>8474</v>
      </c>
    </row>
    <row r="1950" spans="1:14" x14ac:dyDescent="0.25">
      <c r="A1950" s="53" t="s">
        <v>3035</v>
      </c>
      <c r="B1950" s="53" t="s">
        <v>7380</v>
      </c>
      <c r="C1950" s="53" t="s">
        <v>4231</v>
      </c>
      <c r="E1950" s="55" t="s">
        <v>8533</v>
      </c>
      <c r="G1950" s="56" t="s">
        <v>4195</v>
      </c>
      <c r="L1950" s="53" t="s">
        <v>8225</v>
      </c>
      <c r="N1950" s="53" t="s">
        <v>5825</v>
      </c>
    </row>
    <row r="1951" spans="1:14" x14ac:dyDescent="0.25">
      <c r="A1951" s="53" t="s">
        <v>3035</v>
      </c>
      <c r="B1951" s="53" t="s">
        <v>7380</v>
      </c>
      <c r="C1951" s="53" t="s">
        <v>4231</v>
      </c>
      <c r="E1951" s="55" t="s">
        <v>1962</v>
      </c>
      <c r="G1951" s="56" t="s">
        <v>4195</v>
      </c>
      <c r="L1951" s="53" t="s">
        <v>5148</v>
      </c>
      <c r="N1951" s="53" t="s">
        <v>396</v>
      </c>
    </row>
    <row r="1952" spans="1:14" x14ac:dyDescent="0.25">
      <c r="A1952" s="53" t="s">
        <v>3035</v>
      </c>
      <c r="B1952" s="53" t="s">
        <v>7380</v>
      </c>
      <c r="C1952" s="53" t="s">
        <v>4197</v>
      </c>
      <c r="K1952" s="53" t="s">
        <v>8479</v>
      </c>
    </row>
    <row r="1953" spans="1:14" x14ac:dyDescent="0.25">
      <c r="A1953" s="53" t="s">
        <v>3035</v>
      </c>
      <c r="B1953" s="53" t="s">
        <v>7380</v>
      </c>
      <c r="C1953" s="53" t="s">
        <v>7201</v>
      </c>
      <c r="E1953" s="55" t="s">
        <v>6104</v>
      </c>
      <c r="L1953" s="53" t="s">
        <v>5851</v>
      </c>
      <c r="N1953" s="53" t="s">
        <v>5852</v>
      </c>
    </row>
    <row r="1954" spans="1:14" x14ac:dyDescent="0.25">
      <c r="A1954" s="53" t="s">
        <v>3035</v>
      </c>
      <c r="B1954" s="53" t="s">
        <v>7380</v>
      </c>
      <c r="C1954" s="53" t="s">
        <v>13</v>
      </c>
      <c r="F1954" s="53" t="s">
        <v>14</v>
      </c>
      <c r="K1954" s="53" t="s">
        <v>3639</v>
      </c>
    </row>
    <row r="1955" spans="1:14" x14ac:dyDescent="0.25">
      <c r="A1955" s="53" t="s">
        <v>3035</v>
      </c>
      <c r="B1955" s="53" t="s">
        <v>200</v>
      </c>
      <c r="C1955" s="53" t="s">
        <v>4231</v>
      </c>
      <c r="E1955" s="55" t="s">
        <v>6104</v>
      </c>
      <c r="G1955" s="56" t="s">
        <v>4195</v>
      </c>
      <c r="L1955" s="53" t="s">
        <v>8473</v>
      </c>
      <c r="N1955" s="53" t="s">
        <v>8474</v>
      </c>
    </row>
    <row r="1956" spans="1:14" x14ac:dyDescent="0.25">
      <c r="A1956" s="53" t="s">
        <v>3035</v>
      </c>
      <c r="B1956" s="53" t="s">
        <v>200</v>
      </c>
      <c r="C1956" s="53" t="s">
        <v>4231</v>
      </c>
      <c r="E1956" s="55" t="s">
        <v>8533</v>
      </c>
      <c r="G1956" s="56" t="s">
        <v>4195</v>
      </c>
      <c r="L1956" s="53" t="s">
        <v>8225</v>
      </c>
      <c r="N1956" s="53" t="s">
        <v>5825</v>
      </c>
    </row>
    <row r="1957" spans="1:14" x14ac:dyDescent="0.25">
      <c r="A1957" s="53" t="s">
        <v>3035</v>
      </c>
      <c r="B1957" s="53" t="s">
        <v>200</v>
      </c>
      <c r="C1957" s="53" t="s">
        <v>4231</v>
      </c>
      <c r="E1957" s="55" t="s">
        <v>1962</v>
      </c>
      <c r="G1957" s="56" t="s">
        <v>4195</v>
      </c>
      <c r="L1957" s="53" t="s">
        <v>5148</v>
      </c>
      <c r="N1957" s="53" t="s">
        <v>396</v>
      </c>
    </row>
    <row r="1958" spans="1:14" x14ac:dyDescent="0.25">
      <c r="A1958" s="53" t="s">
        <v>3035</v>
      </c>
      <c r="B1958" s="53" t="s">
        <v>200</v>
      </c>
      <c r="C1958" s="53" t="s">
        <v>4197</v>
      </c>
      <c r="K1958" s="53" t="s">
        <v>8479</v>
      </c>
    </row>
    <row r="1959" spans="1:14" x14ac:dyDescent="0.25">
      <c r="A1959" s="53" t="s">
        <v>3035</v>
      </c>
      <c r="B1959" s="53" t="s">
        <v>200</v>
      </c>
      <c r="C1959" s="53" t="s">
        <v>7201</v>
      </c>
      <c r="E1959" s="55" t="s">
        <v>6104</v>
      </c>
      <c r="L1959" s="53" t="s">
        <v>5209</v>
      </c>
      <c r="N1959" s="53" t="s">
        <v>5210</v>
      </c>
    </row>
    <row r="1960" spans="1:14" x14ac:dyDescent="0.25">
      <c r="A1960" s="53" t="s">
        <v>3035</v>
      </c>
      <c r="B1960" s="53" t="s">
        <v>200</v>
      </c>
      <c r="C1960" s="53" t="s">
        <v>13</v>
      </c>
      <c r="F1960" s="53" t="s">
        <v>14</v>
      </c>
      <c r="K1960" s="53" t="s">
        <v>3639</v>
      </c>
    </row>
    <row r="1961" spans="1:14" x14ac:dyDescent="0.25">
      <c r="A1961" s="53" t="s">
        <v>3035</v>
      </c>
      <c r="B1961" s="53" t="s">
        <v>2621</v>
      </c>
      <c r="C1961" s="53" t="s">
        <v>4231</v>
      </c>
      <c r="E1961" s="55" t="s">
        <v>6104</v>
      </c>
      <c r="G1961" s="56" t="s">
        <v>4195</v>
      </c>
      <c r="L1961" s="53" t="s">
        <v>8473</v>
      </c>
      <c r="N1961" s="53" t="s">
        <v>8474</v>
      </c>
    </row>
    <row r="1962" spans="1:14" x14ac:dyDescent="0.25">
      <c r="A1962" s="53" t="s">
        <v>3035</v>
      </c>
      <c r="B1962" s="53" t="s">
        <v>2621</v>
      </c>
      <c r="C1962" s="53" t="s">
        <v>4231</v>
      </c>
      <c r="E1962" s="55" t="s">
        <v>8533</v>
      </c>
      <c r="G1962" s="56" t="s">
        <v>4195</v>
      </c>
      <c r="L1962" s="53" t="s">
        <v>8225</v>
      </c>
      <c r="N1962" s="53" t="s">
        <v>5825</v>
      </c>
    </row>
    <row r="1963" spans="1:14" x14ac:dyDescent="0.25">
      <c r="A1963" s="53" t="s">
        <v>3035</v>
      </c>
      <c r="B1963" s="53" t="s">
        <v>2621</v>
      </c>
      <c r="C1963" s="53" t="s">
        <v>4231</v>
      </c>
      <c r="E1963" s="55" t="s">
        <v>1962</v>
      </c>
      <c r="G1963" s="56" t="s">
        <v>4195</v>
      </c>
      <c r="L1963" s="53" t="s">
        <v>5148</v>
      </c>
      <c r="N1963" s="53" t="s">
        <v>396</v>
      </c>
    </row>
    <row r="1964" spans="1:14" x14ac:dyDescent="0.25">
      <c r="A1964" s="53" t="s">
        <v>3035</v>
      </c>
      <c r="B1964" s="53" t="s">
        <v>2621</v>
      </c>
      <c r="C1964" s="53" t="s">
        <v>4197</v>
      </c>
      <c r="K1964" s="53" t="s">
        <v>8479</v>
      </c>
    </row>
    <row r="1965" spans="1:14" x14ac:dyDescent="0.25">
      <c r="A1965" s="53" t="s">
        <v>3035</v>
      </c>
      <c r="B1965" s="53" t="s">
        <v>2621</v>
      </c>
      <c r="C1965" s="53" t="s">
        <v>7201</v>
      </c>
      <c r="E1965" s="55" t="s">
        <v>6104</v>
      </c>
      <c r="L1965" s="53" t="s">
        <v>8244</v>
      </c>
      <c r="N1965" s="53" t="s">
        <v>8245</v>
      </c>
    </row>
    <row r="1966" spans="1:14" x14ac:dyDescent="0.25">
      <c r="A1966" s="53" t="s">
        <v>3035</v>
      </c>
      <c r="B1966" s="53" t="s">
        <v>2621</v>
      </c>
      <c r="C1966" s="53" t="s">
        <v>13</v>
      </c>
      <c r="F1966" s="53" t="s">
        <v>14</v>
      </c>
      <c r="K1966" s="53" t="s">
        <v>3639</v>
      </c>
    </row>
    <row r="1967" spans="1:14" x14ac:dyDescent="0.25">
      <c r="A1967" s="53" t="s">
        <v>3035</v>
      </c>
      <c r="B1967" s="53" t="s">
        <v>4958</v>
      </c>
      <c r="C1967" s="53" t="s">
        <v>4231</v>
      </c>
      <c r="E1967" s="55" t="s">
        <v>6104</v>
      </c>
      <c r="G1967" s="56" t="s">
        <v>4195</v>
      </c>
      <c r="L1967" s="53" t="s">
        <v>8473</v>
      </c>
      <c r="N1967" s="53" t="s">
        <v>8474</v>
      </c>
    </row>
    <row r="1968" spans="1:14" x14ac:dyDescent="0.25">
      <c r="A1968" s="53" t="s">
        <v>3035</v>
      </c>
      <c r="B1968" s="53" t="s">
        <v>4958</v>
      </c>
      <c r="C1968" s="53" t="s">
        <v>4231</v>
      </c>
      <c r="E1968" s="55" t="s">
        <v>8533</v>
      </c>
      <c r="G1968" s="56" t="s">
        <v>4195</v>
      </c>
      <c r="L1968" s="53" t="s">
        <v>8225</v>
      </c>
      <c r="N1968" s="53" t="s">
        <v>5825</v>
      </c>
    </row>
    <row r="1969" spans="1:14" x14ac:dyDescent="0.25">
      <c r="A1969" s="53" t="s">
        <v>3035</v>
      </c>
      <c r="B1969" s="53" t="s">
        <v>4958</v>
      </c>
      <c r="C1969" s="53" t="s">
        <v>4231</v>
      </c>
      <c r="E1969" s="55" t="s">
        <v>1962</v>
      </c>
      <c r="G1969" s="56" t="s">
        <v>4195</v>
      </c>
      <c r="L1969" s="53" t="s">
        <v>5148</v>
      </c>
      <c r="N1969" s="53" t="s">
        <v>396</v>
      </c>
    </row>
    <row r="1970" spans="1:14" x14ac:dyDescent="0.25">
      <c r="A1970" s="53" t="s">
        <v>3035</v>
      </c>
      <c r="B1970" s="53" t="s">
        <v>4958</v>
      </c>
      <c r="C1970" s="53" t="s">
        <v>4197</v>
      </c>
      <c r="K1970" s="53" t="s">
        <v>8479</v>
      </c>
    </row>
    <row r="1971" spans="1:14" x14ac:dyDescent="0.25">
      <c r="A1971" s="53" t="s">
        <v>3035</v>
      </c>
      <c r="B1971" s="53" t="s">
        <v>4958</v>
      </c>
      <c r="C1971" s="53" t="s">
        <v>7201</v>
      </c>
      <c r="E1971" s="55" t="s">
        <v>6104</v>
      </c>
      <c r="L1971" s="53" t="s">
        <v>7605</v>
      </c>
      <c r="N1971" s="53" t="s">
        <v>7606</v>
      </c>
    </row>
    <row r="1972" spans="1:14" x14ac:dyDescent="0.25">
      <c r="A1972" s="53" t="s">
        <v>3035</v>
      </c>
      <c r="B1972" s="53" t="s">
        <v>4958</v>
      </c>
      <c r="C1972" s="53" t="s">
        <v>13</v>
      </c>
      <c r="F1972" s="53" t="s">
        <v>14</v>
      </c>
      <c r="K1972" s="53" t="s">
        <v>3639</v>
      </c>
    </row>
    <row r="1973" spans="1:14" x14ac:dyDescent="0.25">
      <c r="A1973" s="53" t="s">
        <v>3035</v>
      </c>
      <c r="B1973" s="53" t="s">
        <v>7381</v>
      </c>
      <c r="C1973" s="53" t="s">
        <v>4231</v>
      </c>
      <c r="E1973" s="55" t="s">
        <v>6104</v>
      </c>
      <c r="G1973" s="56" t="s">
        <v>4195</v>
      </c>
      <c r="L1973" s="53" t="s">
        <v>8473</v>
      </c>
      <c r="N1973" s="53" t="s">
        <v>8474</v>
      </c>
    </row>
    <row r="1974" spans="1:14" x14ac:dyDescent="0.25">
      <c r="A1974" s="53" t="s">
        <v>3035</v>
      </c>
      <c r="B1974" s="53" t="s">
        <v>7381</v>
      </c>
      <c r="C1974" s="53" t="s">
        <v>4231</v>
      </c>
      <c r="E1974" s="55" t="s">
        <v>8533</v>
      </c>
      <c r="G1974" s="56" t="s">
        <v>4195</v>
      </c>
      <c r="L1974" s="53" t="s">
        <v>8225</v>
      </c>
      <c r="N1974" s="53" t="s">
        <v>5825</v>
      </c>
    </row>
    <row r="1975" spans="1:14" x14ac:dyDescent="0.25">
      <c r="A1975" s="53" t="s">
        <v>3035</v>
      </c>
      <c r="B1975" s="53" t="s">
        <v>7381</v>
      </c>
      <c r="C1975" s="53" t="s">
        <v>4231</v>
      </c>
      <c r="E1975" s="55" t="s">
        <v>1962</v>
      </c>
      <c r="G1975" s="56" t="s">
        <v>4195</v>
      </c>
      <c r="L1975" s="53" t="s">
        <v>5148</v>
      </c>
      <c r="N1975" s="53" t="s">
        <v>396</v>
      </c>
    </row>
    <row r="1976" spans="1:14" x14ac:dyDescent="0.25">
      <c r="A1976" s="53" t="s">
        <v>3035</v>
      </c>
      <c r="B1976" s="53" t="s">
        <v>7381</v>
      </c>
      <c r="C1976" s="53" t="s">
        <v>4197</v>
      </c>
      <c r="K1976" s="53" t="s">
        <v>8479</v>
      </c>
    </row>
    <row r="1977" spans="1:14" x14ac:dyDescent="0.25">
      <c r="A1977" s="53" t="s">
        <v>3035</v>
      </c>
      <c r="B1977" s="53" t="s">
        <v>7381</v>
      </c>
      <c r="C1977" s="53" t="s">
        <v>7201</v>
      </c>
      <c r="E1977" s="55" t="s">
        <v>6104</v>
      </c>
      <c r="L1977" s="53" t="s">
        <v>6443</v>
      </c>
      <c r="N1977" s="53" t="s">
        <v>6444</v>
      </c>
    </row>
    <row r="1978" spans="1:14" x14ac:dyDescent="0.25">
      <c r="A1978" s="53" t="s">
        <v>3035</v>
      </c>
      <c r="B1978" s="53" t="s">
        <v>7381</v>
      </c>
      <c r="C1978" s="53" t="s">
        <v>13</v>
      </c>
      <c r="F1978" s="53" t="s">
        <v>14</v>
      </c>
      <c r="K1978" s="53" t="s">
        <v>3639</v>
      </c>
    </row>
    <row r="1979" spans="1:14" x14ac:dyDescent="0.25">
      <c r="A1979" s="53" t="s">
        <v>3035</v>
      </c>
      <c r="B1979" s="53" t="s">
        <v>202</v>
      </c>
      <c r="C1979" s="53" t="s">
        <v>4231</v>
      </c>
      <c r="E1979" s="55" t="s">
        <v>6104</v>
      </c>
      <c r="G1979" s="56" t="s">
        <v>4195</v>
      </c>
      <c r="L1979" s="53" t="s">
        <v>8473</v>
      </c>
      <c r="N1979" s="53" t="s">
        <v>8474</v>
      </c>
    </row>
    <row r="1980" spans="1:14" x14ac:dyDescent="0.25">
      <c r="A1980" s="53" t="s">
        <v>3035</v>
      </c>
      <c r="B1980" s="53" t="s">
        <v>202</v>
      </c>
      <c r="C1980" s="53" t="s">
        <v>4231</v>
      </c>
      <c r="E1980" s="55" t="s">
        <v>8533</v>
      </c>
      <c r="G1980" s="56" t="s">
        <v>4195</v>
      </c>
      <c r="L1980" s="53" t="s">
        <v>8225</v>
      </c>
      <c r="N1980" s="53" t="s">
        <v>5825</v>
      </c>
    </row>
    <row r="1981" spans="1:14" x14ac:dyDescent="0.25">
      <c r="A1981" s="53" t="s">
        <v>3035</v>
      </c>
      <c r="B1981" s="53" t="s">
        <v>202</v>
      </c>
      <c r="C1981" s="53" t="s">
        <v>4231</v>
      </c>
      <c r="E1981" s="55" t="s">
        <v>1962</v>
      </c>
      <c r="G1981" s="56" t="s">
        <v>4195</v>
      </c>
      <c r="L1981" s="53" t="s">
        <v>5148</v>
      </c>
      <c r="N1981" s="53" t="s">
        <v>396</v>
      </c>
    </row>
    <row r="1982" spans="1:14" x14ac:dyDescent="0.25">
      <c r="A1982" s="53" t="s">
        <v>3035</v>
      </c>
      <c r="B1982" s="53" t="s">
        <v>202</v>
      </c>
      <c r="C1982" s="53" t="s">
        <v>4197</v>
      </c>
      <c r="K1982" s="53" t="s">
        <v>8479</v>
      </c>
    </row>
    <row r="1983" spans="1:14" x14ac:dyDescent="0.25">
      <c r="A1983" s="53" t="s">
        <v>3035</v>
      </c>
      <c r="B1983" s="53" t="s">
        <v>202</v>
      </c>
      <c r="C1983" s="53" t="s">
        <v>7201</v>
      </c>
      <c r="E1983" s="55" t="s">
        <v>6104</v>
      </c>
      <c r="L1983" s="53" t="s">
        <v>5853</v>
      </c>
      <c r="N1983" s="53" t="s">
        <v>5854</v>
      </c>
    </row>
    <row r="1984" spans="1:14" x14ac:dyDescent="0.25">
      <c r="A1984" s="53" t="s">
        <v>3035</v>
      </c>
      <c r="B1984" s="53" t="s">
        <v>202</v>
      </c>
      <c r="C1984" s="53" t="s">
        <v>7201</v>
      </c>
      <c r="E1984" s="55" t="s">
        <v>8533</v>
      </c>
      <c r="L1984" s="53" t="s">
        <v>2277</v>
      </c>
      <c r="N1984" s="53" t="s">
        <v>4042</v>
      </c>
    </row>
    <row r="1985" spans="1:14" x14ac:dyDescent="0.25">
      <c r="A1985" s="53" t="s">
        <v>3035</v>
      </c>
      <c r="B1985" s="53" t="s">
        <v>202</v>
      </c>
      <c r="C1985" s="53" t="s">
        <v>7201</v>
      </c>
      <c r="E1985" s="55" t="s">
        <v>1962</v>
      </c>
      <c r="L1985" s="53" t="s">
        <v>1732</v>
      </c>
      <c r="N1985" s="53" t="s">
        <v>3479</v>
      </c>
    </row>
    <row r="1986" spans="1:14" x14ac:dyDescent="0.25">
      <c r="A1986" s="53" t="s">
        <v>3035</v>
      </c>
      <c r="B1986" s="53" t="s">
        <v>202</v>
      </c>
      <c r="C1986" s="53" t="s">
        <v>7201</v>
      </c>
      <c r="E1986" s="55" t="s">
        <v>4282</v>
      </c>
      <c r="L1986" s="53" t="s">
        <v>1122</v>
      </c>
      <c r="N1986" s="53" t="s">
        <v>2861</v>
      </c>
    </row>
    <row r="1987" spans="1:14" x14ac:dyDescent="0.25">
      <c r="A1987" s="53" t="s">
        <v>3035</v>
      </c>
      <c r="B1987" s="53" t="s">
        <v>202</v>
      </c>
      <c r="C1987" s="53" t="s">
        <v>13</v>
      </c>
      <c r="F1987" s="53" t="s">
        <v>14</v>
      </c>
      <c r="K1987" s="53" t="s">
        <v>3639</v>
      </c>
    </row>
    <row r="1988" spans="1:14" x14ac:dyDescent="0.25">
      <c r="A1988" s="53" t="s">
        <v>3035</v>
      </c>
      <c r="B1988" s="53" t="s">
        <v>2623</v>
      </c>
      <c r="C1988" s="53" t="s">
        <v>4231</v>
      </c>
      <c r="E1988" s="55" t="s">
        <v>6104</v>
      </c>
      <c r="G1988" s="56" t="s">
        <v>4195</v>
      </c>
      <c r="L1988" s="53" t="s">
        <v>8473</v>
      </c>
      <c r="N1988" s="53" t="s">
        <v>8474</v>
      </c>
    </row>
    <row r="1989" spans="1:14" x14ac:dyDescent="0.25">
      <c r="A1989" s="53" t="s">
        <v>3035</v>
      </c>
      <c r="B1989" s="53" t="s">
        <v>2623</v>
      </c>
      <c r="C1989" s="53" t="s">
        <v>4231</v>
      </c>
      <c r="E1989" s="55" t="s">
        <v>8533</v>
      </c>
      <c r="G1989" s="56" t="s">
        <v>4195</v>
      </c>
      <c r="L1989" s="53" t="s">
        <v>8225</v>
      </c>
      <c r="N1989" s="53" t="s">
        <v>5825</v>
      </c>
    </row>
    <row r="1990" spans="1:14" x14ac:dyDescent="0.25">
      <c r="A1990" s="53" t="s">
        <v>3035</v>
      </c>
      <c r="B1990" s="53" t="s">
        <v>2623</v>
      </c>
      <c r="C1990" s="53" t="s">
        <v>4231</v>
      </c>
      <c r="E1990" s="55" t="s">
        <v>1962</v>
      </c>
      <c r="G1990" s="56" t="s">
        <v>4195</v>
      </c>
      <c r="L1990" s="53" t="s">
        <v>5148</v>
      </c>
      <c r="N1990" s="53" t="s">
        <v>396</v>
      </c>
    </row>
    <row r="1991" spans="1:14" x14ac:dyDescent="0.25">
      <c r="A1991" s="53" t="s">
        <v>3035</v>
      </c>
      <c r="B1991" s="53" t="s">
        <v>2623</v>
      </c>
      <c r="C1991" s="53" t="s">
        <v>4197</v>
      </c>
      <c r="K1991" s="53" t="s">
        <v>8479</v>
      </c>
    </row>
    <row r="1992" spans="1:14" x14ac:dyDescent="0.25">
      <c r="A1992" s="53" t="s">
        <v>3035</v>
      </c>
      <c r="B1992" s="53" t="s">
        <v>2623</v>
      </c>
      <c r="C1992" s="53" t="s">
        <v>7201</v>
      </c>
      <c r="E1992" s="55" t="s">
        <v>6104</v>
      </c>
      <c r="L1992" s="53" t="s">
        <v>5211</v>
      </c>
      <c r="N1992" s="53" t="s">
        <v>5212</v>
      </c>
    </row>
    <row r="1993" spans="1:14" x14ac:dyDescent="0.25">
      <c r="A1993" s="53" t="s">
        <v>3035</v>
      </c>
      <c r="B1993" s="53" t="s">
        <v>2623</v>
      </c>
      <c r="C1993" s="53" t="s">
        <v>7201</v>
      </c>
      <c r="E1993" s="55" t="s">
        <v>8533</v>
      </c>
      <c r="L1993" s="53" t="s">
        <v>8246</v>
      </c>
      <c r="N1993" s="53" t="s">
        <v>440</v>
      </c>
    </row>
    <row r="1994" spans="1:14" x14ac:dyDescent="0.25">
      <c r="A1994" s="53" t="s">
        <v>3035</v>
      </c>
      <c r="B1994" s="53" t="s">
        <v>2623</v>
      </c>
      <c r="C1994" s="53" t="s">
        <v>7201</v>
      </c>
      <c r="E1994" s="55" t="s">
        <v>1962</v>
      </c>
      <c r="L1994" s="53" t="s">
        <v>7607</v>
      </c>
      <c r="N1994" s="53" t="s">
        <v>9461</v>
      </c>
    </row>
    <row r="1995" spans="1:14" x14ac:dyDescent="0.25">
      <c r="A1995" s="53" t="s">
        <v>3035</v>
      </c>
      <c r="B1995" s="53" t="s">
        <v>2623</v>
      </c>
      <c r="C1995" s="53" t="s">
        <v>7201</v>
      </c>
      <c r="E1995" s="55" t="s">
        <v>4282</v>
      </c>
      <c r="L1995" s="53" t="s">
        <v>6445</v>
      </c>
      <c r="N1995" s="53" t="s">
        <v>8870</v>
      </c>
    </row>
    <row r="1996" spans="1:14" x14ac:dyDescent="0.25">
      <c r="A1996" s="53" t="s">
        <v>3035</v>
      </c>
      <c r="B1996" s="53" t="s">
        <v>2623</v>
      </c>
      <c r="C1996" s="53" t="s">
        <v>13</v>
      </c>
      <c r="F1996" s="53" t="s">
        <v>14</v>
      </c>
      <c r="K1996" s="53" t="s">
        <v>3639</v>
      </c>
    </row>
    <row r="1997" spans="1:14" x14ac:dyDescent="0.25">
      <c r="A1997" s="53" t="s">
        <v>3035</v>
      </c>
      <c r="B1997" s="53" t="s">
        <v>203</v>
      </c>
      <c r="C1997" s="53" t="s">
        <v>4231</v>
      </c>
      <c r="E1997" s="55" t="s">
        <v>6104</v>
      </c>
      <c r="G1997" s="56" t="s">
        <v>4195</v>
      </c>
      <c r="L1997" s="53" t="s">
        <v>8473</v>
      </c>
      <c r="N1997" s="53" t="s">
        <v>8474</v>
      </c>
    </row>
    <row r="1998" spans="1:14" x14ac:dyDescent="0.25">
      <c r="A1998" s="53" t="s">
        <v>3035</v>
      </c>
      <c r="B1998" s="53" t="s">
        <v>203</v>
      </c>
      <c r="C1998" s="53" t="s">
        <v>4231</v>
      </c>
      <c r="E1998" s="55" t="s">
        <v>8533</v>
      </c>
      <c r="G1998" s="56" t="s">
        <v>4195</v>
      </c>
      <c r="L1998" s="53" t="s">
        <v>5148</v>
      </c>
      <c r="N1998" s="53" t="s">
        <v>396</v>
      </c>
    </row>
    <row r="1999" spans="1:14" x14ac:dyDescent="0.25">
      <c r="A1999" s="53" t="s">
        <v>3035</v>
      </c>
      <c r="B1999" s="53" t="s">
        <v>203</v>
      </c>
      <c r="C1999" s="53" t="s">
        <v>13</v>
      </c>
      <c r="F1999" s="53" t="s">
        <v>14</v>
      </c>
      <c r="K1999" s="53" t="s">
        <v>3639</v>
      </c>
    </row>
    <row r="2000" spans="1:14" x14ac:dyDescent="0.25">
      <c r="A2000" s="53" t="s">
        <v>3035</v>
      </c>
      <c r="B2000" s="53" t="s">
        <v>4960</v>
      </c>
      <c r="C2000" s="53" t="s">
        <v>4231</v>
      </c>
      <c r="E2000" s="55" t="s">
        <v>6104</v>
      </c>
      <c r="G2000" s="56" t="s">
        <v>4195</v>
      </c>
      <c r="L2000" s="53" t="s">
        <v>8473</v>
      </c>
      <c r="N2000" s="53" t="s">
        <v>8474</v>
      </c>
    </row>
    <row r="2001" spans="1:14" x14ac:dyDescent="0.25">
      <c r="A2001" s="53" t="s">
        <v>3035</v>
      </c>
      <c r="B2001" s="53" t="s">
        <v>4960</v>
      </c>
      <c r="C2001" s="53" t="s">
        <v>4231</v>
      </c>
      <c r="E2001" s="55" t="s">
        <v>8533</v>
      </c>
      <c r="G2001" s="56" t="s">
        <v>4195</v>
      </c>
      <c r="L2001" s="53" t="s">
        <v>5148</v>
      </c>
      <c r="N2001" s="53" t="s">
        <v>396</v>
      </c>
    </row>
    <row r="2002" spans="1:14" x14ac:dyDescent="0.25">
      <c r="A2002" s="53" t="s">
        <v>3035</v>
      </c>
      <c r="B2002" s="53" t="s">
        <v>4960</v>
      </c>
      <c r="C2002" s="53" t="s">
        <v>13</v>
      </c>
      <c r="F2002" s="53" t="s">
        <v>14</v>
      </c>
      <c r="K2002" s="53" t="s">
        <v>3639</v>
      </c>
    </row>
    <row r="2003" spans="1:14" x14ac:dyDescent="0.25">
      <c r="A2003" s="53" t="s">
        <v>3035</v>
      </c>
      <c r="B2003" s="53" t="s">
        <v>4961</v>
      </c>
      <c r="C2003" s="53" t="s">
        <v>4231</v>
      </c>
      <c r="E2003" s="55" t="s">
        <v>6104</v>
      </c>
      <c r="G2003" s="56" t="s">
        <v>4195</v>
      </c>
      <c r="L2003" s="53" t="s">
        <v>8473</v>
      </c>
      <c r="N2003" s="53" t="s">
        <v>8474</v>
      </c>
    </row>
    <row r="2004" spans="1:14" x14ac:dyDescent="0.25">
      <c r="A2004" s="53" t="s">
        <v>3035</v>
      </c>
      <c r="B2004" s="53" t="s">
        <v>4961</v>
      </c>
      <c r="C2004" s="53" t="s">
        <v>4231</v>
      </c>
      <c r="E2004" s="55" t="s">
        <v>8533</v>
      </c>
      <c r="G2004" s="56" t="s">
        <v>4195</v>
      </c>
      <c r="L2004" s="53" t="s">
        <v>5148</v>
      </c>
      <c r="N2004" s="53" t="s">
        <v>396</v>
      </c>
    </row>
    <row r="2005" spans="1:14" x14ac:dyDescent="0.25">
      <c r="A2005" s="53" t="s">
        <v>3035</v>
      </c>
      <c r="B2005" s="53" t="s">
        <v>4961</v>
      </c>
      <c r="C2005" s="53" t="s">
        <v>13</v>
      </c>
      <c r="F2005" s="53" t="s">
        <v>14</v>
      </c>
      <c r="K2005" s="53" t="s">
        <v>3639</v>
      </c>
    </row>
    <row r="2006" spans="1:14" x14ac:dyDescent="0.25">
      <c r="A2006" s="53" t="s">
        <v>3035</v>
      </c>
      <c r="B2006" s="53" t="s">
        <v>5603</v>
      </c>
      <c r="C2006" s="53" t="s">
        <v>4231</v>
      </c>
      <c r="E2006" s="55" t="s">
        <v>6104</v>
      </c>
      <c r="G2006" s="56" t="s">
        <v>4195</v>
      </c>
      <c r="L2006" s="53" t="s">
        <v>8473</v>
      </c>
      <c r="N2006" s="53" t="s">
        <v>8474</v>
      </c>
    </row>
    <row r="2007" spans="1:14" x14ac:dyDescent="0.25">
      <c r="A2007" s="53" t="s">
        <v>3035</v>
      </c>
      <c r="B2007" s="53" t="s">
        <v>5603</v>
      </c>
      <c r="C2007" s="53" t="s">
        <v>4231</v>
      </c>
      <c r="E2007" s="55" t="s">
        <v>8533</v>
      </c>
      <c r="G2007" s="56" t="s">
        <v>4195</v>
      </c>
      <c r="L2007" s="53" t="s">
        <v>5148</v>
      </c>
      <c r="N2007" s="53" t="s">
        <v>396</v>
      </c>
    </row>
    <row r="2008" spans="1:14" x14ac:dyDescent="0.25">
      <c r="A2008" s="53" t="s">
        <v>3035</v>
      </c>
      <c r="B2008" s="53" t="s">
        <v>5603</v>
      </c>
      <c r="C2008" s="53" t="s">
        <v>13</v>
      </c>
      <c r="F2008" s="53" t="s">
        <v>14</v>
      </c>
      <c r="K2008" s="53" t="s">
        <v>3639</v>
      </c>
    </row>
    <row r="2009" spans="1:14" x14ac:dyDescent="0.25">
      <c r="A2009" s="53" t="s">
        <v>3035</v>
      </c>
      <c r="B2009" s="53" t="s">
        <v>7404</v>
      </c>
      <c r="C2009" s="53" t="s">
        <v>4231</v>
      </c>
      <c r="E2009" s="55" t="s">
        <v>6104</v>
      </c>
      <c r="G2009" s="56" t="s">
        <v>4195</v>
      </c>
      <c r="L2009" s="53" t="s">
        <v>8473</v>
      </c>
      <c r="N2009" s="53" t="s">
        <v>8474</v>
      </c>
    </row>
    <row r="2010" spans="1:14" x14ac:dyDescent="0.25">
      <c r="A2010" s="53" t="s">
        <v>3035</v>
      </c>
      <c r="B2010" s="53" t="s">
        <v>7404</v>
      </c>
      <c r="C2010" s="53" t="s">
        <v>4231</v>
      </c>
      <c r="E2010" s="55" t="s">
        <v>8533</v>
      </c>
      <c r="G2010" s="56" t="s">
        <v>4195</v>
      </c>
      <c r="L2010" s="53" t="s">
        <v>5148</v>
      </c>
      <c r="N2010" s="53" t="s">
        <v>396</v>
      </c>
    </row>
    <row r="2011" spans="1:14" x14ac:dyDescent="0.25">
      <c r="A2011" s="53" t="s">
        <v>3035</v>
      </c>
      <c r="B2011" s="53" t="s">
        <v>7404</v>
      </c>
      <c r="C2011" s="53" t="s">
        <v>13</v>
      </c>
      <c r="F2011" s="53" t="s">
        <v>14</v>
      </c>
      <c r="K2011" s="53" t="s">
        <v>3639</v>
      </c>
    </row>
    <row r="2012" spans="1:14" x14ac:dyDescent="0.25">
      <c r="A2012" s="53" t="s">
        <v>3035</v>
      </c>
      <c r="B2012" s="53" t="s">
        <v>218</v>
      </c>
      <c r="C2012" s="53" t="s">
        <v>4231</v>
      </c>
      <c r="E2012" s="55" t="s">
        <v>6104</v>
      </c>
      <c r="G2012" s="56" t="s">
        <v>4195</v>
      </c>
      <c r="L2012" s="53" t="s">
        <v>8473</v>
      </c>
      <c r="N2012" s="53" t="s">
        <v>8474</v>
      </c>
    </row>
    <row r="2013" spans="1:14" x14ac:dyDescent="0.25">
      <c r="A2013" s="53" t="s">
        <v>3035</v>
      </c>
      <c r="B2013" s="53" t="s">
        <v>218</v>
      </c>
      <c r="C2013" s="53" t="s">
        <v>4231</v>
      </c>
      <c r="E2013" s="55" t="s">
        <v>8533</v>
      </c>
      <c r="G2013" s="56" t="s">
        <v>4195</v>
      </c>
      <c r="L2013" s="53" t="s">
        <v>5148</v>
      </c>
      <c r="N2013" s="53" t="s">
        <v>396</v>
      </c>
    </row>
    <row r="2014" spans="1:14" x14ac:dyDescent="0.25">
      <c r="A2014" s="53" t="s">
        <v>3035</v>
      </c>
      <c r="B2014" s="53" t="s">
        <v>218</v>
      </c>
      <c r="C2014" s="53" t="s">
        <v>13</v>
      </c>
      <c r="F2014" s="53" t="s">
        <v>14</v>
      </c>
      <c r="K2014" s="53" t="s">
        <v>3639</v>
      </c>
    </row>
    <row r="2015" spans="1:14" x14ac:dyDescent="0.25">
      <c r="A2015" s="53" t="s">
        <v>3035</v>
      </c>
      <c r="B2015" s="53" t="s">
        <v>847</v>
      </c>
      <c r="C2015" s="53" t="s">
        <v>4231</v>
      </c>
      <c r="E2015" s="55" t="s">
        <v>6104</v>
      </c>
      <c r="G2015" s="56" t="s">
        <v>4195</v>
      </c>
      <c r="L2015" s="53" t="s">
        <v>8473</v>
      </c>
      <c r="N2015" s="53" t="s">
        <v>8474</v>
      </c>
    </row>
    <row r="2016" spans="1:14" x14ac:dyDescent="0.25">
      <c r="A2016" s="53" t="s">
        <v>3035</v>
      </c>
      <c r="B2016" s="53" t="s">
        <v>847</v>
      </c>
      <c r="C2016" s="53" t="s">
        <v>4231</v>
      </c>
      <c r="E2016" s="55" t="s">
        <v>8533</v>
      </c>
      <c r="G2016" s="56" t="s">
        <v>4195</v>
      </c>
      <c r="L2016" s="53" t="s">
        <v>5148</v>
      </c>
      <c r="N2016" s="53" t="s">
        <v>396</v>
      </c>
    </row>
    <row r="2017" spans="1:14" x14ac:dyDescent="0.25">
      <c r="A2017" s="53" t="s">
        <v>3035</v>
      </c>
      <c r="B2017" s="53" t="s">
        <v>847</v>
      </c>
      <c r="C2017" s="53" t="s">
        <v>13</v>
      </c>
      <c r="F2017" s="53" t="s">
        <v>14</v>
      </c>
      <c r="K2017" s="53" t="s">
        <v>3639</v>
      </c>
    </row>
    <row r="2018" spans="1:14" x14ac:dyDescent="0.25">
      <c r="A2018" s="53" t="s">
        <v>3035</v>
      </c>
      <c r="B2018" s="53" t="s">
        <v>3237</v>
      </c>
      <c r="C2018" s="53" t="s">
        <v>4231</v>
      </c>
      <c r="E2018" s="55" t="s">
        <v>6104</v>
      </c>
      <c r="G2018" s="56" t="s">
        <v>4195</v>
      </c>
      <c r="L2018" s="53" t="s">
        <v>8473</v>
      </c>
      <c r="N2018" s="53" t="s">
        <v>8474</v>
      </c>
    </row>
    <row r="2019" spans="1:14" x14ac:dyDescent="0.25">
      <c r="A2019" s="53" t="s">
        <v>3035</v>
      </c>
      <c r="B2019" s="53" t="s">
        <v>3237</v>
      </c>
      <c r="C2019" s="53" t="s">
        <v>4231</v>
      </c>
      <c r="E2019" s="55" t="s">
        <v>8533</v>
      </c>
      <c r="G2019" s="56" t="s">
        <v>4195</v>
      </c>
      <c r="L2019" s="53" t="s">
        <v>5148</v>
      </c>
      <c r="N2019" s="53" t="s">
        <v>396</v>
      </c>
    </row>
    <row r="2020" spans="1:14" x14ac:dyDescent="0.25">
      <c r="A2020" s="53" t="s">
        <v>3035</v>
      </c>
      <c r="B2020" s="53" t="s">
        <v>3237</v>
      </c>
      <c r="C2020" s="53" t="s">
        <v>13</v>
      </c>
      <c r="F2020" s="53" t="s">
        <v>14</v>
      </c>
      <c r="K2020" s="53" t="s">
        <v>3639</v>
      </c>
    </row>
    <row r="2021" spans="1:14" x14ac:dyDescent="0.25">
      <c r="A2021" s="53" t="s">
        <v>3035</v>
      </c>
      <c r="B2021" s="53" t="s">
        <v>9653</v>
      </c>
      <c r="C2021" s="53" t="s">
        <v>4231</v>
      </c>
      <c r="E2021" s="55" t="s">
        <v>6104</v>
      </c>
      <c r="G2021" s="56" t="s">
        <v>4195</v>
      </c>
      <c r="L2021" s="53" t="s">
        <v>5148</v>
      </c>
      <c r="N2021" s="53" t="s">
        <v>396</v>
      </c>
    </row>
    <row r="2022" spans="1:14" x14ac:dyDescent="0.25">
      <c r="A2022" s="53" t="s">
        <v>3035</v>
      </c>
      <c r="B2022" s="53" t="s">
        <v>9653</v>
      </c>
      <c r="C2022" s="53" t="s">
        <v>4231</v>
      </c>
      <c r="E2022" s="55" t="s">
        <v>8533</v>
      </c>
      <c r="G2022" s="56" t="s">
        <v>4195</v>
      </c>
      <c r="L2022" s="53" t="s">
        <v>8473</v>
      </c>
      <c r="N2022" s="53" t="s">
        <v>8474</v>
      </c>
    </row>
    <row r="2023" spans="1:14" x14ac:dyDescent="0.25">
      <c r="A2023" s="53" t="s">
        <v>3035</v>
      </c>
      <c r="B2023" s="53" t="s">
        <v>9653</v>
      </c>
      <c r="C2023" s="53" t="s">
        <v>4197</v>
      </c>
      <c r="K2023" s="53" t="s">
        <v>1093</v>
      </c>
    </row>
    <row r="2024" spans="1:14" x14ac:dyDescent="0.25">
      <c r="A2024" s="53" t="s">
        <v>3035</v>
      </c>
      <c r="B2024" s="53" t="s">
        <v>9653</v>
      </c>
      <c r="C2024" s="53" t="s">
        <v>7201</v>
      </c>
      <c r="E2024" s="55" t="s">
        <v>6104</v>
      </c>
      <c r="L2024" s="53" t="s">
        <v>10454</v>
      </c>
      <c r="N2024" s="53" t="s">
        <v>10455</v>
      </c>
    </row>
    <row r="2025" spans="1:14" x14ac:dyDescent="0.25">
      <c r="A2025" s="53" t="s">
        <v>3035</v>
      </c>
      <c r="B2025" s="53" t="s">
        <v>9653</v>
      </c>
      <c r="C2025" s="53" t="s">
        <v>13</v>
      </c>
      <c r="F2025" s="53" t="s">
        <v>14</v>
      </c>
      <c r="K2025" s="53" t="s">
        <v>3639</v>
      </c>
    </row>
    <row r="2026" spans="1:14" x14ac:dyDescent="0.25">
      <c r="A2026" s="53" t="s">
        <v>3035</v>
      </c>
      <c r="B2026" s="53" t="s">
        <v>9618</v>
      </c>
      <c r="C2026" s="53" t="s">
        <v>8478</v>
      </c>
      <c r="F2026" s="53" t="s">
        <v>14</v>
      </c>
      <c r="K2026" s="53" t="s">
        <v>9804</v>
      </c>
    </row>
    <row r="2027" spans="1:14" x14ac:dyDescent="0.25">
      <c r="A2027" s="53" t="s">
        <v>3035</v>
      </c>
      <c r="B2027" s="53" t="s">
        <v>9618</v>
      </c>
      <c r="C2027" s="53" t="s">
        <v>4231</v>
      </c>
      <c r="E2027" s="55" t="s">
        <v>6104</v>
      </c>
      <c r="G2027" s="56" t="s">
        <v>4195</v>
      </c>
      <c r="L2027" s="53" t="s">
        <v>5148</v>
      </c>
      <c r="N2027" s="53" t="s">
        <v>396</v>
      </c>
    </row>
    <row r="2028" spans="1:14" x14ac:dyDescent="0.25">
      <c r="A2028" s="53" t="s">
        <v>3035</v>
      </c>
      <c r="B2028" s="53" t="s">
        <v>9618</v>
      </c>
      <c r="C2028" s="53" t="s">
        <v>4231</v>
      </c>
      <c r="E2028" s="55" t="s">
        <v>8533</v>
      </c>
      <c r="G2028" s="56" t="s">
        <v>4195</v>
      </c>
      <c r="L2028" s="53" t="s">
        <v>8473</v>
      </c>
      <c r="N2028" s="53" t="s">
        <v>8474</v>
      </c>
    </row>
    <row r="2029" spans="1:14" x14ac:dyDescent="0.25">
      <c r="A2029" s="53" t="s">
        <v>3035</v>
      </c>
      <c r="B2029" s="53" t="s">
        <v>9618</v>
      </c>
      <c r="C2029" s="53" t="s">
        <v>6657</v>
      </c>
      <c r="E2029" s="55" t="s">
        <v>6104</v>
      </c>
      <c r="F2029" s="53" t="s">
        <v>9089</v>
      </c>
      <c r="G2029" s="56" t="s">
        <v>4195</v>
      </c>
      <c r="L2029" s="53" t="s">
        <v>10129</v>
      </c>
      <c r="N2029" s="53" t="s">
        <v>10130</v>
      </c>
    </row>
    <row r="2030" spans="1:14" x14ac:dyDescent="0.25">
      <c r="A2030" s="53" t="s">
        <v>3035</v>
      </c>
      <c r="B2030" s="53" t="s">
        <v>9618</v>
      </c>
      <c r="C2030" s="53" t="s">
        <v>7239</v>
      </c>
      <c r="E2030" s="55" t="s">
        <v>6104</v>
      </c>
      <c r="G2030" s="56" t="s">
        <v>4195</v>
      </c>
      <c r="L2030" s="53" t="s">
        <v>9805</v>
      </c>
      <c r="N2030" s="53" t="s">
        <v>10372</v>
      </c>
    </row>
    <row r="2031" spans="1:14" x14ac:dyDescent="0.25">
      <c r="A2031" s="53" t="s">
        <v>3035</v>
      </c>
      <c r="B2031" s="53" t="s">
        <v>9618</v>
      </c>
      <c r="C2031" s="53" t="s">
        <v>4197</v>
      </c>
      <c r="K2031" s="53" t="s">
        <v>9806</v>
      </c>
    </row>
    <row r="2032" spans="1:14" x14ac:dyDescent="0.25">
      <c r="A2032" s="53" t="s">
        <v>3035</v>
      </c>
      <c r="B2032" s="53" t="s">
        <v>9618</v>
      </c>
      <c r="C2032" s="53" t="s">
        <v>7201</v>
      </c>
      <c r="E2032" s="55" t="s">
        <v>6104</v>
      </c>
      <c r="L2032" s="53" t="s">
        <v>9807</v>
      </c>
      <c r="N2032" s="53" t="s">
        <v>10397</v>
      </c>
    </row>
    <row r="2033" spans="1:14" x14ac:dyDescent="0.25">
      <c r="A2033" s="53" t="s">
        <v>3035</v>
      </c>
      <c r="B2033" s="53" t="s">
        <v>9618</v>
      </c>
      <c r="C2033" s="53" t="s">
        <v>5438</v>
      </c>
      <c r="E2033" s="55" t="s">
        <v>6104</v>
      </c>
      <c r="L2033" s="53" t="s">
        <v>10373</v>
      </c>
      <c r="N2033" s="53" t="s">
        <v>10374</v>
      </c>
    </row>
    <row r="2034" spans="1:14" x14ac:dyDescent="0.25">
      <c r="A2034" s="53" t="s">
        <v>3035</v>
      </c>
      <c r="B2034" s="53" t="s">
        <v>9618</v>
      </c>
      <c r="C2034" s="53" t="s">
        <v>13</v>
      </c>
      <c r="F2034" s="53" t="s">
        <v>14</v>
      </c>
      <c r="K2034" s="53" t="s">
        <v>3639</v>
      </c>
    </row>
    <row r="2035" spans="1:14" x14ac:dyDescent="0.25">
      <c r="A2035" s="53" t="s">
        <v>3035</v>
      </c>
      <c r="B2035" s="53" t="s">
        <v>9650</v>
      </c>
      <c r="C2035" s="53" t="s">
        <v>1353</v>
      </c>
      <c r="F2035" s="53" t="s">
        <v>14</v>
      </c>
      <c r="K2035" s="53" t="s">
        <v>9804</v>
      </c>
    </row>
    <row r="2036" spans="1:14" x14ac:dyDescent="0.25">
      <c r="A2036" s="53" t="s">
        <v>3035</v>
      </c>
      <c r="B2036" s="53" t="s">
        <v>9650</v>
      </c>
      <c r="C2036" s="53" t="s">
        <v>4231</v>
      </c>
      <c r="E2036" s="55" t="s">
        <v>6104</v>
      </c>
      <c r="G2036" s="56" t="s">
        <v>4195</v>
      </c>
      <c r="L2036" s="53" t="s">
        <v>5148</v>
      </c>
      <c r="N2036" s="53" t="s">
        <v>396</v>
      </c>
    </row>
    <row r="2037" spans="1:14" x14ac:dyDescent="0.25">
      <c r="A2037" s="53" t="s">
        <v>3035</v>
      </c>
      <c r="B2037" s="53" t="s">
        <v>9650</v>
      </c>
      <c r="C2037" s="53" t="s">
        <v>4231</v>
      </c>
      <c r="E2037" s="55" t="s">
        <v>8533</v>
      </c>
      <c r="G2037" s="56" t="s">
        <v>4195</v>
      </c>
      <c r="L2037" s="53" t="s">
        <v>8473</v>
      </c>
      <c r="N2037" s="53" t="s">
        <v>8474</v>
      </c>
    </row>
    <row r="2038" spans="1:14" x14ac:dyDescent="0.25">
      <c r="A2038" s="53" t="s">
        <v>3035</v>
      </c>
      <c r="B2038" s="53" t="s">
        <v>9650</v>
      </c>
      <c r="C2038" s="53" t="s">
        <v>6657</v>
      </c>
      <c r="E2038" s="55" t="s">
        <v>6104</v>
      </c>
      <c r="F2038" s="53" t="s">
        <v>9089</v>
      </c>
      <c r="G2038" s="56" t="s">
        <v>4195</v>
      </c>
      <c r="L2038" s="53" t="s">
        <v>10131</v>
      </c>
      <c r="N2038" s="53" t="s">
        <v>10132</v>
      </c>
    </row>
    <row r="2039" spans="1:14" x14ac:dyDescent="0.25">
      <c r="A2039" s="53" t="s">
        <v>3035</v>
      </c>
      <c r="B2039" s="53" t="s">
        <v>9650</v>
      </c>
      <c r="C2039" s="53" t="s">
        <v>7239</v>
      </c>
      <c r="E2039" s="55" t="s">
        <v>6104</v>
      </c>
      <c r="G2039" s="56" t="s">
        <v>4195</v>
      </c>
      <c r="L2039" s="53" t="s">
        <v>9805</v>
      </c>
      <c r="N2039" s="53" t="s">
        <v>10372</v>
      </c>
    </row>
    <row r="2040" spans="1:14" x14ac:dyDescent="0.25">
      <c r="A2040" s="53" t="s">
        <v>3035</v>
      </c>
      <c r="B2040" s="53" t="s">
        <v>9650</v>
      </c>
      <c r="C2040" s="53" t="s">
        <v>4197</v>
      </c>
      <c r="K2040" s="53" t="s">
        <v>9806</v>
      </c>
    </row>
    <row r="2041" spans="1:14" x14ac:dyDescent="0.25">
      <c r="A2041" s="53" t="s">
        <v>3035</v>
      </c>
      <c r="B2041" s="53" t="s">
        <v>9650</v>
      </c>
      <c r="C2041" s="53" t="s">
        <v>7201</v>
      </c>
      <c r="E2041" s="55" t="s">
        <v>6104</v>
      </c>
      <c r="L2041" s="53" t="s">
        <v>9807</v>
      </c>
      <c r="N2041" s="53" t="s">
        <v>10397</v>
      </c>
    </row>
    <row r="2042" spans="1:14" x14ac:dyDescent="0.25">
      <c r="A2042" s="53" t="s">
        <v>3035</v>
      </c>
      <c r="B2042" s="53" t="s">
        <v>9650</v>
      </c>
      <c r="C2042" s="53" t="s">
        <v>5438</v>
      </c>
      <c r="E2042" s="55" t="s">
        <v>6104</v>
      </c>
      <c r="L2042" s="53" t="s">
        <v>10373</v>
      </c>
      <c r="N2042" s="53" t="s">
        <v>10374</v>
      </c>
    </row>
    <row r="2043" spans="1:14" x14ac:dyDescent="0.25">
      <c r="A2043" s="53" t="s">
        <v>3035</v>
      </c>
      <c r="B2043" s="53" t="s">
        <v>9650</v>
      </c>
      <c r="C2043" s="53" t="s">
        <v>13</v>
      </c>
      <c r="F2043" s="53" t="s">
        <v>14</v>
      </c>
      <c r="K2043" s="53" t="s">
        <v>3639</v>
      </c>
    </row>
    <row r="2044" spans="1:14" x14ac:dyDescent="0.25">
      <c r="A2044" s="53" t="s">
        <v>3035</v>
      </c>
      <c r="B2044" s="53" t="s">
        <v>9623</v>
      </c>
      <c r="C2044" s="53" t="s">
        <v>4231</v>
      </c>
      <c r="E2044" s="55" t="s">
        <v>6104</v>
      </c>
      <c r="G2044" s="56" t="s">
        <v>4195</v>
      </c>
      <c r="L2044" s="53" t="s">
        <v>5148</v>
      </c>
      <c r="N2044" s="53" t="s">
        <v>396</v>
      </c>
    </row>
    <row r="2045" spans="1:14" x14ac:dyDescent="0.25">
      <c r="A2045" s="53" t="s">
        <v>3035</v>
      </c>
      <c r="B2045" s="53" t="s">
        <v>9623</v>
      </c>
      <c r="C2045" s="53" t="s">
        <v>4231</v>
      </c>
      <c r="E2045" s="55" t="s">
        <v>8533</v>
      </c>
      <c r="G2045" s="56" t="s">
        <v>4195</v>
      </c>
      <c r="L2045" s="53" t="s">
        <v>8473</v>
      </c>
      <c r="N2045" s="53" t="s">
        <v>8474</v>
      </c>
    </row>
    <row r="2046" spans="1:14" x14ac:dyDescent="0.25">
      <c r="A2046" s="53" t="s">
        <v>3035</v>
      </c>
      <c r="B2046" s="53" t="s">
        <v>9623</v>
      </c>
      <c r="C2046" s="53" t="s">
        <v>6657</v>
      </c>
      <c r="E2046" s="55" t="s">
        <v>6104</v>
      </c>
      <c r="F2046" s="53" t="s">
        <v>9089</v>
      </c>
      <c r="G2046" s="56" t="s">
        <v>4195</v>
      </c>
      <c r="L2046" s="53" t="s">
        <v>10136</v>
      </c>
      <c r="N2046" s="53" t="s">
        <v>10137</v>
      </c>
    </row>
    <row r="2047" spans="1:14" x14ac:dyDescent="0.25">
      <c r="A2047" s="53" t="s">
        <v>3035</v>
      </c>
      <c r="B2047" s="53" t="s">
        <v>9623</v>
      </c>
      <c r="C2047" s="53" t="s">
        <v>7239</v>
      </c>
      <c r="E2047" s="55" t="s">
        <v>6104</v>
      </c>
      <c r="G2047" s="56" t="s">
        <v>4195</v>
      </c>
      <c r="L2047" s="53" t="s">
        <v>10120</v>
      </c>
      <c r="N2047" s="53" t="s">
        <v>10121</v>
      </c>
    </row>
    <row r="2048" spans="1:14" x14ac:dyDescent="0.25">
      <c r="A2048" s="53" t="s">
        <v>3035</v>
      </c>
      <c r="B2048" s="53" t="s">
        <v>9623</v>
      </c>
      <c r="C2048" s="53" t="s">
        <v>4197</v>
      </c>
      <c r="K2048" s="53" t="s">
        <v>10398</v>
      </c>
    </row>
    <row r="2049" spans="1:14" x14ac:dyDescent="0.25">
      <c r="A2049" s="53" t="s">
        <v>3035</v>
      </c>
      <c r="B2049" s="53" t="s">
        <v>9623</v>
      </c>
      <c r="C2049" s="53" t="s">
        <v>7201</v>
      </c>
      <c r="E2049" s="55" t="s">
        <v>6104</v>
      </c>
      <c r="L2049" s="53" t="s">
        <v>10399</v>
      </c>
      <c r="N2049" s="53" t="s">
        <v>10400</v>
      </c>
    </row>
    <row r="2050" spans="1:14" x14ac:dyDescent="0.25">
      <c r="A2050" s="53" t="s">
        <v>3035</v>
      </c>
      <c r="B2050" s="53" t="s">
        <v>9623</v>
      </c>
      <c r="C2050" s="53" t="s">
        <v>5438</v>
      </c>
      <c r="E2050" s="55" t="s">
        <v>6104</v>
      </c>
      <c r="L2050" s="53" t="s">
        <v>10373</v>
      </c>
      <c r="N2050" s="53" t="s">
        <v>10374</v>
      </c>
    </row>
    <row r="2051" spans="1:14" x14ac:dyDescent="0.25">
      <c r="A2051" s="53" t="s">
        <v>3035</v>
      </c>
      <c r="B2051" s="53" t="s">
        <v>9623</v>
      </c>
      <c r="C2051" s="53" t="s">
        <v>13</v>
      </c>
      <c r="F2051" s="53" t="s">
        <v>14</v>
      </c>
      <c r="K2051" s="53" t="s">
        <v>3639</v>
      </c>
    </row>
    <row r="2052" spans="1:14" x14ac:dyDescent="0.25">
      <c r="A2052" s="53" t="s">
        <v>3035</v>
      </c>
      <c r="B2052" s="53" t="s">
        <v>9626</v>
      </c>
      <c r="C2052" s="53" t="s">
        <v>4231</v>
      </c>
      <c r="E2052" s="55" t="s">
        <v>6104</v>
      </c>
      <c r="G2052" s="56" t="s">
        <v>4195</v>
      </c>
      <c r="L2052" s="53" t="s">
        <v>5148</v>
      </c>
      <c r="N2052" s="53" t="s">
        <v>396</v>
      </c>
    </row>
    <row r="2053" spans="1:14" x14ac:dyDescent="0.25">
      <c r="A2053" s="53" t="s">
        <v>3035</v>
      </c>
      <c r="B2053" s="53" t="s">
        <v>9626</v>
      </c>
      <c r="C2053" s="53" t="s">
        <v>4231</v>
      </c>
      <c r="E2053" s="55" t="s">
        <v>8533</v>
      </c>
      <c r="G2053" s="56" t="s">
        <v>4195</v>
      </c>
      <c r="L2053" s="53" t="s">
        <v>8473</v>
      </c>
      <c r="N2053" s="53" t="s">
        <v>8474</v>
      </c>
    </row>
    <row r="2054" spans="1:14" x14ac:dyDescent="0.25">
      <c r="A2054" s="53" t="s">
        <v>3035</v>
      </c>
      <c r="B2054" s="53" t="s">
        <v>9626</v>
      </c>
      <c r="C2054" s="53" t="s">
        <v>6657</v>
      </c>
      <c r="E2054" s="55" t="s">
        <v>6104</v>
      </c>
      <c r="F2054" s="53" t="s">
        <v>9089</v>
      </c>
      <c r="G2054" s="56" t="s">
        <v>4195</v>
      </c>
      <c r="L2054" s="53" t="s">
        <v>10138</v>
      </c>
      <c r="N2054" s="53" t="s">
        <v>10139</v>
      </c>
    </row>
    <row r="2055" spans="1:14" x14ac:dyDescent="0.25">
      <c r="A2055" s="53" t="s">
        <v>3035</v>
      </c>
      <c r="B2055" s="53" t="s">
        <v>9626</v>
      </c>
      <c r="C2055" s="53" t="s">
        <v>7239</v>
      </c>
      <c r="E2055" s="55" t="s">
        <v>6104</v>
      </c>
      <c r="G2055" s="56" t="s">
        <v>4195</v>
      </c>
      <c r="L2055" s="53" t="s">
        <v>10120</v>
      </c>
      <c r="N2055" s="53" t="s">
        <v>10121</v>
      </c>
    </row>
    <row r="2056" spans="1:14" x14ac:dyDescent="0.25">
      <c r="A2056" s="53" t="s">
        <v>3035</v>
      </c>
      <c r="B2056" s="53" t="s">
        <v>9626</v>
      </c>
      <c r="C2056" s="53" t="s">
        <v>4197</v>
      </c>
      <c r="K2056" s="53" t="s">
        <v>10401</v>
      </c>
    </row>
    <row r="2057" spans="1:14" x14ac:dyDescent="0.25">
      <c r="A2057" s="53" t="s">
        <v>3035</v>
      </c>
      <c r="B2057" s="53" t="s">
        <v>9626</v>
      </c>
      <c r="C2057" s="53" t="s">
        <v>7201</v>
      </c>
      <c r="E2057" s="55" t="s">
        <v>6104</v>
      </c>
      <c r="L2057" s="53" t="s">
        <v>10399</v>
      </c>
      <c r="N2057" s="53" t="s">
        <v>10400</v>
      </c>
    </row>
    <row r="2058" spans="1:14" x14ac:dyDescent="0.25">
      <c r="A2058" s="53" t="s">
        <v>3035</v>
      </c>
      <c r="B2058" s="53" t="s">
        <v>9626</v>
      </c>
      <c r="C2058" s="53" t="s">
        <v>5438</v>
      </c>
      <c r="E2058" s="55" t="s">
        <v>6104</v>
      </c>
      <c r="L2058" s="53" t="s">
        <v>10373</v>
      </c>
      <c r="N2058" s="53" t="s">
        <v>10374</v>
      </c>
    </row>
    <row r="2059" spans="1:14" x14ac:dyDescent="0.25">
      <c r="A2059" s="53" t="s">
        <v>3035</v>
      </c>
      <c r="B2059" s="53" t="s">
        <v>9626</v>
      </c>
      <c r="C2059" s="53" t="s">
        <v>13</v>
      </c>
      <c r="F2059" s="53" t="s">
        <v>14</v>
      </c>
      <c r="K2059" s="53" t="s">
        <v>3639</v>
      </c>
    </row>
    <row r="2060" spans="1:14" x14ac:dyDescent="0.25">
      <c r="A2060" s="53" t="s">
        <v>3035</v>
      </c>
      <c r="B2060" s="53" t="s">
        <v>9629</v>
      </c>
      <c r="C2060" s="53" t="s">
        <v>4231</v>
      </c>
      <c r="E2060" s="55" t="s">
        <v>6104</v>
      </c>
      <c r="G2060" s="56" t="s">
        <v>4195</v>
      </c>
      <c r="L2060" s="53" t="s">
        <v>5148</v>
      </c>
      <c r="N2060" s="53" t="s">
        <v>396</v>
      </c>
    </row>
    <row r="2061" spans="1:14" x14ac:dyDescent="0.25">
      <c r="A2061" s="53" t="s">
        <v>3035</v>
      </c>
      <c r="B2061" s="53" t="s">
        <v>9629</v>
      </c>
      <c r="C2061" s="53" t="s">
        <v>4231</v>
      </c>
      <c r="E2061" s="55" t="s">
        <v>8533</v>
      </c>
      <c r="G2061" s="56" t="s">
        <v>4195</v>
      </c>
      <c r="L2061" s="53" t="s">
        <v>8473</v>
      </c>
      <c r="N2061" s="53" t="s">
        <v>8474</v>
      </c>
    </row>
    <row r="2062" spans="1:14" x14ac:dyDescent="0.25">
      <c r="A2062" s="53" t="s">
        <v>3035</v>
      </c>
      <c r="B2062" s="53" t="s">
        <v>9629</v>
      </c>
      <c r="C2062" s="53" t="s">
        <v>6657</v>
      </c>
      <c r="E2062" s="55" t="s">
        <v>6104</v>
      </c>
      <c r="F2062" s="53" t="s">
        <v>9089</v>
      </c>
      <c r="G2062" s="56" t="s">
        <v>4195</v>
      </c>
      <c r="L2062" s="53" t="s">
        <v>10140</v>
      </c>
      <c r="N2062" s="53" t="s">
        <v>10141</v>
      </c>
    </row>
    <row r="2063" spans="1:14" x14ac:dyDescent="0.25">
      <c r="A2063" s="53" t="s">
        <v>3035</v>
      </c>
      <c r="B2063" s="53" t="s">
        <v>9629</v>
      </c>
      <c r="C2063" s="53" t="s">
        <v>7239</v>
      </c>
      <c r="E2063" s="55" t="s">
        <v>6104</v>
      </c>
      <c r="G2063" s="56" t="s">
        <v>4195</v>
      </c>
      <c r="L2063" s="53" t="s">
        <v>10122</v>
      </c>
      <c r="N2063" s="53" t="s">
        <v>10123</v>
      </c>
    </row>
    <row r="2064" spans="1:14" x14ac:dyDescent="0.25">
      <c r="A2064" s="53" t="s">
        <v>3035</v>
      </c>
      <c r="B2064" s="53" t="s">
        <v>9629</v>
      </c>
      <c r="C2064" s="53" t="s">
        <v>4197</v>
      </c>
      <c r="K2064" s="53" t="s">
        <v>10402</v>
      </c>
    </row>
    <row r="2065" spans="1:14" x14ac:dyDescent="0.25">
      <c r="A2065" s="53" t="s">
        <v>3035</v>
      </c>
      <c r="B2065" s="53" t="s">
        <v>9629</v>
      </c>
      <c r="C2065" s="53" t="s">
        <v>7201</v>
      </c>
      <c r="E2065" s="55" t="s">
        <v>6104</v>
      </c>
      <c r="L2065" s="53" t="s">
        <v>10403</v>
      </c>
      <c r="N2065" s="53" t="s">
        <v>10404</v>
      </c>
    </row>
    <row r="2066" spans="1:14" x14ac:dyDescent="0.25">
      <c r="A2066" s="53" t="s">
        <v>3035</v>
      </c>
      <c r="B2066" s="53" t="s">
        <v>9629</v>
      </c>
      <c r="C2066" s="53" t="s">
        <v>5438</v>
      </c>
      <c r="E2066" s="55" t="s">
        <v>6104</v>
      </c>
      <c r="L2066" s="53" t="s">
        <v>10373</v>
      </c>
      <c r="N2066" s="53" t="s">
        <v>10374</v>
      </c>
    </row>
    <row r="2067" spans="1:14" x14ac:dyDescent="0.25">
      <c r="A2067" s="53" t="s">
        <v>3035</v>
      </c>
      <c r="B2067" s="53" t="s">
        <v>9629</v>
      </c>
      <c r="C2067" s="53" t="s">
        <v>13</v>
      </c>
      <c r="F2067" s="53" t="s">
        <v>14</v>
      </c>
      <c r="K2067" s="53" t="s">
        <v>3639</v>
      </c>
    </row>
    <row r="2068" spans="1:14" x14ac:dyDescent="0.25">
      <c r="A2068" s="53" t="s">
        <v>3035</v>
      </c>
      <c r="B2068" s="53" t="s">
        <v>9632</v>
      </c>
      <c r="C2068" s="53" t="s">
        <v>4231</v>
      </c>
      <c r="E2068" s="55" t="s">
        <v>6104</v>
      </c>
      <c r="G2068" s="56" t="s">
        <v>4195</v>
      </c>
      <c r="L2068" s="53" t="s">
        <v>5148</v>
      </c>
      <c r="N2068" s="53" t="s">
        <v>396</v>
      </c>
    </row>
    <row r="2069" spans="1:14" x14ac:dyDescent="0.25">
      <c r="A2069" s="53" t="s">
        <v>3035</v>
      </c>
      <c r="B2069" s="53" t="s">
        <v>9632</v>
      </c>
      <c r="C2069" s="53" t="s">
        <v>4231</v>
      </c>
      <c r="E2069" s="55" t="s">
        <v>8533</v>
      </c>
      <c r="G2069" s="56" t="s">
        <v>4195</v>
      </c>
      <c r="L2069" s="53" t="s">
        <v>8473</v>
      </c>
      <c r="N2069" s="53" t="s">
        <v>8474</v>
      </c>
    </row>
    <row r="2070" spans="1:14" x14ac:dyDescent="0.25">
      <c r="A2070" s="53" t="s">
        <v>3035</v>
      </c>
      <c r="B2070" s="53" t="s">
        <v>9632</v>
      </c>
      <c r="C2070" s="53" t="s">
        <v>6657</v>
      </c>
      <c r="E2070" s="55" t="s">
        <v>6104</v>
      </c>
      <c r="F2070" s="53" t="s">
        <v>9089</v>
      </c>
      <c r="G2070" s="56" t="s">
        <v>4195</v>
      </c>
      <c r="L2070" s="53" t="s">
        <v>10142</v>
      </c>
      <c r="N2070" s="53" t="s">
        <v>10143</v>
      </c>
    </row>
    <row r="2071" spans="1:14" x14ac:dyDescent="0.25">
      <c r="A2071" s="53" t="s">
        <v>3035</v>
      </c>
      <c r="B2071" s="53" t="s">
        <v>9632</v>
      </c>
      <c r="C2071" s="53" t="s">
        <v>7239</v>
      </c>
      <c r="E2071" s="55" t="s">
        <v>6104</v>
      </c>
      <c r="G2071" s="56" t="s">
        <v>4195</v>
      </c>
      <c r="L2071" s="53" t="s">
        <v>10122</v>
      </c>
      <c r="N2071" s="53" t="s">
        <v>10123</v>
      </c>
    </row>
    <row r="2072" spans="1:14" x14ac:dyDescent="0.25">
      <c r="A2072" s="53" t="s">
        <v>3035</v>
      </c>
      <c r="B2072" s="53" t="s">
        <v>9632</v>
      </c>
      <c r="C2072" s="53" t="s">
        <v>4197</v>
      </c>
      <c r="K2072" s="53" t="s">
        <v>10405</v>
      </c>
    </row>
    <row r="2073" spans="1:14" x14ac:dyDescent="0.25">
      <c r="A2073" s="53" t="s">
        <v>3035</v>
      </c>
      <c r="B2073" s="53" t="s">
        <v>9632</v>
      </c>
      <c r="C2073" s="53" t="s">
        <v>7201</v>
      </c>
      <c r="E2073" s="55" t="s">
        <v>6104</v>
      </c>
      <c r="L2073" s="53" t="s">
        <v>10403</v>
      </c>
      <c r="N2073" s="53" t="s">
        <v>10404</v>
      </c>
    </row>
    <row r="2074" spans="1:14" x14ac:dyDescent="0.25">
      <c r="A2074" s="53" t="s">
        <v>3035</v>
      </c>
      <c r="B2074" s="53" t="s">
        <v>9632</v>
      </c>
      <c r="C2074" s="53" t="s">
        <v>5438</v>
      </c>
      <c r="E2074" s="55" t="s">
        <v>6104</v>
      </c>
      <c r="L2074" s="53" t="s">
        <v>10373</v>
      </c>
      <c r="N2074" s="53" t="s">
        <v>10374</v>
      </c>
    </row>
    <row r="2075" spans="1:14" x14ac:dyDescent="0.25">
      <c r="A2075" s="53" t="s">
        <v>3035</v>
      </c>
      <c r="B2075" s="53" t="s">
        <v>9632</v>
      </c>
      <c r="C2075" s="53" t="s">
        <v>13</v>
      </c>
      <c r="F2075" s="53" t="s">
        <v>14</v>
      </c>
      <c r="K2075" s="53" t="s">
        <v>3639</v>
      </c>
    </row>
    <row r="2076" spans="1:14" x14ac:dyDescent="0.25">
      <c r="A2076" s="53" t="s">
        <v>3035</v>
      </c>
      <c r="B2076" s="53" t="s">
        <v>7215</v>
      </c>
      <c r="C2076" s="53" t="s">
        <v>4231</v>
      </c>
      <c r="E2076" s="55" t="s">
        <v>6104</v>
      </c>
      <c r="G2076" s="56" t="s">
        <v>4195</v>
      </c>
      <c r="L2076" s="53" t="s">
        <v>8473</v>
      </c>
      <c r="N2076" s="53" t="s">
        <v>8474</v>
      </c>
    </row>
    <row r="2077" spans="1:14" x14ac:dyDescent="0.25">
      <c r="A2077" s="53" t="s">
        <v>3035</v>
      </c>
      <c r="B2077" s="53" t="s">
        <v>7215</v>
      </c>
      <c r="C2077" s="53" t="s">
        <v>4231</v>
      </c>
      <c r="E2077" s="55" t="s">
        <v>8533</v>
      </c>
      <c r="G2077" s="56" t="s">
        <v>4195</v>
      </c>
      <c r="L2077" s="53" t="s">
        <v>5148</v>
      </c>
      <c r="N2077" s="53" t="s">
        <v>396</v>
      </c>
    </row>
    <row r="2078" spans="1:14" x14ac:dyDescent="0.25">
      <c r="A2078" s="53" t="s">
        <v>3035</v>
      </c>
      <c r="B2078" s="53" t="s">
        <v>7215</v>
      </c>
      <c r="C2078" s="53" t="s">
        <v>7239</v>
      </c>
      <c r="E2078" s="55" t="s">
        <v>6104</v>
      </c>
      <c r="G2078" s="56" t="s">
        <v>4195</v>
      </c>
      <c r="L2078" s="53" t="s">
        <v>10410</v>
      </c>
      <c r="N2078" s="53" t="s">
        <v>10411</v>
      </c>
    </row>
    <row r="2079" spans="1:14" x14ac:dyDescent="0.25">
      <c r="A2079" s="53" t="s">
        <v>3035</v>
      </c>
      <c r="B2079" s="53" t="s">
        <v>7215</v>
      </c>
      <c r="C2079" s="53" t="s">
        <v>4197</v>
      </c>
      <c r="K2079" s="53" t="s">
        <v>10412</v>
      </c>
    </row>
    <row r="2080" spans="1:14" x14ac:dyDescent="0.25">
      <c r="A2080" s="53" t="s">
        <v>3035</v>
      </c>
      <c r="B2080" s="53" t="s">
        <v>7215</v>
      </c>
      <c r="C2080" s="53" t="s">
        <v>8429</v>
      </c>
      <c r="E2080" s="55" t="s">
        <v>6104</v>
      </c>
      <c r="G2080" s="56" t="s">
        <v>4195</v>
      </c>
      <c r="L2080" s="53" t="s">
        <v>10413</v>
      </c>
      <c r="N2080" s="53" t="s">
        <v>10414</v>
      </c>
    </row>
    <row r="2081" spans="1:14" x14ac:dyDescent="0.25">
      <c r="A2081" s="53" t="s">
        <v>3035</v>
      </c>
      <c r="B2081" s="53" t="s">
        <v>7215</v>
      </c>
      <c r="C2081" s="53" t="s">
        <v>7201</v>
      </c>
      <c r="E2081" s="55" t="s">
        <v>6104</v>
      </c>
      <c r="L2081" s="53" t="s">
        <v>10406</v>
      </c>
      <c r="N2081" s="53" t="s">
        <v>10407</v>
      </c>
    </row>
    <row r="2082" spans="1:14" x14ac:dyDescent="0.25">
      <c r="A2082" s="53" t="s">
        <v>3035</v>
      </c>
      <c r="B2082" s="53" t="s">
        <v>7215</v>
      </c>
      <c r="C2082" s="53" t="s">
        <v>13</v>
      </c>
      <c r="F2082" s="53" t="s">
        <v>14</v>
      </c>
      <c r="K2082" s="53" t="s">
        <v>3639</v>
      </c>
    </row>
    <row r="2083" spans="1:14" x14ac:dyDescent="0.25">
      <c r="A2083" s="53" t="s">
        <v>3035</v>
      </c>
      <c r="B2083" s="53" t="s">
        <v>7215</v>
      </c>
      <c r="C2083" s="53" t="s">
        <v>2482</v>
      </c>
      <c r="E2083" s="55" t="s">
        <v>6104</v>
      </c>
      <c r="L2083" s="53" t="s">
        <v>12781</v>
      </c>
      <c r="N2083" s="53" t="s">
        <v>12782</v>
      </c>
    </row>
    <row r="2084" spans="1:14" x14ac:dyDescent="0.25">
      <c r="A2084" s="53" t="s">
        <v>3035</v>
      </c>
      <c r="B2084" s="53" t="s">
        <v>7900</v>
      </c>
      <c r="C2084" s="53" t="s">
        <v>4231</v>
      </c>
      <c r="E2084" s="55" t="s">
        <v>6104</v>
      </c>
      <c r="G2084" s="56" t="s">
        <v>4195</v>
      </c>
      <c r="L2084" s="53" t="s">
        <v>8473</v>
      </c>
      <c r="N2084" s="53" t="s">
        <v>8474</v>
      </c>
    </row>
    <row r="2085" spans="1:14" x14ac:dyDescent="0.25">
      <c r="A2085" s="53" t="s">
        <v>3035</v>
      </c>
      <c r="B2085" s="53" t="s">
        <v>7900</v>
      </c>
      <c r="C2085" s="53" t="s">
        <v>4231</v>
      </c>
      <c r="E2085" s="55" t="s">
        <v>8533</v>
      </c>
      <c r="G2085" s="56" t="s">
        <v>4195</v>
      </c>
      <c r="L2085" s="53" t="s">
        <v>5148</v>
      </c>
      <c r="N2085" s="53" t="s">
        <v>396</v>
      </c>
    </row>
    <row r="2086" spans="1:14" x14ac:dyDescent="0.25">
      <c r="A2086" s="53" t="s">
        <v>3035</v>
      </c>
      <c r="B2086" s="53" t="s">
        <v>7900</v>
      </c>
      <c r="C2086" s="53" t="s">
        <v>6657</v>
      </c>
      <c r="E2086" s="55" t="s">
        <v>6104</v>
      </c>
      <c r="F2086" s="53" t="s">
        <v>9089</v>
      </c>
      <c r="G2086" s="56" t="s">
        <v>4195</v>
      </c>
      <c r="L2086" s="53" t="s">
        <v>3480</v>
      </c>
      <c r="N2086" s="53" t="s">
        <v>1733</v>
      </c>
    </row>
    <row r="2087" spans="1:14" x14ac:dyDescent="0.25">
      <c r="A2087" s="53" t="s">
        <v>3035</v>
      </c>
      <c r="B2087" s="53" t="s">
        <v>7900</v>
      </c>
      <c r="C2087" s="53" t="s">
        <v>7239</v>
      </c>
      <c r="E2087" s="55" t="s">
        <v>6104</v>
      </c>
      <c r="G2087" s="56" t="s">
        <v>4195</v>
      </c>
      <c r="L2087" s="53" t="s">
        <v>7608</v>
      </c>
      <c r="N2087" s="53" t="s">
        <v>5213</v>
      </c>
    </row>
    <row r="2088" spans="1:14" x14ac:dyDescent="0.25">
      <c r="A2088" s="53" t="s">
        <v>3035</v>
      </c>
      <c r="B2088" s="53" t="s">
        <v>7900</v>
      </c>
      <c r="C2088" s="53" t="s">
        <v>7239</v>
      </c>
      <c r="E2088" s="55" t="s">
        <v>8533</v>
      </c>
      <c r="G2088" s="56" t="s">
        <v>4195</v>
      </c>
      <c r="L2088" s="53" t="s">
        <v>12890</v>
      </c>
      <c r="N2088" s="53" t="s">
        <v>12891</v>
      </c>
    </row>
    <row r="2089" spans="1:14" x14ac:dyDescent="0.25">
      <c r="A2089" s="53" t="s">
        <v>3035</v>
      </c>
      <c r="B2089" s="53" t="s">
        <v>7900</v>
      </c>
      <c r="C2089" s="53" t="s">
        <v>7201</v>
      </c>
      <c r="E2089" s="55" t="s">
        <v>6104</v>
      </c>
      <c r="L2089" s="53" t="s">
        <v>7609</v>
      </c>
      <c r="N2089" s="53" t="s">
        <v>4606</v>
      </c>
    </row>
    <row r="2090" spans="1:14" x14ac:dyDescent="0.25">
      <c r="A2090" s="53" t="s">
        <v>3035</v>
      </c>
      <c r="B2090" s="53" t="s">
        <v>7900</v>
      </c>
      <c r="C2090" s="53" t="s">
        <v>7201</v>
      </c>
      <c r="E2090" s="55" t="s">
        <v>8533</v>
      </c>
      <c r="L2090" s="53" t="s">
        <v>13309</v>
      </c>
      <c r="N2090" s="53" t="s">
        <v>13310</v>
      </c>
    </row>
    <row r="2091" spans="1:14" x14ac:dyDescent="0.25">
      <c r="A2091" s="53" t="s">
        <v>3035</v>
      </c>
      <c r="B2091" s="53" t="s">
        <v>7900</v>
      </c>
      <c r="C2091" s="53" t="s">
        <v>13</v>
      </c>
      <c r="F2091" s="53" t="s">
        <v>14</v>
      </c>
      <c r="K2091" s="53" t="s">
        <v>3639</v>
      </c>
    </row>
    <row r="2092" spans="1:14" x14ac:dyDescent="0.25">
      <c r="A2092" s="53" t="s">
        <v>3035</v>
      </c>
      <c r="B2092" s="53" t="s">
        <v>7900</v>
      </c>
      <c r="C2092" s="53" t="s">
        <v>2482</v>
      </c>
      <c r="E2092" s="55" t="s">
        <v>6104</v>
      </c>
      <c r="L2092" s="53" t="s">
        <v>4607</v>
      </c>
      <c r="N2092" s="53" t="s">
        <v>7033</v>
      </c>
    </row>
    <row r="2093" spans="1:14" x14ac:dyDescent="0.25">
      <c r="A2093" s="53" t="s">
        <v>3035</v>
      </c>
      <c r="B2093" s="53" t="s">
        <v>7900</v>
      </c>
      <c r="C2093" s="53" t="s">
        <v>2482</v>
      </c>
      <c r="E2093" s="55" t="s">
        <v>8533</v>
      </c>
      <c r="L2093" s="53" t="s">
        <v>3481</v>
      </c>
      <c r="N2093" s="53" t="s">
        <v>1123</v>
      </c>
    </row>
    <row r="2094" spans="1:14" x14ac:dyDescent="0.25">
      <c r="A2094" s="53" t="s">
        <v>3035</v>
      </c>
      <c r="B2094" s="53" t="s">
        <v>3139</v>
      </c>
      <c r="C2094" s="53" t="s">
        <v>4231</v>
      </c>
      <c r="E2094" s="55" t="s">
        <v>6104</v>
      </c>
      <c r="G2094" s="56" t="s">
        <v>4195</v>
      </c>
      <c r="L2094" s="53" t="s">
        <v>8473</v>
      </c>
      <c r="N2094" s="53" t="s">
        <v>8474</v>
      </c>
    </row>
    <row r="2095" spans="1:14" x14ac:dyDescent="0.25">
      <c r="A2095" s="53" t="s">
        <v>3035</v>
      </c>
      <c r="B2095" s="53" t="s">
        <v>3139</v>
      </c>
      <c r="C2095" s="53" t="s">
        <v>4231</v>
      </c>
      <c r="E2095" s="55" t="s">
        <v>8533</v>
      </c>
      <c r="G2095" s="56" t="s">
        <v>4195</v>
      </c>
      <c r="L2095" s="53" t="s">
        <v>5148</v>
      </c>
      <c r="N2095" s="53" t="s">
        <v>396</v>
      </c>
    </row>
    <row r="2096" spans="1:14" x14ac:dyDescent="0.25">
      <c r="A2096" s="53" t="s">
        <v>3035</v>
      </c>
      <c r="B2096" s="53" t="s">
        <v>3139</v>
      </c>
      <c r="C2096" s="53" t="s">
        <v>6657</v>
      </c>
      <c r="E2096" s="55" t="s">
        <v>6104</v>
      </c>
      <c r="F2096" s="53" t="s">
        <v>9089</v>
      </c>
      <c r="G2096" s="56" t="s">
        <v>4195</v>
      </c>
      <c r="L2096" s="53" t="s">
        <v>1124</v>
      </c>
      <c r="N2096" s="53" t="s">
        <v>3482</v>
      </c>
    </row>
    <row r="2097" spans="1:14" x14ac:dyDescent="0.25">
      <c r="A2097" s="53" t="s">
        <v>3035</v>
      </c>
      <c r="B2097" s="53" t="s">
        <v>3139</v>
      </c>
      <c r="C2097" s="53" t="s">
        <v>7239</v>
      </c>
      <c r="E2097" s="55" t="s">
        <v>6104</v>
      </c>
      <c r="G2097" s="56" t="s">
        <v>4195</v>
      </c>
      <c r="L2097" s="53" t="s">
        <v>2278</v>
      </c>
      <c r="N2097" s="53" t="s">
        <v>4608</v>
      </c>
    </row>
    <row r="2098" spans="1:14" x14ac:dyDescent="0.25">
      <c r="A2098" s="53" t="s">
        <v>3035</v>
      </c>
      <c r="B2098" s="53" t="s">
        <v>3139</v>
      </c>
      <c r="C2098" s="53" t="s">
        <v>7239</v>
      </c>
      <c r="E2098" s="55" t="s">
        <v>8533</v>
      </c>
      <c r="G2098" s="56" t="s">
        <v>4195</v>
      </c>
      <c r="L2098" s="53" t="s">
        <v>10375</v>
      </c>
      <c r="N2098" s="53" t="s">
        <v>10376</v>
      </c>
    </row>
    <row r="2099" spans="1:14" x14ac:dyDescent="0.25">
      <c r="A2099" s="53" t="s">
        <v>3035</v>
      </c>
      <c r="B2099" s="53" t="s">
        <v>3139</v>
      </c>
      <c r="C2099" s="53" t="s">
        <v>7201</v>
      </c>
      <c r="E2099" s="55" t="s">
        <v>6104</v>
      </c>
      <c r="L2099" s="53" t="s">
        <v>4043</v>
      </c>
      <c r="N2099" s="53" t="s">
        <v>5214</v>
      </c>
    </row>
    <row r="2100" spans="1:14" x14ac:dyDescent="0.25">
      <c r="A2100" s="53" t="s">
        <v>3035</v>
      </c>
      <c r="B2100" s="53" t="s">
        <v>3139</v>
      </c>
      <c r="C2100" s="53" t="s">
        <v>13</v>
      </c>
      <c r="F2100" s="53" t="s">
        <v>14</v>
      </c>
      <c r="K2100" s="53" t="s">
        <v>3639</v>
      </c>
    </row>
    <row r="2101" spans="1:14" x14ac:dyDescent="0.25">
      <c r="A2101" s="53" t="s">
        <v>3035</v>
      </c>
      <c r="B2101" s="53" t="s">
        <v>3139</v>
      </c>
      <c r="C2101" s="53" t="s">
        <v>2482</v>
      </c>
      <c r="E2101" s="55" t="s">
        <v>6104</v>
      </c>
      <c r="L2101" s="53" t="s">
        <v>4607</v>
      </c>
      <c r="N2101" s="53" t="s">
        <v>7033</v>
      </c>
    </row>
    <row r="2102" spans="1:14" x14ac:dyDescent="0.25">
      <c r="A2102" s="53" t="s">
        <v>3035</v>
      </c>
      <c r="B2102" s="53" t="s">
        <v>3139</v>
      </c>
      <c r="C2102" s="53" t="s">
        <v>2482</v>
      </c>
      <c r="E2102" s="55" t="s">
        <v>8533</v>
      </c>
      <c r="L2102" s="53" t="s">
        <v>3481</v>
      </c>
      <c r="N2102" s="53" t="s">
        <v>1123</v>
      </c>
    </row>
    <row r="2103" spans="1:14" x14ac:dyDescent="0.25">
      <c r="A2103" s="53" t="s">
        <v>3035</v>
      </c>
      <c r="B2103" s="53" t="s">
        <v>7216</v>
      </c>
      <c r="C2103" s="53" t="s">
        <v>4231</v>
      </c>
      <c r="E2103" s="55" t="s">
        <v>6104</v>
      </c>
      <c r="G2103" s="56" t="s">
        <v>4195</v>
      </c>
      <c r="L2103" s="53" t="s">
        <v>8473</v>
      </c>
      <c r="N2103" s="53" t="s">
        <v>8474</v>
      </c>
    </row>
    <row r="2104" spans="1:14" x14ac:dyDescent="0.25">
      <c r="A2104" s="53" t="s">
        <v>3035</v>
      </c>
      <c r="B2104" s="53" t="s">
        <v>7216</v>
      </c>
      <c r="C2104" s="53" t="s">
        <v>4231</v>
      </c>
      <c r="E2104" s="55" t="s">
        <v>8533</v>
      </c>
      <c r="G2104" s="56" t="s">
        <v>4195</v>
      </c>
      <c r="L2104" s="53" t="s">
        <v>5148</v>
      </c>
      <c r="N2104" s="53" t="s">
        <v>396</v>
      </c>
    </row>
    <row r="2105" spans="1:14" x14ac:dyDescent="0.25">
      <c r="A2105" s="53" t="s">
        <v>3035</v>
      </c>
      <c r="B2105" s="53" t="s">
        <v>7216</v>
      </c>
      <c r="C2105" s="53" t="s">
        <v>7239</v>
      </c>
      <c r="E2105" s="55" t="s">
        <v>6104</v>
      </c>
      <c r="G2105" s="56" t="s">
        <v>4195</v>
      </c>
      <c r="L2105" s="53" t="s">
        <v>10415</v>
      </c>
      <c r="N2105" s="53" t="s">
        <v>10416</v>
      </c>
    </row>
    <row r="2106" spans="1:14" x14ac:dyDescent="0.25">
      <c r="A2106" s="53" t="s">
        <v>3035</v>
      </c>
      <c r="B2106" s="53" t="s">
        <v>7216</v>
      </c>
      <c r="C2106" s="53" t="s">
        <v>7201</v>
      </c>
      <c r="E2106" s="55" t="s">
        <v>6104</v>
      </c>
      <c r="L2106" s="53" t="s">
        <v>10408</v>
      </c>
      <c r="N2106" s="53" t="s">
        <v>10409</v>
      </c>
    </row>
    <row r="2107" spans="1:14" x14ac:dyDescent="0.25">
      <c r="A2107" s="53" t="s">
        <v>3035</v>
      </c>
      <c r="B2107" s="53" t="s">
        <v>7216</v>
      </c>
      <c r="C2107" s="53" t="s">
        <v>13</v>
      </c>
      <c r="F2107" s="53" t="s">
        <v>14</v>
      </c>
      <c r="K2107" s="53" t="s">
        <v>3639</v>
      </c>
    </row>
    <row r="2108" spans="1:14" x14ac:dyDescent="0.25">
      <c r="A2108" s="53" t="s">
        <v>3035</v>
      </c>
      <c r="B2108" s="53" t="s">
        <v>7216</v>
      </c>
      <c r="C2108" s="53" t="s">
        <v>2482</v>
      </c>
      <c r="E2108" s="55" t="s">
        <v>6104</v>
      </c>
      <c r="L2108" s="53" t="s">
        <v>12781</v>
      </c>
      <c r="N2108" s="53" t="s">
        <v>12782</v>
      </c>
    </row>
    <row r="2109" spans="1:14" x14ac:dyDescent="0.25">
      <c r="A2109" s="53" t="s">
        <v>3035</v>
      </c>
      <c r="B2109" s="53" t="s">
        <v>1405</v>
      </c>
      <c r="C2109" s="53" t="s">
        <v>4231</v>
      </c>
      <c r="E2109" s="55" t="s">
        <v>6104</v>
      </c>
      <c r="G2109" s="56" t="s">
        <v>4195</v>
      </c>
      <c r="L2109" s="53" t="s">
        <v>8473</v>
      </c>
      <c r="N2109" s="53" t="s">
        <v>8474</v>
      </c>
    </row>
    <row r="2110" spans="1:14" x14ac:dyDescent="0.25">
      <c r="A2110" s="53" t="s">
        <v>3035</v>
      </c>
      <c r="B2110" s="53" t="s">
        <v>1405</v>
      </c>
      <c r="C2110" s="53" t="s">
        <v>4231</v>
      </c>
      <c r="E2110" s="55" t="s">
        <v>8533</v>
      </c>
      <c r="G2110" s="56" t="s">
        <v>4195</v>
      </c>
      <c r="L2110" s="53" t="s">
        <v>5148</v>
      </c>
      <c r="N2110" s="53" t="s">
        <v>396</v>
      </c>
    </row>
    <row r="2111" spans="1:14" x14ac:dyDescent="0.25">
      <c r="A2111" s="53" t="s">
        <v>3035</v>
      </c>
      <c r="B2111" s="53" t="s">
        <v>1405</v>
      </c>
      <c r="C2111" s="53" t="s">
        <v>6657</v>
      </c>
      <c r="E2111" s="55" t="s">
        <v>6104</v>
      </c>
      <c r="F2111" s="53" t="s">
        <v>9089</v>
      </c>
      <c r="G2111" s="56" t="s">
        <v>4195</v>
      </c>
      <c r="L2111" s="53" t="s">
        <v>6446</v>
      </c>
      <c r="N2111" s="53" t="s">
        <v>1125</v>
      </c>
    </row>
    <row r="2112" spans="1:14" x14ac:dyDescent="0.25">
      <c r="A2112" s="53" t="s">
        <v>3035</v>
      </c>
      <c r="B2112" s="53" t="s">
        <v>1405</v>
      </c>
      <c r="C2112" s="53" t="s">
        <v>7239</v>
      </c>
      <c r="E2112" s="55" t="s">
        <v>6104</v>
      </c>
      <c r="G2112" s="56" t="s">
        <v>4195</v>
      </c>
      <c r="L2112" s="53" t="s">
        <v>10375</v>
      </c>
      <c r="N2112" s="53" t="s">
        <v>10376</v>
      </c>
    </row>
    <row r="2113" spans="1:14" x14ac:dyDescent="0.25">
      <c r="A2113" s="53" t="s">
        <v>3035</v>
      </c>
      <c r="B2113" s="53" t="s">
        <v>1405</v>
      </c>
      <c r="C2113" s="53" t="s">
        <v>7239</v>
      </c>
      <c r="E2113" s="55" t="s">
        <v>8533</v>
      </c>
      <c r="G2113" s="56" t="s">
        <v>4195</v>
      </c>
      <c r="L2113" s="53" t="s">
        <v>10377</v>
      </c>
      <c r="N2113" s="53" t="s">
        <v>10378</v>
      </c>
    </row>
    <row r="2114" spans="1:14" x14ac:dyDescent="0.25">
      <c r="A2114" s="53" t="s">
        <v>3035</v>
      </c>
      <c r="B2114" s="53" t="s">
        <v>1405</v>
      </c>
      <c r="C2114" s="53" t="s">
        <v>4197</v>
      </c>
      <c r="K2114" s="53" t="s">
        <v>10417</v>
      </c>
    </row>
    <row r="2115" spans="1:14" x14ac:dyDescent="0.25">
      <c r="A2115" s="53" t="s">
        <v>3035</v>
      </c>
      <c r="B2115" s="53" t="s">
        <v>1405</v>
      </c>
      <c r="C2115" s="53" t="s">
        <v>8429</v>
      </c>
      <c r="E2115" s="55" t="s">
        <v>6104</v>
      </c>
      <c r="G2115" s="56" t="s">
        <v>4195</v>
      </c>
      <c r="L2115" s="53" t="s">
        <v>10418</v>
      </c>
      <c r="N2115" s="53" t="s">
        <v>10418</v>
      </c>
    </row>
    <row r="2116" spans="1:14" x14ac:dyDescent="0.25">
      <c r="A2116" s="53" t="s">
        <v>3035</v>
      </c>
      <c r="B2116" s="53" t="s">
        <v>1405</v>
      </c>
      <c r="C2116" s="53" t="s">
        <v>7201</v>
      </c>
      <c r="E2116" s="55" t="s">
        <v>6104</v>
      </c>
      <c r="L2116" s="53" t="s">
        <v>441</v>
      </c>
      <c r="N2116" s="53" t="s">
        <v>5215</v>
      </c>
    </row>
    <row r="2117" spans="1:14" x14ac:dyDescent="0.25">
      <c r="A2117" s="53" t="s">
        <v>3035</v>
      </c>
      <c r="B2117" s="53" t="s">
        <v>1405</v>
      </c>
      <c r="C2117" s="53" t="s">
        <v>7201</v>
      </c>
      <c r="E2117" s="55" t="s">
        <v>8533</v>
      </c>
      <c r="L2117" s="53" t="s">
        <v>13309</v>
      </c>
      <c r="N2117" s="53" t="s">
        <v>13310</v>
      </c>
    </row>
    <row r="2118" spans="1:14" x14ac:dyDescent="0.25">
      <c r="A2118" s="53" t="s">
        <v>3035</v>
      </c>
      <c r="B2118" s="53" t="s">
        <v>1405</v>
      </c>
      <c r="C2118" s="53" t="s">
        <v>13</v>
      </c>
      <c r="F2118" s="53" t="s">
        <v>14</v>
      </c>
      <c r="K2118" s="53" t="s">
        <v>3639</v>
      </c>
    </row>
    <row r="2119" spans="1:14" x14ac:dyDescent="0.25">
      <c r="A2119" s="53" t="s">
        <v>3035</v>
      </c>
      <c r="B2119" s="53" t="s">
        <v>1405</v>
      </c>
      <c r="C2119" s="53" t="s">
        <v>2482</v>
      </c>
      <c r="E2119" s="55" t="s">
        <v>6104</v>
      </c>
      <c r="L2119" s="53" t="s">
        <v>4607</v>
      </c>
      <c r="N2119" s="53" t="s">
        <v>7033</v>
      </c>
    </row>
    <row r="2120" spans="1:14" x14ac:dyDescent="0.25">
      <c r="A2120" s="53" t="s">
        <v>3035</v>
      </c>
      <c r="B2120" s="53" t="s">
        <v>1405</v>
      </c>
      <c r="C2120" s="53" t="s">
        <v>2482</v>
      </c>
      <c r="E2120" s="55" t="s">
        <v>8533</v>
      </c>
      <c r="L2120" s="53" t="s">
        <v>3481</v>
      </c>
      <c r="N2120" s="53" t="s">
        <v>1123</v>
      </c>
    </row>
    <row r="2121" spans="1:14" x14ac:dyDescent="0.25">
      <c r="A2121" s="53" t="s">
        <v>3035</v>
      </c>
      <c r="B2121" s="53" t="s">
        <v>6122</v>
      </c>
      <c r="C2121" s="53" t="s">
        <v>1353</v>
      </c>
      <c r="F2121" s="53" t="s">
        <v>14</v>
      </c>
      <c r="K2121" s="53" t="s">
        <v>1126</v>
      </c>
    </row>
    <row r="2122" spans="1:14" x14ac:dyDescent="0.25">
      <c r="A2122" s="53" t="s">
        <v>3035</v>
      </c>
      <c r="B2122" s="53" t="s">
        <v>6122</v>
      </c>
      <c r="C2122" s="53" t="s">
        <v>4231</v>
      </c>
      <c r="E2122" s="55" t="s">
        <v>6104</v>
      </c>
      <c r="G2122" s="56" t="s">
        <v>4195</v>
      </c>
      <c r="L2122" s="53" t="s">
        <v>8473</v>
      </c>
      <c r="N2122" s="53" t="s">
        <v>8474</v>
      </c>
    </row>
    <row r="2123" spans="1:14" x14ac:dyDescent="0.25">
      <c r="A2123" s="53" t="s">
        <v>3035</v>
      </c>
      <c r="B2123" s="53" t="s">
        <v>6122</v>
      </c>
      <c r="C2123" s="53" t="s">
        <v>4231</v>
      </c>
      <c r="E2123" s="55" t="s">
        <v>8533</v>
      </c>
      <c r="G2123" s="56" t="s">
        <v>4195</v>
      </c>
      <c r="L2123" s="53" t="s">
        <v>5148</v>
      </c>
      <c r="N2123" s="53" t="s">
        <v>396</v>
      </c>
    </row>
    <row r="2124" spans="1:14" x14ac:dyDescent="0.25">
      <c r="A2124" s="53" t="s">
        <v>3035</v>
      </c>
      <c r="B2124" s="53" t="s">
        <v>6122</v>
      </c>
      <c r="C2124" s="53" t="s">
        <v>6657</v>
      </c>
      <c r="E2124" s="55" t="s">
        <v>6104</v>
      </c>
      <c r="F2124" s="53" t="s">
        <v>9089</v>
      </c>
      <c r="G2124" s="56" t="s">
        <v>4195</v>
      </c>
      <c r="L2124" s="53" t="s">
        <v>8871</v>
      </c>
      <c r="N2124" s="53" t="s">
        <v>4609</v>
      </c>
    </row>
    <row r="2125" spans="1:14" x14ac:dyDescent="0.25">
      <c r="A2125" s="53" t="s">
        <v>3035</v>
      </c>
      <c r="B2125" s="53" t="s">
        <v>6122</v>
      </c>
      <c r="C2125" s="53" t="s">
        <v>7239</v>
      </c>
      <c r="E2125" s="55" t="s">
        <v>6104</v>
      </c>
      <c r="G2125" s="56" t="s">
        <v>4195</v>
      </c>
      <c r="L2125" s="53" t="s">
        <v>417</v>
      </c>
      <c r="N2125" s="53" t="s">
        <v>7007</v>
      </c>
    </row>
    <row r="2126" spans="1:14" x14ac:dyDescent="0.25">
      <c r="A2126" s="53" t="s">
        <v>3035</v>
      </c>
      <c r="B2126" s="53" t="s">
        <v>6122</v>
      </c>
      <c r="C2126" s="53" t="s">
        <v>4197</v>
      </c>
      <c r="K2126" s="53" t="s">
        <v>4044</v>
      </c>
    </row>
    <row r="2127" spans="1:14" x14ac:dyDescent="0.25">
      <c r="A2127" s="53" t="s">
        <v>3035</v>
      </c>
      <c r="B2127" s="53" t="s">
        <v>6122</v>
      </c>
      <c r="C2127" s="53" t="s">
        <v>8429</v>
      </c>
      <c r="E2127" s="55" t="s">
        <v>6104</v>
      </c>
      <c r="G2127" s="56" t="s">
        <v>4195</v>
      </c>
      <c r="L2127" s="53" t="s">
        <v>8872</v>
      </c>
      <c r="N2127" s="53" t="s">
        <v>5216</v>
      </c>
    </row>
    <row r="2128" spans="1:14" x14ac:dyDescent="0.25">
      <c r="A2128" s="53" t="s">
        <v>3035</v>
      </c>
      <c r="B2128" s="53" t="s">
        <v>6122</v>
      </c>
      <c r="C2128" s="53" t="s">
        <v>7201</v>
      </c>
      <c r="E2128" s="55" t="s">
        <v>6104</v>
      </c>
      <c r="L2128" s="53" t="s">
        <v>4610</v>
      </c>
      <c r="N2128" s="53" t="s">
        <v>4611</v>
      </c>
    </row>
    <row r="2129" spans="1:14" x14ac:dyDescent="0.25">
      <c r="A2129" s="53" t="s">
        <v>3035</v>
      </c>
      <c r="B2129" s="53" t="s">
        <v>6122</v>
      </c>
      <c r="C2129" s="53" t="s">
        <v>7824</v>
      </c>
      <c r="E2129" s="55" t="s">
        <v>6104</v>
      </c>
      <c r="L2129" s="53" t="s">
        <v>4612</v>
      </c>
      <c r="N2129" s="53" t="s">
        <v>2279</v>
      </c>
    </row>
    <row r="2130" spans="1:14" x14ac:dyDescent="0.25">
      <c r="A2130" s="53" t="s">
        <v>3035</v>
      </c>
      <c r="B2130" s="53" t="s">
        <v>6122</v>
      </c>
      <c r="C2130" s="53" t="s">
        <v>13</v>
      </c>
      <c r="F2130" s="53" t="s">
        <v>14</v>
      </c>
      <c r="K2130" s="53" t="s">
        <v>3639</v>
      </c>
    </row>
    <row r="2131" spans="1:14" x14ac:dyDescent="0.25">
      <c r="A2131" s="53" t="s">
        <v>3035</v>
      </c>
      <c r="B2131" s="53" t="s">
        <v>740</v>
      </c>
      <c r="C2131" s="53" t="s">
        <v>4231</v>
      </c>
      <c r="E2131" s="55" t="s">
        <v>6104</v>
      </c>
      <c r="G2131" s="56" t="s">
        <v>4195</v>
      </c>
      <c r="L2131" s="53" t="s">
        <v>8473</v>
      </c>
      <c r="N2131" s="53" t="s">
        <v>8474</v>
      </c>
    </row>
    <row r="2132" spans="1:14" x14ac:dyDescent="0.25">
      <c r="A2132" s="53" t="s">
        <v>3035</v>
      </c>
      <c r="B2132" s="53" t="s">
        <v>740</v>
      </c>
      <c r="C2132" s="53" t="s">
        <v>4231</v>
      </c>
      <c r="E2132" s="55" t="s">
        <v>8533</v>
      </c>
      <c r="G2132" s="56" t="s">
        <v>4195</v>
      </c>
      <c r="L2132" s="53" t="s">
        <v>4045</v>
      </c>
      <c r="N2132" s="53" t="s">
        <v>4046</v>
      </c>
    </row>
    <row r="2133" spans="1:14" x14ac:dyDescent="0.25">
      <c r="A2133" s="53" t="s">
        <v>3035</v>
      </c>
      <c r="B2133" s="53" t="s">
        <v>740</v>
      </c>
      <c r="C2133" s="53" t="s">
        <v>4231</v>
      </c>
      <c r="E2133" s="55" t="s">
        <v>1962</v>
      </c>
      <c r="G2133" s="56" t="s">
        <v>4195</v>
      </c>
      <c r="L2133" s="53" t="s">
        <v>5148</v>
      </c>
      <c r="N2133" s="53" t="s">
        <v>396</v>
      </c>
    </row>
    <row r="2134" spans="1:14" x14ac:dyDescent="0.25">
      <c r="A2134" s="53" t="s">
        <v>3035</v>
      </c>
      <c r="B2134" s="53" t="s">
        <v>740</v>
      </c>
      <c r="C2134" s="53" t="s">
        <v>4197</v>
      </c>
      <c r="K2134" s="53" t="s">
        <v>8247</v>
      </c>
    </row>
    <row r="2135" spans="1:14" x14ac:dyDescent="0.25">
      <c r="A2135" s="53" t="s">
        <v>3035</v>
      </c>
      <c r="B2135" s="53" t="s">
        <v>740</v>
      </c>
      <c r="C2135" s="53" t="s">
        <v>8429</v>
      </c>
      <c r="E2135" s="55" t="s">
        <v>6104</v>
      </c>
      <c r="G2135" s="56" t="s">
        <v>4195</v>
      </c>
      <c r="L2135" s="53" t="s">
        <v>8872</v>
      </c>
      <c r="N2135" s="53" t="s">
        <v>5216</v>
      </c>
    </row>
    <row r="2136" spans="1:14" x14ac:dyDescent="0.25">
      <c r="A2136" s="53" t="s">
        <v>3035</v>
      </c>
      <c r="B2136" s="53" t="s">
        <v>740</v>
      </c>
      <c r="C2136" s="53" t="s">
        <v>13</v>
      </c>
      <c r="F2136" s="53" t="s">
        <v>14</v>
      </c>
      <c r="K2136" s="53" t="s">
        <v>3639</v>
      </c>
    </row>
    <row r="2137" spans="1:14" x14ac:dyDescent="0.25">
      <c r="A2137" s="53" t="s">
        <v>3035</v>
      </c>
      <c r="B2137" s="53" t="s">
        <v>7878</v>
      </c>
      <c r="C2137" s="53" t="s">
        <v>4231</v>
      </c>
      <c r="E2137" s="55" t="s">
        <v>6104</v>
      </c>
      <c r="G2137" s="56" t="s">
        <v>4195</v>
      </c>
      <c r="L2137" s="53" t="s">
        <v>8473</v>
      </c>
      <c r="N2137" s="53" t="s">
        <v>8474</v>
      </c>
    </row>
    <row r="2138" spans="1:14" x14ac:dyDescent="0.25">
      <c r="A2138" s="53" t="s">
        <v>3035</v>
      </c>
      <c r="B2138" s="53" t="s">
        <v>7878</v>
      </c>
      <c r="C2138" s="53" t="s">
        <v>4231</v>
      </c>
      <c r="E2138" s="55" t="s">
        <v>8533</v>
      </c>
      <c r="G2138" s="56" t="s">
        <v>4195</v>
      </c>
      <c r="L2138" s="53" t="s">
        <v>4045</v>
      </c>
      <c r="N2138" s="53" t="s">
        <v>4046</v>
      </c>
    </row>
    <row r="2139" spans="1:14" x14ac:dyDescent="0.25">
      <c r="A2139" s="53" t="s">
        <v>3035</v>
      </c>
      <c r="B2139" s="53" t="s">
        <v>7878</v>
      </c>
      <c r="C2139" s="53" t="s">
        <v>4231</v>
      </c>
      <c r="E2139" s="55" t="s">
        <v>1962</v>
      </c>
      <c r="G2139" s="56" t="s">
        <v>4195</v>
      </c>
      <c r="L2139" s="53" t="s">
        <v>5148</v>
      </c>
      <c r="N2139" s="53" t="s">
        <v>396</v>
      </c>
    </row>
    <row r="2140" spans="1:14" x14ac:dyDescent="0.25">
      <c r="A2140" s="53" t="s">
        <v>3035</v>
      </c>
      <c r="B2140" s="53" t="s">
        <v>7878</v>
      </c>
      <c r="C2140" s="53" t="s">
        <v>4197</v>
      </c>
      <c r="K2140" s="53" t="s">
        <v>8247</v>
      </c>
    </row>
    <row r="2141" spans="1:14" x14ac:dyDescent="0.25">
      <c r="A2141" s="53" t="s">
        <v>3035</v>
      </c>
      <c r="B2141" s="53" t="s">
        <v>7878</v>
      </c>
      <c r="C2141" s="53" t="s">
        <v>8429</v>
      </c>
      <c r="E2141" s="55" t="s">
        <v>6104</v>
      </c>
      <c r="G2141" s="56" t="s">
        <v>4195</v>
      </c>
      <c r="L2141" s="53" t="s">
        <v>8872</v>
      </c>
      <c r="N2141" s="53" t="s">
        <v>5216</v>
      </c>
    </row>
    <row r="2142" spans="1:14" x14ac:dyDescent="0.25">
      <c r="A2142" s="53" t="s">
        <v>3035</v>
      </c>
      <c r="B2142" s="53" t="s">
        <v>7878</v>
      </c>
      <c r="C2142" s="53" t="s">
        <v>13</v>
      </c>
      <c r="F2142" s="53" t="s">
        <v>14</v>
      </c>
      <c r="K2142" s="53" t="s">
        <v>3639</v>
      </c>
    </row>
    <row r="2143" spans="1:14" x14ac:dyDescent="0.25">
      <c r="A2143" s="53" t="s">
        <v>3035</v>
      </c>
      <c r="B2143" s="53" t="s">
        <v>3726</v>
      </c>
      <c r="C2143" s="53" t="s">
        <v>4231</v>
      </c>
      <c r="E2143" s="55" t="s">
        <v>6104</v>
      </c>
      <c r="G2143" s="56" t="s">
        <v>4195</v>
      </c>
      <c r="L2143" s="53" t="s">
        <v>8473</v>
      </c>
      <c r="N2143" s="53" t="s">
        <v>8474</v>
      </c>
    </row>
    <row r="2144" spans="1:14" x14ac:dyDescent="0.25">
      <c r="A2144" s="53" t="s">
        <v>3035</v>
      </c>
      <c r="B2144" s="53" t="s">
        <v>3726</v>
      </c>
      <c r="C2144" s="53" t="s">
        <v>4231</v>
      </c>
      <c r="E2144" s="55" t="s">
        <v>8533</v>
      </c>
      <c r="G2144" s="56" t="s">
        <v>4195</v>
      </c>
      <c r="L2144" s="53" t="s">
        <v>4045</v>
      </c>
      <c r="N2144" s="53" t="s">
        <v>4046</v>
      </c>
    </row>
    <row r="2145" spans="1:14" x14ac:dyDescent="0.25">
      <c r="A2145" s="53" t="s">
        <v>3035</v>
      </c>
      <c r="B2145" s="53" t="s">
        <v>3726</v>
      </c>
      <c r="C2145" s="53" t="s">
        <v>4231</v>
      </c>
      <c r="E2145" s="55" t="s">
        <v>1962</v>
      </c>
      <c r="G2145" s="56" t="s">
        <v>4195</v>
      </c>
      <c r="L2145" s="53" t="s">
        <v>5148</v>
      </c>
      <c r="N2145" s="53" t="s">
        <v>396</v>
      </c>
    </row>
    <row r="2146" spans="1:14" x14ac:dyDescent="0.25">
      <c r="A2146" s="53" t="s">
        <v>3035</v>
      </c>
      <c r="B2146" s="53" t="s">
        <v>3726</v>
      </c>
      <c r="C2146" s="53" t="s">
        <v>4197</v>
      </c>
      <c r="K2146" s="53" t="s">
        <v>8247</v>
      </c>
    </row>
    <row r="2147" spans="1:14" x14ac:dyDescent="0.25">
      <c r="A2147" s="53" t="s">
        <v>3035</v>
      </c>
      <c r="B2147" s="53" t="s">
        <v>3726</v>
      </c>
      <c r="C2147" s="53" t="s">
        <v>8429</v>
      </c>
      <c r="E2147" s="55" t="s">
        <v>6104</v>
      </c>
      <c r="G2147" s="56" t="s">
        <v>4195</v>
      </c>
      <c r="L2147" s="53" t="s">
        <v>8872</v>
      </c>
      <c r="N2147" s="53" t="s">
        <v>5216</v>
      </c>
    </row>
    <row r="2148" spans="1:14" x14ac:dyDescent="0.25">
      <c r="A2148" s="53" t="s">
        <v>3035</v>
      </c>
      <c r="B2148" s="53" t="s">
        <v>3726</v>
      </c>
      <c r="C2148" s="53" t="s">
        <v>13</v>
      </c>
      <c r="F2148" s="53" t="s">
        <v>14</v>
      </c>
      <c r="K2148" s="53" t="s">
        <v>3639</v>
      </c>
    </row>
    <row r="2149" spans="1:14" x14ac:dyDescent="0.25">
      <c r="A2149" s="53" t="s">
        <v>3035</v>
      </c>
      <c r="B2149" s="53" t="s">
        <v>1400</v>
      </c>
      <c r="C2149" s="53" t="s">
        <v>1353</v>
      </c>
      <c r="F2149" s="53" t="s">
        <v>14</v>
      </c>
      <c r="K2149" s="53" t="s">
        <v>5855</v>
      </c>
    </row>
    <row r="2150" spans="1:14" x14ac:dyDescent="0.25">
      <c r="A2150" s="53" t="s">
        <v>3035</v>
      </c>
      <c r="B2150" s="53" t="s">
        <v>1400</v>
      </c>
      <c r="C2150" s="53" t="s">
        <v>4231</v>
      </c>
      <c r="E2150" s="55" t="s">
        <v>6104</v>
      </c>
      <c r="G2150" s="56" t="s">
        <v>4195</v>
      </c>
      <c r="L2150" s="53" t="s">
        <v>8473</v>
      </c>
      <c r="N2150" s="53" t="s">
        <v>8474</v>
      </c>
    </row>
    <row r="2151" spans="1:14" x14ac:dyDescent="0.25">
      <c r="A2151" s="53" t="s">
        <v>3035</v>
      </c>
      <c r="B2151" s="53" t="s">
        <v>1400</v>
      </c>
      <c r="C2151" s="53" t="s">
        <v>4231</v>
      </c>
      <c r="E2151" s="55" t="s">
        <v>8533</v>
      </c>
      <c r="G2151" s="56" t="s">
        <v>4195</v>
      </c>
      <c r="L2151" s="53" t="s">
        <v>5148</v>
      </c>
      <c r="N2151" s="53" t="s">
        <v>396</v>
      </c>
    </row>
    <row r="2152" spans="1:14" x14ac:dyDescent="0.25">
      <c r="A2152" s="53" t="s">
        <v>3035</v>
      </c>
      <c r="B2152" s="53" t="s">
        <v>1400</v>
      </c>
      <c r="C2152" s="53" t="s">
        <v>6657</v>
      </c>
      <c r="E2152" s="55" t="s">
        <v>6104</v>
      </c>
      <c r="F2152" s="53" t="s">
        <v>9089</v>
      </c>
      <c r="G2152" s="56" t="s">
        <v>4195</v>
      </c>
      <c r="L2152" s="53" t="s">
        <v>4613</v>
      </c>
      <c r="N2152" s="53" t="s">
        <v>4047</v>
      </c>
    </row>
    <row r="2153" spans="1:14" x14ac:dyDescent="0.25">
      <c r="A2153" s="53" t="s">
        <v>3035</v>
      </c>
      <c r="B2153" s="53" t="s">
        <v>1400</v>
      </c>
      <c r="C2153" s="53" t="s">
        <v>7239</v>
      </c>
      <c r="E2153" s="55" t="s">
        <v>6104</v>
      </c>
      <c r="G2153" s="56" t="s">
        <v>4195</v>
      </c>
      <c r="L2153" s="53" t="s">
        <v>417</v>
      </c>
      <c r="N2153" s="53" t="s">
        <v>7007</v>
      </c>
    </row>
    <row r="2154" spans="1:14" x14ac:dyDescent="0.25">
      <c r="A2154" s="53" t="s">
        <v>3035</v>
      </c>
      <c r="B2154" s="53" t="s">
        <v>1400</v>
      </c>
      <c r="C2154" s="53" t="s">
        <v>4197</v>
      </c>
      <c r="K2154" s="53" t="s">
        <v>7610</v>
      </c>
    </row>
    <row r="2155" spans="1:14" x14ac:dyDescent="0.25">
      <c r="A2155" s="53" t="s">
        <v>3035</v>
      </c>
      <c r="B2155" s="53" t="s">
        <v>1400</v>
      </c>
      <c r="C2155" s="53" t="s">
        <v>8429</v>
      </c>
      <c r="E2155" s="55" t="s">
        <v>6104</v>
      </c>
      <c r="G2155" s="56" t="s">
        <v>4195</v>
      </c>
      <c r="L2155" s="53" t="s">
        <v>8872</v>
      </c>
      <c r="N2155" s="53" t="s">
        <v>5216</v>
      </c>
    </row>
    <row r="2156" spans="1:14" x14ac:dyDescent="0.25">
      <c r="A2156" s="53" t="s">
        <v>3035</v>
      </c>
      <c r="B2156" s="53" t="s">
        <v>1400</v>
      </c>
      <c r="C2156" s="53" t="s">
        <v>7201</v>
      </c>
      <c r="E2156" s="55" t="s">
        <v>6104</v>
      </c>
      <c r="L2156" s="53" t="s">
        <v>3483</v>
      </c>
      <c r="N2156" s="53" t="s">
        <v>2862</v>
      </c>
    </row>
    <row r="2157" spans="1:14" x14ac:dyDescent="0.25">
      <c r="A2157" s="53" t="s">
        <v>3035</v>
      </c>
      <c r="B2157" s="53" t="s">
        <v>1400</v>
      </c>
      <c r="C2157" s="53" t="s">
        <v>7824</v>
      </c>
      <c r="E2157" s="55" t="s">
        <v>6104</v>
      </c>
      <c r="L2157" s="53" t="s">
        <v>3484</v>
      </c>
      <c r="N2157" s="53" t="s">
        <v>1127</v>
      </c>
    </row>
    <row r="2158" spans="1:14" x14ac:dyDescent="0.25">
      <c r="A2158" s="53" t="s">
        <v>3035</v>
      </c>
      <c r="B2158" s="53" t="s">
        <v>1400</v>
      </c>
      <c r="C2158" s="53" t="s">
        <v>13</v>
      </c>
      <c r="F2158" s="53" t="s">
        <v>14</v>
      </c>
      <c r="K2158" s="53" t="s">
        <v>3639</v>
      </c>
    </row>
    <row r="2159" spans="1:14" x14ac:dyDescent="0.25">
      <c r="A2159" s="53" t="s">
        <v>3035</v>
      </c>
      <c r="B2159" s="53" t="s">
        <v>98</v>
      </c>
      <c r="C2159" s="53" t="s">
        <v>4231</v>
      </c>
      <c r="E2159" s="55" t="s">
        <v>6104</v>
      </c>
      <c r="G2159" s="56" t="s">
        <v>4195</v>
      </c>
      <c r="L2159" s="53" t="s">
        <v>8473</v>
      </c>
      <c r="N2159" s="53" t="s">
        <v>8474</v>
      </c>
    </row>
    <row r="2160" spans="1:14" x14ac:dyDescent="0.25">
      <c r="A2160" s="53" t="s">
        <v>3035</v>
      </c>
      <c r="B2160" s="53" t="s">
        <v>98</v>
      </c>
      <c r="C2160" s="53" t="s">
        <v>4231</v>
      </c>
      <c r="E2160" s="55" t="s">
        <v>8533</v>
      </c>
      <c r="G2160" s="56" t="s">
        <v>4195</v>
      </c>
      <c r="L2160" s="53" t="s">
        <v>5148</v>
      </c>
      <c r="N2160" s="53" t="s">
        <v>396</v>
      </c>
    </row>
    <row r="2161" spans="1:14" x14ac:dyDescent="0.25">
      <c r="A2161" s="53" t="s">
        <v>3035</v>
      </c>
      <c r="B2161" s="53" t="s">
        <v>98</v>
      </c>
      <c r="C2161" s="53" t="s">
        <v>6657</v>
      </c>
      <c r="E2161" s="55" t="s">
        <v>6104</v>
      </c>
      <c r="F2161" s="53" t="s">
        <v>9089</v>
      </c>
      <c r="G2161" s="56" t="s">
        <v>4195</v>
      </c>
      <c r="L2161" s="53" t="s">
        <v>3485</v>
      </c>
      <c r="N2161" s="53" t="s">
        <v>1128</v>
      </c>
    </row>
    <row r="2162" spans="1:14" x14ac:dyDescent="0.25">
      <c r="A2162" s="53" t="s">
        <v>3035</v>
      </c>
      <c r="B2162" s="53" t="s">
        <v>98</v>
      </c>
      <c r="C2162" s="53" t="s">
        <v>7239</v>
      </c>
      <c r="E2162" s="55" t="s">
        <v>6104</v>
      </c>
      <c r="G2162" s="56" t="s">
        <v>4195</v>
      </c>
      <c r="L2162" s="53" t="s">
        <v>12892</v>
      </c>
      <c r="N2162" s="53" t="s">
        <v>12893</v>
      </c>
    </row>
    <row r="2163" spans="1:14" x14ac:dyDescent="0.25">
      <c r="A2163" s="53" t="s">
        <v>3035</v>
      </c>
      <c r="B2163" s="53" t="s">
        <v>98</v>
      </c>
      <c r="C2163" s="53" t="s">
        <v>7201</v>
      </c>
      <c r="E2163" s="55" t="s">
        <v>6104</v>
      </c>
      <c r="L2163" s="53" t="s">
        <v>4614</v>
      </c>
      <c r="N2163" s="53" t="s">
        <v>4048</v>
      </c>
    </row>
    <row r="2164" spans="1:14" x14ac:dyDescent="0.25">
      <c r="A2164" s="53" t="s">
        <v>3035</v>
      </c>
      <c r="B2164" s="53" t="s">
        <v>98</v>
      </c>
      <c r="C2164" s="53" t="s">
        <v>13</v>
      </c>
      <c r="F2164" s="53" t="s">
        <v>14</v>
      </c>
      <c r="K2164" s="53" t="s">
        <v>3639</v>
      </c>
    </row>
    <row r="2165" spans="1:14" x14ac:dyDescent="0.25">
      <c r="A2165" s="53" t="s">
        <v>3035</v>
      </c>
      <c r="B2165" s="53" t="s">
        <v>98</v>
      </c>
      <c r="C2165" s="53" t="s">
        <v>2482</v>
      </c>
      <c r="E2165" s="55" t="s">
        <v>6104</v>
      </c>
      <c r="L2165" s="53" t="s">
        <v>4607</v>
      </c>
      <c r="N2165" s="53" t="s">
        <v>7033</v>
      </c>
    </row>
    <row r="2166" spans="1:14" x14ac:dyDescent="0.25">
      <c r="A2166" s="53" t="s">
        <v>3035</v>
      </c>
      <c r="B2166" s="53" t="s">
        <v>98</v>
      </c>
      <c r="C2166" s="53" t="s">
        <v>2482</v>
      </c>
      <c r="E2166" s="55" t="s">
        <v>8533</v>
      </c>
      <c r="L2166" s="53" t="s">
        <v>3481</v>
      </c>
      <c r="N2166" s="53" t="s">
        <v>1123</v>
      </c>
    </row>
    <row r="2167" spans="1:14" x14ac:dyDescent="0.25">
      <c r="A2167" s="53" t="s">
        <v>3035</v>
      </c>
      <c r="B2167" s="53" t="s">
        <v>99</v>
      </c>
      <c r="C2167" s="53" t="s">
        <v>4231</v>
      </c>
      <c r="E2167" s="55" t="s">
        <v>6104</v>
      </c>
      <c r="G2167" s="56" t="s">
        <v>4195</v>
      </c>
      <c r="L2167" s="53" t="s">
        <v>8473</v>
      </c>
      <c r="N2167" s="53" t="s">
        <v>8474</v>
      </c>
    </row>
    <row r="2168" spans="1:14" x14ac:dyDescent="0.25">
      <c r="A2168" s="53" t="s">
        <v>3035</v>
      </c>
      <c r="B2168" s="53" t="s">
        <v>99</v>
      </c>
      <c r="C2168" s="53" t="s">
        <v>4231</v>
      </c>
      <c r="E2168" s="55" t="s">
        <v>8533</v>
      </c>
      <c r="G2168" s="56" t="s">
        <v>4195</v>
      </c>
      <c r="L2168" s="53" t="s">
        <v>5148</v>
      </c>
      <c r="N2168" s="53" t="s">
        <v>396</v>
      </c>
    </row>
    <row r="2169" spans="1:14" x14ac:dyDescent="0.25">
      <c r="A2169" s="53" t="s">
        <v>3035</v>
      </c>
      <c r="B2169" s="53" t="s">
        <v>99</v>
      </c>
      <c r="C2169" s="53" t="s">
        <v>6657</v>
      </c>
      <c r="E2169" s="55" t="s">
        <v>6104</v>
      </c>
      <c r="F2169" s="53" t="s">
        <v>9089</v>
      </c>
      <c r="G2169" s="56" t="s">
        <v>4195</v>
      </c>
      <c r="L2169" s="53" t="s">
        <v>4615</v>
      </c>
      <c r="N2169" s="53" t="s">
        <v>4616</v>
      </c>
    </row>
    <row r="2170" spans="1:14" x14ac:dyDescent="0.25">
      <c r="A2170" s="53" t="s">
        <v>3035</v>
      </c>
      <c r="B2170" s="53" t="s">
        <v>99</v>
      </c>
      <c r="C2170" s="53" t="s">
        <v>7239</v>
      </c>
      <c r="E2170" s="55" t="s">
        <v>6104</v>
      </c>
      <c r="G2170" s="56" t="s">
        <v>4195</v>
      </c>
      <c r="L2170" s="53" t="s">
        <v>12892</v>
      </c>
      <c r="N2170" s="53" t="s">
        <v>12893</v>
      </c>
    </row>
    <row r="2171" spans="1:14" x14ac:dyDescent="0.25">
      <c r="A2171" s="53" t="s">
        <v>3035</v>
      </c>
      <c r="B2171" s="53" t="s">
        <v>99</v>
      </c>
      <c r="C2171" s="53" t="s">
        <v>7201</v>
      </c>
      <c r="E2171" s="55" t="s">
        <v>6104</v>
      </c>
      <c r="L2171" s="53" t="s">
        <v>8873</v>
      </c>
      <c r="N2171" s="53" t="s">
        <v>7034</v>
      </c>
    </row>
    <row r="2172" spans="1:14" x14ac:dyDescent="0.25">
      <c r="A2172" s="53" t="s">
        <v>3035</v>
      </c>
      <c r="B2172" s="53" t="s">
        <v>99</v>
      </c>
      <c r="C2172" s="53" t="s">
        <v>13</v>
      </c>
      <c r="F2172" s="53" t="s">
        <v>14</v>
      </c>
      <c r="K2172" s="53" t="s">
        <v>3639</v>
      </c>
    </row>
    <row r="2173" spans="1:14" x14ac:dyDescent="0.25">
      <c r="A2173" s="53" t="s">
        <v>3035</v>
      </c>
      <c r="B2173" s="53" t="s">
        <v>99</v>
      </c>
      <c r="C2173" s="53" t="s">
        <v>2482</v>
      </c>
      <c r="E2173" s="55" t="s">
        <v>6104</v>
      </c>
      <c r="L2173" s="53" t="s">
        <v>4607</v>
      </c>
      <c r="N2173" s="53" t="s">
        <v>7033</v>
      </c>
    </row>
    <row r="2174" spans="1:14" x14ac:dyDescent="0.25">
      <c r="A2174" s="53" t="s">
        <v>3035</v>
      </c>
      <c r="B2174" s="53" t="s">
        <v>99</v>
      </c>
      <c r="C2174" s="53" t="s">
        <v>2482</v>
      </c>
      <c r="E2174" s="55" t="s">
        <v>8533</v>
      </c>
      <c r="L2174" s="53" t="s">
        <v>3481</v>
      </c>
      <c r="N2174" s="53" t="s">
        <v>1123</v>
      </c>
    </row>
    <row r="2175" spans="1:14" x14ac:dyDescent="0.25">
      <c r="A2175" s="53" t="s">
        <v>3035</v>
      </c>
      <c r="B2175" s="53" t="s">
        <v>9152</v>
      </c>
      <c r="C2175" s="53" t="s">
        <v>4231</v>
      </c>
      <c r="E2175" s="55" t="s">
        <v>6104</v>
      </c>
      <c r="G2175" s="56" t="s">
        <v>4195</v>
      </c>
      <c r="L2175" s="53" t="s">
        <v>8473</v>
      </c>
      <c r="N2175" s="53" t="s">
        <v>8474</v>
      </c>
    </row>
    <row r="2176" spans="1:14" x14ac:dyDescent="0.25">
      <c r="A2176" s="53" t="s">
        <v>3035</v>
      </c>
      <c r="B2176" s="53" t="s">
        <v>9152</v>
      </c>
      <c r="C2176" s="53" t="s">
        <v>4231</v>
      </c>
      <c r="E2176" s="55" t="s">
        <v>8533</v>
      </c>
      <c r="G2176" s="56" t="s">
        <v>4195</v>
      </c>
      <c r="L2176" s="53" t="s">
        <v>5148</v>
      </c>
      <c r="N2176" s="53" t="s">
        <v>396</v>
      </c>
    </row>
    <row r="2177" spans="1:14" x14ac:dyDescent="0.25">
      <c r="A2177" s="53" t="s">
        <v>3035</v>
      </c>
      <c r="B2177" s="53" t="s">
        <v>9152</v>
      </c>
      <c r="C2177" s="53" t="s">
        <v>6657</v>
      </c>
      <c r="E2177" s="55" t="s">
        <v>6104</v>
      </c>
      <c r="F2177" s="53" t="s">
        <v>9089</v>
      </c>
      <c r="G2177" s="56" t="s">
        <v>4195</v>
      </c>
      <c r="L2177" s="53" t="s">
        <v>9462</v>
      </c>
      <c r="N2177" s="53" t="s">
        <v>4617</v>
      </c>
    </row>
    <row r="2178" spans="1:14" x14ac:dyDescent="0.25">
      <c r="A2178" s="53" t="s">
        <v>3035</v>
      </c>
      <c r="B2178" s="53" t="s">
        <v>9152</v>
      </c>
      <c r="C2178" s="53" t="s">
        <v>7239</v>
      </c>
      <c r="E2178" s="55" t="s">
        <v>6104</v>
      </c>
      <c r="G2178" s="56" t="s">
        <v>4195</v>
      </c>
      <c r="L2178" s="53" t="s">
        <v>7608</v>
      </c>
      <c r="N2178" s="53" t="s">
        <v>5213</v>
      </c>
    </row>
    <row r="2179" spans="1:14" x14ac:dyDescent="0.25">
      <c r="A2179" s="53" t="s">
        <v>3035</v>
      </c>
      <c r="B2179" s="53" t="s">
        <v>9152</v>
      </c>
      <c r="C2179" s="53" t="s">
        <v>7239</v>
      </c>
      <c r="E2179" s="55" t="s">
        <v>8533</v>
      </c>
      <c r="G2179" s="56" t="s">
        <v>4195</v>
      </c>
      <c r="L2179" s="53" t="s">
        <v>12890</v>
      </c>
      <c r="N2179" s="53" t="s">
        <v>12891</v>
      </c>
    </row>
    <row r="2180" spans="1:14" x14ac:dyDescent="0.25">
      <c r="A2180" s="53" t="s">
        <v>3035</v>
      </c>
      <c r="B2180" s="53" t="s">
        <v>9152</v>
      </c>
      <c r="C2180" s="53" t="s">
        <v>7201</v>
      </c>
      <c r="E2180" s="55" t="s">
        <v>6104</v>
      </c>
      <c r="L2180" s="53" t="s">
        <v>442</v>
      </c>
      <c r="N2180" s="53" t="s">
        <v>7035</v>
      </c>
    </row>
    <row r="2181" spans="1:14" x14ac:dyDescent="0.25">
      <c r="A2181" s="53" t="s">
        <v>3035</v>
      </c>
      <c r="B2181" s="53" t="s">
        <v>9152</v>
      </c>
      <c r="C2181" s="53" t="s">
        <v>13</v>
      </c>
      <c r="F2181" s="53" t="s">
        <v>14</v>
      </c>
      <c r="K2181" s="53" t="s">
        <v>3639</v>
      </c>
    </row>
    <row r="2182" spans="1:14" x14ac:dyDescent="0.25">
      <c r="A2182" s="53" t="s">
        <v>3035</v>
      </c>
      <c r="B2182" s="53" t="s">
        <v>9152</v>
      </c>
      <c r="C2182" s="53" t="s">
        <v>2482</v>
      </c>
      <c r="E2182" s="55" t="s">
        <v>6104</v>
      </c>
      <c r="L2182" s="53" t="s">
        <v>4607</v>
      </c>
      <c r="N2182" s="53" t="s">
        <v>7033</v>
      </c>
    </row>
    <row r="2183" spans="1:14" x14ac:dyDescent="0.25">
      <c r="A2183" s="53" t="s">
        <v>3035</v>
      </c>
      <c r="B2183" s="53" t="s">
        <v>9152</v>
      </c>
      <c r="C2183" s="53" t="s">
        <v>2482</v>
      </c>
      <c r="E2183" s="55" t="s">
        <v>8533</v>
      </c>
      <c r="L2183" s="53" t="s">
        <v>3481</v>
      </c>
      <c r="N2183" s="53" t="s">
        <v>1123</v>
      </c>
    </row>
    <row r="2184" spans="1:14" x14ac:dyDescent="0.25">
      <c r="A2184" s="53" t="s">
        <v>3035</v>
      </c>
      <c r="B2184" s="53" t="s">
        <v>3140</v>
      </c>
      <c r="C2184" s="53" t="s">
        <v>4231</v>
      </c>
      <c r="E2184" s="55" t="s">
        <v>6104</v>
      </c>
      <c r="G2184" s="56" t="s">
        <v>4195</v>
      </c>
      <c r="L2184" s="53" t="s">
        <v>8473</v>
      </c>
      <c r="N2184" s="53" t="s">
        <v>8474</v>
      </c>
    </row>
    <row r="2185" spans="1:14" x14ac:dyDescent="0.25">
      <c r="A2185" s="53" t="s">
        <v>3035</v>
      </c>
      <c r="B2185" s="53" t="s">
        <v>3140</v>
      </c>
      <c r="C2185" s="53" t="s">
        <v>4231</v>
      </c>
      <c r="E2185" s="55" t="s">
        <v>8533</v>
      </c>
      <c r="G2185" s="56" t="s">
        <v>4195</v>
      </c>
      <c r="L2185" s="53" t="s">
        <v>5148</v>
      </c>
      <c r="N2185" s="53" t="s">
        <v>396</v>
      </c>
    </row>
    <row r="2186" spans="1:14" x14ac:dyDescent="0.25">
      <c r="A2186" s="53" t="s">
        <v>3035</v>
      </c>
      <c r="B2186" s="53" t="s">
        <v>3140</v>
      </c>
      <c r="C2186" s="53" t="s">
        <v>6657</v>
      </c>
      <c r="E2186" s="55" t="s">
        <v>6104</v>
      </c>
      <c r="F2186" s="53" t="s">
        <v>9089</v>
      </c>
      <c r="G2186" s="56" t="s">
        <v>4195</v>
      </c>
      <c r="L2186" s="53" t="s">
        <v>1129</v>
      </c>
      <c r="N2186" s="53" t="s">
        <v>8874</v>
      </c>
    </row>
    <row r="2187" spans="1:14" x14ac:dyDescent="0.25">
      <c r="A2187" s="53" t="s">
        <v>3035</v>
      </c>
      <c r="B2187" s="53" t="s">
        <v>3140</v>
      </c>
      <c r="C2187" s="53" t="s">
        <v>7239</v>
      </c>
      <c r="E2187" s="55" t="s">
        <v>6104</v>
      </c>
      <c r="G2187" s="56" t="s">
        <v>4195</v>
      </c>
      <c r="L2187" s="53" t="s">
        <v>12894</v>
      </c>
      <c r="N2187" s="53" t="s">
        <v>12895</v>
      </c>
    </row>
    <row r="2188" spans="1:14" x14ac:dyDescent="0.25">
      <c r="A2188" s="53" t="s">
        <v>3035</v>
      </c>
      <c r="B2188" s="53" t="s">
        <v>3140</v>
      </c>
      <c r="C2188" s="53" t="s">
        <v>7201</v>
      </c>
      <c r="E2188" s="55" t="s">
        <v>6104</v>
      </c>
      <c r="L2188" s="53" t="s">
        <v>8875</v>
      </c>
      <c r="N2188" s="53" t="s">
        <v>2863</v>
      </c>
    </row>
    <row r="2189" spans="1:14" x14ac:dyDescent="0.25">
      <c r="A2189" s="53" t="s">
        <v>3035</v>
      </c>
      <c r="B2189" s="53" t="s">
        <v>3140</v>
      </c>
      <c r="C2189" s="53" t="s">
        <v>13</v>
      </c>
      <c r="F2189" s="53" t="s">
        <v>14</v>
      </c>
      <c r="K2189" s="53" t="s">
        <v>3639</v>
      </c>
    </row>
    <row r="2190" spans="1:14" x14ac:dyDescent="0.25">
      <c r="A2190" s="53" t="s">
        <v>3035</v>
      </c>
      <c r="B2190" s="53" t="s">
        <v>3140</v>
      </c>
      <c r="C2190" s="53" t="s">
        <v>2482</v>
      </c>
      <c r="E2190" s="55" t="s">
        <v>6104</v>
      </c>
      <c r="L2190" s="53" t="s">
        <v>4607</v>
      </c>
      <c r="N2190" s="53" t="s">
        <v>7033</v>
      </c>
    </row>
    <row r="2191" spans="1:14" x14ac:dyDescent="0.25">
      <c r="A2191" s="53" t="s">
        <v>3035</v>
      </c>
      <c r="B2191" s="53" t="s">
        <v>3140</v>
      </c>
      <c r="C2191" s="53" t="s">
        <v>2482</v>
      </c>
      <c r="E2191" s="55" t="s">
        <v>8533</v>
      </c>
      <c r="L2191" s="53" t="s">
        <v>3481</v>
      </c>
      <c r="N2191" s="53" t="s">
        <v>1123</v>
      </c>
    </row>
    <row r="2192" spans="1:14" x14ac:dyDescent="0.25">
      <c r="A2192" s="53" t="s">
        <v>3035</v>
      </c>
      <c r="B2192" s="53" t="s">
        <v>7889</v>
      </c>
      <c r="C2192" s="53" t="s">
        <v>4231</v>
      </c>
      <c r="E2192" s="55" t="s">
        <v>6104</v>
      </c>
      <c r="G2192" s="56" t="s">
        <v>4195</v>
      </c>
      <c r="L2192" s="53" t="s">
        <v>8473</v>
      </c>
      <c r="N2192" s="53" t="s">
        <v>8474</v>
      </c>
    </row>
    <row r="2193" spans="1:14" x14ac:dyDescent="0.25">
      <c r="A2193" s="53" t="s">
        <v>3035</v>
      </c>
      <c r="B2193" s="53" t="s">
        <v>7889</v>
      </c>
      <c r="C2193" s="53" t="s">
        <v>4231</v>
      </c>
      <c r="E2193" s="55" t="s">
        <v>8533</v>
      </c>
      <c r="G2193" s="56" t="s">
        <v>4195</v>
      </c>
      <c r="L2193" s="53" t="s">
        <v>5148</v>
      </c>
      <c r="N2193" s="53" t="s">
        <v>396</v>
      </c>
    </row>
    <row r="2194" spans="1:14" x14ac:dyDescent="0.25">
      <c r="A2194" s="53" t="s">
        <v>3035</v>
      </c>
      <c r="B2194" s="53" t="s">
        <v>7889</v>
      </c>
      <c r="C2194" s="53" t="s">
        <v>6657</v>
      </c>
      <c r="E2194" s="55" t="s">
        <v>6104</v>
      </c>
      <c r="F2194" s="53" t="s">
        <v>9089</v>
      </c>
      <c r="G2194" s="56" t="s">
        <v>4195</v>
      </c>
      <c r="L2194" s="53" t="s">
        <v>4049</v>
      </c>
      <c r="N2194" s="53" t="s">
        <v>8876</v>
      </c>
    </row>
    <row r="2195" spans="1:14" x14ac:dyDescent="0.25">
      <c r="A2195" s="53" t="s">
        <v>3035</v>
      </c>
      <c r="B2195" s="53" t="s">
        <v>7889</v>
      </c>
      <c r="C2195" s="53" t="s">
        <v>7239</v>
      </c>
      <c r="E2195" s="55" t="s">
        <v>6104</v>
      </c>
      <c r="G2195" s="56" t="s">
        <v>4195</v>
      </c>
      <c r="L2195" s="53" t="s">
        <v>12894</v>
      </c>
      <c r="N2195" s="53" t="s">
        <v>12895</v>
      </c>
    </row>
    <row r="2196" spans="1:14" x14ac:dyDescent="0.25">
      <c r="A2196" s="53" t="s">
        <v>3035</v>
      </c>
      <c r="B2196" s="53" t="s">
        <v>7889</v>
      </c>
      <c r="C2196" s="53" t="s">
        <v>4197</v>
      </c>
      <c r="K2196" s="53" t="s">
        <v>10417</v>
      </c>
    </row>
    <row r="2197" spans="1:14" x14ac:dyDescent="0.25">
      <c r="A2197" s="53" t="s">
        <v>3035</v>
      </c>
      <c r="B2197" s="53" t="s">
        <v>7889</v>
      </c>
      <c r="C2197" s="53" t="s">
        <v>7201</v>
      </c>
      <c r="E2197" s="55" t="s">
        <v>6104</v>
      </c>
      <c r="L2197" s="53" t="s">
        <v>5217</v>
      </c>
      <c r="N2197" s="53" t="s">
        <v>4050</v>
      </c>
    </row>
    <row r="2198" spans="1:14" x14ac:dyDescent="0.25">
      <c r="A2198" s="53" t="s">
        <v>3035</v>
      </c>
      <c r="B2198" s="53" t="s">
        <v>7889</v>
      </c>
      <c r="C2198" s="53" t="s">
        <v>13</v>
      </c>
      <c r="F2198" s="53" t="s">
        <v>14</v>
      </c>
      <c r="K2198" s="53" t="s">
        <v>3639</v>
      </c>
    </row>
    <row r="2199" spans="1:14" x14ac:dyDescent="0.25">
      <c r="A2199" s="53" t="s">
        <v>3035</v>
      </c>
      <c r="B2199" s="53" t="s">
        <v>7889</v>
      </c>
      <c r="C2199" s="53" t="s">
        <v>2482</v>
      </c>
      <c r="E2199" s="55" t="s">
        <v>6104</v>
      </c>
      <c r="L2199" s="53" t="s">
        <v>4607</v>
      </c>
      <c r="N2199" s="53" t="s">
        <v>7033</v>
      </c>
    </row>
    <row r="2200" spans="1:14" x14ac:dyDescent="0.25">
      <c r="A2200" s="53" t="s">
        <v>3035</v>
      </c>
      <c r="B2200" s="53" t="s">
        <v>7889</v>
      </c>
      <c r="C2200" s="53" t="s">
        <v>2482</v>
      </c>
      <c r="E2200" s="55" t="s">
        <v>8533</v>
      </c>
      <c r="L2200" s="53" t="s">
        <v>3481</v>
      </c>
      <c r="N2200" s="53" t="s">
        <v>1123</v>
      </c>
    </row>
    <row r="2201" spans="1:14" x14ac:dyDescent="0.25">
      <c r="A2201" s="53" t="s">
        <v>3035</v>
      </c>
      <c r="B2201" s="53" t="s">
        <v>1415</v>
      </c>
      <c r="C2201" s="53" t="s">
        <v>1353</v>
      </c>
      <c r="F2201" s="53" t="s">
        <v>14</v>
      </c>
      <c r="K2201" s="53" t="s">
        <v>5856</v>
      </c>
    </row>
    <row r="2202" spans="1:14" x14ac:dyDescent="0.25">
      <c r="A2202" s="53" t="s">
        <v>3035</v>
      </c>
      <c r="B2202" s="53" t="s">
        <v>1415</v>
      </c>
      <c r="C2202" s="53" t="s">
        <v>4231</v>
      </c>
      <c r="E2202" s="55" t="s">
        <v>6104</v>
      </c>
      <c r="G2202" s="56" t="s">
        <v>4195</v>
      </c>
      <c r="L2202" s="53" t="s">
        <v>8473</v>
      </c>
      <c r="N2202" s="53" t="s">
        <v>8474</v>
      </c>
    </row>
    <row r="2203" spans="1:14" x14ac:dyDescent="0.25">
      <c r="A2203" s="53" t="s">
        <v>3035</v>
      </c>
      <c r="B2203" s="53" t="s">
        <v>1415</v>
      </c>
      <c r="C2203" s="53" t="s">
        <v>4231</v>
      </c>
      <c r="E2203" s="55" t="s">
        <v>8533</v>
      </c>
      <c r="G2203" s="56" t="s">
        <v>4195</v>
      </c>
      <c r="L2203" s="53" t="s">
        <v>8877</v>
      </c>
      <c r="N2203" s="53" t="s">
        <v>5857</v>
      </c>
    </row>
    <row r="2204" spans="1:14" x14ac:dyDescent="0.25">
      <c r="A2204" s="53" t="s">
        <v>3035</v>
      </c>
      <c r="B2204" s="53" t="s">
        <v>1415</v>
      </c>
      <c r="C2204" s="53" t="s">
        <v>4231</v>
      </c>
      <c r="E2204" s="55" t="s">
        <v>1962</v>
      </c>
      <c r="G2204" s="56" t="s">
        <v>4195</v>
      </c>
      <c r="L2204" s="53" t="s">
        <v>5148</v>
      </c>
      <c r="N2204" s="53" t="s">
        <v>396</v>
      </c>
    </row>
    <row r="2205" spans="1:14" x14ac:dyDescent="0.25">
      <c r="A2205" s="53" t="s">
        <v>3035</v>
      </c>
      <c r="B2205" s="53" t="s">
        <v>1415</v>
      </c>
      <c r="C2205" s="53" t="s">
        <v>6657</v>
      </c>
      <c r="E2205" s="55" t="s">
        <v>6104</v>
      </c>
      <c r="F2205" s="53" t="s">
        <v>9089</v>
      </c>
      <c r="G2205" s="56" t="s">
        <v>4195</v>
      </c>
      <c r="L2205" s="53" t="s">
        <v>1130</v>
      </c>
      <c r="N2205" s="53" t="s">
        <v>7611</v>
      </c>
    </row>
    <row r="2206" spans="1:14" x14ac:dyDescent="0.25">
      <c r="A2206" s="53" t="s">
        <v>3035</v>
      </c>
      <c r="B2206" s="53" t="s">
        <v>1415</v>
      </c>
      <c r="C2206" s="53" t="s">
        <v>7239</v>
      </c>
      <c r="E2206" s="55" t="s">
        <v>6104</v>
      </c>
      <c r="G2206" s="56" t="s">
        <v>4195</v>
      </c>
      <c r="L2206" s="53" t="s">
        <v>3486</v>
      </c>
      <c r="N2206" s="53" t="s">
        <v>1131</v>
      </c>
    </row>
    <row r="2207" spans="1:14" x14ac:dyDescent="0.25">
      <c r="A2207" s="53" t="s">
        <v>3035</v>
      </c>
      <c r="B2207" s="53" t="s">
        <v>1415</v>
      </c>
      <c r="C2207" s="53" t="s">
        <v>4197</v>
      </c>
      <c r="K2207" s="53" t="s">
        <v>443</v>
      </c>
    </row>
    <row r="2208" spans="1:14" x14ac:dyDescent="0.25">
      <c r="A2208" s="53" t="s">
        <v>3035</v>
      </c>
      <c r="B2208" s="53" t="s">
        <v>1415</v>
      </c>
      <c r="C2208" s="53" t="s">
        <v>8429</v>
      </c>
      <c r="E2208" s="55" t="s">
        <v>6104</v>
      </c>
      <c r="G2208" s="56" t="s">
        <v>4195</v>
      </c>
      <c r="L2208" s="53" t="s">
        <v>8878</v>
      </c>
      <c r="N2208" s="53" t="s">
        <v>7036</v>
      </c>
    </row>
    <row r="2209" spans="1:14" x14ac:dyDescent="0.25">
      <c r="A2209" s="53" t="s">
        <v>3035</v>
      </c>
      <c r="B2209" s="53" t="s">
        <v>1415</v>
      </c>
      <c r="C2209" s="53" t="s">
        <v>8429</v>
      </c>
      <c r="E2209" s="55" t="s">
        <v>8533</v>
      </c>
      <c r="G2209" s="56" t="s">
        <v>4195</v>
      </c>
      <c r="L2209" s="53" t="s">
        <v>1132</v>
      </c>
      <c r="N2209" s="53" t="s">
        <v>2864</v>
      </c>
    </row>
    <row r="2210" spans="1:14" x14ac:dyDescent="0.25">
      <c r="A2210" s="53" t="s">
        <v>3035</v>
      </c>
      <c r="B2210" s="53" t="s">
        <v>1415</v>
      </c>
      <c r="C2210" s="53" t="s">
        <v>7201</v>
      </c>
      <c r="E2210" s="55" t="s">
        <v>6104</v>
      </c>
      <c r="L2210" s="53" t="s">
        <v>5218</v>
      </c>
      <c r="N2210" s="53" t="s">
        <v>5219</v>
      </c>
    </row>
    <row r="2211" spans="1:14" x14ac:dyDescent="0.25">
      <c r="A2211" s="53" t="s">
        <v>3035</v>
      </c>
      <c r="B2211" s="53" t="s">
        <v>1415</v>
      </c>
      <c r="C2211" s="53" t="s">
        <v>7824</v>
      </c>
      <c r="E2211" s="55" t="s">
        <v>6104</v>
      </c>
      <c r="L2211" s="53" t="s">
        <v>5220</v>
      </c>
      <c r="N2211" s="53" t="s">
        <v>2865</v>
      </c>
    </row>
    <row r="2212" spans="1:14" x14ac:dyDescent="0.25">
      <c r="A2212" s="53" t="s">
        <v>3035</v>
      </c>
      <c r="B2212" s="53" t="s">
        <v>1415</v>
      </c>
      <c r="C2212" s="53" t="s">
        <v>13</v>
      </c>
      <c r="F2212" s="53" t="s">
        <v>14</v>
      </c>
      <c r="K2212" s="53" t="s">
        <v>3639</v>
      </c>
    </row>
    <row r="2213" spans="1:14" x14ac:dyDescent="0.25">
      <c r="A2213" s="53" t="s">
        <v>3035</v>
      </c>
      <c r="B2213" s="53" t="s">
        <v>2540</v>
      </c>
      <c r="C2213" s="53" t="s">
        <v>4231</v>
      </c>
      <c r="E2213" s="55" t="s">
        <v>6104</v>
      </c>
      <c r="G2213" s="56" t="s">
        <v>4195</v>
      </c>
      <c r="L2213" s="53" t="s">
        <v>8473</v>
      </c>
      <c r="N2213" s="53" t="s">
        <v>8474</v>
      </c>
    </row>
    <row r="2214" spans="1:14" x14ac:dyDescent="0.25">
      <c r="A2214" s="53" t="s">
        <v>3035</v>
      </c>
      <c r="B2214" s="53" t="s">
        <v>2540</v>
      </c>
      <c r="C2214" s="53" t="s">
        <v>4231</v>
      </c>
      <c r="E2214" s="55" t="s">
        <v>8533</v>
      </c>
      <c r="G2214" s="56" t="s">
        <v>4195</v>
      </c>
      <c r="L2214" s="53" t="s">
        <v>4045</v>
      </c>
      <c r="N2214" s="53" t="s">
        <v>4046</v>
      </c>
    </row>
    <row r="2215" spans="1:14" x14ac:dyDescent="0.25">
      <c r="A2215" s="53" t="s">
        <v>3035</v>
      </c>
      <c r="B2215" s="53" t="s">
        <v>2540</v>
      </c>
      <c r="C2215" s="53" t="s">
        <v>4231</v>
      </c>
      <c r="E2215" s="55" t="s">
        <v>1962</v>
      </c>
      <c r="G2215" s="56" t="s">
        <v>4195</v>
      </c>
      <c r="L2215" s="53" t="s">
        <v>5148</v>
      </c>
      <c r="N2215" s="53" t="s">
        <v>396</v>
      </c>
    </row>
    <row r="2216" spans="1:14" x14ac:dyDescent="0.25">
      <c r="A2216" s="53" t="s">
        <v>3035</v>
      </c>
      <c r="B2216" s="53" t="s">
        <v>2540</v>
      </c>
      <c r="C2216" s="53" t="s">
        <v>4197</v>
      </c>
      <c r="K2216" s="53" t="s">
        <v>6447</v>
      </c>
    </row>
    <row r="2217" spans="1:14" x14ac:dyDescent="0.25">
      <c r="A2217" s="53" t="s">
        <v>3035</v>
      </c>
      <c r="B2217" s="53" t="s">
        <v>2540</v>
      </c>
      <c r="C2217" s="53" t="s">
        <v>8429</v>
      </c>
      <c r="E2217" s="55" t="s">
        <v>6104</v>
      </c>
      <c r="G2217" s="56" t="s">
        <v>4195</v>
      </c>
      <c r="L2217" s="53" t="s">
        <v>8878</v>
      </c>
      <c r="N2217" s="53" t="s">
        <v>7036</v>
      </c>
    </row>
    <row r="2218" spans="1:14" x14ac:dyDescent="0.25">
      <c r="A2218" s="53" t="s">
        <v>3035</v>
      </c>
      <c r="B2218" s="53" t="s">
        <v>2540</v>
      </c>
      <c r="C2218" s="53" t="s">
        <v>13</v>
      </c>
      <c r="F2218" s="53" t="s">
        <v>14</v>
      </c>
      <c r="K2218" s="53" t="s">
        <v>3639</v>
      </c>
    </row>
    <row r="2219" spans="1:14" x14ac:dyDescent="0.25">
      <c r="A2219" s="53" t="s">
        <v>3035</v>
      </c>
      <c r="B2219" s="53" t="s">
        <v>4885</v>
      </c>
      <c r="C2219" s="53" t="s">
        <v>4231</v>
      </c>
      <c r="E2219" s="55" t="s">
        <v>6104</v>
      </c>
      <c r="G2219" s="56" t="s">
        <v>4195</v>
      </c>
      <c r="L2219" s="53" t="s">
        <v>8473</v>
      </c>
      <c r="N2219" s="53" t="s">
        <v>8474</v>
      </c>
    </row>
    <row r="2220" spans="1:14" x14ac:dyDescent="0.25">
      <c r="A2220" s="53" t="s">
        <v>3035</v>
      </c>
      <c r="B2220" s="53" t="s">
        <v>4885</v>
      </c>
      <c r="C2220" s="53" t="s">
        <v>4231</v>
      </c>
      <c r="E2220" s="55" t="s">
        <v>8533</v>
      </c>
      <c r="G2220" s="56" t="s">
        <v>4195</v>
      </c>
      <c r="L2220" s="53" t="s">
        <v>4045</v>
      </c>
      <c r="N2220" s="53" t="s">
        <v>4046</v>
      </c>
    </row>
    <row r="2221" spans="1:14" x14ac:dyDescent="0.25">
      <c r="A2221" s="53" t="s">
        <v>3035</v>
      </c>
      <c r="B2221" s="53" t="s">
        <v>4885</v>
      </c>
      <c r="C2221" s="53" t="s">
        <v>4231</v>
      </c>
      <c r="E2221" s="55" t="s">
        <v>1962</v>
      </c>
      <c r="G2221" s="56" t="s">
        <v>4195</v>
      </c>
      <c r="L2221" s="53" t="s">
        <v>5148</v>
      </c>
      <c r="N2221" s="53" t="s">
        <v>396</v>
      </c>
    </row>
    <row r="2222" spans="1:14" x14ac:dyDescent="0.25">
      <c r="A2222" s="53" t="s">
        <v>3035</v>
      </c>
      <c r="B2222" s="53" t="s">
        <v>4885</v>
      </c>
      <c r="C2222" s="53" t="s">
        <v>4197</v>
      </c>
      <c r="K2222" s="53" t="s">
        <v>6447</v>
      </c>
    </row>
    <row r="2223" spans="1:14" x14ac:dyDescent="0.25">
      <c r="A2223" s="53" t="s">
        <v>3035</v>
      </c>
      <c r="B2223" s="53" t="s">
        <v>4885</v>
      </c>
      <c r="C2223" s="53" t="s">
        <v>8429</v>
      </c>
      <c r="E2223" s="55" t="s">
        <v>6104</v>
      </c>
      <c r="G2223" s="56" t="s">
        <v>4195</v>
      </c>
      <c r="L2223" s="53" t="s">
        <v>8878</v>
      </c>
      <c r="N2223" s="53" t="s">
        <v>7036</v>
      </c>
    </row>
    <row r="2224" spans="1:14" x14ac:dyDescent="0.25">
      <c r="A2224" s="53" t="s">
        <v>3035</v>
      </c>
      <c r="B2224" s="53" t="s">
        <v>4885</v>
      </c>
      <c r="C2224" s="53" t="s">
        <v>13</v>
      </c>
      <c r="F2224" s="53" t="s">
        <v>14</v>
      </c>
      <c r="K2224" s="53" t="s">
        <v>3639</v>
      </c>
    </row>
    <row r="2225" spans="1:14" x14ac:dyDescent="0.25">
      <c r="A2225" s="53" t="s">
        <v>3035</v>
      </c>
      <c r="B2225" s="53" t="s">
        <v>5521</v>
      </c>
      <c r="C2225" s="53" t="s">
        <v>4231</v>
      </c>
      <c r="E2225" s="55" t="s">
        <v>6104</v>
      </c>
      <c r="G2225" s="56" t="s">
        <v>4195</v>
      </c>
      <c r="L2225" s="53" t="s">
        <v>8473</v>
      </c>
      <c r="N2225" s="53" t="s">
        <v>8474</v>
      </c>
    </row>
    <row r="2226" spans="1:14" x14ac:dyDescent="0.25">
      <c r="A2226" s="53" t="s">
        <v>3035</v>
      </c>
      <c r="B2226" s="53" t="s">
        <v>5521</v>
      </c>
      <c r="C2226" s="53" t="s">
        <v>4231</v>
      </c>
      <c r="E2226" s="55" t="s">
        <v>8533</v>
      </c>
      <c r="G2226" s="56" t="s">
        <v>4195</v>
      </c>
      <c r="L2226" s="53" t="s">
        <v>4045</v>
      </c>
      <c r="N2226" s="53" t="s">
        <v>4046</v>
      </c>
    </row>
    <row r="2227" spans="1:14" x14ac:dyDescent="0.25">
      <c r="A2227" s="53" t="s">
        <v>3035</v>
      </c>
      <c r="B2227" s="53" t="s">
        <v>5521</v>
      </c>
      <c r="C2227" s="53" t="s">
        <v>4231</v>
      </c>
      <c r="E2227" s="55" t="s">
        <v>1962</v>
      </c>
      <c r="G2227" s="56" t="s">
        <v>4195</v>
      </c>
      <c r="L2227" s="53" t="s">
        <v>5148</v>
      </c>
      <c r="N2227" s="53" t="s">
        <v>396</v>
      </c>
    </row>
    <row r="2228" spans="1:14" x14ac:dyDescent="0.25">
      <c r="A2228" s="53" t="s">
        <v>3035</v>
      </c>
      <c r="B2228" s="53" t="s">
        <v>5521</v>
      </c>
      <c r="C2228" s="53" t="s">
        <v>4197</v>
      </c>
      <c r="K2228" s="53" t="s">
        <v>6447</v>
      </c>
    </row>
    <row r="2229" spans="1:14" x14ac:dyDescent="0.25">
      <c r="A2229" s="53" t="s">
        <v>3035</v>
      </c>
      <c r="B2229" s="53" t="s">
        <v>5521</v>
      </c>
      <c r="C2229" s="53" t="s">
        <v>8429</v>
      </c>
      <c r="E2229" s="55" t="s">
        <v>6104</v>
      </c>
      <c r="G2229" s="56" t="s">
        <v>4195</v>
      </c>
      <c r="L2229" s="53" t="s">
        <v>8878</v>
      </c>
      <c r="N2229" s="53" t="s">
        <v>7036</v>
      </c>
    </row>
    <row r="2230" spans="1:14" x14ac:dyDescent="0.25">
      <c r="A2230" s="53" t="s">
        <v>3035</v>
      </c>
      <c r="B2230" s="53" t="s">
        <v>5521</v>
      </c>
      <c r="C2230" s="53" t="s">
        <v>13</v>
      </c>
      <c r="F2230" s="53" t="s">
        <v>14</v>
      </c>
      <c r="K2230" s="53" t="s">
        <v>3639</v>
      </c>
    </row>
    <row r="2231" spans="1:14" x14ac:dyDescent="0.25">
      <c r="A2231" s="53" t="s">
        <v>3035</v>
      </c>
      <c r="B2231" s="53" t="s">
        <v>8567</v>
      </c>
      <c r="C2231" s="53" t="s">
        <v>4231</v>
      </c>
      <c r="E2231" s="55" t="s">
        <v>6104</v>
      </c>
      <c r="G2231" s="56" t="s">
        <v>4195</v>
      </c>
      <c r="L2231" s="53" t="s">
        <v>8473</v>
      </c>
      <c r="N2231" s="53" t="s">
        <v>8474</v>
      </c>
    </row>
    <row r="2232" spans="1:14" x14ac:dyDescent="0.25">
      <c r="A2232" s="53" t="s">
        <v>3035</v>
      </c>
      <c r="B2232" s="53" t="s">
        <v>8567</v>
      </c>
      <c r="C2232" s="53" t="s">
        <v>4231</v>
      </c>
      <c r="E2232" s="55" t="s">
        <v>8533</v>
      </c>
      <c r="G2232" s="56" t="s">
        <v>4195</v>
      </c>
      <c r="L2232" s="53" t="s">
        <v>5148</v>
      </c>
      <c r="N2232" s="53" t="s">
        <v>396</v>
      </c>
    </row>
    <row r="2233" spans="1:14" x14ac:dyDescent="0.25">
      <c r="A2233" s="53" t="s">
        <v>3035</v>
      </c>
      <c r="B2233" s="53" t="s">
        <v>8567</v>
      </c>
      <c r="C2233" s="53" t="s">
        <v>6657</v>
      </c>
      <c r="E2233" s="55" t="s">
        <v>6104</v>
      </c>
      <c r="F2233" s="53" t="s">
        <v>9089</v>
      </c>
      <c r="G2233" s="56" t="s">
        <v>4195</v>
      </c>
      <c r="L2233" s="53" t="s">
        <v>7037</v>
      </c>
      <c r="N2233" s="53" t="s">
        <v>2280</v>
      </c>
    </row>
    <row r="2234" spans="1:14" x14ac:dyDescent="0.25">
      <c r="A2234" s="53" t="s">
        <v>3035</v>
      </c>
      <c r="B2234" s="53" t="s">
        <v>8567</v>
      </c>
      <c r="C2234" s="53" t="s">
        <v>7239</v>
      </c>
      <c r="E2234" s="55" t="s">
        <v>6104</v>
      </c>
      <c r="G2234" s="56" t="s">
        <v>4195</v>
      </c>
      <c r="L2234" s="53" t="s">
        <v>8248</v>
      </c>
      <c r="N2234" s="53" t="s">
        <v>5858</v>
      </c>
    </row>
    <row r="2235" spans="1:14" x14ac:dyDescent="0.25">
      <c r="A2235" s="53" t="s">
        <v>3035</v>
      </c>
      <c r="B2235" s="53" t="s">
        <v>8567</v>
      </c>
      <c r="C2235" s="53" t="s">
        <v>4197</v>
      </c>
      <c r="K2235" s="53" t="s">
        <v>10419</v>
      </c>
    </row>
    <row r="2236" spans="1:14" x14ac:dyDescent="0.25">
      <c r="A2236" s="53" t="s">
        <v>3035</v>
      </c>
      <c r="B2236" s="53" t="s">
        <v>8567</v>
      </c>
      <c r="C2236" s="53" t="s">
        <v>2281</v>
      </c>
      <c r="E2236" s="55" t="s">
        <v>6104</v>
      </c>
      <c r="G2236" s="56" t="s">
        <v>4195</v>
      </c>
      <c r="L2236" s="53" t="s">
        <v>8879</v>
      </c>
      <c r="N2236" s="53" t="s">
        <v>2282</v>
      </c>
    </row>
    <row r="2237" spans="1:14" x14ac:dyDescent="0.25">
      <c r="A2237" s="53" t="s">
        <v>3035</v>
      </c>
      <c r="B2237" s="53" t="s">
        <v>8567</v>
      </c>
      <c r="C2237" s="53" t="s">
        <v>7201</v>
      </c>
      <c r="E2237" s="55" t="s">
        <v>6104</v>
      </c>
      <c r="L2237" s="53" t="s">
        <v>2866</v>
      </c>
      <c r="N2237" s="53" t="s">
        <v>2867</v>
      </c>
    </row>
    <row r="2238" spans="1:14" x14ac:dyDescent="0.25">
      <c r="A2238" s="53" t="s">
        <v>3035</v>
      </c>
      <c r="B2238" s="53" t="s">
        <v>8567</v>
      </c>
      <c r="C2238" s="53" t="s">
        <v>1066</v>
      </c>
      <c r="E2238" s="55" t="s">
        <v>6104</v>
      </c>
      <c r="L2238" s="53" t="s">
        <v>4618</v>
      </c>
      <c r="N2238" s="53" t="s">
        <v>1734</v>
      </c>
    </row>
    <row r="2239" spans="1:14" x14ac:dyDescent="0.25">
      <c r="A2239" s="53" t="s">
        <v>3035</v>
      </c>
      <c r="B2239" s="53" t="s">
        <v>8567</v>
      </c>
      <c r="C2239" s="53" t="s">
        <v>1066</v>
      </c>
      <c r="E2239" s="55" t="s">
        <v>8533</v>
      </c>
      <c r="L2239" s="53" t="s">
        <v>4051</v>
      </c>
      <c r="N2239" s="53" t="s">
        <v>1133</v>
      </c>
    </row>
    <row r="2240" spans="1:14" x14ac:dyDescent="0.25">
      <c r="A2240" s="53" t="s">
        <v>3035</v>
      </c>
      <c r="B2240" s="53" t="s">
        <v>8567</v>
      </c>
      <c r="C2240" s="53" t="s">
        <v>1066</v>
      </c>
      <c r="E2240" s="55" t="s">
        <v>1962</v>
      </c>
      <c r="L2240" s="53" t="s">
        <v>3487</v>
      </c>
      <c r="N2240" s="53" t="s">
        <v>444</v>
      </c>
    </row>
    <row r="2241" spans="1:14" x14ac:dyDescent="0.25">
      <c r="A2241" s="53" t="s">
        <v>3035</v>
      </c>
      <c r="B2241" s="53" t="s">
        <v>8567</v>
      </c>
      <c r="C2241" s="53" t="s">
        <v>1066</v>
      </c>
      <c r="E2241" s="55" t="s">
        <v>4282</v>
      </c>
      <c r="L2241" s="53" t="s">
        <v>2283</v>
      </c>
      <c r="N2241" s="53" t="s">
        <v>9463</v>
      </c>
    </row>
    <row r="2242" spans="1:14" x14ac:dyDescent="0.25">
      <c r="A2242" s="53" t="s">
        <v>3035</v>
      </c>
      <c r="B2242" s="53" t="s">
        <v>8567</v>
      </c>
      <c r="C2242" s="53" t="s">
        <v>1066</v>
      </c>
      <c r="E2242" s="55" t="s">
        <v>6699</v>
      </c>
      <c r="L2242" s="53" t="s">
        <v>1735</v>
      </c>
      <c r="N2242" s="53" t="s">
        <v>8249</v>
      </c>
    </row>
    <row r="2243" spans="1:14" x14ac:dyDescent="0.25">
      <c r="A2243" s="53" t="s">
        <v>3035</v>
      </c>
      <c r="B2243" s="53" t="s">
        <v>8567</v>
      </c>
      <c r="C2243" s="53" t="s">
        <v>1066</v>
      </c>
      <c r="E2243" s="55" t="s">
        <v>9129</v>
      </c>
      <c r="L2243" s="53" t="s">
        <v>1134</v>
      </c>
      <c r="N2243" s="53" t="s">
        <v>7612</v>
      </c>
    </row>
    <row r="2244" spans="1:14" x14ac:dyDescent="0.25">
      <c r="A2244" s="53" t="s">
        <v>3035</v>
      </c>
      <c r="B2244" s="53" t="s">
        <v>8567</v>
      </c>
      <c r="C2244" s="53" t="s">
        <v>13</v>
      </c>
      <c r="F2244" s="53" t="s">
        <v>14</v>
      </c>
      <c r="K2244" s="53" t="s">
        <v>3639</v>
      </c>
    </row>
    <row r="2245" spans="1:14" x14ac:dyDescent="0.25">
      <c r="A2245" s="53" t="s">
        <v>3035</v>
      </c>
      <c r="B2245" s="53" t="s">
        <v>1406</v>
      </c>
      <c r="C2245" s="53" t="s">
        <v>4231</v>
      </c>
      <c r="E2245" s="55" t="s">
        <v>6104</v>
      </c>
      <c r="G2245" s="56" t="s">
        <v>4195</v>
      </c>
      <c r="L2245" s="53" t="s">
        <v>8473</v>
      </c>
      <c r="N2245" s="53" t="s">
        <v>8474</v>
      </c>
    </row>
    <row r="2246" spans="1:14" x14ac:dyDescent="0.25">
      <c r="A2246" s="53" t="s">
        <v>3035</v>
      </c>
      <c r="B2246" s="53" t="s">
        <v>1406</v>
      </c>
      <c r="C2246" s="53" t="s">
        <v>4231</v>
      </c>
      <c r="E2246" s="55" t="s">
        <v>8533</v>
      </c>
      <c r="G2246" s="56" t="s">
        <v>4195</v>
      </c>
      <c r="L2246" s="53" t="s">
        <v>5148</v>
      </c>
      <c r="N2246" s="53" t="s">
        <v>396</v>
      </c>
    </row>
    <row r="2247" spans="1:14" x14ac:dyDescent="0.25">
      <c r="A2247" s="53" t="s">
        <v>3035</v>
      </c>
      <c r="B2247" s="53" t="s">
        <v>1406</v>
      </c>
      <c r="C2247" s="53" t="s">
        <v>6657</v>
      </c>
      <c r="E2247" s="55" t="s">
        <v>6104</v>
      </c>
      <c r="F2247" s="53" t="s">
        <v>9089</v>
      </c>
      <c r="G2247" s="56" t="s">
        <v>4195</v>
      </c>
      <c r="L2247" s="53" t="s">
        <v>4052</v>
      </c>
      <c r="N2247" s="53" t="s">
        <v>1736</v>
      </c>
    </row>
    <row r="2248" spans="1:14" x14ac:dyDescent="0.25">
      <c r="A2248" s="53" t="s">
        <v>3035</v>
      </c>
      <c r="B2248" s="53" t="s">
        <v>1406</v>
      </c>
      <c r="C2248" s="53" t="s">
        <v>7239</v>
      </c>
      <c r="E2248" s="55" t="s">
        <v>6104</v>
      </c>
      <c r="G2248" s="56" t="s">
        <v>4195</v>
      </c>
      <c r="L2248" s="53" t="s">
        <v>6990</v>
      </c>
      <c r="N2248" s="53" t="s">
        <v>4565</v>
      </c>
    </row>
    <row r="2249" spans="1:14" x14ac:dyDescent="0.25">
      <c r="A2249" s="53" t="s">
        <v>3035</v>
      </c>
      <c r="B2249" s="53" t="s">
        <v>1406</v>
      </c>
      <c r="C2249" s="53" t="s">
        <v>4197</v>
      </c>
      <c r="K2249" s="53" t="s">
        <v>1135</v>
      </c>
    </row>
    <row r="2250" spans="1:14" x14ac:dyDescent="0.25">
      <c r="A2250" s="53" t="s">
        <v>3035</v>
      </c>
      <c r="B2250" s="53" t="s">
        <v>1406</v>
      </c>
      <c r="C2250" s="53" t="s">
        <v>8429</v>
      </c>
      <c r="E2250" s="55" t="s">
        <v>6104</v>
      </c>
      <c r="G2250" s="56" t="s">
        <v>4195</v>
      </c>
      <c r="L2250" s="53" t="s">
        <v>8250</v>
      </c>
      <c r="N2250" s="53" t="s">
        <v>9464</v>
      </c>
    </row>
    <row r="2251" spans="1:14" x14ac:dyDescent="0.25">
      <c r="A2251" s="53" t="s">
        <v>3035</v>
      </c>
      <c r="B2251" s="53" t="s">
        <v>1406</v>
      </c>
      <c r="C2251" s="53" t="s">
        <v>7201</v>
      </c>
      <c r="E2251" s="55" t="s">
        <v>6104</v>
      </c>
      <c r="L2251" s="53" t="s">
        <v>2284</v>
      </c>
      <c r="N2251" s="53" t="s">
        <v>2285</v>
      </c>
    </row>
    <row r="2252" spans="1:14" x14ac:dyDescent="0.25">
      <c r="A2252" s="53" t="s">
        <v>3035</v>
      </c>
      <c r="B2252" s="53" t="s">
        <v>1406</v>
      </c>
      <c r="C2252" s="53" t="s">
        <v>1066</v>
      </c>
      <c r="E2252" s="55" t="s">
        <v>6104</v>
      </c>
      <c r="L2252" s="53" t="s">
        <v>4618</v>
      </c>
      <c r="N2252" s="53" t="s">
        <v>1734</v>
      </c>
    </row>
    <row r="2253" spans="1:14" x14ac:dyDescent="0.25">
      <c r="A2253" s="53" t="s">
        <v>3035</v>
      </c>
      <c r="B2253" s="53" t="s">
        <v>1406</v>
      </c>
      <c r="C2253" s="53" t="s">
        <v>13</v>
      </c>
      <c r="F2253" s="53" t="s">
        <v>14</v>
      </c>
      <c r="K2253" s="53" t="s">
        <v>3639</v>
      </c>
    </row>
    <row r="2254" spans="1:14" x14ac:dyDescent="0.25">
      <c r="A2254" s="53" t="s">
        <v>3035</v>
      </c>
      <c r="B2254" s="53" t="s">
        <v>3732</v>
      </c>
      <c r="C2254" s="53" t="s">
        <v>4231</v>
      </c>
      <c r="E2254" s="55" t="s">
        <v>6104</v>
      </c>
      <c r="G2254" s="56" t="s">
        <v>4195</v>
      </c>
      <c r="L2254" s="53" t="s">
        <v>8473</v>
      </c>
      <c r="N2254" s="53" t="s">
        <v>8474</v>
      </c>
    </row>
    <row r="2255" spans="1:14" x14ac:dyDescent="0.25">
      <c r="A2255" s="53" t="s">
        <v>3035</v>
      </c>
      <c r="B2255" s="53" t="s">
        <v>3732</v>
      </c>
      <c r="C2255" s="53" t="s">
        <v>4231</v>
      </c>
      <c r="E2255" s="55" t="s">
        <v>8533</v>
      </c>
      <c r="G2255" s="56" t="s">
        <v>4195</v>
      </c>
      <c r="L2255" s="53" t="s">
        <v>5148</v>
      </c>
      <c r="N2255" s="53" t="s">
        <v>396</v>
      </c>
    </row>
    <row r="2256" spans="1:14" x14ac:dyDescent="0.25">
      <c r="A2256" s="53" t="s">
        <v>3035</v>
      </c>
      <c r="B2256" s="53" t="s">
        <v>3732</v>
      </c>
      <c r="C2256" s="53" t="s">
        <v>6657</v>
      </c>
      <c r="E2256" s="55" t="s">
        <v>6104</v>
      </c>
      <c r="F2256" s="53" t="s">
        <v>9089</v>
      </c>
      <c r="G2256" s="56" t="s">
        <v>4195</v>
      </c>
      <c r="L2256" s="53" t="s">
        <v>1737</v>
      </c>
      <c r="N2256" s="53" t="s">
        <v>9465</v>
      </c>
    </row>
    <row r="2257" spans="1:14" x14ac:dyDescent="0.25">
      <c r="A2257" s="53" t="s">
        <v>3035</v>
      </c>
      <c r="B2257" s="53" t="s">
        <v>3732</v>
      </c>
      <c r="C2257" s="53" t="s">
        <v>7239</v>
      </c>
      <c r="E2257" s="55" t="s">
        <v>6104</v>
      </c>
      <c r="G2257" s="56" t="s">
        <v>4195</v>
      </c>
      <c r="L2257" s="53" t="s">
        <v>4053</v>
      </c>
      <c r="N2257" s="53" t="s">
        <v>1738</v>
      </c>
    </row>
    <row r="2258" spans="1:14" x14ac:dyDescent="0.25">
      <c r="A2258" s="53" t="s">
        <v>3035</v>
      </c>
      <c r="B2258" s="53" t="s">
        <v>3732</v>
      </c>
      <c r="C2258" s="53" t="s">
        <v>4197</v>
      </c>
      <c r="K2258" s="53" t="s">
        <v>10420</v>
      </c>
    </row>
    <row r="2259" spans="1:14" x14ac:dyDescent="0.25">
      <c r="A2259" s="53" t="s">
        <v>3035</v>
      </c>
      <c r="B2259" s="53" t="s">
        <v>3732</v>
      </c>
      <c r="C2259" s="53" t="s">
        <v>8429</v>
      </c>
      <c r="E2259" s="55" t="s">
        <v>6104</v>
      </c>
      <c r="G2259" s="56" t="s">
        <v>4195</v>
      </c>
      <c r="L2259" s="53" t="s">
        <v>2868</v>
      </c>
      <c r="N2259" s="53" t="s">
        <v>5859</v>
      </c>
    </row>
    <row r="2260" spans="1:14" x14ac:dyDescent="0.25">
      <c r="A2260" s="53" t="s">
        <v>3035</v>
      </c>
      <c r="B2260" s="53" t="s">
        <v>3732</v>
      </c>
      <c r="C2260" s="53" t="s">
        <v>7201</v>
      </c>
      <c r="E2260" s="55" t="s">
        <v>6104</v>
      </c>
      <c r="L2260" s="53" t="s">
        <v>2869</v>
      </c>
      <c r="N2260" s="53" t="s">
        <v>2286</v>
      </c>
    </row>
    <row r="2261" spans="1:14" x14ac:dyDescent="0.25">
      <c r="A2261" s="53" t="s">
        <v>3035</v>
      </c>
      <c r="B2261" s="53" t="s">
        <v>3732</v>
      </c>
      <c r="C2261" s="53" t="s">
        <v>13</v>
      </c>
      <c r="F2261" s="53" t="s">
        <v>14</v>
      </c>
      <c r="K2261" s="53" t="s">
        <v>3639</v>
      </c>
    </row>
    <row r="2262" spans="1:14" x14ac:dyDescent="0.25">
      <c r="A2262" s="53" t="s">
        <v>3035</v>
      </c>
      <c r="B2262" s="53" t="s">
        <v>6131</v>
      </c>
      <c r="C2262" s="53" t="s">
        <v>1353</v>
      </c>
      <c r="F2262" s="53" t="s">
        <v>14</v>
      </c>
      <c r="K2262" s="53" t="s">
        <v>5860</v>
      </c>
    </row>
    <row r="2263" spans="1:14" x14ac:dyDescent="0.25">
      <c r="A2263" s="53" t="s">
        <v>3035</v>
      </c>
      <c r="B2263" s="53" t="s">
        <v>6131</v>
      </c>
      <c r="C2263" s="53" t="s">
        <v>8478</v>
      </c>
      <c r="F2263" s="53" t="s">
        <v>14</v>
      </c>
      <c r="K2263" s="53" t="s">
        <v>445</v>
      </c>
    </row>
    <row r="2264" spans="1:14" x14ac:dyDescent="0.25">
      <c r="A2264" s="53" t="s">
        <v>3035</v>
      </c>
      <c r="B2264" s="53" t="s">
        <v>6131</v>
      </c>
      <c r="C2264" s="53" t="s">
        <v>4231</v>
      </c>
      <c r="E2264" s="55" t="s">
        <v>6104</v>
      </c>
      <c r="G2264" s="56" t="s">
        <v>4195</v>
      </c>
      <c r="L2264" s="53" t="s">
        <v>1706</v>
      </c>
      <c r="N2264" s="53" t="s">
        <v>8849</v>
      </c>
    </row>
    <row r="2265" spans="1:14" x14ac:dyDescent="0.25">
      <c r="A2265" s="53" t="s">
        <v>3035</v>
      </c>
      <c r="B2265" s="53" t="s">
        <v>6131</v>
      </c>
      <c r="C2265" s="53" t="s">
        <v>4231</v>
      </c>
      <c r="E2265" s="55" t="s">
        <v>8533</v>
      </c>
      <c r="G2265" s="56" t="s">
        <v>4195</v>
      </c>
      <c r="L2265" s="53" t="s">
        <v>8473</v>
      </c>
      <c r="N2265" s="53" t="s">
        <v>8474</v>
      </c>
    </row>
    <row r="2266" spans="1:14" x14ac:dyDescent="0.25">
      <c r="A2266" s="53" t="s">
        <v>3035</v>
      </c>
      <c r="B2266" s="53" t="s">
        <v>6131</v>
      </c>
      <c r="C2266" s="53" t="s">
        <v>4231</v>
      </c>
      <c r="E2266" s="55" t="s">
        <v>1962</v>
      </c>
      <c r="G2266" s="56" t="s">
        <v>4195</v>
      </c>
      <c r="L2266" s="53" t="s">
        <v>5148</v>
      </c>
      <c r="N2266" s="53" t="s">
        <v>396</v>
      </c>
    </row>
    <row r="2267" spans="1:14" x14ac:dyDescent="0.25">
      <c r="A2267" s="53" t="s">
        <v>3035</v>
      </c>
      <c r="B2267" s="53" t="s">
        <v>6131</v>
      </c>
      <c r="C2267" s="53" t="s">
        <v>6657</v>
      </c>
      <c r="E2267" s="55" t="s">
        <v>6104</v>
      </c>
      <c r="F2267" s="53" t="s">
        <v>9089</v>
      </c>
      <c r="G2267" s="56" t="s">
        <v>4195</v>
      </c>
      <c r="L2267" s="53" t="s">
        <v>9808</v>
      </c>
      <c r="N2267" s="53" t="s">
        <v>9809</v>
      </c>
    </row>
    <row r="2268" spans="1:14" x14ac:dyDescent="0.25">
      <c r="A2268" s="53" t="s">
        <v>3035</v>
      </c>
      <c r="B2268" s="53" t="s">
        <v>6131</v>
      </c>
      <c r="C2268" s="53" t="s">
        <v>7239</v>
      </c>
      <c r="E2268" s="55" t="s">
        <v>6104</v>
      </c>
      <c r="G2268" s="56" t="s">
        <v>4195</v>
      </c>
      <c r="L2268" s="53" t="s">
        <v>6990</v>
      </c>
      <c r="N2268" s="53" t="s">
        <v>4565</v>
      </c>
    </row>
    <row r="2269" spans="1:14" x14ac:dyDescent="0.25">
      <c r="A2269" s="53" t="s">
        <v>3035</v>
      </c>
      <c r="B2269" s="53" t="s">
        <v>6131</v>
      </c>
      <c r="C2269" s="53" t="s">
        <v>4197</v>
      </c>
      <c r="K2269" s="53" t="s">
        <v>9466</v>
      </c>
    </row>
    <row r="2270" spans="1:14" x14ac:dyDescent="0.25">
      <c r="A2270" s="53" t="s">
        <v>3035</v>
      </c>
      <c r="B2270" s="53" t="s">
        <v>6131</v>
      </c>
      <c r="C2270" s="53" t="s">
        <v>8429</v>
      </c>
      <c r="E2270" s="55" t="s">
        <v>6104</v>
      </c>
      <c r="G2270" s="56" t="s">
        <v>4195</v>
      </c>
      <c r="L2270" s="53" t="s">
        <v>5221</v>
      </c>
      <c r="N2270" s="53" t="s">
        <v>2870</v>
      </c>
    </row>
    <row r="2271" spans="1:14" x14ac:dyDescent="0.25">
      <c r="A2271" s="53" t="s">
        <v>3035</v>
      </c>
      <c r="B2271" s="53" t="s">
        <v>6131</v>
      </c>
      <c r="C2271" s="53" t="s">
        <v>8429</v>
      </c>
      <c r="E2271" s="55" t="s">
        <v>8533</v>
      </c>
      <c r="G2271" s="56" t="s">
        <v>4195</v>
      </c>
      <c r="L2271" s="53" t="s">
        <v>8880</v>
      </c>
      <c r="N2271" s="53" t="s">
        <v>9467</v>
      </c>
    </row>
    <row r="2272" spans="1:14" x14ac:dyDescent="0.25">
      <c r="A2272" s="53" t="s">
        <v>3035</v>
      </c>
      <c r="B2272" s="53" t="s">
        <v>6131</v>
      </c>
      <c r="C2272" s="53" t="s">
        <v>7201</v>
      </c>
      <c r="E2272" s="55" t="s">
        <v>6104</v>
      </c>
      <c r="L2272" s="53" t="s">
        <v>3488</v>
      </c>
      <c r="N2272" s="53" t="s">
        <v>5222</v>
      </c>
    </row>
    <row r="2273" spans="1:14" x14ac:dyDescent="0.25">
      <c r="A2273" s="53" t="s">
        <v>3035</v>
      </c>
      <c r="B2273" s="53" t="s">
        <v>6131</v>
      </c>
      <c r="C2273" s="53" t="s">
        <v>7201</v>
      </c>
      <c r="E2273" s="55" t="s">
        <v>8533</v>
      </c>
      <c r="L2273" s="53" t="s">
        <v>3489</v>
      </c>
      <c r="N2273" s="53" t="s">
        <v>8881</v>
      </c>
    </row>
    <row r="2274" spans="1:14" x14ac:dyDescent="0.25">
      <c r="A2274" s="53" t="s">
        <v>3035</v>
      </c>
      <c r="B2274" s="53" t="s">
        <v>6131</v>
      </c>
      <c r="C2274" s="53" t="s">
        <v>7201</v>
      </c>
      <c r="E2274" s="55" t="s">
        <v>1962</v>
      </c>
      <c r="L2274" s="53" t="s">
        <v>8251</v>
      </c>
      <c r="N2274" s="53" t="s">
        <v>8252</v>
      </c>
    </row>
    <row r="2275" spans="1:14" x14ac:dyDescent="0.25">
      <c r="A2275" s="53" t="s">
        <v>3035</v>
      </c>
      <c r="B2275" s="53" t="s">
        <v>6131</v>
      </c>
      <c r="C2275" s="53" t="s">
        <v>7201</v>
      </c>
      <c r="E2275" s="55" t="s">
        <v>4282</v>
      </c>
      <c r="L2275" s="53" t="s">
        <v>4619</v>
      </c>
      <c r="N2275" s="53" t="s">
        <v>7038</v>
      </c>
    </row>
    <row r="2276" spans="1:14" x14ac:dyDescent="0.25">
      <c r="A2276" s="53" t="s">
        <v>3035</v>
      </c>
      <c r="B2276" s="53" t="s">
        <v>6131</v>
      </c>
      <c r="C2276" s="53" t="s">
        <v>7201</v>
      </c>
      <c r="E2276" s="55" t="s">
        <v>6699</v>
      </c>
      <c r="L2276" s="53" t="s">
        <v>7039</v>
      </c>
      <c r="N2276" s="53" t="s">
        <v>6448</v>
      </c>
    </row>
    <row r="2277" spans="1:14" x14ac:dyDescent="0.25">
      <c r="A2277" s="53" t="s">
        <v>3035</v>
      </c>
      <c r="B2277" s="53" t="s">
        <v>6131</v>
      </c>
      <c r="C2277" s="53" t="s">
        <v>7824</v>
      </c>
      <c r="E2277" s="55" t="s">
        <v>6104</v>
      </c>
      <c r="L2277" s="53" t="s">
        <v>3490</v>
      </c>
      <c r="N2277" s="53" t="s">
        <v>8882</v>
      </c>
    </row>
    <row r="2278" spans="1:14" x14ac:dyDescent="0.25">
      <c r="A2278" s="53" t="s">
        <v>3035</v>
      </c>
      <c r="B2278" s="53" t="s">
        <v>6131</v>
      </c>
      <c r="C2278" s="53" t="s">
        <v>7824</v>
      </c>
      <c r="E2278" s="55" t="s">
        <v>8533</v>
      </c>
      <c r="L2278" s="53" t="s">
        <v>4620</v>
      </c>
      <c r="N2278" s="53" t="s">
        <v>2287</v>
      </c>
    </row>
    <row r="2279" spans="1:14" x14ac:dyDescent="0.25">
      <c r="A2279" s="53" t="s">
        <v>3035</v>
      </c>
      <c r="B2279" s="53" t="s">
        <v>6131</v>
      </c>
      <c r="C2279" s="53" t="s">
        <v>1066</v>
      </c>
      <c r="E2279" s="55" t="s">
        <v>6104</v>
      </c>
      <c r="L2279" s="53" t="s">
        <v>4618</v>
      </c>
      <c r="N2279" s="53" t="s">
        <v>1734</v>
      </c>
    </row>
    <row r="2280" spans="1:14" x14ac:dyDescent="0.25">
      <c r="A2280" s="53" t="s">
        <v>3035</v>
      </c>
      <c r="B2280" s="53" t="s">
        <v>6131</v>
      </c>
      <c r="C2280" s="53" t="s">
        <v>1066</v>
      </c>
      <c r="E2280" s="55" t="s">
        <v>8533</v>
      </c>
      <c r="L2280" s="53" t="s">
        <v>4051</v>
      </c>
      <c r="N2280" s="53" t="s">
        <v>1133</v>
      </c>
    </row>
    <row r="2281" spans="1:14" x14ac:dyDescent="0.25">
      <c r="A2281" s="53" t="s">
        <v>3035</v>
      </c>
      <c r="B2281" s="53" t="s">
        <v>6131</v>
      </c>
      <c r="C2281" s="53" t="s">
        <v>1066</v>
      </c>
      <c r="E2281" s="55" t="s">
        <v>1962</v>
      </c>
      <c r="L2281" s="53" t="s">
        <v>3487</v>
      </c>
      <c r="N2281" s="53" t="s">
        <v>444</v>
      </c>
    </row>
    <row r="2282" spans="1:14" x14ac:dyDescent="0.25">
      <c r="A2282" s="53" t="s">
        <v>3035</v>
      </c>
      <c r="B2282" s="53" t="s">
        <v>6131</v>
      </c>
      <c r="C2282" s="53" t="s">
        <v>1066</v>
      </c>
      <c r="E2282" s="55" t="s">
        <v>4282</v>
      </c>
      <c r="L2282" s="53" t="s">
        <v>2283</v>
      </c>
      <c r="N2282" s="53" t="s">
        <v>9463</v>
      </c>
    </row>
    <row r="2283" spans="1:14" x14ac:dyDescent="0.25">
      <c r="A2283" s="53" t="s">
        <v>3035</v>
      </c>
      <c r="B2283" s="53" t="s">
        <v>6131</v>
      </c>
      <c r="C2283" s="53" t="s">
        <v>1066</v>
      </c>
      <c r="E2283" s="55" t="s">
        <v>6699</v>
      </c>
      <c r="L2283" s="53" t="s">
        <v>1735</v>
      </c>
      <c r="N2283" s="53" t="s">
        <v>8249</v>
      </c>
    </row>
    <row r="2284" spans="1:14" x14ac:dyDescent="0.25">
      <c r="A2284" s="53" t="s">
        <v>3035</v>
      </c>
      <c r="B2284" s="53" t="s">
        <v>6131</v>
      </c>
      <c r="C2284" s="53" t="s">
        <v>1066</v>
      </c>
      <c r="E2284" s="55" t="s">
        <v>9129</v>
      </c>
      <c r="L2284" s="53" t="s">
        <v>1134</v>
      </c>
      <c r="N2284" s="53" t="s">
        <v>7612</v>
      </c>
    </row>
    <row r="2285" spans="1:14" x14ac:dyDescent="0.25">
      <c r="A2285" s="53" t="s">
        <v>3035</v>
      </c>
      <c r="B2285" s="53" t="s">
        <v>6131</v>
      </c>
      <c r="C2285" s="53" t="s">
        <v>13</v>
      </c>
      <c r="F2285" s="53" t="s">
        <v>14</v>
      </c>
      <c r="K2285" s="53" t="s">
        <v>3639</v>
      </c>
    </row>
    <row r="2286" spans="1:14" x14ac:dyDescent="0.25">
      <c r="A2286" s="53" t="s">
        <v>3035</v>
      </c>
      <c r="B2286" s="53" t="s">
        <v>6131</v>
      </c>
      <c r="C2286" s="53" t="s">
        <v>2482</v>
      </c>
      <c r="E2286" s="55" t="s">
        <v>6104</v>
      </c>
      <c r="M2286" s="53" t="s">
        <v>5223</v>
      </c>
    </row>
    <row r="2287" spans="1:14" x14ac:dyDescent="0.25">
      <c r="A2287" s="53" t="s">
        <v>3035</v>
      </c>
      <c r="B2287" s="53" t="s">
        <v>8547</v>
      </c>
      <c r="C2287" s="53" t="s">
        <v>4231</v>
      </c>
      <c r="E2287" s="55" t="s">
        <v>6104</v>
      </c>
      <c r="G2287" s="56" t="s">
        <v>4195</v>
      </c>
      <c r="L2287" s="53" t="s">
        <v>8473</v>
      </c>
      <c r="N2287" s="53" t="s">
        <v>8474</v>
      </c>
    </row>
    <row r="2288" spans="1:14" x14ac:dyDescent="0.25">
      <c r="A2288" s="53" t="s">
        <v>3035</v>
      </c>
      <c r="B2288" s="53" t="s">
        <v>8547</v>
      </c>
      <c r="C2288" s="53" t="s">
        <v>4231</v>
      </c>
      <c r="E2288" s="55" t="s">
        <v>8533</v>
      </c>
      <c r="G2288" s="56" t="s">
        <v>4195</v>
      </c>
      <c r="L2288" s="53" t="s">
        <v>5148</v>
      </c>
      <c r="N2288" s="53" t="s">
        <v>396</v>
      </c>
    </row>
    <row r="2289" spans="1:14" x14ac:dyDescent="0.25">
      <c r="A2289" s="53" t="s">
        <v>3035</v>
      </c>
      <c r="B2289" s="53" t="s">
        <v>8547</v>
      </c>
      <c r="C2289" s="53" t="s">
        <v>6657</v>
      </c>
      <c r="E2289" s="55" t="s">
        <v>6104</v>
      </c>
      <c r="F2289" s="53" t="s">
        <v>9089</v>
      </c>
      <c r="G2289" s="56" t="s">
        <v>4195</v>
      </c>
      <c r="L2289" s="53" t="s">
        <v>3491</v>
      </c>
      <c r="N2289" s="53" t="s">
        <v>9468</v>
      </c>
    </row>
    <row r="2290" spans="1:14" x14ac:dyDescent="0.25">
      <c r="A2290" s="53" t="s">
        <v>3035</v>
      </c>
      <c r="B2290" s="53" t="s">
        <v>8547</v>
      </c>
      <c r="C2290" s="53" t="s">
        <v>7239</v>
      </c>
      <c r="E2290" s="55" t="s">
        <v>6104</v>
      </c>
      <c r="G2290" s="56" t="s">
        <v>4195</v>
      </c>
      <c r="L2290" s="53" t="s">
        <v>1136</v>
      </c>
      <c r="N2290" s="53" t="s">
        <v>7613</v>
      </c>
    </row>
    <row r="2291" spans="1:14" x14ac:dyDescent="0.25">
      <c r="A2291" s="53" t="s">
        <v>3035</v>
      </c>
      <c r="B2291" s="53" t="s">
        <v>8547</v>
      </c>
      <c r="C2291" s="53" t="s">
        <v>8429</v>
      </c>
      <c r="E2291" s="55" t="s">
        <v>6104</v>
      </c>
      <c r="G2291" s="56" t="s">
        <v>4195</v>
      </c>
      <c r="L2291" s="53" t="s">
        <v>446</v>
      </c>
      <c r="N2291" s="53" t="s">
        <v>3492</v>
      </c>
    </row>
    <row r="2292" spans="1:14" x14ac:dyDescent="0.25">
      <c r="A2292" s="53" t="s">
        <v>3035</v>
      </c>
      <c r="B2292" s="53" t="s">
        <v>8547</v>
      </c>
      <c r="C2292" s="53" t="s">
        <v>7201</v>
      </c>
      <c r="E2292" s="55" t="s">
        <v>6104</v>
      </c>
      <c r="L2292" s="53" t="s">
        <v>8883</v>
      </c>
      <c r="N2292" s="53" t="s">
        <v>8884</v>
      </c>
    </row>
    <row r="2293" spans="1:14" x14ac:dyDescent="0.25">
      <c r="A2293" s="53" t="s">
        <v>3035</v>
      </c>
      <c r="B2293" s="53" t="s">
        <v>8547</v>
      </c>
      <c r="C2293" s="53" t="s">
        <v>13</v>
      </c>
      <c r="F2293" s="53" t="s">
        <v>14</v>
      </c>
      <c r="K2293" s="53" t="s">
        <v>3639</v>
      </c>
    </row>
    <row r="2294" spans="1:14" x14ac:dyDescent="0.25">
      <c r="A2294" s="53" t="s">
        <v>3035</v>
      </c>
      <c r="B2294" s="53" t="s">
        <v>6708</v>
      </c>
      <c r="C2294" s="53" t="s">
        <v>1353</v>
      </c>
      <c r="F2294" s="53" t="s">
        <v>14</v>
      </c>
      <c r="K2294" s="53" t="s">
        <v>8253</v>
      </c>
    </row>
    <row r="2295" spans="1:14" x14ac:dyDescent="0.25">
      <c r="A2295" s="53" t="s">
        <v>3035</v>
      </c>
      <c r="B2295" s="53" t="s">
        <v>6708</v>
      </c>
      <c r="C2295" s="53" t="s">
        <v>4231</v>
      </c>
      <c r="E2295" s="55" t="s">
        <v>6104</v>
      </c>
      <c r="G2295" s="56" t="s">
        <v>4195</v>
      </c>
      <c r="L2295" s="53" t="s">
        <v>8473</v>
      </c>
      <c r="N2295" s="53" t="s">
        <v>8474</v>
      </c>
    </row>
    <row r="2296" spans="1:14" x14ac:dyDescent="0.25">
      <c r="A2296" s="53" t="s">
        <v>3035</v>
      </c>
      <c r="B2296" s="53" t="s">
        <v>6708</v>
      </c>
      <c r="C2296" s="53" t="s">
        <v>4231</v>
      </c>
      <c r="E2296" s="55" t="s">
        <v>8533</v>
      </c>
      <c r="G2296" s="56" t="s">
        <v>4195</v>
      </c>
      <c r="L2296" s="53" t="s">
        <v>5148</v>
      </c>
      <c r="N2296" s="53" t="s">
        <v>396</v>
      </c>
    </row>
    <row r="2297" spans="1:14" x14ac:dyDescent="0.25">
      <c r="A2297" s="53" t="s">
        <v>3035</v>
      </c>
      <c r="B2297" s="53" t="s">
        <v>6708</v>
      </c>
      <c r="C2297" s="53" t="s">
        <v>6657</v>
      </c>
      <c r="E2297" s="55" t="s">
        <v>6104</v>
      </c>
      <c r="F2297" s="53" t="s">
        <v>9089</v>
      </c>
      <c r="G2297" s="56" t="s">
        <v>4195</v>
      </c>
      <c r="L2297" s="53" t="s">
        <v>7040</v>
      </c>
      <c r="N2297" s="53" t="s">
        <v>8254</v>
      </c>
    </row>
    <row r="2298" spans="1:14" x14ac:dyDescent="0.25">
      <c r="A2298" s="53" t="s">
        <v>3035</v>
      </c>
      <c r="B2298" s="53" t="s">
        <v>6708</v>
      </c>
      <c r="C2298" s="53" t="s">
        <v>7239</v>
      </c>
      <c r="E2298" s="55" t="s">
        <v>6104</v>
      </c>
      <c r="G2298" s="56" t="s">
        <v>4195</v>
      </c>
      <c r="L2298" s="53" t="s">
        <v>9469</v>
      </c>
      <c r="N2298" s="53" t="s">
        <v>2288</v>
      </c>
    </row>
    <row r="2299" spans="1:14" x14ac:dyDescent="0.25">
      <c r="A2299" s="53" t="s">
        <v>3035</v>
      </c>
      <c r="B2299" s="53" t="s">
        <v>6708</v>
      </c>
      <c r="C2299" s="53" t="s">
        <v>4197</v>
      </c>
      <c r="K2299" s="53" t="s">
        <v>2871</v>
      </c>
    </row>
    <row r="2300" spans="1:14" x14ac:dyDescent="0.25">
      <c r="A2300" s="53" t="s">
        <v>3035</v>
      </c>
      <c r="B2300" s="53" t="s">
        <v>6708</v>
      </c>
      <c r="C2300" s="53" t="s">
        <v>8429</v>
      </c>
      <c r="E2300" s="55" t="s">
        <v>6104</v>
      </c>
      <c r="G2300" s="56" t="s">
        <v>4195</v>
      </c>
      <c r="L2300" s="53" t="s">
        <v>1137</v>
      </c>
      <c r="N2300" s="53" t="s">
        <v>7614</v>
      </c>
    </row>
    <row r="2301" spans="1:14" x14ac:dyDescent="0.25">
      <c r="A2301" s="53" t="s">
        <v>3035</v>
      </c>
      <c r="B2301" s="53" t="s">
        <v>6708</v>
      </c>
      <c r="C2301" s="53" t="s">
        <v>8429</v>
      </c>
      <c r="E2301" s="55" t="s">
        <v>8533</v>
      </c>
      <c r="G2301" s="56" t="s">
        <v>4195</v>
      </c>
      <c r="L2301" s="53" t="s">
        <v>8255</v>
      </c>
      <c r="N2301" s="53" t="s">
        <v>3493</v>
      </c>
    </row>
    <row r="2302" spans="1:14" x14ac:dyDescent="0.25">
      <c r="A2302" s="53" t="s">
        <v>3035</v>
      </c>
      <c r="B2302" s="53" t="s">
        <v>6708</v>
      </c>
      <c r="C2302" s="53" t="s">
        <v>7201</v>
      </c>
      <c r="E2302" s="55" t="s">
        <v>6104</v>
      </c>
      <c r="L2302" s="53" t="s">
        <v>6449</v>
      </c>
      <c r="N2302" s="53" t="s">
        <v>6450</v>
      </c>
    </row>
    <row r="2303" spans="1:14" x14ac:dyDescent="0.25">
      <c r="A2303" s="53" t="s">
        <v>3035</v>
      </c>
      <c r="B2303" s="53" t="s">
        <v>6708</v>
      </c>
      <c r="C2303" s="53" t="s">
        <v>7201</v>
      </c>
      <c r="E2303" s="55" t="s">
        <v>8533</v>
      </c>
      <c r="L2303" s="53" t="s">
        <v>8885</v>
      </c>
      <c r="N2303" s="53" t="s">
        <v>1138</v>
      </c>
    </row>
    <row r="2304" spans="1:14" x14ac:dyDescent="0.25">
      <c r="A2304" s="53" t="s">
        <v>3035</v>
      </c>
      <c r="B2304" s="53" t="s">
        <v>6708</v>
      </c>
      <c r="C2304" s="53" t="s">
        <v>7824</v>
      </c>
      <c r="E2304" s="55" t="s">
        <v>6104</v>
      </c>
      <c r="L2304" s="53" t="s">
        <v>7041</v>
      </c>
      <c r="N2304" s="53" t="s">
        <v>4621</v>
      </c>
    </row>
    <row r="2305" spans="1:14" x14ac:dyDescent="0.25">
      <c r="A2305" s="53" t="s">
        <v>3035</v>
      </c>
      <c r="B2305" s="53" t="s">
        <v>6708</v>
      </c>
      <c r="C2305" s="53" t="s">
        <v>1066</v>
      </c>
      <c r="E2305" s="55" t="s">
        <v>6104</v>
      </c>
      <c r="L2305" s="53" t="s">
        <v>2872</v>
      </c>
      <c r="N2305" s="53" t="s">
        <v>3494</v>
      </c>
    </row>
    <row r="2306" spans="1:14" x14ac:dyDescent="0.25">
      <c r="A2306" s="53" t="s">
        <v>3035</v>
      </c>
      <c r="B2306" s="53" t="s">
        <v>6708</v>
      </c>
      <c r="C2306" s="53" t="s">
        <v>1066</v>
      </c>
      <c r="E2306" s="55" t="s">
        <v>8533</v>
      </c>
      <c r="L2306" s="53" t="s">
        <v>2289</v>
      </c>
      <c r="N2306" s="53" t="s">
        <v>2873</v>
      </c>
    </row>
    <row r="2307" spans="1:14" x14ac:dyDescent="0.25">
      <c r="A2307" s="53" t="s">
        <v>3035</v>
      </c>
      <c r="B2307" s="53" t="s">
        <v>6708</v>
      </c>
      <c r="C2307" s="53" t="s">
        <v>1066</v>
      </c>
      <c r="E2307" s="55" t="s">
        <v>1962</v>
      </c>
      <c r="L2307" s="53" t="s">
        <v>1739</v>
      </c>
      <c r="N2307" s="53" t="s">
        <v>2290</v>
      </c>
    </row>
    <row r="2308" spans="1:14" x14ac:dyDescent="0.25">
      <c r="A2308" s="53" t="s">
        <v>3035</v>
      </c>
      <c r="B2308" s="53" t="s">
        <v>6708</v>
      </c>
      <c r="C2308" s="53" t="s">
        <v>13</v>
      </c>
      <c r="F2308" s="53" t="s">
        <v>14</v>
      </c>
      <c r="K2308" s="53" t="s">
        <v>3639</v>
      </c>
    </row>
    <row r="2309" spans="1:14" x14ac:dyDescent="0.25">
      <c r="A2309" s="53" t="s">
        <v>3035</v>
      </c>
      <c r="B2309" s="53" t="s">
        <v>6708</v>
      </c>
      <c r="C2309" s="53" t="s">
        <v>2482</v>
      </c>
      <c r="E2309" s="55" t="s">
        <v>6104</v>
      </c>
      <c r="M2309" s="53" t="s">
        <v>5223</v>
      </c>
    </row>
    <row r="2310" spans="1:14" x14ac:dyDescent="0.25">
      <c r="A2310" s="53" t="s">
        <v>3035</v>
      </c>
      <c r="B2310" s="53" t="s">
        <v>9143</v>
      </c>
      <c r="C2310" s="53" t="s">
        <v>4231</v>
      </c>
      <c r="E2310" s="55" t="s">
        <v>6104</v>
      </c>
      <c r="G2310" s="56" t="s">
        <v>4195</v>
      </c>
      <c r="L2310" s="53" t="s">
        <v>8473</v>
      </c>
      <c r="N2310" s="53" t="s">
        <v>8474</v>
      </c>
    </row>
    <row r="2311" spans="1:14" x14ac:dyDescent="0.25">
      <c r="A2311" s="53" t="s">
        <v>3035</v>
      </c>
      <c r="B2311" s="53" t="s">
        <v>9143</v>
      </c>
      <c r="C2311" s="53" t="s">
        <v>4231</v>
      </c>
      <c r="E2311" s="55" t="s">
        <v>8533</v>
      </c>
      <c r="G2311" s="56" t="s">
        <v>4195</v>
      </c>
      <c r="L2311" s="53" t="s">
        <v>5148</v>
      </c>
      <c r="N2311" s="53" t="s">
        <v>396</v>
      </c>
    </row>
    <row r="2312" spans="1:14" x14ac:dyDescent="0.25">
      <c r="A2312" s="53" t="s">
        <v>3035</v>
      </c>
      <c r="B2312" s="53" t="s">
        <v>9143</v>
      </c>
      <c r="C2312" s="53" t="s">
        <v>6657</v>
      </c>
      <c r="E2312" s="55" t="s">
        <v>6104</v>
      </c>
      <c r="F2312" s="53" t="s">
        <v>9089</v>
      </c>
      <c r="G2312" s="56" t="s">
        <v>4195</v>
      </c>
      <c r="L2312" s="53" t="s">
        <v>8886</v>
      </c>
      <c r="N2312" s="53" t="s">
        <v>5224</v>
      </c>
    </row>
    <row r="2313" spans="1:14" x14ac:dyDescent="0.25">
      <c r="A2313" s="53" t="s">
        <v>3035</v>
      </c>
      <c r="B2313" s="53" t="s">
        <v>9143</v>
      </c>
      <c r="C2313" s="53" t="s">
        <v>7239</v>
      </c>
      <c r="E2313" s="55" t="s">
        <v>6104</v>
      </c>
      <c r="G2313" s="56" t="s">
        <v>4195</v>
      </c>
      <c r="L2313" s="53" t="s">
        <v>1136</v>
      </c>
      <c r="N2313" s="53" t="s">
        <v>7613</v>
      </c>
    </row>
    <row r="2314" spans="1:14" x14ac:dyDescent="0.25">
      <c r="A2314" s="53" t="s">
        <v>3035</v>
      </c>
      <c r="B2314" s="53" t="s">
        <v>9143</v>
      </c>
      <c r="C2314" s="53" t="s">
        <v>4197</v>
      </c>
      <c r="K2314" s="53" t="s">
        <v>10421</v>
      </c>
    </row>
    <row r="2315" spans="1:14" x14ac:dyDescent="0.25">
      <c r="A2315" s="53" t="s">
        <v>3035</v>
      </c>
      <c r="B2315" s="53" t="s">
        <v>9143</v>
      </c>
      <c r="C2315" s="53" t="s">
        <v>8429</v>
      </c>
      <c r="E2315" s="55" t="s">
        <v>6104</v>
      </c>
      <c r="G2315" s="56" t="s">
        <v>4195</v>
      </c>
      <c r="L2315" s="53" t="s">
        <v>446</v>
      </c>
      <c r="N2315" s="53" t="s">
        <v>3492</v>
      </c>
    </row>
    <row r="2316" spans="1:14" x14ac:dyDescent="0.25">
      <c r="A2316" s="53" t="s">
        <v>3035</v>
      </c>
      <c r="B2316" s="53" t="s">
        <v>9143</v>
      </c>
      <c r="C2316" s="53" t="s">
        <v>7201</v>
      </c>
      <c r="E2316" s="55" t="s">
        <v>6104</v>
      </c>
      <c r="L2316" s="53" t="s">
        <v>5861</v>
      </c>
      <c r="N2316" s="53" t="s">
        <v>5862</v>
      </c>
    </row>
    <row r="2317" spans="1:14" x14ac:dyDescent="0.25">
      <c r="A2317" s="53" t="s">
        <v>3035</v>
      </c>
      <c r="B2317" s="53" t="s">
        <v>9143</v>
      </c>
      <c r="C2317" s="53" t="s">
        <v>13</v>
      </c>
      <c r="F2317" s="53" t="s">
        <v>14</v>
      </c>
      <c r="K2317" s="53" t="s">
        <v>3639</v>
      </c>
    </row>
    <row r="2318" spans="1:14" x14ac:dyDescent="0.25">
      <c r="A2318" s="53" t="s">
        <v>3035</v>
      </c>
      <c r="B2318" s="53" t="s">
        <v>6710</v>
      </c>
      <c r="C2318" s="53" t="s">
        <v>4231</v>
      </c>
      <c r="E2318" s="55" t="s">
        <v>6104</v>
      </c>
      <c r="G2318" s="56" t="s">
        <v>4195</v>
      </c>
      <c r="L2318" s="53" t="s">
        <v>8473</v>
      </c>
      <c r="N2318" s="53" t="s">
        <v>8474</v>
      </c>
    </row>
    <row r="2319" spans="1:14" x14ac:dyDescent="0.25">
      <c r="A2319" s="53" t="s">
        <v>3035</v>
      </c>
      <c r="B2319" s="53" t="s">
        <v>6710</v>
      </c>
      <c r="C2319" s="53" t="s">
        <v>4231</v>
      </c>
      <c r="E2319" s="55" t="s">
        <v>8533</v>
      </c>
      <c r="G2319" s="56" t="s">
        <v>4195</v>
      </c>
      <c r="L2319" s="53" t="s">
        <v>5148</v>
      </c>
      <c r="N2319" s="53" t="s">
        <v>396</v>
      </c>
    </row>
    <row r="2320" spans="1:14" x14ac:dyDescent="0.25">
      <c r="A2320" s="53" t="s">
        <v>3035</v>
      </c>
      <c r="B2320" s="53" t="s">
        <v>6710</v>
      </c>
      <c r="C2320" s="53" t="s">
        <v>7239</v>
      </c>
      <c r="E2320" s="55" t="s">
        <v>6104</v>
      </c>
      <c r="G2320" s="56" t="s">
        <v>4195</v>
      </c>
      <c r="L2320" s="53" t="s">
        <v>9469</v>
      </c>
      <c r="N2320" s="53" t="s">
        <v>2288</v>
      </c>
    </row>
    <row r="2321" spans="1:14" x14ac:dyDescent="0.25">
      <c r="A2321" s="53" t="s">
        <v>3035</v>
      </c>
      <c r="B2321" s="53" t="s">
        <v>6710</v>
      </c>
      <c r="C2321" s="53" t="s">
        <v>4197</v>
      </c>
      <c r="K2321" s="53" t="s">
        <v>10422</v>
      </c>
    </row>
    <row r="2322" spans="1:14" x14ac:dyDescent="0.25">
      <c r="A2322" s="53" t="s">
        <v>3035</v>
      </c>
      <c r="B2322" s="53" t="s">
        <v>6710</v>
      </c>
      <c r="C2322" s="53" t="s">
        <v>8429</v>
      </c>
      <c r="E2322" s="55" t="s">
        <v>6104</v>
      </c>
      <c r="G2322" s="56" t="s">
        <v>4195</v>
      </c>
      <c r="L2322" s="53" t="s">
        <v>8481</v>
      </c>
      <c r="N2322" s="53" t="s">
        <v>3681</v>
      </c>
    </row>
    <row r="2323" spans="1:14" x14ac:dyDescent="0.25">
      <c r="A2323" s="53" t="s">
        <v>3035</v>
      </c>
      <c r="B2323" s="53" t="s">
        <v>6710</v>
      </c>
      <c r="C2323" s="53" t="s">
        <v>7201</v>
      </c>
      <c r="E2323" s="55" t="s">
        <v>6104</v>
      </c>
      <c r="L2323" s="53" t="s">
        <v>3495</v>
      </c>
      <c r="N2323" s="53" t="s">
        <v>3496</v>
      </c>
    </row>
    <row r="2324" spans="1:14" x14ac:dyDescent="0.25">
      <c r="A2324" s="53" t="s">
        <v>3035</v>
      </c>
      <c r="B2324" s="53" t="s">
        <v>6710</v>
      </c>
      <c r="C2324" s="53" t="s">
        <v>1066</v>
      </c>
      <c r="E2324" s="55" t="s">
        <v>6104</v>
      </c>
      <c r="L2324" s="53" t="s">
        <v>2872</v>
      </c>
      <c r="N2324" s="53" t="s">
        <v>3494</v>
      </c>
    </row>
    <row r="2325" spans="1:14" x14ac:dyDescent="0.25">
      <c r="A2325" s="53" t="s">
        <v>3035</v>
      </c>
      <c r="B2325" s="53" t="s">
        <v>6710</v>
      </c>
      <c r="C2325" s="53" t="s">
        <v>1066</v>
      </c>
      <c r="E2325" s="55" t="s">
        <v>8533</v>
      </c>
      <c r="L2325" s="53" t="s">
        <v>2289</v>
      </c>
      <c r="N2325" s="53" t="s">
        <v>2873</v>
      </c>
    </row>
    <row r="2326" spans="1:14" x14ac:dyDescent="0.25">
      <c r="A2326" s="53" t="s">
        <v>3035</v>
      </c>
      <c r="B2326" s="53" t="s">
        <v>6710</v>
      </c>
      <c r="C2326" s="53" t="s">
        <v>1066</v>
      </c>
      <c r="E2326" s="55" t="s">
        <v>1962</v>
      </c>
      <c r="L2326" s="53" t="s">
        <v>1739</v>
      </c>
      <c r="N2326" s="53" t="s">
        <v>2290</v>
      </c>
    </row>
    <row r="2327" spans="1:14" x14ac:dyDescent="0.25">
      <c r="A2327" s="53" t="s">
        <v>3035</v>
      </c>
      <c r="B2327" s="53" t="s">
        <v>6710</v>
      </c>
      <c r="C2327" s="53" t="s">
        <v>13</v>
      </c>
      <c r="F2327" s="53" t="s">
        <v>14</v>
      </c>
      <c r="K2327" s="53" t="s">
        <v>3639</v>
      </c>
    </row>
    <row r="2328" spans="1:14" x14ac:dyDescent="0.25">
      <c r="A2328" s="53" t="s">
        <v>3035</v>
      </c>
      <c r="B2328" s="53" t="s">
        <v>9153</v>
      </c>
      <c r="C2328" s="53" t="s">
        <v>1353</v>
      </c>
      <c r="F2328" s="53" t="s">
        <v>14</v>
      </c>
      <c r="K2328" s="53" t="s">
        <v>1139</v>
      </c>
    </row>
    <row r="2329" spans="1:14" x14ac:dyDescent="0.25">
      <c r="A2329" s="53" t="s">
        <v>3035</v>
      </c>
      <c r="B2329" s="53" t="s">
        <v>9153</v>
      </c>
      <c r="C2329" s="53" t="s">
        <v>4231</v>
      </c>
      <c r="E2329" s="55" t="s">
        <v>6104</v>
      </c>
      <c r="G2329" s="56" t="s">
        <v>4195</v>
      </c>
      <c r="L2329" s="53" t="s">
        <v>8473</v>
      </c>
      <c r="N2329" s="53" t="s">
        <v>8474</v>
      </c>
    </row>
    <row r="2330" spans="1:14" x14ac:dyDescent="0.25">
      <c r="A2330" s="53" t="s">
        <v>3035</v>
      </c>
      <c r="B2330" s="53" t="s">
        <v>9153</v>
      </c>
      <c r="C2330" s="53" t="s">
        <v>4231</v>
      </c>
      <c r="E2330" s="55" t="s">
        <v>8533</v>
      </c>
      <c r="G2330" s="56" t="s">
        <v>4195</v>
      </c>
      <c r="L2330" s="53" t="s">
        <v>447</v>
      </c>
      <c r="N2330" s="53" t="s">
        <v>1740</v>
      </c>
    </row>
    <row r="2331" spans="1:14" x14ac:dyDescent="0.25">
      <c r="A2331" s="53" t="s">
        <v>3035</v>
      </c>
      <c r="B2331" s="53" t="s">
        <v>9153</v>
      </c>
      <c r="C2331" s="53" t="s">
        <v>4231</v>
      </c>
      <c r="E2331" s="55" t="s">
        <v>1962</v>
      </c>
      <c r="G2331" s="56" t="s">
        <v>4195</v>
      </c>
      <c r="L2331" s="53" t="s">
        <v>5148</v>
      </c>
      <c r="N2331" s="53" t="s">
        <v>396</v>
      </c>
    </row>
    <row r="2332" spans="1:14" x14ac:dyDescent="0.25">
      <c r="A2332" s="53" t="s">
        <v>3035</v>
      </c>
      <c r="B2332" s="53" t="s">
        <v>9153</v>
      </c>
      <c r="C2332" s="53" t="s">
        <v>6657</v>
      </c>
      <c r="E2332" s="55" t="s">
        <v>6104</v>
      </c>
      <c r="F2332" s="53" t="s">
        <v>9089</v>
      </c>
      <c r="G2332" s="56" t="s">
        <v>4195</v>
      </c>
      <c r="L2332" s="53" t="s">
        <v>4622</v>
      </c>
      <c r="N2332" s="53" t="s">
        <v>1140</v>
      </c>
    </row>
    <row r="2333" spans="1:14" x14ac:dyDescent="0.25">
      <c r="A2333" s="53" t="s">
        <v>3035</v>
      </c>
      <c r="B2333" s="53" t="s">
        <v>9153</v>
      </c>
      <c r="C2333" s="53" t="s">
        <v>7239</v>
      </c>
      <c r="E2333" s="55" t="s">
        <v>6104</v>
      </c>
      <c r="G2333" s="56" t="s">
        <v>4195</v>
      </c>
      <c r="L2333" s="53" t="s">
        <v>9470</v>
      </c>
      <c r="N2333" s="53" t="s">
        <v>1141</v>
      </c>
    </row>
    <row r="2334" spans="1:14" x14ac:dyDescent="0.25">
      <c r="A2334" s="53" t="s">
        <v>3035</v>
      </c>
      <c r="B2334" s="53" t="s">
        <v>9153</v>
      </c>
      <c r="C2334" s="53" t="s">
        <v>4197</v>
      </c>
      <c r="K2334" s="53" t="s">
        <v>10379</v>
      </c>
    </row>
    <row r="2335" spans="1:14" x14ac:dyDescent="0.25">
      <c r="A2335" s="53" t="s">
        <v>3035</v>
      </c>
      <c r="B2335" s="53" t="s">
        <v>9153</v>
      </c>
      <c r="C2335" s="53" t="s">
        <v>8429</v>
      </c>
      <c r="E2335" s="55" t="s">
        <v>6104</v>
      </c>
      <c r="G2335" s="56" t="s">
        <v>4195</v>
      </c>
      <c r="L2335" s="53" t="s">
        <v>4623</v>
      </c>
      <c r="N2335" s="53" t="s">
        <v>1741</v>
      </c>
    </row>
    <row r="2336" spans="1:14" x14ac:dyDescent="0.25">
      <c r="A2336" s="53" t="s">
        <v>3035</v>
      </c>
      <c r="B2336" s="53" t="s">
        <v>9153</v>
      </c>
      <c r="C2336" s="53" t="s">
        <v>8429</v>
      </c>
      <c r="E2336" s="55" t="s">
        <v>8533</v>
      </c>
      <c r="G2336" s="56" t="s">
        <v>4195</v>
      </c>
      <c r="L2336" s="53" t="s">
        <v>6451</v>
      </c>
      <c r="N2336" s="53" t="s">
        <v>1142</v>
      </c>
    </row>
    <row r="2337" spans="1:14" x14ac:dyDescent="0.25">
      <c r="A2337" s="53" t="s">
        <v>3035</v>
      </c>
      <c r="B2337" s="53" t="s">
        <v>9153</v>
      </c>
      <c r="C2337" s="53" t="s">
        <v>7201</v>
      </c>
      <c r="E2337" s="55" t="s">
        <v>6104</v>
      </c>
      <c r="L2337" s="53" t="s">
        <v>4054</v>
      </c>
      <c r="N2337" s="53" t="s">
        <v>5863</v>
      </c>
    </row>
    <row r="2338" spans="1:14" x14ac:dyDescent="0.25">
      <c r="A2338" s="53" t="s">
        <v>3035</v>
      </c>
      <c r="B2338" s="53" t="s">
        <v>9153</v>
      </c>
      <c r="C2338" s="53" t="s">
        <v>7201</v>
      </c>
      <c r="E2338" s="55" t="s">
        <v>8533</v>
      </c>
      <c r="L2338" s="53" t="s">
        <v>3497</v>
      </c>
      <c r="N2338" s="53" t="s">
        <v>5225</v>
      </c>
    </row>
    <row r="2339" spans="1:14" x14ac:dyDescent="0.25">
      <c r="A2339" s="53" t="s">
        <v>3035</v>
      </c>
      <c r="B2339" s="53" t="s">
        <v>9153</v>
      </c>
      <c r="C2339" s="53" t="s">
        <v>7201</v>
      </c>
      <c r="E2339" s="55" t="s">
        <v>1962</v>
      </c>
      <c r="L2339" s="53" t="s">
        <v>6452</v>
      </c>
      <c r="N2339" s="53" t="s">
        <v>6453</v>
      </c>
    </row>
    <row r="2340" spans="1:14" x14ac:dyDescent="0.25">
      <c r="A2340" s="53" t="s">
        <v>3035</v>
      </c>
      <c r="B2340" s="53" t="s">
        <v>9153</v>
      </c>
      <c r="C2340" s="53" t="s">
        <v>7201</v>
      </c>
      <c r="E2340" s="55" t="s">
        <v>4282</v>
      </c>
      <c r="L2340" s="53" t="s">
        <v>4624</v>
      </c>
      <c r="N2340" s="53" t="s">
        <v>7042</v>
      </c>
    </row>
    <row r="2341" spans="1:14" x14ac:dyDescent="0.25">
      <c r="A2341" s="53" t="s">
        <v>3035</v>
      </c>
      <c r="B2341" s="53" t="s">
        <v>9153</v>
      </c>
      <c r="C2341" s="53" t="s">
        <v>7824</v>
      </c>
      <c r="E2341" s="55" t="s">
        <v>6104</v>
      </c>
      <c r="L2341" s="53" t="s">
        <v>2874</v>
      </c>
      <c r="N2341" s="53" t="s">
        <v>7615</v>
      </c>
    </row>
    <row r="2342" spans="1:14" x14ac:dyDescent="0.25">
      <c r="A2342" s="53" t="s">
        <v>3035</v>
      </c>
      <c r="B2342" s="53" t="s">
        <v>9153</v>
      </c>
      <c r="C2342" s="53" t="s">
        <v>7824</v>
      </c>
      <c r="E2342" s="55" t="s">
        <v>8533</v>
      </c>
      <c r="L2342" s="53" t="s">
        <v>2875</v>
      </c>
      <c r="N2342" s="53" t="s">
        <v>448</v>
      </c>
    </row>
    <row r="2343" spans="1:14" x14ac:dyDescent="0.25">
      <c r="A2343" s="53" t="s">
        <v>3035</v>
      </c>
      <c r="B2343" s="53" t="s">
        <v>9153</v>
      </c>
      <c r="C2343" s="53" t="s">
        <v>7824</v>
      </c>
      <c r="E2343" s="55" t="s">
        <v>1962</v>
      </c>
      <c r="L2343" s="53" t="s">
        <v>4625</v>
      </c>
      <c r="N2343" s="53" t="s">
        <v>4626</v>
      </c>
    </row>
    <row r="2344" spans="1:14" x14ac:dyDescent="0.25">
      <c r="A2344" s="53" t="s">
        <v>3035</v>
      </c>
      <c r="B2344" s="53" t="s">
        <v>9153</v>
      </c>
      <c r="C2344" s="53" t="s">
        <v>1066</v>
      </c>
      <c r="E2344" s="55" t="s">
        <v>6104</v>
      </c>
      <c r="L2344" s="53" t="s">
        <v>4618</v>
      </c>
      <c r="N2344" s="53" t="s">
        <v>1734</v>
      </c>
    </row>
    <row r="2345" spans="1:14" x14ac:dyDescent="0.25">
      <c r="A2345" s="53" t="s">
        <v>3035</v>
      </c>
      <c r="B2345" s="53" t="s">
        <v>9153</v>
      </c>
      <c r="C2345" s="53" t="s">
        <v>1066</v>
      </c>
      <c r="E2345" s="55" t="s">
        <v>8533</v>
      </c>
      <c r="L2345" s="53" t="s">
        <v>4051</v>
      </c>
      <c r="N2345" s="53" t="s">
        <v>1133</v>
      </c>
    </row>
    <row r="2346" spans="1:14" x14ac:dyDescent="0.25">
      <c r="A2346" s="53" t="s">
        <v>3035</v>
      </c>
      <c r="B2346" s="53" t="s">
        <v>9153</v>
      </c>
      <c r="C2346" s="53" t="s">
        <v>1066</v>
      </c>
      <c r="E2346" s="55" t="s">
        <v>1962</v>
      </c>
      <c r="L2346" s="53" t="s">
        <v>3487</v>
      </c>
      <c r="N2346" s="53" t="s">
        <v>444</v>
      </c>
    </row>
    <row r="2347" spans="1:14" x14ac:dyDescent="0.25">
      <c r="A2347" s="53" t="s">
        <v>3035</v>
      </c>
      <c r="B2347" s="53" t="s">
        <v>9153</v>
      </c>
      <c r="C2347" s="53" t="s">
        <v>1066</v>
      </c>
      <c r="E2347" s="55" t="s">
        <v>4282</v>
      </c>
      <c r="L2347" s="53" t="s">
        <v>2283</v>
      </c>
      <c r="N2347" s="53" t="s">
        <v>9463</v>
      </c>
    </row>
    <row r="2348" spans="1:14" x14ac:dyDescent="0.25">
      <c r="A2348" s="53" t="s">
        <v>3035</v>
      </c>
      <c r="B2348" s="53" t="s">
        <v>9153</v>
      </c>
      <c r="C2348" s="53" t="s">
        <v>1066</v>
      </c>
      <c r="E2348" s="55" t="s">
        <v>6699</v>
      </c>
      <c r="L2348" s="53" t="s">
        <v>1735</v>
      </c>
      <c r="N2348" s="53" t="s">
        <v>8249</v>
      </c>
    </row>
    <row r="2349" spans="1:14" x14ac:dyDescent="0.25">
      <c r="A2349" s="53" t="s">
        <v>3035</v>
      </c>
      <c r="B2349" s="53" t="s">
        <v>9153</v>
      </c>
      <c r="C2349" s="53" t="s">
        <v>1066</v>
      </c>
      <c r="E2349" s="55" t="s">
        <v>9129</v>
      </c>
      <c r="L2349" s="53" t="s">
        <v>1134</v>
      </c>
      <c r="N2349" s="53" t="s">
        <v>7612</v>
      </c>
    </row>
    <row r="2350" spans="1:14" x14ac:dyDescent="0.25">
      <c r="A2350" s="53" t="s">
        <v>3035</v>
      </c>
      <c r="B2350" s="53" t="s">
        <v>9153</v>
      </c>
      <c r="C2350" s="53" t="s">
        <v>13</v>
      </c>
      <c r="F2350" s="53" t="s">
        <v>14</v>
      </c>
      <c r="K2350" s="53" t="s">
        <v>3639</v>
      </c>
    </row>
    <row r="2351" spans="1:14" x14ac:dyDescent="0.25">
      <c r="A2351" s="53" t="s">
        <v>3035</v>
      </c>
      <c r="B2351" s="53" t="s">
        <v>1989</v>
      </c>
      <c r="C2351" s="53" t="s">
        <v>1353</v>
      </c>
      <c r="F2351" s="53" t="s">
        <v>14</v>
      </c>
      <c r="K2351" s="53" t="s">
        <v>2876</v>
      </c>
    </row>
    <row r="2352" spans="1:14" x14ac:dyDescent="0.25">
      <c r="A2352" s="53" t="s">
        <v>3035</v>
      </c>
      <c r="B2352" s="53" t="s">
        <v>1989</v>
      </c>
      <c r="C2352" s="53" t="s">
        <v>4231</v>
      </c>
      <c r="E2352" s="55" t="s">
        <v>6104</v>
      </c>
      <c r="G2352" s="56" t="s">
        <v>4195</v>
      </c>
      <c r="L2352" s="53" t="s">
        <v>8473</v>
      </c>
      <c r="N2352" s="53" t="s">
        <v>8474</v>
      </c>
    </row>
    <row r="2353" spans="1:14" x14ac:dyDescent="0.25">
      <c r="A2353" s="53" t="s">
        <v>3035</v>
      </c>
      <c r="B2353" s="53" t="s">
        <v>1989</v>
      </c>
      <c r="C2353" s="53" t="s">
        <v>4231</v>
      </c>
      <c r="E2353" s="55" t="s">
        <v>8533</v>
      </c>
      <c r="G2353" s="56" t="s">
        <v>4195</v>
      </c>
      <c r="L2353" s="53" t="s">
        <v>8877</v>
      </c>
      <c r="N2353" s="53" t="s">
        <v>5857</v>
      </c>
    </row>
    <row r="2354" spans="1:14" x14ac:dyDescent="0.25">
      <c r="A2354" s="53" t="s">
        <v>3035</v>
      </c>
      <c r="B2354" s="53" t="s">
        <v>1989</v>
      </c>
      <c r="C2354" s="53" t="s">
        <v>4231</v>
      </c>
      <c r="E2354" s="55" t="s">
        <v>1962</v>
      </c>
      <c r="G2354" s="56" t="s">
        <v>4195</v>
      </c>
      <c r="L2354" s="53" t="s">
        <v>5148</v>
      </c>
      <c r="N2354" s="53" t="s">
        <v>396</v>
      </c>
    </row>
    <row r="2355" spans="1:14" x14ac:dyDescent="0.25">
      <c r="A2355" s="53" t="s">
        <v>3035</v>
      </c>
      <c r="B2355" s="53" t="s">
        <v>1989</v>
      </c>
      <c r="C2355" s="53" t="s">
        <v>6657</v>
      </c>
      <c r="E2355" s="55" t="s">
        <v>6104</v>
      </c>
      <c r="F2355" s="53" t="s">
        <v>9089</v>
      </c>
      <c r="G2355" s="56" t="s">
        <v>4195</v>
      </c>
      <c r="L2355" s="53" t="s">
        <v>1742</v>
      </c>
      <c r="N2355" s="53" t="s">
        <v>8887</v>
      </c>
    </row>
    <row r="2356" spans="1:14" x14ac:dyDescent="0.25">
      <c r="A2356" s="53" t="s">
        <v>3035</v>
      </c>
      <c r="B2356" s="53" t="s">
        <v>1989</v>
      </c>
      <c r="C2356" s="53" t="s">
        <v>7239</v>
      </c>
      <c r="E2356" s="55" t="s">
        <v>6104</v>
      </c>
      <c r="G2356" s="56" t="s">
        <v>4195</v>
      </c>
      <c r="L2356" s="53" t="s">
        <v>3486</v>
      </c>
      <c r="N2356" s="53" t="s">
        <v>1131</v>
      </c>
    </row>
    <row r="2357" spans="1:14" x14ac:dyDescent="0.25">
      <c r="A2357" s="53" t="s">
        <v>3035</v>
      </c>
      <c r="B2357" s="53" t="s">
        <v>1989</v>
      </c>
      <c r="C2357" s="53" t="s">
        <v>4197</v>
      </c>
      <c r="K2357" s="53" t="s">
        <v>7043</v>
      </c>
    </row>
    <row r="2358" spans="1:14" x14ac:dyDescent="0.25">
      <c r="A2358" s="53" t="s">
        <v>3035</v>
      </c>
      <c r="B2358" s="53" t="s">
        <v>1989</v>
      </c>
      <c r="C2358" s="53" t="s">
        <v>8429</v>
      </c>
      <c r="E2358" s="55" t="s">
        <v>6104</v>
      </c>
      <c r="G2358" s="56" t="s">
        <v>4195</v>
      </c>
      <c r="L2358" s="53" t="s">
        <v>5864</v>
      </c>
      <c r="N2358" s="53" t="s">
        <v>8888</v>
      </c>
    </row>
    <row r="2359" spans="1:14" x14ac:dyDescent="0.25">
      <c r="A2359" s="53" t="s">
        <v>3035</v>
      </c>
      <c r="B2359" s="53" t="s">
        <v>1989</v>
      </c>
      <c r="C2359" s="53" t="s">
        <v>8429</v>
      </c>
      <c r="E2359" s="55" t="s">
        <v>8533</v>
      </c>
      <c r="G2359" s="56" t="s">
        <v>4195</v>
      </c>
      <c r="L2359" s="53" t="s">
        <v>4055</v>
      </c>
      <c r="N2359" s="53" t="s">
        <v>1143</v>
      </c>
    </row>
    <row r="2360" spans="1:14" x14ac:dyDescent="0.25">
      <c r="A2360" s="53" t="s">
        <v>3035</v>
      </c>
      <c r="B2360" s="53" t="s">
        <v>1989</v>
      </c>
      <c r="C2360" s="53" t="s">
        <v>7201</v>
      </c>
      <c r="E2360" s="55" t="s">
        <v>6104</v>
      </c>
      <c r="L2360" s="53" t="s">
        <v>5865</v>
      </c>
      <c r="N2360" s="53" t="s">
        <v>5866</v>
      </c>
    </row>
    <row r="2361" spans="1:14" x14ac:dyDescent="0.25">
      <c r="A2361" s="53" t="s">
        <v>3035</v>
      </c>
      <c r="B2361" s="53" t="s">
        <v>1989</v>
      </c>
      <c r="C2361" s="53" t="s">
        <v>13</v>
      </c>
      <c r="F2361" s="53" t="s">
        <v>14</v>
      </c>
      <c r="K2361" s="53" t="s">
        <v>3639</v>
      </c>
    </row>
    <row r="2362" spans="1:14" x14ac:dyDescent="0.25">
      <c r="A2362" s="53" t="s">
        <v>3035</v>
      </c>
      <c r="B2362" s="53" t="s">
        <v>2530</v>
      </c>
      <c r="C2362" s="53" t="s">
        <v>1353</v>
      </c>
      <c r="F2362" s="53" t="s">
        <v>14</v>
      </c>
      <c r="K2362" s="53" t="s">
        <v>1144</v>
      </c>
    </row>
    <row r="2363" spans="1:14" x14ac:dyDescent="0.25">
      <c r="A2363" s="53" t="s">
        <v>3035</v>
      </c>
      <c r="B2363" s="53" t="s">
        <v>2530</v>
      </c>
      <c r="C2363" s="53" t="s">
        <v>4231</v>
      </c>
      <c r="E2363" s="55" t="s">
        <v>6104</v>
      </c>
      <c r="G2363" s="56" t="s">
        <v>4195</v>
      </c>
      <c r="L2363" s="53" t="s">
        <v>8473</v>
      </c>
      <c r="N2363" s="53" t="s">
        <v>8474</v>
      </c>
    </row>
    <row r="2364" spans="1:14" x14ac:dyDescent="0.25">
      <c r="A2364" s="53" t="s">
        <v>3035</v>
      </c>
      <c r="B2364" s="53" t="s">
        <v>2530</v>
      </c>
      <c r="C2364" s="53" t="s">
        <v>4231</v>
      </c>
      <c r="E2364" s="55" t="s">
        <v>8533</v>
      </c>
      <c r="G2364" s="56" t="s">
        <v>4195</v>
      </c>
      <c r="L2364" s="53" t="s">
        <v>5148</v>
      </c>
      <c r="N2364" s="53" t="s">
        <v>396</v>
      </c>
    </row>
    <row r="2365" spans="1:14" x14ac:dyDescent="0.25">
      <c r="A2365" s="53" t="s">
        <v>3035</v>
      </c>
      <c r="B2365" s="53" t="s">
        <v>2530</v>
      </c>
      <c r="C2365" s="53" t="s">
        <v>6657</v>
      </c>
      <c r="E2365" s="55" t="s">
        <v>6104</v>
      </c>
      <c r="F2365" s="53" t="s">
        <v>9089</v>
      </c>
      <c r="G2365" s="56" t="s">
        <v>4195</v>
      </c>
      <c r="L2365" s="53" t="s">
        <v>3498</v>
      </c>
      <c r="N2365" s="53" t="s">
        <v>2291</v>
      </c>
    </row>
    <row r="2366" spans="1:14" x14ac:dyDescent="0.25">
      <c r="A2366" s="53" t="s">
        <v>3035</v>
      </c>
      <c r="B2366" s="53" t="s">
        <v>2530</v>
      </c>
      <c r="C2366" s="53" t="s">
        <v>7239</v>
      </c>
      <c r="E2366" s="55" t="s">
        <v>6104</v>
      </c>
      <c r="G2366" s="56" t="s">
        <v>4195</v>
      </c>
      <c r="L2366" s="53" t="s">
        <v>3471</v>
      </c>
      <c r="N2366" s="53" t="s">
        <v>4592</v>
      </c>
    </row>
    <row r="2367" spans="1:14" x14ac:dyDescent="0.25">
      <c r="A2367" s="53" t="s">
        <v>3035</v>
      </c>
      <c r="B2367" s="53" t="s">
        <v>2530</v>
      </c>
      <c r="C2367" s="53" t="s">
        <v>7239</v>
      </c>
      <c r="E2367" s="55" t="s">
        <v>8533</v>
      </c>
      <c r="G2367" s="56" t="s">
        <v>4195</v>
      </c>
      <c r="L2367" s="53" t="s">
        <v>13303</v>
      </c>
      <c r="N2367" s="53" t="s">
        <v>13304</v>
      </c>
    </row>
    <row r="2368" spans="1:14" x14ac:dyDescent="0.25">
      <c r="A2368" s="53" t="s">
        <v>3035</v>
      </c>
      <c r="B2368" s="53" t="s">
        <v>2530</v>
      </c>
      <c r="C2368" s="53" t="s">
        <v>4197</v>
      </c>
      <c r="K2368" s="53" t="s">
        <v>8256</v>
      </c>
    </row>
    <row r="2369" spans="1:14" x14ac:dyDescent="0.25">
      <c r="A2369" s="53" t="s">
        <v>3035</v>
      </c>
      <c r="B2369" s="53" t="s">
        <v>2530</v>
      </c>
      <c r="C2369" s="53" t="s">
        <v>8429</v>
      </c>
      <c r="E2369" s="55" t="s">
        <v>6104</v>
      </c>
      <c r="G2369" s="56" t="s">
        <v>4195</v>
      </c>
      <c r="L2369" s="53" t="s">
        <v>8234</v>
      </c>
      <c r="N2369" s="53" t="s">
        <v>4034</v>
      </c>
    </row>
    <row r="2370" spans="1:14" x14ac:dyDescent="0.25">
      <c r="A2370" s="53" t="s">
        <v>3035</v>
      </c>
      <c r="B2370" s="53" t="s">
        <v>2530</v>
      </c>
      <c r="C2370" s="53" t="s">
        <v>8429</v>
      </c>
      <c r="E2370" s="55" t="s">
        <v>8533</v>
      </c>
      <c r="G2370" s="56" t="s">
        <v>4195</v>
      </c>
      <c r="L2370" s="53" t="s">
        <v>4035</v>
      </c>
      <c r="N2370" s="53" t="s">
        <v>4036</v>
      </c>
    </row>
    <row r="2371" spans="1:14" x14ac:dyDescent="0.25">
      <c r="A2371" s="53" t="s">
        <v>3035</v>
      </c>
      <c r="B2371" s="53" t="s">
        <v>2530</v>
      </c>
      <c r="C2371" s="53" t="s">
        <v>7201</v>
      </c>
      <c r="E2371" s="55" t="s">
        <v>6104</v>
      </c>
      <c r="L2371" s="53" t="s">
        <v>7616</v>
      </c>
      <c r="N2371" s="53" t="s">
        <v>7044</v>
      </c>
    </row>
    <row r="2372" spans="1:14" x14ac:dyDescent="0.25">
      <c r="A2372" s="53" t="s">
        <v>3035</v>
      </c>
      <c r="B2372" s="53" t="s">
        <v>2530</v>
      </c>
      <c r="C2372" s="53" t="s">
        <v>1066</v>
      </c>
      <c r="E2372" s="55" t="s">
        <v>6104</v>
      </c>
      <c r="L2372" s="53" t="s">
        <v>5867</v>
      </c>
      <c r="N2372" s="53" t="s">
        <v>1743</v>
      </c>
    </row>
    <row r="2373" spans="1:14" x14ac:dyDescent="0.25">
      <c r="A2373" s="53" t="s">
        <v>3035</v>
      </c>
      <c r="B2373" s="53" t="s">
        <v>2530</v>
      </c>
      <c r="C2373" s="53" t="s">
        <v>1066</v>
      </c>
      <c r="E2373" s="55" t="s">
        <v>8533</v>
      </c>
      <c r="L2373" s="53" t="s">
        <v>4627</v>
      </c>
      <c r="N2373" s="53" t="s">
        <v>449</v>
      </c>
    </row>
    <row r="2374" spans="1:14" x14ac:dyDescent="0.25">
      <c r="A2374" s="53" t="s">
        <v>3035</v>
      </c>
      <c r="B2374" s="53" t="s">
        <v>2530</v>
      </c>
      <c r="C2374" s="53" t="s">
        <v>13</v>
      </c>
      <c r="F2374" s="53" t="s">
        <v>14</v>
      </c>
      <c r="K2374" s="53" t="s">
        <v>3639</v>
      </c>
    </row>
    <row r="2375" spans="1:14" x14ac:dyDescent="0.25">
      <c r="A2375" s="53" t="s">
        <v>3035</v>
      </c>
      <c r="B2375" s="53" t="s">
        <v>4867</v>
      </c>
      <c r="C2375" s="53" t="s">
        <v>1353</v>
      </c>
      <c r="F2375" s="53" t="s">
        <v>14</v>
      </c>
      <c r="K2375" s="53" t="s">
        <v>9471</v>
      </c>
    </row>
    <row r="2376" spans="1:14" x14ac:dyDescent="0.25">
      <c r="A2376" s="53" t="s">
        <v>3035</v>
      </c>
      <c r="B2376" s="53" t="s">
        <v>4867</v>
      </c>
      <c r="C2376" s="53" t="s">
        <v>8478</v>
      </c>
      <c r="F2376" s="53" t="s">
        <v>14</v>
      </c>
      <c r="K2376" s="53" t="s">
        <v>4056</v>
      </c>
    </row>
    <row r="2377" spans="1:14" x14ac:dyDescent="0.25">
      <c r="A2377" s="53" t="s">
        <v>3035</v>
      </c>
      <c r="B2377" s="53" t="s">
        <v>4867</v>
      </c>
      <c r="C2377" s="53" t="s">
        <v>4231</v>
      </c>
      <c r="E2377" s="55" t="s">
        <v>6104</v>
      </c>
      <c r="G2377" s="56" t="s">
        <v>4195</v>
      </c>
      <c r="L2377" s="53" t="s">
        <v>8473</v>
      </c>
      <c r="N2377" s="53" t="s">
        <v>8474</v>
      </c>
    </row>
    <row r="2378" spans="1:14" x14ac:dyDescent="0.25">
      <c r="A2378" s="53" t="s">
        <v>3035</v>
      </c>
      <c r="B2378" s="53" t="s">
        <v>4867</v>
      </c>
      <c r="C2378" s="53" t="s">
        <v>4231</v>
      </c>
      <c r="E2378" s="55" t="s">
        <v>8533</v>
      </c>
      <c r="G2378" s="56" t="s">
        <v>4195</v>
      </c>
      <c r="L2378" s="53" t="s">
        <v>5148</v>
      </c>
      <c r="N2378" s="53" t="s">
        <v>396</v>
      </c>
    </row>
    <row r="2379" spans="1:14" x14ac:dyDescent="0.25">
      <c r="A2379" s="53" t="s">
        <v>3035</v>
      </c>
      <c r="B2379" s="53" t="s">
        <v>4867</v>
      </c>
      <c r="C2379" s="53" t="s">
        <v>6657</v>
      </c>
      <c r="E2379" s="55" t="s">
        <v>6104</v>
      </c>
      <c r="F2379" s="53" t="s">
        <v>9089</v>
      </c>
      <c r="G2379" s="56" t="s">
        <v>4195</v>
      </c>
      <c r="L2379" s="53" t="s">
        <v>7617</v>
      </c>
      <c r="N2379" s="53" t="s">
        <v>3499</v>
      </c>
    </row>
    <row r="2380" spans="1:14" x14ac:dyDescent="0.25">
      <c r="A2380" s="53" t="s">
        <v>3035</v>
      </c>
      <c r="B2380" s="53" t="s">
        <v>4867</v>
      </c>
      <c r="C2380" s="53" t="s">
        <v>7239</v>
      </c>
      <c r="E2380" s="55" t="s">
        <v>6104</v>
      </c>
      <c r="G2380" s="56" t="s">
        <v>4195</v>
      </c>
      <c r="L2380" s="53" t="s">
        <v>3471</v>
      </c>
      <c r="N2380" s="53" t="s">
        <v>4592</v>
      </c>
    </row>
    <row r="2381" spans="1:14" x14ac:dyDescent="0.25">
      <c r="A2381" s="53" t="s">
        <v>3035</v>
      </c>
      <c r="B2381" s="53" t="s">
        <v>4867</v>
      </c>
      <c r="C2381" s="53" t="s">
        <v>7239</v>
      </c>
      <c r="E2381" s="55" t="s">
        <v>8533</v>
      </c>
      <c r="G2381" s="56" t="s">
        <v>4195</v>
      </c>
      <c r="L2381" s="53" t="s">
        <v>13303</v>
      </c>
      <c r="N2381" s="53" t="s">
        <v>13304</v>
      </c>
    </row>
    <row r="2382" spans="1:14" x14ac:dyDescent="0.25">
      <c r="A2382" s="53" t="s">
        <v>3035</v>
      </c>
      <c r="B2382" s="53" t="s">
        <v>4867</v>
      </c>
      <c r="C2382" s="53" t="s">
        <v>4197</v>
      </c>
      <c r="K2382" s="53" t="s">
        <v>3500</v>
      </c>
    </row>
    <row r="2383" spans="1:14" x14ac:dyDescent="0.25">
      <c r="A2383" s="53" t="s">
        <v>3035</v>
      </c>
      <c r="B2383" s="53" t="s">
        <v>4867</v>
      </c>
      <c r="C2383" s="53" t="s">
        <v>8429</v>
      </c>
      <c r="E2383" s="55" t="s">
        <v>6104</v>
      </c>
      <c r="G2383" s="56" t="s">
        <v>4195</v>
      </c>
      <c r="L2383" s="53" t="s">
        <v>8234</v>
      </c>
      <c r="N2383" s="53" t="s">
        <v>4034</v>
      </c>
    </row>
    <row r="2384" spans="1:14" x14ac:dyDescent="0.25">
      <c r="A2384" s="53" t="s">
        <v>3035</v>
      </c>
      <c r="B2384" s="53" t="s">
        <v>4867</v>
      </c>
      <c r="C2384" s="53" t="s">
        <v>8429</v>
      </c>
      <c r="E2384" s="55" t="s">
        <v>8533</v>
      </c>
      <c r="G2384" s="56" t="s">
        <v>4195</v>
      </c>
      <c r="L2384" s="53" t="s">
        <v>4035</v>
      </c>
      <c r="N2384" s="53" t="s">
        <v>4036</v>
      </c>
    </row>
    <row r="2385" spans="1:14" x14ac:dyDescent="0.25">
      <c r="A2385" s="53" t="s">
        <v>3035</v>
      </c>
      <c r="B2385" s="53" t="s">
        <v>4867</v>
      </c>
      <c r="C2385" s="53" t="s">
        <v>7201</v>
      </c>
      <c r="E2385" s="55" t="s">
        <v>6104</v>
      </c>
      <c r="L2385" s="53" t="s">
        <v>6454</v>
      </c>
      <c r="N2385" s="53" t="s">
        <v>6455</v>
      </c>
    </row>
    <row r="2386" spans="1:14" x14ac:dyDescent="0.25">
      <c r="A2386" s="53" t="s">
        <v>3035</v>
      </c>
      <c r="B2386" s="53" t="s">
        <v>4867</v>
      </c>
      <c r="C2386" s="53" t="s">
        <v>7201</v>
      </c>
      <c r="E2386" s="55" t="s">
        <v>8533</v>
      </c>
      <c r="L2386" s="53" t="s">
        <v>13305</v>
      </c>
      <c r="N2386" s="53" t="s">
        <v>13306</v>
      </c>
    </row>
    <row r="2387" spans="1:14" x14ac:dyDescent="0.25">
      <c r="A2387" s="53" t="s">
        <v>3035</v>
      </c>
      <c r="B2387" s="53" t="s">
        <v>4867</v>
      </c>
      <c r="C2387" s="53" t="s">
        <v>7824</v>
      </c>
      <c r="E2387" s="55" t="s">
        <v>6104</v>
      </c>
      <c r="L2387" s="53" t="s">
        <v>13294</v>
      </c>
      <c r="M2387" s="53" t="s">
        <v>7045</v>
      </c>
      <c r="N2387" s="53" t="s">
        <v>7045</v>
      </c>
    </row>
    <row r="2388" spans="1:14" x14ac:dyDescent="0.25">
      <c r="A2388" s="53" t="s">
        <v>3035</v>
      </c>
      <c r="B2388" s="53" t="s">
        <v>4867</v>
      </c>
      <c r="C2388" s="53" t="s">
        <v>1066</v>
      </c>
      <c r="E2388" s="55" t="s">
        <v>6104</v>
      </c>
      <c r="L2388" s="53" t="s">
        <v>5867</v>
      </c>
      <c r="N2388" s="53" t="s">
        <v>1743</v>
      </c>
    </row>
    <row r="2389" spans="1:14" x14ac:dyDescent="0.25">
      <c r="A2389" s="53" t="s">
        <v>3035</v>
      </c>
      <c r="B2389" s="53" t="s">
        <v>4867</v>
      </c>
      <c r="C2389" s="53" t="s">
        <v>1066</v>
      </c>
      <c r="E2389" s="55" t="s">
        <v>8533</v>
      </c>
      <c r="L2389" s="53" t="s">
        <v>4627</v>
      </c>
      <c r="N2389" s="53" t="s">
        <v>449</v>
      </c>
    </row>
    <row r="2390" spans="1:14" x14ac:dyDescent="0.25">
      <c r="A2390" s="53" t="s">
        <v>3035</v>
      </c>
      <c r="B2390" s="53" t="s">
        <v>4867</v>
      </c>
      <c r="C2390" s="53" t="s">
        <v>13</v>
      </c>
      <c r="F2390" s="53" t="s">
        <v>14</v>
      </c>
      <c r="K2390" s="53" t="s">
        <v>3639</v>
      </c>
    </row>
    <row r="2391" spans="1:14" x14ac:dyDescent="0.25">
      <c r="A2391" s="53" t="s">
        <v>3035</v>
      </c>
      <c r="B2391" s="53" t="s">
        <v>758</v>
      </c>
      <c r="C2391" s="53" t="s">
        <v>1353</v>
      </c>
      <c r="F2391" s="53" t="s">
        <v>14</v>
      </c>
      <c r="K2391" s="53" t="s">
        <v>8257</v>
      </c>
    </row>
    <row r="2392" spans="1:14" x14ac:dyDescent="0.25">
      <c r="A2392" s="53" t="s">
        <v>3035</v>
      </c>
      <c r="B2392" s="53" t="s">
        <v>758</v>
      </c>
      <c r="C2392" s="53" t="s">
        <v>8478</v>
      </c>
      <c r="F2392" s="53" t="s">
        <v>14</v>
      </c>
      <c r="K2392" s="53" t="s">
        <v>8889</v>
      </c>
    </row>
    <row r="2393" spans="1:14" x14ac:dyDescent="0.25">
      <c r="A2393" s="53" t="s">
        <v>3035</v>
      </c>
      <c r="B2393" s="53" t="s">
        <v>758</v>
      </c>
      <c r="C2393" s="53" t="s">
        <v>4231</v>
      </c>
      <c r="E2393" s="55" t="s">
        <v>6104</v>
      </c>
      <c r="G2393" s="56" t="s">
        <v>4195</v>
      </c>
      <c r="L2393" s="53" t="s">
        <v>8473</v>
      </c>
      <c r="N2393" s="53" t="s">
        <v>8474</v>
      </c>
    </row>
    <row r="2394" spans="1:14" x14ac:dyDescent="0.25">
      <c r="A2394" s="53" t="s">
        <v>3035</v>
      </c>
      <c r="B2394" s="53" t="s">
        <v>758</v>
      </c>
      <c r="C2394" s="53" t="s">
        <v>4231</v>
      </c>
      <c r="E2394" s="55" t="s">
        <v>8533</v>
      </c>
      <c r="G2394" s="56" t="s">
        <v>4195</v>
      </c>
      <c r="L2394" s="53" t="s">
        <v>8877</v>
      </c>
      <c r="N2394" s="53" t="s">
        <v>5857</v>
      </c>
    </row>
    <row r="2395" spans="1:14" x14ac:dyDescent="0.25">
      <c r="A2395" s="53" t="s">
        <v>3035</v>
      </c>
      <c r="B2395" s="53" t="s">
        <v>758</v>
      </c>
      <c r="C2395" s="53" t="s">
        <v>4231</v>
      </c>
      <c r="E2395" s="55" t="s">
        <v>1962</v>
      </c>
      <c r="G2395" s="56" t="s">
        <v>4195</v>
      </c>
      <c r="L2395" s="53" t="s">
        <v>5148</v>
      </c>
      <c r="N2395" s="53" t="s">
        <v>396</v>
      </c>
    </row>
    <row r="2396" spans="1:14" x14ac:dyDescent="0.25">
      <c r="A2396" s="53" t="s">
        <v>3035</v>
      </c>
      <c r="B2396" s="53" t="s">
        <v>758</v>
      </c>
      <c r="C2396" s="53" t="s">
        <v>6657</v>
      </c>
      <c r="E2396" s="55" t="s">
        <v>6104</v>
      </c>
      <c r="F2396" s="53" t="s">
        <v>9089</v>
      </c>
      <c r="G2396" s="56" t="s">
        <v>4195</v>
      </c>
      <c r="L2396" s="53" t="s">
        <v>7046</v>
      </c>
      <c r="N2396" s="53" t="s">
        <v>2877</v>
      </c>
    </row>
    <row r="2397" spans="1:14" x14ac:dyDescent="0.25">
      <c r="A2397" s="53" t="s">
        <v>3035</v>
      </c>
      <c r="B2397" s="53" t="s">
        <v>758</v>
      </c>
      <c r="C2397" s="53" t="s">
        <v>7239</v>
      </c>
      <c r="E2397" s="55" t="s">
        <v>6104</v>
      </c>
      <c r="G2397" s="56" t="s">
        <v>4195</v>
      </c>
      <c r="L2397" s="53" t="s">
        <v>1744</v>
      </c>
      <c r="N2397" s="53" t="s">
        <v>5868</v>
      </c>
    </row>
    <row r="2398" spans="1:14" x14ac:dyDescent="0.25">
      <c r="A2398" s="53" t="s">
        <v>3035</v>
      </c>
      <c r="B2398" s="53" t="s">
        <v>758</v>
      </c>
      <c r="C2398" s="53" t="s">
        <v>4197</v>
      </c>
      <c r="K2398" s="53" t="s">
        <v>7618</v>
      </c>
    </row>
    <row r="2399" spans="1:14" x14ac:dyDescent="0.25">
      <c r="A2399" s="53" t="s">
        <v>3035</v>
      </c>
      <c r="B2399" s="53" t="s">
        <v>758</v>
      </c>
      <c r="C2399" s="53" t="s">
        <v>8429</v>
      </c>
      <c r="E2399" s="55" t="s">
        <v>6104</v>
      </c>
      <c r="G2399" s="56" t="s">
        <v>4195</v>
      </c>
      <c r="L2399" s="53" t="s">
        <v>1132</v>
      </c>
      <c r="N2399" s="53" t="s">
        <v>2864</v>
      </c>
    </row>
    <row r="2400" spans="1:14" x14ac:dyDescent="0.25">
      <c r="A2400" s="53" t="s">
        <v>3035</v>
      </c>
      <c r="B2400" s="53" t="s">
        <v>758</v>
      </c>
      <c r="C2400" s="53" t="s">
        <v>8429</v>
      </c>
      <c r="E2400" s="55" t="s">
        <v>8533</v>
      </c>
      <c r="G2400" s="56" t="s">
        <v>4195</v>
      </c>
      <c r="L2400" s="53" t="s">
        <v>5869</v>
      </c>
      <c r="N2400" s="53" t="s">
        <v>6456</v>
      </c>
    </row>
    <row r="2401" spans="1:14" x14ac:dyDescent="0.25">
      <c r="A2401" s="53" t="s">
        <v>3035</v>
      </c>
      <c r="B2401" s="53" t="s">
        <v>758</v>
      </c>
      <c r="C2401" s="53" t="s">
        <v>7201</v>
      </c>
      <c r="E2401" s="55" t="s">
        <v>6104</v>
      </c>
      <c r="L2401" s="53" t="s">
        <v>3501</v>
      </c>
      <c r="N2401" s="53" t="s">
        <v>3502</v>
      </c>
    </row>
    <row r="2402" spans="1:14" x14ac:dyDescent="0.25">
      <c r="A2402" s="53" t="s">
        <v>3035</v>
      </c>
      <c r="B2402" s="53" t="s">
        <v>758</v>
      </c>
      <c r="C2402" s="53" t="s">
        <v>7824</v>
      </c>
      <c r="E2402" s="55" t="s">
        <v>6104</v>
      </c>
      <c r="L2402" s="53" t="s">
        <v>3503</v>
      </c>
      <c r="N2402" s="53" t="s">
        <v>1145</v>
      </c>
    </row>
    <row r="2403" spans="1:14" x14ac:dyDescent="0.25">
      <c r="A2403" s="53" t="s">
        <v>3035</v>
      </c>
      <c r="B2403" s="53" t="s">
        <v>758</v>
      </c>
      <c r="C2403" s="53" t="s">
        <v>13</v>
      </c>
      <c r="F2403" s="53" t="s">
        <v>14</v>
      </c>
      <c r="K2403" s="53" t="s">
        <v>3639</v>
      </c>
    </row>
    <row r="2404" spans="1:14" x14ac:dyDescent="0.25">
      <c r="A2404" s="53" t="s">
        <v>3035</v>
      </c>
      <c r="B2404" s="53" t="s">
        <v>1417</v>
      </c>
      <c r="C2404" s="53" t="s">
        <v>4231</v>
      </c>
      <c r="E2404" s="55" t="s">
        <v>6104</v>
      </c>
      <c r="G2404" s="56" t="s">
        <v>4195</v>
      </c>
      <c r="L2404" s="53" t="s">
        <v>8473</v>
      </c>
      <c r="N2404" s="53" t="s">
        <v>8474</v>
      </c>
    </row>
    <row r="2405" spans="1:14" x14ac:dyDescent="0.25">
      <c r="A2405" s="53" t="s">
        <v>3035</v>
      </c>
      <c r="B2405" s="53" t="s">
        <v>1417</v>
      </c>
      <c r="C2405" s="53" t="s">
        <v>4231</v>
      </c>
      <c r="E2405" s="55" t="s">
        <v>8533</v>
      </c>
      <c r="G2405" s="56" t="s">
        <v>4195</v>
      </c>
      <c r="L2405" s="53" t="s">
        <v>4045</v>
      </c>
      <c r="N2405" s="53" t="s">
        <v>4046</v>
      </c>
    </row>
    <row r="2406" spans="1:14" x14ac:dyDescent="0.25">
      <c r="A2406" s="53" t="s">
        <v>3035</v>
      </c>
      <c r="B2406" s="53" t="s">
        <v>1417</v>
      </c>
      <c r="C2406" s="53" t="s">
        <v>4231</v>
      </c>
      <c r="E2406" s="55" t="s">
        <v>1962</v>
      </c>
      <c r="G2406" s="56" t="s">
        <v>4195</v>
      </c>
      <c r="L2406" s="53" t="s">
        <v>5148</v>
      </c>
      <c r="N2406" s="53" t="s">
        <v>396</v>
      </c>
    </row>
    <row r="2407" spans="1:14" x14ac:dyDescent="0.25">
      <c r="A2407" s="53" t="s">
        <v>3035</v>
      </c>
      <c r="B2407" s="53" t="s">
        <v>1417</v>
      </c>
      <c r="C2407" s="53" t="s">
        <v>4197</v>
      </c>
      <c r="K2407" s="53" t="s">
        <v>6447</v>
      </c>
    </row>
    <row r="2408" spans="1:14" x14ac:dyDescent="0.25">
      <c r="A2408" s="53" t="s">
        <v>3035</v>
      </c>
      <c r="B2408" s="53" t="s">
        <v>1417</v>
      </c>
      <c r="C2408" s="53" t="s">
        <v>8429</v>
      </c>
      <c r="E2408" s="55" t="s">
        <v>6104</v>
      </c>
      <c r="G2408" s="56" t="s">
        <v>4195</v>
      </c>
      <c r="L2408" s="53" t="s">
        <v>1132</v>
      </c>
      <c r="N2408" s="53" t="s">
        <v>2864</v>
      </c>
    </row>
    <row r="2409" spans="1:14" x14ac:dyDescent="0.25">
      <c r="A2409" s="53" t="s">
        <v>3035</v>
      </c>
      <c r="B2409" s="53" t="s">
        <v>1417</v>
      </c>
      <c r="C2409" s="53" t="s">
        <v>13</v>
      </c>
      <c r="F2409" s="53" t="s">
        <v>14</v>
      </c>
      <c r="K2409" s="53" t="s">
        <v>3639</v>
      </c>
    </row>
    <row r="2410" spans="1:14" x14ac:dyDescent="0.25">
      <c r="A2410" s="53" t="s">
        <v>3035</v>
      </c>
      <c r="B2410" s="53" t="s">
        <v>3158</v>
      </c>
      <c r="C2410" s="53" t="s">
        <v>4231</v>
      </c>
      <c r="E2410" s="55" t="s">
        <v>6104</v>
      </c>
      <c r="G2410" s="56" t="s">
        <v>4195</v>
      </c>
      <c r="L2410" s="53" t="s">
        <v>8473</v>
      </c>
      <c r="N2410" s="53" t="s">
        <v>8474</v>
      </c>
    </row>
    <row r="2411" spans="1:14" x14ac:dyDescent="0.25">
      <c r="A2411" s="53" t="s">
        <v>3035</v>
      </c>
      <c r="B2411" s="53" t="s">
        <v>3158</v>
      </c>
      <c r="C2411" s="53" t="s">
        <v>4231</v>
      </c>
      <c r="E2411" s="55" t="s">
        <v>8533</v>
      </c>
      <c r="G2411" s="56" t="s">
        <v>4195</v>
      </c>
      <c r="L2411" s="53" t="s">
        <v>4045</v>
      </c>
      <c r="N2411" s="53" t="s">
        <v>4046</v>
      </c>
    </row>
    <row r="2412" spans="1:14" x14ac:dyDescent="0.25">
      <c r="A2412" s="53" t="s">
        <v>3035</v>
      </c>
      <c r="B2412" s="53" t="s">
        <v>3158</v>
      </c>
      <c r="C2412" s="53" t="s">
        <v>4231</v>
      </c>
      <c r="E2412" s="55" t="s">
        <v>1962</v>
      </c>
      <c r="G2412" s="56" t="s">
        <v>4195</v>
      </c>
      <c r="L2412" s="53" t="s">
        <v>5148</v>
      </c>
      <c r="N2412" s="53" t="s">
        <v>396</v>
      </c>
    </row>
    <row r="2413" spans="1:14" x14ac:dyDescent="0.25">
      <c r="A2413" s="53" t="s">
        <v>3035</v>
      </c>
      <c r="B2413" s="53" t="s">
        <v>3158</v>
      </c>
      <c r="C2413" s="53" t="s">
        <v>4197</v>
      </c>
      <c r="K2413" s="53" t="s">
        <v>6447</v>
      </c>
    </row>
    <row r="2414" spans="1:14" x14ac:dyDescent="0.25">
      <c r="A2414" s="53" t="s">
        <v>3035</v>
      </c>
      <c r="B2414" s="53" t="s">
        <v>3158</v>
      </c>
      <c r="C2414" s="53" t="s">
        <v>8429</v>
      </c>
      <c r="E2414" s="55" t="s">
        <v>6104</v>
      </c>
      <c r="G2414" s="56" t="s">
        <v>4195</v>
      </c>
      <c r="L2414" s="53" t="s">
        <v>1132</v>
      </c>
      <c r="N2414" s="53" t="s">
        <v>2864</v>
      </c>
    </row>
    <row r="2415" spans="1:14" x14ac:dyDescent="0.25">
      <c r="A2415" s="53" t="s">
        <v>3035</v>
      </c>
      <c r="B2415" s="53" t="s">
        <v>3158</v>
      </c>
      <c r="C2415" s="53" t="s">
        <v>13</v>
      </c>
      <c r="F2415" s="53" t="s">
        <v>14</v>
      </c>
      <c r="K2415" s="53" t="s">
        <v>3639</v>
      </c>
    </row>
    <row r="2416" spans="1:14" x14ac:dyDescent="0.25">
      <c r="A2416" s="53" t="s">
        <v>3035</v>
      </c>
      <c r="B2416" s="53" t="s">
        <v>4890</v>
      </c>
      <c r="C2416" s="53" t="s">
        <v>4231</v>
      </c>
      <c r="E2416" s="55" t="s">
        <v>6104</v>
      </c>
      <c r="G2416" s="56" t="s">
        <v>4195</v>
      </c>
      <c r="L2416" s="53" t="s">
        <v>8473</v>
      </c>
      <c r="N2416" s="53" t="s">
        <v>8474</v>
      </c>
    </row>
    <row r="2417" spans="1:14" x14ac:dyDescent="0.25">
      <c r="A2417" s="53" t="s">
        <v>3035</v>
      </c>
      <c r="B2417" s="53" t="s">
        <v>4890</v>
      </c>
      <c r="C2417" s="53" t="s">
        <v>4231</v>
      </c>
      <c r="E2417" s="55" t="s">
        <v>8533</v>
      </c>
      <c r="G2417" s="56" t="s">
        <v>4195</v>
      </c>
      <c r="L2417" s="53" t="s">
        <v>4045</v>
      </c>
      <c r="N2417" s="53" t="s">
        <v>4046</v>
      </c>
    </row>
    <row r="2418" spans="1:14" x14ac:dyDescent="0.25">
      <c r="A2418" s="53" t="s">
        <v>3035</v>
      </c>
      <c r="B2418" s="53" t="s">
        <v>4890</v>
      </c>
      <c r="C2418" s="53" t="s">
        <v>4231</v>
      </c>
      <c r="E2418" s="55" t="s">
        <v>1962</v>
      </c>
      <c r="G2418" s="56" t="s">
        <v>4195</v>
      </c>
      <c r="L2418" s="53" t="s">
        <v>5148</v>
      </c>
      <c r="N2418" s="53" t="s">
        <v>396</v>
      </c>
    </row>
    <row r="2419" spans="1:14" x14ac:dyDescent="0.25">
      <c r="A2419" s="53" t="s">
        <v>3035</v>
      </c>
      <c r="B2419" s="53" t="s">
        <v>4890</v>
      </c>
      <c r="C2419" s="53" t="s">
        <v>4197</v>
      </c>
      <c r="K2419" s="53" t="s">
        <v>6447</v>
      </c>
    </row>
    <row r="2420" spans="1:14" x14ac:dyDescent="0.25">
      <c r="A2420" s="53" t="s">
        <v>3035</v>
      </c>
      <c r="B2420" s="53" t="s">
        <v>4890</v>
      </c>
      <c r="C2420" s="53" t="s">
        <v>8429</v>
      </c>
      <c r="E2420" s="55" t="s">
        <v>6104</v>
      </c>
      <c r="G2420" s="56" t="s">
        <v>4195</v>
      </c>
      <c r="L2420" s="53" t="s">
        <v>5869</v>
      </c>
      <c r="N2420" s="53" t="s">
        <v>6456</v>
      </c>
    </row>
    <row r="2421" spans="1:14" x14ac:dyDescent="0.25">
      <c r="A2421" s="53" t="s">
        <v>3035</v>
      </c>
      <c r="B2421" s="53" t="s">
        <v>4890</v>
      </c>
      <c r="C2421" s="53" t="s">
        <v>13</v>
      </c>
      <c r="F2421" s="53" t="s">
        <v>14</v>
      </c>
      <c r="K2421" s="53" t="s">
        <v>3639</v>
      </c>
    </row>
    <row r="2422" spans="1:14" x14ac:dyDescent="0.25">
      <c r="A2422" s="53" t="s">
        <v>3035</v>
      </c>
      <c r="B2422" s="53" t="s">
        <v>3143</v>
      </c>
      <c r="C2422" s="53" t="s">
        <v>1353</v>
      </c>
      <c r="F2422" s="53" t="s">
        <v>14</v>
      </c>
      <c r="K2422" s="53" t="s">
        <v>5870</v>
      </c>
    </row>
    <row r="2423" spans="1:14" x14ac:dyDescent="0.25">
      <c r="A2423" s="53" t="s">
        <v>3035</v>
      </c>
      <c r="B2423" s="53" t="s">
        <v>3143</v>
      </c>
      <c r="C2423" s="53" t="s">
        <v>8478</v>
      </c>
      <c r="F2423" s="53" t="s">
        <v>14</v>
      </c>
      <c r="K2423" s="53" t="s">
        <v>3504</v>
      </c>
    </row>
    <row r="2424" spans="1:14" x14ac:dyDescent="0.25">
      <c r="A2424" s="53" t="s">
        <v>3035</v>
      </c>
      <c r="B2424" s="53" t="s">
        <v>3143</v>
      </c>
      <c r="C2424" s="53" t="s">
        <v>4231</v>
      </c>
      <c r="E2424" s="55" t="s">
        <v>6104</v>
      </c>
      <c r="G2424" s="56" t="s">
        <v>4195</v>
      </c>
      <c r="L2424" s="53" t="s">
        <v>8225</v>
      </c>
      <c r="N2424" s="53" t="s">
        <v>5825</v>
      </c>
    </row>
    <row r="2425" spans="1:14" x14ac:dyDescent="0.25">
      <c r="A2425" s="53" t="s">
        <v>3035</v>
      </c>
      <c r="B2425" s="53" t="s">
        <v>3143</v>
      </c>
      <c r="C2425" s="53" t="s">
        <v>4231</v>
      </c>
      <c r="E2425" s="55" t="s">
        <v>8533</v>
      </c>
      <c r="G2425" s="56" t="s">
        <v>4195</v>
      </c>
      <c r="L2425" s="53" t="s">
        <v>8473</v>
      </c>
      <c r="N2425" s="53" t="s">
        <v>8474</v>
      </c>
    </row>
    <row r="2426" spans="1:14" x14ac:dyDescent="0.25">
      <c r="A2426" s="53" t="s">
        <v>3035</v>
      </c>
      <c r="B2426" s="53" t="s">
        <v>3143</v>
      </c>
      <c r="C2426" s="53" t="s">
        <v>4231</v>
      </c>
      <c r="E2426" s="55" t="s">
        <v>1962</v>
      </c>
      <c r="G2426" s="56" t="s">
        <v>4195</v>
      </c>
      <c r="L2426" s="53" t="s">
        <v>5829</v>
      </c>
      <c r="N2426" s="53" t="s">
        <v>7588</v>
      </c>
    </row>
    <row r="2427" spans="1:14" x14ac:dyDescent="0.25">
      <c r="A2427" s="53" t="s">
        <v>3035</v>
      </c>
      <c r="B2427" s="53" t="s">
        <v>3143</v>
      </c>
      <c r="C2427" s="53" t="s">
        <v>4231</v>
      </c>
      <c r="E2427" s="55" t="s">
        <v>4282</v>
      </c>
      <c r="G2427" s="56" t="s">
        <v>4195</v>
      </c>
      <c r="L2427" s="53" t="s">
        <v>1913</v>
      </c>
      <c r="N2427" s="53" t="s">
        <v>9088</v>
      </c>
    </row>
    <row r="2428" spans="1:14" x14ac:dyDescent="0.25">
      <c r="A2428" s="53" t="s">
        <v>3035</v>
      </c>
      <c r="B2428" s="53" t="s">
        <v>3143</v>
      </c>
      <c r="C2428" s="53" t="s">
        <v>4231</v>
      </c>
      <c r="E2428" s="55" t="s">
        <v>6699</v>
      </c>
      <c r="G2428" s="56" t="s">
        <v>4195</v>
      </c>
      <c r="L2428" s="53" t="s">
        <v>5148</v>
      </c>
      <c r="N2428" s="53" t="s">
        <v>396</v>
      </c>
    </row>
    <row r="2429" spans="1:14" x14ac:dyDescent="0.25">
      <c r="A2429" s="53" t="s">
        <v>3035</v>
      </c>
      <c r="B2429" s="53" t="s">
        <v>3143</v>
      </c>
      <c r="C2429" s="53" t="s">
        <v>6657</v>
      </c>
      <c r="E2429" s="55" t="s">
        <v>6104</v>
      </c>
      <c r="F2429" s="53" t="s">
        <v>9089</v>
      </c>
      <c r="G2429" s="56" t="s">
        <v>4195</v>
      </c>
      <c r="L2429" s="53" t="s">
        <v>7047</v>
      </c>
      <c r="N2429" s="53" t="s">
        <v>6457</v>
      </c>
    </row>
    <row r="2430" spans="1:14" x14ac:dyDescent="0.25">
      <c r="A2430" s="53" t="s">
        <v>3035</v>
      </c>
      <c r="B2430" s="53" t="s">
        <v>3143</v>
      </c>
      <c r="C2430" s="53" t="s">
        <v>7239</v>
      </c>
      <c r="E2430" s="55" t="s">
        <v>6104</v>
      </c>
      <c r="G2430" s="56" t="s">
        <v>4195</v>
      </c>
      <c r="L2430" s="53" t="s">
        <v>3426</v>
      </c>
      <c r="N2430" s="53" t="s">
        <v>2817</v>
      </c>
    </row>
    <row r="2431" spans="1:14" x14ac:dyDescent="0.25">
      <c r="A2431" s="53" t="s">
        <v>3035</v>
      </c>
      <c r="B2431" s="53" t="s">
        <v>3143</v>
      </c>
      <c r="C2431" s="53" t="s">
        <v>4197</v>
      </c>
      <c r="K2431" s="53" t="s">
        <v>6458</v>
      </c>
    </row>
    <row r="2432" spans="1:14" x14ac:dyDescent="0.25">
      <c r="A2432" s="53" t="s">
        <v>3035</v>
      </c>
      <c r="B2432" s="53" t="s">
        <v>3143</v>
      </c>
      <c r="C2432" s="53" t="s">
        <v>8429</v>
      </c>
      <c r="E2432" s="55" t="s">
        <v>6104</v>
      </c>
      <c r="G2432" s="56" t="s">
        <v>4195</v>
      </c>
      <c r="L2432" s="53" t="s">
        <v>2292</v>
      </c>
      <c r="N2432" s="53" t="s">
        <v>450</v>
      </c>
    </row>
    <row r="2433" spans="1:14" x14ac:dyDescent="0.25">
      <c r="A2433" s="53" t="s">
        <v>3035</v>
      </c>
      <c r="B2433" s="53" t="s">
        <v>3143</v>
      </c>
      <c r="C2433" s="53" t="s">
        <v>8429</v>
      </c>
      <c r="E2433" s="55" t="s">
        <v>8533</v>
      </c>
      <c r="G2433" s="56" t="s">
        <v>4195</v>
      </c>
      <c r="L2433" s="53" t="s">
        <v>7619</v>
      </c>
      <c r="N2433" s="53" t="s">
        <v>4057</v>
      </c>
    </row>
    <row r="2434" spans="1:14" x14ac:dyDescent="0.25">
      <c r="A2434" s="53" t="s">
        <v>3035</v>
      </c>
      <c r="B2434" s="53" t="s">
        <v>3143</v>
      </c>
      <c r="C2434" s="53" t="s">
        <v>8429</v>
      </c>
      <c r="E2434" s="55" t="s">
        <v>1962</v>
      </c>
      <c r="G2434" s="56" t="s">
        <v>4195</v>
      </c>
      <c r="L2434" s="53" t="s">
        <v>2843</v>
      </c>
      <c r="N2434" s="53" t="s">
        <v>7589</v>
      </c>
    </row>
    <row r="2435" spans="1:14" x14ac:dyDescent="0.25">
      <c r="A2435" s="53" t="s">
        <v>3035</v>
      </c>
      <c r="B2435" s="53" t="s">
        <v>3143</v>
      </c>
      <c r="C2435" s="53" t="s">
        <v>8429</v>
      </c>
      <c r="E2435" s="55" t="s">
        <v>4282</v>
      </c>
      <c r="G2435" s="56" t="s">
        <v>4195</v>
      </c>
      <c r="L2435" s="53" t="s">
        <v>1722</v>
      </c>
      <c r="N2435" s="53" t="s">
        <v>1105</v>
      </c>
    </row>
    <row r="2436" spans="1:14" x14ac:dyDescent="0.25">
      <c r="A2436" s="53" t="s">
        <v>3035</v>
      </c>
      <c r="B2436" s="53" t="s">
        <v>3143</v>
      </c>
      <c r="C2436" s="53" t="s">
        <v>8429</v>
      </c>
      <c r="E2436" s="55" t="s">
        <v>6699</v>
      </c>
      <c r="G2436" s="56" t="s">
        <v>4195</v>
      </c>
      <c r="L2436" s="53" t="s">
        <v>7008</v>
      </c>
      <c r="N2436" s="53" t="s">
        <v>5180</v>
      </c>
    </row>
    <row r="2437" spans="1:14" x14ac:dyDescent="0.25">
      <c r="A2437" s="53" t="s">
        <v>3035</v>
      </c>
      <c r="B2437" s="53" t="s">
        <v>3143</v>
      </c>
      <c r="C2437" s="53" t="s">
        <v>7201</v>
      </c>
      <c r="E2437" s="55" t="s">
        <v>6104</v>
      </c>
      <c r="L2437" s="53" t="s">
        <v>2293</v>
      </c>
      <c r="N2437" s="53" t="s">
        <v>2294</v>
      </c>
    </row>
    <row r="2438" spans="1:14" x14ac:dyDescent="0.25">
      <c r="A2438" s="53" t="s">
        <v>3035</v>
      </c>
      <c r="B2438" s="53" t="s">
        <v>3143</v>
      </c>
      <c r="C2438" s="53" t="s">
        <v>7201</v>
      </c>
      <c r="E2438" s="55" t="s">
        <v>8533</v>
      </c>
      <c r="L2438" s="53" t="s">
        <v>3505</v>
      </c>
      <c r="N2438" s="53" t="s">
        <v>451</v>
      </c>
    </row>
    <row r="2439" spans="1:14" x14ac:dyDescent="0.25">
      <c r="A2439" s="53" t="s">
        <v>3035</v>
      </c>
      <c r="B2439" s="53" t="s">
        <v>3143</v>
      </c>
      <c r="C2439" s="53" t="s">
        <v>7201</v>
      </c>
      <c r="E2439" s="55" t="s">
        <v>1962</v>
      </c>
      <c r="L2439" s="53" t="s">
        <v>13307</v>
      </c>
      <c r="N2439" s="53" t="s">
        <v>13308</v>
      </c>
    </row>
    <row r="2440" spans="1:14" x14ac:dyDescent="0.25">
      <c r="A2440" s="53" t="s">
        <v>3035</v>
      </c>
      <c r="B2440" s="53" t="s">
        <v>3143</v>
      </c>
      <c r="C2440" s="53" t="s">
        <v>7824</v>
      </c>
      <c r="E2440" s="55" t="s">
        <v>6104</v>
      </c>
      <c r="L2440" s="53" t="s">
        <v>1146</v>
      </c>
      <c r="N2440" s="53" t="s">
        <v>6459</v>
      </c>
    </row>
    <row r="2441" spans="1:14" x14ac:dyDescent="0.25">
      <c r="A2441" s="53" t="s">
        <v>3035</v>
      </c>
      <c r="B2441" s="53" t="s">
        <v>3143</v>
      </c>
      <c r="C2441" s="53" t="s">
        <v>7824</v>
      </c>
      <c r="E2441" s="55" t="s">
        <v>8533</v>
      </c>
      <c r="L2441" s="53" t="s">
        <v>6460</v>
      </c>
      <c r="N2441" s="53" t="s">
        <v>6461</v>
      </c>
    </row>
    <row r="2442" spans="1:14" x14ac:dyDescent="0.25">
      <c r="A2442" s="53" t="s">
        <v>3035</v>
      </c>
      <c r="B2442" s="53" t="s">
        <v>3143</v>
      </c>
      <c r="C2442" s="53" t="s">
        <v>7824</v>
      </c>
      <c r="E2442" s="55" t="s">
        <v>1962</v>
      </c>
      <c r="L2442" s="53" t="s">
        <v>13295</v>
      </c>
      <c r="M2442" s="53" t="s">
        <v>9472</v>
      </c>
      <c r="N2442" s="53" t="s">
        <v>9472</v>
      </c>
    </row>
    <row r="2443" spans="1:14" x14ac:dyDescent="0.25">
      <c r="A2443" s="53" t="s">
        <v>3035</v>
      </c>
      <c r="B2443" s="53" t="s">
        <v>3143</v>
      </c>
      <c r="C2443" s="53" t="s">
        <v>1066</v>
      </c>
      <c r="E2443" s="55" t="s">
        <v>6104</v>
      </c>
      <c r="L2443" s="53" t="s">
        <v>5871</v>
      </c>
      <c r="N2443" s="53" t="s">
        <v>1745</v>
      </c>
    </row>
    <row r="2444" spans="1:14" x14ac:dyDescent="0.25">
      <c r="A2444" s="53" t="s">
        <v>3035</v>
      </c>
      <c r="B2444" s="53" t="s">
        <v>3143</v>
      </c>
      <c r="C2444" s="53" t="s">
        <v>1066</v>
      </c>
      <c r="E2444" s="55" t="s">
        <v>7767</v>
      </c>
      <c r="L2444" s="53" t="s">
        <v>8259</v>
      </c>
      <c r="N2444" s="53" t="s">
        <v>8260</v>
      </c>
    </row>
    <row r="2445" spans="1:14" x14ac:dyDescent="0.25">
      <c r="A2445" s="53" t="s">
        <v>3035</v>
      </c>
      <c r="B2445" s="53" t="s">
        <v>3143</v>
      </c>
      <c r="C2445" s="53" t="s">
        <v>1066</v>
      </c>
      <c r="E2445" s="55" t="s">
        <v>8533</v>
      </c>
      <c r="L2445" s="53" t="s">
        <v>5226</v>
      </c>
      <c r="N2445" s="53" t="s">
        <v>452</v>
      </c>
    </row>
    <row r="2446" spans="1:14" x14ac:dyDescent="0.25">
      <c r="A2446" s="53" t="s">
        <v>3035</v>
      </c>
      <c r="B2446" s="53" t="s">
        <v>3143</v>
      </c>
      <c r="C2446" s="53" t="s">
        <v>1066</v>
      </c>
      <c r="E2446" s="55" t="s">
        <v>1962</v>
      </c>
      <c r="L2446" s="53" t="s">
        <v>4058</v>
      </c>
      <c r="N2446" s="53" t="s">
        <v>9473</v>
      </c>
    </row>
    <row r="2447" spans="1:14" x14ac:dyDescent="0.25">
      <c r="A2447" s="53" t="s">
        <v>3035</v>
      </c>
      <c r="B2447" s="53" t="s">
        <v>3143</v>
      </c>
      <c r="C2447" s="53" t="s">
        <v>1066</v>
      </c>
      <c r="E2447" s="55" t="s">
        <v>4282</v>
      </c>
      <c r="L2447" s="53" t="s">
        <v>3506</v>
      </c>
      <c r="N2447" s="53" t="s">
        <v>8890</v>
      </c>
    </row>
    <row r="2448" spans="1:14" x14ac:dyDescent="0.25">
      <c r="A2448" s="53" t="s">
        <v>3035</v>
      </c>
      <c r="B2448" s="53" t="s">
        <v>3143</v>
      </c>
      <c r="C2448" s="53" t="s">
        <v>1066</v>
      </c>
      <c r="E2448" s="55" t="s">
        <v>6699</v>
      </c>
      <c r="L2448" s="53" t="s">
        <v>2878</v>
      </c>
      <c r="N2448" s="53" t="s">
        <v>8258</v>
      </c>
    </row>
    <row r="2449" spans="1:14" x14ac:dyDescent="0.25">
      <c r="A2449" s="53" t="s">
        <v>3035</v>
      </c>
      <c r="B2449" s="53" t="s">
        <v>3143</v>
      </c>
      <c r="C2449" s="53" t="s">
        <v>1066</v>
      </c>
      <c r="E2449" s="55" t="s">
        <v>9129</v>
      </c>
      <c r="L2449" s="53" t="s">
        <v>2295</v>
      </c>
      <c r="N2449" s="53" t="s">
        <v>7048</v>
      </c>
    </row>
    <row r="2450" spans="1:14" x14ac:dyDescent="0.25">
      <c r="A2450" s="53" t="s">
        <v>3035</v>
      </c>
      <c r="B2450" s="53" t="s">
        <v>3143</v>
      </c>
      <c r="C2450" s="53" t="s">
        <v>1066</v>
      </c>
      <c r="E2450" s="55" t="s">
        <v>2438</v>
      </c>
      <c r="L2450" s="53" t="s">
        <v>1147</v>
      </c>
      <c r="N2450" s="53" t="s">
        <v>6462</v>
      </c>
    </row>
    <row r="2451" spans="1:14" x14ac:dyDescent="0.25">
      <c r="A2451" s="53" t="s">
        <v>3035</v>
      </c>
      <c r="B2451" s="53" t="s">
        <v>3143</v>
      </c>
      <c r="C2451" s="53" t="s">
        <v>1066</v>
      </c>
      <c r="E2451" s="55" t="s">
        <v>4281</v>
      </c>
      <c r="L2451" s="53" t="s">
        <v>453</v>
      </c>
      <c r="N2451" s="53" t="s">
        <v>5872</v>
      </c>
    </row>
    <row r="2452" spans="1:14" x14ac:dyDescent="0.25">
      <c r="A2452" s="53" t="s">
        <v>3035</v>
      </c>
      <c r="B2452" s="53" t="s">
        <v>3143</v>
      </c>
      <c r="C2452" s="53" t="s">
        <v>1066</v>
      </c>
      <c r="E2452" s="55" t="s">
        <v>6700</v>
      </c>
      <c r="L2452" s="53" t="s">
        <v>9474</v>
      </c>
      <c r="N2452" s="53" t="s">
        <v>5227</v>
      </c>
    </row>
    <row r="2453" spans="1:14" x14ac:dyDescent="0.25">
      <c r="A2453" s="53" t="s">
        <v>3035</v>
      </c>
      <c r="B2453" s="53" t="s">
        <v>3143</v>
      </c>
      <c r="C2453" s="53" t="s">
        <v>13</v>
      </c>
      <c r="F2453" s="53" t="s">
        <v>14</v>
      </c>
      <c r="K2453" s="53" t="s">
        <v>3639</v>
      </c>
    </row>
    <row r="2454" spans="1:14" x14ac:dyDescent="0.25">
      <c r="A2454" s="53" t="s">
        <v>3035</v>
      </c>
      <c r="B2454" s="53" t="s">
        <v>3143</v>
      </c>
      <c r="C2454" s="53" t="s">
        <v>2482</v>
      </c>
      <c r="E2454" s="55" t="s">
        <v>6104</v>
      </c>
      <c r="M2454" s="53" t="s">
        <v>1746</v>
      </c>
    </row>
    <row r="2455" spans="1:14" x14ac:dyDescent="0.25">
      <c r="A2455" s="53" t="s">
        <v>3035</v>
      </c>
      <c r="B2455" s="53" t="s">
        <v>8556</v>
      </c>
      <c r="C2455" s="53" t="s">
        <v>4231</v>
      </c>
      <c r="E2455" s="55" t="s">
        <v>6104</v>
      </c>
      <c r="G2455" s="56" t="s">
        <v>4195</v>
      </c>
      <c r="L2455" s="53" t="s">
        <v>1913</v>
      </c>
      <c r="N2455" s="53" t="s">
        <v>9088</v>
      </c>
    </row>
    <row r="2456" spans="1:14" x14ac:dyDescent="0.25">
      <c r="A2456" s="53" t="s">
        <v>3035</v>
      </c>
      <c r="B2456" s="53" t="s">
        <v>8556</v>
      </c>
      <c r="C2456" s="53" t="s">
        <v>4231</v>
      </c>
      <c r="E2456" s="55" t="s">
        <v>8533</v>
      </c>
      <c r="G2456" s="56" t="s">
        <v>4195</v>
      </c>
      <c r="L2456" s="53" t="s">
        <v>8473</v>
      </c>
      <c r="N2456" s="53" t="s">
        <v>8474</v>
      </c>
    </row>
    <row r="2457" spans="1:14" x14ac:dyDescent="0.25">
      <c r="A2457" s="53" t="s">
        <v>3035</v>
      </c>
      <c r="B2457" s="53" t="s">
        <v>8556</v>
      </c>
      <c r="C2457" s="53" t="s">
        <v>4231</v>
      </c>
      <c r="E2457" s="55" t="s">
        <v>1962</v>
      </c>
      <c r="G2457" s="56" t="s">
        <v>4195</v>
      </c>
      <c r="L2457" s="53" t="s">
        <v>8225</v>
      </c>
      <c r="N2457" s="53" t="s">
        <v>5825</v>
      </c>
    </row>
    <row r="2458" spans="1:14" x14ac:dyDescent="0.25">
      <c r="A2458" s="53" t="s">
        <v>3035</v>
      </c>
      <c r="B2458" s="53" t="s">
        <v>8556</v>
      </c>
      <c r="C2458" s="53" t="s">
        <v>4231</v>
      </c>
      <c r="E2458" s="55" t="s">
        <v>4282</v>
      </c>
      <c r="G2458" s="56" t="s">
        <v>4195</v>
      </c>
      <c r="L2458" s="53" t="s">
        <v>5829</v>
      </c>
      <c r="N2458" s="53" t="s">
        <v>7588</v>
      </c>
    </row>
    <row r="2459" spans="1:14" x14ac:dyDescent="0.25">
      <c r="A2459" s="53" t="s">
        <v>3035</v>
      </c>
      <c r="B2459" s="53" t="s">
        <v>8556</v>
      </c>
      <c r="C2459" s="53" t="s">
        <v>4231</v>
      </c>
      <c r="E2459" s="55" t="s">
        <v>6699</v>
      </c>
      <c r="G2459" s="56" t="s">
        <v>4195</v>
      </c>
      <c r="L2459" s="53" t="s">
        <v>5148</v>
      </c>
      <c r="N2459" s="53" t="s">
        <v>396</v>
      </c>
    </row>
    <row r="2460" spans="1:14" x14ac:dyDescent="0.25">
      <c r="A2460" s="53" t="s">
        <v>3035</v>
      </c>
      <c r="B2460" s="53" t="s">
        <v>8556</v>
      </c>
      <c r="C2460" s="53" t="s">
        <v>7239</v>
      </c>
      <c r="E2460" s="55" t="s">
        <v>6104</v>
      </c>
      <c r="G2460" s="56" t="s">
        <v>4195</v>
      </c>
      <c r="L2460" s="53" t="s">
        <v>5873</v>
      </c>
      <c r="N2460" s="53" t="s">
        <v>7049</v>
      </c>
    </row>
    <row r="2461" spans="1:14" x14ac:dyDescent="0.25">
      <c r="A2461" s="53" t="s">
        <v>3035</v>
      </c>
      <c r="B2461" s="53" t="s">
        <v>8556</v>
      </c>
      <c r="C2461" s="53" t="s">
        <v>4197</v>
      </c>
      <c r="K2461" s="53" t="s">
        <v>6447</v>
      </c>
    </row>
    <row r="2462" spans="1:14" x14ac:dyDescent="0.25">
      <c r="A2462" s="53" t="s">
        <v>3035</v>
      </c>
      <c r="B2462" s="53" t="s">
        <v>8556</v>
      </c>
      <c r="C2462" s="53" t="s">
        <v>8429</v>
      </c>
      <c r="E2462" s="55" t="s">
        <v>6104</v>
      </c>
      <c r="G2462" s="56" t="s">
        <v>4195</v>
      </c>
      <c r="L2462" s="53" t="s">
        <v>2292</v>
      </c>
      <c r="N2462" s="53" t="s">
        <v>450</v>
      </c>
    </row>
    <row r="2463" spans="1:14" x14ac:dyDescent="0.25">
      <c r="A2463" s="53" t="s">
        <v>3035</v>
      </c>
      <c r="B2463" s="53" t="s">
        <v>8556</v>
      </c>
      <c r="C2463" s="53" t="s">
        <v>8429</v>
      </c>
      <c r="E2463" s="55" t="s">
        <v>8533</v>
      </c>
      <c r="G2463" s="56" t="s">
        <v>4195</v>
      </c>
      <c r="L2463" s="53" t="s">
        <v>7619</v>
      </c>
      <c r="N2463" s="53" t="s">
        <v>4057</v>
      </c>
    </row>
    <row r="2464" spans="1:14" x14ac:dyDescent="0.25">
      <c r="A2464" s="53" t="s">
        <v>3035</v>
      </c>
      <c r="B2464" s="53" t="s">
        <v>8556</v>
      </c>
      <c r="C2464" s="53" t="s">
        <v>8429</v>
      </c>
      <c r="E2464" s="55" t="s">
        <v>1962</v>
      </c>
      <c r="G2464" s="56" t="s">
        <v>4195</v>
      </c>
      <c r="L2464" s="53" t="s">
        <v>2843</v>
      </c>
      <c r="N2464" s="53" t="s">
        <v>7589</v>
      </c>
    </row>
    <row r="2465" spans="1:14" x14ac:dyDescent="0.25">
      <c r="A2465" s="53" t="s">
        <v>3035</v>
      </c>
      <c r="B2465" s="53" t="s">
        <v>8556</v>
      </c>
      <c r="C2465" s="53" t="s">
        <v>8429</v>
      </c>
      <c r="E2465" s="55" t="s">
        <v>4282</v>
      </c>
      <c r="G2465" s="56" t="s">
        <v>4195</v>
      </c>
      <c r="L2465" s="53" t="s">
        <v>1722</v>
      </c>
      <c r="N2465" s="53" t="s">
        <v>1105</v>
      </c>
    </row>
    <row r="2466" spans="1:14" x14ac:dyDescent="0.25">
      <c r="A2466" s="53" t="s">
        <v>3035</v>
      </c>
      <c r="B2466" s="53" t="s">
        <v>8556</v>
      </c>
      <c r="C2466" s="53" t="s">
        <v>8429</v>
      </c>
      <c r="E2466" s="55" t="s">
        <v>6699</v>
      </c>
      <c r="G2466" s="56" t="s">
        <v>4195</v>
      </c>
      <c r="L2466" s="53" t="s">
        <v>7008</v>
      </c>
      <c r="N2466" s="53" t="s">
        <v>5180</v>
      </c>
    </row>
    <row r="2467" spans="1:14" x14ac:dyDescent="0.25">
      <c r="A2467" s="53" t="s">
        <v>3035</v>
      </c>
      <c r="B2467" s="53" t="s">
        <v>8556</v>
      </c>
      <c r="C2467" s="53" t="s">
        <v>13</v>
      </c>
      <c r="F2467" s="53" t="s">
        <v>14</v>
      </c>
      <c r="K2467" s="53" t="s">
        <v>3639</v>
      </c>
    </row>
    <row r="2468" spans="1:14" x14ac:dyDescent="0.25">
      <c r="A2468" s="53" t="s">
        <v>3035</v>
      </c>
      <c r="B2468" s="53" t="s">
        <v>7892</v>
      </c>
      <c r="C2468" s="53" t="s">
        <v>4231</v>
      </c>
      <c r="E2468" s="55" t="s">
        <v>6104</v>
      </c>
      <c r="G2468" s="56" t="s">
        <v>4195</v>
      </c>
      <c r="L2468" s="53" t="s">
        <v>8473</v>
      </c>
      <c r="N2468" s="53" t="s">
        <v>8474</v>
      </c>
    </row>
    <row r="2469" spans="1:14" x14ac:dyDescent="0.25">
      <c r="A2469" s="53" t="s">
        <v>3035</v>
      </c>
      <c r="B2469" s="53" t="s">
        <v>7892</v>
      </c>
      <c r="C2469" s="53" t="s">
        <v>4231</v>
      </c>
      <c r="E2469" s="55" t="s">
        <v>8533</v>
      </c>
      <c r="G2469" s="56" t="s">
        <v>4195</v>
      </c>
      <c r="L2469" s="53" t="s">
        <v>8225</v>
      </c>
      <c r="N2469" s="53" t="s">
        <v>5825</v>
      </c>
    </row>
    <row r="2470" spans="1:14" x14ac:dyDescent="0.25">
      <c r="A2470" s="53" t="s">
        <v>3035</v>
      </c>
      <c r="B2470" s="53" t="s">
        <v>7892</v>
      </c>
      <c r="C2470" s="53" t="s">
        <v>4231</v>
      </c>
      <c r="E2470" s="55" t="s">
        <v>1962</v>
      </c>
      <c r="G2470" s="56" t="s">
        <v>4195</v>
      </c>
      <c r="L2470" s="53" t="s">
        <v>5148</v>
      </c>
      <c r="N2470" s="53" t="s">
        <v>396</v>
      </c>
    </row>
    <row r="2471" spans="1:14" x14ac:dyDescent="0.25">
      <c r="A2471" s="53" t="s">
        <v>3035</v>
      </c>
      <c r="B2471" s="53" t="s">
        <v>7892</v>
      </c>
      <c r="C2471" s="53" t="s">
        <v>4197</v>
      </c>
      <c r="K2471" s="53" t="s">
        <v>6447</v>
      </c>
    </row>
    <row r="2472" spans="1:14" x14ac:dyDescent="0.25">
      <c r="A2472" s="53" t="s">
        <v>3035</v>
      </c>
      <c r="B2472" s="53" t="s">
        <v>7892</v>
      </c>
      <c r="C2472" s="53" t="s">
        <v>8429</v>
      </c>
      <c r="E2472" s="55" t="s">
        <v>6104</v>
      </c>
      <c r="G2472" s="56" t="s">
        <v>4195</v>
      </c>
      <c r="L2472" s="53" t="s">
        <v>2292</v>
      </c>
      <c r="N2472" s="53" t="s">
        <v>450</v>
      </c>
    </row>
    <row r="2473" spans="1:14" x14ac:dyDescent="0.25">
      <c r="A2473" s="53" t="s">
        <v>3035</v>
      </c>
      <c r="B2473" s="53" t="s">
        <v>7892</v>
      </c>
      <c r="C2473" s="53" t="s">
        <v>8429</v>
      </c>
      <c r="E2473" s="55" t="s">
        <v>8533</v>
      </c>
      <c r="G2473" s="56" t="s">
        <v>4195</v>
      </c>
      <c r="L2473" s="53" t="s">
        <v>7619</v>
      </c>
      <c r="N2473" s="53" t="s">
        <v>4057</v>
      </c>
    </row>
    <row r="2474" spans="1:14" x14ac:dyDescent="0.25">
      <c r="A2474" s="53" t="s">
        <v>3035</v>
      </c>
      <c r="B2474" s="53" t="s">
        <v>7892</v>
      </c>
      <c r="C2474" s="53" t="s">
        <v>8429</v>
      </c>
      <c r="E2474" s="55" t="s">
        <v>1962</v>
      </c>
      <c r="G2474" s="56" t="s">
        <v>4195</v>
      </c>
      <c r="L2474" s="53" t="s">
        <v>2843</v>
      </c>
      <c r="N2474" s="53" t="s">
        <v>7589</v>
      </c>
    </row>
    <row r="2475" spans="1:14" x14ac:dyDescent="0.25">
      <c r="A2475" s="53" t="s">
        <v>3035</v>
      </c>
      <c r="B2475" s="53" t="s">
        <v>7892</v>
      </c>
      <c r="C2475" s="53" t="s">
        <v>8429</v>
      </c>
      <c r="E2475" s="55" t="s">
        <v>4282</v>
      </c>
      <c r="G2475" s="56" t="s">
        <v>4195</v>
      </c>
      <c r="L2475" s="53" t="s">
        <v>1722</v>
      </c>
      <c r="N2475" s="53" t="s">
        <v>1105</v>
      </c>
    </row>
    <row r="2476" spans="1:14" x14ac:dyDescent="0.25">
      <c r="A2476" s="53" t="s">
        <v>3035</v>
      </c>
      <c r="B2476" s="53" t="s">
        <v>7892</v>
      </c>
      <c r="C2476" s="53" t="s">
        <v>8429</v>
      </c>
      <c r="E2476" s="55" t="s">
        <v>6699</v>
      </c>
      <c r="G2476" s="56" t="s">
        <v>4195</v>
      </c>
      <c r="L2476" s="53" t="s">
        <v>7008</v>
      </c>
      <c r="N2476" s="53" t="s">
        <v>5180</v>
      </c>
    </row>
    <row r="2477" spans="1:14" x14ac:dyDescent="0.25">
      <c r="A2477" s="53" t="s">
        <v>3035</v>
      </c>
      <c r="B2477" s="53" t="s">
        <v>7892</v>
      </c>
      <c r="C2477" s="53" t="s">
        <v>13</v>
      </c>
      <c r="F2477" s="53" t="s">
        <v>14</v>
      </c>
      <c r="K2477" s="53" t="s">
        <v>3639</v>
      </c>
    </row>
    <row r="2478" spans="1:14" x14ac:dyDescent="0.25">
      <c r="A2478" s="53" t="s">
        <v>3035</v>
      </c>
      <c r="B2478" s="53" t="s">
        <v>2532</v>
      </c>
      <c r="C2478" s="53" t="s">
        <v>4231</v>
      </c>
      <c r="E2478" s="55" t="s">
        <v>6104</v>
      </c>
      <c r="G2478" s="56" t="s">
        <v>4195</v>
      </c>
      <c r="L2478" s="53" t="s">
        <v>8473</v>
      </c>
      <c r="N2478" s="53" t="s">
        <v>8474</v>
      </c>
    </row>
    <row r="2479" spans="1:14" x14ac:dyDescent="0.25">
      <c r="A2479" s="53" t="s">
        <v>3035</v>
      </c>
      <c r="B2479" s="53" t="s">
        <v>2532</v>
      </c>
      <c r="C2479" s="53" t="s">
        <v>4231</v>
      </c>
      <c r="E2479" s="55" t="s">
        <v>8533</v>
      </c>
      <c r="G2479" s="56" t="s">
        <v>4195</v>
      </c>
      <c r="L2479" s="53" t="s">
        <v>4045</v>
      </c>
      <c r="N2479" s="53" t="s">
        <v>5825</v>
      </c>
    </row>
    <row r="2480" spans="1:14" x14ac:dyDescent="0.25">
      <c r="A2480" s="53" t="s">
        <v>3035</v>
      </c>
      <c r="B2480" s="53" t="s">
        <v>2532</v>
      </c>
      <c r="C2480" s="53" t="s">
        <v>4231</v>
      </c>
      <c r="E2480" s="55" t="s">
        <v>1962</v>
      </c>
      <c r="G2480" s="56" t="s">
        <v>4195</v>
      </c>
      <c r="L2480" s="53" t="s">
        <v>5148</v>
      </c>
      <c r="N2480" s="53" t="s">
        <v>396</v>
      </c>
    </row>
    <row r="2481" spans="1:14" x14ac:dyDescent="0.25">
      <c r="A2481" s="53" t="s">
        <v>3035</v>
      </c>
      <c r="B2481" s="53" t="s">
        <v>2532</v>
      </c>
      <c r="C2481" s="53" t="s">
        <v>4197</v>
      </c>
      <c r="K2481" s="53" t="s">
        <v>6447</v>
      </c>
    </row>
    <row r="2482" spans="1:14" x14ac:dyDescent="0.25">
      <c r="A2482" s="53" t="s">
        <v>3035</v>
      </c>
      <c r="B2482" s="53" t="s">
        <v>2532</v>
      </c>
      <c r="C2482" s="53" t="s">
        <v>8429</v>
      </c>
      <c r="E2482" s="55" t="s">
        <v>6104</v>
      </c>
      <c r="G2482" s="56" t="s">
        <v>4195</v>
      </c>
      <c r="L2482" s="53" t="s">
        <v>2292</v>
      </c>
      <c r="N2482" s="53" t="s">
        <v>450</v>
      </c>
    </row>
    <row r="2483" spans="1:14" x14ac:dyDescent="0.25">
      <c r="A2483" s="53" t="s">
        <v>3035</v>
      </c>
      <c r="B2483" s="53" t="s">
        <v>2532</v>
      </c>
      <c r="C2483" s="53" t="s">
        <v>13</v>
      </c>
      <c r="F2483" s="53" t="s">
        <v>14</v>
      </c>
      <c r="K2483" s="53" t="s">
        <v>3639</v>
      </c>
    </row>
    <row r="2484" spans="1:14" x14ac:dyDescent="0.25">
      <c r="A2484" s="53" t="s">
        <v>3035</v>
      </c>
      <c r="B2484" s="53" t="s">
        <v>7894</v>
      </c>
      <c r="C2484" s="53" t="s">
        <v>1353</v>
      </c>
      <c r="F2484" s="53" t="s">
        <v>14</v>
      </c>
      <c r="K2484" s="53" t="s">
        <v>1747</v>
      </c>
    </row>
    <row r="2485" spans="1:14" x14ac:dyDescent="0.25">
      <c r="A2485" s="53" t="s">
        <v>3035</v>
      </c>
      <c r="B2485" s="53" t="s">
        <v>7894</v>
      </c>
      <c r="C2485" s="53" t="s">
        <v>4231</v>
      </c>
      <c r="E2485" s="55" t="s">
        <v>6104</v>
      </c>
      <c r="G2485" s="56" t="s">
        <v>4195</v>
      </c>
      <c r="L2485" s="53" t="s">
        <v>8225</v>
      </c>
      <c r="N2485" s="53" t="s">
        <v>5825</v>
      </c>
    </row>
    <row r="2486" spans="1:14" x14ac:dyDescent="0.25">
      <c r="A2486" s="53" t="s">
        <v>3035</v>
      </c>
      <c r="B2486" s="53" t="s">
        <v>7894</v>
      </c>
      <c r="C2486" s="53" t="s">
        <v>4231</v>
      </c>
      <c r="E2486" s="55" t="s">
        <v>8533</v>
      </c>
      <c r="G2486" s="56" t="s">
        <v>4195</v>
      </c>
      <c r="L2486" s="53" t="s">
        <v>5829</v>
      </c>
      <c r="N2486" s="53" t="s">
        <v>7588</v>
      </c>
    </row>
    <row r="2487" spans="1:14" x14ac:dyDescent="0.25">
      <c r="A2487" s="53" t="s">
        <v>3035</v>
      </c>
      <c r="B2487" s="53" t="s">
        <v>7894</v>
      </c>
      <c r="C2487" s="53" t="s">
        <v>4231</v>
      </c>
      <c r="E2487" s="55" t="s">
        <v>1962</v>
      </c>
      <c r="G2487" s="56" t="s">
        <v>4195</v>
      </c>
      <c r="L2487" s="53" t="s">
        <v>8473</v>
      </c>
      <c r="N2487" s="53" t="s">
        <v>8474</v>
      </c>
    </row>
    <row r="2488" spans="1:14" x14ac:dyDescent="0.25">
      <c r="A2488" s="53" t="s">
        <v>3035</v>
      </c>
      <c r="B2488" s="53" t="s">
        <v>7894</v>
      </c>
      <c r="C2488" s="53" t="s">
        <v>4231</v>
      </c>
      <c r="E2488" s="55" t="s">
        <v>4282</v>
      </c>
      <c r="G2488" s="56" t="s">
        <v>4195</v>
      </c>
      <c r="L2488" s="53" t="s">
        <v>5148</v>
      </c>
      <c r="N2488" s="53" t="s">
        <v>396</v>
      </c>
    </row>
    <row r="2489" spans="1:14" x14ac:dyDescent="0.25">
      <c r="A2489" s="53" t="s">
        <v>3035</v>
      </c>
      <c r="B2489" s="53" t="s">
        <v>7894</v>
      </c>
      <c r="C2489" s="53" t="s">
        <v>6657</v>
      </c>
      <c r="E2489" s="55" t="s">
        <v>6104</v>
      </c>
      <c r="F2489" s="53" t="s">
        <v>9089</v>
      </c>
      <c r="G2489" s="56" t="s">
        <v>4195</v>
      </c>
      <c r="L2489" s="53" t="s">
        <v>8891</v>
      </c>
      <c r="N2489" s="53" t="s">
        <v>454</v>
      </c>
    </row>
    <row r="2490" spans="1:14" x14ac:dyDescent="0.25">
      <c r="A2490" s="53" t="s">
        <v>3035</v>
      </c>
      <c r="B2490" s="53" t="s">
        <v>7894</v>
      </c>
      <c r="C2490" s="53" t="s">
        <v>7239</v>
      </c>
      <c r="E2490" s="55" t="s">
        <v>6104</v>
      </c>
      <c r="G2490" s="56" t="s">
        <v>4195</v>
      </c>
      <c r="L2490" s="53" t="s">
        <v>5873</v>
      </c>
      <c r="N2490" s="53" t="s">
        <v>7049</v>
      </c>
    </row>
    <row r="2491" spans="1:14" x14ac:dyDescent="0.25">
      <c r="A2491" s="53" t="s">
        <v>3035</v>
      </c>
      <c r="B2491" s="53" t="s">
        <v>7894</v>
      </c>
      <c r="C2491" s="53" t="s">
        <v>4197</v>
      </c>
      <c r="K2491" s="53" t="s">
        <v>6463</v>
      </c>
    </row>
    <row r="2492" spans="1:14" x14ac:dyDescent="0.25">
      <c r="A2492" s="53" t="s">
        <v>3035</v>
      </c>
      <c r="B2492" s="53" t="s">
        <v>7894</v>
      </c>
      <c r="C2492" s="53" t="s">
        <v>8429</v>
      </c>
      <c r="E2492" s="55" t="s">
        <v>6104</v>
      </c>
      <c r="G2492" s="56" t="s">
        <v>4195</v>
      </c>
      <c r="L2492" s="53" t="s">
        <v>2292</v>
      </c>
      <c r="N2492" s="53" t="s">
        <v>450</v>
      </c>
    </row>
    <row r="2493" spans="1:14" x14ac:dyDescent="0.25">
      <c r="A2493" s="53" t="s">
        <v>3035</v>
      </c>
      <c r="B2493" s="53" t="s">
        <v>7894</v>
      </c>
      <c r="C2493" s="53" t="s">
        <v>7201</v>
      </c>
      <c r="E2493" s="55" t="s">
        <v>6104</v>
      </c>
      <c r="L2493" s="53" t="s">
        <v>1148</v>
      </c>
      <c r="N2493" s="53" t="s">
        <v>1149</v>
      </c>
    </row>
    <row r="2494" spans="1:14" x14ac:dyDescent="0.25">
      <c r="A2494" s="53" t="s">
        <v>3035</v>
      </c>
      <c r="B2494" s="53" t="s">
        <v>7894</v>
      </c>
      <c r="C2494" s="53" t="s">
        <v>7201</v>
      </c>
      <c r="E2494" s="55" t="s">
        <v>8533</v>
      </c>
      <c r="L2494" s="53" t="s">
        <v>3505</v>
      </c>
      <c r="N2494" s="53" t="s">
        <v>451</v>
      </c>
    </row>
    <row r="2495" spans="1:14" x14ac:dyDescent="0.25">
      <c r="A2495" s="53" t="s">
        <v>3035</v>
      </c>
      <c r="B2495" s="53" t="s">
        <v>7894</v>
      </c>
      <c r="C2495" s="53" t="s">
        <v>7824</v>
      </c>
      <c r="E2495" s="55" t="s">
        <v>6104</v>
      </c>
      <c r="L2495" s="53" t="s">
        <v>2296</v>
      </c>
      <c r="N2495" s="53" t="s">
        <v>2297</v>
      </c>
    </row>
    <row r="2496" spans="1:14" x14ac:dyDescent="0.25">
      <c r="A2496" s="53" t="s">
        <v>3035</v>
      </c>
      <c r="B2496" s="53" t="s">
        <v>7894</v>
      </c>
      <c r="C2496" s="53" t="s">
        <v>7824</v>
      </c>
      <c r="E2496" s="55" t="s">
        <v>8533</v>
      </c>
      <c r="L2496" s="53" t="s">
        <v>7050</v>
      </c>
      <c r="N2496" s="53" t="s">
        <v>2879</v>
      </c>
    </row>
    <row r="2497" spans="1:14" x14ac:dyDescent="0.25">
      <c r="A2497" s="53" t="s">
        <v>3035</v>
      </c>
      <c r="B2497" s="53" t="s">
        <v>7894</v>
      </c>
      <c r="C2497" s="53" t="s">
        <v>1066</v>
      </c>
      <c r="E2497" s="55" t="s">
        <v>6104</v>
      </c>
      <c r="L2497" s="53" t="s">
        <v>5871</v>
      </c>
      <c r="N2497" s="53" t="s">
        <v>1745</v>
      </c>
    </row>
    <row r="2498" spans="1:14" x14ac:dyDescent="0.25">
      <c r="A2498" s="53" t="s">
        <v>3035</v>
      </c>
      <c r="B2498" s="53" t="s">
        <v>7894</v>
      </c>
      <c r="C2498" s="53" t="s">
        <v>1066</v>
      </c>
      <c r="E2498" s="55" t="s">
        <v>7767</v>
      </c>
      <c r="L2498" s="53" t="s">
        <v>8259</v>
      </c>
      <c r="N2498" s="53" t="s">
        <v>8260</v>
      </c>
    </row>
    <row r="2499" spans="1:14" x14ac:dyDescent="0.25">
      <c r="A2499" s="53" t="s">
        <v>3035</v>
      </c>
      <c r="B2499" s="53" t="s">
        <v>7894</v>
      </c>
      <c r="C2499" s="53" t="s">
        <v>1066</v>
      </c>
      <c r="E2499" s="55" t="s">
        <v>8533</v>
      </c>
      <c r="L2499" s="53" t="s">
        <v>5226</v>
      </c>
      <c r="N2499" s="53" t="s">
        <v>452</v>
      </c>
    </row>
    <row r="2500" spans="1:14" x14ac:dyDescent="0.25">
      <c r="A2500" s="53" t="s">
        <v>3035</v>
      </c>
      <c r="B2500" s="53" t="s">
        <v>7894</v>
      </c>
      <c r="C2500" s="53" t="s">
        <v>1066</v>
      </c>
      <c r="E2500" s="55" t="s">
        <v>1962</v>
      </c>
      <c r="L2500" s="53" t="s">
        <v>4058</v>
      </c>
      <c r="N2500" s="53" t="s">
        <v>9473</v>
      </c>
    </row>
    <row r="2501" spans="1:14" x14ac:dyDescent="0.25">
      <c r="A2501" s="53" t="s">
        <v>3035</v>
      </c>
      <c r="B2501" s="53" t="s">
        <v>7894</v>
      </c>
      <c r="C2501" s="53" t="s">
        <v>1066</v>
      </c>
      <c r="E2501" s="55" t="s">
        <v>4282</v>
      </c>
      <c r="L2501" s="53" t="s">
        <v>3506</v>
      </c>
      <c r="N2501" s="53" t="s">
        <v>8890</v>
      </c>
    </row>
    <row r="2502" spans="1:14" x14ac:dyDescent="0.25">
      <c r="A2502" s="53" t="s">
        <v>3035</v>
      </c>
      <c r="B2502" s="53" t="s">
        <v>7894</v>
      </c>
      <c r="C2502" s="53" t="s">
        <v>1066</v>
      </c>
      <c r="E2502" s="55" t="s">
        <v>6699</v>
      </c>
      <c r="L2502" s="53" t="s">
        <v>2878</v>
      </c>
      <c r="N2502" s="53" t="s">
        <v>8258</v>
      </c>
    </row>
    <row r="2503" spans="1:14" x14ac:dyDescent="0.25">
      <c r="A2503" s="53" t="s">
        <v>3035</v>
      </c>
      <c r="B2503" s="53" t="s">
        <v>7894</v>
      </c>
      <c r="C2503" s="53" t="s">
        <v>1066</v>
      </c>
      <c r="E2503" s="55" t="s">
        <v>9129</v>
      </c>
      <c r="L2503" s="53" t="s">
        <v>2295</v>
      </c>
      <c r="N2503" s="53" t="s">
        <v>7048</v>
      </c>
    </row>
    <row r="2504" spans="1:14" x14ac:dyDescent="0.25">
      <c r="A2504" s="53" t="s">
        <v>3035</v>
      </c>
      <c r="B2504" s="53" t="s">
        <v>7894</v>
      </c>
      <c r="C2504" s="53" t="s">
        <v>1066</v>
      </c>
      <c r="E2504" s="55" t="s">
        <v>2438</v>
      </c>
      <c r="L2504" s="53" t="s">
        <v>1147</v>
      </c>
      <c r="N2504" s="53" t="s">
        <v>6462</v>
      </c>
    </row>
    <row r="2505" spans="1:14" x14ac:dyDescent="0.25">
      <c r="A2505" s="53" t="s">
        <v>3035</v>
      </c>
      <c r="B2505" s="53" t="s">
        <v>7894</v>
      </c>
      <c r="C2505" s="53" t="s">
        <v>1066</v>
      </c>
      <c r="E2505" s="55" t="s">
        <v>4281</v>
      </c>
      <c r="L2505" s="53" t="s">
        <v>453</v>
      </c>
      <c r="N2505" s="53" t="s">
        <v>5872</v>
      </c>
    </row>
    <row r="2506" spans="1:14" x14ac:dyDescent="0.25">
      <c r="A2506" s="53" t="s">
        <v>3035</v>
      </c>
      <c r="B2506" s="53" t="s">
        <v>7894</v>
      </c>
      <c r="C2506" s="53" t="s">
        <v>1066</v>
      </c>
      <c r="E2506" s="55" t="s">
        <v>6700</v>
      </c>
      <c r="L2506" s="53" t="s">
        <v>9474</v>
      </c>
      <c r="N2506" s="53" t="s">
        <v>5227</v>
      </c>
    </row>
    <row r="2507" spans="1:14" x14ac:dyDescent="0.25">
      <c r="A2507" s="53" t="s">
        <v>3035</v>
      </c>
      <c r="B2507" s="53" t="s">
        <v>7894</v>
      </c>
      <c r="C2507" s="53" t="s">
        <v>13</v>
      </c>
      <c r="F2507" s="53" t="s">
        <v>14</v>
      </c>
      <c r="K2507" s="53" t="s">
        <v>3639</v>
      </c>
    </row>
    <row r="2508" spans="1:14" x14ac:dyDescent="0.25">
      <c r="A2508" s="53" t="s">
        <v>3035</v>
      </c>
      <c r="B2508" s="53" t="s">
        <v>4306</v>
      </c>
      <c r="C2508" s="53" t="s">
        <v>4231</v>
      </c>
      <c r="E2508" s="55" t="s">
        <v>6104</v>
      </c>
      <c r="G2508" s="56" t="s">
        <v>4195</v>
      </c>
      <c r="L2508" s="53" t="s">
        <v>8225</v>
      </c>
      <c r="N2508" s="53" t="s">
        <v>5825</v>
      </c>
    </row>
    <row r="2509" spans="1:14" x14ac:dyDescent="0.25">
      <c r="A2509" s="53" t="s">
        <v>3035</v>
      </c>
      <c r="B2509" s="53" t="s">
        <v>4306</v>
      </c>
      <c r="C2509" s="53" t="s">
        <v>4231</v>
      </c>
      <c r="E2509" s="55" t="s">
        <v>8533</v>
      </c>
      <c r="G2509" s="56" t="s">
        <v>4195</v>
      </c>
      <c r="L2509" s="53" t="s">
        <v>8473</v>
      </c>
      <c r="N2509" s="53" t="s">
        <v>8474</v>
      </c>
    </row>
    <row r="2510" spans="1:14" x14ac:dyDescent="0.25">
      <c r="A2510" s="53" t="s">
        <v>3035</v>
      </c>
      <c r="B2510" s="53" t="s">
        <v>4306</v>
      </c>
      <c r="C2510" s="53" t="s">
        <v>4231</v>
      </c>
      <c r="E2510" s="55" t="s">
        <v>1962</v>
      </c>
      <c r="G2510" s="56" t="s">
        <v>4195</v>
      </c>
      <c r="L2510" s="53" t="s">
        <v>5148</v>
      </c>
      <c r="N2510" s="53" t="s">
        <v>396</v>
      </c>
    </row>
    <row r="2511" spans="1:14" x14ac:dyDescent="0.25">
      <c r="A2511" s="53" t="s">
        <v>3035</v>
      </c>
      <c r="B2511" s="53" t="s">
        <v>4306</v>
      </c>
      <c r="C2511" s="53" t="s">
        <v>4197</v>
      </c>
      <c r="K2511" s="53" t="s">
        <v>6447</v>
      </c>
    </row>
    <row r="2512" spans="1:14" x14ac:dyDescent="0.25">
      <c r="A2512" s="53" t="s">
        <v>3035</v>
      </c>
      <c r="B2512" s="53" t="s">
        <v>4306</v>
      </c>
      <c r="C2512" s="53" t="s">
        <v>8429</v>
      </c>
      <c r="E2512" s="55" t="s">
        <v>6104</v>
      </c>
      <c r="G2512" s="56" t="s">
        <v>4195</v>
      </c>
      <c r="L2512" s="53" t="s">
        <v>2292</v>
      </c>
      <c r="N2512" s="53" t="s">
        <v>450</v>
      </c>
    </row>
    <row r="2513" spans="1:14" x14ac:dyDescent="0.25">
      <c r="A2513" s="53" t="s">
        <v>3035</v>
      </c>
      <c r="B2513" s="53" t="s">
        <v>4306</v>
      </c>
      <c r="C2513" s="53" t="s">
        <v>13</v>
      </c>
      <c r="F2513" s="53" t="s">
        <v>14</v>
      </c>
      <c r="K2513" s="53" t="s">
        <v>3639</v>
      </c>
    </row>
    <row r="2514" spans="1:14" x14ac:dyDescent="0.25">
      <c r="A2514" s="53" t="s">
        <v>3035</v>
      </c>
      <c r="B2514" s="53" t="s">
        <v>7895</v>
      </c>
      <c r="C2514" s="53" t="s">
        <v>4231</v>
      </c>
      <c r="E2514" s="55" t="s">
        <v>6104</v>
      </c>
      <c r="G2514" s="56" t="s">
        <v>4195</v>
      </c>
      <c r="L2514" s="53" t="s">
        <v>8225</v>
      </c>
      <c r="N2514" s="53" t="s">
        <v>5825</v>
      </c>
    </row>
    <row r="2515" spans="1:14" x14ac:dyDescent="0.25">
      <c r="A2515" s="53" t="s">
        <v>3035</v>
      </c>
      <c r="B2515" s="53" t="s">
        <v>7895</v>
      </c>
      <c r="C2515" s="53" t="s">
        <v>4231</v>
      </c>
      <c r="E2515" s="55" t="s">
        <v>8533</v>
      </c>
      <c r="G2515" s="56" t="s">
        <v>4195</v>
      </c>
      <c r="L2515" s="53" t="s">
        <v>8473</v>
      </c>
      <c r="N2515" s="53" t="s">
        <v>8474</v>
      </c>
    </row>
    <row r="2516" spans="1:14" x14ac:dyDescent="0.25">
      <c r="A2516" s="53" t="s">
        <v>3035</v>
      </c>
      <c r="B2516" s="53" t="s">
        <v>7895</v>
      </c>
      <c r="C2516" s="53" t="s">
        <v>4231</v>
      </c>
      <c r="E2516" s="55" t="s">
        <v>1962</v>
      </c>
      <c r="G2516" s="56" t="s">
        <v>4195</v>
      </c>
      <c r="L2516" s="53" t="s">
        <v>5148</v>
      </c>
      <c r="N2516" s="53" t="s">
        <v>396</v>
      </c>
    </row>
    <row r="2517" spans="1:14" x14ac:dyDescent="0.25">
      <c r="A2517" s="53" t="s">
        <v>3035</v>
      </c>
      <c r="B2517" s="53" t="s">
        <v>7895</v>
      </c>
      <c r="C2517" s="53" t="s">
        <v>4197</v>
      </c>
      <c r="K2517" s="53" t="s">
        <v>6447</v>
      </c>
    </row>
    <row r="2518" spans="1:14" x14ac:dyDescent="0.25">
      <c r="A2518" s="53" t="s">
        <v>3035</v>
      </c>
      <c r="B2518" s="53" t="s">
        <v>7895</v>
      </c>
      <c r="C2518" s="53" t="s">
        <v>8429</v>
      </c>
      <c r="E2518" s="55" t="s">
        <v>6104</v>
      </c>
      <c r="G2518" s="56" t="s">
        <v>4195</v>
      </c>
      <c r="L2518" s="53" t="s">
        <v>2292</v>
      </c>
      <c r="N2518" s="53" t="s">
        <v>450</v>
      </c>
    </row>
    <row r="2519" spans="1:14" x14ac:dyDescent="0.25">
      <c r="A2519" s="53" t="s">
        <v>3035</v>
      </c>
      <c r="B2519" s="53" t="s">
        <v>7895</v>
      </c>
      <c r="C2519" s="53" t="s">
        <v>13</v>
      </c>
      <c r="F2519" s="53" t="s">
        <v>14</v>
      </c>
      <c r="K2519" s="53" t="s">
        <v>3639</v>
      </c>
    </row>
    <row r="2520" spans="1:14" x14ac:dyDescent="0.25">
      <c r="A2520" s="53" t="s">
        <v>3035</v>
      </c>
      <c r="B2520" s="53" t="s">
        <v>7896</v>
      </c>
      <c r="C2520" s="53" t="s">
        <v>4231</v>
      </c>
      <c r="E2520" s="55" t="s">
        <v>6104</v>
      </c>
      <c r="G2520" s="56" t="s">
        <v>4195</v>
      </c>
      <c r="L2520" s="53" t="s">
        <v>8225</v>
      </c>
      <c r="N2520" s="53" t="s">
        <v>5825</v>
      </c>
    </row>
    <row r="2521" spans="1:14" x14ac:dyDescent="0.25">
      <c r="A2521" s="53" t="s">
        <v>3035</v>
      </c>
      <c r="B2521" s="53" t="s">
        <v>7896</v>
      </c>
      <c r="C2521" s="53" t="s">
        <v>4231</v>
      </c>
      <c r="E2521" s="55" t="s">
        <v>8533</v>
      </c>
      <c r="G2521" s="56" t="s">
        <v>4195</v>
      </c>
      <c r="L2521" s="53" t="s">
        <v>8473</v>
      </c>
      <c r="N2521" s="53" t="s">
        <v>8474</v>
      </c>
    </row>
    <row r="2522" spans="1:14" x14ac:dyDescent="0.25">
      <c r="A2522" s="53" t="s">
        <v>3035</v>
      </c>
      <c r="B2522" s="53" t="s">
        <v>7896</v>
      </c>
      <c r="C2522" s="53" t="s">
        <v>4231</v>
      </c>
      <c r="E2522" s="55" t="s">
        <v>1962</v>
      </c>
      <c r="G2522" s="56" t="s">
        <v>4195</v>
      </c>
      <c r="L2522" s="53" t="s">
        <v>5148</v>
      </c>
      <c r="N2522" s="53" t="s">
        <v>396</v>
      </c>
    </row>
    <row r="2523" spans="1:14" x14ac:dyDescent="0.25">
      <c r="A2523" s="53" t="s">
        <v>3035</v>
      </c>
      <c r="B2523" s="53" t="s">
        <v>7896</v>
      </c>
      <c r="C2523" s="53" t="s">
        <v>4197</v>
      </c>
      <c r="K2523" s="53" t="s">
        <v>6447</v>
      </c>
    </row>
    <row r="2524" spans="1:14" x14ac:dyDescent="0.25">
      <c r="A2524" s="53" t="s">
        <v>3035</v>
      </c>
      <c r="B2524" s="53" t="s">
        <v>7896</v>
      </c>
      <c r="C2524" s="53" t="s">
        <v>13</v>
      </c>
      <c r="F2524" s="53" t="s">
        <v>14</v>
      </c>
      <c r="K2524" s="53" t="s">
        <v>3639</v>
      </c>
    </row>
    <row r="2525" spans="1:14" x14ac:dyDescent="0.25">
      <c r="A2525" s="53" t="s">
        <v>3035</v>
      </c>
      <c r="B2525" s="53" t="s">
        <v>3156</v>
      </c>
      <c r="C2525" s="53" t="s">
        <v>1353</v>
      </c>
      <c r="F2525" s="53" t="s">
        <v>14</v>
      </c>
      <c r="K2525" s="53" t="s">
        <v>2298</v>
      </c>
    </row>
    <row r="2526" spans="1:14" x14ac:dyDescent="0.25">
      <c r="A2526" s="53" t="s">
        <v>3035</v>
      </c>
      <c r="B2526" s="53" t="s">
        <v>3156</v>
      </c>
      <c r="C2526" s="53" t="s">
        <v>4231</v>
      </c>
      <c r="E2526" s="55" t="s">
        <v>6104</v>
      </c>
      <c r="G2526" s="56" t="s">
        <v>4195</v>
      </c>
      <c r="L2526" s="53" t="s">
        <v>1748</v>
      </c>
      <c r="N2526" s="53" t="s">
        <v>9475</v>
      </c>
    </row>
    <row r="2527" spans="1:14" x14ac:dyDescent="0.25">
      <c r="A2527" s="53" t="s">
        <v>3035</v>
      </c>
      <c r="B2527" s="53" t="s">
        <v>3156</v>
      </c>
      <c r="C2527" s="53" t="s">
        <v>4231</v>
      </c>
      <c r="E2527" s="55" t="s">
        <v>8533</v>
      </c>
      <c r="G2527" s="56" t="s">
        <v>4195</v>
      </c>
      <c r="L2527" s="53" t="s">
        <v>8473</v>
      </c>
      <c r="N2527" s="53" t="s">
        <v>8474</v>
      </c>
    </row>
    <row r="2528" spans="1:14" x14ac:dyDescent="0.25">
      <c r="A2528" s="53" t="s">
        <v>3035</v>
      </c>
      <c r="B2528" s="53" t="s">
        <v>3156</v>
      </c>
      <c r="C2528" s="53" t="s">
        <v>4231</v>
      </c>
      <c r="E2528" s="55" t="s">
        <v>1962</v>
      </c>
      <c r="G2528" s="56" t="s">
        <v>4195</v>
      </c>
      <c r="L2528" s="53" t="s">
        <v>1913</v>
      </c>
      <c r="N2528" s="53" t="s">
        <v>9088</v>
      </c>
    </row>
    <row r="2529" spans="1:14" x14ac:dyDescent="0.25">
      <c r="A2529" s="53" t="s">
        <v>3035</v>
      </c>
      <c r="B2529" s="53" t="s">
        <v>3156</v>
      </c>
      <c r="C2529" s="53" t="s">
        <v>4231</v>
      </c>
      <c r="E2529" s="55" t="s">
        <v>4282</v>
      </c>
      <c r="G2529" s="56" t="s">
        <v>4195</v>
      </c>
      <c r="L2529" s="53" t="s">
        <v>5148</v>
      </c>
      <c r="N2529" s="53" t="s">
        <v>396</v>
      </c>
    </row>
    <row r="2530" spans="1:14" x14ac:dyDescent="0.25">
      <c r="A2530" s="53" t="s">
        <v>3035</v>
      </c>
      <c r="B2530" s="53" t="s">
        <v>3156</v>
      </c>
      <c r="C2530" s="53" t="s">
        <v>6657</v>
      </c>
      <c r="E2530" s="55" t="s">
        <v>6104</v>
      </c>
      <c r="F2530" s="53" t="s">
        <v>9089</v>
      </c>
      <c r="G2530" s="56" t="s">
        <v>4195</v>
      </c>
      <c r="L2530" s="53" t="s">
        <v>9476</v>
      </c>
      <c r="N2530" s="53" t="s">
        <v>9477</v>
      </c>
    </row>
    <row r="2531" spans="1:14" x14ac:dyDescent="0.25">
      <c r="A2531" s="53" t="s">
        <v>3035</v>
      </c>
      <c r="B2531" s="53" t="s">
        <v>3156</v>
      </c>
      <c r="C2531" s="53" t="s">
        <v>4197</v>
      </c>
      <c r="K2531" s="53" t="s">
        <v>6464</v>
      </c>
    </row>
    <row r="2532" spans="1:14" x14ac:dyDescent="0.25">
      <c r="A2532" s="53" t="s">
        <v>3035</v>
      </c>
      <c r="B2532" s="53" t="s">
        <v>3156</v>
      </c>
      <c r="C2532" s="53" t="s">
        <v>8429</v>
      </c>
      <c r="E2532" s="55" t="s">
        <v>6104</v>
      </c>
      <c r="G2532" s="56" t="s">
        <v>4195</v>
      </c>
      <c r="L2532" s="53" t="s">
        <v>5874</v>
      </c>
      <c r="N2532" s="53" t="s">
        <v>4059</v>
      </c>
    </row>
    <row r="2533" spans="1:14" x14ac:dyDescent="0.25">
      <c r="A2533" s="53" t="s">
        <v>3035</v>
      </c>
      <c r="B2533" s="53" t="s">
        <v>3156</v>
      </c>
      <c r="C2533" s="53" t="s">
        <v>8429</v>
      </c>
      <c r="E2533" s="55" t="s">
        <v>8533</v>
      </c>
      <c r="G2533" s="56" t="s">
        <v>4195</v>
      </c>
      <c r="L2533" s="53" t="s">
        <v>8261</v>
      </c>
      <c r="N2533" s="53" t="s">
        <v>9478</v>
      </c>
    </row>
    <row r="2534" spans="1:14" x14ac:dyDescent="0.25">
      <c r="A2534" s="53" t="s">
        <v>3035</v>
      </c>
      <c r="B2534" s="53" t="s">
        <v>3156</v>
      </c>
      <c r="C2534" s="53" t="s">
        <v>7201</v>
      </c>
      <c r="E2534" s="55" t="s">
        <v>6104</v>
      </c>
      <c r="L2534" s="53" t="s">
        <v>8892</v>
      </c>
      <c r="N2534" s="53" t="s">
        <v>8893</v>
      </c>
    </row>
    <row r="2535" spans="1:14" x14ac:dyDescent="0.25">
      <c r="A2535" s="53" t="s">
        <v>3035</v>
      </c>
      <c r="B2535" s="53" t="s">
        <v>3156</v>
      </c>
      <c r="C2535" s="53" t="s">
        <v>7201</v>
      </c>
      <c r="E2535" s="55" t="s">
        <v>8533</v>
      </c>
      <c r="L2535" s="53" t="s">
        <v>13307</v>
      </c>
      <c r="N2535" s="53" t="s">
        <v>13308</v>
      </c>
    </row>
    <row r="2536" spans="1:14" x14ac:dyDescent="0.25">
      <c r="A2536" s="53" t="s">
        <v>3035</v>
      </c>
      <c r="B2536" s="53" t="s">
        <v>3156</v>
      </c>
      <c r="C2536" s="53" t="s">
        <v>7824</v>
      </c>
      <c r="E2536" s="55" t="s">
        <v>6104</v>
      </c>
      <c r="L2536" s="53" t="s">
        <v>7620</v>
      </c>
      <c r="N2536" s="53" t="s">
        <v>7621</v>
      </c>
    </row>
    <row r="2537" spans="1:14" x14ac:dyDescent="0.25">
      <c r="A2537" s="53" t="s">
        <v>3035</v>
      </c>
      <c r="B2537" s="53" t="s">
        <v>3156</v>
      </c>
      <c r="C2537" s="53" t="s">
        <v>7824</v>
      </c>
      <c r="E2537" s="55" t="s">
        <v>8533</v>
      </c>
      <c r="L2537" s="53" t="s">
        <v>13296</v>
      </c>
      <c r="M2537" s="53" t="s">
        <v>5228</v>
      </c>
      <c r="N2537" s="53" t="s">
        <v>5228</v>
      </c>
    </row>
    <row r="2538" spans="1:14" x14ac:dyDescent="0.25">
      <c r="A2538" s="53" t="s">
        <v>3035</v>
      </c>
      <c r="B2538" s="53" t="s">
        <v>3156</v>
      </c>
      <c r="C2538" s="53" t="s">
        <v>7824</v>
      </c>
      <c r="E2538" s="55" t="s">
        <v>1962</v>
      </c>
      <c r="L2538" s="53" t="s">
        <v>3507</v>
      </c>
      <c r="N2538" s="53" t="s">
        <v>8894</v>
      </c>
    </row>
    <row r="2539" spans="1:14" x14ac:dyDescent="0.25">
      <c r="A2539" s="53" t="s">
        <v>3035</v>
      </c>
      <c r="B2539" s="53" t="s">
        <v>3156</v>
      </c>
      <c r="C2539" s="53" t="s">
        <v>1066</v>
      </c>
      <c r="E2539" s="55" t="s">
        <v>6104</v>
      </c>
      <c r="L2539" s="53" t="s">
        <v>5871</v>
      </c>
      <c r="N2539" s="53" t="s">
        <v>1745</v>
      </c>
    </row>
    <row r="2540" spans="1:14" x14ac:dyDescent="0.25">
      <c r="A2540" s="53" t="s">
        <v>3035</v>
      </c>
      <c r="B2540" s="53" t="s">
        <v>3156</v>
      </c>
      <c r="C2540" s="53" t="s">
        <v>1066</v>
      </c>
      <c r="E2540" s="55" t="s">
        <v>7767</v>
      </c>
      <c r="L2540" s="53" t="s">
        <v>8259</v>
      </c>
      <c r="N2540" s="53" t="s">
        <v>8260</v>
      </c>
    </row>
    <row r="2541" spans="1:14" x14ac:dyDescent="0.25">
      <c r="A2541" s="53" t="s">
        <v>3035</v>
      </c>
      <c r="B2541" s="53" t="s">
        <v>3156</v>
      </c>
      <c r="C2541" s="53" t="s">
        <v>1066</v>
      </c>
      <c r="E2541" s="55" t="s">
        <v>8533</v>
      </c>
      <c r="L2541" s="53" t="s">
        <v>5226</v>
      </c>
      <c r="N2541" s="53" t="s">
        <v>452</v>
      </c>
    </row>
    <row r="2542" spans="1:14" x14ac:dyDescent="0.25">
      <c r="A2542" s="53" t="s">
        <v>3035</v>
      </c>
      <c r="B2542" s="53" t="s">
        <v>3156</v>
      </c>
      <c r="C2542" s="53" t="s">
        <v>1066</v>
      </c>
      <c r="E2542" s="55" t="s">
        <v>1962</v>
      </c>
      <c r="L2542" s="53" t="s">
        <v>4058</v>
      </c>
      <c r="N2542" s="53" t="s">
        <v>9473</v>
      </c>
    </row>
    <row r="2543" spans="1:14" x14ac:dyDescent="0.25">
      <c r="A2543" s="53" t="s">
        <v>3035</v>
      </c>
      <c r="B2543" s="53" t="s">
        <v>3156</v>
      </c>
      <c r="C2543" s="53" t="s">
        <v>1066</v>
      </c>
      <c r="E2543" s="55" t="s">
        <v>4282</v>
      </c>
      <c r="L2543" s="53" t="s">
        <v>3506</v>
      </c>
      <c r="N2543" s="53" t="s">
        <v>8890</v>
      </c>
    </row>
    <row r="2544" spans="1:14" x14ac:dyDescent="0.25">
      <c r="A2544" s="53" t="s">
        <v>3035</v>
      </c>
      <c r="B2544" s="53" t="s">
        <v>3156</v>
      </c>
      <c r="C2544" s="53" t="s">
        <v>1066</v>
      </c>
      <c r="E2544" s="55" t="s">
        <v>6699</v>
      </c>
      <c r="L2544" s="53" t="s">
        <v>2878</v>
      </c>
      <c r="N2544" s="53" t="s">
        <v>8258</v>
      </c>
    </row>
    <row r="2545" spans="1:14" x14ac:dyDescent="0.25">
      <c r="A2545" s="53" t="s">
        <v>3035</v>
      </c>
      <c r="B2545" s="53" t="s">
        <v>3156</v>
      </c>
      <c r="C2545" s="53" t="s">
        <v>1066</v>
      </c>
      <c r="E2545" s="55" t="s">
        <v>9129</v>
      </c>
      <c r="L2545" s="53" t="s">
        <v>2295</v>
      </c>
      <c r="N2545" s="53" t="s">
        <v>7048</v>
      </c>
    </row>
    <row r="2546" spans="1:14" x14ac:dyDescent="0.25">
      <c r="A2546" s="53" t="s">
        <v>3035</v>
      </c>
      <c r="B2546" s="53" t="s">
        <v>3156</v>
      </c>
      <c r="C2546" s="53" t="s">
        <v>1066</v>
      </c>
      <c r="E2546" s="55" t="s">
        <v>2438</v>
      </c>
      <c r="L2546" s="53" t="s">
        <v>1147</v>
      </c>
      <c r="N2546" s="53" t="s">
        <v>6462</v>
      </c>
    </row>
    <row r="2547" spans="1:14" x14ac:dyDescent="0.25">
      <c r="A2547" s="53" t="s">
        <v>3035</v>
      </c>
      <c r="B2547" s="53" t="s">
        <v>3156</v>
      </c>
      <c r="C2547" s="53" t="s">
        <v>1066</v>
      </c>
      <c r="E2547" s="55" t="s">
        <v>4281</v>
      </c>
      <c r="L2547" s="53" t="s">
        <v>453</v>
      </c>
      <c r="N2547" s="53" t="s">
        <v>5872</v>
      </c>
    </row>
    <row r="2548" spans="1:14" x14ac:dyDescent="0.25">
      <c r="A2548" s="53" t="s">
        <v>3035</v>
      </c>
      <c r="B2548" s="53" t="s">
        <v>3156</v>
      </c>
      <c r="C2548" s="53" t="s">
        <v>1066</v>
      </c>
      <c r="E2548" s="55" t="s">
        <v>6700</v>
      </c>
      <c r="L2548" s="53" t="s">
        <v>9474</v>
      </c>
      <c r="N2548" s="53" t="s">
        <v>5227</v>
      </c>
    </row>
    <row r="2549" spans="1:14" x14ac:dyDescent="0.25">
      <c r="A2549" s="53" t="s">
        <v>3035</v>
      </c>
      <c r="B2549" s="53" t="s">
        <v>3156</v>
      </c>
      <c r="C2549" s="53" t="s">
        <v>13</v>
      </c>
      <c r="F2549" s="53" t="s">
        <v>14</v>
      </c>
      <c r="K2549" s="53" t="s">
        <v>3639</v>
      </c>
    </row>
    <row r="2550" spans="1:14" x14ac:dyDescent="0.25">
      <c r="A2550" s="53" t="s">
        <v>3035</v>
      </c>
      <c r="B2550" s="53" t="s">
        <v>9155</v>
      </c>
      <c r="C2550" s="53" t="s">
        <v>4231</v>
      </c>
      <c r="E2550" s="55" t="s">
        <v>6104</v>
      </c>
      <c r="G2550" s="56" t="s">
        <v>4195</v>
      </c>
      <c r="L2550" s="53" t="s">
        <v>8473</v>
      </c>
      <c r="N2550" s="53" t="s">
        <v>8474</v>
      </c>
    </row>
    <row r="2551" spans="1:14" x14ac:dyDescent="0.25">
      <c r="A2551" s="53" t="s">
        <v>3035</v>
      </c>
      <c r="B2551" s="53" t="s">
        <v>9155</v>
      </c>
      <c r="C2551" s="53" t="s">
        <v>4231</v>
      </c>
      <c r="E2551" s="55" t="s">
        <v>8533</v>
      </c>
      <c r="G2551" s="56" t="s">
        <v>4195</v>
      </c>
      <c r="L2551" s="53" t="s">
        <v>8225</v>
      </c>
      <c r="N2551" s="53" t="s">
        <v>5825</v>
      </c>
    </row>
    <row r="2552" spans="1:14" x14ac:dyDescent="0.25">
      <c r="A2552" s="53" t="s">
        <v>3035</v>
      </c>
      <c r="B2552" s="53" t="s">
        <v>9155</v>
      </c>
      <c r="C2552" s="53" t="s">
        <v>4231</v>
      </c>
      <c r="E2552" s="55" t="s">
        <v>1962</v>
      </c>
      <c r="G2552" s="56" t="s">
        <v>4195</v>
      </c>
      <c r="L2552" s="53" t="s">
        <v>5148</v>
      </c>
      <c r="N2552" s="53" t="s">
        <v>396</v>
      </c>
    </row>
    <row r="2553" spans="1:14" x14ac:dyDescent="0.25">
      <c r="A2553" s="53" t="s">
        <v>3035</v>
      </c>
      <c r="B2553" s="53" t="s">
        <v>9155</v>
      </c>
      <c r="C2553" s="53" t="s">
        <v>4197</v>
      </c>
      <c r="K2553" s="53" t="s">
        <v>6447</v>
      </c>
    </row>
    <row r="2554" spans="1:14" x14ac:dyDescent="0.25">
      <c r="A2554" s="53" t="s">
        <v>3035</v>
      </c>
      <c r="B2554" s="53" t="s">
        <v>9155</v>
      </c>
      <c r="C2554" s="53" t="s">
        <v>8429</v>
      </c>
      <c r="E2554" s="55" t="s">
        <v>6104</v>
      </c>
      <c r="G2554" s="56" t="s">
        <v>4195</v>
      </c>
      <c r="L2554" s="53" t="s">
        <v>8261</v>
      </c>
      <c r="N2554" s="53" t="s">
        <v>9478</v>
      </c>
    </row>
    <row r="2555" spans="1:14" x14ac:dyDescent="0.25">
      <c r="A2555" s="53" t="s">
        <v>3035</v>
      </c>
      <c r="B2555" s="53" t="s">
        <v>9155</v>
      </c>
      <c r="C2555" s="53" t="s">
        <v>13</v>
      </c>
      <c r="F2555" s="53" t="s">
        <v>14</v>
      </c>
      <c r="K2555" s="53" t="s">
        <v>3639</v>
      </c>
    </row>
    <row r="2556" spans="1:14" x14ac:dyDescent="0.25">
      <c r="A2556" s="53" t="s">
        <v>3035</v>
      </c>
      <c r="B2556" s="53" t="s">
        <v>7902</v>
      </c>
      <c r="C2556" s="53" t="s">
        <v>4231</v>
      </c>
      <c r="E2556" s="55" t="s">
        <v>6104</v>
      </c>
      <c r="G2556" s="56" t="s">
        <v>4195</v>
      </c>
      <c r="L2556" s="53" t="s">
        <v>8473</v>
      </c>
      <c r="N2556" s="53" t="s">
        <v>8474</v>
      </c>
    </row>
    <row r="2557" spans="1:14" x14ac:dyDescent="0.25">
      <c r="A2557" s="53" t="s">
        <v>3035</v>
      </c>
      <c r="B2557" s="53" t="s">
        <v>7902</v>
      </c>
      <c r="C2557" s="53" t="s">
        <v>4231</v>
      </c>
      <c r="E2557" s="55" t="s">
        <v>8533</v>
      </c>
      <c r="G2557" s="56" t="s">
        <v>4195</v>
      </c>
      <c r="L2557" s="53" t="s">
        <v>8225</v>
      </c>
      <c r="N2557" s="53" t="s">
        <v>5825</v>
      </c>
    </row>
    <row r="2558" spans="1:14" x14ac:dyDescent="0.25">
      <c r="A2558" s="53" t="s">
        <v>3035</v>
      </c>
      <c r="B2558" s="53" t="s">
        <v>7902</v>
      </c>
      <c r="C2558" s="53" t="s">
        <v>4231</v>
      </c>
      <c r="E2558" s="55" t="s">
        <v>1962</v>
      </c>
      <c r="G2558" s="56" t="s">
        <v>4195</v>
      </c>
      <c r="L2558" s="53" t="s">
        <v>5148</v>
      </c>
      <c r="N2558" s="53" t="s">
        <v>396</v>
      </c>
    </row>
    <row r="2559" spans="1:14" x14ac:dyDescent="0.25">
      <c r="A2559" s="53" t="s">
        <v>3035</v>
      </c>
      <c r="B2559" s="53" t="s">
        <v>7902</v>
      </c>
      <c r="C2559" s="53" t="s">
        <v>4197</v>
      </c>
      <c r="K2559" s="53" t="s">
        <v>6447</v>
      </c>
    </row>
    <row r="2560" spans="1:14" x14ac:dyDescent="0.25">
      <c r="A2560" s="53" t="s">
        <v>3035</v>
      </c>
      <c r="B2560" s="53" t="s">
        <v>7902</v>
      </c>
      <c r="C2560" s="53" t="s">
        <v>8429</v>
      </c>
      <c r="E2560" s="55" t="s">
        <v>6104</v>
      </c>
      <c r="G2560" s="56" t="s">
        <v>4195</v>
      </c>
      <c r="L2560" s="53" t="s">
        <v>8261</v>
      </c>
      <c r="N2560" s="53" t="s">
        <v>9478</v>
      </c>
    </row>
    <row r="2561" spans="1:14" x14ac:dyDescent="0.25">
      <c r="A2561" s="53" t="s">
        <v>3035</v>
      </c>
      <c r="B2561" s="53" t="s">
        <v>7902</v>
      </c>
      <c r="C2561" s="53" t="s">
        <v>13</v>
      </c>
      <c r="F2561" s="53" t="s">
        <v>14</v>
      </c>
      <c r="K2561" s="53" t="s">
        <v>3639</v>
      </c>
    </row>
    <row r="2562" spans="1:14" x14ac:dyDescent="0.25">
      <c r="A2562" s="53" t="s">
        <v>3035</v>
      </c>
      <c r="B2562" s="53" t="s">
        <v>3157</v>
      </c>
      <c r="C2562" s="53" t="s">
        <v>4231</v>
      </c>
      <c r="E2562" s="55" t="s">
        <v>6104</v>
      </c>
      <c r="G2562" s="56" t="s">
        <v>4195</v>
      </c>
      <c r="L2562" s="53" t="s">
        <v>8473</v>
      </c>
      <c r="N2562" s="53" t="s">
        <v>8474</v>
      </c>
    </row>
    <row r="2563" spans="1:14" x14ac:dyDescent="0.25">
      <c r="A2563" s="53" t="s">
        <v>3035</v>
      </c>
      <c r="B2563" s="53" t="s">
        <v>3157</v>
      </c>
      <c r="C2563" s="53" t="s">
        <v>4231</v>
      </c>
      <c r="E2563" s="55" t="s">
        <v>8533</v>
      </c>
      <c r="G2563" s="56" t="s">
        <v>4195</v>
      </c>
      <c r="L2563" s="53" t="s">
        <v>8225</v>
      </c>
      <c r="N2563" s="53" t="s">
        <v>5825</v>
      </c>
    </row>
    <row r="2564" spans="1:14" x14ac:dyDescent="0.25">
      <c r="A2564" s="53" t="s">
        <v>3035</v>
      </c>
      <c r="B2564" s="53" t="s">
        <v>3157</v>
      </c>
      <c r="C2564" s="53" t="s">
        <v>4231</v>
      </c>
      <c r="E2564" s="55" t="s">
        <v>1962</v>
      </c>
      <c r="G2564" s="56" t="s">
        <v>4195</v>
      </c>
      <c r="L2564" s="53" t="s">
        <v>5148</v>
      </c>
      <c r="N2564" s="53" t="s">
        <v>396</v>
      </c>
    </row>
    <row r="2565" spans="1:14" x14ac:dyDescent="0.25">
      <c r="A2565" s="53" t="s">
        <v>3035</v>
      </c>
      <c r="B2565" s="53" t="s">
        <v>3157</v>
      </c>
      <c r="C2565" s="53" t="s">
        <v>4197</v>
      </c>
      <c r="K2565" s="53" t="s">
        <v>6447</v>
      </c>
    </row>
    <row r="2566" spans="1:14" x14ac:dyDescent="0.25">
      <c r="A2566" s="53" t="s">
        <v>3035</v>
      </c>
      <c r="B2566" s="53" t="s">
        <v>3157</v>
      </c>
      <c r="C2566" s="53" t="s">
        <v>8429</v>
      </c>
      <c r="E2566" s="55" t="s">
        <v>6104</v>
      </c>
      <c r="G2566" s="56" t="s">
        <v>4195</v>
      </c>
      <c r="L2566" s="53" t="s">
        <v>8261</v>
      </c>
      <c r="N2566" s="53" t="s">
        <v>9478</v>
      </c>
    </row>
    <row r="2567" spans="1:14" x14ac:dyDescent="0.25">
      <c r="A2567" s="53" t="s">
        <v>3035</v>
      </c>
      <c r="B2567" s="53" t="s">
        <v>3157</v>
      </c>
      <c r="C2567" s="53" t="s">
        <v>13</v>
      </c>
      <c r="F2567" s="53" t="s">
        <v>14</v>
      </c>
      <c r="K2567" s="53" t="s">
        <v>3639</v>
      </c>
    </row>
    <row r="2568" spans="1:14" x14ac:dyDescent="0.25">
      <c r="A2568" s="53" t="s">
        <v>3035</v>
      </c>
      <c r="B2568" s="53" t="s">
        <v>5502</v>
      </c>
      <c r="C2568" s="53" t="s">
        <v>1353</v>
      </c>
      <c r="F2568" s="53" t="s">
        <v>14</v>
      </c>
      <c r="K2568" s="53" t="s">
        <v>5229</v>
      </c>
    </row>
    <row r="2569" spans="1:14" x14ac:dyDescent="0.25">
      <c r="A2569" s="53" t="s">
        <v>3035</v>
      </c>
      <c r="B2569" s="53" t="s">
        <v>5502</v>
      </c>
      <c r="C2569" s="53" t="s">
        <v>4231</v>
      </c>
      <c r="E2569" s="55" t="s">
        <v>6104</v>
      </c>
      <c r="G2569" s="56" t="s">
        <v>4195</v>
      </c>
      <c r="L2569" s="53" t="s">
        <v>8473</v>
      </c>
      <c r="N2569" s="53" t="s">
        <v>8474</v>
      </c>
    </row>
    <row r="2570" spans="1:14" x14ac:dyDescent="0.25">
      <c r="A2570" s="53" t="s">
        <v>3035</v>
      </c>
      <c r="B2570" s="53" t="s">
        <v>5502</v>
      </c>
      <c r="C2570" s="53" t="s">
        <v>4231</v>
      </c>
      <c r="E2570" s="55" t="s">
        <v>8533</v>
      </c>
      <c r="G2570" s="56" t="s">
        <v>4195</v>
      </c>
      <c r="L2570" s="53" t="s">
        <v>5148</v>
      </c>
      <c r="N2570" s="53" t="s">
        <v>396</v>
      </c>
    </row>
    <row r="2571" spans="1:14" x14ac:dyDescent="0.25">
      <c r="A2571" s="53" t="s">
        <v>3035</v>
      </c>
      <c r="B2571" s="53" t="s">
        <v>5502</v>
      </c>
      <c r="C2571" s="53" t="s">
        <v>6657</v>
      </c>
      <c r="E2571" s="55" t="s">
        <v>6104</v>
      </c>
      <c r="F2571" s="53" t="s">
        <v>9089</v>
      </c>
      <c r="G2571" s="56" t="s">
        <v>4195</v>
      </c>
      <c r="L2571" s="53" t="s">
        <v>8895</v>
      </c>
      <c r="N2571" s="53" t="s">
        <v>1749</v>
      </c>
    </row>
    <row r="2572" spans="1:14" x14ac:dyDescent="0.25">
      <c r="A2572" s="53" t="s">
        <v>3035</v>
      </c>
      <c r="B2572" s="53" t="s">
        <v>5502</v>
      </c>
      <c r="C2572" s="53" t="s">
        <v>7239</v>
      </c>
      <c r="E2572" s="55" t="s">
        <v>6104</v>
      </c>
      <c r="G2572" s="56" t="s">
        <v>4195</v>
      </c>
      <c r="L2572" s="53" t="s">
        <v>417</v>
      </c>
      <c r="N2572" s="53" t="s">
        <v>7007</v>
      </c>
    </row>
    <row r="2573" spans="1:14" x14ac:dyDescent="0.25">
      <c r="A2573" s="53" t="s">
        <v>3035</v>
      </c>
      <c r="B2573" s="53" t="s">
        <v>5502</v>
      </c>
      <c r="C2573" s="53" t="s">
        <v>4197</v>
      </c>
      <c r="K2573" s="53" t="s">
        <v>9479</v>
      </c>
    </row>
    <row r="2574" spans="1:14" x14ac:dyDescent="0.25">
      <c r="A2574" s="53" t="s">
        <v>3035</v>
      </c>
      <c r="B2574" s="53" t="s">
        <v>5502</v>
      </c>
      <c r="C2574" s="53" t="s">
        <v>8429</v>
      </c>
      <c r="E2574" s="55" t="s">
        <v>6104</v>
      </c>
      <c r="G2574" s="56" t="s">
        <v>4195</v>
      </c>
      <c r="L2574" s="53" t="s">
        <v>6465</v>
      </c>
      <c r="N2574" s="53" t="s">
        <v>7622</v>
      </c>
    </row>
    <row r="2575" spans="1:14" x14ac:dyDescent="0.25">
      <c r="A2575" s="53" t="s">
        <v>3035</v>
      </c>
      <c r="B2575" s="53" t="s">
        <v>5502</v>
      </c>
      <c r="C2575" s="53" t="s">
        <v>7201</v>
      </c>
      <c r="E2575" s="55" t="s">
        <v>6104</v>
      </c>
      <c r="L2575" s="53" t="s">
        <v>2299</v>
      </c>
      <c r="N2575" s="53" t="s">
        <v>2300</v>
      </c>
    </row>
    <row r="2576" spans="1:14" x14ac:dyDescent="0.25">
      <c r="A2576" s="53" t="s">
        <v>3035</v>
      </c>
      <c r="B2576" s="53" t="s">
        <v>5502</v>
      </c>
      <c r="C2576" s="53" t="s">
        <v>7201</v>
      </c>
      <c r="E2576" s="55" t="s">
        <v>8533</v>
      </c>
      <c r="L2576" s="53" t="s">
        <v>5230</v>
      </c>
      <c r="N2576" s="53" t="s">
        <v>1150</v>
      </c>
    </row>
    <row r="2577" spans="1:14" x14ac:dyDescent="0.25">
      <c r="A2577" s="53" t="s">
        <v>3035</v>
      </c>
      <c r="B2577" s="53" t="s">
        <v>5502</v>
      </c>
      <c r="C2577" s="53" t="s">
        <v>7201</v>
      </c>
      <c r="E2577" s="55" t="s">
        <v>1962</v>
      </c>
      <c r="L2577" s="53" t="s">
        <v>455</v>
      </c>
      <c r="N2577" s="53" t="s">
        <v>6466</v>
      </c>
    </row>
    <row r="2578" spans="1:14" x14ac:dyDescent="0.25">
      <c r="A2578" s="53" t="s">
        <v>3035</v>
      </c>
      <c r="B2578" s="53" t="s">
        <v>5502</v>
      </c>
      <c r="C2578" s="53" t="s">
        <v>7201</v>
      </c>
      <c r="E2578" s="55" t="s">
        <v>4282</v>
      </c>
      <c r="L2578" s="53" t="s">
        <v>8262</v>
      </c>
      <c r="N2578" s="53" t="s">
        <v>456</v>
      </c>
    </row>
    <row r="2579" spans="1:14" x14ac:dyDescent="0.25">
      <c r="A2579" s="53" t="s">
        <v>3035</v>
      </c>
      <c r="B2579" s="53" t="s">
        <v>5502</v>
      </c>
      <c r="C2579" s="53" t="s">
        <v>7824</v>
      </c>
      <c r="E2579" s="55" t="s">
        <v>6104</v>
      </c>
      <c r="L2579" s="53" t="s">
        <v>2880</v>
      </c>
      <c r="N2579" s="53" t="s">
        <v>9480</v>
      </c>
    </row>
    <row r="2580" spans="1:14" x14ac:dyDescent="0.25">
      <c r="A2580" s="53" t="s">
        <v>3035</v>
      </c>
      <c r="B2580" s="53" t="s">
        <v>5502</v>
      </c>
      <c r="C2580" s="53" t="s">
        <v>13</v>
      </c>
      <c r="F2580" s="53" t="s">
        <v>14</v>
      </c>
      <c r="K2580" s="53" t="s">
        <v>3639</v>
      </c>
    </row>
    <row r="2581" spans="1:14" x14ac:dyDescent="0.25">
      <c r="A2581" s="53" t="s">
        <v>3035</v>
      </c>
      <c r="B2581" s="53" t="s">
        <v>8558</v>
      </c>
      <c r="C2581" s="53" t="s">
        <v>4231</v>
      </c>
      <c r="E2581" s="55" t="s">
        <v>6104</v>
      </c>
      <c r="G2581" s="56" t="s">
        <v>4195</v>
      </c>
      <c r="L2581" s="53" t="s">
        <v>8473</v>
      </c>
      <c r="N2581" s="53" t="s">
        <v>8474</v>
      </c>
    </row>
    <row r="2582" spans="1:14" x14ac:dyDescent="0.25">
      <c r="A2582" s="53" t="s">
        <v>3035</v>
      </c>
      <c r="B2582" s="53" t="s">
        <v>8558</v>
      </c>
      <c r="C2582" s="53" t="s">
        <v>4231</v>
      </c>
      <c r="E2582" s="55" t="s">
        <v>8533</v>
      </c>
      <c r="G2582" s="56" t="s">
        <v>4195</v>
      </c>
      <c r="L2582" s="53" t="s">
        <v>8225</v>
      </c>
      <c r="N2582" s="53" t="s">
        <v>457</v>
      </c>
    </row>
    <row r="2583" spans="1:14" x14ac:dyDescent="0.25">
      <c r="A2583" s="53" t="s">
        <v>3035</v>
      </c>
      <c r="B2583" s="53" t="s">
        <v>8558</v>
      </c>
      <c r="C2583" s="53" t="s">
        <v>4231</v>
      </c>
      <c r="E2583" s="55" t="s">
        <v>1962</v>
      </c>
      <c r="G2583" s="56" t="s">
        <v>4195</v>
      </c>
      <c r="L2583" s="53" t="s">
        <v>5148</v>
      </c>
      <c r="N2583" s="53" t="s">
        <v>396</v>
      </c>
    </row>
    <row r="2584" spans="1:14" x14ac:dyDescent="0.25">
      <c r="A2584" s="53" t="s">
        <v>3035</v>
      </c>
      <c r="B2584" s="53" t="s">
        <v>8558</v>
      </c>
      <c r="C2584" s="53" t="s">
        <v>4197</v>
      </c>
      <c r="K2584" s="53" t="s">
        <v>6447</v>
      </c>
    </row>
    <row r="2585" spans="1:14" x14ac:dyDescent="0.25">
      <c r="A2585" s="53" t="s">
        <v>3035</v>
      </c>
      <c r="B2585" s="53" t="s">
        <v>8558</v>
      </c>
      <c r="C2585" s="53" t="s">
        <v>8429</v>
      </c>
      <c r="E2585" s="55" t="s">
        <v>6104</v>
      </c>
      <c r="G2585" s="56" t="s">
        <v>4195</v>
      </c>
      <c r="L2585" s="53" t="s">
        <v>6465</v>
      </c>
      <c r="N2585" s="53" t="s">
        <v>7622</v>
      </c>
    </row>
    <row r="2586" spans="1:14" x14ac:dyDescent="0.25">
      <c r="A2586" s="53" t="s">
        <v>3035</v>
      </c>
      <c r="B2586" s="53" t="s">
        <v>8558</v>
      </c>
      <c r="C2586" s="53" t="s">
        <v>13</v>
      </c>
      <c r="F2586" s="53" t="s">
        <v>14</v>
      </c>
      <c r="K2586" s="53" t="s">
        <v>3639</v>
      </c>
    </row>
    <row r="2587" spans="1:14" x14ac:dyDescent="0.25">
      <c r="A2587" s="53" t="s">
        <v>3035</v>
      </c>
      <c r="B2587" s="53" t="s">
        <v>7307</v>
      </c>
      <c r="C2587" s="53" t="s">
        <v>4231</v>
      </c>
      <c r="E2587" s="55" t="s">
        <v>6104</v>
      </c>
      <c r="G2587" s="56" t="s">
        <v>4195</v>
      </c>
      <c r="L2587" s="53" t="s">
        <v>8473</v>
      </c>
      <c r="N2587" s="53" t="s">
        <v>8474</v>
      </c>
    </row>
    <row r="2588" spans="1:14" x14ac:dyDescent="0.25">
      <c r="A2588" s="53" t="s">
        <v>3035</v>
      </c>
      <c r="B2588" s="53" t="s">
        <v>7307</v>
      </c>
      <c r="C2588" s="53" t="s">
        <v>4231</v>
      </c>
      <c r="E2588" s="55" t="s">
        <v>8533</v>
      </c>
      <c r="G2588" s="56" t="s">
        <v>4195</v>
      </c>
      <c r="L2588" s="53" t="s">
        <v>8225</v>
      </c>
      <c r="N2588" s="53" t="s">
        <v>457</v>
      </c>
    </row>
    <row r="2589" spans="1:14" x14ac:dyDescent="0.25">
      <c r="A2589" s="53" t="s">
        <v>3035</v>
      </c>
      <c r="B2589" s="53" t="s">
        <v>7307</v>
      </c>
      <c r="C2589" s="53" t="s">
        <v>4231</v>
      </c>
      <c r="E2589" s="55" t="s">
        <v>1962</v>
      </c>
      <c r="G2589" s="56" t="s">
        <v>4195</v>
      </c>
      <c r="L2589" s="53" t="s">
        <v>5148</v>
      </c>
      <c r="N2589" s="53" t="s">
        <v>396</v>
      </c>
    </row>
    <row r="2590" spans="1:14" x14ac:dyDescent="0.25">
      <c r="A2590" s="53" t="s">
        <v>3035</v>
      </c>
      <c r="B2590" s="53" t="s">
        <v>7307</v>
      </c>
      <c r="C2590" s="53" t="s">
        <v>4197</v>
      </c>
      <c r="K2590" s="53" t="s">
        <v>6447</v>
      </c>
    </row>
    <row r="2591" spans="1:14" x14ac:dyDescent="0.25">
      <c r="A2591" s="53" t="s">
        <v>3035</v>
      </c>
      <c r="B2591" s="53" t="s">
        <v>7307</v>
      </c>
      <c r="C2591" s="53" t="s">
        <v>8429</v>
      </c>
      <c r="E2591" s="55" t="s">
        <v>6104</v>
      </c>
      <c r="G2591" s="56" t="s">
        <v>4195</v>
      </c>
      <c r="L2591" s="53" t="s">
        <v>6465</v>
      </c>
      <c r="N2591" s="53" t="s">
        <v>7622</v>
      </c>
    </row>
    <row r="2592" spans="1:14" x14ac:dyDescent="0.25">
      <c r="A2592" s="53" t="s">
        <v>3035</v>
      </c>
      <c r="B2592" s="53" t="s">
        <v>7307</v>
      </c>
      <c r="C2592" s="53" t="s">
        <v>13</v>
      </c>
      <c r="F2592" s="53" t="s">
        <v>14</v>
      </c>
      <c r="K2592" s="53" t="s">
        <v>3639</v>
      </c>
    </row>
    <row r="2593" spans="1:14" x14ac:dyDescent="0.25">
      <c r="A2593" s="53" t="s">
        <v>3035</v>
      </c>
      <c r="B2593" s="53" t="s">
        <v>2533</v>
      </c>
      <c r="C2593" s="53" t="s">
        <v>4231</v>
      </c>
      <c r="E2593" s="55" t="s">
        <v>6104</v>
      </c>
      <c r="G2593" s="56" t="s">
        <v>4195</v>
      </c>
      <c r="L2593" s="53" t="s">
        <v>8473</v>
      </c>
      <c r="N2593" s="53" t="s">
        <v>8474</v>
      </c>
    </row>
    <row r="2594" spans="1:14" x14ac:dyDescent="0.25">
      <c r="A2594" s="53" t="s">
        <v>3035</v>
      </c>
      <c r="B2594" s="53" t="s">
        <v>2533</v>
      </c>
      <c r="C2594" s="53" t="s">
        <v>4231</v>
      </c>
      <c r="E2594" s="55" t="s">
        <v>8533</v>
      </c>
      <c r="G2594" s="56" t="s">
        <v>4195</v>
      </c>
      <c r="L2594" s="53" t="s">
        <v>8225</v>
      </c>
      <c r="N2594" s="53" t="s">
        <v>457</v>
      </c>
    </row>
    <row r="2595" spans="1:14" x14ac:dyDescent="0.25">
      <c r="A2595" s="53" t="s">
        <v>3035</v>
      </c>
      <c r="B2595" s="53" t="s">
        <v>2533</v>
      </c>
      <c r="C2595" s="53" t="s">
        <v>4231</v>
      </c>
      <c r="E2595" s="55" t="s">
        <v>1962</v>
      </c>
      <c r="G2595" s="56" t="s">
        <v>4195</v>
      </c>
      <c r="L2595" s="53" t="s">
        <v>5148</v>
      </c>
      <c r="N2595" s="53" t="s">
        <v>396</v>
      </c>
    </row>
    <row r="2596" spans="1:14" x14ac:dyDescent="0.25">
      <c r="A2596" s="53" t="s">
        <v>3035</v>
      </c>
      <c r="B2596" s="53" t="s">
        <v>2533</v>
      </c>
      <c r="C2596" s="53" t="s">
        <v>4197</v>
      </c>
      <c r="K2596" s="53" t="s">
        <v>6447</v>
      </c>
    </row>
    <row r="2597" spans="1:14" x14ac:dyDescent="0.25">
      <c r="A2597" s="53" t="s">
        <v>3035</v>
      </c>
      <c r="B2597" s="53" t="s">
        <v>2533</v>
      </c>
      <c r="C2597" s="53" t="s">
        <v>8429</v>
      </c>
      <c r="E2597" s="55" t="s">
        <v>6104</v>
      </c>
      <c r="G2597" s="56" t="s">
        <v>4195</v>
      </c>
      <c r="L2597" s="53" t="s">
        <v>6465</v>
      </c>
      <c r="N2597" s="53" t="s">
        <v>7622</v>
      </c>
    </row>
    <row r="2598" spans="1:14" x14ac:dyDescent="0.25">
      <c r="A2598" s="53" t="s">
        <v>3035</v>
      </c>
      <c r="B2598" s="53" t="s">
        <v>2533</v>
      </c>
      <c r="C2598" s="53" t="s">
        <v>13</v>
      </c>
      <c r="F2598" s="53" t="s">
        <v>14</v>
      </c>
      <c r="K2598" s="53" t="s">
        <v>3639</v>
      </c>
    </row>
    <row r="2599" spans="1:14" x14ac:dyDescent="0.25">
      <c r="A2599" s="53" t="s">
        <v>3035</v>
      </c>
      <c r="B2599" s="53" t="s">
        <v>7881</v>
      </c>
      <c r="C2599" s="53" t="s">
        <v>1353</v>
      </c>
      <c r="F2599" s="53" t="s">
        <v>14</v>
      </c>
      <c r="K2599" s="53" t="s">
        <v>1750</v>
      </c>
    </row>
    <row r="2600" spans="1:14" x14ac:dyDescent="0.25">
      <c r="A2600" s="53" t="s">
        <v>3035</v>
      </c>
      <c r="B2600" s="53" t="s">
        <v>7881</v>
      </c>
      <c r="C2600" s="53" t="s">
        <v>4231</v>
      </c>
      <c r="E2600" s="55" t="s">
        <v>6104</v>
      </c>
      <c r="G2600" s="56" t="s">
        <v>4195</v>
      </c>
      <c r="L2600" s="53" t="s">
        <v>8473</v>
      </c>
      <c r="N2600" s="53" t="s">
        <v>8474</v>
      </c>
    </row>
    <row r="2601" spans="1:14" x14ac:dyDescent="0.25">
      <c r="A2601" s="53" t="s">
        <v>3035</v>
      </c>
      <c r="B2601" s="53" t="s">
        <v>7881</v>
      </c>
      <c r="C2601" s="53" t="s">
        <v>4231</v>
      </c>
      <c r="E2601" s="55" t="s">
        <v>8533</v>
      </c>
      <c r="G2601" s="56" t="s">
        <v>4195</v>
      </c>
      <c r="L2601" s="53" t="s">
        <v>5148</v>
      </c>
      <c r="N2601" s="53" t="s">
        <v>396</v>
      </c>
    </row>
    <row r="2602" spans="1:14" x14ac:dyDescent="0.25">
      <c r="A2602" s="53" t="s">
        <v>3035</v>
      </c>
      <c r="B2602" s="53" t="s">
        <v>7881</v>
      </c>
      <c r="C2602" s="53" t="s">
        <v>6657</v>
      </c>
      <c r="E2602" s="55" t="s">
        <v>6104</v>
      </c>
      <c r="F2602" s="53" t="s">
        <v>9089</v>
      </c>
      <c r="G2602" s="56" t="s">
        <v>4195</v>
      </c>
      <c r="L2602" s="53" t="s">
        <v>8263</v>
      </c>
      <c r="N2602" s="53" t="s">
        <v>5875</v>
      </c>
    </row>
    <row r="2603" spans="1:14" x14ac:dyDescent="0.25">
      <c r="A2603" s="53" t="s">
        <v>3035</v>
      </c>
      <c r="B2603" s="53" t="s">
        <v>7881</v>
      </c>
      <c r="C2603" s="53" t="s">
        <v>7239</v>
      </c>
      <c r="E2603" s="55" t="s">
        <v>6104</v>
      </c>
      <c r="G2603" s="56" t="s">
        <v>4195</v>
      </c>
      <c r="L2603" s="53" t="s">
        <v>417</v>
      </c>
      <c r="N2603" s="53" t="s">
        <v>7007</v>
      </c>
    </row>
    <row r="2604" spans="1:14" x14ac:dyDescent="0.25">
      <c r="A2604" s="53" t="s">
        <v>3035</v>
      </c>
      <c r="B2604" s="53" t="s">
        <v>7881</v>
      </c>
      <c r="C2604" s="53" t="s">
        <v>4197</v>
      </c>
      <c r="K2604" s="53" t="s">
        <v>1151</v>
      </c>
    </row>
    <row r="2605" spans="1:14" x14ac:dyDescent="0.25">
      <c r="A2605" s="53" t="s">
        <v>3035</v>
      </c>
      <c r="B2605" s="53" t="s">
        <v>7881</v>
      </c>
      <c r="C2605" s="53" t="s">
        <v>8429</v>
      </c>
      <c r="E2605" s="55" t="s">
        <v>6104</v>
      </c>
      <c r="G2605" s="56" t="s">
        <v>4195</v>
      </c>
      <c r="L2605" s="53" t="s">
        <v>6465</v>
      </c>
      <c r="N2605" s="53" t="s">
        <v>7622</v>
      </c>
    </row>
    <row r="2606" spans="1:14" x14ac:dyDescent="0.25">
      <c r="A2606" s="53" t="s">
        <v>3035</v>
      </c>
      <c r="B2606" s="53" t="s">
        <v>7881</v>
      </c>
      <c r="C2606" s="53" t="s">
        <v>7201</v>
      </c>
      <c r="E2606" s="55" t="s">
        <v>6104</v>
      </c>
      <c r="L2606" s="53" t="s">
        <v>1751</v>
      </c>
      <c r="N2606" s="53" t="s">
        <v>1752</v>
      </c>
    </row>
    <row r="2607" spans="1:14" x14ac:dyDescent="0.25">
      <c r="A2607" s="53" t="s">
        <v>3035</v>
      </c>
      <c r="B2607" s="53" t="s">
        <v>7881</v>
      </c>
      <c r="C2607" s="53" t="s">
        <v>7824</v>
      </c>
      <c r="E2607" s="55" t="s">
        <v>6104</v>
      </c>
      <c r="L2607" s="53" t="s">
        <v>1753</v>
      </c>
      <c r="N2607" s="53" t="s">
        <v>8896</v>
      </c>
    </row>
    <row r="2608" spans="1:14" x14ac:dyDescent="0.25">
      <c r="A2608" s="53" t="s">
        <v>3035</v>
      </c>
      <c r="B2608" s="53" t="s">
        <v>7881</v>
      </c>
      <c r="C2608" s="53" t="s">
        <v>13</v>
      </c>
      <c r="F2608" s="53" t="s">
        <v>14</v>
      </c>
      <c r="K2608" s="53" t="s">
        <v>3639</v>
      </c>
    </row>
    <row r="2609" spans="1:14" x14ac:dyDescent="0.25">
      <c r="A2609" s="53" t="s">
        <v>3035</v>
      </c>
      <c r="B2609" s="53" t="s">
        <v>4205</v>
      </c>
      <c r="C2609" s="53" t="s">
        <v>4231</v>
      </c>
      <c r="E2609" s="55" t="s">
        <v>6104</v>
      </c>
      <c r="G2609" s="56" t="s">
        <v>4195</v>
      </c>
      <c r="L2609" s="53" t="s">
        <v>8473</v>
      </c>
      <c r="N2609" s="53" t="s">
        <v>8474</v>
      </c>
    </row>
    <row r="2610" spans="1:14" x14ac:dyDescent="0.25">
      <c r="A2610" s="53" t="s">
        <v>3035</v>
      </c>
      <c r="B2610" s="53" t="s">
        <v>4205</v>
      </c>
      <c r="C2610" s="53" t="s">
        <v>4231</v>
      </c>
      <c r="E2610" s="55" t="s">
        <v>8533</v>
      </c>
      <c r="G2610" s="56" t="s">
        <v>4195</v>
      </c>
      <c r="L2610" s="53" t="s">
        <v>5148</v>
      </c>
      <c r="N2610" s="53" t="s">
        <v>396</v>
      </c>
    </row>
    <row r="2611" spans="1:14" x14ac:dyDescent="0.25">
      <c r="A2611" s="53" t="s">
        <v>3035</v>
      </c>
      <c r="B2611" s="53" t="s">
        <v>4205</v>
      </c>
      <c r="C2611" s="53" t="s">
        <v>7201</v>
      </c>
      <c r="E2611" s="55" t="s">
        <v>6104</v>
      </c>
      <c r="L2611" s="53" t="s">
        <v>9810</v>
      </c>
      <c r="N2611" s="53" t="s">
        <v>9811</v>
      </c>
    </row>
    <row r="2612" spans="1:14" x14ac:dyDescent="0.25">
      <c r="A2612" s="53" t="s">
        <v>3035</v>
      </c>
      <c r="B2612" s="53" t="s">
        <v>4205</v>
      </c>
      <c r="C2612" s="53" t="s">
        <v>13</v>
      </c>
      <c r="F2612" s="53" t="s">
        <v>14</v>
      </c>
      <c r="K2612" s="53" t="s">
        <v>3639</v>
      </c>
    </row>
    <row r="2613" spans="1:14" x14ac:dyDescent="0.25">
      <c r="A2613" s="53" t="s">
        <v>3035</v>
      </c>
      <c r="B2613" s="53" t="s">
        <v>9061</v>
      </c>
      <c r="C2613" s="53" t="s">
        <v>4231</v>
      </c>
      <c r="E2613" s="55" t="s">
        <v>6104</v>
      </c>
      <c r="G2613" s="56" t="s">
        <v>4195</v>
      </c>
      <c r="L2613" s="53" t="s">
        <v>8473</v>
      </c>
      <c r="N2613" s="53" t="s">
        <v>8474</v>
      </c>
    </row>
    <row r="2614" spans="1:14" x14ac:dyDescent="0.25">
      <c r="A2614" s="53" t="s">
        <v>3035</v>
      </c>
      <c r="B2614" s="53" t="s">
        <v>9061</v>
      </c>
      <c r="C2614" s="53" t="s">
        <v>4231</v>
      </c>
      <c r="E2614" s="55" t="s">
        <v>8533</v>
      </c>
      <c r="G2614" s="56" t="s">
        <v>4195</v>
      </c>
      <c r="L2614" s="53" t="s">
        <v>5148</v>
      </c>
      <c r="N2614" s="53" t="s">
        <v>396</v>
      </c>
    </row>
    <row r="2615" spans="1:14" x14ac:dyDescent="0.25">
      <c r="A2615" s="53" t="s">
        <v>3035</v>
      </c>
      <c r="B2615" s="53" t="s">
        <v>9061</v>
      </c>
      <c r="C2615" s="53" t="s">
        <v>7201</v>
      </c>
      <c r="E2615" s="55" t="s">
        <v>6104</v>
      </c>
      <c r="L2615" s="53" t="s">
        <v>9812</v>
      </c>
      <c r="N2615" s="53" t="s">
        <v>9813</v>
      </c>
    </row>
    <row r="2616" spans="1:14" x14ac:dyDescent="0.25">
      <c r="A2616" s="53" t="s">
        <v>3035</v>
      </c>
      <c r="B2616" s="53" t="s">
        <v>9061</v>
      </c>
      <c r="C2616" s="53" t="s">
        <v>13</v>
      </c>
      <c r="F2616" s="53" t="s">
        <v>14</v>
      </c>
      <c r="K2616" s="53" t="s">
        <v>3639</v>
      </c>
    </row>
    <row r="2617" spans="1:14" x14ac:dyDescent="0.25">
      <c r="A2617" s="53" t="s">
        <v>3035</v>
      </c>
      <c r="B2617" s="53" t="s">
        <v>746</v>
      </c>
      <c r="C2617" s="53" t="s">
        <v>1353</v>
      </c>
      <c r="F2617" s="53" t="s">
        <v>14</v>
      </c>
      <c r="K2617" s="53" t="s">
        <v>1750</v>
      </c>
    </row>
    <row r="2618" spans="1:14" x14ac:dyDescent="0.25">
      <c r="A2618" s="53" t="s">
        <v>3035</v>
      </c>
      <c r="B2618" s="53" t="s">
        <v>746</v>
      </c>
      <c r="C2618" s="53" t="s">
        <v>4231</v>
      </c>
      <c r="E2618" s="55" t="s">
        <v>6104</v>
      </c>
      <c r="G2618" s="56" t="s">
        <v>4195</v>
      </c>
      <c r="L2618" s="53" t="s">
        <v>8473</v>
      </c>
      <c r="N2618" s="53" t="s">
        <v>8474</v>
      </c>
    </row>
    <row r="2619" spans="1:14" x14ac:dyDescent="0.25">
      <c r="A2619" s="53" t="s">
        <v>3035</v>
      </c>
      <c r="B2619" s="53" t="s">
        <v>746</v>
      </c>
      <c r="C2619" s="53" t="s">
        <v>4231</v>
      </c>
      <c r="E2619" s="55" t="s">
        <v>8533</v>
      </c>
      <c r="G2619" s="56" t="s">
        <v>4195</v>
      </c>
      <c r="L2619" s="53" t="s">
        <v>5148</v>
      </c>
      <c r="N2619" s="53" t="s">
        <v>396</v>
      </c>
    </row>
    <row r="2620" spans="1:14" x14ac:dyDescent="0.25">
      <c r="A2620" s="53" t="s">
        <v>3035</v>
      </c>
      <c r="B2620" s="53" t="s">
        <v>746</v>
      </c>
      <c r="C2620" s="53" t="s">
        <v>6657</v>
      </c>
      <c r="E2620" s="55" t="s">
        <v>6104</v>
      </c>
      <c r="F2620" s="53" t="s">
        <v>9089</v>
      </c>
      <c r="L2620" s="53" t="s">
        <v>5231</v>
      </c>
      <c r="N2620" s="53" t="s">
        <v>5876</v>
      </c>
    </row>
    <row r="2621" spans="1:14" x14ac:dyDescent="0.25">
      <c r="A2621" s="53" t="s">
        <v>3035</v>
      </c>
      <c r="B2621" s="53" t="s">
        <v>746</v>
      </c>
      <c r="C2621" s="53" t="s">
        <v>7239</v>
      </c>
      <c r="E2621" s="55" t="s">
        <v>6104</v>
      </c>
      <c r="G2621" s="56" t="s">
        <v>4195</v>
      </c>
      <c r="L2621" s="53" t="s">
        <v>8264</v>
      </c>
      <c r="N2621" s="53" t="s">
        <v>4628</v>
      </c>
    </row>
    <row r="2622" spans="1:14" x14ac:dyDescent="0.25">
      <c r="A2622" s="53" t="s">
        <v>3035</v>
      </c>
      <c r="B2622" s="53" t="s">
        <v>746</v>
      </c>
      <c r="C2622" s="53" t="s">
        <v>4197</v>
      </c>
      <c r="K2622" s="53" t="s">
        <v>1152</v>
      </c>
    </row>
    <row r="2623" spans="1:14" x14ac:dyDescent="0.25">
      <c r="A2623" s="53" t="s">
        <v>3035</v>
      </c>
      <c r="B2623" s="53" t="s">
        <v>746</v>
      </c>
      <c r="C2623" s="53" t="s">
        <v>8429</v>
      </c>
      <c r="E2623" s="55" t="s">
        <v>6104</v>
      </c>
      <c r="G2623" s="56" t="s">
        <v>4195</v>
      </c>
      <c r="L2623" s="53" t="s">
        <v>5877</v>
      </c>
      <c r="N2623" s="53" t="s">
        <v>7051</v>
      </c>
    </row>
    <row r="2624" spans="1:14" x14ac:dyDescent="0.25">
      <c r="A2624" s="53" t="s">
        <v>3035</v>
      </c>
      <c r="B2624" s="53" t="s">
        <v>746</v>
      </c>
      <c r="C2624" s="53" t="s">
        <v>7201</v>
      </c>
      <c r="E2624" s="55" t="s">
        <v>6104</v>
      </c>
      <c r="L2624" s="53" t="s">
        <v>6467</v>
      </c>
      <c r="N2624" s="53" t="s">
        <v>6468</v>
      </c>
    </row>
    <row r="2625" spans="1:14" x14ac:dyDescent="0.25">
      <c r="A2625" s="53" t="s">
        <v>3035</v>
      </c>
      <c r="B2625" s="53" t="s">
        <v>746</v>
      </c>
      <c r="C2625" s="53" t="s">
        <v>13</v>
      </c>
      <c r="F2625" s="53" t="s">
        <v>14</v>
      </c>
      <c r="K2625" s="53" t="s">
        <v>3639</v>
      </c>
    </row>
    <row r="2626" spans="1:14" x14ac:dyDescent="0.25">
      <c r="A2626" s="53" t="s">
        <v>3035</v>
      </c>
      <c r="B2626" s="53" t="s">
        <v>7211</v>
      </c>
      <c r="C2626" s="53" t="s">
        <v>4231</v>
      </c>
      <c r="E2626" s="55" t="s">
        <v>6104</v>
      </c>
      <c r="G2626" s="56" t="s">
        <v>4195</v>
      </c>
      <c r="L2626" s="53" t="s">
        <v>8473</v>
      </c>
      <c r="N2626" s="53" t="s">
        <v>8474</v>
      </c>
    </row>
    <row r="2627" spans="1:14" x14ac:dyDescent="0.25">
      <c r="A2627" s="53" t="s">
        <v>3035</v>
      </c>
      <c r="B2627" s="53" t="s">
        <v>7211</v>
      </c>
      <c r="C2627" s="53" t="s">
        <v>4231</v>
      </c>
      <c r="E2627" s="55" t="s">
        <v>8533</v>
      </c>
      <c r="G2627" s="56" t="s">
        <v>4195</v>
      </c>
      <c r="L2627" s="53" t="s">
        <v>5148</v>
      </c>
      <c r="N2627" s="53" t="s">
        <v>396</v>
      </c>
    </row>
    <row r="2628" spans="1:14" x14ac:dyDescent="0.25">
      <c r="A2628" s="53" t="s">
        <v>3035</v>
      </c>
      <c r="B2628" s="53" t="s">
        <v>7211</v>
      </c>
      <c r="C2628" s="53" t="s">
        <v>7201</v>
      </c>
      <c r="E2628" s="55" t="s">
        <v>6104</v>
      </c>
      <c r="L2628" s="53" t="s">
        <v>9814</v>
      </c>
      <c r="N2628" s="53" t="s">
        <v>9815</v>
      </c>
    </row>
    <row r="2629" spans="1:14" x14ac:dyDescent="0.25">
      <c r="A2629" s="53" t="s">
        <v>3035</v>
      </c>
      <c r="B2629" s="53" t="s">
        <v>7211</v>
      </c>
      <c r="C2629" s="53" t="s">
        <v>13</v>
      </c>
      <c r="F2629" s="53" t="s">
        <v>14</v>
      </c>
      <c r="K2629" s="53" t="s">
        <v>3639</v>
      </c>
    </row>
    <row r="2630" spans="1:14" x14ac:dyDescent="0.25">
      <c r="A2630" s="53" t="s">
        <v>3035</v>
      </c>
      <c r="B2630" s="53" t="s">
        <v>8549</v>
      </c>
      <c r="C2630" s="53" t="s">
        <v>1353</v>
      </c>
      <c r="F2630" s="53" t="s">
        <v>14</v>
      </c>
      <c r="K2630" s="53" t="s">
        <v>3508</v>
      </c>
    </row>
    <row r="2631" spans="1:14" x14ac:dyDescent="0.25">
      <c r="A2631" s="53" t="s">
        <v>3035</v>
      </c>
      <c r="B2631" s="53" t="s">
        <v>8549</v>
      </c>
      <c r="C2631" s="53" t="s">
        <v>4231</v>
      </c>
      <c r="E2631" s="55" t="s">
        <v>6104</v>
      </c>
      <c r="G2631" s="56" t="s">
        <v>4195</v>
      </c>
      <c r="L2631" s="53" t="s">
        <v>8225</v>
      </c>
      <c r="N2631" s="53" t="s">
        <v>5825</v>
      </c>
    </row>
    <row r="2632" spans="1:14" x14ac:dyDescent="0.25">
      <c r="A2632" s="53" t="s">
        <v>3035</v>
      </c>
      <c r="B2632" s="53" t="s">
        <v>8549</v>
      </c>
      <c r="C2632" s="53" t="s">
        <v>4231</v>
      </c>
      <c r="E2632" s="55" t="s">
        <v>8533</v>
      </c>
      <c r="G2632" s="56" t="s">
        <v>4195</v>
      </c>
      <c r="L2632" s="53" t="s">
        <v>8473</v>
      </c>
      <c r="N2632" s="53" t="s">
        <v>8474</v>
      </c>
    </row>
    <row r="2633" spans="1:14" x14ac:dyDescent="0.25">
      <c r="A2633" s="53" t="s">
        <v>3035</v>
      </c>
      <c r="B2633" s="53" t="s">
        <v>8549</v>
      </c>
      <c r="C2633" s="53" t="s">
        <v>4231</v>
      </c>
      <c r="E2633" s="55" t="s">
        <v>1962</v>
      </c>
      <c r="G2633" s="56" t="s">
        <v>4195</v>
      </c>
      <c r="L2633" s="53" t="s">
        <v>5148</v>
      </c>
      <c r="N2633" s="53" t="s">
        <v>396</v>
      </c>
    </row>
    <row r="2634" spans="1:14" x14ac:dyDescent="0.25">
      <c r="A2634" s="53" t="s">
        <v>3035</v>
      </c>
      <c r="B2634" s="53" t="s">
        <v>8549</v>
      </c>
      <c r="C2634" s="53" t="s">
        <v>6657</v>
      </c>
      <c r="E2634" s="55" t="s">
        <v>6104</v>
      </c>
      <c r="F2634" s="53" t="s">
        <v>9089</v>
      </c>
      <c r="G2634" s="56" t="s">
        <v>4195</v>
      </c>
      <c r="L2634" s="53" t="s">
        <v>459</v>
      </c>
      <c r="N2634" s="53" t="s">
        <v>4629</v>
      </c>
    </row>
    <row r="2635" spans="1:14" x14ac:dyDescent="0.25">
      <c r="A2635" s="53" t="s">
        <v>3035</v>
      </c>
      <c r="B2635" s="53" t="s">
        <v>8549</v>
      </c>
      <c r="C2635" s="53" t="s">
        <v>7239</v>
      </c>
      <c r="E2635" s="55" t="s">
        <v>6104</v>
      </c>
      <c r="G2635" s="56" t="s">
        <v>4195</v>
      </c>
      <c r="L2635" s="53" t="s">
        <v>458</v>
      </c>
      <c r="N2635" s="53" t="s">
        <v>2881</v>
      </c>
    </row>
    <row r="2636" spans="1:14" x14ac:dyDescent="0.25">
      <c r="A2636" s="53" t="s">
        <v>3035</v>
      </c>
      <c r="B2636" s="53" t="s">
        <v>8549</v>
      </c>
      <c r="C2636" s="53" t="s">
        <v>4197</v>
      </c>
      <c r="K2636" s="53" t="s">
        <v>8897</v>
      </c>
    </row>
    <row r="2637" spans="1:14" x14ac:dyDescent="0.25">
      <c r="A2637" s="53" t="s">
        <v>3035</v>
      </c>
      <c r="B2637" s="53" t="s">
        <v>8549</v>
      </c>
      <c r="C2637" s="53" t="s">
        <v>8429</v>
      </c>
      <c r="E2637" s="55" t="s">
        <v>6104</v>
      </c>
      <c r="G2637" s="56" t="s">
        <v>4195</v>
      </c>
      <c r="L2637" s="53" t="s">
        <v>3509</v>
      </c>
      <c r="N2637" s="53" t="s">
        <v>7052</v>
      </c>
    </row>
    <row r="2638" spans="1:14" x14ac:dyDescent="0.25">
      <c r="A2638" s="53" t="s">
        <v>3035</v>
      </c>
      <c r="B2638" s="53" t="s">
        <v>8549</v>
      </c>
      <c r="C2638" s="53" t="s">
        <v>8429</v>
      </c>
      <c r="E2638" s="55" t="s">
        <v>8533</v>
      </c>
      <c r="G2638" s="56" t="s">
        <v>4195</v>
      </c>
      <c r="L2638" s="53" t="s">
        <v>4060</v>
      </c>
      <c r="N2638" s="53" t="s">
        <v>7623</v>
      </c>
    </row>
    <row r="2639" spans="1:14" x14ac:dyDescent="0.25">
      <c r="A2639" s="53" t="s">
        <v>3035</v>
      </c>
      <c r="B2639" s="53" t="s">
        <v>8549</v>
      </c>
      <c r="C2639" s="53" t="s">
        <v>7201</v>
      </c>
      <c r="E2639" s="55" t="s">
        <v>6104</v>
      </c>
      <c r="L2639" s="53" t="s">
        <v>4061</v>
      </c>
      <c r="N2639" s="53" t="s">
        <v>4062</v>
      </c>
    </row>
    <row r="2640" spans="1:14" x14ac:dyDescent="0.25">
      <c r="A2640" s="53" t="s">
        <v>3035</v>
      </c>
      <c r="B2640" s="53" t="s">
        <v>8549</v>
      </c>
      <c r="C2640" s="53" t="s">
        <v>7201</v>
      </c>
      <c r="E2640" s="55" t="s">
        <v>8533</v>
      </c>
      <c r="L2640" s="53" t="s">
        <v>3510</v>
      </c>
      <c r="N2640" s="53" t="s">
        <v>2882</v>
      </c>
    </row>
    <row r="2641" spans="1:14" x14ac:dyDescent="0.25">
      <c r="A2641" s="53" t="s">
        <v>3035</v>
      </c>
      <c r="B2641" s="53" t="s">
        <v>8549</v>
      </c>
      <c r="C2641" s="53" t="s">
        <v>7201</v>
      </c>
      <c r="E2641" s="55" t="s">
        <v>1962</v>
      </c>
      <c r="L2641" s="53" t="s">
        <v>8898</v>
      </c>
      <c r="N2641" s="53" t="s">
        <v>4630</v>
      </c>
    </row>
    <row r="2642" spans="1:14" x14ac:dyDescent="0.25">
      <c r="A2642" s="53" t="s">
        <v>3035</v>
      </c>
      <c r="B2642" s="53" t="s">
        <v>8549</v>
      </c>
      <c r="C2642" s="53" t="s">
        <v>7824</v>
      </c>
      <c r="E2642" s="55" t="s">
        <v>6104</v>
      </c>
      <c r="L2642" s="53" t="s">
        <v>4063</v>
      </c>
      <c r="N2642" s="53" t="s">
        <v>1754</v>
      </c>
    </row>
    <row r="2643" spans="1:14" x14ac:dyDescent="0.25">
      <c r="A2643" s="53" t="s">
        <v>3035</v>
      </c>
      <c r="B2643" s="53" t="s">
        <v>8549</v>
      </c>
      <c r="C2643" s="53" t="s">
        <v>7824</v>
      </c>
      <c r="E2643" s="55" t="s">
        <v>8533</v>
      </c>
      <c r="L2643" s="53" t="s">
        <v>8899</v>
      </c>
      <c r="N2643" s="53" t="s">
        <v>4064</v>
      </c>
    </row>
    <row r="2644" spans="1:14" x14ac:dyDescent="0.25">
      <c r="A2644" s="53" t="s">
        <v>3035</v>
      </c>
      <c r="B2644" s="53" t="s">
        <v>8549</v>
      </c>
      <c r="C2644" s="53" t="s">
        <v>1066</v>
      </c>
      <c r="E2644" s="55" t="s">
        <v>6104</v>
      </c>
      <c r="L2644" s="53" t="s">
        <v>1755</v>
      </c>
      <c r="N2644" s="53" t="s">
        <v>9481</v>
      </c>
    </row>
    <row r="2645" spans="1:14" x14ac:dyDescent="0.25">
      <c r="A2645" s="53" t="s">
        <v>3035</v>
      </c>
      <c r="B2645" s="53" t="s">
        <v>8549</v>
      </c>
      <c r="C2645" s="53" t="s">
        <v>1066</v>
      </c>
      <c r="E2645" s="55" t="s">
        <v>8533</v>
      </c>
      <c r="L2645" s="53" t="s">
        <v>9482</v>
      </c>
      <c r="N2645" s="53" t="s">
        <v>6469</v>
      </c>
    </row>
    <row r="2646" spans="1:14" x14ac:dyDescent="0.25">
      <c r="A2646" s="53" t="s">
        <v>3035</v>
      </c>
      <c r="B2646" s="53" t="s">
        <v>8549</v>
      </c>
      <c r="C2646" s="53" t="s">
        <v>13</v>
      </c>
      <c r="F2646" s="53" t="s">
        <v>14</v>
      </c>
      <c r="K2646" s="53" t="s">
        <v>3639</v>
      </c>
    </row>
    <row r="2647" spans="1:14" x14ac:dyDescent="0.25">
      <c r="A2647" s="53" t="s">
        <v>3035</v>
      </c>
      <c r="B2647" s="53" t="s">
        <v>4300</v>
      </c>
      <c r="C2647" s="53" t="s">
        <v>4231</v>
      </c>
      <c r="E2647" s="55" t="s">
        <v>6104</v>
      </c>
      <c r="G2647" s="56" t="s">
        <v>4195</v>
      </c>
      <c r="L2647" s="53" t="s">
        <v>8225</v>
      </c>
      <c r="N2647" s="53" t="s">
        <v>5825</v>
      </c>
    </row>
    <row r="2648" spans="1:14" x14ac:dyDescent="0.25">
      <c r="A2648" s="53" t="s">
        <v>3035</v>
      </c>
      <c r="B2648" s="53" t="s">
        <v>4300</v>
      </c>
      <c r="C2648" s="53" t="s">
        <v>4231</v>
      </c>
      <c r="E2648" s="55" t="s">
        <v>8533</v>
      </c>
      <c r="G2648" s="56" t="s">
        <v>4195</v>
      </c>
      <c r="L2648" s="53" t="s">
        <v>8473</v>
      </c>
      <c r="N2648" s="53" t="s">
        <v>8474</v>
      </c>
    </row>
    <row r="2649" spans="1:14" x14ac:dyDescent="0.25">
      <c r="A2649" s="53" t="s">
        <v>3035</v>
      </c>
      <c r="B2649" s="53" t="s">
        <v>4300</v>
      </c>
      <c r="C2649" s="53" t="s">
        <v>4231</v>
      </c>
      <c r="E2649" s="55" t="s">
        <v>1962</v>
      </c>
      <c r="G2649" s="56" t="s">
        <v>4195</v>
      </c>
      <c r="L2649" s="53" t="s">
        <v>5148</v>
      </c>
      <c r="N2649" s="53" t="s">
        <v>396</v>
      </c>
    </row>
    <row r="2650" spans="1:14" x14ac:dyDescent="0.25">
      <c r="A2650" s="53" t="s">
        <v>3035</v>
      </c>
      <c r="B2650" s="53" t="s">
        <v>4300</v>
      </c>
      <c r="C2650" s="53" t="s">
        <v>4197</v>
      </c>
      <c r="K2650" s="53" t="s">
        <v>6447</v>
      </c>
    </row>
    <row r="2651" spans="1:14" x14ac:dyDescent="0.25">
      <c r="A2651" s="53" t="s">
        <v>3035</v>
      </c>
      <c r="B2651" s="53" t="s">
        <v>4300</v>
      </c>
      <c r="C2651" s="53" t="s">
        <v>8429</v>
      </c>
      <c r="E2651" s="55" t="s">
        <v>6104</v>
      </c>
      <c r="G2651" s="56" t="s">
        <v>4195</v>
      </c>
      <c r="L2651" s="53" t="s">
        <v>3509</v>
      </c>
      <c r="N2651" s="53" t="s">
        <v>7052</v>
      </c>
    </row>
    <row r="2652" spans="1:14" x14ac:dyDescent="0.25">
      <c r="A2652" s="53" t="s">
        <v>3035</v>
      </c>
      <c r="B2652" s="53" t="s">
        <v>4300</v>
      </c>
      <c r="C2652" s="53" t="s">
        <v>8429</v>
      </c>
      <c r="E2652" s="55" t="s">
        <v>8533</v>
      </c>
      <c r="G2652" s="56" t="s">
        <v>4195</v>
      </c>
      <c r="L2652" s="53" t="s">
        <v>4060</v>
      </c>
      <c r="N2652" s="53" t="s">
        <v>7623</v>
      </c>
    </row>
    <row r="2653" spans="1:14" x14ac:dyDescent="0.25">
      <c r="A2653" s="53" t="s">
        <v>3035</v>
      </c>
      <c r="B2653" s="53" t="s">
        <v>4300</v>
      </c>
      <c r="C2653" s="53" t="s">
        <v>7201</v>
      </c>
      <c r="E2653" s="55" t="s">
        <v>6104</v>
      </c>
      <c r="L2653" s="53" t="s">
        <v>4016</v>
      </c>
      <c r="N2653" s="53" t="s">
        <v>416</v>
      </c>
    </row>
    <row r="2654" spans="1:14" x14ac:dyDescent="0.25">
      <c r="A2654" s="53" t="s">
        <v>3035</v>
      </c>
      <c r="B2654" s="53" t="s">
        <v>4300</v>
      </c>
      <c r="C2654" s="53" t="s">
        <v>13</v>
      </c>
      <c r="F2654" s="53" t="s">
        <v>14</v>
      </c>
      <c r="K2654" s="53" t="s">
        <v>3639</v>
      </c>
    </row>
    <row r="2655" spans="1:14" x14ac:dyDescent="0.25">
      <c r="A2655" s="53" t="s">
        <v>3035</v>
      </c>
      <c r="B2655" s="53" t="s">
        <v>4862</v>
      </c>
      <c r="C2655" s="53" t="s">
        <v>4231</v>
      </c>
      <c r="E2655" s="55" t="s">
        <v>6104</v>
      </c>
      <c r="G2655" s="56" t="s">
        <v>4195</v>
      </c>
      <c r="L2655" s="53" t="s">
        <v>8225</v>
      </c>
      <c r="N2655" s="53" t="s">
        <v>5825</v>
      </c>
    </row>
    <row r="2656" spans="1:14" x14ac:dyDescent="0.25">
      <c r="A2656" s="53" t="s">
        <v>3035</v>
      </c>
      <c r="B2656" s="53" t="s">
        <v>4862</v>
      </c>
      <c r="C2656" s="53" t="s">
        <v>4231</v>
      </c>
      <c r="E2656" s="55" t="s">
        <v>8533</v>
      </c>
      <c r="G2656" s="56" t="s">
        <v>4195</v>
      </c>
      <c r="L2656" s="53" t="s">
        <v>8473</v>
      </c>
      <c r="N2656" s="53" t="s">
        <v>8474</v>
      </c>
    </row>
    <row r="2657" spans="1:14" x14ac:dyDescent="0.25">
      <c r="A2657" s="53" t="s">
        <v>3035</v>
      </c>
      <c r="B2657" s="53" t="s">
        <v>4862</v>
      </c>
      <c r="C2657" s="53" t="s">
        <v>4231</v>
      </c>
      <c r="E2657" s="55" t="s">
        <v>1962</v>
      </c>
      <c r="G2657" s="56" t="s">
        <v>4195</v>
      </c>
      <c r="L2657" s="53" t="s">
        <v>5148</v>
      </c>
      <c r="N2657" s="53" t="s">
        <v>396</v>
      </c>
    </row>
    <row r="2658" spans="1:14" x14ac:dyDescent="0.25">
      <c r="A2658" s="53" t="s">
        <v>3035</v>
      </c>
      <c r="B2658" s="53" t="s">
        <v>4862</v>
      </c>
      <c r="C2658" s="53" t="s">
        <v>4197</v>
      </c>
      <c r="K2658" s="53" t="s">
        <v>6447</v>
      </c>
    </row>
    <row r="2659" spans="1:14" x14ac:dyDescent="0.25">
      <c r="A2659" s="53" t="s">
        <v>3035</v>
      </c>
      <c r="B2659" s="53" t="s">
        <v>4862</v>
      </c>
      <c r="C2659" s="53" t="s">
        <v>8429</v>
      </c>
      <c r="E2659" s="55" t="s">
        <v>6104</v>
      </c>
      <c r="G2659" s="56" t="s">
        <v>4195</v>
      </c>
      <c r="L2659" s="53" t="s">
        <v>3509</v>
      </c>
      <c r="N2659" s="53" t="s">
        <v>7052</v>
      </c>
    </row>
    <row r="2660" spans="1:14" x14ac:dyDescent="0.25">
      <c r="A2660" s="53" t="s">
        <v>3035</v>
      </c>
      <c r="B2660" s="53" t="s">
        <v>4862</v>
      </c>
      <c r="C2660" s="53" t="s">
        <v>8429</v>
      </c>
      <c r="E2660" s="55" t="s">
        <v>8533</v>
      </c>
      <c r="G2660" s="56" t="s">
        <v>4195</v>
      </c>
      <c r="L2660" s="53" t="s">
        <v>4060</v>
      </c>
      <c r="N2660" s="53" t="s">
        <v>7623</v>
      </c>
    </row>
    <row r="2661" spans="1:14" x14ac:dyDescent="0.25">
      <c r="A2661" s="53" t="s">
        <v>3035</v>
      </c>
      <c r="B2661" s="53" t="s">
        <v>4862</v>
      </c>
      <c r="C2661" s="53" t="s">
        <v>7201</v>
      </c>
      <c r="E2661" s="55" t="s">
        <v>6104</v>
      </c>
      <c r="L2661" s="53" t="s">
        <v>4016</v>
      </c>
      <c r="N2661" s="53" t="s">
        <v>416</v>
      </c>
    </row>
    <row r="2662" spans="1:14" x14ac:dyDescent="0.25">
      <c r="A2662" s="53" t="s">
        <v>3035</v>
      </c>
      <c r="B2662" s="53" t="s">
        <v>4862</v>
      </c>
      <c r="C2662" s="53" t="s">
        <v>13</v>
      </c>
      <c r="F2662" s="53" t="s">
        <v>14</v>
      </c>
      <c r="K2662" s="53" t="s">
        <v>3639</v>
      </c>
    </row>
    <row r="2663" spans="1:14" x14ac:dyDescent="0.25">
      <c r="A2663" s="53" t="s">
        <v>3035</v>
      </c>
      <c r="B2663" s="53" t="s">
        <v>7883</v>
      </c>
      <c r="C2663" s="53" t="s">
        <v>4231</v>
      </c>
      <c r="E2663" s="55" t="s">
        <v>6104</v>
      </c>
      <c r="G2663" s="56" t="s">
        <v>4195</v>
      </c>
      <c r="L2663" s="53" t="s">
        <v>8225</v>
      </c>
      <c r="N2663" s="53" t="s">
        <v>5825</v>
      </c>
    </row>
    <row r="2664" spans="1:14" x14ac:dyDescent="0.25">
      <c r="A2664" s="53" t="s">
        <v>3035</v>
      </c>
      <c r="B2664" s="53" t="s">
        <v>7883</v>
      </c>
      <c r="C2664" s="53" t="s">
        <v>4231</v>
      </c>
      <c r="E2664" s="55" t="s">
        <v>8533</v>
      </c>
      <c r="G2664" s="56" t="s">
        <v>4195</v>
      </c>
      <c r="L2664" s="53" t="s">
        <v>8473</v>
      </c>
      <c r="N2664" s="53" t="s">
        <v>8474</v>
      </c>
    </row>
    <row r="2665" spans="1:14" x14ac:dyDescent="0.25">
      <c r="A2665" s="53" t="s">
        <v>3035</v>
      </c>
      <c r="B2665" s="53" t="s">
        <v>7883</v>
      </c>
      <c r="C2665" s="53" t="s">
        <v>4231</v>
      </c>
      <c r="E2665" s="55" t="s">
        <v>1962</v>
      </c>
      <c r="G2665" s="56" t="s">
        <v>4195</v>
      </c>
      <c r="L2665" s="53" t="s">
        <v>5148</v>
      </c>
      <c r="N2665" s="53" t="s">
        <v>396</v>
      </c>
    </row>
    <row r="2666" spans="1:14" x14ac:dyDescent="0.25">
      <c r="A2666" s="53" t="s">
        <v>3035</v>
      </c>
      <c r="B2666" s="53" t="s">
        <v>7883</v>
      </c>
      <c r="C2666" s="53" t="s">
        <v>4197</v>
      </c>
      <c r="K2666" s="53" t="s">
        <v>6447</v>
      </c>
    </row>
    <row r="2667" spans="1:14" x14ac:dyDescent="0.25">
      <c r="A2667" s="53" t="s">
        <v>3035</v>
      </c>
      <c r="B2667" s="53" t="s">
        <v>7883</v>
      </c>
      <c r="C2667" s="53" t="s">
        <v>8429</v>
      </c>
      <c r="E2667" s="55" t="s">
        <v>6104</v>
      </c>
      <c r="G2667" s="56" t="s">
        <v>4195</v>
      </c>
      <c r="L2667" s="53" t="s">
        <v>3509</v>
      </c>
      <c r="N2667" s="53" t="s">
        <v>7052</v>
      </c>
    </row>
    <row r="2668" spans="1:14" x14ac:dyDescent="0.25">
      <c r="A2668" s="53" t="s">
        <v>3035</v>
      </c>
      <c r="B2668" s="53" t="s">
        <v>7883</v>
      </c>
      <c r="C2668" s="53" t="s">
        <v>8429</v>
      </c>
      <c r="E2668" s="55" t="s">
        <v>8533</v>
      </c>
      <c r="G2668" s="56" t="s">
        <v>4195</v>
      </c>
      <c r="L2668" s="53" t="s">
        <v>4060</v>
      </c>
      <c r="N2668" s="53" t="s">
        <v>7623</v>
      </c>
    </row>
    <row r="2669" spans="1:14" x14ac:dyDescent="0.25">
      <c r="A2669" s="53" t="s">
        <v>3035</v>
      </c>
      <c r="B2669" s="53" t="s">
        <v>7883</v>
      </c>
      <c r="C2669" s="53" t="s">
        <v>7201</v>
      </c>
      <c r="E2669" s="55" t="s">
        <v>6104</v>
      </c>
      <c r="L2669" s="53" t="s">
        <v>4016</v>
      </c>
      <c r="N2669" s="53" t="s">
        <v>416</v>
      </c>
    </row>
    <row r="2670" spans="1:14" x14ac:dyDescent="0.25">
      <c r="A2670" s="53" t="s">
        <v>3035</v>
      </c>
      <c r="B2670" s="53" t="s">
        <v>7883</v>
      </c>
      <c r="C2670" s="53" t="s">
        <v>13</v>
      </c>
      <c r="F2670" s="53" t="s">
        <v>14</v>
      </c>
      <c r="K2670" s="53" t="s">
        <v>3639</v>
      </c>
    </row>
    <row r="2671" spans="1:14" x14ac:dyDescent="0.25">
      <c r="A2671" s="53" t="s">
        <v>3035</v>
      </c>
      <c r="B2671" s="53" t="s">
        <v>7213</v>
      </c>
      <c r="C2671" s="53" t="s">
        <v>4231</v>
      </c>
      <c r="E2671" s="55" t="s">
        <v>6104</v>
      </c>
      <c r="G2671" s="56" t="s">
        <v>4195</v>
      </c>
      <c r="L2671" s="53" t="s">
        <v>8473</v>
      </c>
      <c r="N2671" s="53" t="s">
        <v>8474</v>
      </c>
    </row>
    <row r="2672" spans="1:14" x14ac:dyDescent="0.25">
      <c r="A2672" s="53" t="s">
        <v>3035</v>
      </c>
      <c r="B2672" s="53" t="s">
        <v>7213</v>
      </c>
      <c r="C2672" s="53" t="s">
        <v>4231</v>
      </c>
      <c r="E2672" s="55" t="s">
        <v>8533</v>
      </c>
      <c r="G2672" s="56" t="s">
        <v>4195</v>
      </c>
      <c r="L2672" s="53" t="s">
        <v>5148</v>
      </c>
      <c r="N2672" s="53" t="s">
        <v>396</v>
      </c>
    </row>
    <row r="2673" spans="1:14" x14ac:dyDescent="0.25">
      <c r="A2673" s="53" t="s">
        <v>3035</v>
      </c>
      <c r="B2673" s="53" t="s">
        <v>7213</v>
      </c>
      <c r="C2673" s="53" t="s">
        <v>7201</v>
      </c>
      <c r="E2673" s="55" t="s">
        <v>6104</v>
      </c>
      <c r="L2673" s="53" t="s">
        <v>9816</v>
      </c>
      <c r="N2673" s="53" t="s">
        <v>9817</v>
      </c>
    </row>
    <row r="2674" spans="1:14" x14ac:dyDescent="0.25">
      <c r="A2674" s="53" t="s">
        <v>3035</v>
      </c>
      <c r="B2674" s="53" t="s">
        <v>7213</v>
      </c>
      <c r="C2674" s="53" t="s">
        <v>13</v>
      </c>
      <c r="F2674" s="53" t="s">
        <v>14</v>
      </c>
      <c r="K2674" s="53" t="s">
        <v>3639</v>
      </c>
    </row>
    <row r="2675" spans="1:14" x14ac:dyDescent="0.25">
      <c r="A2675" s="53" t="s">
        <v>3035</v>
      </c>
      <c r="B2675" s="53" t="s">
        <v>761</v>
      </c>
      <c r="C2675" s="53" t="s">
        <v>1353</v>
      </c>
      <c r="F2675" s="53" t="s">
        <v>14</v>
      </c>
      <c r="K2675" s="53" t="s">
        <v>2883</v>
      </c>
    </row>
    <row r="2676" spans="1:14" x14ac:dyDescent="0.25">
      <c r="A2676" s="53" t="s">
        <v>3035</v>
      </c>
      <c r="B2676" s="53" t="s">
        <v>761</v>
      </c>
      <c r="C2676" s="53" t="s">
        <v>4231</v>
      </c>
      <c r="E2676" s="55" t="s">
        <v>6104</v>
      </c>
      <c r="G2676" s="56" t="s">
        <v>4195</v>
      </c>
      <c r="L2676" s="53" t="s">
        <v>8877</v>
      </c>
      <c r="N2676" s="53" t="s">
        <v>5857</v>
      </c>
    </row>
    <row r="2677" spans="1:14" x14ac:dyDescent="0.25">
      <c r="A2677" s="53" t="s">
        <v>3035</v>
      </c>
      <c r="B2677" s="53" t="s">
        <v>761</v>
      </c>
      <c r="C2677" s="53" t="s">
        <v>4231</v>
      </c>
      <c r="E2677" s="55" t="s">
        <v>8533</v>
      </c>
      <c r="G2677" s="56" t="s">
        <v>4195</v>
      </c>
      <c r="L2677" s="53" t="s">
        <v>8473</v>
      </c>
      <c r="N2677" s="53" t="s">
        <v>8474</v>
      </c>
    </row>
    <row r="2678" spans="1:14" x14ac:dyDescent="0.25">
      <c r="A2678" s="53" t="s">
        <v>3035</v>
      </c>
      <c r="B2678" s="53" t="s">
        <v>761</v>
      </c>
      <c r="C2678" s="53" t="s">
        <v>4231</v>
      </c>
      <c r="E2678" s="55" t="s">
        <v>1962</v>
      </c>
      <c r="G2678" s="56" t="s">
        <v>4195</v>
      </c>
      <c r="L2678" s="53" t="s">
        <v>5148</v>
      </c>
      <c r="N2678" s="53" t="s">
        <v>396</v>
      </c>
    </row>
    <row r="2679" spans="1:14" x14ac:dyDescent="0.25">
      <c r="A2679" s="53" t="s">
        <v>3035</v>
      </c>
      <c r="B2679" s="53" t="s">
        <v>761</v>
      </c>
      <c r="C2679" s="53" t="s">
        <v>6657</v>
      </c>
      <c r="E2679" s="55" t="s">
        <v>6104</v>
      </c>
      <c r="F2679" s="53" t="s">
        <v>9089</v>
      </c>
      <c r="G2679" s="56" t="s">
        <v>4195</v>
      </c>
      <c r="L2679" s="53" t="s">
        <v>4065</v>
      </c>
      <c r="N2679" s="53" t="s">
        <v>2301</v>
      </c>
    </row>
    <row r="2680" spans="1:14" x14ac:dyDescent="0.25">
      <c r="A2680" s="53" t="s">
        <v>3035</v>
      </c>
      <c r="B2680" s="53" t="s">
        <v>761</v>
      </c>
      <c r="C2680" s="53" t="s">
        <v>7239</v>
      </c>
      <c r="E2680" s="55" t="s">
        <v>6104</v>
      </c>
      <c r="G2680" s="56" t="s">
        <v>4195</v>
      </c>
      <c r="L2680" s="53" t="s">
        <v>1744</v>
      </c>
      <c r="N2680" s="53" t="s">
        <v>5868</v>
      </c>
    </row>
    <row r="2681" spans="1:14" x14ac:dyDescent="0.25">
      <c r="A2681" s="53" t="s">
        <v>3035</v>
      </c>
      <c r="B2681" s="53" t="s">
        <v>761</v>
      </c>
      <c r="C2681" s="53" t="s">
        <v>4197</v>
      </c>
      <c r="K2681" s="53" t="s">
        <v>460</v>
      </c>
    </row>
    <row r="2682" spans="1:14" x14ac:dyDescent="0.25">
      <c r="A2682" s="53" t="s">
        <v>3035</v>
      </c>
      <c r="B2682" s="53" t="s">
        <v>761</v>
      </c>
      <c r="C2682" s="53" t="s">
        <v>8429</v>
      </c>
      <c r="E2682" s="55" t="s">
        <v>6104</v>
      </c>
      <c r="G2682" s="56" t="s">
        <v>4195</v>
      </c>
      <c r="L2682" s="53" t="s">
        <v>4055</v>
      </c>
      <c r="N2682" s="53" t="s">
        <v>1143</v>
      </c>
    </row>
    <row r="2683" spans="1:14" x14ac:dyDescent="0.25">
      <c r="A2683" s="53" t="s">
        <v>3035</v>
      </c>
      <c r="B2683" s="53" t="s">
        <v>761</v>
      </c>
      <c r="C2683" s="53" t="s">
        <v>8429</v>
      </c>
      <c r="E2683" s="55" t="s">
        <v>8533</v>
      </c>
      <c r="G2683" s="56" t="s">
        <v>4195</v>
      </c>
      <c r="L2683" s="53" t="s">
        <v>461</v>
      </c>
      <c r="N2683" s="53" t="s">
        <v>8265</v>
      </c>
    </row>
    <row r="2684" spans="1:14" x14ac:dyDescent="0.25">
      <c r="A2684" s="53" t="s">
        <v>3035</v>
      </c>
      <c r="B2684" s="53" t="s">
        <v>761</v>
      </c>
      <c r="C2684" s="53" t="s">
        <v>7201</v>
      </c>
      <c r="E2684" s="55" t="s">
        <v>6104</v>
      </c>
      <c r="L2684" s="53" t="s">
        <v>4066</v>
      </c>
      <c r="N2684" s="53" t="s">
        <v>4067</v>
      </c>
    </row>
    <row r="2685" spans="1:14" x14ac:dyDescent="0.25">
      <c r="A2685" s="53" t="s">
        <v>3035</v>
      </c>
      <c r="B2685" s="53" t="s">
        <v>761</v>
      </c>
      <c r="C2685" s="53" t="s">
        <v>7824</v>
      </c>
      <c r="E2685" s="55" t="s">
        <v>6104</v>
      </c>
      <c r="L2685" s="53" t="s">
        <v>13297</v>
      </c>
      <c r="M2685" s="53" t="s">
        <v>5232</v>
      </c>
      <c r="N2685" s="53" t="s">
        <v>5232</v>
      </c>
    </row>
    <row r="2686" spans="1:14" x14ac:dyDescent="0.25">
      <c r="A2686" s="53" t="s">
        <v>3035</v>
      </c>
      <c r="B2686" s="53" t="s">
        <v>761</v>
      </c>
      <c r="C2686" s="53" t="s">
        <v>13</v>
      </c>
      <c r="F2686" s="53" t="s">
        <v>14</v>
      </c>
      <c r="K2686" s="53" t="s">
        <v>3639</v>
      </c>
    </row>
    <row r="2687" spans="1:14" x14ac:dyDescent="0.25">
      <c r="A2687" s="53" t="s">
        <v>3035</v>
      </c>
      <c r="B2687" s="53" t="s">
        <v>1983</v>
      </c>
      <c r="C2687" s="53" t="s">
        <v>8478</v>
      </c>
      <c r="F2687" s="53" t="s">
        <v>14</v>
      </c>
      <c r="K2687" s="53" t="s">
        <v>3511</v>
      </c>
    </row>
    <row r="2688" spans="1:14" x14ac:dyDescent="0.25">
      <c r="A2688" s="53" t="s">
        <v>3035</v>
      </c>
      <c r="B2688" s="53" t="s">
        <v>1983</v>
      </c>
      <c r="C2688" s="53" t="s">
        <v>4231</v>
      </c>
      <c r="E2688" s="55" t="s">
        <v>6104</v>
      </c>
      <c r="G2688" s="56" t="s">
        <v>4195</v>
      </c>
      <c r="L2688" s="53" t="s">
        <v>8193</v>
      </c>
      <c r="N2688" s="53" t="s">
        <v>7053</v>
      </c>
    </row>
    <row r="2689" spans="1:14" x14ac:dyDescent="0.25">
      <c r="A2689" s="53" t="s">
        <v>3035</v>
      </c>
      <c r="B2689" s="53" t="s">
        <v>1983</v>
      </c>
      <c r="C2689" s="53" t="s">
        <v>4231</v>
      </c>
      <c r="E2689" s="55" t="s">
        <v>8533</v>
      </c>
      <c r="G2689" s="56" t="s">
        <v>4195</v>
      </c>
      <c r="L2689" s="53" t="s">
        <v>8473</v>
      </c>
      <c r="N2689" s="53" t="s">
        <v>8474</v>
      </c>
    </row>
    <row r="2690" spans="1:14" x14ac:dyDescent="0.25">
      <c r="A2690" s="53" t="s">
        <v>3035</v>
      </c>
      <c r="B2690" s="53" t="s">
        <v>1983</v>
      </c>
      <c r="C2690" s="53" t="s">
        <v>4231</v>
      </c>
      <c r="E2690" s="55" t="s">
        <v>1962</v>
      </c>
      <c r="G2690" s="56" t="s">
        <v>4195</v>
      </c>
      <c r="L2690" s="53" t="s">
        <v>5148</v>
      </c>
      <c r="N2690" s="53" t="s">
        <v>396</v>
      </c>
    </row>
    <row r="2691" spans="1:14" x14ac:dyDescent="0.25">
      <c r="A2691" s="53" t="s">
        <v>3035</v>
      </c>
      <c r="B2691" s="53" t="s">
        <v>1983</v>
      </c>
      <c r="C2691" s="53" t="s">
        <v>6657</v>
      </c>
      <c r="E2691" s="55" t="s">
        <v>6104</v>
      </c>
      <c r="F2691" s="53" t="s">
        <v>9089</v>
      </c>
      <c r="G2691" s="56" t="s">
        <v>4195</v>
      </c>
      <c r="L2691" s="53" t="s">
        <v>4631</v>
      </c>
      <c r="N2691" s="53" t="s">
        <v>5878</v>
      </c>
    </row>
    <row r="2692" spans="1:14" x14ac:dyDescent="0.25">
      <c r="A2692" s="53" t="s">
        <v>3035</v>
      </c>
      <c r="B2692" s="53" t="s">
        <v>1983</v>
      </c>
      <c r="C2692" s="53" t="s">
        <v>4197</v>
      </c>
      <c r="K2692" s="53" t="s">
        <v>7624</v>
      </c>
    </row>
    <row r="2693" spans="1:14" x14ac:dyDescent="0.25">
      <c r="A2693" s="53" t="s">
        <v>3035</v>
      </c>
      <c r="B2693" s="53" t="s">
        <v>1983</v>
      </c>
      <c r="C2693" s="53" t="s">
        <v>8429</v>
      </c>
      <c r="E2693" s="55" t="s">
        <v>6104</v>
      </c>
      <c r="G2693" s="56" t="s">
        <v>4195</v>
      </c>
      <c r="L2693" s="53" t="s">
        <v>3512</v>
      </c>
      <c r="N2693" s="53" t="s">
        <v>7625</v>
      </c>
    </row>
    <row r="2694" spans="1:14" x14ac:dyDescent="0.25">
      <c r="A2694" s="53" t="s">
        <v>3035</v>
      </c>
      <c r="B2694" s="53" t="s">
        <v>1983</v>
      </c>
      <c r="C2694" s="53" t="s">
        <v>7201</v>
      </c>
      <c r="E2694" s="55" t="s">
        <v>6104</v>
      </c>
      <c r="L2694" s="53" t="s">
        <v>2884</v>
      </c>
      <c r="N2694" s="53" t="s">
        <v>4632</v>
      </c>
    </row>
    <row r="2695" spans="1:14" x14ac:dyDescent="0.25">
      <c r="A2695" s="53" t="s">
        <v>3035</v>
      </c>
      <c r="B2695" s="53" t="s">
        <v>1983</v>
      </c>
      <c r="C2695" s="53" t="s">
        <v>7824</v>
      </c>
      <c r="E2695" s="55" t="s">
        <v>6104</v>
      </c>
      <c r="L2695" s="53" t="s">
        <v>3513</v>
      </c>
      <c r="N2695" s="53" t="s">
        <v>1756</v>
      </c>
    </row>
    <row r="2696" spans="1:14" x14ac:dyDescent="0.25">
      <c r="A2696" s="53" t="s">
        <v>3035</v>
      </c>
      <c r="B2696" s="53" t="s">
        <v>1983</v>
      </c>
      <c r="C2696" s="53" t="s">
        <v>13</v>
      </c>
      <c r="F2696" s="53" t="s">
        <v>14</v>
      </c>
      <c r="K2696" s="53" t="s">
        <v>3639</v>
      </c>
    </row>
    <row r="2697" spans="1:14" x14ac:dyDescent="0.25">
      <c r="A2697" s="53" t="s">
        <v>3035</v>
      </c>
      <c r="B2697" s="53" t="s">
        <v>1983</v>
      </c>
      <c r="C2697" s="53" t="s">
        <v>2482</v>
      </c>
      <c r="E2697" s="55" t="s">
        <v>6104</v>
      </c>
      <c r="M2697" s="53" t="s">
        <v>4633</v>
      </c>
    </row>
    <row r="2698" spans="1:14" x14ac:dyDescent="0.25">
      <c r="A2698" s="53" t="s">
        <v>3035</v>
      </c>
      <c r="B2698" s="53" t="s">
        <v>6729</v>
      </c>
      <c r="C2698" s="53" t="s">
        <v>4231</v>
      </c>
      <c r="E2698" s="55" t="s">
        <v>6104</v>
      </c>
      <c r="G2698" s="56" t="s">
        <v>4195</v>
      </c>
      <c r="L2698" s="53" t="s">
        <v>8473</v>
      </c>
      <c r="N2698" s="53" t="s">
        <v>8474</v>
      </c>
    </row>
    <row r="2699" spans="1:14" x14ac:dyDescent="0.25">
      <c r="A2699" s="53" t="s">
        <v>3035</v>
      </c>
      <c r="B2699" s="53" t="s">
        <v>6729</v>
      </c>
      <c r="C2699" s="53" t="s">
        <v>4231</v>
      </c>
      <c r="E2699" s="55" t="s">
        <v>8533</v>
      </c>
      <c r="G2699" s="56" t="s">
        <v>4195</v>
      </c>
      <c r="L2699" s="53" t="s">
        <v>5148</v>
      </c>
      <c r="N2699" s="53" t="s">
        <v>396</v>
      </c>
    </row>
    <row r="2700" spans="1:14" x14ac:dyDescent="0.25">
      <c r="A2700" s="53" t="s">
        <v>3035</v>
      </c>
      <c r="B2700" s="53" t="s">
        <v>6729</v>
      </c>
      <c r="C2700" s="53" t="s">
        <v>6657</v>
      </c>
      <c r="E2700" s="55" t="s">
        <v>6104</v>
      </c>
      <c r="F2700" s="53" t="s">
        <v>9089</v>
      </c>
      <c r="G2700" s="56" t="s">
        <v>4195</v>
      </c>
      <c r="L2700" s="53" t="s">
        <v>1153</v>
      </c>
      <c r="N2700" s="53" t="s">
        <v>2302</v>
      </c>
    </row>
    <row r="2701" spans="1:14" x14ac:dyDescent="0.25">
      <c r="A2701" s="53" t="s">
        <v>3035</v>
      </c>
      <c r="B2701" s="53" t="s">
        <v>6729</v>
      </c>
      <c r="C2701" s="53" t="s">
        <v>7239</v>
      </c>
      <c r="E2701" s="55" t="s">
        <v>6104</v>
      </c>
      <c r="G2701" s="56" t="s">
        <v>4195</v>
      </c>
      <c r="L2701" s="53" t="s">
        <v>1154</v>
      </c>
      <c r="N2701" s="53" t="s">
        <v>7053</v>
      </c>
    </row>
    <row r="2702" spans="1:14" x14ac:dyDescent="0.25">
      <c r="A2702" s="53" t="s">
        <v>3035</v>
      </c>
      <c r="B2702" s="53" t="s">
        <v>6729</v>
      </c>
      <c r="C2702" s="53" t="s">
        <v>4197</v>
      </c>
      <c r="K2702" s="53" t="s">
        <v>7624</v>
      </c>
    </row>
    <row r="2703" spans="1:14" x14ac:dyDescent="0.25">
      <c r="A2703" s="53" t="s">
        <v>3035</v>
      </c>
      <c r="B2703" s="53" t="s">
        <v>6729</v>
      </c>
      <c r="C2703" s="53" t="s">
        <v>8429</v>
      </c>
      <c r="E2703" s="55" t="s">
        <v>6104</v>
      </c>
      <c r="G2703" s="56" t="s">
        <v>4195</v>
      </c>
      <c r="L2703" s="53" t="s">
        <v>7054</v>
      </c>
      <c r="N2703" s="53" t="s">
        <v>1757</v>
      </c>
    </row>
    <row r="2704" spans="1:14" x14ac:dyDescent="0.25">
      <c r="A2704" s="53" t="s">
        <v>3035</v>
      </c>
      <c r="B2704" s="53" t="s">
        <v>6729</v>
      </c>
      <c r="C2704" s="53" t="s">
        <v>7201</v>
      </c>
      <c r="E2704" s="55" t="s">
        <v>6104</v>
      </c>
      <c r="L2704" s="53" t="s">
        <v>8900</v>
      </c>
      <c r="N2704" s="53" t="s">
        <v>1155</v>
      </c>
    </row>
    <row r="2705" spans="1:14" x14ac:dyDescent="0.25">
      <c r="A2705" s="53" t="s">
        <v>3035</v>
      </c>
      <c r="B2705" s="53" t="s">
        <v>6729</v>
      </c>
      <c r="C2705" s="53" t="s">
        <v>7824</v>
      </c>
      <c r="E2705" s="55" t="s">
        <v>6104</v>
      </c>
      <c r="L2705" s="53" t="s">
        <v>8901</v>
      </c>
      <c r="N2705" s="53" t="s">
        <v>7626</v>
      </c>
    </row>
    <row r="2706" spans="1:14" x14ac:dyDescent="0.25">
      <c r="A2706" s="53" t="s">
        <v>3035</v>
      </c>
      <c r="B2706" s="53" t="s">
        <v>6729</v>
      </c>
      <c r="C2706" s="53" t="s">
        <v>13</v>
      </c>
      <c r="F2706" s="53" t="s">
        <v>14</v>
      </c>
      <c r="K2706" s="53" t="s">
        <v>3639</v>
      </c>
    </row>
    <row r="2707" spans="1:14" x14ac:dyDescent="0.25">
      <c r="A2707" s="53" t="s">
        <v>3035</v>
      </c>
      <c r="B2707" s="53" t="s">
        <v>6729</v>
      </c>
      <c r="C2707" s="53" t="s">
        <v>2482</v>
      </c>
      <c r="E2707" s="55" t="s">
        <v>6104</v>
      </c>
      <c r="M2707" s="53" t="s">
        <v>4633</v>
      </c>
    </row>
    <row r="2708" spans="1:14" x14ac:dyDescent="0.25">
      <c r="A2708" s="53" t="s">
        <v>3035</v>
      </c>
      <c r="B2708" s="53" t="s">
        <v>5510</v>
      </c>
      <c r="C2708" s="53" t="s">
        <v>4231</v>
      </c>
      <c r="E2708" s="55" t="s">
        <v>6104</v>
      </c>
      <c r="G2708" s="56" t="s">
        <v>4195</v>
      </c>
      <c r="L2708" s="53" t="s">
        <v>8473</v>
      </c>
      <c r="N2708" s="53" t="s">
        <v>8474</v>
      </c>
    </row>
    <row r="2709" spans="1:14" x14ac:dyDescent="0.25">
      <c r="A2709" s="53" t="s">
        <v>3035</v>
      </c>
      <c r="B2709" s="53" t="s">
        <v>5510</v>
      </c>
      <c r="C2709" s="53" t="s">
        <v>4231</v>
      </c>
      <c r="E2709" s="55" t="s">
        <v>8533</v>
      </c>
      <c r="G2709" s="56" t="s">
        <v>4195</v>
      </c>
      <c r="L2709" s="53" t="s">
        <v>5148</v>
      </c>
      <c r="N2709" s="53" t="s">
        <v>396</v>
      </c>
    </row>
    <row r="2710" spans="1:14" x14ac:dyDescent="0.25">
      <c r="A2710" s="53" t="s">
        <v>3035</v>
      </c>
      <c r="B2710" s="53" t="s">
        <v>5510</v>
      </c>
      <c r="C2710" s="53" t="s">
        <v>6657</v>
      </c>
      <c r="E2710" s="55" t="s">
        <v>6104</v>
      </c>
      <c r="F2710" s="53" t="s">
        <v>9089</v>
      </c>
      <c r="G2710" s="56" t="s">
        <v>4195</v>
      </c>
      <c r="L2710" s="53" t="s">
        <v>8266</v>
      </c>
      <c r="N2710" s="53" t="s">
        <v>4634</v>
      </c>
    </row>
    <row r="2711" spans="1:14" x14ac:dyDescent="0.25">
      <c r="A2711" s="53" t="s">
        <v>3035</v>
      </c>
      <c r="B2711" s="53" t="s">
        <v>5510</v>
      </c>
      <c r="C2711" s="53" t="s">
        <v>7239</v>
      </c>
      <c r="E2711" s="55" t="s">
        <v>6104</v>
      </c>
      <c r="G2711" s="56" t="s">
        <v>4195</v>
      </c>
      <c r="L2711" s="53" t="s">
        <v>10423</v>
      </c>
      <c r="N2711" s="53" t="s">
        <v>10424</v>
      </c>
    </row>
    <row r="2712" spans="1:14" x14ac:dyDescent="0.25">
      <c r="A2712" s="53" t="s">
        <v>3035</v>
      </c>
      <c r="B2712" s="53" t="s">
        <v>5510</v>
      </c>
      <c r="C2712" s="53" t="s">
        <v>4197</v>
      </c>
      <c r="K2712" s="53" t="s">
        <v>4068</v>
      </c>
    </row>
    <row r="2713" spans="1:14" x14ac:dyDescent="0.25">
      <c r="A2713" s="53" t="s">
        <v>3035</v>
      </c>
      <c r="B2713" s="53" t="s">
        <v>5510</v>
      </c>
      <c r="C2713" s="53" t="s">
        <v>8429</v>
      </c>
      <c r="E2713" s="55" t="s">
        <v>6104</v>
      </c>
      <c r="G2713" s="56" t="s">
        <v>4195</v>
      </c>
      <c r="L2713" s="53" t="s">
        <v>8902</v>
      </c>
      <c r="N2713" s="53" t="s">
        <v>8267</v>
      </c>
    </row>
    <row r="2714" spans="1:14" x14ac:dyDescent="0.25">
      <c r="A2714" s="53" t="s">
        <v>3035</v>
      </c>
      <c r="B2714" s="53" t="s">
        <v>5510</v>
      </c>
      <c r="C2714" s="53" t="s">
        <v>8429</v>
      </c>
      <c r="E2714" s="55" t="s">
        <v>8533</v>
      </c>
      <c r="G2714" s="56" t="s">
        <v>4195</v>
      </c>
      <c r="L2714" s="53" t="s">
        <v>9483</v>
      </c>
      <c r="N2714" s="53" t="s">
        <v>2303</v>
      </c>
    </row>
    <row r="2715" spans="1:14" x14ac:dyDescent="0.25">
      <c r="A2715" s="53" t="s">
        <v>3035</v>
      </c>
      <c r="B2715" s="53" t="s">
        <v>5510</v>
      </c>
      <c r="C2715" s="53" t="s">
        <v>7201</v>
      </c>
      <c r="E2715" s="55" t="s">
        <v>6104</v>
      </c>
      <c r="L2715" s="53" t="s">
        <v>5233</v>
      </c>
      <c r="N2715" s="53" t="s">
        <v>5879</v>
      </c>
    </row>
    <row r="2716" spans="1:14" x14ac:dyDescent="0.25">
      <c r="A2716" s="53" t="s">
        <v>3035</v>
      </c>
      <c r="B2716" s="53" t="s">
        <v>5510</v>
      </c>
      <c r="C2716" s="53" t="s">
        <v>13</v>
      </c>
      <c r="F2716" s="53" t="s">
        <v>14</v>
      </c>
      <c r="K2716" s="53" t="s">
        <v>3639</v>
      </c>
    </row>
    <row r="2717" spans="1:14" x14ac:dyDescent="0.25">
      <c r="A2717" s="53" t="s">
        <v>3035</v>
      </c>
      <c r="B2717" s="53" t="s">
        <v>753</v>
      </c>
      <c r="C2717" s="53" t="s">
        <v>8478</v>
      </c>
      <c r="F2717" s="53" t="s">
        <v>14</v>
      </c>
      <c r="K2717" s="53" t="s">
        <v>5234</v>
      </c>
    </row>
    <row r="2718" spans="1:14" x14ac:dyDescent="0.25">
      <c r="A2718" s="53" t="s">
        <v>3035</v>
      </c>
      <c r="B2718" s="53" t="s">
        <v>753</v>
      </c>
      <c r="C2718" s="53" t="s">
        <v>4231</v>
      </c>
      <c r="E2718" s="55" t="s">
        <v>6104</v>
      </c>
      <c r="G2718" s="56" t="s">
        <v>4195</v>
      </c>
      <c r="L2718" s="53" t="s">
        <v>3680</v>
      </c>
      <c r="N2718" s="53" t="s">
        <v>3079</v>
      </c>
    </row>
    <row r="2719" spans="1:14" x14ac:dyDescent="0.25">
      <c r="A2719" s="53" t="s">
        <v>3035</v>
      </c>
      <c r="B2719" s="53" t="s">
        <v>753</v>
      </c>
      <c r="C2719" s="53" t="s">
        <v>4231</v>
      </c>
      <c r="E2719" s="55" t="s">
        <v>8533</v>
      </c>
      <c r="G2719" s="56" t="s">
        <v>4195</v>
      </c>
      <c r="L2719" s="53" t="s">
        <v>8473</v>
      </c>
      <c r="N2719" s="53" t="s">
        <v>8474</v>
      </c>
    </row>
    <row r="2720" spans="1:14" x14ac:dyDescent="0.25">
      <c r="A2720" s="53" t="s">
        <v>3035</v>
      </c>
      <c r="B2720" s="53" t="s">
        <v>753</v>
      </c>
      <c r="C2720" s="53" t="s">
        <v>4231</v>
      </c>
      <c r="E2720" s="55" t="s">
        <v>1962</v>
      </c>
      <c r="G2720" s="56" t="s">
        <v>4195</v>
      </c>
      <c r="L2720" s="53" t="s">
        <v>5148</v>
      </c>
      <c r="N2720" s="53" t="s">
        <v>396</v>
      </c>
    </row>
    <row r="2721" spans="1:14" x14ac:dyDescent="0.25">
      <c r="A2721" s="53" t="s">
        <v>3035</v>
      </c>
      <c r="B2721" s="53" t="s">
        <v>753</v>
      </c>
      <c r="C2721" s="53" t="s">
        <v>6657</v>
      </c>
      <c r="E2721" s="55" t="s">
        <v>6104</v>
      </c>
      <c r="F2721" s="53" t="s">
        <v>9089</v>
      </c>
      <c r="G2721" s="56" t="s">
        <v>4195</v>
      </c>
      <c r="L2721" s="53" t="s">
        <v>9818</v>
      </c>
      <c r="N2721" s="53" t="s">
        <v>9819</v>
      </c>
    </row>
    <row r="2722" spans="1:14" x14ac:dyDescent="0.25">
      <c r="A2722" s="53" t="s">
        <v>3035</v>
      </c>
      <c r="B2722" s="53" t="s">
        <v>753</v>
      </c>
      <c r="C2722" s="53" t="s">
        <v>7239</v>
      </c>
      <c r="E2722" s="55" t="s">
        <v>6104</v>
      </c>
      <c r="G2722" s="56" t="s">
        <v>4195</v>
      </c>
      <c r="L2722" s="53" t="s">
        <v>1156</v>
      </c>
      <c r="N2722" s="53" t="s">
        <v>5880</v>
      </c>
    </row>
    <row r="2723" spans="1:14" x14ac:dyDescent="0.25">
      <c r="A2723" s="53" t="s">
        <v>3035</v>
      </c>
      <c r="B2723" s="53" t="s">
        <v>753</v>
      </c>
      <c r="C2723" s="53" t="s">
        <v>4197</v>
      </c>
      <c r="K2723" s="53" t="s">
        <v>1157</v>
      </c>
    </row>
    <row r="2724" spans="1:14" x14ac:dyDescent="0.25">
      <c r="A2724" s="53" t="s">
        <v>3035</v>
      </c>
      <c r="B2724" s="53" t="s">
        <v>753</v>
      </c>
      <c r="C2724" s="53" t="s">
        <v>8429</v>
      </c>
      <c r="E2724" s="55" t="s">
        <v>6104</v>
      </c>
      <c r="G2724" s="56" t="s">
        <v>4195</v>
      </c>
      <c r="L2724" s="53" t="s">
        <v>7627</v>
      </c>
      <c r="N2724" s="53" t="s">
        <v>5235</v>
      </c>
    </row>
    <row r="2725" spans="1:14" x14ac:dyDescent="0.25">
      <c r="A2725" s="53" t="s">
        <v>3035</v>
      </c>
      <c r="B2725" s="53" t="s">
        <v>753</v>
      </c>
      <c r="C2725" s="53" t="s">
        <v>8429</v>
      </c>
      <c r="E2725" s="55" t="s">
        <v>8533</v>
      </c>
      <c r="G2725" s="56" t="s">
        <v>4195</v>
      </c>
      <c r="L2725" s="53" t="s">
        <v>4635</v>
      </c>
      <c r="N2725" s="53" t="s">
        <v>9484</v>
      </c>
    </row>
    <row r="2726" spans="1:14" x14ac:dyDescent="0.25">
      <c r="A2726" s="53" t="s">
        <v>3035</v>
      </c>
      <c r="B2726" s="53" t="s">
        <v>753</v>
      </c>
      <c r="C2726" s="53" t="s">
        <v>7201</v>
      </c>
      <c r="E2726" s="55" t="s">
        <v>6104</v>
      </c>
      <c r="L2726" s="53" t="s">
        <v>5236</v>
      </c>
      <c r="N2726" s="53" t="s">
        <v>5237</v>
      </c>
    </row>
    <row r="2727" spans="1:14" x14ac:dyDescent="0.25">
      <c r="A2727" s="53" t="s">
        <v>3035</v>
      </c>
      <c r="B2727" s="53" t="s">
        <v>753</v>
      </c>
      <c r="C2727" s="53" t="s">
        <v>7201</v>
      </c>
      <c r="E2727" s="55" t="s">
        <v>8533</v>
      </c>
      <c r="L2727" s="53" t="s">
        <v>1158</v>
      </c>
      <c r="N2727" s="53" t="s">
        <v>2885</v>
      </c>
    </row>
    <row r="2728" spans="1:14" x14ac:dyDescent="0.25">
      <c r="A2728" s="53" t="s">
        <v>3035</v>
      </c>
      <c r="B2728" s="53" t="s">
        <v>753</v>
      </c>
      <c r="C2728" s="53" t="s">
        <v>7201</v>
      </c>
      <c r="E2728" s="55" t="s">
        <v>1962</v>
      </c>
      <c r="L2728" s="53" t="s">
        <v>13311</v>
      </c>
      <c r="N2728" s="53" t="s">
        <v>13312</v>
      </c>
    </row>
    <row r="2729" spans="1:14" x14ac:dyDescent="0.25">
      <c r="A2729" s="53" t="s">
        <v>3035</v>
      </c>
      <c r="B2729" s="53" t="s">
        <v>753</v>
      </c>
      <c r="C2729" s="53" t="s">
        <v>7201</v>
      </c>
      <c r="E2729" s="55" t="s">
        <v>4282</v>
      </c>
      <c r="L2729" s="53" t="s">
        <v>9485</v>
      </c>
      <c r="N2729" s="53" t="s">
        <v>1758</v>
      </c>
    </row>
    <row r="2730" spans="1:14" x14ac:dyDescent="0.25">
      <c r="A2730" s="53" t="s">
        <v>3035</v>
      </c>
      <c r="B2730" s="53" t="s">
        <v>753</v>
      </c>
      <c r="C2730" s="53" t="s">
        <v>7201</v>
      </c>
      <c r="E2730" s="55" t="s">
        <v>6699</v>
      </c>
      <c r="L2730" s="53" t="s">
        <v>8903</v>
      </c>
      <c r="N2730" s="53" t="s">
        <v>1159</v>
      </c>
    </row>
    <row r="2731" spans="1:14" x14ac:dyDescent="0.25">
      <c r="A2731" s="53" t="s">
        <v>3035</v>
      </c>
      <c r="B2731" s="53" t="s">
        <v>753</v>
      </c>
      <c r="C2731" s="53" t="s">
        <v>7201</v>
      </c>
      <c r="E2731" s="56" t="s">
        <v>9129</v>
      </c>
      <c r="L2731" s="53" t="s">
        <v>2886</v>
      </c>
      <c r="N2731" s="53" t="s">
        <v>3514</v>
      </c>
    </row>
    <row r="2732" spans="1:14" x14ac:dyDescent="0.25">
      <c r="A2732" s="53" t="s">
        <v>3035</v>
      </c>
      <c r="B2732" s="53" t="s">
        <v>753</v>
      </c>
      <c r="C2732" s="53" t="s">
        <v>7824</v>
      </c>
      <c r="E2732" s="55" t="s">
        <v>6104</v>
      </c>
      <c r="L2732" s="53" t="s">
        <v>7055</v>
      </c>
      <c r="N2732" s="53" t="s">
        <v>2887</v>
      </c>
    </row>
    <row r="2733" spans="1:14" x14ac:dyDescent="0.25">
      <c r="A2733" s="53" t="s">
        <v>3035</v>
      </c>
      <c r="B2733" s="53" t="s">
        <v>753</v>
      </c>
      <c r="C2733" s="53" t="s">
        <v>7824</v>
      </c>
      <c r="E2733" s="55" t="s">
        <v>8533</v>
      </c>
      <c r="L2733" s="53" t="s">
        <v>6470</v>
      </c>
      <c r="N2733" s="53" t="s">
        <v>4069</v>
      </c>
    </row>
    <row r="2734" spans="1:14" x14ac:dyDescent="0.25">
      <c r="A2734" s="53" t="s">
        <v>3035</v>
      </c>
      <c r="B2734" s="53" t="s">
        <v>753</v>
      </c>
      <c r="C2734" s="53" t="s">
        <v>7824</v>
      </c>
      <c r="E2734" s="55" t="s">
        <v>1962</v>
      </c>
      <c r="L2734" s="53" t="s">
        <v>13298</v>
      </c>
      <c r="M2734" s="53" t="s">
        <v>6471</v>
      </c>
      <c r="N2734" s="53" t="s">
        <v>6471</v>
      </c>
    </row>
    <row r="2735" spans="1:14" x14ac:dyDescent="0.25">
      <c r="A2735" s="53" t="s">
        <v>3035</v>
      </c>
      <c r="B2735" s="53" t="s">
        <v>753</v>
      </c>
      <c r="C2735" s="53" t="s">
        <v>7824</v>
      </c>
      <c r="E2735" s="55" t="s">
        <v>4282</v>
      </c>
      <c r="L2735" s="53" t="s">
        <v>2888</v>
      </c>
      <c r="N2735" s="53" t="s">
        <v>2889</v>
      </c>
    </row>
    <row r="2736" spans="1:14" x14ac:dyDescent="0.25">
      <c r="A2736" s="53" t="s">
        <v>3035</v>
      </c>
      <c r="B2736" s="53" t="s">
        <v>753</v>
      </c>
      <c r="C2736" s="53" t="s">
        <v>13</v>
      </c>
      <c r="F2736" s="53" t="s">
        <v>14</v>
      </c>
      <c r="K2736" s="53" t="s">
        <v>3639</v>
      </c>
    </row>
    <row r="2737" spans="1:14" x14ac:dyDescent="0.25">
      <c r="A2737" s="53" t="s">
        <v>3035</v>
      </c>
      <c r="B2737" s="53" t="s">
        <v>753</v>
      </c>
      <c r="C2737" s="53" t="s">
        <v>2482</v>
      </c>
      <c r="E2737" s="55" t="s">
        <v>6104</v>
      </c>
      <c r="M2737" s="53" t="s">
        <v>1160</v>
      </c>
    </row>
    <row r="2738" spans="1:14" x14ac:dyDescent="0.25">
      <c r="A2738" s="53" t="s">
        <v>3035</v>
      </c>
      <c r="B2738" s="53" t="s">
        <v>3146</v>
      </c>
      <c r="C2738" s="53" t="s">
        <v>4231</v>
      </c>
      <c r="E2738" s="55" t="s">
        <v>6104</v>
      </c>
      <c r="G2738" s="56" t="s">
        <v>4195</v>
      </c>
      <c r="L2738" s="53" t="s">
        <v>8473</v>
      </c>
      <c r="N2738" s="53" t="s">
        <v>8474</v>
      </c>
    </row>
    <row r="2739" spans="1:14" x14ac:dyDescent="0.25">
      <c r="A2739" s="53" t="s">
        <v>3035</v>
      </c>
      <c r="B2739" s="53" t="s">
        <v>3146</v>
      </c>
      <c r="C2739" s="53" t="s">
        <v>4231</v>
      </c>
      <c r="E2739" s="55" t="s">
        <v>8533</v>
      </c>
      <c r="G2739" s="56" t="s">
        <v>4195</v>
      </c>
      <c r="L2739" s="53" t="s">
        <v>5148</v>
      </c>
      <c r="N2739" s="53" t="s">
        <v>396</v>
      </c>
    </row>
    <row r="2740" spans="1:14" x14ac:dyDescent="0.25">
      <c r="A2740" s="53" t="s">
        <v>3035</v>
      </c>
      <c r="B2740" s="53" t="s">
        <v>3146</v>
      </c>
      <c r="C2740" s="53" t="s">
        <v>7239</v>
      </c>
      <c r="E2740" s="55" t="s">
        <v>6104</v>
      </c>
      <c r="G2740" s="56" t="s">
        <v>4195</v>
      </c>
      <c r="L2740" s="53" t="s">
        <v>4636</v>
      </c>
      <c r="N2740" s="53" t="s">
        <v>3515</v>
      </c>
    </row>
    <row r="2741" spans="1:14" x14ac:dyDescent="0.25">
      <c r="A2741" s="53" t="s">
        <v>3035</v>
      </c>
      <c r="B2741" s="53" t="s">
        <v>3146</v>
      </c>
      <c r="C2741" s="53" t="s">
        <v>4197</v>
      </c>
      <c r="K2741" s="53" t="s">
        <v>8268</v>
      </c>
    </row>
    <row r="2742" spans="1:14" x14ac:dyDescent="0.25">
      <c r="A2742" s="53" t="s">
        <v>3035</v>
      </c>
      <c r="B2742" s="53" t="s">
        <v>3146</v>
      </c>
      <c r="C2742" s="53" t="s">
        <v>8429</v>
      </c>
      <c r="E2742" s="55" t="s">
        <v>6104</v>
      </c>
      <c r="G2742" s="56" t="s">
        <v>4195</v>
      </c>
      <c r="L2742" s="53" t="s">
        <v>8904</v>
      </c>
      <c r="N2742" s="53" t="s">
        <v>5881</v>
      </c>
    </row>
    <row r="2743" spans="1:14" x14ac:dyDescent="0.25">
      <c r="A2743" s="53" t="s">
        <v>3035</v>
      </c>
      <c r="B2743" s="53" t="s">
        <v>3146</v>
      </c>
      <c r="C2743" s="53" t="s">
        <v>7201</v>
      </c>
      <c r="E2743" s="55" t="s">
        <v>6104</v>
      </c>
      <c r="L2743" s="53" t="s">
        <v>2284</v>
      </c>
      <c r="N2743" s="53" t="s">
        <v>2285</v>
      </c>
    </row>
    <row r="2744" spans="1:14" x14ac:dyDescent="0.25">
      <c r="A2744" s="53" t="s">
        <v>3035</v>
      </c>
      <c r="B2744" s="53" t="s">
        <v>3146</v>
      </c>
      <c r="C2744" s="53" t="s">
        <v>13</v>
      </c>
      <c r="F2744" s="53" t="s">
        <v>14</v>
      </c>
      <c r="K2744" s="53" t="s">
        <v>3639</v>
      </c>
    </row>
    <row r="2745" spans="1:14" x14ac:dyDescent="0.25">
      <c r="A2745" s="53" t="s">
        <v>3035</v>
      </c>
      <c r="B2745" s="53" t="s">
        <v>3146</v>
      </c>
      <c r="C2745" s="53" t="s">
        <v>2482</v>
      </c>
      <c r="E2745" s="55" t="s">
        <v>6104</v>
      </c>
      <c r="M2745" s="53" t="s">
        <v>1160</v>
      </c>
    </row>
    <row r="2746" spans="1:14" x14ac:dyDescent="0.25">
      <c r="A2746" s="53" t="s">
        <v>3035</v>
      </c>
      <c r="B2746" s="53" t="s">
        <v>7898</v>
      </c>
      <c r="C2746" s="53" t="s">
        <v>4231</v>
      </c>
      <c r="E2746" s="55" t="s">
        <v>6104</v>
      </c>
      <c r="G2746" s="56" t="s">
        <v>4195</v>
      </c>
      <c r="L2746" s="53" t="s">
        <v>8473</v>
      </c>
      <c r="N2746" s="53" t="s">
        <v>8474</v>
      </c>
    </row>
    <row r="2747" spans="1:14" x14ac:dyDescent="0.25">
      <c r="A2747" s="53" t="s">
        <v>3035</v>
      </c>
      <c r="B2747" s="53" t="s">
        <v>7898</v>
      </c>
      <c r="C2747" s="53" t="s">
        <v>4231</v>
      </c>
      <c r="E2747" s="55" t="s">
        <v>8533</v>
      </c>
      <c r="G2747" s="56" t="s">
        <v>4195</v>
      </c>
      <c r="L2747" s="53" t="s">
        <v>5148</v>
      </c>
      <c r="N2747" s="53" t="s">
        <v>396</v>
      </c>
    </row>
    <row r="2748" spans="1:14" x14ac:dyDescent="0.25">
      <c r="A2748" s="53" t="s">
        <v>3035</v>
      </c>
      <c r="B2748" s="53" t="s">
        <v>7898</v>
      </c>
      <c r="C2748" s="53" t="s">
        <v>7239</v>
      </c>
      <c r="E2748" s="55" t="s">
        <v>6104</v>
      </c>
      <c r="G2748" s="56" t="s">
        <v>4195</v>
      </c>
      <c r="L2748" s="53" t="s">
        <v>8905</v>
      </c>
      <c r="N2748" s="53" t="s">
        <v>7628</v>
      </c>
    </row>
    <row r="2749" spans="1:14" x14ac:dyDescent="0.25">
      <c r="A2749" s="53" t="s">
        <v>3035</v>
      </c>
      <c r="B2749" s="53" t="s">
        <v>7898</v>
      </c>
      <c r="C2749" s="53" t="s">
        <v>8429</v>
      </c>
      <c r="E2749" s="55" t="s">
        <v>6104</v>
      </c>
      <c r="G2749" s="56" t="s">
        <v>4195</v>
      </c>
      <c r="L2749" s="53" t="s">
        <v>2890</v>
      </c>
      <c r="N2749" s="53" t="s">
        <v>6472</v>
      </c>
    </row>
    <row r="2750" spans="1:14" x14ac:dyDescent="0.25">
      <c r="A2750" s="53" t="s">
        <v>3035</v>
      </c>
      <c r="B2750" s="53" t="s">
        <v>7898</v>
      </c>
      <c r="C2750" s="53" t="s">
        <v>7201</v>
      </c>
      <c r="E2750" s="55" t="s">
        <v>6104</v>
      </c>
      <c r="L2750" s="53" t="s">
        <v>6473</v>
      </c>
      <c r="N2750" s="53" t="s">
        <v>6474</v>
      </c>
    </row>
    <row r="2751" spans="1:14" x14ac:dyDescent="0.25">
      <c r="A2751" s="53" t="s">
        <v>3035</v>
      </c>
      <c r="B2751" s="53" t="s">
        <v>7898</v>
      </c>
      <c r="C2751" s="53" t="s">
        <v>13</v>
      </c>
      <c r="F2751" s="53" t="s">
        <v>14</v>
      </c>
      <c r="K2751" s="53" t="s">
        <v>3639</v>
      </c>
    </row>
    <row r="2752" spans="1:14" x14ac:dyDescent="0.25">
      <c r="A2752" s="53" t="s">
        <v>3035</v>
      </c>
      <c r="B2752" s="53" t="s">
        <v>3137</v>
      </c>
      <c r="C2752" s="53" t="s">
        <v>4231</v>
      </c>
      <c r="E2752" s="55" t="s">
        <v>6104</v>
      </c>
      <c r="G2752" s="56" t="s">
        <v>4195</v>
      </c>
      <c r="L2752" s="53" t="s">
        <v>1913</v>
      </c>
      <c r="N2752" s="53" t="s">
        <v>9088</v>
      </c>
    </row>
    <row r="2753" spans="1:14" x14ac:dyDescent="0.25">
      <c r="A2753" s="53" t="s">
        <v>3035</v>
      </c>
      <c r="B2753" s="53" t="s">
        <v>3137</v>
      </c>
      <c r="C2753" s="53" t="s">
        <v>4231</v>
      </c>
      <c r="E2753" s="55" t="s">
        <v>8533</v>
      </c>
      <c r="G2753" s="56" t="s">
        <v>4195</v>
      </c>
      <c r="L2753" s="53" t="s">
        <v>8473</v>
      </c>
      <c r="N2753" s="53" t="s">
        <v>8474</v>
      </c>
    </row>
    <row r="2754" spans="1:14" x14ac:dyDescent="0.25">
      <c r="A2754" s="53" t="s">
        <v>3035</v>
      </c>
      <c r="B2754" s="53" t="s">
        <v>3137</v>
      </c>
      <c r="C2754" s="53" t="s">
        <v>4231</v>
      </c>
      <c r="E2754" s="55" t="s">
        <v>1962</v>
      </c>
      <c r="G2754" s="56" t="s">
        <v>4195</v>
      </c>
      <c r="L2754" s="53" t="s">
        <v>5148</v>
      </c>
      <c r="N2754" s="53" t="s">
        <v>396</v>
      </c>
    </row>
    <row r="2755" spans="1:14" x14ac:dyDescent="0.25">
      <c r="A2755" s="53" t="s">
        <v>3035</v>
      </c>
      <c r="B2755" s="53" t="s">
        <v>3137</v>
      </c>
      <c r="C2755" s="53" t="s">
        <v>6657</v>
      </c>
      <c r="E2755" s="55" t="s">
        <v>6104</v>
      </c>
      <c r="F2755" s="53" t="s">
        <v>9089</v>
      </c>
      <c r="G2755" s="56" t="s">
        <v>4195</v>
      </c>
      <c r="L2755" s="53" t="s">
        <v>7056</v>
      </c>
      <c r="N2755" s="53" t="s">
        <v>2891</v>
      </c>
    </row>
    <row r="2756" spans="1:14" x14ac:dyDescent="0.25">
      <c r="A2756" s="53" t="s">
        <v>3035</v>
      </c>
      <c r="B2756" s="53" t="s">
        <v>3137</v>
      </c>
      <c r="C2756" s="53" t="s">
        <v>7239</v>
      </c>
      <c r="E2756" s="55" t="s">
        <v>6104</v>
      </c>
      <c r="G2756" s="56" t="s">
        <v>4195</v>
      </c>
      <c r="L2756" s="53" t="s">
        <v>6475</v>
      </c>
      <c r="N2756" s="53" t="s">
        <v>2304</v>
      </c>
    </row>
    <row r="2757" spans="1:14" x14ac:dyDescent="0.25">
      <c r="A2757" s="53" t="s">
        <v>3035</v>
      </c>
      <c r="B2757" s="53" t="s">
        <v>3137</v>
      </c>
      <c r="C2757" s="53" t="s">
        <v>8429</v>
      </c>
      <c r="E2757" s="55" t="s">
        <v>6104</v>
      </c>
      <c r="G2757" s="56" t="s">
        <v>4195</v>
      </c>
      <c r="L2757" s="53" t="s">
        <v>8906</v>
      </c>
      <c r="N2757" s="53" t="s">
        <v>2892</v>
      </c>
    </row>
    <row r="2758" spans="1:14" x14ac:dyDescent="0.25">
      <c r="A2758" s="53" t="s">
        <v>3035</v>
      </c>
      <c r="B2758" s="53" t="s">
        <v>3137</v>
      </c>
      <c r="C2758" s="53" t="s">
        <v>7201</v>
      </c>
      <c r="E2758" s="55" t="s">
        <v>6104</v>
      </c>
      <c r="L2758" s="53" t="s">
        <v>3516</v>
      </c>
      <c r="N2758" s="53" t="s">
        <v>3517</v>
      </c>
    </row>
    <row r="2759" spans="1:14" x14ac:dyDescent="0.25">
      <c r="A2759" s="53" t="s">
        <v>3035</v>
      </c>
      <c r="B2759" s="53" t="s">
        <v>3137</v>
      </c>
      <c r="C2759" s="53" t="s">
        <v>13</v>
      </c>
      <c r="F2759" s="53" t="s">
        <v>14</v>
      </c>
      <c r="K2759" s="53" t="s">
        <v>3639</v>
      </c>
    </row>
    <row r="2760" spans="1:14" x14ac:dyDescent="0.25">
      <c r="A2760" s="53" t="s">
        <v>3035</v>
      </c>
      <c r="B2760" s="53" t="s">
        <v>647</v>
      </c>
      <c r="C2760" s="53" t="s">
        <v>4231</v>
      </c>
      <c r="E2760" s="55" t="s">
        <v>6104</v>
      </c>
      <c r="G2760" s="56" t="s">
        <v>4195</v>
      </c>
      <c r="L2760" s="53" t="s">
        <v>3680</v>
      </c>
      <c r="N2760" s="53" t="s">
        <v>3079</v>
      </c>
    </row>
    <row r="2761" spans="1:14" x14ac:dyDescent="0.25">
      <c r="A2761" s="53" t="s">
        <v>3035</v>
      </c>
      <c r="B2761" s="53" t="s">
        <v>647</v>
      </c>
      <c r="C2761" s="53" t="s">
        <v>4231</v>
      </c>
      <c r="E2761" s="55" t="s">
        <v>8533</v>
      </c>
      <c r="G2761" s="56" t="s">
        <v>4195</v>
      </c>
      <c r="L2761" s="53" t="s">
        <v>8473</v>
      </c>
      <c r="N2761" s="53" t="s">
        <v>8474</v>
      </c>
    </row>
    <row r="2762" spans="1:14" x14ac:dyDescent="0.25">
      <c r="A2762" s="53" t="s">
        <v>3035</v>
      </c>
      <c r="B2762" s="53" t="s">
        <v>647</v>
      </c>
      <c r="C2762" s="53" t="s">
        <v>4231</v>
      </c>
      <c r="E2762" s="55" t="s">
        <v>1962</v>
      </c>
      <c r="G2762" s="56" t="s">
        <v>4195</v>
      </c>
      <c r="L2762" s="53" t="s">
        <v>5148</v>
      </c>
      <c r="N2762" s="53" t="s">
        <v>396</v>
      </c>
    </row>
    <row r="2763" spans="1:14" x14ac:dyDescent="0.25">
      <c r="A2763" s="53" t="s">
        <v>3035</v>
      </c>
      <c r="B2763" s="53" t="s">
        <v>647</v>
      </c>
      <c r="C2763" s="53" t="s">
        <v>7239</v>
      </c>
      <c r="E2763" s="55" t="s">
        <v>6104</v>
      </c>
      <c r="G2763" s="56" t="s">
        <v>4195</v>
      </c>
      <c r="L2763" s="53" t="s">
        <v>7825</v>
      </c>
      <c r="N2763" s="53" t="s">
        <v>4234</v>
      </c>
    </row>
    <row r="2764" spans="1:14" x14ac:dyDescent="0.25">
      <c r="A2764" s="53" t="s">
        <v>3035</v>
      </c>
      <c r="B2764" s="53" t="s">
        <v>647</v>
      </c>
      <c r="C2764" s="53" t="s">
        <v>4197</v>
      </c>
      <c r="K2764" s="53" t="s">
        <v>6063</v>
      </c>
    </row>
    <row r="2765" spans="1:14" x14ac:dyDescent="0.25">
      <c r="A2765" s="53" t="s">
        <v>3035</v>
      </c>
      <c r="B2765" s="53" t="s">
        <v>647</v>
      </c>
      <c r="C2765" s="53" t="s">
        <v>8429</v>
      </c>
      <c r="E2765" s="55" t="s">
        <v>6104</v>
      </c>
      <c r="G2765" s="56" t="s">
        <v>4195</v>
      </c>
      <c r="L2765" s="53" t="s">
        <v>4235</v>
      </c>
      <c r="N2765" s="53" t="s">
        <v>680</v>
      </c>
    </row>
    <row r="2766" spans="1:14" x14ac:dyDescent="0.25">
      <c r="A2766" s="53" t="s">
        <v>3035</v>
      </c>
      <c r="B2766" s="53" t="s">
        <v>647</v>
      </c>
      <c r="C2766" s="53" t="s">
        <v>7201</v>
      </c>
      <c r="E2766" s="55" t="s">
        <v>6104</v>
      </c>
      <c r="L2766" s="53" t="s">
        <v>681</v>
      </c>
      <c r="N2766" s="53" t="s">
        <v>682</v>
      </c>
    </row>
    <row r="2767" spans="1:14" x14ac:dyDescent="0.25">
      <c r="A2767" s="53" t="s">
        <v>3035</v>
      </c>
      <c r="B2767" s="53" t="s">
        <v>647</v>
      </c>
      <c r="C2767" s="53" t="s">
        <v>7201</v>
      </c>
      <c r="E2767" s="55" t="s">
        <v>8533</v>
      </c>
      <c r="L2767" s="53" t="s">
        <v>8480</v>
      </c>
      <c r="N2767" s="53" t="s">
        <v>683</v>
      </c>
    </row>
    <row r="2768" spans="1:14" x14ac:dyDescent="0.25">
      <c r="A2768" s="53" t="s">
        <v>3035</v>
      </c>
      <c r="B2768" s="53" t="s">
        <v>647</v>
      </c>
      <c r="C2768" s="53" t="s">
        <v>13</v>
      </c>
      <c r="F2768" s="53" t="s">
        <v>14</v>
      </c>
      <c r="K2768" s="53" t="s">
        <v>3639</v>
      </c>
    </row>
    <row r="2769" spans="1:14" x14ac:dyDescent="0.25">
      <c r="A2769" s="53" t="s">
        <v>3035</v>
      </c>
      <c r="B2769" s="53" t="s">
        <v>3729</v>
      </c>
      <c r="C2769" s="53" t="s">
        <v>4231</v>
      </c>
      <c r="E2769" s="55" t="s">
        <v>6104</v>
      </c>
      <c r="G2769" s="56" t="s">
        <v>4195</v>
      </c>
      <c r="L2769" s="53" t="s">
        <v>1913</v>
      </c>
      <c r="N2769" s="53" t="s">
        <v>9088</v>
      </c>
    </row>
    <row r="2770" spans="1:14" x14ac:dyDescent="0.25">
      <c r="A2770" s="53" t="s">
        <v>3035</v>
      </c>
      <c r="B2770" s="53" t="s">
        <v>3729</v>
      </c>
      <c r="C2770" s="53" t="s">
        <v>4231</v>
      </c>
      <c r="E2770" s="55" t="s">
        <v>8533</v>
      </c>
      <c r="G2770" s="56" t="s">
        <v>4195</v>
      </c>
      <c r="L2770" s="53" t="s">
        <v>8473</v>
      </c>
      <c r="N2770" s="53" t="s">
        <v>8474</v>
      </c>
    </row>
    <row r="2771" spans="1:14" x14ac:dyDescent="0.25">
      <c r="A2771" s="53" t="s">
        <v>3035</v>
      </c>
      <c r="B2771" s="53" t="s">
        <v>3729</v>
      </c>
      <c r="C2771" s="53" t="s">
        <v>4231</v>
      </c>
      <c r="E2771" s="55" t="s">
        <v>1962</v>
      </c>
      <c r="G2771" s="56" t="s">
        <v>4195</v>
      </c>
      <c r="L2771" s="53" t="s">
        <v>5148</v>
      </c>
      <c r="N2771" s="53" t="s">
        <v>396</v>
      </c>
    </row>
    <row r="2772" spans="1:14" x14ac:dyDescent="0.25">
      <c r="A2772" s="53" t="s">
        <v>3035</v>
      </c>
      <c r="B2772" s="53" t="s">
        <v>3729</v>
      </c>
      <c r="C2772" s="53" t="s">
        <v>6657</v>
      </c>
      <c r="E2772" s="55" t="s">
        <v>6104</v>
      </c>
      <c r="F2772" s="53" t="s">
        <v>9089</v>
      </c>
      <c r="G2772" s="56" t="s">
        <v>4195</v>
      </c>
      <c r="L2772" s="53" t="s">
        <v>3518</v>
      </c>
      <c r="N2772" s="53" t="s">
        <v>8907</v>
      </c>
    </row>
    <row r="2773" spans="1:14" x14ac:dyDescent="0.25">
      <c r="A2773" s="53" t="s">
        <v>3035</v>
      </c>
      <c r="B2773" s="53" t="s">
        <v>3729</v>
      </c>
      <c r="C2773" s="53" t="s">
        <v>7239</v>
      </c>
      <c r="E2773" s="55" t="s">
        <v>6104</v>
      </c>
      <c r="G2773" s="56" t="s">
        <v>4195</v>
      </c>
      <c r="L2773" s="53" t="s">
        <v>6475</v>
      </c>
      <c r="N2773" s="53" t="s">
        <v>2304</v>
      </c>
    </row>
    <row r="2774" spans="1:14" x14ac:dyDescent="0.25">
      <c r="A2774" s="53" t="s">
        <v>3035</v>
      </c>
      <c r="B2774" s="53" t="s">
        <v>3729</v>
      </c>
      <c r="C2774" s="53" t="s">
        <v>8429</v>
      </c>
      <c r="E2774" s="55" t="s">
        <v>6104</v>
      </c>
      <c r="G2774" s="56" t="s">
        <v>4195</v>
      </c>
      <c r="L2774" s="53" t="s">
        <v>8906</v>
      </c>
      <c r="N2774" s="53" t="s">
        <v>2892</v>
      </c>
    </row>
    <row r="2775" spans="1:14" x14ac:dyDescent="0.25">
      <c r="A2775" s="53" t="s">
        <v>3035</v>
      </c>
      <c r="B2775" s="53" t="s">
        <v>3729</v>
      </c>
      <c r="C2775" s="53" t="s">
        <v>7201</v>
      </c>
      <c r="E2775" s="55" t="s">
        <v>6104</v>
      </c>
      <c r="L2775" s="53" t="s">
        <v>462</v>
      </c>
      <c r="N2775" s="53" t="s">
        <v>463</v>
      </c>
    </row>
    <row r="2776" spans="1:14" x14ac:dyDescent="0.25">
      <c r="A2776" s="53" t="s">
        <v>3035</v>
      </c>
      <c r="B2776" s="53" t="s">
        <v>3729</v>
      </c>
      <c r="C2776" s="53" t="s">
        <v>13</v>
      </c>
      <c r="F2776" s="53" t="s">
        <v>14</v>
      </c>
      <c r="K2776" s="53" t="s">
        <v>3639</v>
      </c>
    </row>
    <row r="2777" spans="1:14" x14ac:dyDescent="0.25">
      <c r="A2777" s="53" t="s">
        <v>3035</v>
      </c>
      <c r="B2777" s="53" t="s">
        <v>1323</v>
      </c>
      <c r="C2777" s="53" t="s">
        <v>4231</v>
      </c>
      <c r="E2777" s="55" t="s">
        <v>6104</v>
      </c>
      <c r="G2777" s="56" t="s">
        <v>4195</v>
      </c>
      <c r="L2777" s="53" t="s">
        <v>8473</v>
      </c>
      <c r="N2777" s="53" t="s">
        <v>8474</v>
      </c>
    </row>
    <row r="2778" spans="1:14" x14ac:dyDescent="0.25">
      <c r="A2778" s="53" t="s">
        <v>3035</v>
      </c>
      <c r="B2778" s="53" t="s">
        <v>1323</v>
      </c>
      <c r="C2778" s="53" t="s">
        <v>4231</v>
      </c>
      <c r="E2778" s="55" t="s">
        <v>8533</v>
      </c>
      <c r="G2778" s="56" t="s">
        <v>4195</v>
      </c>
      <c r="L2778" s="53" t="s">
        <v>5148</v>
      </c>
      <c r="N2778" s="53" t="s">
        <v>396</v>
      </c>
    </row>
    <row r="2779" spans="1:14" x14ac:dyDescent="0.25">
      <c r="A2779" s="53" t="s">
        <v>3035</v>
      </c>
      <c r="B2779" s="53" t="s">
        <v>1323</v>
      </c>
      <c r="C2779" s="53" t="s">
        <v>7239</v>
      </c>
      <c r="E2779" s="55" t="s">
        <v>6104</v>
      </c>
      <c r="G2779" s="56" t="s">
        <v>4195</v>
      </c>
      <c r="L2779" s="53" t="s">
        <v>4236</v>
      </c>
      <c r="N2779" s="53" t="s">
        <v>1356</v>
      </c>
    </row>
    <row r="2780" spans="1:14" x14ac:dyDescent="0.25">
      <c r="A2780" s="53" t="s">
        <v>3035</v>
      </c>
      <c r="B2780" s="53" t="s">
        <v>1323</v>
      </c>
      <c r="C2780" s="53" t="s">
        <v>4197</v>
      </c>
      <c r="K2780" s="53" t="s">
        <v>10425</v>
      </c>
    </row>
    <row r="2781" spans="1:14" x14ac:dyDescent="0.25">
      <c r="A2781" s="53" t="s">
        <v>3035</v>
      </c>
      <c r="B2781" s="53" t="s">
        <v>1323</v>
      </c>
      <c r="C2781" s="53" t="s">
        <v>8429</v>
      </c>
      <c r="E2781" s="55" t="s">
        <v>6104</v>
      </c>
      <c r="G2781" s="56" t="s">
        <v>4195</v>
      </c>
      <c r="L2781" s="53" t="s">
        <v>8481</v>
      </c>
      <c r="N2781" s="53" t="s">
        <v>3681</v>
      </c>
    </row>
    <row r="2782" spans="1:14" x14ac:dyDescent="0.25">
      <c r="A2782" s="53" t="s">
        <v>3035</v>
      </c>
      <c r="B2782" s="53" t="s">
        <v>1323</v>
      </c>
      <c r="C2782" s="53" t="s">
        <v>7201</v>
      </c>
      <c r="E2782" s="55" t="s">
        <v>6104</v>
      </c>
      <c r="L2782" s="53" t="s">
        <v>7245</v>
      </c>
      <c r="N2782" s="53" t="s">
        <v>7246</v>
      </c>
    </row>
    <row r="2783" spans="1:14" x14ac:dyDescent="0.25">
      <c r="A2783" s="53" t="s">
        <v>3035</v>
      </c>
      <c r="B2783" s="53" t="s">
        <v>1323</v>
      </c>
      <c r="C2783" s="53" t="s">
        <v>13</v>
      </c>
      <c r="F2783" s="53" t="s">
        <v>14</v>
      </c>
      <c r="K2783" s="53" t="s">
        <v>3639</v>
      </c>
    </row>
    <row r="2784" spans="1:14" x14ac:dyDescent="0.25">
      <c r="A2784" s="53" t="s">
        <v>3035</v>
      </c>
      <c r="B2784" s="53" t="s">
        <v>754</v>
      </c>
      <c r="C2784" s="53" t="s">
        <v>1353</v>
      </c>
      <c r="F2784" s="53" t="s">
        <v>14</v>
      </c>
      <c r="K2784" s="53" t="s">
        <v>8269</v>
      </c>
    </row>
    <row r="2785" spans="1:14" x14ac:dyDescent="0.25">
      <c r="A2785" s="53" t="s">
        <v>3035</v>
      </c>
      <c r="B2785" s="53" t="s">
        <v>754</v>
      </c>
      <c r="C2785" s="53" t="s">
        <v>8478</v>
      </c>
      <c r="F2785" s="53" t="s">
        <v>14</v>
      </c>
      <c r="K2785" s="53" t="s">
        <v>7057</v>
      </c>
    </row>
    <row r="2786" spans="1:14" x14ac:dyDescent="0.25">
      <c r="A2786" s="53" t="s">
        <v>3035</v>
      </c>
      <c r="B2786" s="53" t="s">
        <v>754</v>
      </c>
      <c r="C2786" s="53" t="s">
        <v>4231</v>
      </c>
      <c r="E2786" s="55" t="s">
        <v>6104</v>
      </c>
      <c r="G2786" s="56" t="s">
        <v>4195</v>
      </c>
      <c r="L2786" s="53" t="s">
        <v>1913</v>
      </c>
      <c r="N2786" s="53" t="s">
        <v>9088</v>
      </c>
    </row>
    <row r="2787" spans="1:14" x14ac:dyDescent="0.25">
      <c r="A2787" s="53" t="s">
        <v>3035</v>
      </c>
      <c r="B2787" s="53" t="s">
        <v>754</v>
      </c>
      <c r="C2787" s="53" t="s">
        <v>4231</v>
      </c>
      <c r="E2787" s="55" t="s">
        <v>8533</v>
      </c>
      <c r="G2787" s="56" t="s">
        <v>4195</v>
      </c>
      <c r="L2787" s="53" t="s">
        <v>8473</v>
      </c>
      <c r="N2787" s="53" t="s">
        <v>8474</v>
      </c>
    </row>
    <row r="2788" spans="1:14" x14ac:dyDescent="0.25">
      <c r="A2788" s="53" t="s">
        <v>3035</v>
      </c>
      <c r="B2788" s="53" t="s">
        <v>754</v>
      </c>
      <c r="C2788" s="53" t="s">
        <v>4231</v>
      </c>
      <c r="E2788" s="55" t="s">
        <v>1962</v>
      </c>
      <c r="G2788" s="56" t="s">
        <v>4195</v>
      </c>
      <c r="L2788" s="53" t="s">
        <v>5148</v>
      </c>
      <c r="N2788" s="53" t="s">
        <v>396</v>
      </c>
    </row>
    <row r="2789" spans="1:14" x14ac:dyDescent="0.25">
      <c r="A2789" s="53" t="s">
        <v>3035</v>
      </c>
      <c r="B2789" s="53" t="s">
        <v>754</v>
      </c>
      <c r="C2789" s="53" t="s">
        <v>7239</v>
      </c>
      <c r="E2789" s="55" t="s">
        <v>6104</v>
      </c>
      <c r="G2789" s="56" t="s">
        <v>4195</v>
      </c>
      <c r="L2789" s="53" t="s">
        <v>10426</v>
      </c>
      <c r="N2789" s="53" t="s">
        <v>10427</v>
      </c>
    </row>
    <row r="2790" spans="1:14" x14ac:dyDescent="0.25">
      <c r="A2790" s="53" t="s">
        <v>3035</v>
      </c>
      <c r="B2790" s="53" t="s">
        <v>754</v>
      </c>
      <c r="C2790" s="53" t="s">
        <v>4197</v>
      </c>
      <c r="K2790" s="53" t="s">
        <v>3519</v>
      </c>
    </row>
    <row r="2791" spans="1:14" x14ac:dyDescent="0.25">
      <c r="A2791" s="53" t="s">
        <v>3035</v>
      </c>
      <c r="B2791" s="53" t="s">
        <v>754</v>
      </c>
      <c r="C2791" s="53" t="s">
        <v>8429</v>
      </c>
      <c r="E2791" s="55" t="s">
        <v>6104</v>
      </c>
      <c r="G2791" s="56" t="s">
        <v>4195</v>
      </c>
      <c r="L2791" s="53" t="s">
        <v>8270</v>
      </c>
      <c r="N2791" s="53" t="s">
        <v>8271</v>
      </c>
    </row>
    <row r="2792" spans="1:14" x14ac:dyDescent="0.25">
      <c r="A2792" s="53" t="s">
        <v>3035</v>
      </c>
      <c r="B2792" s="53" t="s">
        <v>754</v>
      </c>
      <c r="C2792" s="53" t="s">
        <v>7201</v>
      </c>
      <c r="E2792" s="55" t="s">
        <v>6104</v>
      </c>
      <c r="L2792" s="53" t="s">
        <v>6476</v>
      </c>
      <c r="N2792" s="53" t="s">
        <v>8272</v>
      </c>
    </row>
    <row r="2793" spans="1:14" x14ac:dyDescent="0.25">
      <c r="A2793" s="53" t="s">
        <v>3035</v>
      </c>
      <c r="B2793" s="53" t="s">
        <v>754</v>
      </c>
      <c r="C2793" s="53" t="s">
        <v>13</v>
      </c>
      <c r="F2793" s="53" t="s">
        <v>14</v>
      </c>
      <c r="K2793" s="53" t="s">
        <v>3639</v>
      </c>
    </row>
    <row r="2794" spans="1:14" x14ac:dyDescent="0.25">
      <c r="A2794" s="53" t="s">
        <v>3035</v>
      </c>
      <c r="B2794" s="53" t="s">
        <v>3138</v>
      </c>
      <c r="C2794" s="53" t="s">
        <v>1353</v>
      </c>
      <c r="F2794" s="53" t="s">
        <v>14</v>
      </c>
      <c r="K2794" s="53" t="s">
        <v>4070</v>
      </c>
    </row>
    <row r="2795" spans="1:14" x14ac:dyDescent="0.25">
      <c r="A2795" s="53" t="s">
        <v>3035</v>
      </c>
      <c r="B2795" s="53" t="s">
        <v>3138</v>
      </c>
      <c r="C2795" s="53" t="s">
        <v>4231</v>
      </c>
      <c r="E2795" s="55" t="s">
        <v>6104</v>
      </c>
      <c r="G2795" s="56" t="s">
        <v>4195</v>
      </c>
      <c r="L2795" s="53" t="s">
        <v>1913</v>
      </c>
      <c r="N2795" s="53" t="s">
        <v>9088</v>
      </c>
    </row>
    <row r="2796" spans="1:14" x14ac:dyDescent="0.25">
      <c r="A2796" s="53" t="s">
        <v>3035</v>
      </c>
      <c r="B2796" s="53" t="s">
        <v>3138</v>
      </c>
      <c r="C2796" s="53" t="s">
        <v>4231</v>
      </c>
      <c r="E2796" s="55" t="s">
        <v>8533</v>
      </c>
      <c r="G2796" s="56" t="s">
        <v>4195</v>
      </c>
      <c r="L2796" s="53" t="s">
        <v>8473</v>
      </c>
      <c r="N2796" s="53" t="s">
        <v>8474</v>
      </c>
    </row>
    <row r="2797" spans="1:14" x14ac:dyDescent="0.25">
      <c r="A2797" s="53" t="s">
        <v>3035</v>
      </c>
      <c r="B2797" s="53" t="s">
        <v>3138</v>
      </c>
      <c r="C2797" s="53" t="s">
        <v>4231</v>
      </c>
      <c r="E2797" s="55" t="s">
        <v>1962</v>
      </c>
      <c r="G2797" s="56" t="s">
        <v>4195</v>
      </c>
      <c r="L2797" s="53" t="s">
        <v>5148</v>
      </c>
      <c r="N2797" s="53" t="s">
        <v>396</v>
      </c>
    </row>
    <row r="2798" spans="1:14" x14ac:dyDescent="0.25">
      <c r="A2798" s="53" t="s">
        <v>3035</v>
      </c>
      <c r="B2798" s="53" t="s">
        <v>3138</v>
      </c>
      <c r="C2798" s="53" t="s">
        <v>7239</v>
      </c>
      <c r="E2798" s="55" t="s">
        <v>6104</v>
      </c>
      <c r="G2798" s="56" t="s">
        <v>4195</v>
      </c>
      <c r="L2798" s="53" t="s">
        <v>10428</v>
      </c>
      <c r="N2798" s="53" t="s">
        <v>10429</v>
      </c>
    </row>
    <row r="2799" spans="1:14" x14ac:dyDescent="0.25">
      <c r="A2799" s="53" t="s">
        <v>3035</v>
      </c>
      <c r="B2799" s="53" t="s">
        <v>3138</v>
      </c>
      <c r="C2799" s="53" t="s">
        <v>4197</v>
      </c>
      <c r="K2799" s="53" t="s">
        <v>8273</v>
      </c>
    </row>
    <row r="2800" spans="1:14" x14ac:dyDescent="0.25">
      <c r="A2800" s="53" t="s">
        <v>3035</v>
      </c>
      <c r="B2800" s="53" t="s">
        <v>3138</v>
      </c>
      <c r="C2800" s="53" t="s">
        <v>2281</v>
      </c>
      <c r="E2800" s="55" t="s">
        <v>6104</v>
      </c>
      <c r="G2800" s="56" t="s">
        <v>4195</v>
      </c>
      <c r="L2800" s="53" t="s">
        <v>8270</v>
      </c>
      <c r="N2800" s="53" t="s">
        <v>8271</v>
      </c>
    </row>
    <row r="2801" spans="1:14" x14ac:dyDescent="0.25">
      <c r="A2801" s="53" t="s">
        <v>3035</v>
      </c>
      <c r="B2801" s="53" t="s">
        <v>3138</v>
      </c>
      <c r="C2801" s="53" t="s">
        <v>7201</v>
      </c>
      <c r="E2801" s="55" t="s">
        <v>6104</v>
      </c>
      <c r="L2801" s="53" t="s">
        <v>5882</v>
      </c>
      <c r="N2801" s="53" t="s">
        <v>7058</v>
      </c>
    </row>
    <row r="2802" spans="1:14" x14ac:dyDescent="0.25">
      <c r="A2802" s="53" t="s">
        <v>3035</v>
      </c>
      <c r="B2802" s="53" t="s">
        <v>3138</v>
      </c>
      <c r="C2802" s="53" t="s">
        <v>13</v>
      </c>
      <c r="F2802" s="53" t="s">
        <v>14</v>
      </c>
      <c r="K2802" s="53" t="s">
        <v>3639</v>
      </c>
    </row>
    <row r="2803" spans="1:14" x14ac:dyDescent="0.25">
      <c r="A2803" s="53" t="s">
        <v>3035</v>
      </c>
      <c r="B2803" s="53" t="s">
        <v>2456</v>
      </c>
      <c r="C2803" s="53" t="s">
        <v>4231</v>
      </c>
      <c r="E2803" s="55" t="s">
        <v>6104</v>
      </c>
      <c r="G2803" s="56" t="s">
        <v>4195</v>
      </c>
      <c r="L2803" s="53" t="s">
        <v>8473</v>
      </c>
      <c r="N2803" s="53" t="s">
        <v>8474</v>
      </c>
    </row>
    <row r="2804" spans="1:14" x14ac:dyDescent="0.25">
      <c r="A2804" s="53" t="s">
        <v>3035</v>
      </c>
      <c r="B2804" s="53" t="s">
        <v>2456</v>
      </c>
      <c r="C2804" s="53" t="s">
        <v>4231</v>
      </c>
      <c r="E2804" s="55" t="s">
        <v>8533</v>
      </c>
      <c r="G2804" s="56" t="s">
        <v>4195</v>
      </c>
      <c r="L2804" s="53" t="s">
        <v>5148</v>
      </c>
      <c r="N2804" s="53" t="s">
        <v>396</v>
      </c>
    </row>
    <row r="2805" spans="1:14" x14ac:dyDescent="0.25">
      <c r="A2805" s="53" t="s">
        <v>3035</v>
      </c>
      <c r="B2805" s="53" t="s">
        <v>2456</v>
      </c>
      <c r="C2805" s="53" t="s">
        <v>7239</v>
      </c>
      <c r="E2805" s="55" t="s">
        <v>6104</v>
      </c>
      <c r="G2805" s="56" t="s">
        <v>4195</v>
      </c>
      <c r="L2805" s="53" t="s">
        <v>8482</v>
      </c>
      <c r="N2805" s="53" t="s">
        <v>6064</v>
      </c>
    </row>
    <row r="2806" spans="1:14" x14ac:dyDescent="0.25">
      <c r="A2806" s="53" t="s">
        <v>3035</v>
      </c>
      <c r="B2806" s="53" t="s">
        <v>2456</v>
      </c>
      <c r="C2806" s="53" t="s">
        <v>4197</v>
      </c>
      <c r="K2806" s="53" t="s">
        <v>9092</v>
      </c>
    </row>
    <row r="2807" spans="1:14" x14ac:dyDescent="0.25">
      <c r="A2807" s="53" t="s">
        <v>3035</v>
      </c>
      <c r="B2807" s="53" t="s">
        <v>2456</v>
      </c>
      <c r="C2807" s="53" t="s">
        <v>8429</v>
      </c>
      <c r="E2807" s="55" t="s">
        <v>6104</v>
      </c>
      <c r="G2807" s="56" t="s">
        <v>4195</v>
      </c>
      <c r="L2807" s="53" t="s">
        <v>6660</v>
      </c>
      <c r="N2807" s="53" t="s">
        <v>7826</v>
      </c>
    </row>
    <row r="2808" spans="1:14" x14ac:dyDescent="0.25">
      <c r="A2808" s="53" t="s">
        <v>3035</v>
      </c>
      <c r="B2808" s="53" t="s">
        <v>2456</v>
      </c>
      <c r="C2808" s="53" t="s">
        <v>8429</v>
      </c>
      <c r="E2808" s="55" t="s">
        <v>8533</v>
      </c>
      <c r="G2808" s="56" t="s">
        <v>4195</v>
      </c>
      <c r="L2808" s="53" t="s">
        <v>5439</v>
      </c>
      <c r="N2808" s="53" t="s">
        <v>684</v>
      </c>
    </row>
    <row r="2809" spans="1:14" x14ac:dyDescent="0.25">
      <c r="A2809" s="53" t="s">
        <v>3035</v>
      </c>
      <c r="B2809" s="53" t="s">
        <v>2456</v>
      </c>
      <c r="C2809" s="53" t="s">
        <v>8429</v>
      </c>
      <c r="E2809" s="55" t="s">
        <v>1962</v>
      </c>
      <c r="G2809" s="56" t="s">
        <v>4195</v>
      </c>
      <c r="L2809" s="53" t="s">
        <v>8483</v>
      </c>
      <c r="N2809" s="53" t="s">
        <v>7827</v>
      </c>
    </row>
    <row r="2810" spans="1:14" x14ac:dyDescent="0.25">
      <c r="A2810" s="53" t="s">
        <v>3035</v>
      </c>
      <c r="B2810" s="53" t="s">
        <v>2456</v>
      </c>
      <c r="C2810" s="53" t="s">
        <v>7201</v>
      </c>
      <c r="E2810" s="55" t="s">
        <v>6104</v>
      </c>
      <c r="L2810" s="53" t="s">
        <v>4814</v>
      </c>
      <c r="N2810" s="53" t="s">
        <v>5440</v>
      </c>
    </row>
    <row r="2811" spans="1:14" x14ac:dyDescent="0.25">
      <c r="A2811" s="53" t="s">
        <v>3035</v>
      </c>
      <c r="B2811" s="53" t="s">
        <v>2456</v>
      </c>
      <c r="C2811" s="53" t="s">
        <v>13</v>
      </c>
      <c r="F2811" s="53" t="s">
        <v>14</v>
      </c>
      <c r="K2811" s="53" t="s">
        <v>3639</v>
      </c>
    </row>
    <row r="2812" spans="1:14" x14ac:dyDescent="0.25">
      <c r="A2812" s="53" t="s">
        <v>3035</v>
      </c>
      <c r="B2812" s="53" t="s">
        <v>2456</v>
      </c>
      <c r="C2812" s="53" t="s">
        <v>3682</v>
      </c>
      <c r="E2812" s="55" t="s">
        <v>6104</v>
      </c>
      <c r="L2812" s="53" t="s">
        <v>7828</v>
      </c>
      <c r="N2812" s="53" t="s">
        <v>1357</v>
      </c>
    </row>
    <row r="2813" spans="1:14" x14ac:dyDescent="0.25">
      <c r="A2813" s="53" t="s">
        <v>3035</v>
      </c>
      <c r="B2813" s="53" t="s">
        <v>5495</v>
      </c>
      <c r="C2813" s="53" t="s">
        <v>4231</v>
      </c>
      <c r="E2813" s="55" t="s">
        <v>6104</v>
      </c>
      <c r="G2813" s="56" t="s">
        <v>4195</v>
      </c>
      <c r="L2813" s="53" t="s">
        <v>8473</v>
      </c>
      <c r="N2813" s="53" t="s">
        <v>8474</v>
      </c>
    </row>
    <row r="2814" spans="1:14" x14ac:dyDescent="0.25">
      <c r="A2814" s="53" t="s">
        <v>3035</v>
      </c>
      <c r="B2814" s="53" t="s">
        <v>5495</v>
      </c>
      <c r="C2814" s="53" t="s">
        <v>4231</v>
      </c>
      <c r="E2814" s="55" t="s">
        <v>8533</v>
      </c>
      <c r="G2814" s="56" t="s">
        <v>4195</v>
      </c>
      <c r="L2814" s="53" t="s">
        <v>5148</v>
      </c>
      <c r="N2814" s="53" t="s">
        <v>396</v>
      </c>
    </row>
    <row r="2815" spans="1:14" x14ac:dyDescent="0.25">
      <c r="A2815" s="53" t="s">
        <v>3035</v>
      </c>
      <c r="B2815" s="53" t="s">
        <v>5495</v>
      </c>
      <c r="C2815" s="53" t="s">
        <v>7239</v>
      </c>
      <c r="E2815" s="55" t="s">
        <v>6104</v>
      </c>
      <c r="G2815" s="56" t="s">
        <v>4195</v>
      </c>
      <c r="L2815" s="53" t="s">
        <v>8482</v>
      </c>
      <c r="N2815" s="53" t="s">
        <v>6064</v>
      </c>
    </row>
    <row r="2816" spans="1:14" x14ac:dyDescent="0.25">
      <c r="A2816" s="53" t="s">
        <v>3035</v>
      </c>
      <c r="B2816" s="53" t="s">
        <v>5495</v>
      </c>
      <c r="C2816" s="53" t="s">
        <v>4197</v>
      </c>
      <c r="K2816" s="53" t="s">
        <v>9092</v>
      </c>
    </row>
    <row r="2817" spans="1:14" x14ac:dyDescent="0.25">
      <c r="A2817" s="53" t="s">
        <v>3035</v>
      </c>
      <c r="B2817" s="53" t="s">
        <v>5495</v>
      </c>
      <c r="C2817" s="53" t="s">
        <v>8429</v>
      </c>
      <c r="E2817" s="55" t="s">
        <v>6104</v>
      </c>
      <c r="G2817" s="56" t="s">
        <v>4195</v>
      </c>
      <c r="L2817" s="53" t="s">
        <v>6660</v>
      </c>
      <c r="N2817" s="53" t="s">
        <v>7826</v>
      </c>
    </row>
    <row r="2818" spans="1:14" x14ac:dyDescent="0.25">
      <c r="A2818" s="53" t="s">
        <v>3035</v>
      </c>
      <c r="B2818" s="53" t="s">
        <v>5495</v>
      </c>
      <c r="C2818" s="53" t="s">
        <v>8429</v>
      </c>
      <c r="E2818" s="55" t="s">
        <v>8533</v>
      </c>
      <c r="G2818" s="56" t="s">
        <v>4195</v>
      </c>
      <c r="L2818" s="53" t="s">
        <v>5439</v>
      </c>
      <c r="N2818" s="53" t="s">
        <v>684</v>
      </c>
    </row>
    <row r="2819" spans="1:14" x14ac:dyDescent="0.25">
      <c r="A2819" s="53" t="s">
        <v>3035</v>
      </c>
      <c r="B2819" s="53" t="s">
        <v>5495</v>
      </c>
      <c r="C2819" s="53" t="s">
        <v>8429</v>
      </c>
      <c r="E2819" s="55" t="s">
        <v>1962</v>
      </c>
      <c r="G2819" s="56" t="s">
        <v>4195</v>
      </c>
      <c r="L2819" s="53" t="s">
        <v>8483</v>
      </c>
      <c r="N2819" s="53" t="s">
        <v>7827</v>
      </c>
    </row>
    <row r="2820" spans="1:14" x14ac:dyDescent="0.25">
      <c r="A2820" s="53" t="s">
        <v>3035</v>
      </c>
      <c r="B2820" s="53" t="s">
        <v>5495</v>
      </c>
      <c r="C2820" s="53" t="s">
        <v>7201</v>
      </c>
      <c r="E2820" s="55" t="s">
        <v>6104</v>
      </c>
      <c r="L2820" s="53" t="s">
        <v>4814</v>
      </c>
      <c r="N2820" s="53" t="s">
        <v>5440</v>
      </c>
    </row>
    <row r="2821" spans="1:14" x14ac:dyDescent="0.25">
      <c r="A2821" s="53" t="s">
        <v>3035</v>
      </c>
      <c r="B2821" s="53" t="s">
        <v>5495</v>
      </c>
      <c r="C2821" s="53" t="s">
        <v>13</v>
      </c>
      <c r="F2821" s="53" t="s">
        <v>14</v>
      </c>
      <c r="K2821" s="53" t="s">
        <v>3639</v>
      </c>
    </row>
    <row r="2822" spans="1:14" x14ac:dyDescent="0.25">
      <c r="A2822" s="53" t="s">
        <v>3035</v>
      </c>
      <c r="B2822" s="53" t="s">
        <v>5495</v>
      </c>
      <c r="C2822" s="53" t="s">
        <v>3682</v>
      </c>
      <c r="E2822" s="55" t="s">
        <v>6104</v>
      </c>
      <c r="L2822" s="53" t="s">
        <v>7828</v>
      </c>
      <c r="N2822" s="53" t="s">
        <v>1357</v>
      </c>
    </row>
    <row r="2823" spans="1:14" x14ac:dyDescent="0.25">
      <c r="A2823" s="53" t="s">
        <v>3035</v>
      </c>
      <c r="B2823" s="53" t="s">
        <v>8541</v>
      </c>
      <c r="C2823" s="53" t="s">
        <v>4231</v>
      </c>
      <c r="E2823" s="55" t="s">
        <v>6104</v>
      </c>
      <c r="G2823" s="56" t="s">
        <v>4195</v>
      </c>
      <c r="L2823" s="53" t="s">
        <v>8473</v>
      </c>
      <c r="N2823" s="53" t="s">
        <v>8474</v>
      </c>
    </row>
    <row r="2824" spans="1:14" x14ac:dyDescent="0.25">
      <c r="A2824" s="53" t="s">
        <v>3035</v>
      </c>
      <c r="B2824" s="53" t="s">
        <v>8541</v>
      </c>
      <c r="C2824" s="53" t="s">
        <v>4231</v>
      </c>
      <c r="E2824" s="55" t="s">
        <v>8533</v>
      </c>
      <c r="G2824" s="56" t="s">
        <v>4195</v>
      </c>
      <c r="L2824" s="53" t="s">
        <v>5148</v>
      </c>
      <c r="N2824" s="53" t="s">
        <v>396</v>
      </c>
    </row>
    <row r="2825" spans="1:14" x14ac:dyDescent="0.25">
      <c r="A2825" s="53" t="s">
        <v>3035</v>
      </c>
      <c r="B2825" s="53" t="s">
        <v>8541</v>
      </c>
      <c r="C2825" s="53" t="s">
        <v>4197</v>
      </c>
      <c r="K2825" s="53" t="s">
        <v>7629</v>
      </c>
    </row>
    <row r="2826" spans="1:14" x14ac:dyDescent="0.25">
      <c r="A2826" s="53" t="s">
        <v>3035</v>
      </c>
      <c r="B2826" s="53" t="s">
        <v>8541</v>
      </c>
      <c r="C2826" s="53" t="s">
        <v>8429</v>
      </c>
      <c r="E2826" s="55" t="s">
        <v>6104</v>
      </c>
      <c r="G2826" s="56" t="s">
        <v>4195</v>
      </c>
      <c r="L2826" s="53" t="s">
        <v>5238</v>
      </c>
      <c r="N2826" s="53" t="s">
        <v>4071</v>
      </c>
    </row>
    <row r="2827" spans="1:14" x14ac:dyDescent="0.25">
      <c r="A2827" s="53" t="s">
        <v>3035</v>
      </c>
      <c r="B2827" s="53" t="s">
        <v>8541</v>
      </c>
      <c r="C2827" s="53" t="s">
        <v>13</v>
      </c>
      <c r="F2827" s="53" t="s">
        <v>14</v>
      </c>
      <c r="K2827" s="53" t="s">
        <v>3639</v>
      </c>
    </row>
    <row r="2828" spans="1:14" x14ac:dyDescent="0.25">
      <c r="A2828" s="53" t="s">
        <v>3035</v>
      </c>
      <c r="B2828" s="53" t="s">
        <v>1971</v>
      </c>
      <c r="C2828" s="53" t="s">
        <v>4231</v>
      </c>
      <c r="E2828" s="55" t="s">
        <v>6104</v>
      </c>
      <c r="G2828" s="56" t="s">
        <v>4195</v>
      </c>
      <c r="L2828" s="53" t="s">
        <v>8473</v>
      </c>
      <c r="N2828" s="53" t="s">
        <v>8474</v>
      </c>
    </row>
    <row r="2829" spans="1:14" x14ac:dyDescent="0.25">
      <c r="A2829" s="53" t="s">
        <v>3035</v>
      </c>
      <c r="B2829" s="53" t="s">
        <v>1971</v>
      </c>
      <c r="C2829" s="53" t="s">
        <v>4231</v>
      </c>
      <c r="E2829" s="55" t="s">
        <v>8533</v>
      </c>
      <c r="G2829" s="56" t="s">
        <v>4195</v>
      </c>
      <c r="L2829" s="53" t="s">
        <v>5148</v>
      </c>
      <c r="N2829" s="53" t="s">
        <v>396</v>
      </c>
    </row>
    <row r="2830" spans="1:14" x14ac:dyDescent="0.25">
      <c r="A2830" s="53" t="s">
        <v>3035</v>
      </c>
      <c r="B2830" s="53" t="s">
        <v>1971</v>
      </c>
      <c r="C2830" s="53" t="s">
        <v>4197</v>
      </c>
      <c r="K2830" s="53" t="s">
        <v>1759</v>
      </c>
    </row>
    <row r="2831" spans="1:14" x14ac:dyDescent="0.25">
      <c r="A2831" s="53" t="s">
        <v>3035</v>
      </c>
      <c r="B2831" s="53" t="s">
        <v>1971</v>
      </c>
      <c r="C2831" s="53" t="s">
        <v>13</v>
      </c>
      <c r="F2831" s="53" t="s">
        <v>14</v>
      </c>
      <c r="K2831" s="53" t="s">
        <v>3639</v>
      </c>
    </row>
    <row r="2832" spans="1:14" x14ac:dyDescent="0.25">
      <c r="A2832" s="53" t="s">
        <v>3035</v>
      </c>
      <c r="B2832" s="53" t="s">
        <v>3821</v>
      </c>
      <c r="C2832" s="53" t="s">
        <v>4231</v>
      </c>
      <c r="E2832" s="55" t="s">
        <v>6104</v>
      </c>
      <c r="G2832" s="56" t="s">
        <v>4195</v>
      </c>
      <c r="L2832" s="53" t="s">
        <v>8473</v>
      </c>
      <c r="N2832" s="53" t="s">
        <v>8474</v>
      </c>
    </row>
    <row r="2833" spans="1:14" x14ac:dyDescent="0.25">
      <c r="A2833" s="53" t="s">
        <v>3035</v>
      </c>
      <c r="B2833" s="53" t="s">
        <v>3821</v>
      </c>
      <c r="C2833" s="53" t="s">
        <v>4231</v>
      </c>
      <c r="E2833" s="55" t="s">
        <v>8533</v>
      </c>
      <c r="G2833" s="56" t="s">
        <v>4195</v>
      </c>
      <c r="L2833" s="53" t="s">
        <v>5148</v>
      </c>
      <c r="N2833" s="53" t="s">
        <v>396</v>
      </c>
    </row>
    <row r="2834" spans="1:14" x14ac:dyDescent="0.25">
      <c r="A2834" s="53" t="s">
        <v>3035</v>
      </c>
      <c r="B2834" s="53" t="s">
        <v>3821</v>
      </c>
      <c r="C2834" s="53" t="s">
        <v>4197</v>
      </c>
      <c r="K2834" s="53" t="s">
        <v>415</v>
      </c>
    </row>
    <row r="2835" spans="1:14" x14ac:dyDescent="0.25">
      <c r="A2835" s="53" t="s">
        <v>3035</v>
      </c>
      <c r="B2835" s="53" t="s">
        <v>3821</v>
      </c>
      <c r="C2835" s="53" t="s">
        <v>7201</v>
      </c>
      <c r="E2835" s="55" t="s">
        <v>6104</v>
      </c>
      <c r="L2835" s="53" t="s">
        <v>1760</v>
      </c>
      <c r="N2835" s="53" t="s">
        <v>1761</v>
      </c>
    </row>
    <row r="2836" spans="1:14" x14ac:dyDescent="0.25">
      <c r="A2836" s="53" t="s">
        <v>3035</v>
      </c>
      <c r="B2836" s="53" t="s">
        <v>3821</v>
      </c>
      <c r="C2836" s="53" t="s">
        <v>13</v>
      </c>
      <c r="F2836" s="53" t="s">
        <v>14</v>
      </c>
      <c r="K2836" s="53" t="s">
        <v>3639</v>
      </c>
    </row>
    <row r="2837" spans="1:14" x14ac:dyDescent="0.25">
      <c r="A2837" s="53" t="s">
        <v>3035</v>
      </c>
      <c r="B2837" s="53" t="s">
        <v>6233</v>
      </c>
      <c r="C2837" s="53" t="s">
        <v>4231</v>
      </c>
      <c r="E2837" s="55" t="s">
        <v>6104</v>
      </c>
      <c r="G2837" s="56" t="s">
        <v>4195</v>
      </c>
      <c r="L2837" s="53" t="s">
        <v>8473</v>
      </c>
      <c r="N2837" s="53" t="s">
        <v>8474</v>
      </c>
    </row>
    <row r="2838" spans="1:14" x14ac:dyDescent="0.25">
      <c r="A2838" s="53" t="s">
        <v>3035</v>
      </c>
      <c r="B2838" s="53" t="s">
        <v>6233</v>
      </c>
      <c r="C2838" s="53" t="s">
        <v>4231</v>
      </c>
      <c r="E2838" s="55" t="s">
        <v>8533</v>
      </c>
      <c r="G2838" s="56" t="s">
        <v>4195</v>
      </c>
      <c r="L2838" s="53" t="s">
        <v>5148</v>
      </c>
      <c r="N2838" s="53" t="s">
        <v>396</v>
      </c>
    </row>
    <row r="2839" spans="1:14" x14ac:dyDescent="0.25">
      <c r="A2839" s="53" t="s">
        <v>3035</v>
      </c>
      <c r="B2839" s="53" t="s">
        <v>6233</v>
      </c>
      <c r="C2839" s="53" t="s">
        <v>4197</v>
      </c>
      <c r="K2839" s="53" t="s">
        <v>415</v>
      </c>
    </row>
    <row r="2840" spans="1:14" x14ac:dyDescent="0.25">
      <c r="A2840" s="53" t="s">
        <v>3035</v>
      </c>
      <c r="B2840" s="53" t="s">
        <v>6233</v>
      </c>
      <c r="C2840" s="53" t="s">
        <v>7201</v>
      </c>
      <c r="E2840" s="55" t="s">
        <v>6104</v>
      </c>
      <c r="L2840" s="53" t="s">
        <v>1161</v>
      </c>
      <c r="N2840" s="53" t="s">
        <v>1162</v>
      </c>
    </row>
    <row r="2841" spans="1:14" x14ac:dyDescent="0.25">
      <c r="A2841" s="53" t="s">
        <v>3035</v>
      </c>
      <c r="B2841" s="53" t="s">
        <v>6233</v>
      </c>
      <c r="C2841" s="53" t="s">
        <v>13</v>
      </c>
      <c r="F2841" s="53" t="s">
        <v>14</v>
      </c>
      <c r="K2841" s="53" t="s">
        <v>3639</v>
      </c>
    </row>
    <row r="2842" spans="1:14" x14ac:dyDescent="0.25">
      <c r="A2842" s="53" t="s">
        <v>3035</v>
      </c>
      <c r="B2842" s="53" t="s">
        <v>764</v>
      </c>
      <c r="C2842" s="53" t="s">
        <v>1353</v>
      </c>
      <c r="F2842" s="53" t="s">
        <v>14</v>
      </c>
      <c r="K2842" s="53" t="s">
        <v>6477</v>
      </c>
    </row>
    <row r="2843" spans="1:14" x14ac:dyDescent="0.25">
      <c r="A2843" s="53" t="s">
        <v>3035</v>
      </c>
      <c r="B2843" s="53" t="s">
        <v>764</v>
      </c>
      <c r="C2843" s="53" t="s">
        <v>8478</v>
      </c>
      <c r="F2843" s="53" t="s">
        <v>14</v>
      </c>
      <c r="K2843" s="53" t="s">
        <v>1762</v>
      </c>
    </row>
    <row r="2844" spans="1:14" x14ac:dyDescent="0.25">
      <c r="A2844" s="53" t="s">
        <v>3035</v>
      </c>
      <c r="B2844" s="53" t="s">
        <v>764</v>
      </c>
      <c r="C2844" s="53" t="s">
        <v>4231</v>
      </c>
      <c r="E2844" s="55" t="s">
        <v>6104</v>
      </c>
      <c r="G2844" s="56" t="s">
        <v>4195</v>
      </c>
      <c r="L2844" s="53" t="s">
        <v>8473</v>
      </c>
      <c r="N2844" s="53" t="s">
        <v>8474</v>
      </c>
    </row>
    <row r="2845" spans="1:14" x14ac:dyDescent="0.25">
      <c r="A2845" s="53" t="s">
        <v>3035</v>
      </c>
      <c r="B2845" s="53" t="s">
        <v>764</v>
      </c>
      <c r="C2845" s="53" t="s">
        <v>4231</v>
      </c>
      <c r="E2845" s="55" t="s">
        <v>8533</v>
      </c>
      <c r="G2845" s="56" t="s">
        <v>4195</v>
      </c>
      <c r="L2845" s="53" t="s">
        <v>5148</v>
      </c>
      <c r="N2845" s="53" t="s">
        <v>396</v>
      </c>
    </row>
    <row r="2846" spans="1:14" x14ac:dyDescent="0.25">
      <c r="A2846" s="53" t="s">
        <v>3035</v>
      </c>
      <c r="B2846" s="53" t="s">
        <v>764</v>
      </c>
      <c r="C2846" s="53" t="s">
        <v>6657</v>
      </c>
      <c r="E2846" s="55" t="s">
        <v>6104</v>
      </c>
      <c r="F2846" s="53" t="s">
        <v>9089</v>
      </c>
      <c r="L2846" s="53" t="s">
        <v>7059</v>
      </c>
      <c r="N2846" s="53" t="s">
        <v>7630</v>
      </c>
    </row>
    <row r="2847" spans="1:14" x14ac:dyDescent="0.25">
      <c r="A2847" s="53" t="s">
        <v>3035</v>
      </c>
      <c r="B2847" s="53" t="s">
        <v>764</v>
      </c>
      <c r="C2847" s="53" t="s">
        <v>7239</v>
      </c>
      <c r="E2847" s="55" t="s">
        <v>6104</v>
      </c>
      <c r="G2847" s="56" t="s">
        <v>4195</v>
      </c>
      <c r="L2847" s="53" t="s">
        <v>7604</v>
      </c>
      <c r="N2847" s="53" t="s">
        <v>4603</v>
      </c>
    </row>
    <row r="2848" spans="1:14" x14ac:dyDescent="0.25">
      <c r="A2848" s="53" t="s">
        <v>3035</v>
      </c>
      <c r="B2848" s="53" t="s">
        <v>764</v>
      </c>
      <c r="C2848" s="53" t="s">
        <v>4197</v>
      </c>
      <c r="K2848" s="53" t="s">
        <v>5883</v>
      </c>
    </row>
    <row r="2849" spans="1:14" x14ac:dyDescent="0.25">
      <c r="A2849" s="53" t="s">
        <v>3035</v>
      </c>
      <c r="B2849" s="53" t="s">
        <v>764</v>
      </c>
      <c r="C2849" s="53" t="s">
        <v>8429</v>
      </c>
      <c r="E2849" s="55" t="s">
        <v>6104</v>
      </c>
      <c r="G2849" s="56" t="s">
        <v>4195</v>
      </c>
      <c r="L2849" s="53" t="s">
        <v>7060</v>
      </c>
      <c r="N2849" s="53" t="s">
        <v>6478</v>
      </c>
    </row>
    <row r="2850" spans="1:14" x14ac:dyDescent="0.25">
      <c r="A2850" s="53" t="s">
        <v>3035</v>
      </c>
      <c r="B2850" s="53" t="s">
        <v>764</v>
      </c>
      <c r="C2850" s="53" t="s">
        <v>7201</v>
      </c>
      <c r="E2850" s="55" t="s">
        <v>6104</v>
      </c>
      <c r="L2850" s="53" t="s">
        <v>8908</v>
      </c>
      <c r="N2850" s="53" t="s">
        <v>8909</v>
      </c>
    </row>
    <row r="2851" spans="1:14" x14ac:dyDescent="0.25">
      <c r="A2851" s="53" t="s">
        <v>3035</v>
      </c>
      <c r="B2851" s="53" t="s">
        <v>764</v>
      </c>
      <c r="C2851" s="53" t="s">
        <v>7201</v>
      </c>
      <c r="E2851" s="55" t="s">
        <v>8533</v>
      </c>
      <c r="L2851" s="53" t="s">
        <v>6479</v>
      </c>
      <c r="N2851" s="53" t="s">
        <v>8910</v>
      </c>
    </row>
    <row r="2852" spans="1:14" x14ac:dyDescent="0.25">
      <c r="A2852" s="53" t="s">
        <v>3035</v>
      </c>
      <c r="B2852" s="53" t="s">
        <v>764</v>
      </c>
      <c r="C2852" s="53" t="s">
        <v>13</v>
      </c>
      <c r="F2852" s="53" t="s">
        <v>14</v>
      </c>
      <c r="K2852" s="53" t="s">
        <v>3639</v>
      </c>
    </row>
    <row r="2853" spans="1:14" x14ac:dyDescent="0.25">
      <c r="A2853" s="53" t="s">
        <v>3035</v>
      </c>
      <c r="B2853" s="53" t="s">
        <v>7908</v>
      </c>
      <c r="C2853" s="53" t="s">
        <v>4231</v>
      </c>
      <c r="E2853" s="55" t="s">
        <v>6104</v>
      </c>
      <c r="G2853" s="56" t="s">
        <v>4195</v>
      </c>
      <c r="L2853" s="53" t="s">
        <v>8473</v>
      </c>
      <c r="N2853" s="53" t="s">
        <v>8474</v>
      </c>
    </row>
    <row r="2854" spans="1:14" x14ac:dyDescent="0.25">
      <c r="A2854" s="53" t="s">
        <v>3035</v>
      </c>
      <c r="B2854" s="53" t="s">
        <v>7908</v>
      </c>
      <c r="C2854" s="53" t="s">
        <v>4231</v>
      </c>
      <c r="E2854" s="55" t="s">
        <v>8533</v>
      </c>
      <c r="G2854" s="56" t="s">
        <v>4195</v>
      </c>
      <c r="L2854" s="53" t="s">
        <v>5148</v>
      </c>
      <c r="N2854" s="53" t="s">
        <v>396</v>
      </c>
    </row>
    <row r="2855" spans="1:14" x14ac:dyDescent="0.25">
      <c r="A2855" s="53" t="s">
        <v>3035</v>
      </c>
      <c r="B2855" s="53" t="s">
        <v>7908</v>
      </c>
      <c r="C2855" s="53" t="s">
        <v>7239</v>
      </c>
      <c r="E2855" s="55" t="s">
        <v>6104</v>
      </c>
      <c r="G2855" s="56" t="s">
        <v>4195</v>
      </c>
      <c r="L2855" s="53" t="s">
        <v>7604</v>
      </c>
      <c r="N2855" s="53" t="s">
        <v>4603</v>
      </c>
    </row>
    <row r="2856" spans="1:14" x14ac:dyDescent="0.25">
      <c r="A2856" s="53" t="s">
        <v>3035</v>
      </c>
      <c r="B2856" s="53" t="s">
        <v>7908</v>
      </c>
      <c r="C2856" s="53" t="s">
        <v>4197</v>
      </c>
      <c r="K2856" s="53" t="s">
        <v>1163</v>
      </c>
    </row>
    <row r="2857" spans="1:14" x14ac:dyDescent="0.25">
      <c r="A2857" s="53" t="s">
        <v>3035</v>
      </c>
      <c r="B2857" s="53" t="s">
        <v>7908</v>
      </c>
      <c r="C2857" s="53" t="s">
        <v>7201</v>
      </c>
      <c r="E2857" s="55" t="s">
        <v>6104</v>
      </c>
      <c r="L2857" s="53" t="s">
        <v>8908</v>
      </c>
      <c r="N2857" s="53" t="s">
        <v>8909</v>
      </c>
    </row>
    <row r="2858" spans="1:14" x14ac:dyDescent="0.25">
      <c r="A2858" s="53" t="s">
        <v>3035</v>
      </c>
      <c r="B2858" s="53" t="s">
        <v>7908</v>
      </c>
      <c r="C2858" s="53" t="s">
        <v>7201</v>
      </c>
      <c r="E2858" s="55" t="s">
        <v>8533</v>
      </c>
      <c r="L2858" s="53" t="s">
        <v>6479</v>
      </c>
      <c r="N2858" s="53" t="s">
        <v>8910</v>
      </c>
    </row>
    <row r="2859" spans="1:14" x14ac:dyDescent="0.25">
      <c r="A2859" s="53" t="s">
        <v>3035</v>
      </c>
      <c r="B2859" s="53" t="s">
        <v>7908</v>
      </c>
      <c r="C2859" s="53" t="s">
        <v>13</v>
      </c>
      <c r="F2859" s="53" t="s">
        <v>14</v>
      </c>
      <c r="K2859" s="53" t="s">
        <v>3639</v>
      </c>
    </row>
    <row r="2860" spans="1:14" x14ac:dyDescent="0.25">
      <c r="A2860" s="53" t="s">
        <v>3035</v>
      </c>
      <c r="B2860" s="53" t="s">
        <v>3162</v>
      </c>
      <c r="C2860" s="53" t="s">
        <v>4231</v>
      </c>
      <c r="E2860" s="55" t="s">
        <v>6104</v>
      </c>
      <c r="G2860" s="56" t="s">
        <v>4195</v>
      </c>
      <c r="L2860" s="53" t="s">
        <v>8473</v>
      </c>
      <c r="N2860" s="53" t="s">
        <v>8474</v>
      </c>
    </row>
    <row r="2861" spans="1:14" x14ac:dyDescent="0.25">
      <c r="A2861" s="53" t="s">
        <v>3035</v>
      </c>
      <c r="B2861" s="53" t="s">
        <v>3162</v>
      </c>
      <c r="C2861" s="53" t="s">
        <v>4231</v>
      </c>
      <c r="E2861" s="55" t="s">
        <v>8533</v>
      </c>
      <c r="G2861" s="56" t="s">
        <v>4195</v>
      </c>
      <c r="L2861" s="53" t="s">
        <v>5148</v>
      </c>
      <c r="N2861" s="53" t="s">
        <v>396</v>
      </c>
    </row>
    <row r="2862" spans="1:14" x14ac:dyDescent="0.25">
      <c r="A2862" s="53" t="s">
        <v>3035</v>
      </c>
      <c r="B2862" s="53" t="s">
        <v>3162</v>
      </c>
      <c r="C2862" s="53" t="s">
        <v>6657</v>
      </c>
      <c r="E2862" s="55" t="s">
        <v>6104</v>
      </c>
      <c r="F2862" s="53" t="s">
        <v>9089</v>
      </c>
      <c r="L2862" s="53" t="s">
        <v>7059</v>
      </c>
      <c r="N2862" s="53" t="s">
        <v>7630</v>
      </c>
    </row>
    <row r="2863" spans="1:14" x14ac:dyDescent="0.25">
      <c r="A2863" s="53" t="s">
        <v>3035</v>
      </c>
      <c r="B2863" s="53" t="s">
        <v>3162</v>
      </c>
      <c r="C2863" s="53" t="s">
        <v>7239</v>
      </c>
      <c r="E2863" s="55" t="s">
        <v>6104</v>
      </c>
      <c r="G2863" s="56" t="s">
        <v>4195</v>
      </c>
      <c r="L2863" s="53" t="s">
        <v>7604</v>
      </c>
      <c r="N2863" s="53" t="s">
        <v>4603</v>
      </c>
    </row>
    <row r="2864" spans="1:14" x14ac:dyDescent="0.25">
      <c r="A2864" s="53" t="s">
        <v>3035</v>
      </c>
      <c r="B2864" s="53" t="s">
        <v>3162</v>
      </c>
      <c r="C2864" s="53" t="s">
        <v>4197</v>
      </c>
      <c r="K2864" s="53" t="s">
        <v>1763</v>
      </c>
    </row>
    <row r="2865" spans="1:14" x14ac:dyDescent="0.25">
      <c r="A2865" s="53" t="s">
        <v>3035</v>
      </c>
      <c r="B2865" s="53" t="s">
        <v>3162</v>
      </c>
      <c r="C2865" s="53" t="s">
        <v>8429</v>
      </c>
      <c r="E2865" s="55" t="s">
        <v>6104</v>
      </c>
      <c r="G2865" s="56" t="s">
        <v>4195</v>
      </c>
      <c r="L2865" s="53" t="s">
        <v>7060</v>
      </c>
      <c r="N2865" s="53" t="s">
        <v>6478</v>
      </c>
    </row>
    <row r="2866" spans="1:14" x14ac:dyDescent="0.25">
      <c r="A2866" s="53" t="s">
        <v>3035</v>
      </c>
      <c r="B2866" s="53" t="s">
        <v>3162</v>
      </c>
      <c r="C2866" s="53" t="s">
        <v>7201</v>
      </c>
      <c r="E2866" s="55" t="s">
        <v>6104</v>
      </c>
      <c r="L2866" s="53" t="s">
        <v>8274</v>
      </c>
      <c r="N2866" s="53" t="s">
        <v>8275</v>
      </c>
    </row>
    <row r="2867" spans="1:14" x14ac:dyDescent="0.25">
      <c r="A2867" s="53" t="s">
        <v>3035</v>
      </c>
      <c r="B2867" s="53" t="s">
        <v>3162</v>
      </c>
      <c r="C2867" s="53" t="s">
        <v>7201</v>
      </c>
      <c r="E2867" s="55" t="s">
        <v>8533</v>
      </c>
      <c r="L2867" s="53" t="s">
        <v>6479</v>
      </c>
      <c r="N2867" s="53" t="s">
        <v>8910</v>
      </c>
    </row>
    <row r="2868" spans="1:14" x14ac:dyDescent="0.25">
      <c r="A2868" s="53" t="s">
        <v>3035</v>
      </c>
      <c r="B2868" s="53" t="s">
        <v>3162</v>
      </c>
      <c r="C2868" s="53" t="s">
        <v>13</v>
      </c>
      <c r="F2868" s="53" t="s">
        <v>14</v>
      </c>
      <c r="K2868" s="53" t="s">
        <v>3639</v>
      </c>
    </row>
    <row r="2869" spans="1:14" x14ac:dyDescent="0.25">
      <c r="A2869" s="53" t="s">
        <v>3035</v>
      </c>
      <c r="B2869" s="53" t="s">
        <v>8587</v>
      </c>
      <c r="C2869" s="53" t="s">
        <v>4231</v>
      </c>
      <c r="E2869" s="55" t="s">
        <v>6104</v>
      </c>
      <c r="G2869" s="56" t="s">
        <v>4195</v>
      </c>
      <c r="L2869" s="53" t="s">
        <v>8473</v>
      </c>
      <c r="N2869" s="53" t="s">
        <v>8474</v>
      </c>
    </row>
    <row r="2870" spans="1:14" x14ac:dyDescent="0.25">
      <c r="A2870" s="53" t="s">
        <v>3035</v>
      </c>
      <c r="B2870" s="53" t="s">
        <v>8587</v>
      </c>
      <c r="C2870" s="53" t="s">
        <v>4231</v>
      </c>
      <c r="E2870" s="55" t="s">
        <v>8533</v>
      </c>
      <c r="G2870" s="56" t="s">
        <v>4195</v>
      </c>
      <c r="L2870" s="53" t="s">
        <v>5148</v>
      </c>
      <c r="N2870" s="53" t="s">
        <v>396</v>
      </c>
    </row>
    <row r="2871" spans="1:14" x14ac:dyDescent="0.25">
      <c r="A2871" s="53" t="s">
        <v>3035</v>
      </c>
      <c r="B2871" s="53" t="s">
        <v>8587</v>
      </c>
      <c r="C2871" s="53" t="s">
        <v>13</v>
      </c>
      <c r="F2871" s="53" t="s">
        <v>14</v>
      </c>
      <c r="K2871" s="53" t="s">
        <v>3639</v>
      </c>
    </row>
    <row r="2872" spans="1:14" x14ac:dyDescent="0.25">
      <c r="A2872" s="53" t="s">
        <v>3035</v>
      </c>
      <c r="B2872" s="53" t="s">
        <v>8574</v>
      </c>
      <c r="C2872" s="53" t="s">
        <v>1353</v>
      </c>
      <c r="F2872" s="53" t="s">
        <v>14</v>
      </c>
      <c r="K2872" s="53" t="s">
        <v>2305</v>
      </c>
    </row>
    <row r="2873" spans="1:14" x14ac:dyDescent="0.25">
      <c r="A2873" s="53" t="s">
        <v>3035</v>
      </c>
      <c r="B2873" s="53" t="s">
        <v>8574</v>
      </c>
      <c r="C2873" s="53" t="s">
        <v>4231</v>
      </c>
      <c r="E2873" s="55" t="s">
        <v>6104</v>
      </c>
      <c r="G2873" s="56" t="s">
        <v>4195</v>
      </c>
      <c r="L2873" s="53" t="s">
        <v>458</v>
      </c>
      <c r="N2873" s="53" t="s">
        <v>2881</v>
      </c>
    </row>
    <row r="2874" spans="1:14" x14ac:dyDescent="0.25">
      <c r="A2874" s="53" t="s">
        <v>3035</v>
      </c>
      <c r="B2874" s="53" t="s">
        <v>8574</v>
      </c>
      <c r="C2874" s="53" t="s">
        <v>4231</v>
      </c>
      <c r="E2874" s="55" t="s">
        <v>8533</v>
      </c>
      <c r="G2874" s="56" t="s">
        <v>4195</v>
      </c>
      <c r="L2874" s="53" t="s">
        <v>8473</v>
      </c>
      <c r="N2874" s="53" t="s">
        <v>8474</v>
      </c>
    </row>
    <row r="2875" spans="1:14" x14ac:dyDescent="0.25">
      <c r="A2875" s="53" t="s">
        <v>3035</v>
      </c>
      <c r="B2875" s="53" t="s">
        <v>8574</v>
      </c>
      <c r="C2875" s="53" t="s">
        <v>4231</v>
      </c>
      <c r="E2875" s="55" t="s">
        <v>1962</v>
      </c>
      <c r="G2875" s="56" t="s">
        <v>4195</v>
      </c>
      <c r="L2875" s="53" t="s">
        <v>5148</v>
      </c>
      <c r="N2875" s="53" t="s">
        <v>396</v>
      </c>
    </row>
    <row r="2876" spans="1:14" x14ac:dyDescent="0.25">
      <c r="A2876" s="53" t="s">
        <v>3035</v>
      </c>
      <c r="B2876" s="53" t="s">
        <v>8574</v>
      </c>
      <c r="C2876" s="53" t="s">
        <v>6657</v>
      </c>
      <c r="E2876" s="55" t="s">
        <v>6104</v>
      </c>
      <c r="F2876" s="53" t="s">
        <v>9089</v>
      </c>
      <c r="G2876" s="56" t="s">
        <v>4195</v>
      </c>
      <c r="L2876" s="53" t="s">
        <v>464</v>
      </c>
      <c r="N2876" s="53" t="s">
        <v>5884</v>
      </c>
    </row>
    <row r="2877" spans="1:14" x14ac:dyDescent="0.25">
      <c r="A2877" s="53" t="s">
        <v>3035</v>
      </c>
      <c r="B2877" s="53" t="s">
        <v>8574</v>
      </c>
      <c r="C2877" s="53" t="s">
        <v>7239</v>
      </c>
      <c r="E2877" s="55" t="s">
        <v>6104</v>
      </c>
      <c r="G2877" s="56" t="s">
        <v>4195</v>
      </c>
      <c r="L2877" s="53" t="s">
        <v>10430</v>
      </c>
      <c r="N2877" s="53" t="s">
        <v>10431</v>
      </c>
    </row>
    <row r="2878" spans="1:14" x14ac:dyDescent="0.25">
      <c r="A2878" s="53" t="s">
        <v>3035</v>
      </c>
      <c r="B2878" s="53" t="s">
        <v>8574</v>
      </c>
      <c r="C2878" s="53" t="s">
        <v>4197</v>
      </c>
      <c r="K2878" s="53" t="s">
        <v>7631</v>
      </c>
    </row>
    <row r="2879" spans="1:14" x14ac:dyDescent="0.25">
      <c r="A2879" s="53" t="s">
        <v>3035</v>
      </c>
      <c r="B2879" s="53" t="s">
        <v>8574</v>
      </c>
      <c r="C2879" s="53" t="s">
        <v>8429</v>
      </c>
      <c r="E2879" s="55" t="s">
        <v>6104</v>
      </c>
      <c r="G2879" s="56" t="s">
        <v>4195</v>
      </c>
      <c r="L2879" s="53" t="s">
        <v>4637</v>
      </c>
      <c r="N2879" s="53" t="s">
        <v>1764</v>
      </c>
    </row>
    <row r="2880" spans="1:14" x14ac:dyDescent="0.25">
      <c r="A2880" s="53" t="s">
        <v>3035</v>
      </c>
      <c r="B2880" s="53" t="s">
        <v>8574</v>
      </c>
      <c r="C2880" s="53" t="s">
        <v>7201</v>
      </c>
      <c r="E2880" s="55" t="s">
        <v>6104</v>
      </c>
      <c r="L2880" s="53" t="s">
        <v>7061</v>
      </c>
      <c r="N2880" s="53" t="s">
        <v>7062</v>
      </c>
    </row>
    <row r="2881" spans="1:14" x14ac:dyDescent="0.25">
      <c r="A2881" s="53" t="s">
        <v>3035</v>
      </c>
      <c r="B2881" s="53" t="s">
        <v>8574</v>
      </c>
      <c r="C2881" s="53" t="s">
        <v>7201</v>
      </c>
      <c r="E2881" s="55" t="s">
        <v>8533</v>
      </c>
      <c r="L2881" s="53" t="s">
        <v>4072</v>
      </c>
      <c r="N2881" s="53" t="s">
        <v>2306</v>
      </c>
    </row>
    <row r="2882" spans="1:14" x14ac:dyDescent="0.25">
      <c r="A2882" s="53" t="s">
        <v>3035</v>
      </c>
      <c r="B2882" s="53" t="s">
        <v>8574</v>
      </c>
      <c r="C2882" s="53" t="s">
        <v>7824</v>
      </c>
      <c r="E2882" s="55" t="s">
        <v>6104</v>
      </c>
      <c r="L2882" s="53" t="s">
        <v>7632</v>
      </c>
      <c r="N2882" s="53" t="s">
        <v>2893</v>
      </c>
    </row>
    <row r="2883" spans="1:14" x14ac:dyDescent="0.25">
      <c r="A2883" s="53" t="s">
        <v>3035</v>
      </c>
      <c r="B2883" s="53" t="s">
        <v>8574</v>
      </c>
      <c r="C2883" s="53" t="s">
        <v>7824</v>
      </c>
      <c r="E2883" s="55" t="s">
        <v>8533</v>
      </c>
      <c r="L2883" s="53" t="s">
        <v>7633</v>
      </c>
      <c r="N2883" s="53" t="s">
        <v>4638</v>
      </c>
    </row>
    <row r="2884" spans="1:14" x14ac:dyDescent="0.25">
      <c r="A2884" s="53" t="s">
        <v>3035</v>
      </c>
      <c r="B2884" s="53" t="s">
        <v>8574</v>
      </c>
      <c r="C2884" s="53" t="s">
        <v>1066</v>
      </c>
      <c r="E2884" s="55" t="s">
        <v>6104</v>
      </c>
      <c r="L2884" s="53" t="s">
        <v>1755</v>
      </c>
      <c r="N2884" s="53" t="s">
        <v>9481</v>
      </c>
    </row>
    <row r="2885" spans="1:14" x14ac:dyDescent="0.25">
      <c r="A2885" s="53" t="s">
        <v>3035</v>
      </c>
      <c r="B2885" s="53" t="s">
        <v>8574</v>
      </c>
      <c r="C2885" s="53" t="s">
        <v>1066</v>
      </c>
      <c r="E2885" s="55" t="s">
        <v>8533</v>
      </c>
      <c r="L2885" s="53" t="s">
        <v>9482</v>
      </c>
      <c r="N2885" s="53" t="s">
        <v>6469</v>
      </c>
    </row>
    <row r="2886" spans="1:14" x14ac:dyDescent="0.25">
      <c r="A2886" s="53" t="s">
        <v>3035</v>
      </c>
      <c r="B2886" s="53" t="s">
        <v>8574</v>
      </c>
      <c r="C2886" s="53" t="s">
        <v>13</v>
      </c>
      <c r="F2886" s="53" t="s">
        <v>14</v>
      </c>
      <c r="K2886" s="53" t="s">
        <v>3639</v>
      </c>
    </row>
    <row r="2887" spans="1:14" x14ac:dyDescent="0.25">
      <c r="A2887" s="53" t="s">
        <v>3035</v>
      </c>
      <c r="B2887" s="53" t="s">
        <v>1419</v>
      </c>
      <c r="C2887" s="53" t="s">
        <v>1353</v>
      </c>
      <c r="F2887" s="53" t="s">
        <v>14</v>
      </c>
      <c r="K2887" s="53" t="s">
        <v>7063</v>
      </c>
    </row>
    <row r="2888" spans="1:14" x14ac:dyDescent="0.25">
      <c r="A2888" s="53" t="s">
        <v>3035</v>
      </c>
      <c r="B2888" s="53" t="s">
        <v>1419</v>
      </c>
      <c r="C2888" s="53" t="s">
        <v>4231</v>
      </c>
      <c r="E2888" s="55" t="s">
        <v>6104</v>
      </c>
      <c r="G2888" s="56" t="s">
        <v>4195</v>
      </c>
      <c r="L2888" s="53" t="s">
        <v>458</v>
      </c>
      <c r="N2888" s="53" t="s">
        <v>2881</v>
      </c>
    </row>
    <row r="2889" spans="1:14" x14ac:dyDescent="0.25">
      <c r="A2889" s="53" t="s">
        <v>3035</v>
      </c>
      <c r="B2889" s="53" t="s">
        <v>1419</v>
      </c>
      <c r="C2889" s="53" t="s">
        <v>4231</v>
      </c>
      <c r="E2889" s="55" t="s">
        <v>8533</v>
      </c>
      <c r="G2889" s="56" t="s">
        <v>4195</v>
      </c>
      <c r="L2889" s="53" t="s">
        <v>8473</v>
      </c>
      <c r="N2889" s="53" t="s">
        <v>8474</v>
      </c>
    </row>
    <row r="2890" spans="1:14" x14ac:dyDescent="0.25">
      <c r="A2890" s="53" t="s">
        <v>3035</v>
      </c>
      <c r="B2890" s="53" t="s">
        <v>1419</v>
      </c>
      <c r="C2890" s="53" t="s">
        <v>4231</v>
      </c>
      <c r="E2890" s="55" t="s">
        <v>1962</v>
      </c>
      <c r="G2890" s="56" t="s">
        <v>4195</v>
      </c>
      <c r="L2890" s="53" t="s">
        <v>5148</v>
      </c>
      <c r="N2890" s="53" t="s">
        <v>396</v>
      </c>
    </row>
    <row r="2891" spans="1:14" x14ac:dyDescent="0.25">
      <c r="A2891" s="53" t="s">
        <v>3035</v>
      </c>
      <c r="B2891" s="53" t="s">
        <v>1419</v>
      </c>
      <c r="C2891" s="53" t="s">
        <v>6657</v>
      </c>
      <c r="E2891" s="55" t="s">
        <v>6104</v>
      </c>
      <c r="F2891" s="53" t="s">
        <v>9089</v>
      </c>
      <c r="G2891" s="56" t="s">
        <v>4195</v>
      </c>
      <c r="L2891" s="53" t="s">
        <v>4073</v>
      </c>
      <c r="N2891" s="53" t="s">
        <v>2307</v>
      </c>
    </row>
    <row r="2892" spans="1:14" x14ac:dyDescent="0.25">
      <c r="A2892" s="53" t="s">
        <v>3035</v>
      </c>
      <c r="B2892" s="53" t="s">
        <v>1419</v>
      </c>
      <c r="C2892" s="53" t="s">
        <v>7239</v>
      </c>
      <c r="E2892" s="55" t="s">
        <v>6104</v>
      </c>
      <c r="G2892" s="56" t="s">
        <v>4195</v>
      </c>
      <c r="L2892" s="53" t="s">
        <v>10432</v>
      </c>
      <c r="N2892" s="53" t="s">
        <v>10433</v>
      </c>
    </row>
    <row r="2893" spans="1:14" x14ac:dyDescent="0.25">
      <c r="A2893" s="53" t="s">
        <v>3035</v>
      </c>
      <c r="B2893" s="53" t="s">
        <v>1419</v>
      </c>
      <c r="C2893" s="53" t="s">
        <v>4197</v>
      </c>
      <c r="K2893" s="53" t="s">
        <v>4639</v>
      </c>
    </row>
    <row r="2894" spans="1:14" x14ac:dyDescent="0.25">
      <c r="A2894" s="53" t="s">
        <v>3035</v>
      </c>
      <c r="B2894" s="53" t="s">
        <v>1419</v>
      </c>
      <c r="C2894" s="53" t="s">
        <v>8429</v>
      </c>
      <c r="E2894" s="55" t="s">
        <v>6104</v>
      </c>
      <c r="G2894" s="56" t="s">
        <v>4195</v>
      </c>
      <c r="L2894" s="53" t="s">
        <v>4637</v>
      </c>
      <c r="N2894" s="53" t="s">
        <v>1764</v>
      </c>
    </row>
    <row r="2895" spans="1:14" x14ac:dyDescent="0.25">
      <c r="A2895" s="53" t="s">
        <v>3035</v>
      </c>
      <c r="B2895" s="53" t="s">
        <v>1419</v>
      </c>
      <c r="C2895" s="53" t="s">
        <v>7201</v>
      </c>
      <c r="E2895" s="55" t="s">
        <v>6104</v>
      </c>
      <c r="L2895" s="53" t="s">
        <v>4072</v>
      </c>
      <c r="N2895" s="53" t="s">
        <v>2306</v>
      </c>
    </row>
    <row r="2896" spans="1:14" x14ac:dyDescent="0.25">
      <c r="A2896" s="53" t="s">
        <v>3035</v>
      </c>
      <c r="B2896" s="53" t="s">
        <v>1419</v>
      </c>
      <c r="C2896" s="53" t="s">
        <v>7201</v>
      </c>
      <c r="E2896" s="55" t="s">
        <v>8533</v>
      </c>
      <c r="L2896" s="53" t="s">
        <v>6480</v>
      </c>
      <c r="N2896" s="53" t="s">
        <v>6481</v>
      </c>
    </row>
    <row r="2897" spans="1:14" x14ac:dyDescent="0.25">
      <c r="A2897" s="53" t="s">
        <v>3035</v>
      </c>
      <c r="B2897" s="53" t="s">
        <v>1419</v>
      </c>
      <c r="C2897" s="53" t="s">
        <v>7824</v>
      </c>
      <c r="E2897" s="55" t="s">
        <v>6104</v>
      </c>
      <c r="L2897" s="53" t="s">
        <v>6482</v>
      </c>
      <c r="N2897" s="53" t="s">
        <v>4074</v>
      </c>
    </row>
    <row r="2898" spans="1:14" x14ac:dyDescent="0.25">
      <c r="A2898" s="53" t="s">
        <v>3035</v>
      </c>
      <c r="B2898" s="53" t="s">
        <v>1419</v>
      </c>
      <c r="C2898" s="53" t="s">
        <v>7824</v>
      </c>
      <c r="E2898" s="55" t="s">
        <v>8533</v>
      </c>
      <c r="L2898" s="53" t="s">
        <v>3520</v>
      </c>
      <c r="N2898" s="53" t="s">
        <v>8276</v>
      </c>
    </row>
    <row r="2899" spans="1:14" x14ac:dyDescent="0.25">
      <c r="A2899" s="53" t="s">
        <v>3035</v>
      </c>
      <c r="B2899" s="53" t="s">
        <v>1419</v>
      </c>
      <c r="C2899" s="53" t="s">
        <v>1066</v>
      </c>
      <c r="E2899" s="55" t="s">
        <v>6104</v>
      </c>
      <c r="L2899" s="53" t="s">
        <v>1755</v>
      </c>
      <c r="N2899" s="53" t="s">
        <v>9481</v>
      </c>
    </row>
    <row r="2900" spans="1:14" x14ac:dyDescent="0.25">
      <c r="A2900" s="53" t="s">
        <v>3035</v>
      </c>
      <c r="B2900" s="53" t="s">
        <v>1419</v>
      </c>
      <c r="C2900" s="53" t="s">
        <v>1066</v>
      </c>
      <c r="E2900" s="55" t="s">
        <v>8533</v>
      </c>
      <c r="L2900" s="53" t="s">
        <v>9482</v>
      </c>
      <c r="N2900" s="53" t="s">
        <v>6469</v>
      </c>
    </row>
    <row r="2901" spans="1:14" x14ac:dyDescent="0.25">
      <c r="A2901" s="53" t="s">
        <v>3035</v>
      </c>
      <c r="B2901" s="53" t="s">
        <v>1419</v>
      </c>
      <c r="C2901" s="53" t="s">
        <v>13</v>
      </c>
      <c r="F2901" s="53" t="s">
        <v>14</v>
      </c>
      <c r="K2901" s="53" t="s">
        <v>3639</v>
      </c>
    </row>
    <row r="2902" spans="1:14" x14ac:dyDescent="0.25">
      <c r="A2902" s="53" t="s">
        <v>3035</v>
      </c>
      <c r="B2902" s="53" t="s">
        <v>8576</v>
      </c>
      <c r="C2902" s="53" t="s">
        <v>4231</v>
      </c>
      <c r="E2902" s="55" t="s">
        <v>6104</v>
      </c>
      <c r="G2902" s="56" t="s">
        <v>4195</v>
      </c>
      <c r="L2902" s="53" t="s">
        <v>458</v>
      </c>
      <c r="N2902" s="53" t="s">
        <v>2881</v>
      </c>
    </row>
    <row r="2903" spans="1:14" x14ac:dyDescent="0.25">
      <c r="A2903" s="53" t="s">
        <v>3035</v>
      </c>
      <c r="B2903" s="53" t="s">
        <v>8576</v>
      </c>
      <c r="C2903" s="53" t="s">
        <v>4231</v>
      </c>
      <c r="E2903" s="55" t="s">
        <v>8533</v>
      </c>
      <c r="G2903" s="56" t="s">
        <v>4195</v>
      </c>
      <c r="L2903" s="53" t="s">
        <v>8473</v>
      </c>
      <c r="N2903" s="53" t="s">
        <v>8474</v>
      </c>
    </row>
    <row r="2904" spans="1:14" x14ac:dyDescent="0.25">
      <c r="A2904" s="53" t="s">
        <v>3035</v>
      </c>
      <c r="B2904" s="53" t="s">
        <v>8576</v>
      </c>
      <c r="C2904" s="53" t="s">
        <v>4231</v>
      </c>
      <c r="E2904" s="55" t="s">
        <v>1962</v>
      </c>
      <c r="G2904" s="56" t="s">
        <v>4195</v>
      </c>
      <c r="L2904" s="53" t="s">
        <v>5148</v>
      </c>
      <c r="N2904" s="53" t="s">
        <v>396</v>
      </c>
    </row>
    <row r="2905" spans="1:14" x14ac:dyDescent="0.25">
      <c r="A2905" s="53" t="s">
        <v>3035</v>
      </c>
      <c r="B2905" s="53" t="s">
        <v>8576</v>
      </c>
      <c r="C2905" s="53" t="s">
        <v>6657</v>
      </c>
      <c r="E2905" s="55" t="s">
        <v>6104</v>
      </c>
      <c r="F2905" s="53" t="s">
        <v>9089</v>
      </c>
      <c r="G2905" s="56" t="s">
        <v>4195</v>
      </c>
      <c r="L2905" s="53" t="s">
        <v>1164</v>
      </c>
      <c r="N2905" s="53" t="s">
        <v>3521</v>
      </c>
    </row>
    <row r="2906" spans="1:14" x14ac:dyDescent="0.25">
      <c r="A2906" s="53" t="s">
        <v>3035</v>
      </c>
      <c r="B2906" s="53" t="s">
        <v>8576</v>
      </c>
      <c r="C2906" s="53" t="s">
        <v>7239</v>
      </c>
      <c r="E2906" s="55" t="s">
        <v>6104</v>
      </c>
      <c r="G2906" s="56" t="s">
        <v>4195</v>
      </c>
      <c r="L2906" s="53" t="s">
        <v>10434</v>
      </c>
      <c r="N2906" s="53" t="s">
        <v>10435</v>
      </c>
    </row>
    <row r="2907" spans="1:14" x14ac:dyDescent="0.25">
      <c r="A2907" s="53" t="s">
        <v>3035</v>
      </c>
      <c r="B2907" s="53" t="s">
        <v>8576</v>
      </c>
      <c r="C2907" s="53" t="s">
        <v>4197</v>
      </c>
      <c r="K2907" s="53" t="s">
        <v>1916</v>
      </c>
    </row>
    <row r="2908" spans="1:14" x14ac:dyDescent="0.25">
      <c r="A2908" s="53" t="s">
        <v>3035</v>
      </c>
      <c r="B2908" s="53" t="s">
        <v>8576</v>
      </c>
      <c r="C2908" s="53" t="s">
        <v>8429</v>
      </c>
      <c r="E2908" s="55" t="s">
        <v>6104</v>
      </c>
      <c r="G2908" s="56" t="s">
        <v>4195</v>
      </c>
      <c r="L2908" s="53" t="s">
        <v>4637</v>
      </c>
      <c r="N2908" s="53" t="s">
        <v>1764</v>
      </c>
    </row>
    <row r="2909" spans="1:14" x14ac:dyDescent="0.25">
      <c r="A2909" s="53" t="s">
        <v>3035</v>
      </c>
      <c r="B2909" s="53" t="s">
        <v>8576</v>
      </c>
      <c r="C2909" s="53" t="s">
        <v>7201</v>
      </c>
      <c r="E2909" s="55" t="s">
        <v>6104</v>
      </c>
      <c r="L2909" s="53" t="s">
        <v>4075</v>
      </c>
      <c r="N2909" s="53" t="s">
        <v>4076</v>
      </c>
    </row>
    <row r="2910" spans="1:14" x14ac:dyDescent="0.25">
      <c r="A2910" s="53" t="s">
        <v>3035</v>
      </c>
      <c r="B2910" s="53" t="s">
        <v>8576</v>
      </c>
      <c r="C2910" s="53" t="s">
        <v>7201</v>
      </c>
      <c r="E2910" s="55" t="s">
        <v>8533</v>
      </c>
      <c r="L2910" s="53" t="s">
        <v>4072</v>
      </c>
      <c r="N2910" s="53" t="s">
        <v>2306</v>
      </c>
    </row>
    <row r="2911" spans="1:14" x14ac:dyDescent="0.25">
      <c r="A2911" s="53" t="s">
        <v>3035</v>
      </c>
      <c r="B2911" s="53" t="s">
        <v>8576</v>
      </c>
      <c r="C2911" s="53" t="s">
        <v>7824</v>
      </c>
      <c r="E2911" s="55" t="s">
        <v>6104</v>
      </c>
      <c r="L2911" s="53" t="s">
        <v>465</v>
      </c>
      <c r="N2911" s="53" t="s">
        <v>5239</v>
      </c>
    </row>
    <row r="2912" spans="1:14" x14ac:dyDescent="0.25">
      <c r="A2912" s="53" t="s">
        <v>3035</v>
      </c>
      <c r="B2912" s="53" t="s">
        <v>8576</v>
      </c>
      <c r="C2912" s="53" t="s">
        <v>7824</v>
      </c>
      <c r="E2912" s="55" t="s">
        <v>8533</v>
      </c>
      <c r="L2912" s="53" t="s">
        <v>4077</v>
      </c>
      <c r="N2912" s="53" t="s">
        <v>1765</v>
      </c>
    </row>
    <row r="2913" spans="1:14" x14ac:dyDescent="0.25">
      <c r="A2913" s="53" t="s">
        <v>3035</v>
      </c>
      <c r="B2913" s="53" t="s">
        <v>8576</v>
      </c>
      <c r="C2913" s="53" t="s">
        <v>1066</v>
      </c>
      <c r="E2913" s="55" t="s">
        <v>6104</v>
      </c>
      <c r="L2913" s="53" t="s">
        <v>1755</v>
      </c>
      <c r="N2913" s="53" t="s">
        <v>9481</v>
      </c>
    </row>
    <row r="2914" spans="1:14" x14ac:dyDescent="0.25">
      <c r="A2914" s="53" t="s">
        <v>3035</v>
      </c>
      <c r="B2914" s="53" t="s">
        <v>8576</v>
      </c>
      <c r="C2914" s="53" t="s">
        <v>1066</v>
      </c>
      <c r="E2914" s="55" t="s">
        <v>8533</v>
      </c>
      <c r="L2914" s="53" t="s">
        <v>9482</v>
      </c>
      <c r="N2914" s="53" t="s">
        <v>6469</v>
      </c>
    </row>
    <row r="2915" spans="1:14" x14ac:dyDescent="0.25">
      <c r="A2915" s="53" t="s">
        <v>3035</v>
      </c>
      <c r="B2915" s="53" t="s">
        <v>8576</v>
      </c>
      <c r="C2915" s="53" t="s">
        <v>13</v>
      </c>
      <c r="F2915" s="53" t="s">
        <v>14</v>
      </c>
      <c r="K2915" s="53" t="s">
        <v>3639</v>
      </c>
    </row>
    <row r="2916" spans="1:14" x14ac:dyDescent="0.25">
      <c r="A2916" s="53" t="s">
        <v>3035</v>
      </c>
      <c r="B2916" s="53" t="s">
        <v>3164</v>
      </c>
      <c r="C2916" s="53" t="s">
        <v>1353</v>
      </c>
      <c r="F2916" s="53" t="s">
        <v>14</v>
      </c>
      <c r="K2916" s="53" t="s">
        <v>5885</v>
      </c>
    </row>
    <row r="2917" spans="1:14" x14ac:dyDescent="0.25">
      <c r="A2917" s="53" t="s">
        <v>3035</v>
      </c>
      <c r="B2917" s="53" t="s">
        <v>3164</v>
      </c>
      <c r="C2917" s="53" t="s">
        <v>4231</v>
      </c>
      <c r="E2917" s="55" t="s">
        <v>6104</v>
      </c>
      <c r="G2917" s="56" t="s">
        <v>4195</v>
      </c>
      <c r="L2917" s="53" t="s">
        <v>1913</v>
      </c>
      <c r="N2917" s="53" t="s">
        <v>9088</v>
      </c>
    </row>
    <row r="2918" spans="1:14" x14ac:dyDescent="0.25">
      <c r="A2918" s="53" t="s">
        <v>3035</v>
      </c>
      <c r="B2918" s="53" t="s">
        <v>3164</v>
      </c>
      <c r="C2918" s="53" t="s">
        <v>4231</v>
      </c>
      <c r="E2918" s="55" t="s">
        <v>8533</v>
      </c>
      <c r="G2918" s="56" t="s">
        <v>4195</v>
      </c>
      <c r="L2918" s="53" t="s">
        <v>8473</v>
      </c>
      <c r="N2918" s="53" t="s">
        <v>8474</v>
      </c>
    </row>
    <row r="2919" spans="1:14" x14ac:dyDescent="0.25">
      <c r="A2919" s="53" t="s">
        <v>3035</v>
      </c>
      <c r="B2919" s="53" t="s">
        <v>3164</v>
      </c>
      <c r="C2919" s="53" t="s">
        <v>4231</v>
      </c>
      <c r="E2919" s="55" t="s">
        <v>1962</v>
      </c>
      <c r="G2919" s="56" t="s">
        <v>4195</v>
      </c>
      <c r="L2919" s="53" t="s">
        <v>2308</v>
      </c>
      <c r="N2919" s="53" t="s">
        <v>4078</v>
      </c>
    </row>
    <row r="2920" spans="1:14" x14ac:dyDescent="0.25">
      <c r="A2920" s="53" t="s">
        <v>3035</v>
      </c>
      <c r="B2920" s="53" t="s">
        <v>3164</v>
      </c>
      <c r="C2920" s="53" t="s">
        <v>4231</v>
      </c>
      <c r="E2920" s="55" t="s">
        <v>4282</v>
      </c>
      <c r="G2920" s="56" t="s">
        <v>4195</v>
      </c>
      <c r="L2920" s="53" t="s">
        <v>5148</v>
      </c>
      <c r="N2920" s="53" t="s">
        <v>396</v>
      </c>
    </row>
    <row r="2921" spans="1:14" x14ac:dyDescent="0.25">
      <c r="A2921" s="53" t="s">
        <v>3035</v>
      </c>
      <c r="B2921" s="53" t="s">
        <v>3164</v>
      </c>
      <c r="C2921" s="53" t="s">
        <v>6657</v>
      </c>
      <c r="E2921" s="55" t="s">
        <v>6104</v>
      </c>
      <c r="F2921" s="53" t="s">
        <v>9089</v>
      </c>
      <c r="G2921" s="56" t="s">
        <v>4195</v>
      </c>
      <c r="L2921" s="53" t="s">
        <v>7634</v>
      </c>
      <c r="N2921" s="53" t="s">
        <v>9486</v>
      </c>
    </row>
    <row r="2922" spans="1:14" x14ac:dyDescent="0.25">
      <c r="A2922" s="53" t="s">
        <v>3035</v>
      </c>
      <c r="B2922" s="53" t="s">
        <v>3164</v>
      </c>
      <c r="C2922" s="53" t="s">
        <v>7239</v>
      </c>
      <c r="E2922" s="55" t="s">
        <v>6104</v>
      </c>
      <c r="G2922" s="56" t="s">
        <v>4195</v>
      </c>
      <c r="L2922" s="53" t="s">
        <v>5178</v>
      </c>
      <c r="N2922" s="53" t="s">
        <v>2260</v>
      </c>
    </row>
    <row r="2923" spans="1:14" x14ac:dyDescent="0.25">
      <c r="A2923" s="53" t="s">
        <v>3035</v>
      </c>
      <c r="B2923" s="53" t="s">
        <v>3164</v>
      </c>
      <c r="C2923" s="53" t="s">
        <v>4197</v>
      </c>
      <c r="K2923" s="53" t="s">
        <v>466</v>
      </c>
    </row>
    <row r="2924" spans="1:14" x14ac:dyDescent="0.25">
      <c r="A2924" s="53" t="s">
        <v>3035</v>
      </c>
      <c r="B2924" s="53" t="s">
        <v>3164</v>
      </c>
      <c r="C2924" s="53" t="s">
        <v>8429</v>
      </c>
      <c r="E2924" s="55" t="s">
        <v>6104</v>
      </c>
      <c r="G2924" s="56" t="s">
        <v>4195</v>
      </c>
      <c r="L2924" s="53" t="s">
        <v>2309</v>
      </c>
      <c r="N2924" s="53" t="s">
        <v>6483</v>
      </c>
    </row>
    <row r="2925" spans="1:14" x14ac:dyDescent="0.25">
      <c r="A2925" s="53" t="s">
        <v>3035</v>
      </c>
      <c r="B2925" s="53" t="s">
        <v>3164</v>
      </c>
      <c r="C2925" s="53" t="s">
        <v>7201</v>
      </c>
      <c r="E2925" s="55" t="s">
        <v>6104</v>
      </c>
      <c r="L2925" s="53" t="s">
        <v>8277</v>
      </c>
      <c r="N2925" s="53" t="s">
        <v>8278</v>
      </c>
    </row>
    <row r="2926" spans="1:14" x14ac:dyDescent="0.25">
      <c r="A2926" s="53" t="s">
        <v>3035</v>
      </c>
      <c r="B2926" s="53" t="s">
        <v>3164</v>
      </c>
      <c r="C2926" s="53" t="s">
        <v>7201</v>
      </c>
      <c r="E2926" s="55" t="s">
        <v>8533</v>
      </c>
      <c r="L2926" s="53" t="s">
        <v>2894</v>
      </c>
      <c r="N2926" s="53" t="s">
        <v>5886</v>
      </c>
    </row>
    <row r="2927" spans="1:14" x14ac:dyDescent="0.25">
      <c r="A2927" s="53" t="s">
        <v>3035</v>
      </c>
      <c r="B2927" s="53" t="s">
        <v>3164</v>
      </c>
      <c r="C2927" s="53" t="s">
        <v>7824</v>
      </c>
      <c r="E2927" s="55" t="s">
        <v>6104</v>
      </c>
      <c r="L2927" s="53" t="s">
        <v>5240</v>
      </c>
      <c r="N2927" s="53" t="s">
        <v>467</v>
      </c>
    </row>
    <row r="2928" spans="1:14" x14ac:dyDescent="0.25">
      <c r="A2928" s="53" t="s">
        <v>3035</v>
      </c>
      <c r="B2928" s="53" t="s">
        <v>3164</v>
      </c>
      <c r="C2928" s="53" t="s">
        <v>7824</v>
      </c>
      <c r="E2928" s="55" t="s">
        <v>8533</v>
      </c>
      <c r="L2928" s="53" t="s">
        <v>6484</v>
      </c>
      <c r="N2928" s="53" t="s">
        <v>7064</v>
      </c>
    </row>
    <row r="2929" spans="1:14" x14ac:dyDescent="0.25">
      <c r="A2929" s="53" t="s">
        <v>3035</v>
      </c>
      <c r="B2929" s="53" t="s">
        <v>3164</v>
      </c>
      <c r="C2929" s="53" t="s">
        <v>1066</v>
      </c>
      <c r="E2929" s="55" t="s">
        <v>6104</v>
      </c>
      <c r="L2929" s="53" t="s">
        <v>5871</v>
      </c>
      <c r="N2929" s="53" t="s">
        <v>1745</v>
      </c>
    </row>
    <row r="2930" spans="1:14" x14ac:dyDescent="0.25">
      <c r="A2930" s="53" t="s">
        <v>3035</v>
      </c>
      <c r="B2930" s="53" t="s">
        <v>3164</v>
      </c>
      <c r="C2930" s="53" t="s">
        <v>1066</v>
      </c>
      <c r="E2930" s="55" t="s">
        <v>7767</v>
      </c>
      <c r="L2930" s="53" t="s">
        <v>8259</v>
      </c>
      <c r="N2930" s="53" t="s">
        <v>8260</v>
      </c>
    </row>
    <row r="2931" spans="1:14" x14ac:dyDescent="0.25">
      <c r="A2931" s="53" t="s">
        <v>3035</v>
      </c>
      <c r="B2931" s="53" t="s">
        <v>3164</v>
      </c>
      <c r="C2931" s="53" t="s">
        <v>1066</v>
      </c>
      <c r="E2931" s="55" t="s">
        <v>8533</v>
      </c>
      <c r="L2931" s="53" t="s">
        <v>5226</v>
      </c>
      <c r="N2931" s="53" t="s">
        <v>452</v>
      </c>
    </row>
    <row r="2932" spans="1:14" x14ac:dyDescent="0.25">
      <c r="A2932" s="53" t="s">
        <v>3035</v>
      </c>
      <c r="B2932" s="53" t="s">
        <v>3164</v>
      </c>
      <c r="C2932" s="53" t="s">
        <v>1066</v>
      </c>
      <c r="E2932" s="55" t="s">
        <v>1962</v>
      </c>
      <c r="L2932" s="53" t="s">
        <v>4058</v>
      </c>
      <c r="N2932" s="53" t="s">
        <v>9473</v>
      </c>
    </row>
    <row r="2933" spans="1:14" x14ac:dyDescent="0.25">
      <c r="A2933" s="53" t="s">
        <v>3035</v>
      </c>
      <c r="B2933" s="53" t="s">
        <v>3164</v>
      </c>
      <c r="C2933" s="53" t="s">
        <v>1066</v>
      </c>
      <c r="E2933" s="55" t="s">
        <v>4282</v>
      </c>
      <c r="L2933" s="53" t="s">
        <v>3506</v>
      </c>
      <c r="N2933" s="53" t="s">
        <v>8890</v>
      </c>
    </row>
    <row r="2934" spans="1:14" x14ac:dyDescent="0.25">
      <c r="A2934" s="53" t="s">
        <v>3035</v>
      </c>
      <c r="B2934" s="53" t="s">
        <v>3164</v>
      </c>
      <c r="C2934" s="53" t="s">
        <v>1066</v>
      </c>
      <c r="E2934" s="55" t="s">
        <v>6699</v>
      </c>
      <c r="L2934" s="53" t="s">
        <v>2878</v>
      </c>
      <c r="N2934" s="53" t="s">
        <v>8258</v>
      </c>
    </row>
    <row r="2935" spans="1:14" x14ac:dyDescent="0.25">
      <c r="A2935" s="53" t="s">
        <v>3035</v>
      </c>
      <c r="B2935" s="53" t="s">
        <v>3164</v>
      </c>
      <c r="C2935" s="53" t="s">
        <v>1066</v>
      </c>
      <c r="E2935" s="55" t="s">
        <v>9129</v>
      </c>
      <c r="L2935" s="53" t="s">
        <v>2295</v>
      </c>
      <c r="N2935" s="53" t="s">
        <v>7048</v>
      </c>
    </row>
    <row r="2936" spans="1:14" x14ac:dyDescent="0.25">
      <c r="A2936" s="53" t="s">
        <v>3035</v>
      </c>
      <c r="B2936" s="53" t="s">
        <v>3164</v>
      </c>
      <c r="C2936" s="53" t="s">
        <v>1066</v>
      </c>
      <c r="E2936" s="55" t="s">
        <v>2438</v>
      </c>
      <c r="L2936" s="53" t="s">
        <v>1147</v>
      </c>
      <c r="N2936" s="53" t="s">
        <v>6462</v>
      </c>
    </row>
    <row r="2937" spans="1:14" x14ac:dyDescent="0.25">
      <c r="A2937" s="53" t="s">
        <v>3035</v>
      </c>
      <c r="B2937" s="53" t="s">
        <v>3164</v>
      </c>
      <c r="C2937" s="53" t="s">
        <v>1066</v>
      </c>
      <c r="E2937" s="55" t="s">
        <v>4281</v>
      </c>
      <c r="L2937" s="53" t="s">
        <v>453</v>
      </c>
      <c r="N2937" s="53" t="s">
        <v>5872</v>
      </c>
    </row>
    <row r="2938" spans="1:14" x14ac:dyDescent="0.25">
      <c r="A2938" s="53" t="s">
        <v>3035</v>
      </c>
      <c r="B2938" s="53" t="s">
        <v>3164</v>
      </c>
      <c r="C2938" s="53" t="s">
        <v>1066</v>
      </c>
      <c r="E2938" s="55" t="s">
        <v>6700</v>
      </c>
      <c r="L2938" s="53" t="s">
        <v>9474</v>
      </c>
      <c r="N2938" s="53" t="s">
        <v>5227</v>
      </c>
    </row>
    <row r="2939" spans="1:14" x14ac:dyDescent="0.25">
      <c r="A2939" s="53" t="s">
        <v>3035</v>
      </c>
      <c r="B2939" s="53" t="s">
        <v>3164</v>
      </c>
      <c r="C2939" s="53" t="s">
        <v>13</v>
      </c>
      <c r="F2939" s="53" t="s">
        <v>14</v>
      </c>
      <c r="K2939" s="53" t="s">
        <v>3639</v>
      </c>
    </row>
    <row r="2940" spans="1:14" x14ac:dyDescent="0.25">
      <c r="A2940" s="53" t="s">
        <v>3035</v>
      </c>
      <c r="B2940" s="53" t="s">
        <v>5527</v>
      </c>
      <c r="C2940" s="53" t="s">
        <v>4231</v>
      </c>
      <c r="E2940" s="55" t="s">
        <v>6104</v>
      </c>
      <c r="G2940" s="56" t="s">
        <v>4195</v>
      </c>
      <c r="L2940" s="53" t="s">
        <v>2308</v>
      </c>
      <c r="N2940" s="53" t="s">
        <v>4078</v>
      </c>
    </row>
    <row r="2941" spans="1:14" x14ac:dyDescent="0.25">
      <c r="A2941" s="53" t="s">
        <v>3035</v>
      </c>
      <c r="B2941" s="53" t="s">
        <v>5527</v>
      </c>
      <c r="C2941" s="53" t="s">
        <v>4231</v>
      </c>
      <c r="E2941" s="55" t="s">
        <v>8533</v>
      </c>
      <c r="G2941" s="56" t="s">
        <v>4195</v>
      </c>
      <c r="L2941" s="53" t="s">
        <v>1913</v>
      </c>
      <c r="N2941" s="53" t="s">
        <v>9088</v>
      </c>
    </row>
    <row r="2942" spans="1:14" x14ac:dyDescent="0.25">
      <c r="A2942" s="53" t="s">
        <v>3035</v>
      </c>
      <c r="B2942" s="53" t="s">
        <v>5527</v>
      </c>
      <c r="C2942" s="53" t="s">
        <v>4231</v>
      </c>
      <c r="E2942" s="55" t="s">
        <v>1962</v>
      </c>
      <c r="G2942" s="56" t="s">
        <v>4195</v>
      </c>
      <c r="L2942" s="53" t="s">
        <v>8473</v>
      </c>
      <c r="N2942" s="53" t="s">
        <v>8474</v>
      </c>
    </row>
    <row r="2943" spans="1:14" x14ac:dyDescent="0.25">
      <c r="A2943" s="53" t="s">
        <v>3035</v>
      </c>
      <c r="B2943" s="53" t="s">
        <v>5527</v>
      </c>
      <c r="C2943" s="53" t="s">
        <v>4231</v>
      </c>
      <c r="E2943" s="55" t="s">
        <v>4282</v>
      </c>
      <c r="G2943" s="56" t="s">
        <v>4195</v>
      </c>
      <c r="L2943" s="53" t="s">
        <v>5148</v>
      </c>
      <c r="N2943" s="53" t="s">
        <v>396</v>
      </c>
    </row>
    <row r="2944" spans="1:14" x14ac:dyDescent="0.25">
      <c r="A2944" s="53" t="s">
        <v>3035</v>
      </c>
      <c r="B2944" s="53" t="s">
        <v>5527</v>
      </c>
      <c r="C2944" s="53" t="s">
        <v>6657</v>
      </c>
      <c r="E2944" s="55" t="s">
        <v>6104</v>
      </c>
      <c r="F2944" s="53" t="s">
        <v>9089</v>
      </c>
      <c r="G2944" s="56" t="s">
        <v>4195</v>
      </c>
      <c r="L2944" s="53" t="s">
        <v>8279</v>
      </c>
      <c r="N2944" s="53" t="s">
        <v>5241</v>
      </c>
    </row>
    <row r="2945" spans="1:14" x14ac:dyDescent="0.25">
      <c r="A2945" s="53" t="s">
        <v>3035</v>
      </c>
      <c r="B2945" s="53" t="s">
        <v>5527</v>
      </c>
      <c r="C2945" s="53" t="s">
        <v>7239</v>
      </c>
      <c r="E2945" s="55" t="s">
        <v>6104</v>
      </c>
      <c r="G2945" s="56" t="s">
        <v>4195</v>
      </c>
      <c r="L2945" s="53" t="s">
        <v>5178</v>
      </c>
      <c r="N2945" s="53" t="s">
        <v>2260</v>
      </c>
    </row>
    <row r="2946" spans="1:14" x14ac:dyDescent="0.25">
      <c r="A2946" s="53" t="s">
        <v>3035</v>
      </c>
      <c r="B2946" s="53" t="s">
        <v>5527</v>
      </c>
      <c r="C2946" s="53" t="s">
        <v>4197</v>
      </c>
      <c r="K2946" s="53" t="s">
        <v>4640</v>
      </c>
    </row>
    <row r="2947" spans="1:14" x14ac:dyDescent="0.25">
      <c r="A2947" s="53" t="s">
        <v>3035</v>
      </c>
      <c r="B2947" s="53" t="s">
        <v>5527</v>
      </c>
      <c r="C2947" s="53" t="s">
        <v>8429</v>
      </c>
      <c r="E2947" s="55" t="s">
        <v>6104</v>
      </c>
      <c r="G2947" s="56" t="s">
        <v>4195</v>
      </c>
      <c r="L2947" s="53" t="s">
        <v>2309</v>
      </c>
      <c r="N2947" s="53" t="s">
        <v>6483</v>
      </c>
    </row>
    <row r="2948" spans="1:14" x14ac:dyDescent="0.25">
      <c r="A2948" s="53" t="s">
        <v>3035</v>
      </c>
      <c r="B2948" s="53" t="s">
        <v>5527</v>
      </c>
      <c r="C2948" s="53" t="s">
        <v>7201</v>
      </c>
      <c r="E2948" s="55" t="s">
        <v>6104</v>
      </c>
      <c r="L2948" s="53" t="s">
        <v>7635</v>
      </c>
      <c r="N2948" s="53" t="s">
        <v>7636</v>
      </c>
    </row>
    <row r="2949" spans="1:14" x14ac:dyDescent="0.25">
      <c r="A2949" s="53" t="s">
        <v>3035</v>
      </c>
      <c r="B2949" s="53" t="s">
        <v>5527</v>
      </c>
      <c r="C2949" s="53" t="s">
        <v>7201</v>
      </c>
      <c r="E2949" s="55" t="s">
        <v>8533</v>
      </c>
      <c r="L2949" s="53" t="s">
        <v>2894</v>
      </c>
      <c r="N2949" s="53" t="s">
        <v>5886</v>
      </c>
    </row>
    <row r="2950" spans="1:14" x14ac:dyDescent="0.25">
      <c r="A2950" s="53" t="s">
        <v>3035</v>
      </c>
      <c r="B2950" s="53" t="s">
        <v>5527</v>
      </c>
      <c r="C2950" s="53" t="s">
        <v>7824</v>
      </c>
      <c r="E2950" s="55" t="s">
        <v>6104</v>
      </c>
      <c r="L2950" s="53" t="s">
        <v>4641</v>
      </c>
      <c r="N2950" s="53" t="s">
        <v>4642</v>
      </c>
    </row>
    <row r="2951" spans="1:14" x14ac:dyDescent="0.25">
      <c r="A2951" s="53" t="s">
        <v>3035</v>
      </c>
      <c r="B2951" s="53" t="s">
        <v>5527</v>
      </c>
      <c r="C2951" s="53" t="s">
        <v>7824</v>
      </c>
      <c r="E2951" s="55" t="s">
        <v>8533</v>
      </c>
      <c r="L2951" s="53" t="s">
        <v>2895</v>
      </c>
      <c r="N2951" s="53" t="s">
        <v>8280</v>
      </c>
    </row>
    <row r="2952" spans="1:14" x14ac:dyDescent="0.25">
      <c r="A2952" s="53" t="s">
        <v>3035</v>
      </c>
      <c r="B2952" s="53" t="s">
        <v>5527</v>
      </c>
      <c r="C2952" s="53" t="s">
        <v>1066</v>
      </c>
      <c r="E2952" s="55" t="s">
        <v>6104</v>
      </c>
      <c r="L2952" s="53" t="s">
        <v>5871</v>
      </c>
      <c r="N2952" s="53" t="s">
        <v>1745</v>
      </c>
    </row>
    <row r="2953" spans="1:14" x14ac:dyDescent="0.25">
      <c r="A2953" s="53" t="s">
        <v>3035</v>
      </c>
      <c r="B2953" s="53" t="s">
        <v>5527</v>
      </c>
      <c r="C2953" s="53" t="s">
        <v>1066</v>
      </c>
      <c r="E2953" s="55" t="s">
        <v>7767</v>
      </c>
      <c r="L2953" s="53" t="s">
        <v>8259</v>
      </c>
      <c r="N2953" s="53" t="s">
        <v>8260</v>
      </c>
    </row>
    <row r="2954" spans="1:14" x14ac:dyDescent="0.25">
      <c r="A2954" s="53" t="s">
        <v>3035</v>
      </c>
      <c r="B2954" s="53" t="s">
        <v>5527</v>
      </c>
      <c r="C2954" s="53" t="s">
        <v>1066</v>
      </c>
      <c r="E2954" s="55" t="s">
        <v>8533</v>
      </c>
      <c r="L2954" s="53" t="s">
        <v>5226</v>
      </c>
      <c r="N2954" s="53" t="s">
        <v>452</v>
      </c>
    </row>
    <row r="2955" spans="1:14" x14ac:dyDescent="0.25">
      <c r="A2955" s="53" t="s">
        <v>3035</v>
      </c>
      <c r="B2955" s="53" t="s">
        <v>5527</v>
      </c>
      <c r="C2955" s="53" t="s">
        <v>1066</v>
      </c>
      <c r="E2955" s="55" t="s">
        <v>1962</v>
      </c>
      <c r="L2955" s="53" t="s">
        <v>4058</v>
      </c>
      <c r="N2955" s="53" t="s">
        <v>9473</v>
      </c>
    </row>
    <row r="2956" spans="1:14" x14ac:dyDescent="0.25">
      <c r="A2956" s="53" t="s">
        <v>3035</v>
      </c>
      <c r="B2956" s="53" t="s">
        <v>5527</v>
      </c>
      <c r="C2956" s="53" t="s">
        <v>1066</v>
      </c>
      <c r="E2956" s="55" t="s">
        <v>4282</v>
      </c>
      <c r="L2956" s="53" t="s">
        <v>3506</v>
      </c>
      <c r="N2956" s="53" t="s">
        <v>8890</v>
      </c>
    </row>
    <row r="2957" spans="1:14" x14ac:dyDescent="0.25">
      <c r="A2957" s="53" t="s">
        <v>3035</v>
      </c>
      <c r="B2957" s="53" t="s">
        <v>5527</v>
      </c>
      <c r="C2957" s="53" t="s">
        <v>1066</v>
      </c>
      <c r="E2957" s="55" t="s">
        <v>6699</v>
      </c>
      <c r="L2957" s="53" t="s">
        <v>2878</v>
      </c>
      <c r="N2957" s="53" t="s">
        <v>8258</v>
      </c>
    </row>
    <row r="2958" spans="1:14" x14ac:dyDescent="0.25">
      <c r="A2958" s="53" t="s">
        <v>3035</v>
      </c>
      <c r="B2958" s="53" t="s">
        <v>5527</v>
      </c>
      <c r="C2958" s="53" t="s">
        <v>1066</v>
      </c>
      <c r="E2958" s="55" t="s">
        <v>9129</v>
      </c>
      <c r="L2958" s="53" t="s">
        <v>2295</v>
      </c>
      <c r="N2958" s="53" t="s">
        <v>7048</v>
      </c>
    </row>
    <row r="2959" spans="1:14" x14ac:dyDescent="0.25">
      <c r="A2959" s="53" t="s">
        <v>3035</v>
      </c>
      <c r="B2959" s="53" t="s">
        <v>5527</v>
      </c>
      <c r="C2959" s="53" t="s">
        <v>1066</v>
      </c>
      <c r="E2959" s="55" t="s">
        <v>2438</v>
      </c>
      <c r="L2959" s="53" t="s">
        <v>1147</v>
      </c>
      <c r="N2959" s="53" t="s">
        <v>6462</v>
      </c>
    </row>
    <row r="2960" spans="1:14" x14ac:dyDescent="0.25">
      <c r="A2960" s="53" t="s">
        <v>3035</v>
      </c>
      <c r="B2960" s="53" t="s">
        <v>5527</v>
      </c>
      <c r="C2960" s="53" t="s">
        <v>1066</v>
      </c>
      <c r="E2960" s="55" t="s">
        <v>4281</v>
      </c>
      <c r="L2960" s="53" t="s">
        <v>453</v>
      </c>
      <c r="N2960" s="53" t="s">
        <v>5872</v>
      </c>
    </row>
    <row r="2961" spans="1:14" x14ac:dyDescent="0.25">
      <c r="A2961" s="53" t="s">
        <v>3035</v>
      </c>
      <c r="B2961" s="53" t="s">
        <v>5527</v>
      </c>
      <c r="C2961" s="53" t="s">
        <v>1066</v>
      </c>
      <c r="E2961" s="55" t="s">
        <v>6700</v>
      </c>
      <c r="L2961" s="53" t="s">
        <v>9474</v>
      </c>
      <c r="N2961" s="53" t="s">
        <v>5227</v>
      </c>
    </row>
    <row r="2962" spans="1:14" x14ac:dyDescent="0.25">
      <c r="A2962" s="53" t="s">
        <v>3035</v>
      </c>
      <c r="B2962" s="53" t="s">
        <v>5527</v>
      </c>
      <c r="C2962" s="53" t="s">
        <v>13</v>
      </c>
      <c r="F2962" s="53" t="s">
        <v>14</v>
      </c>
      <c r="K2962" s="53" t="s">
        <v>3639</v>
      </c>
    </row>
    <row r="2963" spans="1:14" x14ac:dyDescent="0.25">
      <c r="A2963" s="53" t="s">
        <v>3035</v>
      </c>
      <c r="B2963" s="53" t="s">
        <v>7912</v>
      </c>
      <c r="C2963" s="53" t="s">
        <v>1353</v>
      </c>
      <c r="F2963" s="53" t="s">
        <v>14</v>
      </c>
      <c r="K2963" s="53" t="s">
        <v>6485</v>
      </c>
    </row>
    <row r="2964" spans="1:14" x14ac:dyDescent="0.25">
      <c r="A2964" s="53" t="s">
        <v>3035</v>
      </c>
      <c r="B2964" s="53" t="s">
        <v>7912</v>
      </c>
      <c r="C2964" s="53" t="s">
        <v>4231</v>
      </c>
      <c r="E2964" s="55" t="s">
        <v>6104</v>
      </c>
      <c r="G2964" s="56" t="s">
        <v>4195</v>
      </c>
      <c r="L2964" s="53" t="s">
        <v>1913</v>
      </c>
      <c r="N2964" s="53" t="s">
        <v>9088</v>
      </c>
    </row>
    <row r="2965" spans="1:14" x14ac:dyDescent="0.25">
      <c r="A2965" s="53" t="s">
        <v>3035</v>
      </c>
      <c r="B2965" s="53" t="s">
        <v>7912</v>
      </c>
      <c r="C2965" s="53" t="s">
        <v>4231</v>
      </c>
      <c r="E2965" s="55" t="s">
        <v>8533</v>
      </c>
      <c r="G2965" s="56" t="s">
        <v>4195</v>
      </c>
      <c r="L2965" s="53" t="s">
        <v>8473</v>
      </c>
      <c r="N2965" s="53" t="s">
        <v>8474</v>
      </c>
    </row>
    <row r="2966" spans="1:14" x14ac:dyDescent="0.25">
      <c r="A2966" s="53" t="s">
        <v>3035</v>
      </c>
      <c r="B2966" s="53" t="s">
        <v>7912</v>
      </c>
      <c r="C2966" s="53" t="s">
        <v>4231</v>
      </c>
      <c r="E2966" s="55" t="s">
        <v>1962</v>
      </c>
      <c r="G2966" s="56" t="s">
        <v>4195</v>
      </c>
      <c r="L2966" s="53" t="s">
        <v>2308</v>
      </c>
      <c r="N2966" s="53" t="s">
        <v>4078</v>
      </c>
    </row>
    <row r="2967" spans="1:14" x14ac:dyDescent="0.25">
      <c r="A2967" s="53" t="s">
        <v>3035</v>
      </c>
      <c r="B2967" s="53" t="s">
        <v>7912</v>
      </c>
      <c r="C2967" s="53" t="s">
        <v>4231</v>
      </c>
      <c r="E2967" s="55" t="s">
        <v>4282</v>
      </c>
      <c r="G2967" s="56" t="s">
        <v>4195</v>
      </c>
      <c r="L2967" s="53" t="s">
        <v>5148</v>
      </c>
      <c r="N2967" s="53" t="s">
        <v>396</v>
      </c>
    </row>
    <row r="2968" spans="1:14" x14ac:dyDescent="0.25">
      <c r="A2968" s="53" t="s">
        <v>3035</v>
      </c>
      <c r="B2968" s="53" t="s">
        <v>7912</v>
      </c>
      <c r="C2968" s="53" t="s">
        <v>6657</v>
      </c>
      <c r="E2968" s="55" t="s">
        <v>6104</v>
      </c>
      <c r="F2968" s="53" t="s">
        <v>9089</v>
      </c>
      <c r="G2968" s="56" t="s">
        <v>4195</v>
      </c>
      <c r="L2968" s="53" t="s">
        <v>8281</v>
      </c>
      <c r="N2968" s="53" t="s">
        <v>1165</v>
      </c>
    </row>
    <row r="2969" spans="1:14" x14ac:dyDescent="0.25">
      <c r="A2969" s="53" t="s">
        <v>3035</v>
      </c>
      <c r="B2969" s="53" t="s">
        <v>7912</v>
      </c>
      <c r="C2969" s="53" t="s">
        <v>7239</v>
      </c>
      <c r="E2969" s="55" t="s">
        <v>6104</v>
      </c>
      <c r="G2969" s="56" t="s">
        <v>4195</v>
      </c>
      <c r="L2969" s="53" t="s">
        <v>5178</v>
      </c>
      <c r="N2969" s="53" t="s">
        <v>2260</v>
      </c>
    </row>
    <row r="2970" spans="1:14" x14ac:dyDescent="0.25">
      <c r="A2970" s="53" t="s">
        <v>3035</v>
      </c>
      <c r="B2970" s="53" t="s">
        <v>7912</v>
      </c>
      <c r="C2970" s="53" t="s">
        <v>4197</v>
      </c>
      <c r="K2970" s="53" t="s">
        <v>5242</v>
      </c>
    </row>
    <row r="2971" spans="1:14" x14ac:dyDescent="0.25">
      <c r="A2971" s="53" t="s">
        <v>3035</v>
      </c>
      <c r="B2971" s="53" t="s">
        <v>7912</v>
      </c>
      <c r="C2971" s="53" t="s">
        <v>8429</v>
      </c>
      <c r="E2971" s="55" t="s">
        <v>6104</v>
      </c>
      <c r="G2971" s="56" t="s">
        <v>4195</v>
      </c>
      <c r="L2971" s="53" t="s">
        <v>2309</v>
      </c>
      <c r="N2971" s="53" t="s">
        <v>6483</v>
      </c>
    </row>
    <row r="2972" spans="1:14" x14ac:dyDescent="0.25">
      <c r="A2972" s="53" t="s">
        <v>3035</v>
      </c>
      <c r="B2972" s="53" t="s">
        <v>7912</v>
      </c>
      <c r="C2972" s="53" t="s">
        <v>8429</v>
      </c>
      <c r="E2972" s="55" t="s">
        <v>8533</v>
      </c>
      <c r="G2972" s="56" t="s">
        <v>4195</v>
      </c>
      <c r="L2972" s="53" t="s">
        <v>3522</v>
      </c>
      <c r="N2972" s="53" t="s">
        <v>3523</v>
      </c>
    </row>
    <row r="2973" spans="1:14" x14ac:dyDescent="0.25">
      <c r="A2973" s="53" t="s">
        <v>3035</v>
      </c>
      <c r="B2973" s="53" t="s">
        <v>7912</v>
      </c>
      <c r="C2973" s="53" t="s">
        <v>7201</v>
      </c>
      <c r="E2973" s="55" t="s">
        <v>6104</v>
      </c>
      <c r="L2973" s="53" t="s">
        <v>6486</v>
      </c>
      <c r="N2973" s="53" t="s">
        <v>6487</v>
      </c>
    </row>
    <row r="2974" spans="1:14" x14ac:dyDescent="0.25">
      <c r="A2974" s="53" t="s">
        <v>3035</v>
      </c>
      <c r="B2974" s="53" t="s">
        <v>7912</v>
      </c>
      <c r="C2974" s="53" t="s">
        <v>7201</v>
      </c>
      <c r="E2974" s="55" t="s">
        <v>8533</v>
      </c>
      <c r="L2974" s="53" t="s">
        <v>2894</v>
      </c>
      <c r="N2974" s="53" t="s">
        <v>5886</v>
      </c>
    </row>
    <row r="2975" spans="1:14" x14ac:dyDescent="0.25">
      <c r="A2975" s="53" t="s">
        <v>3035</v>
      </c>
      <c r="B2975" s="53" t="s">
        <v>7912</v>
      </c>
      <c r="C2975" s="53" t="s">
        <v>7824</v>
      </c>
      <c r="E2975" s="55" t="s">
        <v>6104</v>
      </c>
      <c r="L2975" s="53" t="s">
        <v>1166</v>
      </c>
      <c r="N2975" s="53" t="s">
        <v>6488</v>
      </c>
    </row>
    <row r="2976" spans="1:14" x14ac:dyDescent="0.25">
      <c r="A2976" s="53" t="s">
        <v>3035</v>
      </c>
      <c r="B2976" s="53" t="s">
        <v>7912</v>
      </c>
      <c r="C2976" s="53" t="s">
        <v>7824</v>
      </c>
      <c r="E2976" s="55" t="s">
        <v>8533</v>
      </c>
      <c r="L2976" s="53" t="s">
        <v>2310</v>
      </c>
      <c r="N2976" s="53" t="s">
        <v>2896</v>
      </c>
    </row>
    <row r="2977" spans="1:14" x14ac:dyDescent="0.25">
      <c r="A2977" s="53" t="s">
        <v>3035</v>
      </c>
      <c r="B2977" s="53" t="s">
        <v>7912</v>
      </c>
      <c r="C2977" s="53" t="s">
        <v>1066</v>
      </c>
      <c r="E2977" s="55" t="s">
        <v>6104</v>
      </c>
      <c r="L2977" s="53" t="s">
        <v>5871</v>
      </c>
      <c r="N2977" s="53" t="s">
        <v>1745</v>
      </c>
    </row>
    <row r="2978" spans="1:14" x14ac:dyDescent="0.25">
      <c r="A2978" s="53" t="s">
        <v>3035</v>
      </c>
      <c r="B2978" s="53" t="s">
        <v>7912</v>
      </c>
      <c r="C2978" s="53" t="s">
        <v>1066</v>
      </c>
      <c r="E2978" s="55" t="s">
        <v>7767</v>
      </c>
      <c r="L2978" s="53" t="s">
        <v>8259</v>
      </c>
      <c r="N2978" s="53" t="s">
        <v>8260</v>
      </c>
    </row>
    <row r="2979" spans="1:14" x14ac:dyDescent="0.25">
      <c r="A2979" s="53" t="s">
        <v>3035</v>
      </c>
      <c r="B2979" s="53" t="s">
        <v>7912</v>
      </c>
      <c r="C2979" s="53" t="s">
        <v>1066</v>
      </c>
      <c r="E2979" s="55" t="s">
        <v>8533</v>
      </c>
      <c r="L2979" s="53" t="s">
        <v>5226</v>
      </c>
      <c r="N2979" s="53" t="s">
        <v>452</v>
      </c>
    </row>
    <row r="2980" spans="1:14" x14ac:dyDescent="0.25">
      <c r="A2980" s="53" t="s">
        <v>3035</v>
      </c>
      <c r="B2980" s="53" t="s">
        <v>7912</v>
      </c>
      <c r="C2980" s="53" t="s">
        <v>1066</v>
      </c>
      <c r="E2980" s="55" t="s">
        <v>1962</v>
      </c>
      <c r="L2980" s="53" t="s">
        <v>4058</v>
      </c>
      <c r="N2980" s="53" t="s">
        <v>9473</v>
      </c>
    </row>
    <row r="2981" spans="1:14" x14ac:dyDescent="0.25">
      <c r="A2981" s="53" t="s">
        <v>3035</v>
      </c>
      <c r="B2981" s="53" t="s">
        <v>7912</v>
      </c>
      <c r="C2981" s="53" t="s">
        <v>1066</v>
      </c>
      <c r="E2981" s="55" t="s">
        <v>4282</v>
      </c>
      <c r="L2981" s="53" t="s">
        <v>3506</v>
      </c>
      <c r="N2981" s="53" t="s">
        <v>8890</v>
      </c>
    </row>
    <row r="2982" spans="1:14" x14ac:dyDescent="0.25">
      <c r="A2982" s="53" t="s">
        <v>3035</v>
      </c>
      <c r="B2982" s="53" t="s">
        <v>7912</v>
      </c>
      <c r="C2982" s="53" t="s">
        <v>1066</v>
      </c>
      <c r="E2982" s="55" t="s">
        <v>6699</v>
      </c>
      <c r="L2982" s="53" t="s">
        <v>2878</v>
      </c>
      <c r="N2982" s="53" t="s">
        <v>8258</v>
      </c>
    </row>
    <row r="2983" spans="1:14" x14ac:dyDescent="0.25">
      <c r="A2983" s="53" t="s">
        <v>3035</v>
      </c>
      <c r="B2983" s="53" t="s">
        <v>7912</v>
      </c>
      <c r="C2983" s="53" t="s">
        <v>1066</v>
      </c>
      <c r="E2983" s="55" t="s">
        <v>9129</v>
      </c>
      <c r="L2983" s="53" t="s">
        <v>2295</v>
      </c>
      <c r="N2983" s="53" t="s">
        <v>7048</v>
      </c>
    </row>
    <row r="2984" spans="1:14" x14ac:dyDescent="0.25">
      <c r="A2984" s="53" t="s">
        <v>3035</v>
      </c>
      <c r="B2984" s="53" t="s">
        <v>7912</v>
      </c>
      <c r="C2984" s="53" t="s">
        <v>1066</v>
      </c>
      <c r="E2984" s="55" t="s">
        <v>2438</v>
      </c>
      <c r="L2984" s="53" t="s">
        <v>1147</v>
      </c>
      <c r="N2984" s="53" t="s">
        <v>6462</v>
      </c>
    </row>
    <row r="2985" spans="1:14" x14ac:dyDescent="0.25">
      <c r="A2985" s="53" t="s">
        <v>3035</v>
      </c>
      <c r="B2985" s="53" t="s">
        <v>7912</v>
      </c>
      <c r="C2985" s="53" t="s">
        <v>1066</v>
      </c>
      <c r="E2985" s="55" t="s">
        <v>4281</v>
      </c>
      <c r="L2985" s="53" t="s">
        <v>453</v>
      </c>
      <c r="N2985" s="53" t="s">
        <v>5872</v>
      </c>
    </row>
    <row r="2986" spans="1:14" x14ac:dyDescent="0.25">
      <c r="A2986" s="53" t="s">
        <v>3035</v>
      </c>
      <c r="B2986" s="53" t="s">
        <v>7912</v>
      </c>
      <c r="C2986" s="53" t="s">
        <v>1066</v>
      </c>
      <c r="E2986" s="55" t="s">
        <v>6700</v>
      </c>
      <c r="L2986" s="53" t="s">
        <v>9474</v>
      </c>
      <c r="N2986" s="53" t="s">
        <v>5227</v>
      </c>
    </row>
    <row r="2987" spans="1:14" x14ac:dyDescent="0.25">
      <c r="A2987" s="53" t="s">
        <v>3035</v>
      </c>
      <c r="B2987" s="53" t="s">
        <v>7912</v>
      </c>
      <c r="C2987" s="53" t="s">
        <v>13</v>
      </c>
      <c r="F2987" s="53" t="s">
        <v>14</v>
      </c>
      <c r="K2987" s="53" t="s">
        <v>3639</v>
      </c>
    </row>
    <row r="2988" spans="1:14" x14ac:dyDescent="0.25">
      <c r="A2988" s="53" t="s">
        <v>3035</v>
      </c>
      <c r="B2988" s="53" t="s">
        <v>767</v>
      </c>
      <c r="C2988" s="53" t="s">
        <v>4231</v>
      </c>
      <c r="E2988" s="55" t="s">
        <v>6104</v>
      </c>
      <c r="G2988" s="56" t="s">
        <v>4195</v>
      </c>
      <c r="L2988" s="53" t="s">
        <v>2308</v>
      </c>
      <c r="N2988" s="53" t="s">
        <v>4078</v>
      </c>
    </row>
    <row r="2989" spans="1:14" x14ac:dyDescent="0.25">
      <c r="A2989" s="53" t="s">
        <v>3035</v>
      </c>
      <c r="B2989" s="53" t="s">
        <v>767</v>
      </c>
      <c r="C2989" s="53" t="s">
        <v>4231</v>
      </c>
      <c r="E2989" s="55" t="s">
        <v>8533</v>
      </c>
      <c r="G2989" s="56" t="s">
        <v>4195</v>
      </c>
      <c r="L2989" s="53" t="s">
        <v>1913</v>
      </c>
      <c r="N2989" s="53" t="s">
        <v>9088</v>
      </c>
    </row>
    <row r="2990" spans="1:14" x14ac:dyDescent="0.25">
      <c r="A2990" s="53" t="s">
        <v>3035</v>
      </c>
      <c r="B2990" s="53" t="s">
        <v>767</v>
      </c>
      <c r="C2990" s="53" t="s">
        <v>4231</v>
      </c>
      <c r="E2990" s="55" t="s">
        <v>1962</v>
      </c>
      <c r="G2990" s="56" t="s">
        <v>4195</v>
      </c>
      <c r="L2990" s="53" t="s">
        <v>8473</v>
      </c>
      <c r="N2990" s="53" t="s">
        <v>8474</v>
      </c>
    </row>
    <row r="2991" spans="1:14" x14ac:dyDescent="0.25">
      <c r="A2991" s="53" t="s">
        <v>3035</v>
      </c>
      <c r="B2991" s="53" t="s">
        <v>767</v>
      </c>
      <c r="C2991" s="53" t="s">
        <v>4231</v>
      </c>
      <c r="E2991" s="55" t="s">
        <v>4282</v>
      </c>
      <c r="G2991" s="56" t="s">
        <v>4195</v>
      </c>
      <c r="L2991" s="53" t="s">
        <v>5148</v>
      </c>
      <c r="N2991" s="53" t="s">
        <v>396</v>
      </c>
    </row>
    <row r="2992" spans="1:14" x14ac:dyDescent="0.25">
      <c r="A2992" s="53" t="s">
        <v>3035</v>
      </c>
      <c r="B2992" s="53" t="s">
        <v>767</v>
      </c>
      <c r="C2992" s="53" t="s">
        <v>6657</v>
      </c>
      <c r="E2992" s="55" t="s">
        <v>6104</v>
      </c>
      <c r="F2992" s="53" t="s">
        <v>9089</v>
      </c>
      <c r="L2992" s="53" t="s">
        <v>1167</v>
      </c>
      <c r="N2992" s="53" t="s">
        <v>4079</v>
      </c>
    </row>
    <row r="2993" spans="1:14" x14ac:dyDescent="0.25">
      <c r="A2993" s="53" t="s">
        <v>3035</v>
      </c>
      <c r="B2993" s="53" t="s">
        <v>767</v>
      </c>
      <c r="C2993" s="53" t="s">
        <v>7239</v>
      </c>
      <c r="E2993" s="55" t="s">
        <v>6104</v>
      </c>
      <c r="G2993" s="56" t="s">
        <v>4195</v>
      </c>
      <c r="L2993" s="53" t="s">
        <v>5178</v>
      </c>
      <c r="N2993" s="53" t="s">
        <v>2260</v>
      </c>
    </row>
    <row r="2994" spans="1:14" x14ac:dyDescent="0.25">
      <c r="A2994" s="53" t="s">
        <v>3035</v>
      </c>
      <c r="B2994" s="53" t="s">
        <v>767</v>
      </c>
      <c r="C2994" s="53" t="s">
        <v>4197</v>
      </c>
      <c r="K2994" s="53" t="s">
        <v>3524</v>
      </c>
    </row>
    <row r="2995" spans="1:14" x14ac:dyDescent="0.25">
      <c r="A2995" s="53" t="s">
        <v>3035</v>
      </c>
      <c r="B2995" s="53" t="s">
        <v>767</v>
      </c>
      <c r="C2995" s="53" t="s">
        <v>8429</v>
      </c>
      <c r="E2995" s="55" t="s">
        <v>6104</v>
      </c>
      <c r="G2995" s="56" t="s">
        <v>4195</v>
      </c>
      <c r="L2995" s="53" t="s">
        <v>2309</v>
      </c>
      <c r="N2995" s="53" t="s">
        <v>6483</v>
      </c>
    </row>
    <row r="2996" spans="1:14" x14ac:dyDescent="0.25">
      <c r="A2996" s="53" t="s">
        <v>3035</v>
      </c>
      <c r="B2996" s="53" t="s">
        <v>767</v>
      </c>
      <c r="C2996" s="53" t="s">
        <v>7201</v>
      </c>
      <c r="E2996" s="55" t="s">
        <v>6104</v>
      </c>
      <c r="L2996" s="53" t="s">
        <v>5887</v>
      </c>
      <c r="N2996" s="53" t="s">
        <v>5888</v>
      </c>
    </row>
    <row r="2997" spans="1:14" x14ac:dyDescent="0.25">
      <c r="A2997" s="53" t="s">
        <v>3035</v>
      </c>
      <c r="B2997" s="53" t="s">
        <v>767</v>
      </c>
      <c r="C2997" s="53" t="s">
        <v>7201</v>
      </c>
      <c r="E2997" s="55" t="s">
        <v>8533</v>
      </c>
      <c r="L2997" s="53" t="s">
        <v>2894</v>
      </c>
      <c r="N2997" s="53" t="s">
        <v>5886</v>
      </c>
    </row>
    <row r="2998" spans="1:14" x14ac:dyDescent="0.25">
      <c r="A2998" s="53" t="s">
        <v>3035</v>
      </c>
      <c r="B2998" s="53" t="s">
        <v>767</v>
      </c>
      <c r="C2998" s="53" t="s">
        <v>7824</v>
      </c>
      <c r="E2998" s="55" t="s">
        <v>6104</v>
      </c>
      <c r="L2998" s="53" t="s">
        <v>8911</v>
      </c>
      <c r="N2998" s="53" t="s">
        <v>4643</v>
      </c>
    </row>
    <row r="2999" spans="1:14" x14ac:dyDescent="0.25">
      <c r="A2999" s="53" t="s">
        <v>3035</v>
      </c>
      <c r="B2999" s="53" t="s">
        <v>767</v>
      </c>
      <c r="C2999" s="53" t="s">
        <v>7824</v>
      </c>
      <c r="E2999" s="55" t="s">
        <v>8533</v>
      </c>
      <c r="L2999" s="53" t="s">
        <v>468</v>
      </c>
      <c r="N2999" s="53" t="s">
        <v>469</v>
      </c>
    </row>
    <row r="3000" spans="1:14" x14ac:dyDescent="0.25">
      <c r="A3000" s="53" t="s">
        <v>3035</v>
      </c>
      <c r="B3000" s="53" t="s">
        <v>767</v>
      </c>
      <c r="C3000" s="53" t="s">
        <v>1066</v>
      </c>
      <c r="E3000" s="55" t="s">
        <v>6104</v>
      </c>
      <c r="L3000" s="53" t="s">
        <v>5871</v>
      </c>
      <c r="N3000" s="53" t="s">
        <v>1745</v>
      </c>
    </row>
    <row r="3001" spans="1:14" x14ac:dyDescent="0.25">
      <c r="A3001" s="53" t="s">
        <v>3035</v>
      </c>
      <c r="B3001" s="53" t="s">
        <v>767</v>
      </c>
      <c r="C3001" s="53" t="s">
        <v>1066</v>
      </c>
      <c r="E3001" s="55" t="s">
        <v>7767</v>
      </c>
      <c r="L3001" s="53" t="s">
        <v>8259</v>
      </c>
      <c r="N3001" s="53" t="s">
        <v>8260</v>
      </c>
    </row>
    <row r="3002" spans="1:14" x14ac:dyDescent="0.25">
      <c r="A3002" s="53" t="s">
        <v>3035</v>
      </c>
      <c r="B3002" s="53" t="s">
        <v>767</v>
      </c>
      <c r="C3002" s="53" t="s">
        <v>1066</v>
      </c>
      <c r="E3002" s="55" t="s">
        <v>8533</v>
      </c>
      <c r="L3002" s="53" t="s">
        <v>5226</v>
      </c>
      <c r="N3002" s="53" t="s">
        <v>452</v>
      </c>
    </row>
    <row r="3003" spans="1:14" x14ac:dyDescent="0.25">
      <c r="A3003" s="53" t="s">
        <v>3035</v>
      </c>
      <c r="B3003" s="53" t="s">
        <v>767</v>
      </c>
      <c r="C3003" s="53" t="s">
        <v>1066</v>
      </c>
      <c r="E3003" s="55" t="s">
        <v>1962</v>
      </c>
      <c r="L3003" s="53" t="s">
        <v>4058</v>
      </c>
      <c r="N3003" s="53" t="s">
        <v>9473</v>
      </c>
    </row>
    <row r="3004" spans="1:14" x14ac:dyDescent="0.25">
      <c r="A3004" s="53" t="s">
        <v>3035</v>
      </c>
      <c r="B3004" s="53" t="s">
        <v>767</v>
      </c>
      <c r="C3004" s="53" t="s">
        <v>1066</v>
      </c>
      <c r="E3004" s="55" t="s">
        <v>4282</v>
      </c>
      <c r="L3004" s="53" t="s">
        <v>3506</v>
      </c>
      <c r="N3004" s="53" t="s">
        <v>8890</v>
      </c>
    </row>
    <row r="3005" spans="1:14" x14ac:dyDescent="0.25">
      <c r="A3005" s="53" t="s">
        <v>3035</v>
      </c>
      <c r="B3005" s="53" t="s">
        <v>767</v>
      </c>
      <c r="C3005" s="53" t="s">
        <v>1066</v>
      </c>
      <c r="E3005" s="55" t="s">
        <v>6699</v>
      </c>
      <c r="L3005" s="53" t="s">
        <v>2878</v>
      </c>
      <c r="N3005" s="53" t="s">
        <v>8258</v>
      </c>
    </row>
    <row r="3006" spans="1:14" x14ac:dyDescent="0.25">
      <c r="A3006" s="53" t="s">
        <v>3035</v>
      </c>
      <c r="B3006" s="53" t="s">
        <v>767</v>
      </c>
      <c r="C3006" s="53" t="s">
        <v>1066</v>
      </c>
      <c r="E3006" s="55" t="s">
        <v>9129</v>
      </c>
      <c r="L3006" s="53" t="s">
        <v>2295</v>
      </c>
      <c r="N3006" s="53" t="s">
        <v>7048</v>
      </c>
    </row>
    <row r="3007" spans="1:14" x14ac:dyDescent="0.25">
      <c r="A3007" s="53" t="s">
        <v>3035</v>
      </c>
      <c r="B3007" s="53" t="s">
        <v>767</v>
      </c>
      <c r="C3007" s="53" t="s">
        <v>1066</v>
      </c>
      <c r="E3007" s="55" t="s">
        <v>2438</v>
      </c>
      <c r="L3007" s="53" t="s">
        <v>1147</v>
      </c>
      <c r="N3007" s="53" t="s">
        <v>6462</v>
      </c>
    </row>
    <row r="3008" spans="1:14" x14ac:dyDescent="0.25">
      <c r="A3008" s="53" t="s">
        <v>3035</v>
      </c>
      <c r="B3008" s="53" t="s">
        <v>767</v>
      </c>
      <c r="C3008" s="53" t="s">
        <v>1066</v>
      </c>
      <c r="E3008" s="55" t="s">
        <v>4281</v>
      </c>
      <c r="L3008" s="53" t="s">
        <v>453</v>
      </c>
      <c r="N3008" s="53" t="s">
        <v>5872</v>
      </c>
    </row>
    <row r="3009" spans="1:14" x14ac:dyDescent="0.25">
      <c r="A3009" s="53" t="s">
        <v>3035</v>
      </c>
      <c r="B3009" s="53" t="s">
        <v>767</v>
      </c>
      <c r="C3009" s="53" t="s">
        <v>1066</v>
      </c>
      <c r="E3009" s="55" t="s">
        <v>6700</v>
      </c>
      <c r="L3009" s="53" t="s">
        <v>9474</v>
      </c>
      <c r="N3009" s="53" t="s">
        <v>5227</v>
      </c>
    </row>
    <row r="3010" spans="1:14" x14ac:dyDescent="0.25">
      <c r="A3010" s="53" t="s">
        <v>3035</v>
      </c>
      <c r="B3010" s="53" t="s">
        <v>767</v>
      </c>
      <c r="C3010" s="53" t="s">
        <v>13</v>
      </c>
      <c r="F3010" s="53" t="s">
        <v>14</v>
      </c>
      <c r="K3010" s="53" t="s">
        <v>3639</v>
      </c>
    </row>
    <row r="3011" spans="1:14" x14ac:dyDescent="0.25">
      <c r="A3011" s="53" t="s">
        <v>3035</v>
      </c>
      <c r="B3011" s="53" t="s">
        <v>3167</v>
      </c>
      <c r="C3011" s="53" t="s">
        <v>4231</v>
      </c>
      <c r="E3011" s="55" t="s">
        <v>6104</v>
      </c>
      <c r="G3011" s="56" t="s">
        <v>4195</v>
      </c>
      <c r="L3011" s="53" t="s">
        <v>1913</v>
      </c>
      <c r="N3011" s="53" t="s">
        <v>9088</v>
      </c>
    </row>
    <row r="3012" spans="1:14" x14ac:dyDescent="0.25">
      <c r="A3012" s="53" t="s">
        <v>3035</v>
      </c>
      <c r="B3012" s="53" t="s">
        <v>3167</v>
      </c>
      <c r="C3012" s="53" t="s">
        <v>4231</v>
      </c>
      <c r="E3012" s="55" t="s">
        <v>8533</v>
      </c>
      <c r="G3012" s="56" t="s">
        <v>4195</v>
      </c>
      <c r="L3012" s="53" t="s">
        <v>8473</v>
      </c>
      <c r="N3012" s="53" t="s">
        <v>8474</v>
      </c>
    </row>
    <row r="3013" spans="1:14" x14ac:dyDescent="0.25">
      <c r="A3013" s="53" t="s">
        <v>3035</v>
      </c>
      <c r="B3013" s="53" t="s">
        <v>3167</v>
      </c>
      <c r="C3013" s="53" t="s">
        <v>4231</v>
      </c>
      <c r="E3013" s="55" t="s">
        <v>1962</v>
      </c>
      <c r="G3013" s="56" t="s">
        <v>4195</v>
      </c>
      <c r="L3013" s="53" t="s">
        <v>2308</v>
      </c>
      <c r="N3013" s="53" t="s">
        <v>4078</v>
      </c>
    </row>
    <row r="3014" spans="1:14" x14ac:dyDescent="0.25">
      <c r="A3014" s="53" t="s">
        <v>3035</v>
      </c>
      <c r="B3014" s="53" t="s">
        <v>3167</v>
      </c>
      <c r="C3014" s="53" t="s">
        <v>4231</v>
      </c>
      <c r="E3014" s="55" t="s">
        <v>4282</v>
      </c>
      <c r="G3014" s="56" t="s">
        <v>4195</v>
      </c>
      <c r="L3014" s="53" t="s">
        <v>5148</v>
      </c>
      <c r="N3014" s="53" t="s">
        <v>396</v>
      </c>
    </row>
    <row r="3015" spans="1:14" x14ac:dyDescent="0.25">
      <c r="A3015" s="53" t="s">
        <v>3035</v>
      </c>
      <c r="B3015" s="53" t="s">
        <v>3167</v>
      </c>
      <c r="C3015" s="53" t="s">
        <v>6657</v>
      </c>
      <c r="E3015" s="55" t="s">
        <v>6104</v>
      </c>
      <c r="F3015" s="53" t="s">
        <v>9089</v>
      </c>
      <c r="L3015" s="53" t="s">
        <v>7065</v>
      </c>
      <c r="N3015" s="53" t="s">
        <v>8912</v>
      </c>
    </row>
    <row r="3016" spans="1:14" x14ac:dyDescent="0.25">
      <c r="A3016" s="53" t="s">
        <v>3035</v>
      </c>
      <c r="B3016" s="53" t="s">
        <v>3167</v>
      </c>
      <c r="C3016" s="53" t="s">
        <v>7239</v>
      </c>
      <c r="E3016" s="55" t="s">
        <v>6104</v>
      </c>
      <c r="G3016" s="56" t="s">
        <v>4195</v>
      </c>
      <c r="L3016" s="53" t="s">
        <v>5178</v>
      </c>
      <c r="N3016" s="53" t="s">
        <v>2260</v>
      </c>
    </row>
    <row r="3017" spans="1:14" x14ac:dyDescent="0.25">
      <c r="A3017" s="53" t="s">
        <v>3035</v>
      </c>
      <c r="B3017" s="53" t="s">
        <v>3167</v>
      </c>
      <c r="C3017" s="53" t="s">
        <v>4197</v>
      </c>
      <c r="K3017" s="53" t="s">
        <v>1766</v>
      </c>
    </row>
    <row r="3018" spans="1:14" x14ac:dyDescent="0.25">
      <c r="A3018" s="53" t="s">
        <v>3035</v>
      </c>
      <c r="B3018" s="53" t="s">
        <v>3167</v>
      </c>
      <c r="C3018" s="53" t="s">
        <v>8429</v>
      </c>
      <c r="E3018" s="55" t="s">
        <v>6104</v>
      </c>
      <c r="G3018" s="56" t="s">
        <v>4195</v>
      </c>
      <c r="L3018" s="53" t="s">
        <v>470</v>
      </c>
      <c r="N3018" s="53" t="s">
        <v>8282</v>
      </c>
    </row>
    <row r="3019" spans="1:14" x14ac:dyDescent="0.25">
      <c r="A3019" s="53" t="s">
        <v>3035</v>
      </c>
      <c r="B3019" s="53" t="s">
        <v>3167</v>
      </c>
      <c r="C3019" s="53" t="s">
        <v>7201</v>
      </c>
      <c r="E3019" s="55" t="s">
        <v>6104</v>
      </c>
      <c r="L3019" s="53" t="s">
        <v>5243</v>
      </c>
      <c r="N3019" s="53" t="s">
        <v>5244</v>
      </c>
    </row>
    <row r="3020" spans="1:14" x14ac:dyDescent="0.25">
      <c r="A3020" s="53" t="s">
        <v>3035</v>
      </c>
      <c r="B3020" s="53" t="s">
        <v>3167</v>
      </c>
      <c r="C3020" s="53" t="s">
        <v>7201</v>
      </c>
      <c r="E3020" s="55" t="s">
        <v>8533</v>
      </c>
      <c r="L3020" s="53" t="s">
        <v>2894</v>
      </c>
      <c r="N3020" s="53" t="s">
        <v>5886</v>
      </c>
    </row>
    <row r="3021" spans="1:14" x14ac:dyDescent="0.25">
      <c r="A3021" s="53" t="s">
        <v>3035</v>
      </c>
      <c r="B3021" s="53" t="s">
        <v>3167</v>
      </c>
      <c r="C3021" s="53" t="s">
        <v>7824</v>
      </c>
      <c r="E3021" s="55" t="s">
        <v>6104</v>
      </c>
      <c r="L3021" s="53" t="s">
        <v>7066</v>
      </c>
      <c r="N3021" s="53" t="s">
        <v>2897</v>
      </c>
    </row>
    <row r="3022" spans="1:14" x14ac:dyDescent="0.25">
      <c r="A3022" s="53" t="s">
        <v>3035</v>
      </c>
      <c r="B3022" s="53" t="s">
        <v>3167</v>
      </c>
      <c r="C3022" s="53" t="s">
        <v>7824</v>
      </c>
      <c r="E3022" s="55" t="s">
        <v>8533</v>
      </c>
      <c r="L3022" s="53" t="s">
        <v>7637</v>
      </c>
      <c r="N3022" s="53" t="s">
        <v>8283</v>
      </c>
    </row>
    <row r="3023" spans="1:14" x14ac:dyDescent="0.25">
      <c r="A3023" s="53" t="s">
        <v>3035</v>
      </c>
      <c r="B3023" s="53" t="s">
        <v>3167</v>
      </c>
      <c r="C3023" s="53" t="s">
        <v>1066</v>
      </c>
      <c r="E3023" s="55" t="s">
        <v>6104</v>
      </c>
      <c r="L3023" s="53" t="s">
        <v>5871</v>
      </c>
      <c r="N3023" s="53" t="s">
        <v>1745</v>
      </c>
    </row>
    <row r="3024" spans="1:14" x14ac:dyDescent="0.25">
      <c r="A3024" s="53" t="s">
        <v>3035</v>
      </c>
      <c r="B3024" s="53" t="s">
        <v>3167</v>
      </c>
      <c r="C3024" s="53" t="s">
        <v>1066</v>
      </c>
      <c r="E3024" s="55" t="s">
        <v>7767</v>
      </c>
      <c r="L3024" s="53" t="s">
        <v>8259</v>
      </c>
      <c r="N3024" s="53" t="s">
        <v>8260</v>
      </c>
    </row>
    <row r="3025" spans="1:14" x14ac:dyDescent="0.25">
      <c r="A3025" s="53" t="s">
        <v>3035</v>
      </c>
      <c r="B3025" s="53" t="s">
        <v>3167</v>
      </c>
      <c r="C3025" s="53" t="s">
        <v>1066</v>
      </c>
      <c r="E3025" s="55" t="s">
        <v>8533</v>
      </c>
      <c r="L3025" s="53" t="s">
        <v>5226</v>
      </c>
      <c r="N3025" s="53" t="s">
        <v>452</v>
      </c>
    </row>
    <row r="3026" spans="1:14" x14ac:dyDescent="0.25">
      <c r="A3026" s="53" t="s">
        <v>3035</v>
      </c>
      <c r="B3026" s="53" t="s">
        <v>3167</v>
      </c>
      <c r="C3026" s="53" t="s">
        <v>1066</v>
      </c>
      <c r="E3026" s="55" t="s">
        <v>1962</v>
      </c>
      <c r="L3026" s="53" t="s">
        <v>4058</v>
      </c>
      <c r="N3026" s="53" t="s">
        <v>9473</v>
      </c>
    </row>
    <row r="3027" spans="1:14" x14ac:dyDescent="0.25">
      <c r="A3027" s="53" t="s">
        <v>3035</v>
      </c>
      <c r="B3027" s="53" t="s">
        <v>3167</v>
      </c>
      <c r="C3027" s="53" t="s">
        <v>1066</v>
      </c>
      <c r="E3027" s="55" t="s">
        <v>4282</v>
      </c>
      <c r="L3027" s="53" t="s">
        <v>3506</v>
      </c>
      <c r="N3027" s="53" t="s">
        <v>8890</v>
      </c>
    </row>
    <row r="3028" spans="1:14" x14ac:dyDescent="0.25">
      <c r="A3028" s="53" t="s">
        <v>3035</v>
      </c>
      <c r="B3028" s="53" t="s">
        <v>3167</v>
      </c>
      <c r="C3028" s="53" t="s">
        <v>1066</v>
      </c>
      <c r="E3028" s="55" t="s">
        <v>6699</v>
      </c>
      <c r="L3028" s="53" t="s">
        <v>2878</v>
      </c>
      <c r="N3028" s="53" t="s">
        <v>8258</v>
      </c>
    </row>
    <row r="3029" spans="1:14" x14ac:dyDescent="0.25">
      <c r="A3029" s="53" t="s">
        <v>3035</v>
      </c>
      <c r="B3029" s="53" t="s">
        <v>3167</v>
      </c>
      <c r="C3029" s="53" t="s">
        <v>1066</v>
      </c>
      <c r="E3029" s="55" t="s">
        <v>9129</v>
      </c>
      <c r="L3029" s="53" t="s">
        <v>2295</v>
      </c>
      <c r="N3029" s="53" t="s">
        <v>7048</v>
      </c>
    </row>
    <row r="3030" spans="1:14" x14ac:dyDescent="0.25">
      <c r="A3030" s="53" t="s">
        <v>3035</v>
      </c>
      <c r="B3030" s="53" t="s">
        <v>3167</v>
      </c>
      <c r="C3030" s="53" t="s">
        <v>1066</v>
      </c>
      <c r="E3030" s="55" t="s">
        <v>2438</v>
      </c>
      <c r="L3030" s="53" t="s">
        <v>1147</v>
      </c>
      <c r="N3030" s="53" t="s">
        <v>6462</v>
      </c>
    </row>
    <row r="3031" spans="1:14" x14ac:dyDescent="0.25">
      <c r="A3031" s="53" t="s">
        <v>3035</v>
      </c>
      <c r="B3031" s="53" t="s">
        <v>3167</v>
      </c>
      <c r="C3031" s="53" t="s">
        <v>1066</v>
      </c>
      <c r="E3031" s="55" t="s">
        <v>4281</v>
      </c>
      <c r="L3031" s="53" t="s">
        <v>453</v>
      </c>
      <c r="N3031" s="53" t="s">
        <v>5872</v>
      </c>
    </row>
    <row r="3032" spans="1:14" x14ac:dyDescent="0.25">
      <c r="A3032" s="53" t="s">
        <v>3035</v>
      </c>
      <c r="B3032" s="53" t="s">
        <v>3167</v>
      </c>
      <c r="C3032" s="53" t="s">
        <v>1066</v>
      </c>
      <c r="E3032" s="55" t="s">
        <v>6700</v>
      </c>
      <c r="L3032" s="53" t="s">
        <v>9474</v>
      </c>
      <c r="N3032" s="53" t="s">
        <v>5227</v>
      </c>
    </row>
    <row r="3033" spans="1:14" x14ac:dyDescent="0.25">
      <c r="A3033" s="53" t="s">
        <v>3035</v>
      </c>
      <c r="B3033" s="53" t="s">
        <v>3167</v>
      </c>
      <c r="C3033" s="53" t="s">
        <v>13</v>
      </c>
      <c r="F3033" s="53" t="s">
        <v>14</v>
      </c>
      <c r="K3033" s="53" t="s">
        <v>3639</v>
      </c>
    </row>
    <row r="3034" spans="1:14" x14ac:dyDescent="0.25">
      <c r="A3034" s="53" t="s">
        <v>3035</v>
      </c>
      <c r="B3034" s="53" t="s">
        <v>6150</v>
      </c>
      <c r="C3034" s="53" t="s">
        <v>4231</v>
      </c>
      <c r="E3034" s="55" t="s">
        <v>6104</v>
      </c>
      <c r="G3034" s="56" t="s">
        <v>4195</v>
      </c>
      <c r="L3034" s="53" t="s">
        <v>2308</v>
      </c>
      <c r="N3034" s="53" t="s">
        <v>4078</v>
      </c>
    </row>
    <row r="3035" spans="1:14" x14ac:dyDescent="0.25">
      <c r="A3035" s="53" t="s">
        <v>3035</v>
      </c>
      <c r="B3035" s="53" t="s">
        <v>6150</v>
      </c>
      <c r="C3035" s="53" t="s">
        <v>4231</v>
      </c>
      <c r="E3035" s="55" t="s">
        <v>8533</v>
      </c>
      <c r="G3035" s="56" t="s">
        <v>4195</v>
      </c>
      <c r="L3035" s="53" t="s">
        <v>1913</v>
      </c>
      <c r="N3035" s="53" t="s">
        <v>9088</v>
      </c>
    </row>
    <row r="3036" spans="1:14" x14ac:dyDescent="0.25">
      <c r="A3036" s="53" t="s">
        <v>3035</v>
      </c>
      <c r="B3036" s="53" t="s">
        <v>6150</v>
      </c>
      <c r="C3036" s="53" t="s">
        <v>4231</v>
      </c>
      <c r="E3036" s="55" t="s">
        <v>1962</v>
      </c>
      <c r="G3036" s="56" t="s">
        <v>4195</v>
      </c>
      <c r="L3036" s="53" t="s">
        <v>8473</v>
      </c>
      <c r="N3036" s="53" t="s">
        <v>8474</v>
      </c>
    </row>
    <row r="3037" spans="1:14" x14ac:dyDescent="0.25">
      <c r="A3037" s="53" t="s">
        <v>3035</v>
      </c>
      <c r="B3037" s="53" t="s">
        <v>6150</v>
      </c>
      <c r="C3037" s="53" t="s">
        <v>4231</v>
      </c>
      <c r="E3037" s="55" t="s">
        <v>4282</v>
      </c>
      <c r="G3037" s="56" t="s">
        <v>4195</v>
      </c>
      <c r="L3037" s="53" t="s">
        <v>5148</v>
      </c>
      <c r="N3037" s="53" t="s">
        <v>396</v>
      </c>
    </row>
    <row r="3038" spans="1:14" x14ac:dyDescent="0.25">
      <c r="A3038" s="53" t="s">
        <v>3035</v>
      </c>
      <c r="B3038" s="53" t="s">
        <v>6150</v>
      </c>
      <c r="C3038" s="53" t="s">
        <v>6657</v>
      </c>
      <c r="E3038" s="55" t="s">
        <v>6104</v>
      </c>
      <c r="F3038" s="53" t="s">
        <v>9089</v>
      </c>
      <c r="L3038" s="53" t="s">
        <v>7638</v>
      </c>
      <c r="N3038" s="53" t="s">
        <v>4080</v>
      </c>
    </row>
    <row r="3039" spans="1:14" x14ac:dyDescent="0.25">
      <c r="A3039" s="53" t="s">
        <v>3035</v>
      </c>
      <c r="B3039" s="53" t="s">
        <v>6150</v>
      </c>
      <c r="C3039" s="53" t="s">
        <v>7239</v>
      </c>
      <c r="E3039" s="55" t="s">
        <v>6104</v>
      </c>
      <c r="G3039" s="56" t="s">
        <v>4195</v>
      </c>
      <c r="L3039" s="53" t="s">
        <v>5178</v>
      </c>
      <c r="N3039" s="53" t="s">
        <v>2260</v>
      </c>
    </row>
    <row r="3040" spans="1:14" x14ac:dyDescent="0.25">
      <c r="A3040" s="53" t="s">
        <v>3035</v>
      </c>
      <c r="B3040" s="53" t="s">
        <v>6150</v>
      </c>
      <c r="C3040" s="53" t="s">
        <v>4197</v>
      </c>
      <c r="K3040" s="53" t="s">
        <v>1766</v>
      </c>
    </row>
    <row r="3041" spans="1:14" x14ac:dyDescent="0.25">
      <c r="A3041" s="53" t="s">
        <v>3035</v>
      </c>
      <c r="B3041" s="53" t="s">
        <v>6150</v>
      </c>
      <c r="C3041" s="53" t="s">
        <v>8429</v>
      </c>
      <c r="E3041" s="55" t="s">
        <v>6104</v>
      </c>
      <c r="G3041" s="56" t="s">
        <v>4195</v>
      </c>
      <c r="L3041" s="53" t="s">
        <v>470</v>
      </c>
      <c r="N3041" s="53" t="s">
        <v>8282</v>
      </c>
    </row>
    <row r="3042" spans="1:14" x14ac:dyDescent="0.25">
      <c r="A3042" s="53" t="s">
        <v>3035</v>
      </c>
      <c r="B3042" s="53" t="s">
        <v>6150</v>
      </c>
      <c r="C3042" s="53" t="s">
        <v>7201</v>
      </c>
      <c r="E3042" s="55" t="s">
        <v>6104</v>
      </c>
      <c r="L3042" s="53" t="s">
        <v>4644</v>
      </c>
      <c r="N3042" s="53" t="s">
        <v>4645</v>
      </c>
    </row>
    <row r="3043" spans="1:14" x14ac:dyDescent="0.25">
      <c r="A3043" s="53" t="s">
        <v>3035</v>
      </c>
      <c r="B3043" s="53" t="s">
        <v>6150</v>
      </c>
      <c r="C3043" s="53" t="s">
        <v>7201</v>
      </c>
      <c r="E3043" s="55" t="s">
        <v>8533</v>
      </c>
      <c r="L3043" s="53" t="s">
        <v>2894</v>
      </c>
      <c r="N3043" s="53" t="s">
        <v>5886</v>
      </c>
    </row>
    <row r="3044" spans="1:14" x14ac:dyDescent="0.25">
      <c r="A3044" s="53" t="s">
        <v>3035</v>
      </c>
      <c r="B3044" s="53" t="s">
        <v>6150</v>
      </c>
      <c r="C3044" s="53" t="s">
        <v>7824</v>
      </c>
      <c r="E3044" s="55" t="s">
        <v>6104</v>
      </c>
      <c r="L3044" s="53" t="s">
        <v>5245</v>
      </c>
      <c r="N3044" s="53" t="s">
        <v>1168</v>
      </c>
    </row>
    <row r="3045" spans="1:14" x14ac:dyDescent="0.25">
      <c r="A3045" s="53" t="s">
        <v>3035</v>
      </c>
      <c r="B3045" s="53" t="s">
        <v>6150</v>
      </c>
      <c r="C3045" s="53" t="s">
        <v>7824</v>
      </c>
      <c r="E3045" s="55" t="s">
        <v>8533</v>
      </c>
      <c r="L3045" s="53" t="s">
        <v>5889</v>
      </c>
      <c r="N3045" s="53" t="s">
        <v>5890</v>
      </c>
    </row>
    <row r="3046" spans="1:14" x14ac:dyDescent="0.25">
      <c r="A3046" s="53" t="s">
        <v>3035</v>
      </c>
      <c r="B3046" s="53" t="s">
        <v>6150</v>
      </c>
      <c r="C3046" s="53" t="s">
        <v>1066</v>
      </c>
      <c r="E3046" s="55" t="s">
        <v>6104</v>
      </c>
      <c r="L3046" s="53" t="s">
        <v>5871</v>
      </c>
      <c r="N3046" s="53" t="s">
        <v>1745</v>
      </c>
    </row>
    <row r="3047" spans="1:14" x14ac:dyDescent="0.25">
      <c r="A3047" s="53" t="s">
        <v>3035</v>
      </c>
      <c r="B3047" s="53" t="s">
        <v>6150</v>
      </c>
      <c r="C3047" s="53" t="s">
        <v>1066</v>
      </c>
      <c r="E3047" s="55" t="s">
        <v>7767</v>
      </c>
      <c r="L3047" s="53" t="s">
        <v>8259</v>
      </c>
      <c r="N3047" s="53" t="s">
        <v>8260</v>
      </c>
    </row>
    <row r="3048" spans="1:14" x14ac:dyDescent="0.25">
      <c r="A3048" s="53" t="s">
        <v>3035</v>
      </c>
      <c r="B3048" s="53" t="s">
        <v>6150</v>
      </c>
      <c r="C3048" s="53" t="s">
        <v>1066</v>
      </c>
      <c r="E3048" s="55" t="s">
        <v>8533</v>
      </c>
      <c r="L3048" s="53" t="s">
        <v>5226</v>
      </c>
      <c r="N3048" s="53" t="s">
        <v>452</v>
      </c>
    </row>
    <row r="3049" spans="1:14" x14ac:dyDescent="0.25">
      <c r="A3049" s="53" t="s">
        <v>3035</v>
      </c>
      <c r="B3049" s="53" t="s">
        <v>6150</v>
      </c>
      <c r="C3049" s="53" t="s">
        <v>1066</v>
      </c>
      <c r="E3049" s="55" t="s">
        <v>1962</v>
      </c>
      <c r="L3049" s="53" t="s">
        <v>4058</v>
      </c>
      <c r="N3049" s="53" t="s">
        <v>9473</v>
      </c>
    </row>
    <row r="3050" spans="1:14" x14ac:dyDescent="0.25">
      <c r="A3050" s="53" t="s">
        <v>3035</v>
      </c>
      <c r="B3050" s="53" t="s">
        <v>6150</v>
      </c>
      <c r="C3050" s="53" t="s">
        <v>1066</v>
      </c>
      <c r="E3050" s="55" t="s">
        <v>4282</v>
      </c>
      <c r="L3050" s="53" t="s">
        <v>3506</v>
      </c>
      <c r="N3050" s="53" t="s">
        <v>8890</v>
      </c>
    </row>
    <row r="3051" spans="1:14" x14ac:dyDescent="0.25">
      <c r="A3051" s="53" t="s">
        <v>3035</v>
      </c>
      <c r="B3051" s="53" t="s">
        <v>6150</v>
      </c>
      <c r="C3051" s="53" t="s">
        <v>1066</v>
      </c>
      <c r="E3051" s="55" t="s">
        <v>6699</v>
      </c>
      <c r="L3051" s="53" t="s">
        <v>2878</v>
      </c>
      <c r="N3051" s="53" t="s">
        <v>8258</v>
      </c>
    </row>
    <row r="3052" spans="1:14" x14ac:dyDescent="0.25">
      <c r="A3052" s="53" t="s">
        <v>3035</v>
      </c>
      <c r="B3052" s="53" t="s">
        <v>6150</v>
      </c>
      <c r="C3052" s="53" t="s">
        <v>1066</v>
      </c>
      <c r="E3052" s="55" t="s">
        <v>9129</v>
      </c>
      <c r="L3052" s="53" t="s">
        <v>2295</v>
      </c>
      <c r="N3052" s="53" t="s">
        <v>7048</v>
      </c>
    </row>
    <row r="3053" spans="1:14" x14ac:dyDescent="0.25">
      <c r="A3053" s="53" t="s">
        <v>3035</v>
      </c>
      <c r="B3053" s="53" t="s">
        <v>6150</v>
      </c>
      <c r="C3053" s="53" t="s">
        <v>1066</v>
      </c>
      <c r="E3053" s="55" t="s">
        <v>2438</v>
      </c>
      <c r="L3053" s="53" t="s">
        <v>1147</v>
      </c>
      <c r="N3053" s="53" t="s">
        <v>6462</v>
      </c>
    </row>
    <row r="3054" spans="1:14" x14ac:dyDescent="0.25">
      <c r="A3054" s="53" t="s">
        <v>3035</v>
      </c>
      <c r="B3054" s="53" t="s">
        <v>6150</v>
      </c>
      <c r="C3054" s="53" t="s">
        <v>1066</v>
      </c>
      <c r="E3054" s="55" t="s">
        <v>4281</v>
      </c>
      <c r="L3054" s="53" t="s">
        <v>453</v>
      </c>
      <c r="N3054" s="53" t="s">
        <v>5872</v>
      </c>
    </row>
    <row r="3055" spans="1:14" x14ac:dyDescent="0.25">
      <c r="A3055" s="53" t="s">
        <v>3035</v>
      </c>
      <c r="B3055" s="53" t="s">
        <v>6150</v>
      </c>
      <c r="C3055" s="53" t="s">
        <v>1066</v>
      </c>
      <c r="E3055" s="55" t="s">
        <v>6700</v>
      </c>
      <c r="L3055" s="53" t="s">
        <v>9474</v>
      </c>
      <c r="N3055" s="53" t="s">
        <v>5227</v>
      </c>
    </row>
    <row r="3056" spans="1:14" x14ac:dyDescent="0.25">
      <c r="A3056" s="53" t="s">
        <v>3035</v>
      </c>
      <c r="B3056" s="53" t="s">
        <v>6150</v>
      </c>
      <c r="C3056" s="53" t="s">
        <v>13</v>
      </c>
      <c r="F3056" s="53" t="s">
        <v>14</v>
      </c>
      <c r="K3056" s="53" t="s">
        <v>3639</v>
      </c>
    </row>
    <row r="3057" spans="1:14" x14ac:dyDescent="0.25">
      <c r="A3057" s="53" t="s">
        <v>3035</v>
      </c>
      <c r="B3057" s="53" t="s">
        <v>7914</v>
      </c>
      <c r="C3057" s="53" t="s">
        <v>4231</v>
      </c>
      <c r="E3057" s="55" t="s">
        <v>6104</v>
      </c>
      <c r="G3057" s="56" t="s">
        <v>4195</v>
      </c>
      <c r="L3057" s="53" t="s">
        <v>8473</v>
      </c>
      <c r="N3057" s="53" t="s">
        <v>8474</v>
      </c>
    </row>
    <row r="3058" spans="1:14" x14ac:dyDescent="0.25">
      <c r="A3058" s="53" t="s">
        <v>3035</v>
      </c>
      <c r="B3058" s="53" t="s">
        <v>7914</v>
      </c>
      <c r="C3058" s="53" t="s">
        <v>4231</v>
      </c>
      <c r="E3058" s="55" t="s">
        <v>8533</v>
      </c>
      <c r="G3058" s="56" t="s">
        <v>4195</v>
      </c>
      <c r="L3058" s="53" t="s">
        <v>5148</v>
      </c>
      <c r="N3058" s="53" t="s">
        <v>396</v>
      </c>
    </row>
    <row r="3059" spans="1:14" x14ac:dyDescent="0.25">
      <c r="A3059" s="53" t="s">
        <v>3035</v>
      </c>
      <c r="B3059" s="53" t="s">
        <v>7914</v>
      </c>
      <c r="C3059" s="53" t="s">
        <v>6657</v>
      </c>
      <c r="E3059" s="55" t="s">
        <v>6104</v>
      </c>
      <c r="F3059" s="53" t="s">
        <v>9089</v>
      </c>
      <c r="L3059" s="53" t="s">
        <v>5246</v>
      </c>
      <c r="N3059" s="53" t="s">
        <v>1767</v>
      </c>
    </row>
    <row r="3060" spans="1:14" x14ac:dyDescent="0.25">
      <c r="A3060" s="53" t="s">
        <v>3035</v>
      </c>
      <c r="B3060" s="53" t="s">
        <v>7914</v>
      </c>
      <c r="C3060" s="53" t="s">
        <v>7239</v>
      </c>
      <c r="E3060" s="55" t="s">
        <v>6104</v>
      </c>
      <c r="G3060" s="56" t="s">
        <v>4195</v>
      </c>
      <c r="L3060" s="53" t="s">
        <v>1711</v>
      </c>
      <c r="N3060" s="53" t="s">
        <v>3459</v>
      </c>
    </row>
    <row r="3061" spans="1:14" x14ac:dyDescent="0.25">
      <c r="A3061" s="53" t="s">
        <v>3035</v>
      </c>
      <c r="B3061" s="53" t="s">
        <v>7914</v>
      </c>
      <c r="C3061" s="53" t="s">
        <v>4197</v>
      </c>
      <c r="K3061" s="53" t="s">
        <v>5247</v>
      </c>
    </row>
    <row r="3062" spans="1:14" x14ac:dyDescent="0.25">
      <c r="A3062" s="53" t="s">
        <v>3035</v>
      </c>
      <c r="B3062" s="53" t="s">
        <v>7914</v>
      </c>
      <c r="C3062" s="53" t="s">
        <v>8429</v>
      </c>
      <c r="E3062" s="55" t="s">
        <v>6104</v>
      </c>
      <c r="G3062" s="56" t="s">
        <v>4195</v>
      </c>
      <c r="L3062" s="53" t="s">
        <v>2311</v>
      </c>
      <c r="N3062" s="53" t="s">
        <v>1169</v>
      </c>
    </row>
    <row r="3063" spans="1:14" x14ac:dyDescent="0.25">
      <c r="A3063" s="53" t="s">
        <v>3035</v>
      </c>
      <c r="B3063" s="53" t="s">
        <v>7914</v>
      </c>
      <c r="C3063" s="53" t="s">
        <v>7201</v>
      </c>
      <c r="E3063" s="55" t="s">
        <v>6104</v>
      </c>
      <c r="L3063" s="53" t="s">
        <v>6489</v>
      </c>
      <c r="N3063" s="53" t="s">
        <v>6490</v>
      </c>
    </row>
    <row r="3064" spans="1:14" x14ac:dyDescent="0.25">
      <c r="A3064" s="53" t="s">
        <v>3035</v>
      </c>
      <c r="B3064" s="53" t="s">
        <v>7914</v>
      </c>
      <c r="C3064" s="53" t="s">
        <v>7201</v>
      </c>
      <c r="E3064" s="55" t="s">
        <v>8533</v>
      </c>
      <c r="L3064" s="53" t="s">
        <v>5248</v>
      </c>
      <c r="N3064" s="53" t="s">
        <v>3525</v>
      </c>
    </row>
    <row r="3065" spans="1:14" x14ac:dyDescent="0.25">
      <c r="A3065" s="53" t="s">
        <v>3035</v>
      </c>
      <c r="B3065" s="53" t="s">
        <v>7914</v>
      </c>
      <c r="C3065" s="53" t="s">
        <v>1066</v>
      </c>
      <c r="E3065" s="55" t="s">
        <v>6104</v>
      </c>
      <c r="L3065" s="53" t="s">
        <v>5867</v>
      </c>
      <c r="N3065" s="53" t="s">
        <v>1743</v>
      </c>
    </row>
    <row r="3066" spans="1:14" x14ac:dyDescent="0.25">
      <c r="A3066" s="53" t="s">
        <v>3035</v>
      </c>
      <c r="B3066" s="53" t="s">
        <v>7914</v>
      </c>
      <c r="C3066" s="53" t="s">
        <v>1066</v>
      </c>
      <c r="E3066" s="55" t="s">
        <v>8533</v>
      </c>
      <c r="L3066" s="53" t="s">
        <v>4627</v>
      </c>
      <c r="N3066" s="53" t="s">
        <v>449</v>
      </c>
    </row>
    <row r="3067" spans="1:14" x14ac:dyDescent="0.25">
      <c r="A3067" s="53" t="s">
        <v>3035</v>
      </c>
      <c r="B3067" s="53" t="s">
        <v>7914</v>
      </c>
      <c r="C3067" s="53" t="s">
        <v>13</v>
      </c>
      <c r="F3067" s="53" t="s">
        <v>14</v>
      </c>
      <c r="K3067" s="53" t="s">
        <v>3639</v>
      </c>
    </row>
    <row r="3068" spans="1:14" x14ac:dyDescent="0.25">
      <c r="A3068" s="53" t="s">
        <v>3035</v>
      </c>
      <c r="B3068" s="53" t="s">
        <v>1428</v>
      </c>
      <c r="C3068" s="53" t="s">
        <v>4231</v>
      </c>
      <c r="E3068" s="55" t="s">
        <v>6104</v>
      </c>
      <c r="G3068" s="56" t="s">
        <v>4195</v>
      </c>
      <c r="L3068" s="53" t="s">
        <v>8473</v>
      </c>
      <c r="N3068" s="53" t="s">
        <v>8474</v>
      </c>
    </row>
    <row r="3069" spans="1:14" x14ac:dyDescent="0.25">
      <c r="A3069" s="53" t="s">
        <v>3035</v>
      </c>
      <c r="B3069" s="53" t="s">
        <v>1428</v>
      </c>
      <c r="C3069" s="53" t="s">
        <v>4231</v>
      </c>
      <c r="E3069" s="55" t="s">
        <v>8533</v>
      </c>
      <c r="G3069" s="56" t="s">
        <v>4195</v>
      </c>
      <c r="L3069" s="53" t="s">
        <v>5148</v>
      </c>
      <c r="N3069" s="53" t="s">
        <v>396</v>
      </c>
    </row>
    <row r="3070" spans="1:14" x14ac:dyDescent="0.25">
      <c r="A3070" s="53" t="s">
        <v>3035</v>
      </c>
      <c r="B3070" s="53" t="s">
        <v>1428</v>
      </c>
      <c r="C3070" s="53" t="s">
        <v>6657</v>
      </c>
      <c r="E3070" s="55" t="s">
        <v>6104</v>
      </c>
      <c r="F3070" s="53" t="s">
        <v>9089</v>
      </c>
      <c r="L3070" s="53" t="s">
        <v>8913</v>
      </c>
      <c r="N3070" s="53" t="s">
        <v>5249</v>
      </c>
    </row>
    <row r="3071" spans="1:14" x14ac:dyDescent="0.25">
      <c r="A3071" s="53" t="s">
        <v>3035</v>
      </c>
      <c r="B3071" s="53" t="s">
        <v>1428</v>
      </c>
      <c r="C3071" s="53" t="s">
        <v>7239</v>
      </c>
      <c r="E3071" s="55" t="s">
        <v>6104</v>
      </c>
      <c r="G3071" s="56" t="s">
        <v>4195</v>
      </c>
      <c r="L3071" s="53" t="s">
        <v>1711</v>
      </c>
      <c r="N3071" s="53" t="s">
        <v>3459</v>
      </c>
    </row>
    <row r="3072" spans="1:14" x14ac:dyDescent="0.25">
      <c r="A3072" s="53" t="s">
        <v>3035</v>
      </c>
      <c r="B3072" s="53" t="s">
        <v>1428</v>
      </c>
      <c r="C3072" s="53" t="s">
        <v>4197</v>
      </c>
      <c r="K3072" s="53" t="s">
        <v>4646</v>
      </c>
    </row>
    <row r="3073" spans="1:14" x14ac:dyDescent="0.25">
      <c r="A3073" s="53" t="s">
        <v>3035</v>
      </c>
      <c r="B3073" s="53" t="s">
        <v>1428</v>
      </c>
      <c r="C3073" s="53" t="s">
        <v>8429</v>
      </c>
      <c r="E3073" s="55" t="s">
        <v>6104</v>
      </c>
      <c r="G3073" s="56" t="s">
        <v>4195</v>
      </c>
      <c r="L3073" s="53" t="s">
        <v>2311</v>
      </c>
      <c r="N3073" s="53" t="s">
        <v>1169</v>
      </c>
    </row>
    <row r="3074" spans="1:14" x14ac:dyDescent="0.25">
      <c r="A3074" s="53" t="s">
        <v>3035</v>
      </c>
      <c r="B3074" s="53" t="s">
        <v>1428</v>
      </c>
      <c r="C3074" s="53" t="s">
        <v>7201</v>
      </c>
      <c r="E3074" s="55" t="s">
        <v>6104</v>
      </c>
      <c r="L3074" s="53" t="s">
        <v>2898</v>
      </c>
      <c r="N3074" s="53" t="s">
        <v>2899</v>
      </c>
    </row>
    <row r="3075" spans="1:14" x14ac:dyDescent="0.25">
      <c r="A3075" s="53" t="s">
        <v>3035</v>
      </c>
      <c r="B3075" s="53" t="s">
        <v>1428</v>
      </c>
      <c r="C3075" s="53" t="s">
        <v>7201</v>
      </c>
      <c r="E3075" s="55" t="s">
        <v>8533</v>
      </c>
      <c r="L3075" s="53" t="s">
        <v>5248</v>
      </c>
      <c r="N3075" s="53" t="s">
        <v>3525</v>
      </c>
    </row>
    <row r="3076" spans="1:14" x14ac:dyDescent="0.25">
      <c r="A3076" s="53" t="s">
        <v>3035</v>
      </c>
      <c r="B3076" s="53" t="s">
        <v>1428</v>
      </c>
      <c r="C3076" s="53" t="s">
        <v>1066</v>
      </c>
      <c r="E3076" s="55" t="s">
        <v>6104</v>
      </c>
      <c r="L3076" s="53" t="s">
        <v>5867</v>
      </c>
      <c r="N3076" s="53" t="s">
        <v>1743</v>
      </c>
    </row>
    <row r="3077" spans="1:14" x14ac:dyDescent="0.25">
      <c r="A3077" s="53" t="s">
        <v>3035</v>
      </c>
      <c r="B3077" s="53" t="s">
        <v>1428</v>
      </c>
      <c r="C3077" s="53" t="s">
        <v>1066</v>
      </c>
      <c r="E3077" s="55" t="s">
        <v>8533</v>
      </c>
      <c r="L3077" s="53" t="s">
        <v>4627</v>
      </c>
      <c r="N3077" s="53" t="s">
        <v>449</v>
      </c>
    </row>
    <row r="3078" spans="1:14" x14ac:dyDescent="0.25">
      <c r="A3078" s="53" t="s">
        <v>3035</v>
      </c>
      <c r="B3078" s="53" t="s">
        <v>1428</v>
      </c>
      <c r="C3078" s="53" t="s">
        <v>13</v>
      </c>
      <c r="F3078" s="53" t="s">
        <v>14</v>
      </c>
      <c r="K3078" s="53" t="s">
        <v>3639</v>
      </c>
    </row>
    <row r="3079" spans="1:14" x14ac:dyDescent="0.25">
      <c r="A3079" s="53" t="s">
        <v>3035</v>
      </c>
      <c r="B3079" s="53" t="s">
        <v>5530</v>
      </c>
      <c r="C3079" s="53" t="s">
        <v>4231</v>
      </c>
      <c r="E3079" s="55" t="s">
        <v>6104</v>
      </c>
      <c r="G3079" s="56" t="s">
        <v>4195</v>
      </c>
      <c r="L3079" s="53" t="s">
        <v>8473</v>
      </c>
      <c r="N3079" s="53" t="s">
        <v>8474</v>
      </c>
    </row>
    <row r="3080" spans="1:14" x14ac:dyDescent="0.25">
      <c r="A3080" s="53" t="s">
        <v>3035</v>
      </c>
      <c r="B3080" s="53" t="s">
        <v>5530</v>
      </c>
      <c r="C3080" s="53" t="s">
        <v>4231</v>
      </c>
      <c r="E3080" s="55" t="s">
        <v>8533</v>
      </c>
      <c r="G3080" s="56" t="s">
        <v>4195</v>
      </c>
      <c r="L3080" s="53" t="s">
        <v>5148</v>
      </c>
      <c r="N3080" s="53" t="s">
        <v>396</v>
      </c>
    </row>
    <row r="3081" spans="1:14" x14ac:dyDescent="0.25">
      <c r="A3081" s="53" t="s">
        <v>3035</v>
      </c>
      <c r="B3081" s="53" t="s">
        <v>5530</v>
      </c>
      <c r="C3081" s="53" t="s">
        <v>6657</v>
      </c>
      <c r="E3081" s="55" t="s">
        <v>6104</v>
      </c>
      <c r="F3081" s="53" t="s">
        <v>9089</v>
      </c>
      <c r="L3081" s="53" t="s">
        <v>5246</v>
      </c>
      <c r="N3081" s="53" t="s">
        <v>1768</v>
      </c>
    </row>
    <row r="3082" spans="1:14" x14ac:dyDescent="0.25">
      <c r="A3082" s="53" t="s">
        <v>3035</v>
      </c>
      <c r="B3082" s="53" t="s">
        <v>5530</v>
      </c>
      <c r="C3082" s="53" t="s">
        <v>7239</v>
      </c>
      <c r="E3082" s="55" t="s">
        <v>6104</v>
      </c>
      <c r="G3082" s="56" t="s">
        <v>4195</v>
      </c>
      <c r="L3082" s="53" t="s">
        <v>1711</v>
      </c>
      <c r="N3082" s="53" t="s">
        <v>3459</v>
      </c>
    </row>
    <row r="3083" spans="1:14" x14ac:dyDescent="0.25">
      <c r="A3083" s="53" t="s">
        <v>3035</v>
      </c>
      <c r="B3083" s="53" t="s">
        <v>5530</v>
      </c>
      <c r="C3083" s="53" t="s">
        <v>4197</v>
      </c>
      <c r="K3083" s="53" t="s">
        <v>5247</v>
      </c>
    </row>
    <row r="3084" spans="1:14" x14ac:dyDescent="0.25">
      <c r="A3084" s="53" t="s">
        <v>3035</v>
      </c>
      <c r="B3084" s="53" t="s">
        <v>5530</v>
      </c>
      <c r="C3084" s="53" t="s">
        <v>8429</v>
      </c>
      <c r="E3084" s="55" t="s">
        <v>6104</v>
      </c>
      <c r="G3084" s="56" t="s">
        <v>4195</v>
      </c>
      <c r="L3084" s="53" t="s">
        <v>2311</v>
      </c>
      <c r="N3084" s="53" t="s">
        <v>1169</v>
      </c>
    </row>
    <row r="3085" spans="1:14" x14ac:dyDescent="0.25">
      <c r="A3085" s="53" t="s">
        <v>3035</v>
      </c>
      <c r="B3085" s="53" t="s">
        <v>5530</v>
      </c>
      <c r="C3085" s="53" t="s">
        <v>7201</v>
      </c>
      <c r="E3085" s="55" t="s">
        <v>6104</v>
      </c>
      <c r="L3085" s="53" t="s">
        <v>4647</v>
      </c>
      <c r="N3085" s="53" t="s">
        <v>4648</v>
      </c>
    </row>
    <row r="3086" spans="1:14" x14ac:dyDescent="0.25">
      <c r="A3086" s="53" t="s">
        <v>3035</v>
      </c>
      <c r="B3086" s="53" t="s">
        <v>5530</v>
      </c>
      <c r="C3086" s="53" t="s">
        <v>7201</v>
      </c>
      <c r="E3086" s="55" t="s">
        <v>8533</v>
      </c>
      <c r="L3086" s="53" t="s">
        <v>5248</v>
      </c>
      <c r="N3086" s="53" t="s">
        <v>3525</v>
      </c>
    </row>
    <row r="3087" spans="1:14" x14ac:dyDescent="0.25">
      <c r="A3087" s="53" t="s">
        <v>3035</v>
      </c>
      <c r="B3087" s="53" t="s">
        <v>5530</v>
      </c>
      <c r="C3087" s="53" t="s">
        <v>1066</v>
      </c>
      <c r="E3087" s="55" t="s">
        <v>6104</v>
      </c>
      <c r="L3087" s="53" t="s">
        <v>5867</v>
      </c>
      <c r="N3087" s="53" t="s">
        <v>1743</v>
      </c>
    </row>
    <row r="3088" spans="1:14" x14ac:dyDescent="0.25">
      <c r="A3088" s="53" t="s">
        <v>3035</v>
      </c>
      <c r="B3088" s="53" t="s">
        <v>5530</v>
      </c>
      <c r="C3088" s="53" t="s">
        <v>1066</v>
      </c>
      <c r="E3088" s="55" t="s">
        <v>8533</v>
      </c>
      <c r="L3088" s="53" t="s">
        <v>4627</v>
      </c>
      <c r="N3088" s="53" t="s">
        <v>449</v>
      </c>
    </row>
    <row r="3089" spans="1:14" x14ac:dyDescent="0.25">
      <c r="A3089" s="53" t="s">
        <v>3035</v>
      </c>
      <c r="B3089" s="53" t="s">
        <v>5530</v>
      </c>
      <c r="C3089" s="53" t="s">
        <v>13</v>
      </c>
      <c r="F3089" s="53" t="s">
        <v>14</v>
      </c>
      <c r="K3089" s="53" t="s">
        <v>3639</v>
      </c>
    </row>
    <row r="3090" spans="1:14" x14ac:dyDescent="0.25">
      <c r="A3090" s="53" t="s">
        <v>3035</v>
      </c>
      <c r="B3090" s="53" t="s">
        <v>8591</v>
      </c>
      <c r="C3090" s="53" t="s">
        <v>4231</v>
      </c>
      <c r="E3090" s="55" t="s">
        <v>6104</v>
      </c>
      <c r="G3090" s="56" t="s">
        <v>4195</v>
      </c>
      <c r="L3090" s="53" t="s">
        <v>8473</v>
      </c>
      <c r="N3090" s="53" t="s">
        <v>8474</v>
      </c>
    </row>
    <row r="3091" spans="1:14" x14ac:dyDescent="0.25">
      <c r="A3091" s="53" t="s">
        <v>3035</v>
      </c>
      <c r="B3091" s="53" t="s">
        <v>8591</v>
      </c>
      <c r="C3091" s="53" t="s">
        <v>4231</v>
      </c>
      <c r="E3091" s="55" t="s">
        <v>8533</v>
      </c>
      <c r="G3091" s="56" t="s">
        <v>4195</v>
      </c>
      <c r="L3091" s="53" t="s">
        <v>5148</v>
      </c>
      <c r="N3091" s="53" t="s">
        <v>396</v>
      </c>
    </row>
    <row r="3092" spans="1:14" x14ac:dyDescent="0.25">
      <c r="A3092" s="53" t="s">
        <v>3035</v>
      </c>
      <c r="B3092" s="53" t="s">
        <v>8591</v>
      </c>
      <c r="C3092" s="53" t="s">
        <v>6657</v>
      </c>
      <c r="E3092" s="55" t="s">
        <v>6104</v>
      </c>
      <c r="F3092" s="53" t="s">
        <v>9089</v>
      </c>
      <c r="L3092" s="53" t="s">
        <v>8913</v>
      </c>
      <c r="N3092" s="53" t="s">
        <v>8284</v>
      </c>
    </row>
    <row r="3093" spans="1:14" x14ac:dyDescent="0.25">
      <c r="A3093" s="53" t="s">
        <v>3035</v>
      </c>
      <c r="B3093" s="53" t="s">
        <v>8591</v>
      </c>
      <c r="C3093" s="53" t="s">
        <v>7239</v>
      </c>
      <c r="E3093" s="55" t="s">
        <v>6104</v>
      </c>
      <c r="G3093" s="56" t="s">
        <v>4195</v>
      </c>
      <c r="L3093" s="53" t="s">
        <v>1711</v>
      </c>
      <c r="N3093" s="53" t="s">
        <v>3459</v>
      </c>
    </row>
    <row r="3094" spans="1:14" x14ac:dyDescent="0.25">
      <c r="A3094" s="53" t="s">
        <v>3035</v>
      </c>
      <c r="B3094" s="53" t="s">
        <v>8591</v>
      </c>
      <c r="C3094" s="53" t="s">
        <v>4197</v>
      </c>
      <c r="K3094" s="53" t="s">
        <v>4081</v>
      </c>
    </row>
    <row r="3095" spans="1:14" x14ac:dyDescent="0.25">
      <c r="A3095" s="53" t="s">
        <v>3035</v>
      </c>
      <c r="B3095" s="53" t="s">
        <v>8591</v>
      </c>
      <c r="C3095" s="53" t="s">
        <v>8429</v>
      </c>
      <c r="E3095" s="55" t="s">
        <v>6104</v>
      </c>
      <c r="G3095" s="56" t="s">
        <v>4195</v>
      </c>
      <c r="L3095" s="53" t="s">
        <v>2311</v>
      </c>
      <c r="N3095" s="53" t="s">
        <v>1169</v>
      </c>
    </row>
    <row r="3096" spans="1:14" x14ac:dyDescent="0.25">
      <c r="A3096" s="53" t="s">
        <v>3035</v>
      </c>
      <c r="B3096" s="53" t="s">
        <v>8591</v>
      </c>
      <c r="C3096" s="53" t="s">
        <v>7201</v>
      </c>
      <c r="E3096" s="55" t="s">
        <v>6104</v>
      </c>
      <c r="L3096" s="53" t="s">
        <v>1170</v>
      </c>
      <c r="N3096" s="53" t="s">
        <v>1171</v>
      </c>
    </row>
    <row r="3097" spans="1:14" x14ac:dyDescent="0.25">
      <c r="A3097" s="53" t="s">
        <v>3035</v>
      </c>
      <c r="B3097" s="53" t="s">
        <v>8591</v>
      </c>
      <c r="C3097" s="53" t="s">
        <v>7201</v>
      </c>
      <c r="E3097" s="55" t="s">
        <v>8533</v>
      </c>
      <c r="L3097" s="53" t="s">
        <v>5248</v>
      </c>
      <c r="N3097" s="53" t="s">
        <v>3525</v>
      </c>
    </row>
    <row r="3098" spans="1:14" x14ac:dyDescent="0.25">
      <c r="A3098" s="53" t="s">
        <v>3035</v>
      </c>
      <c r="B3098" s="53" t="s">
        <v>8591</v>
      </c>
      <c r="C3098" s="53" t="s">
        <v>1066</v>
      </c>
      <c r="E3098" s="55" t="s">
        <v>6104</v>
      </c>
      <c r="L3098" s="53" t="s">
        <v>5867</v>
      </c>
      <c r="N3098" s="53" t="s">
        <v>1743</v>
      </c>
    </row>
    <row r="3099" spans="1:14" x14ac:dyDescent="0.25">
      <c r="A3099" s="53" t="s">
        <v>3035</v>
      </c>
      <c r="B3099" s="53" t="s">
        <v>8591</v>
      </c>
      <c r="C3099" s="53" t="s">
        <v>1066</v>
      </c>
      <c r="E3099" s="55" t="s">
        <v>8533</v>
      </c>
      <c r="L3099" s="53" t="s">
        <v>4627</v>
      </c>
      <c r="N3099" s="53" t="s">
        <v>449</v>
      </c>
    </row>
    <row r="3100" spans="1:14" x14ac:dyDescent="0.25">
      <c r="A3100" s="53" t="s">
        <v>3035</v>
      </c>
      <c r="B3100" s="53" t="s">
        <v>8591</v>
      </c>
      <c r="C3100" s="53" t="s">
        <v>13</v>
      </c>
      <c r="F3100" s="53" t="s">
        <v>14</v>
      </c>
      <c r="K3100" s="53" t="s">
        <v>3639</v>
      </c>
    </row>
    <row r="3101" spans="1:14" x14ac:dyDescent="0.25">
      <c r="A3101" s="53" t="s">
        <v>3035</v>
      </c>
      <c r="B3101" s="53" t="s">
        <v>8577</v>
      </c>
      <c r="C3101" s="53" t="s">
        <v>4231</v>
      </c>
      <c r="E3101" s="55" t="s">
        <v>6104</v>
      </c>
      <c r="G3101" s="56" t="s">
        <v>4195</v>
      </c>
      <c r="L3101" s="53" t="s">
        <v>8473</v>
      </c>
      <c r="N3101" s="53" t="s">
        <v>8474</v>
      </c>
    </row>
    <row r="3102" spans="1:14" x14ac:dyDescent="0.25">
      <c r="A3102" s="53" t="s">
        <v>3035</v>
      </c>
      <c r="B3102" s="53" t="s">
        <v>8577</v>
      </c>
      <c r="C3102" s="53" t="s">
        <v>4231</v>
      </c>
      <c r="E3102" s="55" t="s">
        <v>8533</v>
      </c>
      <c r="G3102" s="56" t="s">
        <v>4195</v>
      </c>
      <c r="L3102" s="53" t="s">
        <v>5148</v>
      </c>
      <c r="N3102" s="53" t="s">
        <v>396</v>
      </c>
    </row>
    <row r="3103" spans="1:14" x14ac:dyDescent="0.25">
      <c r="A3103" s="53" t="s">
        <v>3035</v>
      </c>
      <c r="B3103" s="53" t="s">
        <v>8577</v>
      </c>
      <c r="C3103" s="53" t="s">
        <v>6657</v>
      </c>
      <c r="E3103" s="55" t="s">
        <v>6104</v>
      </c>
      <c r="F3103" s="53" t="s">
        <v>9089</v>
      </c>
      <c r="L3103" s="53" t="s">
        <v>471</v>
      </c>
      <c r="N3103" s="53" t="s">
        <v>3526</v>
      </c>
    </row>
    <row r="3104" spans="1:14" x14ac:dyDescent="0.25">
      <c r="A3104" s="53" t="s">
        <v>3035</v>
      </c>
      <c r="B3104" s="53" t="s">
        <v>8577</v>
      </c>
      <c r="C3104" s="53" t="s">
        <v>7239</v>
      </c>
      <c r="E3104" s="55" t="s">
        <v>6104</v>
      </c>
      <c r="G3104" s="56" t="s">
        <v>4195</v>
      </c>
      <c r="L3104" s="53" t="s">
        <v>1711</v>
      </c>
      <c r="N3104" s="53" t="s">
        <v>3459</v>
      </c>
    </row>
    <row r="3105" spans="1:14" x14ac:dyDescent="0.25">
      <c r="A3105" s="53" t="s">
        <v>3035</v>
      </c>
      <c r="B3105" s="53" t="s">
        <v>8577</v>
      </c>
      <c r="C3105" s="53" t="s">
        <v>4197</v>
      </c>
      <c r="K3105" s="53" t="s">
        <v>5250</v>
      </c>
    </row>
    <row r="3106" spans="1:14" x14ac:dyDescent="0.25">
      <c r="A3106" s="53" t="s">
        <v>3035</v>
      </c>
      <c r="B3106" s="53" t="s">
        <v>8577</v>
      </c>
      <c r="C3106" s="53" t="s">
        <v>8429</v>
      </c>
      <c r="E3106" s="55" t="s">
        <v>6104</v>
      </c>
      <c r="G3106" s="56" t="s">
        <v>4195</v>
      </c>
      <c r="L3106" s="53" t="s">
        <v>2311</v>
      </c>
      <c r="N3106" s="53" t="s">
        <v>1169</v>
      </c>
    </row>
    <row r="3107" spans="1:14" x14ac:dyDescent="0.25">
      <c r="A3107" s="53" t="s">
        <v>3035</v>
      </c>
      <c r="B3107" s="53" t="s">
        <v>8577</v>
      </c>
      <c r="C3107" s="53" t="s">
        <v>7201</v>
      </c>
      <c r="E3107" s="55" t="s">
        <v>6104</v>
      </c>
      <c r="L3107" s="53" t="s">
        <v>9487</v>
      </c>
      <c r="N3107" s="53" t="s">
        <v>9488</v>
      </c>
    </row>
    <row r="3108" spans="1:14" x14ac:dyDescent="0.25">
      <c r="A3108" s="53" t="s">
        <v>3035</v>
      </c>
      <c r="B3108" s="53" t="s">
        <v>8577</v>
      </c>
      <c r="C3108" s="53" t="s">
        <v>7201</v>
      </c>
      <c r="E3108" s="55" t="s">
        <v>8533</v>
      </c>
      <c r="L3108" s="53" t="s">
        <v>5248</v>
      </c>
      <c r="N3108" s="53" t="s">
        <v>3525</v>
      </c>
    </row>
    <row r="3109" spans="1:14" x14ac:dyDescent="0.25">
      <c r="A3109" s="53" t="s">
        <v>3035</v>
      </c>
      <c r="B3109" s="53" t="s">
        <v>8577</v>
      </c>
      <c r="C3109" s="53" t="s">
        <v>1066</v>
      </c>
      <c r="E3109" s="55" t="s">
        <v>6104</v>
      </c>
      <c r="L3109" s="53" t="s">
        <v>6436</v>
      </c>
      <c r="N3109" s="53" t="s">
        <v>5846</v>
      </c>
    </row>
    <row r="3110" spans="1:14" x14ac:dyDescent="0.25">
      <c r="A3110" s="53" t="s">
        <v>3035</v>
      </c>
      <c r="B3110" s="53" t="s">
        <v>8577</v>
      </c>
      <c r="C3110" s="53" t="s">
        <v>13</v>
      </c>
      <c r="F3110" s="53" t="s">
        <v>14</v>
      </c>
      <c r="K3110" s="53" t="s">
        <v>3639</v>
      </c>
    </row>
    <row r="3111" spans="1:14" x14ac:dyDescent="0.25">
      <c r="A3111" s="53" t="s">
        <v>3035</v>
      </c>
      <c r="B3111" s="53" t="s">
        <v>1421</v>
      </c>
      <c r="C3111" s="53" t="s">
        <v>4231</v>
      </c>
      <c r="E3111" s="55" t="s">
        <v>6104</v>
      </c>
      <c r="G3111" s="56" t="s">
        <v>4195</v>
      </c>
      <c r="L3111" s="53" t="s">
        <v>8473</v>
      </c>
      <c r="N3111" s="53" t="s">
        <v>8474</v>
      </c>
    </row>
    <row r="3112" spans="1:14" x14ac:dyDescent="0.25">
      <c r="A3112" s="53" t="s">
        <v>3035</v>
      </c>
      <c r="B3112" s="53" t="s">
        <v>1421</v>
      </c>
      <c r="C3112" s="53" t="s">
        <v>4231</v>
      </c>
      <c r="E3112" s="55" t="s">
        <v>8533</v>
      </c>
      <c r="G3112" s="56" t="s">
        <v>4195</v>
      </c>
      <c r="L3112" s="53" t="s">
        <v>5148</v>
      </c>
      <c r="N3112" s="53" t="s">
        <v>396</v>
      </c>
    </row>
    <row r="3113" spans="1:14" x14ac:dyDescent="0.25">
      <c r="A3113" s="53" t="s">
        <v>3035</v>
      </c>
      <c r="B3113" s="53" t="s">
        <v>1421</v>
      </c>
      <c r="C3113" s="53" t="s">
        <v>6657</v>
      </c>
      <c r="E3113" s="55" t="s">
        <v>6104</v>
      </c>
      <c r="F3113" s="53" t="s">
        <v>9089</v>
      </c>
      <c r="L3113" s="53" t="s">
        <v>1769</v>
      </c>
      <c r="N3113" s="53" t="s">
        <v>9489</v>
      </c>
    </row>
    <row r="3114" spans="1:14" x14ac:dyDescent="0.25">
      <c r="A3114" s="53" t="s">
        <v>3035</v>
      </c>
      <c r="B3114" s="53" t="s">
        <v>1421</v>
      </c>
      <c r="C3114" s="53" t="s">
        <v>7239</v>
      </c>
      <c r="E3114" s="55" t="s">
        <v>6104</v>
      </c>
      <c r="G3114" s="56" t="s">
        <v>4195</v>
      </c>
      <c r="L3114" s="53" t="s">
        <v>1711</v>
      </c>
      <c r="N3114" s="53" t="s">
        <v>3459</v>
      </c>
    </row>
    <row r="3115" spans="1:14" x14ac:dyDescent="0.25">
      <c r="A3115" s="53" t="s">
        <v>3035</v>
      </c>
      <c r="B3115" s="53" t="s">
        <v>1421</v>
      </c>
      <c r="C3115" s="53" t="s">
        <v>4197</v>
      </c>
      <c r="K3115" s="53" t="s">
        <v>472</v>
      </c>
    </row>
    <row r="3116" spans="1:14" x14ac:dyDescent="0.25">
      <c r="A3116" s="53" t="s">
        <v>3035</v>
      </c>
      <c r="B3116" s="53" t="s">
        <v>1421</v>
      </c>
      <c r="C3116" s="53" t="s">
        <v>8429</v>
      </c>
      <c r="E3116" s="55" t="s">
        <v>6104</v>
      </c>
      <c r="G3116" s="56" t="s">
        <v>4195</v>
      </c>
      <c r="L3116" s="53" t="s">
        <v>2311</v>
      </c>
      <c r="N3116" s="53" t="s">
        <v>1169</v>
      </c>
    </row>
    <row r="3117" spans="1:14" x14ac:dyDescent="0.25">
      <c r="A3117" s="53" t="s">
        <v>3035</v>
      </c>
      <c r="B3117" s="53" t="s">
        <v>1421</v>
      </c>
      <c r="C3117" s="53" t="s">
        <v>7201</v>
      </c>
      <c r="E3117" s="55" t="s">
        <v>6104</v>
      </c>
      <c r="L3117" s="53" t="s">
        <v>5891</v>
      </c>
      <c r="N3117" s="53" t="s">
        <v>5892</v>
      </c>
    </row>
    <row r="3118" spans="1:14" x14ac:dyDescent="0.25">
      <c r="A3118" s="53" t="s">
        <v>3035</v>
      </c>
      <c r="B3118" s="53" t="s">
        <v>1421</v>
      </c>
      <c r="C3118" s="53" t="s">
        <v>7201</v>
      </c>
      <c r="E3118" s="55" t="s">
        <v>8533</v>
      </c>
      <c r="L3118" s="53" t="s">
        <v>5248</v>
      </c>
      <c r="N3118" s="53" t="s">
        <v>3525</v>
      </c>
    </row>
    <row r="3119" spans="1:14" x14ac:dyDescent="0.25">
      <c r="A3119" s="53" t="s">
        <v>3035</v>
      </c>
      <c r="B3119" s="53" t="s">
        <v>1421</v>
      </c>
      <c r="C3119" s="53" t="s">
        <v>1066</v>
      </c>
      <c r="E3119" s="55" t="s">
        <v>6104</v>
      </c>
      <c r="L3119" s="53" t="s">
        <v>6436</v>
      </c>
      <c r="N3119" s="53" t="s">
        <v>5846</v>
      </c>
    </row>
    <row r="3120" spans="1:14" x14ac:dyDescent="0.25">
      <c r="A3120" s="53" t="s">
        <v>3035</v>
      </c>
      <c r="B3120" s="53" t="s">
        <v>1421</v>
      </c>
      <c r="C3120" s="53" t="s">
        <v>13</v>
      </c>
      <c r="F3120" s="53" t="s">
        <v>14</v>
      </c>
      <c r="K3120" s="53" t="s">
        <v>3639</v>
      </c>
    </row>
    <row r="3121" spans="1:14" x14ac:dyDescent="0.25">
      <c r="A3121" s="53" t="s">
        <v>3035</v>
      </c>
      <c r="B3121" s="53" t="s">
        <v>6144</v>
      </c>
      <c r="C3121" s="53" t="s">
        <v>4231</v>
      </c>
      <c r="E3121" s="55" t="s">
        <v>6104</v>
      </c>
      <c r="G3121" s="56" t="s">
        <v>4195</v>
      </c>
      <c r="L3121" s="53" t="s">
        <v>8473</v>
      </c>
      <c r="N3121" s="53" t="s">
        <v>8474</v>
      </c>
    </row>
    <row r="3122" spans="1:14" x14ac:dyDescent="0.25">
      <c r="A3122" s="53" t="s">
        <v>3035</v>
      </c>
      <c r="B3122" s="53" t="s">
        <v>6144</v>
      </c>
      <c r="C3122" s="53" t="s">
        <v>4231</v>
      </c>
      <c r="E3122" s="55" t="s">
        <v>8533</v>
      </c>
      <c r="G3122" s="56" t="s">
        <v>4195</v>
      </c>
      <c r="L3122" s="53" t="s">
        <v>5148</v>
      </c>
      <c r="N3122" s="53" t="s">
        <v>396</v>
      </c>
    </row>
    <row r="3123" spans="1:14" x14ac:dyDescent="0.25">
      <c r="A3123" s="53" t="s">
        <v>3035</v>
      </c>
      <c r="B3123" s="53" t="s">
        <v>6144</v>
      </c>
      <c r="C3123" s="53" t="s">
        <v>6657</v>
      </c>
      <c r="E3123" s="55" t="s">
        <v>6104</v>
      </c>
      <c r="F3123" s="53" t="s">
        <v>9089</v>
      </c>
      <c r="L3123" s="53" t="s">
        <v>471</v>
      </c>
      <c r="N3123" s="53" t="s">
        <v>4649</v>
      </c>
    </row>
    <row r="3124" spans="1:14" x14ac:dyDescent="0.25">
      <c r="A3124" s="53" t="s">
        <v>3035</v>
      </c>
      <c r="B3124" s="53" t="s">
        <v>6144</v>
      </c>
      <c r="C3124" s="53" t="s">
        <v>7239</v>
      </c>
      <c r="E3124" s="55" t="s">
        <v>6104</v>
      </c>
      <c r="G3124" s="56" t="s">
        <v>4195</v>
      </c>
      <c r="L3124" s="53" t="s">
        <v>1711</v>
      </c>
      <c r="N3124" s="53" t="s">
        <v>3459</v>
      </c>
    </row>
    <row r="3125" spans="1:14" x14ac:dyDescent="0.25">
      <c r="A3125" s="53" t="s">
        <v>3035</v>
      </c>
      <c r="B3125" s="53" t="s">
        <v>6144</v>
      </c>
      <c r="C3125" s="53" t="s">
        <v>4197</v>
      </c>
      <c r="K3125" s="53" t="s">
        <v>9490</v>
      </c>
    </row>
    <row r="3126" spans="1:14" x14ac:dyDescent="0.25">
      <c r="A3126" s="53" t="s">
        <v>3035</v>
      </c>
      <c r="B3126" s="53" t="s">
        <v>6144</v>
      </c>
      <c r="C3126" s="53" t="s">
        <v>8429</v>
      </c>
      <c r="E3126" s="55" t="s">
        <v>6104</v>
      </c>
      <c r="G3126" s="56" t="s">
        <v>4195</v>
      </c>
      <c r="L3126" s="53" t="s">
        <v>2311</v>
      </c>
      <c r="N3126" s="53" t="s">
        <v>1169</v>
      </c>
    </row>
    <row r="3127" spans="1:14" x14ac:dyDescent="0.25">
      <c r="A3127" s="53" t="s">
        <v>3035</v>
      </c>
      <c r="B3127" s="53" t="s">
        <v>6144</v>
      </c>
      <c r="C3127" s="53" t="s">
        <v>7201</v>
      </c>
      <c r="E3127" s="55" t="s">
        <v>6104</v>
      </c>
      <c r="L3127" s="53" t="s">
        <v>7639</v>
      </c>
      <c r="N3127" s="53" t="s">
        <v>7640</v>
      </c>
    </row>
    <row r="3128" spans="1:14" x14ac:dyDescent="0.25">
      <c r="A3128" s="53" t="s">
        <v>3035</v>
      </c>
      <c r="B3128" s="53" t="s">
        <v>6144</v>
      </c>
      <c r="C3128" s="53" t="s">
        <v>7201</v>
      </c>
      <c r="E3128" s="55" t="s">
        <v>8533</v>
      </c>
      <c r="L3128" s="53" t="s">
        <v>5248</v>
      </c>
      <c r="N3128" s="53" t="s">
        <v>3525</v>
      </c>
    </row>
    <row r="3129" spans="1:14" x14ac:dyDescent="0.25">
      <c r="A3129" s="53" t="s">
        <v>3035</v>
      </c>
      <c r="B3129" s="53" t="s">
        <v>6144</v>
      </c>
      <c r="C3129" s="53" t="s">
        <v>1066</v>
      </c>
      <c r="E3129" s="55" t="s">
        <v>6104</v>
      </c>
      <c r="L3129" s="53" t="s">
        <v>6436</v>
      </c>
      <c r="N3129" s="53" t="s">
        <v>5846</v>
      </c>
    </row>
    <row r="3130" spans="1:14" x14ac:dyDescent="0.25">
      <c r="A3130" s="53" t="s">
        <v>3035</v>
      </c>
      <c r="B3130" s="53" t="s">
        <v>6144</v>
      </c>
      <c r="C3130" s="53" t="s">
        <v>13</v>
      </c>
      <c r="F3130" s="53" t="s">
        <v>14</v>
      </c>
      <c r="K3130" s="53" t="s">
        <v>3639</v>
      </c>
    </row>
    <row r="3131" spans="1:14" x14ac:dyDescent="0.25">
      <c r="A3131" s="53" t="s">
        <v>3035</v>
      </c>
      <c r="B3131" s="53" t="s">
        <v>8578</v>
      </c>
      <c r="C3131" s="53" t="s">
        <v>4231</v>
      </c>
      <c r="E3131" s="55" t="s">
        <v>6104</v>
      </c>
      <c r="G3131" s="56" t="s">
        <v>4195</v>
      </c>
      <c r="L3131" s="53" t="s">
        <v>8473</v>
      </c>
      <c r="N3131" s="53" t="s">
        <v>8474</v>
      </c>
    </row>
    <row r="3132" spans="1:14" x14ac:dyDescent="0.25">
      <c r="A3132" s="53" t="s">
        <v>3035</v>
      </c>
      <c r="B3132" s="53" t="s">
        <v>8578</v>
      </c>
      <c r="C3132" s="53" t="s">
        <v>4231</v>
      </c>
      <c r="E3132" s="55" t="s">
        <v>8533</v>
      </c>
      <c r="G3132" s="56" t="s">
        <v>4195</v>
      </c>
      <c r="L3132" s="53" t="s">
        <v>5148</v>
      </c>
      <c r="N3132" s="53" t="s">
        <v>396</v>
      </c>
    </row>
    <row r="3133" spans="1:14" x14ac:dyDescent="0.25">
      <c r="A3133" s="53" t="s">
        <v>3035</v>
      </c>
      <c r="B3133" s="53" t="s">
        <v>8578</v>
      </c>
      <c r="C3133" s="53" t="s">
        <v>6657</v>
      </c>
      <c r="E3133" s="55" t="s">
        <v>6104</v>
      </c>
      <c r="F3133" s="53" t="s">
        <v>9089</v>
      </c>
      <c r="L3133" s="53" t="s">
        <v>1769</v>
      </c>
      <c r="N3133" s="53" t="s">
        <v>1770</v>
      </c>
    </row>
    <row r="3134" spans="1:14" x14ac:dyDescent="0.25">
      <c r="A3134" s="53" t="s">
        <v>3035</v>
      </c>
      <c r="B3134" s="53" t="s">
        <v>8578</v>
      </c>
      <c r="C3134" s="53" t="s">
        <v>7239</v>
      </c>
      <c r="E3134" s="55" t="s">
        <v>6104</v>
      </c>
      <c r="G3134" s="56" t="s">
        <v>4195</v>
      </c>
      <c r="L3134" s="53" t="s">
        <v>1711</v>
      </c>
      <c r="N3134" s="53" t="s">
        <v>3459</v>
      </c>
    </row>
    <row r="3135" spans="1:14" x14ac:dyDescent="0.25">
      <c r="A3135" s="53" t="s">
        <v>3035</v>
      </c>
      <c r="B3135" s="53" t="s">
        <v>8578</v>
      </c>
      <c r="C3135" s="53" t="s">
        <v>4197</v>
      </c>
      <c r="K3135" s="53" t="s">
        <v>472</v>
      </c>
    </row>
    <row r="3136" spans="1:14" x14ac:dyDescent="0.25">
      <c r="A3136" s="53" t="s">
        <v>3035</v>
      </c>
      <c r="B3136" s="53" t="s">
        <v>8578</v>
      </c>
      <c r="C3136" s="53" t="s">
        <v>8429</v>
      </c>
      <c r="E3136" s="55" t="s">
        <v>6104</v>
      </c>
      <c r="G3136" s="56" t="s">
        <v>4195</v>
      </c>
      <c r="L3136" s="53" t="s">
        <v>2311</v>
      </c>
      <c r="N3136" s="53" t="s">
        <v>1169</v>
      </c>
    </row>
    <row r="3137" spans="1:14" x14ac:dyDescent="0.25">
      <c r="A3137" s="53" t="s">
        <v>3035</v>
      </c>
      <c r="B3137" s="53" t="s">
        <v>8578</v>
      </c>
      <c r="C3137" s="53" t="s">
        <v>7201</v>
      </c>
      <c r="E3137" s="55" t="s">
        <v>6104</v>
      </c>
      <c r="L3137" s="53" t="s">
        <v>4082</v>
      </c>
      <c r="N3137" s="53" t="s">
        <v>4083</v>
      </c>
    </row>
    <row r="3138" spans="1:14" x14ac:dyDescent="0.25">
      <c r="A3138" s="53" t="s">
        <v>3035</v>
      </c>
      <c r="B3138" s="53" t="s">
        <v>8578</v>
      </c>
      <c r="C3138" s="53" t="s">
        <v>7201</v>
      </c>
      <c r="E3138" s="55" t="s">
        <v>8533</v>
      </c>
      <c r="L3138" s="53" t="s">
        <v>5248</v>
      </c>
      <c r="N3138" s="53" t="s">
        <v>3525</v>
      </c>
    </row>
    <row r="3139" spans="1:14" x14ac:dyDescent="0.25">
      <c r="A3139" s="53" t="s">
        <v>3035</v>
      </c>
      <c r="B3139" s="53" t="s">
        <v>8578</v>
      </c>
      <c r="C3139" s="53" t="s">
        <v>1066</v>
      </c>
      <c r="E3139" s="55" t="s">
        <v>6104</v>
      </c>
      <c r="L3139" s="53" t="s">
        <v>6436</v>
      </c>
      <c r="N3139" s="53" t="s">
        <v>5846</v>
      </c>
    </row>
    <row r="3140" spans="1:14" x14ac:dyDescent="0.25">
      <c r="A3140" s="53" t="s">
        <v>3035</v>
      </c>
      <c r="B3140" s="53" t="s">
        <v>8578</v>
      </c>
      <c r="C3140" s="53" t="s">
        <v>13</v>
      </c>
      <c r="F3140" s="53" t="s">
        <v>14</v>
      </c>
      <c r="K3140" s="53" t="s">
        <v>3639</v>
      </c>
    </row>
    <row r="3141" spans="1:14" x14ac:dyDescent="0.25">
      <c r="A3141" s="53" t="s">
        <v>3035</v>
      </c>
      <c r="B3141" s="53" t="s">
        <v>5532</v>
      </c>
      <c r="C3141" s="53" t="s">
        <v>4231</v>
      </c>
      <c r="E3141" s="55" t="s">
        <v>6104</v>
      </c>
      <c r="G3141" s="56" t="s">
        <v>4195</v>
      </c>
      <c r="L3141" s="53" t="s">
        <v>8473</v>
      </c>
      <c r="N3141" s="53" t="s">
        <v>8474</v>
      </c>
    </row>
    <row r="3142" spans="1:14" x14ac:dyDescent="0.25">
      <c r="A3142" s="53" t="s">
        <v>3035</v>
      </c>
      <c r="B3142" s="53" t="s">
        <v>5532</v>
      </c>
      <c r="C3142" s="53" t="s">
        <v>4231</v>
      </c>
      <c r="E3142" s="55" t="s">
        <v>8533</v>
      </c>
      <c r="G3142" s="56" t="s">
        <v>4195</v>
      </c>
      <c r="L3142" s="53" t="s">
        <v>5148</v>
      </c>
      <c r="N3142" s="53" t="s">
        <v>396</v>
      </c>
    </row>
    <row r="3143" spans="1:14" x14ac:dyDescent="0.25">
      <c r="A3143" s="53" t="s">
        <v>3035</v>
      </c>
      <c r="B3143" s="53" t="s">
        <v>5532</v>
      </c>
      <c r="C3143" s="53" t="s">
        <v>7239</v>
      </c>
      <c r="E3143" s="55" t="s">
        <v>6104</v>
      </c>
      <c r="G3143" s="56" t="s">
        <v>4195</v>
      </c>
      <c r="L3143" s="53" t="s">
        <v>10436</v>
      </c>
      <c r="N3143" s="53" t="s">
        <v>10437</v>
      </c>
    </row>
    <row r="3144" spans="1:14" x14ac:dyDescent="0.25">
      <c r="A3144" s="53" t="s">
        <v>3035</v>
      </c>
      <c r="B3144" s="53" t="s">
        <v>5532</v>
      </c>
      <c r="C3144" s="53" t="s">
        <v>4197</v>
      </c>
      <c r="K3144" s="53" t="s">
        <v>6061</v>
      </c>
    </row>
    <row r="3145" spans="1:14" x14ac:dyDescent="0.25">
      <c r="A3145" s="53" t="s">
        <v>3035</v>
      </c>
      <c r="B3145" s="53" t="s">
        <v>5532</v>
      </c>
      <c r="C3145" s="53" t="s">
        <v>8429</v>
      </c>
      <c r="E3145" s="55" t="s">
        <v>6104</v>
      </c>
      <c r="G3145" s="56" t="s">
        <v>4195</v>
      </c>
      <c r="L3145" s="53" t="s">
        <v>10438</v>
      </c>
      <c r="N3145" s="53" t="s">
        <v>10439</v>
      </c>
    </row>
    <row r="3146" spans="1:14" x14ac:dyDescent="0.25">
      <c r="A3146" s="53" t="s">
        <v>3035</v>
      </c>
      <c r="B3146" s="53" t="s">
        <v>5532</v>
      </c>
      <c r="C3146" s="53" t="s">
        <v>7201</v>
      </c>
      <c r="E3146" s="55" t="s">
        <v>6104</v>
      </c>
      <c r="L3146" s="53" t="s">
        <v>7067</v>
      </c>
      <c r="N3146" s="53" t="s">
        <v>7068</v>
      </c>
    </row>
    <row r="3147" spans="1:14" x14ac:dyDescent="0.25">
      <c r="A3147" s="53" t="s">
        <v>3035</v>
      </c>
      <c r="B3147" s="53" t="s">
        <v>5532</v>
      </c>
      <c r="C3147" s="53" t="s">
        <v>13</v>
      </c>
      <c r="F3147" s="53" t="s">
        <v>14</v>
      </c>
      <c r="K3147" s="53" t="s">
        <v>3639</v>
      </c>
    </row>
    <row r="3148" spans="1:14" x14ac:dyDescent="0.25">
      <c r="A3148" s="53" t="s">
        <v>3035</v>
      </c>
      <c r="B3148" s="53" t="s">
        <v>8592</v>
      </c>
      <c r="C3148" s="53" t="s">
        <v>4231</v>
      </c>
      <c r="E3148" s="55" t="s">
        <v>6104</v>
      </c>
      <c r="G3148" s="56" t="s">
        <v>4195</v>
      </c>
      <c r="L3148" s="53" t="s">
        <v>8473</v>
      </c>
      <c r="N3148" s="53" t="s">
        <v>8474</v>
      </c>
    </row>
    <row r="3149" spans="1:14" x14ac:dyDescent="0.25">
      <c r="A3149" s="53" t="s">
        <v>3035</v>
      </c>
      <c r="B3149" s="53" t="s">
        <v>8592</v>
      </c>
      <c r="C3149" s="53" t="s">
        <v>4231</v>
      </c>
      <c r="E3149" s="55" t="s">
        <v>8533</v>
      </c>
      <c r="G3149" s="56" t="s">
        <v>4195</v>
      </c>
      <c r="L3149" s="53" t="s">
        <v>5148</v>
      </c>
      <c r="N3149" s="53" t="s">
        <v>396</v>
      </c>
    </row>
    <row r="3150" spans="1:14" x14ac:dyDescent="0.25">
      <c r="A3150" s="53" t="s">
        <v>3035</v>
      </c>
      <c r="B3150" s="53" t="s">
        <v>8592</v>
      </c>
      <c r="C3150" s="53" t="s">
        <v>7239</v>
      </c>
      <c r="E3150" s="55" t="s">
        <v>6104</v>
      </c>
      <c r="G3150" s="56" t="s">
        <v>4195</v>
      </c>
      <c r="L3150" s="53" t="s">
        <v>10436</v>
      </c>
      <c r="N3150" s="53" t="s">
        <v>10437</v>
      </c>
    </row>
    <row r="3151" spans="1:14" x14ac:dyDescent="0.25">
      <c r="A3151" s="53" t="s">
        <v>3035</v>
      </c>
      <c r="B3151" s="53" t="s">
        <v>8592</v>
      </c>
      <c r="C3151" s="53" t="s">
        <v>4197</v>
      </c>
      <c r="K3151" s="53" t="s">
        <v>6061</v>
      </c>
    </row>
    <row r="3152" spans="1:14" x14ac:dyDescent="0.25">
      <c r="A3152" s="53" t="s">
        <v>3035</v>
      </c>
      <c r="B3152" s="53" t="s">
        <v>8592</v>
      </c>
      <c r="C3152" s="53" t="s">
        <v>8429</v>
      </c>
      <c r="E3152" s="55" t="s">
        <v>6104</v>
      </c>
      <c r="G3152" s="56" t="s">
        <v>4195</v>
      </c>
      <c r="L3152" s="53" t="s">
        <v>10440</v>
      </c>
      <c r="N3152" s="53" t="s">
        <v>10441</v>
      </c>
    </row>
    <row r="3153" spans="1:14" x14ac:dyDescent="0.25">
      <c r="A3153" s="53" t="s">
        <v>3035</v>
      </c>
      <c r="B3153" s="53" t="s">
        <v>8592</v>
      </c>
      <c r="C3153" s="53" t="s">
        <v>7201</v>
      </c>
      <c r="E3153" s="55" t="s">
        <v>6104</v>
      </c>
      <c r="L3153" s="53" t="s">
        <v>2900</v>
      </c>
      <c r="N3153" s="53" t="s">
        <v>2901</v>
      </c>
    </row>
    <row r="3154" spans="1:14" x14ac:dyDescent="0.25">
      <c r="A3154" s="53" t="s">
        <v>3035</v>
      </c>
      <c r="B3154" s="53" t="s">
        <v>8592</v>
      </c>
      <c r="C3154" s="53" t="s">
        <v>13</v>
      </c>
      <c r="F3154" s="53" t="s">
        <v>14</v>
      </c>
      <c r="K3154" s="53" t="s">
        <v>3639</v>
      </c>
    </row>
    <row r="3155" spans="1:14" x14ac:dyDescent="0.25">
      <c r="A3155" s="53" t="s">
        <v>3035</v>
      </c>
      <c r="B3155" s="53" t="s">
        <v>6146</v>
      </c>
      <c r="C3155" s="53" t="s">
        <v>4231</v>
      </c>
      <c r="E3155" s="55" t="s">
        <v>6104</v>
      </c>
      <c r="G3155" s="56" t="s">
        <v>4195</v>
      </c>
      <c r="L3155" s="53" t="s">
        <v>8473</v>
      </c>
      <c r="N3155" s="53" t="s">
        <v>8474</v>
      </c>
    </row>
    <row r="3156" spans="1:14" x14ac:dyDescent="0.25">
      <c r="A3156" s="53" t="s">
        <v>3035</v>
      </c>
      <c r="B3156" s="53" t="s">
        <v>6146</v>
      </c>
      <c r="C3156" s="53" t="s">
        <v>4231</v>
      </c>
      <c r="E3156" s="55" t="s">
        <v>8533</v>
      </c>
      <c r="G3156" s="56" t="s">
        <v>4195</v>
      </c>
      <c r="L3156" s="53" t="s">
        <v>5148</v>
      </c>
      <c r="N3156" s="53" t="s">
        <v>396</v>
      </c>
    </row>
    <row r="3157" spans="1:14" x14ac:dyDescent="0.25">
      <c r="A3157" s="53" t="s">
        <v>3035</v>
      </c>
      <c r="B3157" s="53" t="s">
        <v>6146</v>
      </c>
      <c r="C3157" s="53" t="s">
        <v>7239</v>
      </c>
      <c r="E3157" s="55" t="s">
        <v>6104</v>
      </c>
      <c r="G3157" s="56" t="s">
        <v>4195</v>
      </c>
      <c r="L3157" s="53" t="s">
        <v>10442</v>
      </c>
      <c r="N3157" s="53" t="s">
        <v>10443</v>
      </c>
    </row>
    <row r="3158" spans="1:14" x14ac:dyDescent="0.25">
      <c r="A3158" s="53" t="s">
        <v>3035</v>
      </c>
      <c r="B3158" s="53" t="s">
        <v>6146</v>
      </c>
      <c r="C3158" s="53" t="s">
        <v>4197</v>
      </c>
      <c r="K3158" s="53" t="s">
        <v>6061</v>
      </c>
    </row>
    <row r="3159" spans="1:14" x14ac:dyDescent="0.25">
      <c r="A3159" s="53" t="s">
        <v>3035</v>
      </c>
      <c r="B3159" s="53" t="s">
        <v>6146</v>
      </c>
      <c r="C3159" s="53" t="s">
        <v>7201</v>
      </c>
      <c r="E3159" s="55" t="s">
        <v>6104</v>
      </c>
      <c r="L3159" s="53" t="s">
        <v>473</v>
      </c>
      <c r="M3159" s="53" t="s">
        <v>11</v>
      </c>
      <c r="N3159" s="53" t="s">
        <v>474</v>
      </c>
    </row>
    <row r="3160" spans="1:14" x14ac:dyDescent="0.25">
      <c r="A3160" s="53" t="s">
        <v>3035</v>
      </c>
      <c r="B3160" s="53" t="s">
        <v>6146</v>
      </c>
      <c r="C3160" s="53" t="s">
        <v>13</v>
      </c>
      <c r="F3160" s="53" t="s">
        <v>14</v>
      </c>
      <c r="K3160" s="53" t="s">
        <v>3639</v>
      </c>
    </row>
    <row r="3161" spans="1:14" x14ac:dyDescent="0.25">
      <c r="A3161" s="53" t="s">
        <v>3035</v>
      </c>
      <c r="B3161" s="53" t="s">
        <v>9159</v>
      </c>
      <c r="C3161" s="53" t="s">
        <v>4231</v>
      </c>
      <c r="E3161" s="55" t="s">
        <v>6104</v>
      </c>
      <c r="G3161" s="56" t="s">
        <v>4195</v>
      </c>
      <c r="L3161" s="53" t="s">
        <v>8473</v>
      </c>
      <c r="M3161" s="53" t="s">
        <v>11</v>
      </c>
      <c r="N3161" s="53" t="s">
        <v>8474</v>
      </c>
    </row>
    <row r="3162" spans="1:14" x14ac:dyDescent="0.25">
      <c r="A3162" s="53" t="s">
        <v>3035</v>
      </c>
      <c r="B3162" s="53" t="s">
        <v>9159</v>
      </c>
      <c r="C3162" s="53" t="s">
        <v>4231</v>
      </c>
      <c r="E3162" s="55" t="s">
        <v>8533</v>
      </c>
      <c r="G3162" s="56" t="s">
        <v>4195</v>
      </c>
      <c r="L3162" s="53" t="s">
        <v>5148</v>
      </c>
      <c r="N3162" s="53" t="s">
        <v>396</v>
      </c>
    </row>
    <row r="3163" spans="1:14" x14ac:dyDescent="0.25">
      <c r="A3163" s="53" t="s">
        <v>3035</v>
      </c>
      <c r="B3163" s="53" t="s">
        <v>9159</v>
      </c>
      <c r="C3163" s="53" t="s">
        <v>7239</v>
      </c>
      <c r="E3163" s="55" t="s">
        <v>6104</v>
      </c>
      <c r="G3163" s="56" t="s">
        <v>4195</v>
      </c>
      <c r="L3163" s="53" t="s">
        <v>10444</v>
      </c>
      <c r="N3163" s="53" t="s">
        <v>10445</v>
      </c>
    </row>
    <row r="3164" spans="1:14" x14ac:dyDescent="0.25">
      <c r="A3164" s="53" t="s">
        <v>3035</v>
      </c>
      <c r="B3164" s="53" t="s">
        <v>9159</v>
      </c>
      <c r="C3164" s="53" t="s">
        <v>4197</v>
      </c>
      <c r="K3164" s="53" t="s">
        <v>6061</v>
      </c>
    </row>
    <row r="3165" spans="1:14" x14ac:dyDescent="0.25">
      <c r="A3165" s="53" t="s">
        <v>3035</v>
      </c>
      <c r="B3165" s="53" t="s">
        <v>9159</v>
      </c>
      <c r="C3165" s="53" t="s">
        <v>7201</v>
      </c>
      <c r="E3165" s="55" t="s">
        <v>6104</v>
      </c>
      <c r="L3165" s="53" t="s">
        <v>5893</v>
      </c>
      <c r="M3165" s="53" t="s">
        <v>11</v>
      </c>
      <c r="N3165" s="53" t="s">
        <v>5894</v>
      </c>
    </row>
    <row r="3166" spans="1:14" x14ac:dyDescent="0.25">
      <c r="A3166" s="53" t="s">
        <v>3035</v>
      </c>
      <c r="B3166" s="53" t="s">
        <v>9159</v>
      </c>
      <c r="C3166" s="53" t="s">
        <v>13</v>
      </c>
      <c r="F3166" s="53" t="s">
        <v>14</v>
      </c>
      <c r="K3166" s="53" t="s">
        <v>3639</v>
      </c>
    </row>
    <row r="3167" spans="1:14" x14ac:dyDescent="0.25">
      <c r="A3167" s="53" t="s">
        <v>3035</v>
      </c>
      <c r="B3167" s="53" t="s">
        <v>3749</v>
      </c>
      <c r="C3167" s="53" t="s">
        <v>4231</v>
      </c>
      <c r="E3167" s="55" t="s">
        <v>6104</v>
      </c>
      <c r="G3167" s="56" t="s">
        <v>4195</v>
      </c>
      <c r="L3167" s="53" t="s">
        <v>8473</v>
      </c>
      <c r="M3167" s="53" t="s">
        <v>11</v>
      </c>
      <c r="N3167" s="53" t="s">
        <v>8474</v>
      </c>
    </row>
    <row r="3168" spans="1:14" x14ac:dyDescent="0.25">
      <c r="A3168" s="53" t="s">
        <v>3035</v>
      </c>
      <c r="B3168" s="53" t="s">
        <v>3749</v>
      </c>
      <c r="C3168" s="53" t="s">
        <v>4231</v>
      </c>
      <c r="E3168" s="55" t="s">
        <v>8533</v>
      </c>
      <c r="G3168" s="56" t="s">
        <v>4195</v>
      </c>
      <c r="L3168" s="53" t="s">
        <v>5148</v>
      </c>
      <c r="N3168" s="53" t="s">
        <v>396</v>
      </c>
    </row>
    <row r="3169" spans="1:14" x14ac:dyDescent="0.25">
      <c r="A3169" s="53" t="s">
        <v>3035</v>
      </c>
      <c r="B3169" s="53" t="s">
        <v>3749</v>
      </c>
      <c r="C3169" s="53" t="s">
        <v>7239</v>
      </c>
      <c r="E3169" s="55" t="s">
        <v>6104</v>
      </c>
      <c r="G3169" s="56" t="s">
        <v>4195</v>
      </c>
      <c r="L3169" s="53" t="s">
        <v>10446</v>
      </c>
      <c r="N3169" s="53" t="s">
        <v>10447</v>
      </c>
    </row>
    <row r="3170" spans="1:14" x14ac:dyDescent="0.25">
      <c r="A3170" s="53" t="s">
        <v>3035</v>
      </c>
      <c r="B3170" s="53" t="s">
        <v>3749</v>
      </c>
      <c r="C3170" s="53" t="s">
        <v>4197</v>
      </c>
      <c r="K3170" s="53" t="s">
        <v>10448</v>
      </c>
    </row>
    <row r="3171" spans="1:14" x14ac:dyDescent="0.25">
      <c r="A3171" s="53" t="s">
        <v>3035</v>
      </c>
      <c r="B3171" s="53" t="s">
        <v>3749</v>
      </c>
      <c r="C3171" s="53" t="s">
        <v>7201</v>
      </c>
      <c r="E3171" s="55" t="s">
        <v>6104</v>
      </c>
      <c r="L3171" s="53" t="s">
        <v>3527</v>
      </c>
      <c r="M3171" s="53" t="s">
        <v>11</v>
      </c>
      <c r="N3171" s="53" t="s">
        <v>5251</v>
      </c>
    </row>
    <row r="3172" spans="1:14" x14ac:dyDescent="0.25">
      <c r="A3172" s="53" t="s">
        <v>3035</v>
      </c>
      <c r="B3172" s="53" t="s">
        <v>3749</v>
      </c>
      <c r="C3172" s="53" t="s">
        <v>13</v>
      </c>
      <c r="F3172" s="53" t="s">
        <v>14</v>
      </c>
      <c r="K3172" s="53" t="s">
        <v>3639</v>
      </c>
    </row>
    <row r="3173" spans="1:14" x14ac:dyDescent="0.25">
      <c r="A3173" s="53" t="s">
        <v>3035</v>
      </c>
      <c r="B3173" s="53" t="s">
        <v>6739</v>
      </c>
      <c r="C3173" s="53" t="s">
        <v>4231</v>
      </c>
      <c r="E3173" s="55" t="s">
        <v>6104</v>
      </c>
      <c r="G3173" s="56" t="s">
        <v>4195</v>
      </c>
      <c r="L3173" s="53" t="s">
        <v>8473</v>
      </c>
      <c r="M3173" s="53" t="s">
        <v>11</v>
      </c>
      <c r="N3173" s="53" t="s">
        <v>8474</v>
      </c>
    </row>
    <row r="3174" spans="1:14" x14ac:dyDescent="0.25">
      <c r="A3174" s="53" t="s">
        <v>3035</v>
      </c>
      <c r="B3174" s="53" t="s">
        <v>6739</v>
      </c>
      <c r="C3174" s="53" t="s">
        <v>4231</v>
      </c>
      <c r="E3174" s="55" t="s">
        <v>8533</v>
      </c>
      <c r="G3174" s="56" t="s">
        <v>4195</v>
      </c>
      <c r="L3174" s="53" t="s">
        <v>5148</v>
      </c>
      <c r="N3174" s="53" t="s">
        <v>396</v>
      </c>
    </row>
    <row r="3175" spans="1:14" x14ac:dyDescent="0.25">
      <c r="A3175" s="53" t="s">
        <v>3035</v>
      </c>
      <c r="B3175" s="53" t="s">
        <v>6739</v>
      </c>
      <c r="C3175" s="53" t="s">
        <v>7239</v>
      </c>
      <c r="E3175" s="55" t="s">
        <v>6104</v>
      </c>
      <c r="G3175" s="56" t="s">
        <v>4195</v>
      </c>
      <c r="L3175" s="53" t="s">
        <v>10449</v>
      </c>
      <c r="N3175" s="53" t="s">
        <v>10450</v>
      </c>
    </row>
    <row r="3176" spans="1:14" x14ac:dyDescent="0.25">
      <c r="A3176" s="53" t="s">
        <v>3035</v>
      </c>
      <c r="B3176" s="53" t="s">
        <v>6739</v>
      </c>
      <c r="C3176" s="53" t="s">
        <v>4197</v>
      </c>
      <c r="K3176" s="53" t="s">
        <v>10451</v>
      </c>
    </row>
    <row r="3177" spans="1:14" x14ac:dyDescent="0.25">
      <c r="A3177" s="53" t="s">
        <v>3035</v>
      </c>
      <c r="B3177" s="53" t="s">
        <v>6739</v>
      </c>
      <c r="C3177" s="53" t="s">
        <v>7201</v>
      </c>
      <c r="E3177" s="55" t="s">
        <v>6104</v>
      </c>
      <c r="L3177" s="53" t="s">
        <v>8914</v>
      </c>
      <c r="N3177" s="53" t="s">
        <v>1172</v>
      </c>
    </row>
    <row r="3178" spans="1:14" x14ac:dyDescent="0.25">
      <c r="A3178" s="53" t="s">
        <v>3035</v>
      </c>
      <c r="B3178" s="53" t="s">
        <v>6739</v>
      </c>
      <c r="C3178" s="53" t="s">
        <v>13</v>
      </c>
      <c r="F3178" s="53" t="s">
        <v>14</v>
      </c>
      <c r="K3178" s="53" t="s">
        <v>3639</v>
      </c>
    </row>
    <row r="3179" spans="1:14" x14ac:dyDescent="0.25">
      <c r="A3179" s="53" t="s">
        <v>3035</v>
      </c>
      <c r="B3179" s="53" t="s">
        <v>728</v>
      </c>
      <c r="C3179" s="53" t="s">
        <v>4231</v>
      </c>
      <c r="E3179" s="55" t="s">
        <v>6104</v>
      </c>
      <c r="G3179" s="56" t="s">
        <v>4195</v>
      </c>
      <c r="L3179" s="53" t="s">
        <v>8473</v>
      </c>
      <c r="N3179" s="53" t="s">
        <v>8474</v>
      </c>
    </row>
    <row r="3180" spans="1:14" x14ac:dyDescent="0.25">
      <c r="A3180" s="53" t="s">
        <v>3035</v>
      </c>
      <c r="B3180" s="53" t="s">
        <v>728</v>
      </c>
      <c r="C3180" s="53" t="s">
        <v>4231</v>
      </c>
      <c r="E3180" s="55" t="s">
        <v>8533</v>
      </c>
      <c r="G3180" s="56" t="s">
        <v>4195</v>
      </c>
      <c r="L3180" s="53" t="s">
        <v>5148</v>
      </c>
      <c r="N3180" s="53" t="s">
        <v>396</v>
      </c>
    </row>
    <row r="3181" spans="1:14" x14ac:dyDescent="0.25">
      <c r="A3181" s="53" t="s">
        <v>3035</v>
      </c>
      <c r="B3181" s="53" t="s">
        <v>728</v>
      </c>
      <c r="C3181" s="53" t="s">
        <v>4197</v>
      </c>
      <c r="K3181" s="53" t="s">
        <v>7069</v>
      </c>
    </row>
    <row r="3182" spans="1:14" x14ac:dyDescent="0.25">
      <c r="A3182" s="53" t="s">
        <v>3035</v>
      </c>
      <c r="B3182" s="53" t="s">
        <v>728</v>
      </c>
      <c r="C3182" s="53" t="s">
        <v>13</v>
      </c>
      <c r="F3182" s="53" t="s">
        <v>14</v>
      </c>
      <c r="K3182" s="53" t="s">
        <v>3639</v>
      </c>
    </row>
    <row r="3183" spans="1:14" x14ac:dyDescent="0.25">
      <c r="A3183" s="53" t="s">
        <v>3035</v>
      </c>
      <c r="B3183" s="53" t="s">
        <v>729</v>
      </c>
      <c r="C3183" s="53" t="s">
        <v>4231</v>
      </c>
      <c r="E3183" s="55" t="s">
        <v>6104</v>
      </c>
      <c r="G3183" s="56" t="s">
        <v>4195</v>
      </c>
      <c r="L3183" s="53" t="s">
        <v>8473</v>
      </c>
      <c r="N3183" s="53" t="s">
        <v>8474</v>
      </c>
    </row>
    <row r="3184" spans="1:14" x14ac:dyDescent="0.25">
      <c r="A3184" s="53" t="s">
        <v>3035</v>
      </c>
      <c r="B3184" s="53" t="s">
        <v>729</v>
      </c>
      <c r="C3184" s="53" t="s">
        <v>4231</v>
      </c>
      <c r="E3184" s="55" t="s">
        <v>8533</v>
      </c>
      <c r="G3184" s="56" t="s">
        <v>4195</v>
      </c>
      <c r="L3184" s="53" t="s">
        <v>5148</v>
      </c>
      <c r="N3184" s="53" t="s">
        <v>396</v>
      </c>
    </row>
    <row r="3185" spans="1:14" x14ac:dyDescent="0.25">
      <c r="A3185" s="53" t="s">
        <v>3035</v>
      </c>
      <c r="B3185" s="53" t="s">
        <v>729</v>
      </c>
      <c r="C3185" s="53" t="s">
        <v>4197</v>
      </c>
      <c r="K3185" s="53" t="s">
        <v>7069</v>
      </c>
    </row>
    <row r="3186" spans="1:14" x14ac:dyDescent="0.25">
      <c r="A3186" s="53" t="s">
        <v>3035</v>
      </c>
      <c r="B3186" s="53" t="s">
        <v>729</v>
      </c>
      <c r="C3186" s="53" t="s">
        <v>13</v>
      </c>
      <c r="F3186" s="53" t="s">
        <v>14</v>
      </c>
      <c r="K3186" s="53" t="s">
        <v>3639</v>
      </c>
    </row>
    <row r="3187" spans="1:14" x14ac:dyDescent="0.25">
      <c r="A3187" s="53" t="s">
        <v>3035</v>
      </c>
      <c r="B3187" s="53" t="s">
        <v>7869</v>
      </c>
      <c r="C3187" s="53" t="s">
        <v>4231</v>
      </c>
      <c r="E3187" s="55" t="s">
        <v>6104</v>
      </c>
      <c r="G3187" s="56" t="s">
        <v>4195</v>
      </c>
      <c r="L3187" s="53" t="s">
        <v>8473</v>
      </c>
      <c r="N3187" s="53" t="s">
        <v>8474</v>
      </c>
    </row>
    <row r="3188" spans="1:14" x14ac:dyDescent="0.25">
      <c r="A3188" s="53" t="s">
        <v>3035</v>
      </c>
      <c r="B3188" s="53" t="s">
        <v>7869</v>
      </c>
      <c r="C3188" s="53" t="s">
        <v>4231</v>
      </c>
      <c r="E3188" s="55" t="s">
        <v>8533</v>
      </c>
      <c r="G3188" s="56" t="s">
        <v>4195</v>
      </c>
      <c r="L3188" s="53" t="s">
        <v>5148</v>
      </c>
      <c r="N3188" s="53" t="s">
        <v>396</v>
      </c>
    </row>
    <row r="3189" spans="1:14" x14ac:dyDescent="0.25">
      <c r="A3189" s="53" t="s">
        <v>3035</v>
      </c>
      <c r="B3189" s="53" t="s">
        <v>7869</v>
      </c>
      <c r="C3189" s="53" t="s">
        <v>4197</v>
      </c>
      <c r="K3189" s="53" t="s">
        <v>7069</v>
      </c>
    </row>
    <row r="3190" spans="1:14" x14ac:dyDescent="0.25">
      <c r="A3190" s="53" t="s">
        <v>3035</v>
      </c>
      <c r="B3190" s="53" t="s">
        <v>7869</v>
      </c>
      <c r="C3190" s="53" t="s">
        <v>13</v>
      </c>
      <c r="F3190" s="53" t="s">
        <v>14</v>
      </c>
      <c r="K3190" s="53" t="s">
        <v>3639</v>
      </c>
    </row>
    <row r="3191" spans="1:14" x14ac:dyDescent="0.25">
      <c r="A3191" s="53" t="s">
        <v>3035</v>
      </c>
      <c r="B3191" s="53" t="s">
        <v>8581</v>
      </c>
      <c r="C3191" s="53" t="s">
        <v>4231</v>
      </c>
      <c r="E3191" s="55" t="s">
        <v>6104</v>
      </c>
      <c r="G3191" s="56" t="s">
        <v>4195</v>
      </c>
      <c r="L3191" s="53" t="s">
        <v>8473</v>
      </c>
      <c r="N3191" s="53" t="s">
        <v>8474</v>
      </c>
    </row>
    <row r="3192" spans="1:14" x14ac:dyDescent="0.25">
      <c r="A3192" s="53" t="s">
        <v>3035</v>
      </c>
      <c r="B3192" s="53" t="s">
        <v>8581</v>
      </c>
      <c r="C3192" s="53" t="s">
        <v>4231</v>
      </c>
      <c r="E3192" s="55" t="s">
        <v>8533</v>
      </c>
      <c r="G3192" s="56" t="s">
        <v>4195</v>
      </c>
      <c r="L3192" s="53" t="s">
        <v>5148</v>
      </c>
      <c r="N3192" s="53" t="s">
        <v>396</v>
      </c>
    </row>
    <row r="3193" spans="1:14" x14ac:dyDescent="0.25">
      <c r="A3193" s="53" t="s">
        <v>3035</v>
      </c>
      <c r="B3193" s="53" t="s">
        <v>8581</v>
      </c>
      <c r="C3193" s="53" t="s">
        <v>7201</v>
      </c>
      <c r="E3193" s="55" t="s">
        <v>6104</v>
      </c>
      <c r="L3193" s="53" t="s">
        <v>5253</v>
      </c>
      <c r="N3193" s="53" t="s">
        <v>1173</v>
      </c>
    </row>
    <row r="3194" spans="1:14" x14ac:dyDescent="0.25">
      <c r="A3194" s="53" t="s">
        <v>3035</v>
      </c>
      <c r="B3194" s="53" t="s">
        <v>8581</v>
      </c>
      <c r="C3194" s="53" t="s">
        <v>7201</v>
      </c>
      <c r="E3194" s="55" t="s">
        <v>8533</v>
      </c>
      <c r="L3194" s="53" t="s">
        <v>4084</v>
      </c>
      <c r="N3194" s="53" t="s">
        <v>4085</v>
      </c>
    </row>
    <row r="3195" spans="1:14" x14ac:dyDescent="0.25">
      <c r="A3195" s="53" t="s">
        <v>3035</v>
      </c>
      <c r="B3195" s="53" t="s">
        <v>8581</v>
      </c>
      <c r="C3195" s="53" t="s">
        <v>7201</v>
      </c>
      <c r="E3195" s="55" t="s">
        <v>1962</v>
      </c>
      <c r="L3195" s="53" t="s">
        <v>2902</v>
      </c>
      <c r="N3195" s="53" t="s">
        <v>7642</v>
      </c>
    </row>
    <row r="3196" spans="1:14" x14ac:dyDescent="0.25">
      <c r="A3196" s="53" t="s">
        <v>3035</v>
      </c>
      <c r="B3196" s="53" t="s">
        <v>8581</v>
      </c>
      <c r="C3196" s="53" t="s">
        <v>1066</v>
      </c>
      <c r="E3196" s="55" t="s">
        <v>6104</v>
      </c>
      <c r="L3196" s="53" t="s">
        <v>7643</v>
      </c>
      <c r="N3196" s="53" t="s">
        <v>9491</v>
      </c>
    </row>
    <row r="3197" spans="1:14" x14ac:dyDescent="0.25">
      <c r="A3197" s="53" t="s">
        <v>3035</v>
      </c>
      <c r="B3197" s="53" t="s">
        <v>8581</v>
      </c>
      <c r="C3197" s="53" t="s">
        <v>13</v>
      </c>
      <c r="F3197" s="53" t="s">
        <v>14</v>
      </c>
      <c r="K3197" s="53" t="s">
        <v>3639</v>
      </c>
    </row>
    <row r="3198" spans="1:14" x14ac:dyDescent="0.25">
      <c r="A3198" s="53" t="s">
        <v>3035</v>
      </c>
      <c r="B3198" s="53" t="s">
        <v>8583</v>
      </c>
      <c r="C3198" s="53" t="s">
        <v>4231</v>
      </c>
      <c r="E3198" s="55" t="s">
        <v>6104</v>
      </c>
      <c r="G3198" s="56" t="s">
        <v>4195</v>
      </c>
      <c r="L3198" s="53" t="s">
        <v>8473</v>
      </c>
      <c r="N3198" s="53" t="s">
        <v>8474</v>
      </c>
    </row>
    <row r="3199" spans="1:14" x14ac:dyDescent="0.25">
      <c r="A3199" s="53" t="s">
        <v>3035</v>
      </c>
      <c r="B3199" s="53" t="s">
        <v>8583</v>
      </c>
      <c r="C3199" s="53" t="s">
        <v>4231</v>
      </c>
      <c r="E3199" s="55" t="s">
        <v>8533</v>
      </c>
      <c r="G3199" s="56" t="s">
        <v>4195</v>
      </c>
      <c r="L3199" s="53" t="s">
        <v>5148</v>
      </c>
      <c r="N3199" s="53" t="s">
        <v>396</v>
      </c>
    </row>
    <row r="3200" spans="1:14" x14ac:dyDescent="0.25">
      <c r="A3200" s="53" t="s">
        <v>3035</v>
      </c>
      <c r="B3200" s="53" t="s">
        <v>8583</v>
      </c>
      <c r="C3200" s="53" t="s">
        <v>6657</v>
      </c>
      <c r="E3200" s="55" t="s">
        <v>6104</v>
      </c>
      <c r="F3200" s="53" t="s">
        <v>9089</v>
      </c>
      <c r="L3200" s="53" t="s">
        <v>5895</v>
      </c>
      <c r="N3200" s="53" t="s">
        <v>3528</v>
      </c>
    </row>
    <row r="3201" spans="1:14" x14ac:dyDescent="0.25">
      <c r="A3201" s="53" t="s">
        <v>3035</v>
      </c>
      <c r="B3201" s="53" t="s">
        <v>8583</v>
      </c>
      <c r="C3201" s="53" t="s">
        <v>7239</v>
      </c>
      <c r="E3201" s="55" t="s">
        <v>6104</v>
      </c>
      <c r="G3201" s="56" t="s">
        <v>4195</v>
      </c>
      <c r="L3201" s="53" t="s">
        <v>7641</v>
      </c>
      <c r="N3201" s="53" t="s">
        <v>5252</v>
      </c>
    </row>
    <row r="3202" spans="1:14" x14ac:dyDescent="0.25">
      <c r="A3202" s="53" t="s">
        <v>3035</v>
      </c>
      <c r="B3202" s="53" t="s">
        <v>8583</v>
      </c>
      <c r="C3202" s="53" t="s">
        <v>4197</v>
      </c>
      <c r="K3202" s="53" t="s">
        <v>5896</v>
      </c>
    </row>
    <row r="3203" spans="1:14" x14ac:dyDescent="0.25">
      <c r="A3203" s="53" t="s">
        <v>3035</v>
      </c>
      <c r="B3203" s="53" t="s">
        <v>8583</v>
      </c>
      <c r="C3203" s="53" t="s">
        <v>8429</v>
      </c>
      <c r="E3203" s="55" t="s">
        <v>6104</v>
      </c>
      <c r="G3203" s="56" t="s">
        <v>4195</v>
      </c>
      <c r="L3203" s="53" t="s">
        <v>4650</v>
      </c>
      <c r="N3203" s="53" t="s">
        <v>8915</v>
      </c>
    </row>
    <row r="3204" spans="1:14" x14ac:dyDescent="0.25">
      <c r="A3204" s="53" t="s">
        <v>3035</v>
      </c>
      <c r="B3204" s="53" t="s">
        <v>8583</v>
      </c>
      <c r="C3204" s="53" t="s">
        <v>7201</v>
      </c>
      <c r="E3204" s="55" t="s">
        <v>6104</v>
      </c>
      <c r="L3204" s="53" t="s">
        <v>5253</v>
      </c>
      <c r="N3204" s="53" t="s">
        <v>1173</v>
      </c>
    </row>
    <row r="3205" spans="1:14" x14ac:dyDescent="0.25">
      <c r="A3205" s="53" t="s">
        <v>3035</v>
      </c>
      <c r="B3205" s="53" t="s">
        <v>8583</v>
      </c>
      <c r="C3205" s="53" t="s">
        <v>7201</v>
      </c>
      <c r="E3205" s="55" t="s">
        <v>8533</v>
      </c>
      <c r="L3205" s="53" t="s">
        <v>4084</v>
      </c>
      <c r="N3205" s="53" t="s">
        <v>4085</v>
      </c>
    </row>
    <row r="3206" spans="1:14" x14ac:dyDescent="0.25">
      <c r="A3206" s="53" t="s">
        <v>3035</v>
      </c>
      <c r="B3206" s="53" t="s">
        <v>8583</v>
      </c>
      <c r="C3206" s="53" t="s">
        <v>7201</v>
      </c>
      <c r="E3206" s="55" t="s">
        <v>1962</v>
      </c>
      <c r="L3206" s="53" t="s">
        <v>2902</v>
      </c>
      <c r="N3206" s="53" t="s">
        <v>7642</v>
      </c>
    </row>
    <row r="3207" spans="1:14" x14ac:dyDescent="0.25">
      <c r="A3207" s="53" t="s">
        <v>3035</v>
      </c>
      <c r="B3207" s="53" t="s">
        <v>8583</v>
      </c>
      <c r="C3207" s="53" t="s">
        <v>1066</v>
      </c>
      <c r="E3207" s="55" t="s">
        <v>6104</v>
      </c>
      <c r="L3207" s="53" t="s">
        <v>7643</v>
      </c>
      <c r="N3207" s="53" t="s">
        <v>9491</v>
      </c>
    </row>
    <row r="3208" spans="1:14" x14ac:dyDescent="0.25">
      <c r="A3208" s="53" t="s">
        <v>3035</v>
      </c>
      <c r="B3208" s="53" t="s">
        <v>8583</v>
      </c>
      <c r="C3208" s="53" t="s">
        <v>13</v>
      </c>
      <c r="F3208" s="53" t="s">
        <v>14</v>
      </c>
      <c r="K3208" s="53" t="s">
        <v>3639</v>
      </c>
    </row>
    <row r="3209" spans="1:14" x14ac:dyDescent="0.25">
      <c r="A3209" s="53" t="s">
        <v>3035</v>
      </c>
      <c r="B3209" s="53" t="s">
        <v>3240</v>
      </c>
      <c r="C3209" s="53" t="s">
        <v>4231</v>
      </c>
      <c r="E3209" s="55" t="s">
        <v>6104</v>
      </c>
      <c r="G3209" s="56" t="s">
        <v>4195</v>
      </c>
      <c r="L3209" s="53" t="s">
        <v>8473</v>
      </c>
      <c r="N3209" s="53" t="s">
        <v>8474</v>
      </c>
    </row>
    <row r="3210" spans="1:14" x14ac:dyDescent="0.25">
      <c r="A3210" s="53" t="s">
        <v>3035</v>
      </c>
      <c r="B3210" s="53" t="s">
        <v>3240</v>
      </c>
      <c r="C3210" s="53" t="s">
        <v>4231</v>
      </c>
      <c r="E3210" s="55" t="s">
        <v>8533</v>
      </c>
      <c r="G3210" s="56" t="s">
        <v>4195</v>
      </c>
      <c r="L3210" s="53" t="s">
        <v>5148</v>
      </c>
      <c r="N3210" s="53" t="s">
        <v>396</v>
      </c>
    </row>
    <row r="3211" spans="1:14" x14ac:dyDescent="0.25">
      <c r="A3211" s="53" t="s">
        <v>3035</v>
      </c>
      <c r="B3211" s="53" t="s">
        <v>3240</v>
      </c>
      <c r="C3211" s="53" t="s">
        <v>7239</v>
      </c>
      <c r="E3211" s="55" t="s">
        <v>6104</v>
      </c>
      <c r="G3211" s="56" t="s">
        <v>4195</v>
      </c>
      <c r="L3211" s="53" t="s">
        <v>7641</v>
      </c>
      <c r="N3211" s="53" t="s">
        <v>5252</v>
      </c>
    </row>
    <row r="3212" spans="1:14" x14ac:dyDescent="0.25">
      <c r="A3212" s="53" t="s">
        <v>3035</v>
      </c>
      <c r="B3212" s="53" t="s">
        <v>3240</v>
      </c>
      <c r="C3212" s="53" t="s">
        <v>4197</v>
      </c>
      <c r="K3212" s="53" t="s">
        <v>2312</v>
      </c>
    </row>
    <row r="3213" spans="1:14" x14ac:dyDescent="0.25">
      <c r="A3213" s="53" t="s">
        <v>3035</v>
      </c>
      <c r="B3213" s="53" t="s">
        <v>3240</v>
      </c>
      <c r="C3213" s="53" t="s">
        <v>7201</v>
      </c>
      <c r="E3213" s="55" t="s">
        <v>6104</v>
      </c>
      <c r="L3213" s="53" t="s">
        <v>8916</v>
      </c>
      <c r="N3213" s="53" t="s">
        <v>2903</v>
      </c>
    </row>
    <row r="3214" spans="1:14" x14ac:dyDescent="0.25">
      <c r="A3214" s="53" t="s">
        <v>3035</v>
      </c>
      <c r="B3214" s="53" t="s">
        <v>3240</v>
      </c>
      <c r="C3214" s="53" t="s">
        <v>7201</v>
      </c>
      <c r="E3214" s="55" t="s">
        <v>8533</v>
      </c>
      <c r="L3214" s="53" t="s">
        <v>2313</v>
      </c>
      <c r="N3214" s="53" t="s">
        <v>1174</v>
      </c>
    </row>
    <row r="3215" spans="1:14" x14ac:dyDescent="0.25">
      <c r="A3215" s="53" t="s">
        <v>3035</v>
      </c>
      <c r="B3215" s="53" t="s">
        <v>3240</v>
      </c>
      <c r="C3215" s="53" t="s">
        <v>7201</v>
      </c>
      <c r="E3215" s="55" t="s">
        <v>1962</v>
      </c>
      <c r="L3215" s="53" t="s">
        <v>7070</v>
      </c>
      <c r="N3215" s="53" t="s">
        <v>5897</v>
      </c>
    </row>
    <row r="3216" spans="1:14" x14ac:dyDescent="0.25">
      <c r="A3216" s="53" t="s">
        <v>3035</v>
      </c>
      <c r="B3216" s="53" t="s">
        <v>3240</v>
      </c>
      <c r="C3216" s="53" t="s">
        <v>13</v>
      </c>
      <c r="F3216" s="53" t="s">
        <v>14</v>
      </c>
      <c r="K3216" s="53" t="s">
        <v>3639</v>
      </c>
    </row>
    <row r="3217" spans="1:14" x14ac:dyDescent="0.25">
      <c r="A3217" s="53" t="s">
        <v>3035</v>
      </c>
      <c r="B3217" s="53" t="s">
        <v>2077</v>
      </c>
      <c r="C3217" s="53" t="s">
        <v>4231</v>
      </c>
      <c r="E3217" s="55" t="s">
        <v>6104</v>
      </c>
      <c r="G3217" s="56" t="s">
        <v>4195</v>
      </c>
      <c r="L3217" s="53" t="s">
        <v>8473</v>
      </c>
      <c r="N3217" s="53" t="s">
        <v>8474</v>
      </c>
    </row>
    <row r="3218" spans="1:14" x14ac:dyDescent="0.25">
      <c r="A3218" s="53" t="s">
        <v>3035</v>
      </c>
      <c r="B3218" s="53" t="s">
        <v>2077</v>
      </c>
      <c r="C3218" s="53" t="s">
        <v>4231</v>
      </c>
      <c r="E3218" s="55" t="s">
        <v>8533</v>
      </c>
      <c r="G3218" s="56" t="s">
        <v>4195</v>
      </c>
      <c r="L3218" s="53" t="s">
        <v>5148</v>
      </c>
      <c r="N3218" s="53" t="s">
        <v>396</v>
      </c>
    </row>
    <row r="3219" spans="1:14" x14ac:dyDescent="0.25">
      <c r="A3219" s="53" t="s">
        <v>3035</v>
      </c>
      <c r="B3219" s="53" t="s">
        <v>2077</v>
      </c>
      <c r="C3219" s="53" t="s">
        <v>7239</v>
      </c>
      <c r="E3219" s="55" t="s">
        <v>6104</v>
      </c>
      <c r="G3219" s="56" t="s">
        <v>4195</v>
      </c>
      <c r="L3219" s="53" t="s">
        <v>7641</v>
      </c>
      <c r="N3219" s="53" t="s">
        <v>5252</v>
      </c>
    </row>
    <row r="3220" spans="1:14" x14ac:dyDescent="0.25">
      <c r="A3220" s="53" t="s">
        <v>3035</v>
      </c>
      <c r="B3220" s="53" t="s">
        <v>2077</v>
      </c>
      <c r="C3220" s="53" t="s">
        <v>4197</v>
      </c>
      <c r="K3220" s="53" t="s">
        <v>2312</v>
      </c>
    </row>
    <row r="3221" spans="1:14" x14ac:dyDescent="0.25">
      <c r="A3221" s="53" t="s">
        <v>3035</v>
      </c>
      <c r="B3221" s="53" t="s">
        <v>2077</v>
      </c>
      <c r="C3221" s="53" t="s">
        <v>7201</v>
      </c>
      <c r="E3221" s="55" t="s">
        <v>6104</v>
      </c>
      <c r="L3221" s="53" t="s">
        <v>8285</v>
      </c>
      <c r="N3221" s="53" t="s">
        <v>5898</v>
      </c>
    </row>
    <row r="3222" spans="1:14" x14ac:dyDescent="0.25">
      <c r="A3222" s="53" t="s">
        <v>3035</v>
      </c>
      <c r="B3222" s="53" t="s">
        <v>2077</v>
      </c>
      <c r="C3222" s="53" t="s">
        <v>13</v>
      </c>
      <c r="F3222" s="53" t="s">
        <v>14</v>
      </c>
      <c r="K3222" s="53" t="s">
        <v>3639</v>
      </c>
    </row>
    <row r="3223" spans="1:14" x14ac:dyDescent="0.25">
      <c r="A3223" s="53" t="s">
        <v>3035</v>
      </c>
      <c r="B3223" s="53" t="s">
        <v>206</v>
      </c>
      <c r="C3223" s="53" t="s">
        <v>4231</v>
      </c>
      <c r="E3223" s="55" t="s">
        <v>6104</v>
      </c>
      <c r="G3223" s="56" t="s">
        <v>4195</v>
      </c>
      <c r="L3223" s="53" t="s">
        <v>3529</v>
      </c>
      <c r="N3223" s="53" t="s">
        <v>1175</v>
      </c>
    </row>
    <row r="3224" spans="1:14" x14ac:dyDescent="0.25">
      <c r="A3224" s="53" t="s">
        <v>3035</v>
      </c>
      <c r="B3224" s="53" t="s">
        <v>206</v>
      </c>
      <c r="C3224" s="53" t="s">
        <v>4231</v>
      </c>
      <c r="E3224" s="55" t="s">
        <v>8533</v>
      </c>
      <c r="G3224" s="56" t="s">
        <v>4195</v>
      </c>
      <c r="L3224" s="53" t="s">
        <v>8473</v>
      </c>
      <c r="N3224" s="53" t="s">
        <v>8474</v>
      </c>
    </row>
    <row r="3225" spans="1:14" x14ac:dyDescent="0.25">
      <c r="A3225" s="53" t="s">
        <v>3035</v>
      </c>
      <c r="B3225" s="53" t="s">
        <v>206</v>
      </c>
      <c r="C3225" s="53" t="s">
        <v>4231</v>
      </c>
      <c r="E3225" s="55" t="s">
        <v>1962</v>
      </c>
      <c r="G3225" s="56" t="s">
        <v>4195</v>
      </c>
      <c r="L3225" s="53" t="s">
        <v>5148</v>
      </c>
      <c r="N3225" s="53" t="s">
        <v>396</v>
      </c>
    </row>
    <row r="3226" spans="1:14" x14ac:dyDescent="0.25">
      <c r="A3226" s="53" t="s">
        <v>3035</v>
      </c>
      <c r="B3226" s="53" t="s">
        <v>206</v>
      </c>
      <c r="C3226" s="53" t="s">
        <v>7239</v>
      </c>
      <c r="E3226" s="55" t="s">
        <v>6104</v>
      </c>
      <c r="G3226" s="56" t="s">
        <v>4195</v>
      </c>
      <c r="L3226" s="53" t="s">
        <v>6475</v>
      </c>
      <c r="N3226" s="53" t="s">
        <v>2304</v>
      </c>
    </row>
    <row r="3227" spans="1:14" x14ac:dyDescent="0.25">
      <c r="A3227" s="53" t="s">
        <v>3035</v>
      </c>
      <c r="B3227" s="53" t="s">
        <v>206</v>
      </c>
      <c r="C3227" s="53" t="s">
        <v>7201</v>
      </c>
      <c r="E3227" s="55" t="s">
        <v>6104</v>
      </c>
      <c r="L3227" s="53" t="s">
        <v>4014</v>
      </c>
      <c r="N3227" s="53" t="s">
        <v>5167</v>
      </c>
    </row>
    <row r="3228" spans="1:14" x14ac:dyDescent="0.25">
      <c r="A3228" s="53" t="s">
        <v>3035</v>
      </c>
      <c r="B3228" s="53" t="s">
        <v>206</v>
      </c>
      <c r="C3228" s="53" t="s">
        <v>13</v>
      </c>
      <c r="F3228" s="53" t="s">
        <v>14</v>
      </c>
      <c r="K3228" s="53" t="s">
        <v>3639</v>
      </c>
    </row>
    <row r="3229" spans="1:14" x14ac:dyDescent="0.25">
      <c r="A3229" s="53" t="s">
        <v>3035</v>
      </c>
      <c r="B3229" s="53" t="s">
        <v>5605</v>
      </c>
      <c r="C3229" s="53" t="s">
        <v>4231</v>
      </c>
      <c r="E3229" s="55" t="s">
        <v>6104</v>
      </c>
      <c r="G3229" s="56" t="s">
        <v>4195</v>
      </c>
      <c r="L3229" s="53" t="s">
        <v>3529</v>
      </c>
      <c r="N3229" s="53" t="s">
        <v>1175</v>
      </c>
    </row>
    <row r="3230" spans="1:14" x14ac:dyDescent="0.25">
      <c r="A3230" s="53" t="s">
        <v>3035</v>
      </c>
      <c r="B3230" s="53" t="s">
        <v>5605</v>
      </c>
      <c r="C3230" s="53" t="s">
        <v>4231</v>
      </c>
      <c r="E3230" s="55" t="s">
        <v>8533</v>
      </c>
      <c r="G3230" s="56" t="s">
        <v>4195</v>
      </c>
      <c r="L3230" s="53" t="s">
        <v>8473</v>
      </c>
      <c r="N3230" s="53" t="s">
        <v>8474</v>
      </c>
    </row>
    <row r="3231" spans="1:14" x14ac:dyDescent="0.25">
      <c r="A3231" s="53" t="s">
        <v>3035</v>
      </c>
      <c r="B3231" s="53" t="s">
        <v>5605</v>
      </c>
      <c r="C3231" s="53" t="s">
        <v>4231</v>
      </c>
      <c r="E3231" s="55" t="s">
        <v>1962</v>
      </c>
      <c r="G3231" s="56" t="s">
        <v>4195</v>
      </c>
      <c r="L3231" s="53" t="s">
        <v>5148</v>
      </c>
      <c r="N3231" s="53" t="s">
        <v>396</v>
      </c>
    </row>
    <row r="3232" spans="1:14" x14ac:dyDescent="0.25">
      <c r="A3232" s="53" t="s">
        <v>3035</v>
      </c>
      <c r="B3232" s="53" t="s">
        <v>5605</v>
      </c>
      <c r="C3232" s="53" t="s">
        <v>7239</v>
      </c>
      <c r="E3232" s="55" t="s">
        <v>6104</v>
      </c>
      <c r="G3232" s="56" t="s">
        <v>4195</v>
      </c>
      <c r="L3232" s="53" t="s">
        <v>6475</v>
      </c>
      <c r="N3232" s="53" t="s">
        <v>2304</v>
      </c>
    </row>
    <row r="3233" spans="1:14" x14ac:dyDescent="0.25">
      <c r="A3233" s="53" t="s">
        <v>3035</v>
      </c>
      <c r="B3233" s="53" t="s">
        <v>5605</v>
      </c>
      <c r="C3233" s="53" t="s">
        <v>7201</v>
      </c>
      <c r="E3233" s="55" t="s">
        <v>6104</v>
      </c>
      <c r="L3233" s="53" t="s">
        <v>4014</v>
      </c>
      <c r="N3233" s="53" t="s">
        <v>5167</v>
      </c>
    </row>
    <row r="3234" spans="1:14" x14ac:dyDescent="0.25">
      <c r="A3234" s="53" t="s">
        <v>3035</v>
      </c>
      <c r="B3234" s="53" t="s">
        <v>5605</v>
      </c>
      <c r="C3234" s="53" t="s">
        <v>13</v>
      </c>
      <c r="F3234" s="53" t="s">
        <v>14</v>
      </c>
      <c r="K3234" s="53" t="s">
        <v>3639</v>
      </c>
    </row>
    <row r="3235" spans="1:14" x14ac:dyDescent="0.25">
      <c r="A3235" s="53" t="s">
        <v>3035</v>
      </c>
      <c r="B3235" s="53" t="s">
        <v>207</v>
      </c>
      <c r="C3235" s="53" t="s">
        <v>4231</v>
      </c>
      <c r="E3235" s="55" t="s">
        <v>6104</v>
      </c>
      <c r="G3235" s="56" t="s">
        <v>4195</v>
      </c>
      <c r="L3235" s="53" t="s">
        <v>8473</v>
      </c>
      <c r="N3235" s="53" t="s">
        <v>8474</v>
      </c>
    </row>
    <row r="3236" spans="1:14" x14ac:dyDescent="0.25">
      <c r="A3236" s="53" t="s">
        <v>3035</v>
      </c>
      <c r="B3236" s="53" t="s">
        <v>207</v>
      </c>
      <c r="C3236" s="53" t="s">
        <v>4231</v>
      </c>
      <c r="E3236" s="55" t="s">
        <v>8533</v>
      </c>
      <c r="G3236" s="56" t="s">
        <v>4195</v>
      </c>
      <c r="L3236" s="53" t="s">
        <v>5148</v>
      </c>
      <c r="N3236" s="53" t="s">
        <v>396</v>
      </c>
    </row>
    <row r="3237" spans="1:14" x14ac:dyDescent="0.25">
      <c r="A3237" s="53" t="s">
        <v>3035</v>
      </c>
      <c r="B3237" s="53" t="s">
        <v>207</v>
      </c>
      <c r="C3237" s="53" t="s">
        <v>7239</v>
      </c>
      <c r="E3237" s="55" t="s">
        <v>6104</v>
      </c>
      <c r="G3237" s="56" t="s">
        <v>4195</v>
      </c>
      <c r="L3237" s="53" t="s">
        <v>6475</v>
      </c>
      <c r="N3237" s="53" t="s">
        <v>2304</v>
      </c>
    </row>
    <row r="3238" spans="1:14" x14ac:dyDescent="0.25">
      <c r="A3238" s="53" t="s">
        <v>3035</v>
      </c>
      <c r="B3238" s="53" t="s">
        <v>207</v>
      </c>
      <c r="C3238" s="53" t="s">
        <v>7201</v>
      </c>
      <c r="E3238" s="55" t="s">
        <v>6104</v>
      </c>
      <c r="L3238" s="53" t="s">
        <v>4086</v>
      </c>
      <c r="N3238" s="53" t="s">
        <v>4087</v>
      </c>
    </row>
    <row r="3239" spans="1:14" x14ac:dyDescent="0.25">
      <c r="A3239" s="53" t="s">
        <v>3035</v>
      </c>
      <c r="B3239" s="53" t="s">
        <v>207</v>
      </c>
      <c r="C3239" s="53" t="s">
        <v>13</v>
      </c>
      <c r="F3239" s="53" t="s">
        <v>14</v>
      </c>
      <c r="K3239" s="53" t="s">
        <v>3639</v>
      </c>
    </row>
    <row r="3240" spans="1:14" x14ac:dyDescent="0.25">
      <c r="A3240" s="53" t="s">
        <v>3035</v>
      </c>
      <c r="B3240" s="53" t="s">
        <v>208</v>
      </c>
      <c r="C3240" s="53" t="s">
        <v>4231</v>
      </c>
      <c r="E3240" s="55" t="s">
        <v>6104</v>
      </c>
      <c r="G3240" s="56" t="s">
        <v>4195</v>
      </c>
      <c r="L3240" s="53" t="s">
        <v>8473</v>
      </c>
      <c r="N3240" s="53" t="s">
        <v>8474</v>
      </c>
    </row>
    <row r="3241" spans="1:14" x14ac:dyDescent="0.25">
      <c r="A3241" s="53" t="s">
        <v>3035</v>
      </c>
      <c r="B3241" s="53" t="s">
        <v>208</v>
      </c>
      <c r="C3241" s="53" t="s">
        <v>4231</v>
      </c>
      <c r="E3241" s="55" t="s">
        <v>8533</v>
      </c>
      <c r="G3241" s="56" t="s">
        <v>4195</v>
      </c>
      <c r="L3241" s="53" t="s">
        <v>5148</v>
      </c>
      <c r="N3241" s="53" t="s">
        <v>396</v>
      </c>
    </row>
    <row r="3242" spans="1:14" x14ac:dyDescent="0.25">
      <c r="A3242" s="53" t="s">
        <v>3035</v>
      </c>
      <c r="B3242" s="53" t="s">
        <v>208</v>
      </c>
      <c r="C3242" s="53" t="s">
        <v>7201</v>
      </c>
      <c r="E3242" s="55" t="s">
        <v>6104</v>
      </c>
      <c r="L3242" s="53" t="s">
        <v>6491</v>
      </c>
      <c r="N3242" s="53" t="s">
        <v>4651</v>
      </c>
    </row>
    <row r="3243" spans="1:14" x14ac:dyDescent="0.25">
      <c r="A3243" s="53" t="s">
        <v>3035</v>
      </c>
      <c r="B3243" s="53" t="s">
        <v>208</v>
      </c>
      <c r="C3243" s="53" t="s">
        <v>13</v>
      </c>
      <c r="F3243" s="53" t="s">
        <v>14</v>
      </c>
      <c r="K3243" s="53" t="s">
        <v>3639</v>
      </c>
    </row>
    <row r="3244" spans="1:14" x14ac:dyDescent="0.25">
      <c r="A3244" s="53" t="s">
        <v>3035</v>
      </c>
      <c r="B3244" s="53" t="s">
        <v>3242</v>
      </c>
      <c r="C3244" s="53" t="s">
        <v>4231</v>
      </c>
      <c r="E3244" s="55" t="s">
        <v>6104</v>
      </c>
      <c r="G3244" s="56" t="s">
        <v>4195</v>
      </c>
      <c r="L3244" s="53" t="s">
        <v>8473</v>
      </c>
      <c r="N3244" s="53" t="s">
        <v>8474</v>
      </c>
    </row>
    <row r="3245" spans="1:14" x14ac:dyDescent="0.25">
      <c r="A3245" s="53" t="s">
        <v>3035</v>
      </c>
      <c r="B3245" s="53" t="s">
        <v>3242</v>
      </c>
      <c r="C3245" s="53" t="s">
        <v>4231</v>
      </c>
      <c r="E3245" s="55" t="s">
        <v>8533</v>
      </c>
      <c r="G3245" s="56" t="s">
        <v>4195</v>
      </c>
      <c r="L3245" s="53" t="s">
        <v>5148</v>
      </c>
      <c r="N3245" s="53" t="s">
        <v>396</v>
      </c>
    </row>
    <row r="3246" spans="1:14" x14ac:dyDescent="0.25">
      <c r="A3246" s="53" t="s">
        <v>3035</v>
      </c>
      <c r="B3246" s="53" t="s">
        <v>3242</v>
      </c>
      <c r="C3246" s="53" t="s">
        <v>7201</v>
      </c>
      <c r="E3246" s="55" t="s">
        <v>6104</v>
      </c>
      <c r="L3246" s="53" t="s">
        <v>3530</v>
      </c>
      <c r="N3246" s="53" t="s">
        <v>4652</v>
      </c>
    </row>
    <row r="3247" spans="1:14" x14ac:dyDescent="0.25">
      <c r="A3247" s="53" t="s">
        <v>3035</v>
      </c>
      <c r="B3247" s="53" t="s">
        <v>3242</v>
      </c>
      <c r="C3247" s="53" t="s">
        <v>13</v>
      </c>
      <c r="F3247" s="53" t="s">
        <v>14</v>
      </c>
      <c r="K3247" s="53" t="s">
        <v>3639</v>
      </c>
    </row>
    <row r="3248" spans="1:14" x14ac:dyDescent="0.25">
      <c r="A3248" s="53" t="s">
        <v>3035</v>
      </c>
      <c r="B3248" s="53" t="s">
        <v>6236</v>
      </c>
      <c r="C3248" s="53" t="s">
        <v>4231</v>
      </c>
      <c r="E3248" s="55" t="s">
        <v>6104</v>
      </c>
      <c r="G3248" s="56" t="s">
        <v>4195</v>
      </c>
      <c r="L3248" s="53" t="s">
        <v>8473</v>
      </c>
      <c r="N3248" s="53" t="s">
        <v>8474</v>
      </c>
    </row>
    <row r="3249" spans="1:14" x14ac:dyDescent="0.25">
      <c r="A3249" s="53" t="s">
        <v>3035</v>
      </c>
      <c r="B3249" s="53" t="s">
        <v>6236</v>
      </c>
      <c r="C3249" s="53" t="s">
        <v>4231</v>
      </c>
      <c r="E3249" s="55" t="s">
        <v>8533</v>
      </c>
      <c r="G3249" s="56" t="s">
        <v>4195</v>
      </c>
      <c r="L3249" s="53" t="s">
        <v>5148</v>
      </c>
      <c r="N3249" s="53" t="s">
        <v>396</v>
      </c>
    </row>
    <row r="3250" spans="1:14" x14ac:dyDescent="0.25">
      <c r="A3250" s="53" t="s">
        <v>3035</v>
      </c>
      <c r="B3250" s="53" t="s">
        <v>6236</v>
      </c>
      <c r="C3250" s="53" t="s">
        <v>7201</v>
      </c>
      <c r="E3250" s="55" t="s">
        <v>6104</v>
      </c>
      <c r="L3250" s="53" t="s">
        <v>4088</v>
      </c>
      <c r="N3250" s="53" t="s">
        <v>5899</v>
      </c>
    </row>
    <row r="3251" spans="1:14" x14ac:dyDescent="0.25">
      <c r="A3251" s="53" t="s">
        <v>3035</v>
      </c>
      <c r="B3251" s="53" t="s">
        <v>6236</v>
      </c>
      <c r="C3251" s="53" t="s">
        <v>13</v>
      </c>
      <c r="F3251" s="53" t="s">
        <v>14</v>
      </c>
      <c r="K3251" s="53" t="s">
        <v>3639</v>
      </c>
    </row>
    <row r="3252" spans="1:14" x14ac:dyDescent="0.25">
      <c r="A3252" s="53" t="s">
        <v>3035</v>
      </c>
      <c r="B3252" s="53" t="s">
        <v>6816</v>
      </c>
      <c r="C3252" s="53" t="s">
        <v>4231</v>
      </c>
      <c r="E3252" s="55" t="s">
        <v>6104</v>
      </c>
      <c r="G3252" s="56" t="s">
        <v>4195</v>
      </c>
      <c r="L3252" s="53" t="s">
        <v>8473</v>
      </c>
      <c r="N3252" s="53" t="s">
        <v>8474</v>
      </c>
    </row>
    <row r="3253" spans="1:14" x14ac:dyDescent="0.25">
      <c r="A3253" s="53" t="s">
        <v>3035</v>
      </c>
      <c r="B3253" s="53" t="s">
        <v>6816</v>
      </c>
      <c r="C3253" s="53" t="s">
        <v>4231</v>
      </c>
      <c r="E3253" s="55" t="s">
        <v>8533</v>
      </c>
      <c r="G3253" s="56" t="s">
        <v>4195</v>
      </c>
      <c r="L3253" s="53" t="s">
        <v>5148</v>
      </c>
      <c r="N3253" s="53" t="s">
        <v>396</v>
      </c>
    </row>
    <row r="3254" spans="1:14" x14ac:dyDescent="0.25">
      <c r="A3254" s="53" t="s">
        <v>3035</v>
      </c>
      <c r="B3254" s="53" t="s">
        <v>6816</v>
      </c>
      <c r="C3254" s="53" t="s">
        <v>7201</v>
      </c>
      <c r="E3254" s="55" t="s">
        <v>6104</v>
      </c>
      <c r="L3254" s="53" t="s">
        <v>4653</v>
      </c>
      <c r="N3254" s="53" t="s">
        <v>6492</v>
      </c>
    </row>
    <row r="3255" spans="1:14" x14ac:dyDescent="0.25">
      <c r="A3255" s="53" t="s">
        <v>3035</v>
      </c>
      <c r="B3255" s="53" t="s">
        <v>6816</v>
      </c>
      <c r="C3255" s="53" t="s">
        <v>13</v>
      </c>
      <c r="F3255" s="53" t="s">
        <v>14</v>
      </c>
      <c r="K3255" s="53" t="s">
        <v>3639</v>
      </c>
    </row>
    <row r="3256" spans="1:14" x14ac:dyDescent="0.25">
      <c r="A3256" s="53" t="s">
        <v>3035</v>
      </c>
      <c r="B3256" s="53" t="s">
        <v>7995</v>
      </c>
      <c r="C3256" s="53" t="s">
        <v>4231</v>
      </c>
      <c r="E3256" s="55" t="s">
        <v>6104</v>
      </c>
      <c r="G3256" s="56" t="s">
        <v>4195</v>
      </c>
      <c r="L3256" s="53" t="s">
        <v>8473</v>
      </c>
      <c r="N3256" s="53" t="s">
        <v>8474</v>
      </c>
    </row>
    <row r="3257" spans="1:14" x14ac:dyDescent="0.25">
      <c r="A3257" s="53" t="s">
        <v>3035</v>
      </c>
      <c r="B3257" s="53" t="s">
        <v>7995</v>
      </c>
      <c r="C3257" s="53" t="s">
        <v>4231</v>
      </c>
      <c r="E3257" s="55" t="s">
        <v>8533</v>
      </c>
      <c r="G3257" s="56" t="s">
        <v>4195</v>
      </c>
      <c r="L3257" s="53" t="s">
        <v>5148</v>
      </c>
      <c r="N3257" s="53" t="s">
        <v>396</v>
      </c>
    </row>
    <row r="3258" spans="1:14" x14ac:dyDescent="0.25">
      <c r="A3258" s="53" t="s">
        <v>3035</v>
      </c>
      <c r="B3258" s="53" t="s">
        <v>7995</v>
      </c>
      <c r="C3258" s="53" t="s">
        <v>7201</v>
      </c>
      <c r="E3258" s="55" t="s">
        <v>6104</v>
      </c>
      <c r="L3258" s="53" t="s">
        <v>4654</v>
      </c>
      <c r="N3258" s="53" t="s">
        <v>2904</v>
      </c>
    </row>
    <row r="3259" spans="1:14" x14ac:dyDescent="0.25">
      <c r="A3259" s="53" t="s">
        <v>3035</v>
      </c>
      <c r="B3259" s="53" t="s">
        <v>7995</v>
      </c>
      <c r="C3259" s="53" t="s">
        <v>13</v>
      </c>
      <c r="F3259" s="53" t="s">
        <v>14</v>
      </c>
      <c r="K3259" s="53" t="s">
        <v>3639</v>
      </c>
    </row>
    <row r="3260" spans="1:14" x14ac:dyDescent="0.25">
      <c r="A3260" s="53" t="s">
        <v>3035</v>
      </c>
      <c r="B3260" s="53" t="s">
        <v>7996</v>
      </c>
      <c r="C3260" s="53" t="s">
        <v>4231</v>
      </c>
      <c r="E3260" s="55" t="s">
        <v>6104</v>
      </c>
      <c r="G3260" s="56" t="s">
        <v>4195</v>
      </c>
      <c r="L3260" s="53" t="s">
        <v>8473</v>
      </c>
      <c r="N3260" s="53" t="s">
        <v>8474</v>
      </c>
    </row>
    <row r="3261" spans="1:14" x14ac:dyDescent="0.25">
      <c r="A3261" s="53" t="s">
        <v>3035</v>
      </c>
      <c r="B3261" s="53" t="s">
        <v>7996</v>
      </c>
      <c r="C3261" s="53" t="s">
        <v>4231</v>
      </c>
      <c r="E3261" s="55" t="s">
        <v>8533</v>
      </c>
      <c r="G3261" s="56" t="s">
        <v>4195</v>
      </c>
      <c r="L3261" s="53" t="s">
        <v>5148</v>
      </c>
      <c r="N3261" s="53" t="s">
        <v>396</v>
      </c>
    </row>
    <row r="3262" spans="1:14" x14ac:dyDescent="0.25">
      <c r="A3262" s="53" t="s">
        <v>3035</v>
      </c>
      <c r="B3262" s="53" t="s">
        <v>7996</v>
      </c>
      <c r="C3262" s="53" t="s">
        <v>7201</v>
      </c>
      <c r="E3262" s="55" t="s">
        <v>6104</v>
      </c>
      <c r="L3262" s="53" t="s">
        <v>4655</v>
      </c>
      <c r="N3262" s="53" t="s">
        <v>5900</v>
      </c>
    </row>
    <row r="3263" spans="1:14" x14ac:dyDescent="0.25">
      <c r="A3263" s="53" t="s">
        <v>3035</v>
      </c>
      <c r="B3263" s="53" t="s">
        <v>7996</v>
      </c>
      <c r="C3263" s="53" t="s">
        <v>13</v>
      </c>
      <c r="F3263" s="53" t="s">
        <v>14</v>
      </c>
      <c r="K3263" s="53" t="s">
        <v>3639</v>
      </c>
    </row>
    <row r="3264" spans="1:14" x14ac:dyDescent="0.25">
      <c r="A3264" s="53" t="s">
        <v>3035</v>
      </c>
      <c r="B3264" s="53" t="s">
        <v>1506</v>
      </c>
      <c r="C3264" s="53" t="s">
        <v>4231</v>
      </c>
      <c r="E3264" s="55" t="s">
        <v>6104</v>
      </c>
      <c r="G3264" s="56" t="s">
        <v>4195</v>
      </c>
      <c r="L3264" s="53" t="s">
        <v>8473</v>
      </c>
      <c r="N3264" s="53" t="s">
        <v>8474</v>
      </c>
    </row>
    <row r="3265" spans="1:14" x14ac:dyDescent="0.25">
      <c r="A3265" s="53" t="s">
        <v>3035</v>
      </c>
      <c r="B3265" s="53" t="s">
        <v>1506</v>
      </c>
      <c r="C3265" s="53" t="s">
        <v>4231</v>
      </c>
      <c r="E3265" s="55" t="s">
        <v>8533</v>
      </c>
      <c r="G3265" s="56" t="s">
        <v>4195</v>
      </c>
      <c r="L3265" s="53" t="s">
        <v>5148</v>
      </c>
      <c r="N3265" s="53" t="s">
        <v>396</v>
      </c>
    </row>
    <row r="3266" spans="1:14" x14ac:dyDescent="0.25">
      <c r="A3266" s="53" t="s">
        <v>3035</v>
      </c>
      <c r="B3266" s="53" t="s">
        <v>1506</v>
      </c>
      <c r="C3266" s="53" t="s">
        <v>7201</v>
      </c>
      <c r="E3266" s="55" t="s">
        <v>6104</v>
      </c>
      <c r="L3266" s="53" t="s">
        <v>475</v>
      </c>
      <c r="N3266" s="53" t="s">
        <v>2314</v>
      </c>
    </row>
    <row r="3267" spans="1:14" x14ac:dyDescent="0.25">
      <c r="A3267" s="53" t="s">
        <v>3035</v>
      </c>
      <c r="B3267" s="53" t="s">
        <v>1506</v>
      </c>
      <c r="C3267" s="53" t="s">
        <v>13</v>
      </c>
      <c r="F3267" s="53" t="s">
        <v>14</v>
      </c>
      <c r="K3267" s="53" t="s">
        <v>3639</v>
      </c>
    </row>
    <row r="3268" spans="1:14" x14ac:dyDescent="0.25">
      <c r="A3268" s="53" t="s">
        <v>3035</v>
      </c>
      <c r="B3268" s="53" t="s">
        <v>2079</v>
      </c>
      <c r="C3268" s="53" t="s">
        <v>4231</v>
      </c>
      <c r="E3268" s="55" t="s">
        <v>6104</v>
      </c>
      <c r="G3268" s="56" t="s">
        <v>4195</v>
      </c>
      <c r="L3268" s="53" t="s">
        <v>8473</v>
      </c>
      <c r="N3268" s="53" t="s">
        <v>8474</v>
      </c>
    </row>
    <row r="3269" spans="1:14" x14ac:dyDescent="0.25">
      <c r="A3269" s="53" t="s">
        <v>3035</v>
      </c>
      <c r="B3269" s="53" t="s">
        <v>2079</v>
      </c>
      <c r="C3269" s="53" t="s">
        <v>4231</v>
      </c>
      <c r="E3269" s="55" t="s">
        <v>8533</v>
      </c>
      <c r="G3269" s="56" t="s">
        <v>4195</v>
      </c>
      <c r="L3269" s="53" t="s">
        <v>5148</v>
      </c>
      <c r="N3269" s="53" t="s">
        <v>396</v>
      </c>
    </row>
    <row r="3270" spans="1:14" x14ac:dyDescent="0.25">
      <c r="A3270" s="53" t="s">
        <v>3035</v>
      </c>
      <c r="B3270" s="53" t="s">
        <v>2079</v>
      </c>
      <c r="C3270" s="53" t="s">
        <v>7201</v>
      </c>
      <c r="E3270" s="55" t="s">
        <v>6104</v>
      </c>
      <c r="L3270" s="53" t="s">
        <v>1176</v>
      </c>
      <c r="N3270" s="53" t="s">
        <v>2905</v>
      </c>
    </row>
    <row r="3271" spans="1:14" x14ac:dyDescent="0.25">
      <c r="A3271" s="53" t="s">
        <v>3035</v>
      </c>
      <c r="B3271" s="53" t="s">
        <v>2079</v>
      </c>
      <c r="C3271" s="53" t="s">
        <v>13</v>
      </c>
      <c r="F3271" s="53" t="s">
        <v>14</v>
      </c>
      <c r="K3271" s="53" t="s">
        <v>3639</v>
      </c>
    </row>
    <row r="3272" spans="1:14" x14ac:dyDescent="0.25">
      <c r="A3272" s="53" t="s">
        <v>3035</v>
      </c>
      <c r="B3272" s="53" t="s">
        <v>3126</v>
      </c>
      <c r="C3272" s="53" t="s">
        <v>4231</v>
      </c>
      <c r="E3272" s="55" t="s">
        <v>6104</v>
      </c>
      <c r="G3272" s="56" t="s">
        <v>4195</v>
      </c>
      <c r="L3272" s="53" t="s">
        <v>8473</v>
      </c>
      <c r="N3272" s="53" t="s">
        <v>8474</v>
      </c>
    </row>
    <row r="3273" spans="1:14" x14ac:dyDescent="0.25">
      <c r="A3273" s="53" t="s">
        <v>3035</v>
      </c>
      <c r="B3273" s="53" t="s">
        <v>3126</v>
      </c>
      <c r="C3273" s="53" t="s">
        <v>4231</v>
      </c>
      <c r="E3273" s="55" t="s">
        <v>8533</v>
      </c>
      <c r="G3273" s="56" t="s">
        <v>4195</v>
      </c>
      <c r="L3273" s="53" t="s">
        <v>5148</v>
      </c>
      <c r="N3273" s="53" t="s">
        <v>396</v>
      </c>
    </row>
    <row r="3274" spans="1:14" x14ac:dyDescent="0.25">
      <c r="A3274" s="53" t="s">
        <v>3035</v>
      </c>
      <c r="B3274" s="53" t="s">
        <v>3126</v>
      </c>
      <c r="C3274" s="53" t="s">
        <v>7239</v>
      </c>
      <c r="E3274" s="55" t="s">
        <v>6104</v>
      </c>
      <c r="G3274" s="56" t="s">
        <v>4195</v>
      </c>
      <c r="L3274" s="53" t="s">
        <v>9492</v>
      </c>
      <c r="N3274" s="53" t="s">
        <v>1177</v>
      </c>
    </row>
    <row r="3275" spans="1:14" x14ac:dyDescent="0.25">
      <c r="A3275" s="53" t="s">
        <v>3035</v>
      </c>
      <c r="B3275" s="53" t="s">
        <v>3126</v>
      </c>
      <c r="C3275" s="53" t="s">
        <v>4197</v>
      </c>
      <c r="K3275" s="53" t="s">
        <v>2906</v>
      </c>
    </row>
    <row r="3276" spans="1:14" x14ac:dyDescent="0.25">
      <c r="A3276" s="53" t="s">
        <v>3035</v>
      </c>
      <c r="B3276" s="53" t="s">
        <v>3126</v>
      </c>
      <c r="C3276" s="53" t="s">
        <v>8429</v>
      </c>
      <c r="E3276" s="55" t="s">
        <v>6104</v>
      </c>
      <c r="G3276" s="56" t="s">
        <v>4195</v>
      </c>
      <c r="L3276" s="53" t="s">
        <v>5901</v>
      </c>
      <c r="N3276" s="53" t="s">
        <v>4089</v>
      </c>
    </row>
    <row r="3277" spans="1:14" x14ac:dyDescent="0.25">
      <c r="A3277" s="53" t="s">
        <v>3035</v>
      </c>
      <c r="B3277" s="53" t="s">
        <v>3126</v>
      </c>
      <c r="C3277" s="53" t="s">
        <v>7201</v>
      </c>
      <c r="E3277" s="55" t="s">
        <v>6104</v>
      </c>
      <c r="L3277" s="53" t="s">
        <v>476</v>
      </c>
      <c r="N3277" s="53" t="s">
        <v>3531</v>
      </c>
    </row>
    <row r="3278" spans="1:14" x14ac:dyDescent="0.25">
      <c r="A3278" s="53" t="s">
        <v>3035</v>
      </c>
      <c r="B3278" s="53" t="s">
        <v>3126</v>
      </c>
      <c r="C3278" s="53" t="s">
        <v>13</v>
      </c>
      <c r="F3278" s="53" t="s">
        <v>14</v>
      </c>
      <c r="K3278" s="53" t="s">
        <v>3639</v>
      </c>
    </row>
    <row r="3279" spans="1:14" x14ac:dyDescent="0.25">
      <c r="A3279" s="53" t="s">
        <v>3035</v>
      </c>
      <c r="B3279" s="53" t="s">
        <v>3127</v>
      </c>
      <c r="C3279" s="53" t="s">
        <v>4231</v>
      </c>
      <c r="E3279" s="55" t="s">
        <v>6104</v>
      </c>
      <c r="G3279" s="56" t="s">
        <v>4195</v>
      </c>
      <c r="L3279" s="53" t="s">
        <v>8473</v>
      </c>
      <c r="N3279" s="53" t="s">
        <v>8474</v>
      </c>
    </row>
    <row r="3280" spans="1:14" x14ac:dyDescent="0.25">
      <c r="A3280" s="53" t="s">
        <v>3035</v>
      </c>
      <c r="B3280" s="53" t="s">
        <v>3127</v>
      </c>
      <c r="C3280" s="53" t="s">
        <v>4231</v>
      </c>
      <c r="E3280" s="55" t="s">
        <v>8533</v>
      </c>
      <c r="G3280" s="56" t="s">
        <v>4195</v>
      </c>
      <c r="L3280" s="53" t="s">
        <v>5148</v>
      </c>
      <c r="N3280" s="53" t="s">
        <v>396</v>
      </c>
    </row>
    <row r="3281" spans="1:14" x14ac:dyDescent="0.25">
      <c r="A3281" s="53" t="s">
        <v>3035</v>
      </c>
      <c r="B3281" s="53" t="s">
        <v>3127</v>
      </c>
      <c r="C3281" s="53" t="s">
        <v>7239</v>
      </c>
      <c r="E3281" s="55" t="s">
        <v>6104</v>
      </c>
      <c r="G3281" s="56" t="s">
        <v>4195</v>
      </c>
      <c r="L3281" s="53" t="s">
        <v>9492</v>
      </c>
      <c r="N3281" s="53" t="s">
        <v>1177</v>
      </c>
    </row>
    <row r="3282" spans="1:14" x14ac:dyDescent="0.25">
      <c r="A3282" s="53" t="s">
        <v>3035</v>
      </c>
      <c r="B3282" s="53" t="s">
        <v>3127</v>
      </c>
      <c r="C3282" s="53" t="s">
        <v>4197</v>
      </c>
      <c r="K3282" s="53" t="s">
        <v>3532</v>
      </c>
    </row>
    <row r="3283" spans="1:14" x14ac:dyDescent="0.25">
      <c r="A3283" s="53" t="s">
        <v>3035</v>
      </c>
      <c r="B3283" s="53" t="s">
        <v>3127</v>
      </c>
      <c r="C3283" s="53" t="s">
        <v>8429</v>
      </c>
      <c r="E3283" s="55" t="s">
        <v>6104</v>
      </c>
      <c r="G3283" s="56" t="s">
        <v>4195</v>
      </c>
      <c r="L3283" s="53" t="s">
        <v>5901</v>
      </c>
      <c r="N3283" s="53" t="s">
        <v>4089</v>
      </c>
    </row>
    <row r="3284" spans="1:14" x14ac:dyDescent="0.25">
      <c r="A3284" s="53" t="s">
        <v>3035</v>
      </c>
      <c r="B3284" s="53" t="s">
        <v>3127</v>
      </c>
      <c r="C3284" s="53" t="s">
        <v>7201</v>
      </c>
      <c r="E3284" s="55" t="s">
        <v>6104</v>
      </c>
      <c r="L3284" s="53" t="s">
        <v>476</v>
      </c>
      <c r="N3284" s="53" t="s">
        <v>3531</v>
      </c>
    </row>
    <row r="3285" spans="1:14" x14ac:dyDescent="0.25">
      <c r="A3285" s="53" t="s">
        <v>3035</v>
      </c>
      <c r="B3285" s="53" t="s">
        <v>3127</v>
      </c>
      <c r="C3285" s="53" t="s">
        <v>13</v>
      </c>
      <c r="F3285" s="53" t="s">
        <v>14</v>
      </c>
      <c r="K3285" s="53" t="s">
        <v>3639</v>
      </c>
    </row>
    <row r="3286" spans="1:14" x14ac:dyDescent="0.25">
      <c r="A3286" s="53" t="s">
        <v>3035</v>
      </c>
      <c r="B3286" s="53" t="s">
        <v>7290</v>
      </c>
      <c r="C3286" s="53" t="s">
        <v>4231</v>
      </c>
      <c r="E3286" s="55" t="s">
        <v>6104</v>
      </c>
      <c r="G3286" s="56" t="s">
        <v>4195</v>
      </c>
      <c r="L3286" s="53" t="s">
        <v>8473</v>
      </c>
      <c r="N3286" s="53" t="s">
        <v>8474</v>
      </c>
    </row>
    <row r="3287" spans="1:14" x14ac:dyDescent="0.25">
      <c r="A3287" s="53" t="s">
        <v>3035</v>
      </c>
      <c r="B3287" s="53" t="s">
        <v>7290</v>
      </c>
      <c r="C3287" s="53" t="s">
        <v>4231</v>
      </c>
      <c r="E3287" s="55" t="s">
        <v>8533</v>
      </c>
      <c r="G3287" s="56" t="s">
        <v>4195</v>
      </c>
      <c r="L3287" s="53" t="s">
        <v>5148</v>
      </c>
      <c r="N3287" s="53" t="s">
        <v>396</v>
      </c>
    </row>
    <row r="3288" spans="1:14" x14ac:dyDescent="0.25">
      <c r="A3288" s="53" t="s">
        <v>3035</v>
      </c>
      <c r="B3288" s="53" t="s">
        <v>7290</v>
      </c>
      <c r="C3288" s="53" t="s">
        <v>7239</v>
      </c>
      <c r="E3288" s="55" t="s">
        <v>6104</v>
      </c>
      <c r="G3288" s="56" t="s">
        <v>4195</v>
      </c>
      <c r="L3288" s="53" t="s">
        <v>9492</v>
      </c>
      <c r="N3288" s="53" t="s">
        <v>1177</v>
      </c>
    </row>
    <row r="3289" spans="1:14" x14ac:dyDescent="0.25">
      <c r="A3289" s="53" t="s">
        <v>3035</v>
      </c>
      <c r="B3289" s="53" t="s">
        <v>7290</v>
      </c>
      <c r="C3289" s="53" t="s">
        <v>7239</v>
      </c>
      <c r="E3289" s="55" t="s">
        <v>8533</v>
      </c>
      <c r="G3289" s="56" t="s">
        <v>4195</v>
      </c>
      <c r="L3289" s="53" t="s">
        <v>10452</v>
      </c>
      <c r="N3289" s="53" t="s">
        <v>10453</v>
      </c>
    </row>
    <row r="3290" spans="1:14" x14ac:dyDescent="0.25">
      <c r="A3290" s="53" t="s">
        <v>3035</v>
      </c>
      <c r="B3290" s="53" t="s">
        <v>7290</v>
      </c>
      <c r="C3290" s="53" t="s">
        <v>4197</v>
      </c>
      <c r="K3290" s="53" t="s">
        <v>3532</v>
      </c>
    </row>
    <row r="3291" spans="1:14" x14ac:dyDescent="0.25">
      <c r="A3291" s="53" t="s">
        <v>3035</v>
      </c>
      <c r="B3291" s="53" t="s">
        <v>7290</v>
      </c>
      <c r="C3291" s="53" t="s">
        <v>8429</v>
      </c>
      <c r="E3291" s="55" t="s">
        <v>6104</v>
      </c>
      <c r="G3291" s="56" t="s">
        <v>4195</v>
      </c>
      <c r="L3291" s="53" t="s">
        <v>5901</v>
      </c>
      <c r="N3291" s="53" t="s">
        <v>4089</v>
      </c>
    </row>
    <row r="3292" spans="1:14" x14ac:dyDescent="0.25">
      <c r="A3292" s="53" t="s">
        <v>3035</v>
      </c>
      <c r="B3292" s="53" t="s">
        <v>7290</v>
      </c>
      <c r="C3292" s="53" t="s">
        <v>7201</v>
      </c>
      <c r="E3292" s="55" t="s">
        <v>6104</v>
      </c>
      <c r="L3292" s="53" t="s">
        <v>476</v>
      </c>
      <c r="N3292" s="53" t="s">
        <v>3531</v>
      </c>
    </row>
    <row r="3293" spans="1:14" x14ac:dyDescent="0.25">
      <c r="A3293" s="53" t="s">
        <v>3035</v>
      </c>
      <c r="B3293" s="53" t="s">
        <v>7290</v>
      </c>
      <c r="C3293" s="53" t="s">
        <v>13</v>
      </c>
      <c r="F3293" s="53" t="s">
        <v>14</v>
      </c>
      <c r="K3293" s="53" t="s">
        <v>3639</v>
      </c>
    </row>
    <row r="3294" spans="1:14" x14ac:dyDescent="0.25">
      <c r="A3294" s="53" t="s">
        <v>3035</v>
      </c>
      <c r="B3294" s="53" t="s">
        <v>1972</v>
      </c>
      <c r="C3294" s="53" t="s">
        <v>4231</v>
      </c>
      <c r="E3294" s="55" t="s">
        <v>6104</v>
      </c>
      <c r="G3294" s="56" t="s">
        <v>4195</v>
      </c>
      <c r="L3294" s="53" t="s">
        <v>8473</v>
      </c>
      <c r="N3294" s="53" t="s">
        <v>8474</v>
      </c>
    </row>
    <row r="3295" spans="1:14" x14ac:dyDescent="0.25">
      <c r="A3295" s="53" t="s">
        <v>3035</v>
      </c>
      <c r="B3295" s="53" t="s">
        <v>1972</v>
      </c>
      <c r="C3295" s="53" t="s">
        <v>4231</v>
      </c>
      <c r="E3295" s="55" t="s">
        <v>8533</v>
      </c>
      <c r="G3295" s="56" t="s">
        <v>4195</v>
      </c>
      <c r="L3295" s="53" t="s">
        <v>5148</v>
      </c>
      <c r="N3295" s="53" t="s">
        <v>396</v>
      </c>
    </row>
    <row r="3296" spans="1:14" x14ac:dyDescent="0.25">
      <c r="A3296" s="53" t="s">
        <v>3035</v>
      </c>
      <c r="B3296" s="53" t="s">
        <v>1972</v>
      </c>
      <c r="C3296" s="53" t="s">
        <v>7239</v>
      </c>
      <c r="E3296" s="55" t="s">
        <v>6104</v>
      </c>
      <c r="G3296" s="56" t="s">
        <v>4195</v>
      </c>
      <c r="L3296" s="53" t="s">
        <v>9492</v>
      </c>
      <c r="N3296" s="53" t="s">
        <v>1177</v>
      </c>
    </row>
    <row r="3297" spans="1:14" x14ac:dyDescent="0.25">
      <c r="A3297" s="53" t="s">
        <v>3035</v>
      </c>
      <c r="B3297" s="53" t="s">
        <v>1972</v>
      </c>
      <c r="C3297" s="53" t="s">
        <v>4197</v>
      </c>
      <c r="K3297" s="53" t="s">
        <v>9493</v>
      </c>
    </row>
    <row r="3298" spans="1:14" x14ac:dyDescent="0.25">
      <c r="A3298" s="53" t="s">
        <v>3035</v>
      </c>
      <c r="B3298" s="53" t="s">
        <v>1972</v>
      </c>
      <c r="C3298" s="53" t="s">
        <v>8429</v>
      </c>
      <c r="E3298" s="55" t="s">
        <v>6104</v>
      </c>
      <c r="G3298" s="56" t="s">
        <v>4195</v>
      </c>
      <c r="L3298" s="53" t="s">
        <v>5901</v>
      </c>
      <c r="N3298" s="53" t="s">
        <v>4089</v>
      </c>
    </row>
    <row r="3299" spans="1:14" x14ac:dyDescent="0.25">
      <c r="A3299" s="53" t="s">
        <v>3035</v>
      </c>
      <c r="B3299" s="53" t="s">
        <v>1972</v>
      </c>
      <c r="C3299" s="53" t="s">
        <v>7201</v>
      </c>
      <c r="E3299" s="55" t="s">
        <v>6104</v>
      </c>
      <c r="L3299" s="53" t="s">
        <v>476</v>
      </c>
      <c r="N3299" s="53" t="s">
        <v>3531</v>
      </c>
    </row>
    <row r="3300" spans="1:14" x14ac:dyDescent="0.25">
      <c r="A3300" s="53" t="s">
        <v>3035</v>
      </c>
      <c r="B3300" s="53" t="s">
        <v>1972</v>
      </c>
      <c r="C3300" s="53" t="s">
        <v>13</v>
      </c>
      <c r="F3300" s="53" t="s">
        <v>14</v>
      </c>
      <c r="K3300" s="53" t="s">
        <v>3639</v>
      </c>
    </row>
    <row r="3301" spans="1:14" x14ac:dyDescent="0.25">
      <c r="A3301" s="53" t="s">
        <v>3035</v>
      </c>
      <c r="B3301" s="53" t="s">
        <v>2519</v>
      </c>
      <c r="C3301" s="53" t="s">
        <v>4231</v>
      </c>
      <c r="E3301" s="55" t="s">
        <v>6104</v>
      </c>
      <c r="G3301" s="56" t="s">
        <v>4195</v>
      </c>
      <c r="L3301" s="53" t="s">
        <v>8473</v>
      </c>
      <c r="N3301" s="53" t="s">
        <v>8474</v>
      </c>
    </row>
    <row r="3302" spans="1:14" x14ac:dyDescent="0.25">
      <c r="A3302" s="53" t="s">
        <v>3035</v>
      </c>
      <c r="B3302" s="53" t="s">
        <v>2519</v>
      </c>
      <c r="C3302" s="53" t="s">
        <v>4231</v>
      </c>
      <c r="E3302" s="55" t="s">
        <v>8533</v>
      </c>
      <c r="G3302" s="56" t="s">
        <v>4195</v>
      </c>
      <c r="L3302" s="53" t="s">
        <v>5148</v>
      </c>
      <c r="N3302" s="53" t="s">
        <v>396</v>
      </c>
    </row>
    <row r="3303" spans="1:14" x14ac:dyDescent="0.25">
      <c r="A3303" s="53" t="s">
        <v>3035</v>
      </c>
      <c r="B3303" s="53" t="s">
        <v>2519</v>
      </c>
      <c r="C3303" s="53" t="s">
        <v>7239</v>
      </c>
      <c r="E3303" s="55" t="s">
        <v>6104</v>
      </c>
      <c r="G3303" s="56" t="s">
        <v>4195</v>
      </c>
      <c r="L3303" s="53" t="s">
        <v>9492</v>
      </c>
      <c r="N3303" s="53" t="s">
        <v>1177</v>
      </c>
    </row>
    <row r="3304" spans="1:14" x14ac:dyDescent="0.25">
      <c r="A3304" s="53" t="s">
        <v>3035</v>
      </c>
      <c r="B3304" s="53" t="s">
        <v>2519</v>
      </c>
      <c r="C3304" s="53" t="s">
        <v>4197</v>
      </c>
      <c r="K3304" s="53" t="s">
        <v>6493</v>
      </c>
    </row>
    <row r="3305" spans="1:14" x14ac:dyDescent="0.25">
      <c r="A3305" s="53" t="s">
        <v>3035</v>
      </c>
      <c r="B3305" s="53" t="s">
        <v>2519</v>
      </c>
      <c r="C3305" s="53" t="s">
        <v>8429</v>
      </c>
      <c r="E3305" s="55" t="s">
        <v>6104</v>
      </c>
      <c r="G3305" s="56" t="s">
        <v>4195</v>
      </c>
      <c r="L3305" s="53" t="s">
        <v>5901</v>
      </c>
      <c r="N3305" s="53" t="s">
        <v>4089</v>
      </c>
    </row>
    <row r="3306" spans="1:14" x14ac:dyDescent="0.25">
      <c r="A3306" s="53" t="s">
        <v>3035</v>
      </c>
      <c r="B3306" s="53" t="s">
        <v>2519</v>
      </c>
      <c r="C3306" s="53" t="s">
        <v>7201</v>
      </c>
      <c r="E3306" s="55" t="s">
        <v>6104</v>
      </c>
      <c r="L3306" s="53" t="s">
        <v>8286</v>
      </c>
      <c r="N3306" s="53" t="s">
        <v>7644</v>
      </c>
    </row>
    <row r="3307" spans="1:14" x14ac:dyDescent="0.25">
      <c r="A3307" s="53" t="s">
        <v>3035</v>
      </c>
      <c r="B3307" s="53" t="s">
        <v>2519</v>
      </c>
      <c r="C3307" s="53" t="s">
        <v>7201</v>
      </c>
      <c r="E3307" s="55" t="s">
        <v>8533</v>
      </c>
      <c r="L3307" s="53" t="s">
        <v>7071</v>
      </c>
      <c r="N3307" s="53" t="s">
        <v>8917</v>
      </c>
    </row>
    <row r="3308" spans="1:14" x14ac:dyDescent="0.25">
      <c r="A3308" s="53" t="s">
        <v>3035</v>
      </c>
      <c r="B3308" s="53" t="s">
        <v>2519</v>
      </c>
      <c r="C3308" s="53" t="s">
        <v>13</v>
      </c>
      <c r="F3308" s="53" t="s">
        <v>14</v>
      </c>
      <c r="K3308" s="53" t="s">
        <v>3639</v>
      </c>
    </row>
    <row r="3309" spans="1:14" x14ac:dyDescent="0.25">
      <c r="A3309" s="53" t="s">
        <v>3035</v>
      </c>
      <c r="B3309" s="53" t="s">
        <v>9241</v>
      </c>
      <c r="C3309" s="53" t="s">
        <v>4231</v>
      </c>
      <c r="E3309" s="55" t="s">
        <v>6104</v>
      </c>
      <c r="G3309" s="56" t="s">
        <v>4195</v>
      </c>
      <c r="L3309" s="53" t="s">
        <v>8473</v>
      </c>
      <c r="N3309" s="53" t="s">
        <v>8474</v>
      </c>
    </row>
    <row r="3310" spans="1:14" x14ac:dyDescent="0.25">
      <c r="A3310" s="53" t="s">
        <v>3035</v>
      </c>
      <c r="B3310" s="53" t="s">
        <v>9241</v>
      </c>
      <c r="C3310" s="53" t="s">
        <v>4231</v>
      </c>
      <c r="E3310" s="55" t="s">
        <v>8533</v>
      </c>
      <c r="G3310" s="56" t="s">
        <v>4195</v>
      </c>
      <c r="L3310" s="53" t="s">
        <v>5148</v>
      </c>
      <c r="N3310" s="53" t="s">
        <v>396</v>
      </c>
    </row>
    <row r="3311" spans="1:14" x14ac:dyDescent="0.25">
      <c r="A3311" s="53" t="s">
        <v>3035</v>
      </c>
      <c r="B3311" s="53" t="s">
        <v>9241</v>
      </c>
      <c r="C3311" s="53" t="s">
        <v>7239</v>
      </c>
      <c r="E3311" s="55" t="s">
        <v>6104</v>
      </c>
      <c r="G3311" s="56" t="s">
        <v>4195</v>
      </c>
      <c r="L3311" s="53" t="s">
        <v>1711</v>
      </c>
      <c r="N3311" s="53" t="s">
        <v>3459</v>
      </c>
    </row>
    <row r="3312" spans="1:14" x14ac:dyDescent="0.25">
      <c r="A3312" s="53" t="s">
        <v>3035</v>
      </c>
      <c r="B3312" s="53" t="s">
        <v>9241</v>
      </c>
      <c r="C3312" s="53" t="s">
        <v>4197</v>
      </c>
      <c r="K3312" s="53" t="s">
        <v>8479</v>
      </c>
    </row>
    <row r="3313" spans="1:14" x14ac:dyDescent="0.25">
      <c r="A3313" s="53" t="s">
        <v>3035</v>
      </c>
      <c r="B3313" s="53" t="s">
        <v>9241</v>
      </c>
      <c r="C3313" s="53" t="s">
        <v>7201</v>
      </c>
      <c r="E3313" s="55" t="s">
        <v>6104</v>
      </c>
      <c r="L3313" s="53" t="s">
        <v>5254</v>
      </c>
      <c r="N3313" s="53" t="s">
        <v>3533</v>
      </c>
    </row>
    <row r="3314" spans="1:14" x14ac:dyDescent="0.25">
      <c r="A3314" s="53" t="s">
        <v>3035</v>
      </c>
      <c r="B3314" s="53" t="s">
        <v>9241</v>
      </c>
      <c r="C3314" s="53" t="s">
        <v>13</v>
      </c>
      <c r="F3314" s="53" t="s">
        <v>14</v>
      </c>
      <c r="K3314" s="53" t="s">
        <v>3639</v>
      </c>
    </row>
    <row r="3315" spans="1:14" x14ac:dyDescent="0.25">
      <c r="A3315" s="53" t="s">
        <v>2449</v>
      </c>
      <c r="B3315" s="53" t="s">
        <v>8104</v>
      </c>
      <c r="C3315" s="53" t="s">
        <v>4231</v>
      </c>
      <c r="E3315" s="55" t="s">
        <v>6104</v>
      </c>
      <c r="G3315" s="56" t="s">
        <v>4195</v>
      </c>
      <c r="L3315" s="53" t="s">
        <v>8473</v>
      </c>
      <c r="N3315" s="53" t="s">
        <v>8474</v>
      </c>
    </row>
    <row r="3316" spans="1:14" x14ac:dyDescent="0.25">
      <c r="A3316" s="53" t="s">
        <v>2449</v>
      </c>
      <c r="B3316" s="53" t="s">
        <v>8104</v>
      </c>
      <c r="C3316" s="53" t="s">
        <v>4231</v>
      </c>
      <c r="E3316" s="55" t="s">
        <v>8533</v>
      </c>
      <c r="G3316" s="56" t="s">
        <v>4195</v>
      </c>
      <c r="L3316" s="53" t="s">
        <v>5148</v>
      </c>
      <c r="N3316" s="53" t="s">
        <v>396</v>
      </c>
    </row>
    <row r="3317" spans="1:14" x14ac:dyDescent="0.25">
      <c r="A3317" s="53" t="s">
        <v>2449</v>
      </c>
      <c r="B3317" s="53" t="s">
        <v>8104</v>
      </c>
      <c r="C3317" s="53" t="s">
        <v>7239</v>
      </c>
      <c r="E3317" s="55" t="s">
        <v>6104</v>
      </c>
      <c r="G3317" s="56" t="s">
        <v>6562</v>
      </c>
      <c r="L3317" s="53" t="s">
        <v>1771</v>
      </c>
      <c r="N3317" s="53" t="s">
        <v>5255</v>
      </c>
    </row>
    <row r="3318" spans="1:14" x14ac:dyDescent="0.25">
      <c r="A3318" s="53" t="s">
        <v>2449</v>
      </c>
      <c r="B3318" s="53" t="s">
        <v>8104</v>
      </c>
      <c r="C3318" s="53" t="s">
        <v>4197</v>
      </c>
      <c r="K3318" s="53" t="s">
        <v>2907</v>
      </c>
    </row>
    <row r="3319" spans="1:14" x14ac:dyDescent="0.25">
      <c r="A3319" s="53" t="s">
        <v>2449</v>
      </c>
      <c r="B3319" s="53" t="s">
        <v>8104</v>
      </c>
      <c r="C3319" s="53" t="s">
        <v>7201</v>
      </c>
      <c r="E3319" s="55" t="s">
        <v>6104</v>
      </c>
      <c r="L3319" s="53" t="s">
        <v>7645</v>
      </c>
      <c r="N3319" s="53" t="s">
        <v>5256</v>
      </c>
    </row>
    <row r="3320" spans="1:14" x14ac:dyDescent="0.25">
      <c r="A3320" s="53" t="s">
        <v>2449</v>
      </c>
      <c r="B3320" s="53" t="s">
        <v>8104</v>
      </c>
      <c r="C3320" s="53" t="s">
        <v>7201</v>
      </c>
      <c r="E3320" s="55" t="s">
        <v>8533</v>
      </c>
      <c r="L3320" s="53" t="s">
        <v>477</v>
      </c>
      <c r="N3320" s="53" t="s">
        <v>3534</v>
      </c>
    </row>
    <row r="3321" spans="1:14" x14ac:dyDescent="0.25">
      <c r="A3321" s="53" t="s">
        <v>2449</v>
      </c>
      <c r="B3321" s="53" t="s">
        <v>8104</v>
      </c>
      <c r="C3321" s="53" t="s">
        <v>7201</v>
      </c>
      <c r="E3321" s="55" t="s">
        <v>1962</v>
      </c>
      <c r="L3321" s="53" t="s">
        <v>5902</v>
      </c>
      <c r="N3321" s="53" t="s">
        <v>8287</v>
      </c>
    </row>
    <row r="3322" spans="1:14" x14ac:dyDescent="0.25">
      <c r="A3322" s="53" t="s">
        <v>2449</v>
      </c>
      <c r="B3322" s="53" t="s">
        <v>8104</v>
      </c>
      <c r="C3322" s="53" t="s">
        <v>13</v>
      </c>
      <c r="F3322" s="53" t="s">
        <v>14</v>
      </c>
      <c r="K3322" s="53" t="s">
        <v>3639</v>
      </c>
    </row>
    <row r="3323" spans="1:14" x14ac:dyDescent="0.25">
      <c r="A3323" s="53" t="s">
        <v>2449</v>
      </c>
      <c r="B3323" s="53" t="s">
        <v>8777</v>
      </c>
      <c r="C3323" s="53" t="s">
        <v>4231</v>
      </c>
      <c r="E3323" s="55" t="s">
        <v>6104</v>
      </c>
      <c r="G3323" s="56" t="s">
        <v>4195</v>
      </c>
      <c r="L3323" s="53" t="s">
        <v>8473</v>
      </c>
      <c r="N3323" s="53" t="s">
        <v>8474</v>
      </c>
    </row>
    <row r="3324" spans="1:14" x14ac:dyDescent="0.25">
      <c r="A3324" s="53" t="s">
        <v>2449</v>
      </c>
      <c r="B3324" s="53" t="s">
        <v>8777</v>
      </c>
      <c r="C3324" s="53" t="s">
        <v>4231</v>
      </c>
      <c r="E3324" s="55" t="s">
        <v>8533</v>
      </c>
      <c r="G3324" s="56" t="s">
        <v>4195</v>
      </c>
      <c r="L3324" s="53" t="s">
        <v>5148</v>
      </c>
      <c r="N3324" s="53" t="s">
        <v>396</v>
      </c>
    </row>
    <row r="3325" spans="1:14" x14ac:dyDescent="0.25">
      <c r="A3325" s="53" t="s">
        <v>2449</v>
      </c>
      <c r="B3325" s="53" t="s">
        <v>8777</v>
      </c>
      <c r="C3325" s="53" t="s">
        <v>7239</v>
      </c>
      <c r="E3325" s="55" t="s">
        <v>6104</v>
      </c>
      <c r="G3325" s="56" t="s">
        <v>4195</v>
      </c>
      <c r="L3325" s="53" t="s">
        <v>1772</v>
      </c>
      <c r="N3325" s="53" t="s">
        <v>6494</v>
      </c>
    </row>
    <row r="3326" spans="1:14" x14ac:dyDescent="0.25">
      <c r="A3326" s="53" t="s">
        <v>2449</v>
      </c>
      <c r="B3326" s="53" t="s">
        <v>8777</v>
      </c>
      <c r="C3326" s="53" t="s">
        <v>4197</v>
      </c>
      <c r="K3326" s="53" t="s">
        <v>9122</v>
      </c>
    </row>
    <row r="3327" spans="1:14" x14ac:dyDescent="0.25">
      <c r="A3327" s="53" t="s">
        <v>2449</v>
      </c>
      <c r="B3327" s="53" t="s">
        <v>8777</v>
      </c>
      <c r="C3327" s="53" t="s">
        <v>8429</v>
      </c>
      <c r="E3327" s="55" t="s">
        <v>6104</v>
      </c>
      <c r="G3327" s="56" t="s">
        <v>4195</v>
      </c>
      <c r="L3327" s="53" t="s">
        <v>1178</v>
      </c>
      <c r="N3327" s="53" t="s">
        <v>4090</v>
      </c>
    </row>
    <row r="3328" spans="1:14" x14ac:dyDescent="0.25">
      <c r="A3328" s="53" t="s">
        <v>2449</v>
      </c>
      <c r="B3328" s="53" t="s">
        <v>8777</v>
      </c>
      <c r="C3328" s="53" t="s">
        <v>7201</v>
      </c>
      <c r="E3328" s="55" t="s">
        <v>6104</v>
      </c>
      <c r="L3328" s="53" t="s">
        <v>8918</v>
      </c>
      <c r="N3328" s="53" t="s">
        <v>5257</v>
      </c>
    </row>
    <row r="3329" spans="1:14" x14ac:dyDescent="0.25">
      <c r="A3329" s="53" t="s">
        <v>2449</v>
      </c>
      <c r="B3329" s="53" t="s">
        <v>8777</v>
      </c>
      <c r="C3329" s="53" t="s">
        <v>13</v>
      </c>
      <c r="F3329" s="53" t="s">
        <v>14</v>
      </c>
      <c r="K3329" s="53" t="s">
        <v>3639</v>
      </c>
    </row>
    <row r="3330" spans="1:14" x14ac:dyDescent="0.25">
      <c r="A3330" s="53" t="s">
        <v>2449</v>
      </c>
      <c r="B3330" s="53" t="s">
        <v>3350</v>
      </c>
      <c r="C3330" s="53" t="s">
        <v>4231</v>
      </c>
      <c r="E3330" s="55" t="s">
        <v>6104</v>
      </c>
      <c r="G3330" s="56" t="s">
        <v>4195</v>
      </c>
      <c r="L3330" s="53" t="s">
        <v>8473</v>
      </c>
      <c r="N3330" s="53" t="s">
        <v>8474</v>
      </c>
    </row>
    <row r="3331" spans="1:14" x14ac:dyDescent="0.25">
      <c r="A3331" s="53" t="s">
        <v>2449</v>
      </c>
      <c r="B3331" s="53" t="s">
        <v>3350</v>
      </c>
      <c r="C3331" s="53" t="s">
        <v>4231</v>
      </c>
      <c r="E3331" s="55" t="s">
        <v>8533</v>
      </c>
      <c r="G3331" s="56" t="s">
        <v>4195</v>
      </c>
      <c r="L3331" s="53" t="s">
        <v>5148</v>
      </c>
      <c r="N3331" s="53" t="s">
        <v>396</v>
      </c>
    </row>
    <row r="3332" spans="1:14" x14ac:dyDescent="0.25">
      <c r="A3332" s="53" t="s">
        <v>2449</v>
      </c>
      <c r="B3332" s="53" t="s">
        <v>3350</v>
      </c>
      <c r="C3332" s="53" t="s">
        <v>7239</v>
      </c>
      <c r="E3332" s="55" t="s">
        <v>6104</v>
      </c>
      <c r="G3332" s="56" t="s">
        <v>4195</v>
      </c>
      <c r="L3332" s="53" t="s">
        <v>8288</v>
      </c>
      <c r="N3332" s="53" t="s">
        <v>8289</v>
      </c>
    </row>
    <row r="3333" spans="1:14" x14ac:dyDescent="0.25">
      <c r="A3333" s="53" t="s">
        <v>2449</v>
      </c>
      <c r="B3333" s="53" t="s">
        <v>3350</v>
      </c>
      <c r="C3333" s="53" t="s">
        <v>4197</v>
      </c>
      <c r="K3333" s="53" t="s">
        <v>4091</v>
      </c>
    </row>
    <row r="3334" spans="1:14" x14ac:dyDescent="0.25">
      <c r="A3334" s="53" t="s">
        <v>2449</v>
      </c>
      <c r="B3334" s="53" t="s">
        <v>3350</v>
      </c>
      <c r="C3334" s="53" t="s">
        <v>7201</v>
      </c>
      <c r="E3334" s="55" t="s">
        <v>6104</v>
      </c>
      <c r="L3334" s="53" t="s">
        <v>3535</v>
      </c>
      <c r="N3334" s="53" t="s">
        <v>8290</v>
      </c>
    </row>
    <row r="3335" spans="1:14" x14ac:dyDescent="0.25">
      <c r="A3335" s="53" t="s">
        <v>2449</v>
      </c>
      <c r="B3335" s="53" t="s">
        <v>3350</v>
      </c>
      <c r="C3335" s="53" t="s">
        <v>13</v>
      </c>
      <c r="F3335" s="53" t="s">
        <v>14</v>
      </c>
      <c r="K3335" s="53" t="s">
        <v>3639</v>
      </c>
    </row>
    <row r="3336" spans="1:14" x14ac:dyDescent="0.25">
      <c r="A3336" s="53" t="s">
        <v>2449</v>
      </c>
      <c r="B3336" s="53" t="s">
        <v>1529</v>
      </c>
      <c r="C3336" s="53" t="s">
        <v>4231</v>
      </c>
      <c r="E3336" s="55" t="s">
        <v>6104</v>
      </c>
      <c r="G3336" s="56" t="s">
        <v>4195</v>
      </c>
      <c r="L3336" s="53" t="s">
        <v>8473</v>
      </c>
      <c r="N3336" s="53" t="s">
        <v>8474</v>
      </c>
    </row>
    <row r="3337" spans="1:14" x14ac:dyDescent="0.25">
      <c r="A3337" s="53" t="s">
        <v>2449</v>
      </c>
      <c r="B3337" s="53" t="s">
        <v>1529</v>
      </c>
      <c r="C3337" s="53" t="s">
        <v>4231</v>
      </c>
      <c r="E3337" s="55" t="s">
        <v>8533</v>
      </c>
      <c r="G3337" s="56" t="s">
        <v>4195</v>
      </c>
      <c r="L3337" s="53" t="s">
        <v>5148</v>
      </c>
      <c r="N3337" s="53" t="s">
        <v>396</v>
      </c>
    </row>
    <row r="3338" spans="1:14" x14ac:dyDescent="0.25">
      <c r="A3338" s="53" t="s">
        <v>2449</v>
      </c>
      <c r="B3338" s="53" t="s">
        <v>1529</v>
      </c>
      <c r="C3338" s="53" t="s">
        <v>7239</v>
      </c>
      <c r="E3338" s="55" t="s">
        <v>6104</v>
      </c>
      <c r="G3338" s="56" t="s">
        <v>4195</v>
      </c>
      <c r="L3338" s="53" t="s">
        <v>6664</v>
      </c>
      <c r="N3338" s="53" t="s">
        <v>6665</v>
      </c>
    </row>
    <row r="3339" spans="1:14" x14ac:dyDescent="0.25">
      <c r="A3339" s="53" t="s">
        <v>2449</v>
      </c>
      <c r="B3339" s="53" t="s">
        <v>1529</v>
      </c>
      <c r="C3339" s="53" t="s">
        <v>4197</v>
      </c>
      <c r="K3339" s="53" t="s">
        <v>2907</v>
      </c>
    </row>
    <row r="3340" spans="1:14" x14ac:dyDescent="0.25">
      <c r="A3340" s="53" t="s">
        <v>2449</v>
      </c>
      <c r="B3340" s="53" t="s">
        <v>1529</v>
      </c>
      <c r="C3340" s="53" t="s">
        <v>8429</v>
      </c>
      <c r="E3340" s="55" t="s">
        <v>6104</v>
      </c>
      <c r="G3340" s="56" t="s">
        <v>4195</v>
      </c>
      <c r="L3340" s="53" t="s">
        <v>8291</v>
      </c>
      <c r="N3340" s="53" t="s">
        <v>7072</v>
      </c>
    </row>
    <row r="3341" spans="1:14" x14ac:dyDescent="0.25">
      <c r="A3341" s="53" t="s">
        <v>2449</v>
      </c>
      <c r="B3341" s="53" t="s">
        <v>1529</v>
      </c>
      <c r="C3341" s="53" t="s">
        <v>7201</v>
      </c>
      <c r="E3341" s="55" t="s">
        <v>6104</v>
      </c>
      <c r="L3341" s="53" t="s">
        <v>5258</v>
      </c>
      <c r="N3341" s="53" t="s">
        <v>5259</v>
      </c>
    </row>
    <row r="3342" spans="1:14" x14ac:dyDescent="0.25">
      <c r="A3342" s="53" t="s">
        <v>2449</v>
      </c>
      <c r="B3342" s="53" t="s">
        <v>1529</v>
      </c>
      <c r="C3342" s="53" t="s">
        <v>7201</v>
      </c>
      <c r="E3342" s="55" t="s">
        <v>8533</v>
      </c>
      <c r="L3342" s="53" t="s">
        <v>8292</v>
      </c>
      <c r="N3342" s="53" t="s">
        <v>3536</v>
      </c>
    </row>
    <row r="3343" spans="1:14" x14ac:dyDescent="0.25">
      <c r="A3343" s="53" t="s">
        <v>2449</v>
      </c>
      <c r="B3343" s="53" t="s">
        <v>1529</v>
      </c>
      <c r="C3343" s="53" t="s">
        <v>7201</v>
      </c>
      <c r="E3343" s="55" t="s">
        <v>1962</v>
      </c>
      <c r="L3343" s="53" t="s">
        <v>3537</v>
      </c>
      <c r="N3343" s="53" t="s">
        <v>8919</v>
      </c>
    </row>
    <row r="3344" spans="1:14" x14ac:dyDescent="0.25">
      <c r="A3344" s="53" t="s">
        <v>2449</v>
      </c>
      <c r="B3344" s="53" t="s">
        <v>1529</v>
      </c>
      <c r="C3344" s="53" t="s">
        <v>7201</v>
      </c>
      <c r="E3344" s="55" t="s">
        <v>4282</v>
      </c>
      <c r="L3344" s="53" t="s">
        <v>5903</v>
      </c>
      <c r="N3344" s="53" t="s">
        <v>5904</v>
      </c>
    </row>
    <row r="3345" spans="1:14" x14ac:dyDescent="0.25">
      <c r="A3345" s="53" t="s">
        <v>2449</v>
      </c>
      <c r="B3345" s="53" t="s">
        <v>1529</v>
      </c>
      <c r="C3345" s="53" t="s">
        <v>13</v>
      </c>
      <c r="F3345" s="53" t="s">
        <v>14</v>
      </c>
      <c r="K3345" s="53" t="s">
        <v>3639</v>
      </c>
    </row>
    <row r="3346" spans="1:14" x14ac:dyDescent="0.25">
      <c r="A3346" s="53" t="s">
        <v>2449</v>
      </c>
      <c r="B3346" s="53" t="s">
        <v>228</v>
      </c>
      <c r="C3346" s="53" t="s">
        <v>4231</v>
      </c>
      <c r="E3346" s="55" t="s">
        <v>6104</v>
      </c>
      <c r="G3346" s="56" t="s">
        <v>4195</v>
      </c>
      <c r="L3346" s="53" t="s">
        <v>8473</v>
      </c>
      <c r="N3346" s="53" t="s">
        <v>8474</v>
      </c>
    </row>
    <row r="3347" spans="1:14" x14ac:dyDescent="0.25">
      <c r="A3347" s="53" t="s">
        <v>2449</v>
      </c>
      <c r="B3347" s="53" t="s">
        <v>228</v>
      </c>
      <c r="C3347" s="53" t="s">
        <v>4231</v>
      </c>
      <c r="E3347" s="55" t="s">
        <v>8533</v>
      </c>
      <c r="G3347" s="56" t="s">
        <v>4195</v>
      </c>
      <c r="L3347" s="53" t="s">
        <v>5148</v>
      </c>
      <c r="N3347" s="53" t="s">
        <v>396</v>
      </c>
    </row>
    <row r="3348" spans="1:14" x14ac:dyDescent="0.25">
      <c r="A3348" s="53" t="s">
        <v>2449</v>
      </c>
      <c r="B3348" s="53" t="s">
        <v>228</v>
      </c>
      <c r="C3348" s="53" t="s">
        <v>7239</v>
      </c>
      <c r="E3348" s="55" t="s">
        <v>6104</v>
      </c>
      <c r="G3348" s="56" t="s">
        <v>4195</v>
      </c>
      <c r="L3348" s="53" t="s">
        <v>6664</v>
      </c>
      <c r="N3348" s="53" t="s">
        <v>6665</v>
      </c>
    </row>
    <row r="3349" spans="1:14" x14ac:dyDescent="0.25">
      <c r="A3349" s="53" t="s">
        <v>2449</v>
      </c>
      <c r="B3349" s="53" t="s">
        <v>228</v>
      </c>
      <c r="C3349" s="53" t="s">
        <v>4197</v>
      </c>
      <c r="K3349" s="53" t="s">
        <v>8920</v>
      </c>
    </row>
    <row r="3350" spans="1:14" x14ac:dyDescent="0.25">
      <c r="A3350" s="53" t="s">
        <v>2449</v>
      </c>
      <c r="B3350" s="53" t="s">
        <v>228</v>
      </c>
      <c r="C3350" s="53" t="s">
        <v>7201</v>
      </c>
      <c r="E3350" s="55" t="s">
        <v>6104</v>
      </c>
      <c r="L3350" s="53" t="s">
        <v>7646</v>
      </c>
      <c r="N3350" s="53" t="s">
        <v>2315</v>
      </c>
    </row>
    <row r="3351" spans="1:14" x14ac:dyDescent="0.25">
      <c r="A3351" s="53" t="s">
        <v>2449</v>
      </c>
      <c r="B3351" s="53" t="s">
        <v>228</v>
      </c>
      <c r="C3351" s="53" t="s">
        <v>13</v>
      </c>
      <c r="F3351" s="53" t="s">
        <v>14</v>
      </c>
      <c r="K3351" s="53" t="s">
        <v>3639</v>
      </c>
    </row>
    <row r="3352" spans="1:14" x14ac:dyDescent="0.25">
      <c r="A3352" s="53" t="s">
        <v>2449</v>
      </c>
      <c r="B3352" s="53" t="s">
        <v>6833</v>
      </c>
      <c r="C3352" s="53" t="s">
        <v>4231</v>
      </c>
      <c r="E3352" s="55" t="s">
        <v>6104</v>
      </c>
      <c r="G3352" s="56" t="s">
        <v>4195</v>
      </c>
      <c r="L3352" s="53" t="s">
        <v>8473</v>
      </c>
      <c r="N3352" s="53" t="s">
        <v>8474</v>
      </c>
    </row>
    <row r="3353" spans="1:14" x14ac:dyDescent="0.25">
      <c r="A3353" s="53" t="s">
        <v>2449</v>
      </c>
      <c r="B3353" s="53" t="s">
        <v>6833</v>
      </c>
      <c r="C3353" s="53" t="s">
        <v>4231</v>
      </c>
      <c r="E3353" s="55" t="s">
        <v>8533</v>
      </c>
      <c r="G3353" s="56" t="s">
        <v>4195</v>
      </c>
      <c r="L3353" s="53" t="s">
        <v>5148</v>
      </c>
      <c r="N3353" s="53" t="s">
        <v>396</v>
      </c>
    </row>
    <row r="3354" spans="1:14" x14ac:dyDescent="0.25">
      <c r="A3354" s="53" t="s">
        <v>2449</v>
      </c>
      <c r="B3354" s="53" t="s">
        <v>6833</v>
      </c>
      <c r="C3354" s="53" t="s">
        <v>7239</v>
      </c>
      <c r="E3354" s="55" t="s">
        <v>6104</v>
      </c>
      <c r="G3354" s="56" t="s">
        <v>4195</v>
      </c>
      <c r="L3354" s="53" t="s">
        <v>6664</v>
      </c>
      <c r="N3354" s="53" t="s">
        <v>6665</v>
      </c>
    </row>
    <row r="3355" spans="1:14" x14ac:dyDescent="0.25">
      <c r="A3355" s="53" t="s">
        <v>2449</v>
      </c>
      <c r="B3355" s="53" t="s">
        <v>6833</v>
      </c>
      <c r="C3355" s="53" t="s">
        <v>4197</v>
      </c>
      <c r="K3355" s="53" t="s">
        <v>2907</v>
      </c>
    </row>
    <row r="3356" spans="1:14" x14ac:dyDescent="0.25">
      <c r="A3356" s="53" t="s">
        <v>2449</v>
      </c>
      <c r="B3356" s="53" t="s">
        <v>6833</v>
      </c>
      <c r="C3356" s="53" t="s">
        <v>7201</v>
      </c>
      <c r="E3356" s="55" t="s">
        <v>6104</v>
      </c>
      <c r="L3356" s="53" t="s">
        <v>4092</v>
      </c>
      <c r="N3356" s="53" t="s">
        <v>5905</v>
      </c>
    </row>
    <row r="3357" spans="1:14" x14ac:dyDescent="0.25">
      <c r="A3357" s="53" t="s">
        <v>2449</v>
      </c>
      <c r="B3357" s="53" t="s">
        <v>6833</v>
      </c>
      <c r="C3357" s="53" t="s">
        <v>13</v>
      </c>
      <c r="F3357" s="53" t="s">
        <v>14</v>
      </c>
      <c r="K3357" s="53" t="s">
        <v>3639</v>
      </c>
    </row>
    <row r="3358" spans="1:14" x14ac:dyDescent="0.25">
      <c r="A3358" s="53" t="s">
        <v>2449</v>
      </c>
      <c r="B3358" s="53" t="s">
        <v>253</v>
      </c>
      <c r="C3358" s="53" t="s">
        <v>8478</v>
      </c>
      <c r="F3358" s="53" t="s">
        <v>14</v>
      </c>
      <c r="K3358" s="53" t="s">
        <v>5906</v>
      </c>
    </row>
    <row r="3359" spans="1:14" x14ac:dyDescent="0.25">
      <c r="A3359" s="53" t="s">
        <v>2449</v>
      </c>
      <c r="B3359" s="53" t="s">
        <v>253</v>
      </c>
      <c r="C3359" s="53" t="s">
        <v>4231</v>
      </c>
      <c r="E3359" s="55" t="s">
        <v>6104</v>
      </c>
      <c r="G3359" s="56" t="s">
        <v>4195</v>
      </c>
      <c r="L3359" s="53" t="s">
        <v>8473</v>
      </c>
      <c r="N3359" s="53" t="s">
        <v>8474</v>
      </c>
    </row>
    <row r="3360" spans="1:14" x14ac:dyDescent="0.25">
      <c r="A3360" s="53" t="s">
        <v>2449</v>
      </c>
      <c r="B3360" s="53" t="s">
        <v>253</v>
      </c>
      <c r="C3360" s="53" t="s">
        <v>4231</v>
      </c>
      <c r="E3360" s="55" t="s">
        <v>8533</v>
      </c>
      <c r="G3360" s="56" t="s">
        <v>4195</v>
      </c>
      <c r="L3360" s="53" t="s">
        <v>5148</v>
      </c>
      <c r="N3360" s="53" t="s">
        <v>396</v>
      </c>
    </row>
    <row r="3361" spans="1:14" x14ac:dyDescent="0.25">
      <c r="A3361" s="53" t="s">
        <v>2449</v>
      </c>
      <c r="B3361" s="53" t="s">
        <v>253</v>
      </c>
      <c r="C3361" s="53" t="s">
        <v>7239</v>
      </c>
      <c r="E3361" s="55" t="s">
        <v>6104</v>
      </c>
      <c r="G3361" s="56" t="s">
        <v>4195</v>
      </c>
      <c r="L3361" s="53" t="s">
        <v>2908</v>
      </c>
      <c r="N3361" s="53" t="s">
        <v>2316</v>
      </c>
    </row>
    <row r="3362" spans="1:14" x14ac:dyDescent="0.25">
      <c r="A3362" s="53" t="s">
        <v>2449</v>
      </c>
      <c r="B3362" s="53" t="s">
        <v>253</v>
      </c>
      <c r="C3362" s="53" t="s">
        <v>4197</v>
      </c>
      <c r="K3362" s="53" t="s">
        <v>6495</v>
      </c>
    </row>
    <row r="3363" spans="1:14" x14ac:dyDescent="0.25">
      <c r="A3363" s="53" t="s">
        <v>2449</v>
      </c>
      <c r="B3363" s="53" t="s">
        <v>253</v>
      </c>
      <c r="C3363" s="53" t="s">
        <v>7201</v>
      </c>
      <c r="E3363" s="55" t="s">
        <v>6104</v>
      </c>
      <c r="L3363" s="53" t="s">
        <v>478</v>
      </c>
      <c r="N3363" s="53" t="s">
        <v>479</v>
      </c>
    </row>
    <row r="3364" spans="1:14" x14ac:dyDescent="0.25">
      <c r="A3364" s="53" t="s">
        <v>2449</v>
      </c>
      <c r="B3364" s="53" t="s">
        <v>253</v>
      </c>
      <c r="C3364" s="53" t="s">
        <v>13</v>
      </c>
      <c r="F3364" s="53" t="s">
        <v>14</v>
      </c>
      <c r="K3364" s="53" t="s">
        <v>3639</v>
      </c>
    </row>
    <row r="3365" spans="1:14" x14ac:dyDescent="0.25">
      <c r="A3365" s="53" t="s">
        <v>2449</v>
      </c>
      <c r="B3365" s="53" t="s">
        <v>3279</v>
      </c>
      <c r="C3365" s="53" t="s">
        <v>4231</v>
      </c>
      <c r="E3365" s="55" t="s">
        <v>6104</v>
      </c>
      <c r="G3365" s="56" t="s">
        <v>4195</v>
      </c>
      <c r="L3365" s="53" t="s">
        <v>8473</v>
      </c>
      <c r="N3365" s="53" t="s">
        <v>8474</v>
      </c>
    </row>
    <row r="3366" spans="1:14" x14ac:dyDescent="0.25">
      <c r="A3366" s="53" t="s">
        <v>2449</v>
      </c>
      <c r="B3366" s="53" t="s">
        <v>3279</v>
      </c>
      <c r="C3366" s="53" t="s">
        <v>4231</v>
      </c>
      <c r="E3366" s="55" t="s">
        <v>8533</v>
      </c>
      <c r="G3366" s="56" t="s">
        <v>4195</v>
      </c>
      <c r="L3366" s="53" t="s">
        <v>5148</v>
      </c>
      <c r="N3366" s="53" t="s">
        <v>396</v>
      </c>
    </row>
    <row r="3367" spans="1:14" x14ac:dyDescent="0.25">
      <c r="A3367" s="53" t="s">
        <v>2449</v>
      </c>
      <c r="B3367" s="53" t="s">
        <v>3279</v>
      </c>
      <c r="C3367" s="53" t="s">
        <v>7239</v>
      </c>
      <c r="E3367" s="55" t="s">
        <v>6104</v>
      </c>
      <c r="G3367" s="56" t="s">
        <v>4195</v>
      </c>
      <c r="L3367" s="53" t="s">
        <v>2908</v>
      </c>
      <c r="N3367" s="53" t="s">
        <v>2316</v>
      </c>
    </row>
    <row r="3368" spans="1:14" x14ac:dyDescent="0.25">
      <c r="A3368" s="53" t="s">
        <v>2449</v>
      </c>
      <c r="B3368" s="53" t="s">
        <v>3279</v>
      </c>
      <c r="C3368" s="53" t="s">
        <v>4197</v>
      </c>
      <c r="K3368" s="53" t="s">
        <v>6495</v>
      </c>
    </row>
    <row r="3369" spans="1:14" x14ac:dyDescent="0.25">
      <c r="A3369" s="53" t="s">
        <v>2449</v>
      </c>
      <c r="B3369" s="53" t="s">
        <v>3279</v>
      </c>
      <c r="C3369" s="53" t="s">
        <v>7201</v>
      </c>
      <c r="E3369" s="55" t="s">
        <v>6104</v>
      </c>
      <c r="L3369" s="53" t="s">
        <v>9494</v>
      </c>
      <c r="N3369" s="53" t="s">
        <v>9495</v>
      </c>
    </row>
    <row r="3370" spans="1:14" x14ac:dyDescent="0.25">
      <c r="A3370" s="53" t="s">
        <v>2449</v>
      </c>
      <c r="B3370" s="53" t="s">
        <v>3279</v>
      </c>
      <c r="C3370" s="53" t="s">
        <v>13</v>
      </c>
      <c r="F3370" s="53" t="s">
        <v>14</v>
      </c>
      <c r="K3370" s="53" t="s">
        <v>3639</v>
      </c>
    </row>
    <row r="3371" spans="1:14" x14ac:dyDescent="0.25">
      <c r="A3371" s="53" t="s">
        <v>2449</v>
      </c>
      <c r="B3371" s="53" t="s">
        <v>8057</v>
      </c>
      <c r="C3371" s="53" t="s">
        <v>4231</v>
      </c>
      <c r="E3371" s="55" t="s">
        <v>6104</v>
      </c>
      <c r="G3371" s="56" t="s">
        <v>4195</v>
      </c>
      <c r="L3371" s="53" t="s">
        <v>8473</v>
      </c>
      <c r="N3371" s="53" t="s">
        <v>8474</v>
      </c>
    </row>
    <row r="3372" spans="1:14" x14ac:dyDescent="0.25">
      <c r="A3372" s="53" t="s">
        <v>2449</v>
      </c>
      <c r="B3372" s="53" t="s">
        <v>8057</v>
      </c>
      <c r="C3372" s="53" t="s">
        <v>4231</v>
      </c>
      <c r="E3372" s="55" t="s">
        <v>8533</v>
      </c>
      <c r="G3372" s="56" t="s">
        <v>4195</v>
      </c>
      <c r="L3372" s="53" t="s">
        <v>5148</v>
      </c>
      <c r="N3372" s="53" t="s">
        <v>396</v>
      </c>
    </row>
    <row r="3373" spans="1:14" x14ac:dyDescent="0.25">
      <c r="A3373" s="53" t="s">
        <v>2449</v>
      </c>
      <c r="B3373" s="53" t="s">
        <v>8057</v>
      </c>
      <c r="C3373" s="53" t="s">
        <v>7239</v>
      </c>
      <c r="E3373" s="55" t="s">
        <v>6104</v>
      </c>
      <c r="G3373" s="56" t="s">
        <v>4195</v>
      </c>
      <c r="L3373" s="53" t="s">
        <v>2908</v>
      </c>
      <c r="N3373" s="53" t="s">
        <v>2316</v>
      </c>
    </row>
    <row r="3374" spans="1:14" x14ac:dyDescent="0.25">
      <c r="A3374" s="53" t="s">
        <v>2449</v>
      </c>
      <c r="B3374" s="53" t="s">
        <v>8057</v>
      </c>
      <c r="C3374" s="53" t="s">
        <v>4197</v>
      </c>
      <c r="K3374" s="53" t="s">
        <v>6495</v>
      </c>
    </row>
    <row r="3375" spans="1:14" x14ac:dyDescent="0.25">
      <c r="A3375" s="53" t="s">
        <v>2449</v>
      </c>
      <c r="B3375" s="53" t="s">
        <v>8057</v>
      </c>
      <c r="C3375" s="53" t="s">
        <v>7201</v>
      </c>
      <c r="E3375" s="55" t="s">
        <v>6104</v>
      </c>
      <c r="L3375" s="53" t="s">
        <v>7647</v>
      </c>
      <c r="N3375" s="53" t="s">
        <v>8293</v>
      </c>
    </row>
    <row r="3376" spans="1:14" x14ac:dyDescent="0.25">
      <c r="A3376" s="53" t="s">
        <v>2449</v>
      </c>
      <c r="B3376" s="53" t="s">
        <v>8057</v>
      </c>
      <c r="C3376" s="53" t="s">
        <v>13</v>
      </c>
      <c r="F3376" s="53" t="s">
        <v>14</v>
      </c>
      <c r="K3376" s="53" t="s">
        <v>3639</v>
      </c>
    </row>
    <row r="3377" spans="1:14" x14ac:dyDescent="0.25">
      <c r="A3377" s="53" t="s">
        <v>2449</v>
      </c>
      <c r="B3377" s="53" t="s">
        <v>8111</v>
      </c>
      <c r="C3377" s="53" t="s">
        <v>4231</v>
      </c>
      <c r="E3377" s="55" t="s">
        <v>6104</v>
      </c>
      <c r="G3377" s="56" t="s">
        <v>4195</v>
      </c>
      <c r="L3377" s="53" t="s">
        <v>8473</v>
      </c>
      <c r="N3377" s="53" t="s">
        <v>8474</v>
      </c>
    </row>
    <row r="3378" spans="1:14" x14ac:dyDescent="0.25">
      <c r="A3378" s="53" t="s">
        <v>2449</v>
      </c>
      <c r="B3378" s="53" t="s">
        <v>8111</v>
      </c>
      <c r="C3378" s="53" t="s">
        <v>4231</v>
      </c>
      <c r="E3378" s="55" t="s">
        <v>8533</v>
      </c>
      <c r="G3378" s="56" t="s">
        <v>4195</v>
      </c>
      <c r="L3378" s="53" t="s">
        <v>5148</v>
      </c>
      <c r="N3378" s="53" t="s">
        <v>396</v>
      </c>
    </row>
    <row r="3379" spans="1:14" x14ac:dyDescent="0.25">
      <c r="A3379" s="53" t="s">
        <v>2449</v>
      </c>
      <c r="B3379" s="53" t="s">
        <v>8111</v>
      </c>
      <c r="C3379" s="53" t="s">
        <v>7239</v>
      </c>
      <c r="E3379" s="55" t="s">
        <v>6104</v>
      </c>
      <c r="G3379" s="56" t="s">
        <v>4195</v>
      </c>
      <c r="L3379" s="53" t="s">
        <v>8294</v>
      </c>
      <c r="N3379" s="53" t="s">
        <v>6496</v>
      </c>
    </row>
    <row r="3380" spans="1:14" x14ac:dyDescent="0.25">
      <c r="A3380" s="53" t="s">
        <v>2449</v>
      </c>
      <c r="B3380" s="53" t="s">
        <v>8111</v>
      </c>
      <c r="C3380" s="53" t="s">
        <v>4197</v>
      </c>
      <c r="K3380" s="53" t="s">
        <v>9846</v>
      </c>
    </row>
    <row r="3381" spans="1:14" x14ac:dyDescent="0.25">
      <c r="A3381" s="53" t="s">
        <v>2449</v>
      </c>
      <c r="B3381" s="53" t="s">
        <v>8111</v>
      </c>
      <c r="C3381" s="53" t="s">
        <v>7201</v>
      </c>
      <c r="E3381" s="55" t="s">
        <v>6104</v>
      </c>
      <c r="L3381" s="53" t="s">
        <v>9497</v>
      </c>
      <c r="N3381" s="53" t="s">
        <v>480</v>
      </c>
    </row>
    <row r="3382" spans="1:14" x14ac:dyDescent="0.25">
      <c r="A3382" s="53" t="s">
        <v>2449</v>
      </c>
      <c r="B3382" s="53" t="s">
        <v>8111</v>
      </c>
      <c r="C3382" s="53" t="s">
        <v>7201</v>
      </c>
      <c r="E3382" s="55" t="s">
        <v>8533</v>
      </c>
      <c r="L3382" s="53" t="s">
        <v>2317</v>
      </c>
      <c r="N3382" s="53" t="s">
        <v>8295</v>
      </c>
    </row>
    <row r="3383" spans="1:14" x14ac:dyDescent="0.25">
      <c r="A3383" s="53" t="s">
        <v>2449</v>
      </c>
      <c r="B3383" s="53" t="s">
        <v>8111</v>
      </c>
      <c r="C3383" s="53" t="s">
        <v>7201</v>
      </c>
      <c r="E3383" s="55" t="s">
        <v>1962</v>
      </c>
      <c r="L3383" s="53" t="s">
        <v>7648</v>
      </c>
      <c r="N3383" s="53" t="s">
        <v>3538</v>
      </c>
    </row>
    <row r="3384" spans="1:14" x14ac:dyDescent="0.25">
      <c r="A3384" s="53" t="s">
        <v>2449</v>
      </c>
      <c r="B3384" s="53" t="s">
        <v>8111</v>
      </c>
      <c r="C3384" s="53" t="s">
        <v>13</v>
      </c>
      <c r="F3384" s="53" t="s">
        <v>14</v>
      </c>
      <c r="K3384" s="53" t="s">
        <v>3639</v>
      </c>
    </row>
    <row r="3385" spans="1:14" x14ac:dyDescent="0.25">
      <c r="A3385" s="53" t="s">
        <v>2449</v>
      </c>
      <c r="B3385" s="53" t="s">
        <v>974</v>
      </c>
      <c r="C3385" s="53" t="s">
        <v>4231</v>
      </c>
      <c r="E3385" s="55" t="s">
        <v>6104</v>
      </c>
      <c r="G3385" s="56" t="s">
        <v>4195</v>
      </c>
      <c r="L3385" s="53" t="s">
        <v>8473</v>
      </c>
      <c r="N3385" s="53" t="s">
        <v>8474</v>
      </c>
    </row>
    <row r="3386" spans="1:14" x14ac:dyDescent="0.25">
      <c r="A3386" s="53" t="s">
        <v>2449</v>
      </c>
      <c r="B3386" s="53" t="s">
        <v>974</v>
      </c>
      <c r="C3386" s="53" t="s">
        <v>4231</v>
      </c>
      <c r="E3386" s="55" t="s">
        <v>8533</v>
      </c>
      <c r="G3386" s="56" t="s">
        <v>4195</v>
      </c>
      <c r="L3386" s="53" t="s">
        <v>5148</v>
      </c>
      <c r="N3386" s="53" t="s">
        <v>396</v>
      </c>
    </row>
    <row r="3387" spans="1:14" x14ac:dyDescent="0.25">
      <c r="A3387" s="53" t="s">
        <v>2449</v>
      </c>
      <c r="B3387" s="53" t="s">
        <v>974</v>
      </c>
      <c r="C3387" s="53" t="s">
        <v>7239</v>
      </c>
      <c r="E3387" s="55" t="s">
        <v>6104</v>
      </c>
      <c r="G3387" s="56" t="s">
        <v>4195</v>
      </c>
      <c r="L3387" s="53" t="s">
        <v>2483</v>
      </c>
      <c r="N3387" s="53" t="s">
        <v>7829</v>
      </c>
    </row>
    <row r="3388" spans="1:14" x14ac:dyDescent="0.25">
      <c r="A3388" s="53" t="s">
        <v>2449</v>
      </c>
      <c r="B3388" s="53" t="s">
        <v>974</v>
      </c>
      <c r="C3388" s="53" t="s">
        <v>4197</v>
      </c>
      <c r="K3388" s="53" t="s">
        <v>2907</v>
      </c>
    </row>
    <row r="3389" spans="1:14" x14ac:dyDescent="0.25">
      <c r="A3389" s="53" t="s">
        <v>2449</v>
      </c>
      <c r="B3389" s="53" t="s">
        <v>974</v>
      </c>
      <c r="C3389" s="53" t="s">
        <v>7201</v>
      </c>
      <c r="E3389" s="55" t="s">
        <v>6104</v>
      </c>
      <c r="L3389" s="53" t="s">
        <v>5260</v>
      </c>
      <c r="N3389" s="53" t="s">
        <v>1179</v>
      </c>
    </row>
    <row r="3390" spans="1:14" x14ac:dyDescent="0.25">
      <c r="A3390" s="53" t="s">
        <v>2449</v>
      </c>
      <c r="B3390" s="53" t="s">
        <v>974</v>
      </c>
      <c r="C3390" s="53" t="s">
        <v>7201</v>
      </c>
      <c r="E3390" s="55" t="s">
        <v>8533</v>
      </c>
      <c r="L3390" s="53" t="s">
        <v>8296</v>
      </c>
      <c r="N3390" s="53" t="s">
        <v>8921</v>
      </c>
    </row>
    <row r="3391" spans="1:14" x14ac:dyDescent="0.25">
      <c r="A3391" s="53" t="s">
        <v>2449</v>
      </c>
      <c r="B3391" s="53" t="s">
        <v>974</v>
      </c>
      <c r="C3391" s="53" t="s">
        <v>7201</v>
      </c>
      <c r="E3391" s="55" t="s">
        <v>1962</v>
      </c>
      <c r="L3391" s="53" t="s">
        <v>3539</v>
      </c>
      <c r="N3391" s="53" t="s">
        <v>4656</v>
      </c>
    </row>
    <row r="3392" spans="1:14" x14ac:dyDescent="0.25">
      <c r="A3392" s="53" t="s">
        <v>2449</v>
      </c>
      <c r="B3392" s="53" t="s">
        <v>974</v>
      </c>
      <c r="C3392" s="53" t="s">
        <v>13</v>
      </c>
      <c r="F3392" s="53" t="s">
        <v>14</v>
      </c>
      <c r="K3392" s="53" t="s">
        <v>3639</v>
      </c>
    </row>
    <row r="3393" spans="1:14" x14ac:dyDescent="0.25">
      <c r="A3393" s="53" t="s">
        <v>2449</v>
      </c>
      <c r="B3393" s="53" t="s">
        <v>8756</v>
      </c>
      <c r="C3393" s="53" t="s">
        <v>4231</v>
      </c>
      <c r="E3393" s="55" t="s">
        <v>6104</v>
      </c>
      <c r="G3393" s="56" t="s">
        <v>4195</v>
      </c>
      <c r="L3393" s="53" t="s">
        <v>8473</v>
      </c>
      <c r="N3393" s="53" t="s">
        <v>8474</v>
      </c>
    </row>
    <row r="3394" spans="1:14" x14ac:dyDescent="0.25">
      <c r="A3394" s="53" t="s">
        <v>2449</v>
      </c>
      <c r="B3394" s="53" t="s">
        <v>8756</v>
      </c>
      <c r="C3394" s="53" t="s">
        <v>4231</v>
      </c>
      <c r="E3394" s="55" t="s">
        <v>8533</v>
      </c>
      <c r="G3394" s="56" t="s">
        <v>4195</v>
      </c>
      <c r="L3394" s="53" t="s">
        <v>5148</v>
      </c>
      <c r="N3394" s="53" t="s">
        <v>396</v>
      </c>
    </row>
    <row r="3395" spans="1:14" x14ac:dyDescent="0.25">
      <c r="A3395" s="53" t="s">
        <v>2449</v>
      </c>
      <c r="B3395" s="53" t="s">
        <v>8756</v>
      </c>
      <c r="C3395" s="53" t="s">
        <v>7239</v>
      </c>
      <c r="E3395" s="55" t="s">
        <v>6104</v>
      </c>
      <c r="G3395" s="56" t="s">
        <v>4195</v>
      </c>
      <c r="L3395" s="53" t="s">
        <v>2909</v>
      </c>
      <c r="N3395" s="53" t="s">
        <v>3540</v>
      </c>
    </row>
    <row r="3396" spans="1:14" x14ac:dyDescent="0.25">
      <c r="A3396" s="53" t="s">
        <v>2449</v>
      </c>
      <c r="B3396" s="53" t="s">
        <v>8756</v>
      </c>
      <c r="C3396" s="53" t="s">
        <v>4197</v>
      </c>
      <c r="K3396" s="53" t="s">
        <v>50</v>
      </c>
    </row>
    <row r="3397" spans="1:14" x14ac:dyDescent="0.25">
      <c r="A3397" s="53" t="s">
        <v>2449</v>
      </c>
      <c r="B3397" s="53" t="s">
        <v>8756</v>
      </c>
      <c r="C3397" s="53" t="s">
        <v>8429</v>
      </c>
      <c r="E3397" s="55" t="s">
        <v>6104</v>
      </c>
      <c r="G3397" s="56" t="s">
        <v>4195</v>
      </c>
      <c r="L3397" s="53" t="s">
        <v>4657</v>
      </c>
      <c r="N3397" s="53" t="s">
        <v>2318</v>
      </c>
    </row>
    <row r="3398" spans="1:14" x14ac:dyDescent="0.25">
      <c r="A3398" s="53" t="s">
        <v>2449</v>
      </c>
      <c r="B3398" s="53" t="s">
        <v>8756</v>
      </c>
      <c r="C3398" s="53" t="s">
        <v>7201</v>
      </c>
      <c r="E3398" s="55" t="s">
        <v>6104</v>
      </c>
      <c r="L3398" s="53" t="s">
        <v>9820</v>
      </c>
      <c r="N3398" s="53" t="s">
        <v>9821</v>
      </c>
    </row>
    <row r="3399" spans="1:14" x14ac:dyDescent="0.25">
      <c r="A3399" s="53" t="s">
        <v>2449</v>
      </c>
      <c r="B3399" s="53" t="s">
        <v>8756</v>
      </c>
      <c r="C3399" s="53" t="s">
        <v>7201</v>
      </c>
      <c r="E3399" s="55" t="s">
        <v>8533</v>
      </c>
      <c r="L3399" s="53" t="s">
        <v>9822</v>
      </c>
      <c r="N3399" s="53" t="s">
        <v>9823</v>
      </c>
    </row>
    <row r="3400" spans="1:14" x14ac:dyDescent="0.25">
      <c r="A3400" s="53" t="s">
        <v>2449</v>
      </c>
      <c r="B3400" s="53" t="s">
        <v>8756</v>
      </c>
      <c r="C3400" s="53" t="s">
        <v>7201</v>
      </c>
      <c r="E3400" s="55" t="s">
        <v>1962</v>
      </c>
      <c r="L3400" s="53" t="s">
        <v>9824</v>
      </c>
      <c r="N3400" s="53" t="s">
        <v>9825</v>
      </c>
    </row>
    <row r="3401" spans="1:14" x14ac:dyDescent="0.25">
      <c r="A3401" s="53" t="s">
        <v>2449</v>
      </c>
      <c r="B3401" s="53" t="s">
        <v>8756</v>
      </c>
      <c r="C3401" s="53" t="s">
        <v>13</v>
      </c>
      <c r="F3401" s="53" t="s">
        <v>14</v>
      </c>
      <c r="K3401" s="53" t="s">
        <v>3639</v>
      </c>
    </row>
    <row r="3402" spans="1:14" x14ac:dyDescent="0.25">
      <c r="A3402" s="53" t="s">
        <v>2449</v>
      </c>
      <c r="B3402" s="53" t="s">
        <v>1598</v>
      </c>
      <c r="C3402" s="53" t="s">
        <v>4231</v>
      </c>
      <c r="E3402" s="55" t="s">
        <v>6104</v>
      </c>
      <c r="G3402" s="56" t="s">
        <v>4195</v>
      </c>
      <c r="L3402" s="53" t="s">
        <v>8473</v>
      </c>
      <c r="N3402" s="53" t="s">
        <v>8474</v>
      </c>
    </row>
    <row r="3403" spans="1:14" x14ac:dyDescent="0.25">
      <c r="A3403" s="53" t="s">
        <v>2449</v>
      </c>
      <c r="B3403" s="53" t="s">
        <v>1598</v>
      </c>
      <c r="C3403" s="53" t="s">
        <v>4231</v>
      </c>
      <c r="E3403" s="55" t="s">
        <v>8533</v>
      </c>
      <c r="G3403" s="56" t="s">
        <v>4195</v>
      </c>
      <c r="L3403" s="53" t="s">
        <v>5148</v>
      </c>
      <c r="N3403" s="53" t="s">
        <v>396</v>
      </c>
    </row>
    <row r="3404" spans="1:14" x14ac:dyDescent="0.25">
      <c r="A3404" s="53" t="s">
        <v>2449</v>
      </c>
      <c r="B3404" s="53" t="s">
        <v>1598</v>
      </c>
      <c r="C3404" s="53" t="s">
        <v>7239</v>
      </c>
      <c r="E3404" s="55" t="s">
        <v>6104</v>
      </c>
      <c r="G3404" s="56" t="s">
        <v>4195</v>
      </c>
      <c r="L3404" s="53" t="s">
        <v>5261</v>
      </c>
      <c r="N3404" s="53" t="s">
        <v>7073</v>
      </c>
    </row>
    <row r="3405" spans="1:14" x14ac:dyDescent="0.25">
      <c r="A3405" s="53" t="s">
        <v>2449</v>
      </c>
      <c r="B3405" s="53" t="s">
        <v>1598</v>
      </c>
      <c r="C3405" s="53" t="s">
        <v>4197</v>
      </c>
      <c r="K3405" s="53" t="s">
        <v>2319</v>
      </c>
    </row>
    <row r="3406" spans="1:14" x14ac:dyDescent="0.25">
      <c r="A3406" s="53" t="s">
        <v>2449</v>
      </c>
      <c r="B3406" s="53" t="s">
        <v>1598</v>
      </c>
      <c r="C3406" s="53" t="s">
        <v>7201</v>
      </c>
      <c r="E3406" s="55" t="s">
        <v>6104</v>
      </c>
      <c r="L3406" s="53" t="s">
        <v>7649</v>
      </c>
      <c r="N3406" s="53" t="s">
        <v>7650</v>
      </c>
    </row>
    <row r="3407" spans="1:14" x14ac:dyDescent="0.25">
      <c r="A3407" s="53" t="s">
        <v>2449</v>
      </c>
      <c r="B3407" s="53" t="s">
        <v>1598</v>
      </c>
      <c r="C3407" s="53" t="s">
        <v>13</v>
      </c>
      <c r="F3407" s="53" t="s">
        <v>14</v>
      </c>
      <c r="K3407" s="53" t="s">
        <v>3639</v>
      </c>
    </row>
    <row r="3408" spans="1:14" x14ac:dyDescent="0.25">
      <c r="A3408" s="53" t="s">
        <v>2449</v>
      </c>
      <c r="B3408" s="53" t="s">
        <v>6320</v>
      </c>
      <c r="C3408" s="53" t="s">
        <v>4231</v>
      </c>
      <c r="E3408" s="55" t="s">
        <v>6104</v>
      </c>
      <c r="G3408" s="56" t="s">
        <v>4195</v>
      </c>
      <c r="L3408" s="53" t="s">
        <v>8473</v>
      </c>
      <c r="N3408" s="53" t="s">
        <v>8474</v>
      </c>
    </row>
    <row r="3409" spans="1:14" x14ac:dyDescent="0.25">
      <c r="A3409" s="53" t="s">
        <v>2449</v>
      </c>
      <c r="B3409" s="53" t="s">
        <v>6320</v>
      </c>
      <c r="C3409" s="53" t="s">
        <v>4231</v>
      </c>
      <c r="E3409" s="55" t="s">
        <v>8533</v>
      </c>
      <c r="G3409" s="56" t="s">
        <v>4195</v>
      </c>
      <c r="L3409" s="53" t="s">
        <v>5148</v>
      </c>
      <c r="N3409" s="53" t="s">
        <v>396</v>
      </c>
    </row>
    <row r="3410" spans="1:14" x14ac:dyDescent="0.25">
      <c r="A3410" s="53" t="s">
        <v>2449</v>
      </c>
      <c r="B3410" s="53" t="s">
        <v>6320</v>
      </c>
      <c r="C3410" s="53" t="s">
        <v>4197</v>
      </c>
      <c r="K3410" s="53" t="s">
        <v>2319</v>
      </c>
    </row>
    <row r="3411" spans="1:14" x14ac:dyDescent="0.25">
      <c r="A3411" s="53" t="s">
        <v>2449</v>
      </c>
      <c r="B3411" s="53" t="s">
        <v>6320</v>
      </c>
      <c r="C3411" s="53" t="s">
        <v>7201</v>
      </c>
      <c r="E3411" s="55" t="s">
        <v>6104</v>
      </c>
      <c r="L3411" s="53" t="s">
        <v>5907</v>
      </c>
      <c r="N3411" s="53" t="s">
        <v>9498</v>
      </c>
    </row>
    <row r="3412" spans="1:14" x14ac:dyDescent="0.25">
      <c r="A3412" s="53" t="s">
        <v>2449</v>
      </c>
      <c r="B3412" s="53" t="s">
        <v>6320</v>
      </c>
      <c r="C3412" s="53" t="s">
        <v>13</v>
      </c>
      <c r="F3412" s="53" t="s">
        <v>14</v>
      </c>
      <c r="K3412" s="53" t="s">
        <v>3639</v>
      </c>
    </row>
    <row r="3413" spans="1:14" x14ac:dyDescent="0.25">
      <c r="A3413" s="53" t="s">
        <v>2449</v>
      </c>
      <c r="B3413" s="53" t="s">
        <v>8758</v>
      </c>
      <c r="C3413" s="53" t="s">
        <v>4231</v>
      </c>
      <c r="E3413" s="55" t="s">
        <v>6104</v>
      </c>
      <c r="G3413" s="56" t="s">
        <v>4195</v>
      </c>
      <c r="L3413" s="53" t="s">
        <v>8473</v>
      </c>
      <c r="N3413" s="53" t="s">
        <v>8474</v>
      </c>
    </row>
    <row r="3414" spans="1:14" x14ac:dyDescent="0.25">
      <c r="A3414" s="53" t="s">
        <v>2449</v>
      </c>
      <c r="B3414" s="53" t="s">
        <v>8758</v>
      </c>
      <c r="C3414" s="53" t="s">
        <v>4231</v>
      </c>
      <c r="E3414" s="55" t="s">
        <v>8533</v>
      </c>
      <c r="G3414" s="56" t="s">
        <v>4195</v>
      </c>
      <c r="L3414" s="53" t="s">
        <v>5148</v>
      </c>
      <c r="N3414" s="53" t="s">
        <v>396</v>
      </c>
    </row>
    <row r="3415" spans="1:14" x14ac:dyDescent="0.25">
      <c r="A3415" s="53" t="s">
        <v>2449</v>
      </c>
      <c r="B3415" s="53" t="s">
        <v>8758</v>
      </c>
      <c r="C3415" s="53" t="s">
        <v>7239</v>
      </c>
      <c r="E3415" s="55" t="s">
        <v>6104</v>
      </c>
      <c r="G3415" s="56" t="s">
        <v>4195</v>
      </c>
      <c r="L3415" s="53" t="s">
        <v>5261</v>
      </c>
      <c r="N3415" s="53" t="s">
        <v>7073</v>
      </c>
    </row>
    <row r="3416" spans="1:14" x14ac:dyDescent="0.25">
      <c r="A3416" s="53" t="s">
        <v>2449</v>
      </c>
      <c r="B3416" s="53" t="s">
        <v>8758</v>
      </c>
      <c r="C3416" s="53" t="s">
        <v>4197</v>
      </c>
      <c r="K3416" s="53" t="s">
        <v>5908</v>
      </c>
    </row>
    <row r="3417" spans="1:14" x14ac:dyDescent="0.25">
      <c r="A3417" s="53" t="s">
        <v>2449</v>
      </c>
      <c r="B3417" s="53" t="s">
        <v>8758</v>
      </c>
      <c r="C3417" s="53" t="s">
        <v>8429</v>
      </c>
      <c r="E3417" s="55" t="s">
        <v>6104</v>
      </c>
      <c r="G3417" s="56" t="s">
        <v>4195</v>
      </c>
      <c r="L3417" s="53" t="s">
        <v>1773</v>
      </c>
      <c r="N3417" s="53" t="s">
        <v>8922</v>
      </c>
    </row>
    <row r="3418" spans="1:14" x14ac:dyDescent="0.25">
      <c r="A3418" s="53" t="s">
        <v>2449</v>
      </c>
      <c r="B3418" s="53" t="s">
        <v>8758</v>
      </c>
      <c r="C3418" s="53" t="s">
        <v>7201</v>
      </c>
      <c r="E3418" s="55" t="s">
        <v>6104</v>
      </c>
      <c r="L3418" s="53" t="s">
        <v>5262</v>
      </c>
      <c r="N3418" s="53" t="s">
        <v>5263</v>
      </c>
    </row>
    <row r="3419" spans="1:14" x14ac:dyDescent="0.25">
      <c r="A3419" s="53" t="s">
        <v>2449</v>
      </c>
      <c r="B3419" s="53" t="s">
        <v>8758</v>
      </c>
      <c r="C3419" s="53" t="s">
        <v>13</v>
      </c>
      <c r="F3419" s="53" t="s">
        <v>14</v>
      </c>
      <c r="K3419" s="53" t="s">
        <v>3639</v>
      </c>
    </row>
    <row r="3420" spans="1:14" x14ac:dyDescent="0.25">
      <c r="A3420" s="53" t="s">
        <v>2449</v>
      </c>
      <c r="B3420" s="53" t="s">
        <v>5712</v>
      </c>
      <c r="C3420" s="53" t="s">
        <v>4231</v>
      </c>
      <c r="E3420" s="55" t="s">
        <v>6104</v>
      </c>
      <c r="G3420" s="56" t="s">
        <v>4195</v>
      </c>
      <c r="L3420" s="53" t="s">
        <v>8473</v>
      </c>
      <c r="N3420" s="53" t="s">
        <v>8474</v>
      </c>
    </row>
    <row r="3421" spans="1:14" x14ac:dyDescent="0.25">
      <c r="A3421" s="53" t="s">
        <v>2449</v>
      </c>
      <c r="B3421" s="53" t="s">
        <v>5712</v>
      </c>
      <c r="C3421" s="53" t="s">
        <v>4231</v>
      </c>
      <c r="E3421" s="55" t="s">
        <v>8533</v>
      </c>
      <c r="G3421" s="56" t="s">
        <v>4195</v>
      </c>
      <c r="L3421" s="53" t="s">
        <v>5148</v>
      </c>
      <c r="N3421" s="53" t="s">
        <v>396</v>
      </c>
    </row>
    <row r="3422" spans="1:14" x14ac:dyDescent="0.25">
      <c r="A3422" s="53" t="s">
        <v>2449</v>
      </c>
      <c r="B3422" s="53" t="s">
        <v>5712</v>
      </c>
      <c r="C3422" s="53" t="s">
        <v>4197</v>
      </c>
      <c r="K3422" s="53" t="s">
        <v>4242</v>
      </c>
    </row>
    <row r="3423" spans="1:14" x14ac:dyDescent="0.25">
      <c r="A3423" s="53" t="s">
        <v>2449</v>
      </c>
      <c r="B3423" s="53" t="s">
        <v>5712</v>
      </c>
      <c r="C3423" s="53" t="s">
        <v>8429</v>
      </c>
      <c r="E3423" s="55" t="s">
        <v>6104</v>
      </c>
      <c r="G3423" s="56" t="s">
        <v>4195</v>
      </c>
      <c r="L3423" s="53" t="s">
        <v>6497</v>
      </c>
      <c r="N3423" s="53" t="s">
        <v>3541</v>
      </c>
    </row>
    <row r="3424" spans="1:14" x14ac:dyDescent="0.25">
      <c r="A3424" s="53" t="s">
        <v>2449</v>
      </c>
      <c r="B3424" s="53" t="s">
        <v>5712</v>
      </c>
      <c r="C3424" s="53" t="s">
        <v>7201</v>
      </c>
      <c r="E3424" s="55" t="s">
        <v>6104</v>
      </c>
      <c r="L3424" s="53" t="s">
        <v>9499</v>
      </c>
      <c r="N3424" s="53" t="s">
        <v>7074</v>
      </c>
    </row>
    <row r="3425" spans="1:14" x14ac:dyDescent="0.25">
      <c r="A3425" s="53" t="s">
        <v>2449</v>
      </c>
      <c r="B3425" s="53" t="s">
        <v>5712</v>
      </c>
      <c r="C3425" s="53" t="s">
        <v>13</v>
      </c>
      <c r="F3425" s="53" t="s">
        <v>14</v>
      </c>
      <c r="K3425" s="53" t="s">
        <v>3639</v>
      </c>
    </row>
    <row r="3426" spans="1:14" x14ac:dyDescent="0.25">
      <c r="A3426" s="53" t="s">
        <v>2449</v>
      </c>
      <c r="B3426" s="53" t="s">
        <v>8759</v>
      </c>
      <c r="C3426" s="53" t="s">
        <v>4231</v>
      </c>
      <c r="E3426" s="55" t="s">
        <v>6104</v>
      </c>
      <c r="G3426" s="56" t="s">
        <v>4195</v>
      </c>
      <c r="L3426" s="53" t="s">
        <v>8473</v>
      </c>
      <c r="N3426" s="53" t="s">
        <v>8474</v>
      </c>
    </row>
    <row r="3427" spans="1:14" x14ac:dyDescent="0.25">
      <c r="A3427" s="53" t="s">
        <v>2449</v>
      </c>
      <c r="B3427" s="53" t="s">
        <v>8759</v>
      </c>
      <c r="C3427" s="53" t="s">
        <v>4231</v>
      </c>
      <c r="E3427" s="55" t="s">
        <v>8533</v>
      </c>
      <c r="G3427" s="56" t="s">
        <v>4195</v>
      </c>
      <c r="L3427" s="53" t="s">
        <v>5148</v>
      </c>
      <c r="N3427" s="53" t="s">
        <v>396</v>
      </c>
    </row>
    <row r="3428" spans="1:14" x14ac:dyDescent="0.25">
      <c r="A3428" s="53" t="s">
        <v>2449</v>
      </c>
      <c r="B3428" s="53" t="s">
        <v>8759</v>
      </c>
      <c r="C3428" s="53" t="s">
        <v>7239</v>
      </c>
      <c r="E3428" s="55" t="s">
        <v>6104</v>
      </c>
      <c r="G3428" s="56" t="s">
        <v>4195</v>
      </c>
      <c r="L3428" s="53" t="s">
        <v>2483</v>
      </c>
      <c r="N3428" s="53" t="s">
        <v>7829</v>
      </c>
    </row>
    <row r="3429" spans="1:14" x14ac:dyDescent="0.25">
      <c r="A3429" s="53" t="s">
        <v>2449</v>
      </c>
      <c r="B3429" s="53" t="s">
        <v>8759</v>
      </c>
      <c r="C3429" s="53" t="s">
        <v>4197</v>
      </c>
      <c r="K3429" s="53" t="s">
        <v>8923</v>
      </c>
    </row>
    <row r="3430" spans="1:14" x14ac:dyDescent="0.25">
      <c r="A3430" s="53" t="s">
        <v>2449</v>
      </c>
      <c r="B3430" s="53" t="s">
        <v>8759</v>
      </c>
      <c r="C3430" s="53" t="s">
        <v>8429</v>
      </c>
      <c r="E3430" s="55" t="s">
        <v>6104</v>
      </c>
      <c r="G3430" s="56" t="s">
        <v>4195</v>
      </c>
      <c r="L3430" s="53" t="s">
        <v>5264</v>
      </c>
      <c r="N3430" s="53" t="s">
        <v>2910</v>
      </c>
    </row>
    <row r="3431" spans="1:14" x14ac:dyDescent="0.25">
      <c r="A3431" s="53" t="s">
        <v>2449</v>
      </c>
      <c r="B3431" s="53" t="s">
        <v>8759</v>
      </c>
      <c r="C3431" s="53" t="s">
        <v>7201</v>
      </c>
      <c r="E3431" s="55" t="s">
        <v>6104</v>
      </c>
      <c r="L3431" s="53" t="s">
        <v>8924</v>
      </c>
      <c r="N3431" s="53" t="s">
        <v>8925</v>
      </c>
    </row>
    <row r="3432" spans="1:14" x14ac:dyDescent="0.25">
      <c r="A3432" s="53" t="s">
        <v>2449</v>
      </c>
      <c r="B3432" s="53" t="s">
        <v>8759</v>
      </c>
      <c r="C3432" s="53" t="s">
        <v>7201</v>
      </c>
      <c r="E3432" s="55" t="s">
        <v>8533</v>
      </c>
      <c r="L3432" s="53" t="s">
        <v>5265</v>
      </c>
      <c r="N3432" s="53" t="s">
        <v>7075</v>
      </c>
    </row>
    <row r="3433" spans="1:14" x14ac:dyDescent="0.25">
      <c r="A3433" s="53" t="s">
        <v>2449</v>
      </c>
      <c r="B3433" s="53" t="s">
        <v>8759</v>
      </c>
      <c r="C3433" s="53" t="s">
        <v>13</v>
      </c>
      <c r="F3433" s="53" t="s">
        <v>14</v>
      </c>
      <c r="K3433" s="53" t="s">
        <v>3639</v>
      </c>
    </row>
    <row r="3434" spans="1:14" x14ac:dyDescent="0.25">
      <c r="A3434" s="53" t="s">
        <v>2449</v>
      </c>
      <c r="B3434" s="53" t="s">
        <v>1601</v>
      </c>
      <c r="C3434" s="53" t="s">
        <v>4231</v>
      </c>
      <c r="E3434" s="55" t="s">
        <v>6104</v>
      </c>
      <c r="G3434" s="56" t="s">
        <v>4195</v>
      </c>
      <c r="L3434" s="53" t="s">
        <v>8473</v>
      </c>
      <c r="N3434" s="53" t="s">
        <v>8474</v>
      </c>
    </row>
    <row r="3435" spans="1:14" x14ac:dyDescent="0.25">
      <c r="A3435" s="53" t="s">
        <v>2449</v>
      </c>
      <c r="B3435" s="53" t="s">
        <v>1601</v>
      </c>
      <c r="C3435" s="53" t="s">
        <v>4231</v>
      </c>
      <c r="E3435" s="55" t="s">
        <v>8533</v>
      </c>
      <c r="G3435" s="56" t="s">
        <v>4195</v>
      </c>
      <c r="L3435" s="53" t="s">
        <v>5148</v>
      </c>
      <c r="N3435" s="53" t="s">
        <v>396</v>
      </c>
    </row>
    <row r="3436" spans="1:14" x14ac:dyDescent="0.25">
      <c r="A3436" s="53" t="s">
        <v>2449</v>
      </c>
      <c r="B3436" s="53" t="s">
        <v>1601</v>
      </c>
      <c r="C3436" s="53" t="s">
        <v>7239</v>
      </c>
      <c r="E3436" s="55" t="s">
        <v>6104</v>
      </c>
      <c r="G3436" s="56" t="s">
        <v>4195</v>
      </c>
      <c r="L3436" s="53" t="s">
        <v>4093</v>
      </c>
      <c r="N3436" s="53" t="s">
        <v>481</v>
      </c>
    </row>
    <row r="3437" spans="1:14" x14ac:dyDescent="0.25">
      <c r="A3437" s="53" t="s">
        <v>2449</v>
      </c>
      <c r="B3437" s="53" t="s">
        <v>1601</v>
      </c>
      <c r="C3437" s="53" t="s">
        <v>4197</v>
      </c>
      <c r="K3437" s="53" t="s">
        <v>6498</v>
      </c>
    </row>
    <row r="3438" spans="1:14" x14ac:dyDescent="0.25">
      <c r="A3438" s="53" t="s">
        <v>2449</v>
      </c>
      <c r="B3438" s="53" t="s">
        <v>1601</v>
      </c>
      <c r="C3438" s="53" t="s">
        <v>7201</v>
      </c>
      <c r="E3438" s="55" t="s">
        <v>6104</v>
      </c>
      <c r="L3438" s="53" t="s">
        <v>8297</v>
      </c>
      <c r="N3438" s="53" t="s">
        <v>8298</v>
      </c>
    </row>
    <row r="3439" spans="1:14" x14ac:dyDescent="0.25">
      <c r="A3439" s="53" t="s">
        <v>2449</v>
      </c>
      <c r="B3439" s="53" t="s">
        <v>1601</v>
      </c>
      <c r="C3439" s="53" t="s">
        <v>13</v>
      </c>
      <c r="F3439" s="53" t="s">
        <v>14</v>
      </c>
      <c r="K3439" s="53" t="s">
        <v>3639</v>
      </c>
    </row>
    <row r="3440" spans="1:14" x14ac:dyDescent="0.25">
      <c r="A3440" s="53" t="s">
        <v>2449</v>
      </c>
      <c r="B3440" s="53" t="s">
        <v>3902</v>
      </c>
      <c r="C3440" s="53" t="s">
        <v>4231</v>
      </c>
      <c r="E3440" s="55" t="s">
        <v>6104</v>
      </c>
      <c r="G3440" s="56" t="s">
        <v>4195</v>
      </c>
      <c r="L3440" s="53" t="s">
        <v>8473</v>
      </c>
      <c r="N3440" s="53" t="s">
        <v>8474</v>
      </c>
    </row>
    <row r="3441" spans="1:14" x14ac:dyDescent="0.25">
      <c r="A3441" s="53" t="s">
        <v>2449</v>
      </c>
      <c r="B3441" s="53" t="s">
        <v>3902</v>
      </c>
      <c r="C3441" s="53" t="s">
        <v>4231</v>
      </c>
      <c r="E3441" s="55" t="s">
        <v>8533</v>
      </c>
      <c r="G3441" s="56" t="s">
        <v>4195</v>
      </c>
      <c r="L3441" s="53" t="s">
        <v>5148</v>
      </c>
      <c r="N3441" s="53" t="s">
        <v>396</v>
      </c>
    </row>
    <row r="3442" spans="1:14" x14ac:dyDescent="0.25">
      <c r="A3442" s="53" t="s">
        <v>2449</v>
      </c>
      <c r="B3442" s="53" t="s">
        <v>3902</v>
      </c>
      <c r="C3442" s="53" t="s">
        <v>7239</v>
      </c>
      <c r="E3442" s="55" t="s">
        <v>6104</v>
      </c>
      <c r="G3442" s="56" t="s">
        <v>4195</v>
      </c>
      <c r="L3442" s="53" t="s">
        <v>5261</v>
      </c>
      <c r="N3442" s="53" t="s">
        <v>7073</v>
      </c>
    </row>
    <row r="3443" spans="1:14" x14ac:dyDescent="0.25">
      <c r="A3443" s="53" t="s">
        <v>2449</v>
      </c>
      <c r="B3443" s="53" t="s">
        <v>3902</v>
      </c>
      <c r="C3443" s="53" t="s">
        <v>4197</v>
      </c>
      <c r="K3443" s="53" t="s">
        <v>8299</v>
      </c>
    </row>
    <row r="3444" spans="1:14" x14ac:dyDescent="0.25">
      <c r="A3444" s="53" t="s">
        <v>2449</v>
      </c>
      <c r="B3444" s="53" t="s">
        <v>3902</v>
      </c>
      <c r="C3444" s="53" t="s">
        <v>7201</v>
      </c>
      <c r="E3444" s="55" t="s">
        <v>6104</v>
      </c>
      <c r="L3444" s="53" t="s">
        <v>7651</v>
      </c>
      <c r="N3444" s="53" t="s">
        <v>7652</v>
      </c>
    </row>
    <row r="3445" spans="1:14" x14ac:dyDescent="0.25">
      <c r="A3445" s="53" t="s">
        <v>2449</v>
      </c>
      <c r="B3445" s="53" t="s">
        <v>3902</v>
      </c>
      <c r="C3445" s="53" t="s">
        <v>13</v>
      </c>
      <c r="F3445" s="53" t="s">
        <v>14</v>
      </c>
      <c r="K3445" s="53" t="s">
        <v>3639</v>
      </c>
    </row>
    <row r="3446" spans="1:14" x14ac:dyDescent="0.25">
      <c r="A3446" s="53" t="s">
        <v>2449</v>
      </c>
      <c r="B3446" s="53" t="s">
        <v>6321</v>
      </c>
      <c r="C3446" s="53" t="s">
        <v>4231</v>
      </c>
      <c r="E3446" s="55" t="s">
        <v>6104</v>
      </c>
      <c r="G3446" s="56" t="s">
        <v>4195</v>
      </c>
      <c r="L3446" s="53" t="s">
        <v>8473</v>
      </c>
      <c r="N3446" s="53" t="s">
        <v>8474</v>
      </c>
    </row>
    <row r="3447" spans="1:14" x14ac:dyDescent="0.25">
      <c r="A3447" s="53" t="s">
        <v>2449</v>
      </c>
      <c r="B3447" s="53" t="s">
        <v>6321</v>
      </c>
      <c r="C3447" s="53" t="s">
        <v>4231</v>
      </c>
      <c r="E3447" s="55" t="s">
        <v>8533</v>
      </c>
      <c r="G3447" s="56" t="s">
        <v>4195</v>
      </c>
      <c r="L3447" s="53" t="s">
        <v>5148</v>
      </c>
      <c r="N3447" s="53" t="s">
        <v>396</v>
      </c>
    </row>
    <row r="3448" spans="1:14" x14ac:dyDescent="0.25">
      <c r="A3448" s="53" t="s">
        <v>2449</v>
      </c>
      <c r="B3448" s="53" t="s">
        <v>6321</v>
      </c>
      <c r="C3448" s="53" t="s">
        <v>7239</v>
      </c>
      <c r="E3448" s="55" t="s">
        <v>6104</v>
      </c>
      <c r="G3448" s="56" t="s">
        <v>4195</v>
      </c>
      <c r="L3448" s="53" t="s">
        <v>5261</v>
      </c>
      <c r="N3448" s="53" t="s">
        <v>7073</v>
      </c>
    </row>
    <row r="3449" spans="1:14" x14ac:dyDescent="0.25">
      <c r="A3449" s="53" t="s">
        <v>2449</v>
      </c>
      <c r="B3449" s="53" t="s">
        <v>6321</v>
      </c>
      <c r="C3449" s="53" t="s">
        <v>4197</v>
      </c>
      <c r="K3449" s="53" t="s">
        <v>8299</v>
      </c>
    </row>
    <row r="3450" spans="1:14" x14ac:dyDescent="0.25">
      <c r="A3450" s="53" t="s">
        <v>2449</v>
      </c>
      <c r="B3450" s="53" t="s">
        <v>6321</v>
      </c>
      <c r="C3450" s="53" t="s">
        <v>7201</v>
      </c>
      <c r="E3450" s="55" t="s">
        <v>6104</v>
      </c>
      <c r="L3450" s="53" t="s">
        <v>6499</v>
      </c>
      <c r="N3450" s="53" t="s">
        <v>6500</v>
      </c>
    </row>
    <row r="3451" spans="1:14" x14ac:dyDescent="0.25">
      <c r="A3451" s="53" t="s">
        <v>2449</v>
      </c>
      <c r="B3451" s="53" t="s">
        <v>6321</v>
      </c>
      <c r="C3451" s="53" t="s">
        <v>13</v>
      </c>
      <c r="F3451" s="53" t="s">
        <v>14</v>
      </c>
      <c r="K3451" s="53" t="s">
        <v>3639</v>
      </c>
    </row>
    <row r="3452" spans="1:14" x14ac:dyDescent="0.25">
      <c r="A3452" s="53" t="s">
        <v>2449</v>
      </c>
      <c r="B3452" s="53" t="s">
        <v>1603</v>
      </c>
      <c r="C3452" s="53" t="s">
        <v>4231</v>
      </c>
      <c r="E3452" s="55" t="s">
        <v>6104</v>
      </c>
      <c r="G3452" s="56" t="s">
        <v>4195</v>
      </c>
      <c r="L3452" s="53" t="s">
        <v>8473</v>
      </c>
      <c r="N3452" s="53" t="s">
        <v>8474</v>
      </c>
    </row>
    <row r="3453" spans="1:14" x14ac:dyDescent="0.25">
      <c r="A3453" s="53" t="s">
        <v>2449</v>
      </c>
      <c r="B3453" s="53" t="s">
        <v>1603</v>
      </c>
      <c r="C3453" s="53" t="s">
        <v>4231</v>
      </c>
      <c r="E3453" s="55" t="s">
        <v>8533</v>
      </c>
      <c r="G3453" s="56" t="s">
        <v>4195</v>
      </c>
      <c r="L3453" s="53" t="s">
        <v>5148</v>
      </c>
      <c r="N3453" s="53" t="s">
        <v>396</v>
      </c>
    </row>
    <row r="3454" spans="1:14" x14ac:dyDescent="0.25">
      <c r="A3454" s="53" t="s">
        <v>2449</v>
      </c>
      <c r="B3454" s="53" t="s">
        <v>1603</v>
      </c>
      <c r="C3454" s="53" t="s">
        <v>7239</v>
      </c>
      <c r="E3454" s="55" t="s">
        <v>6104</v>
      </c>
      <c r="G3454" s="56" t="s">
        <v>4195</v>
      </c>
      <c r="L3454" s="53" t="s">
        <v>5261</v>
      </c>
      <c r="N3454" s="53" t="s">
        <v>7073</v>
      </c>
    </row>
    <row r="3455" spans="1:14" x14ac:dyDescent="0.25">
      <c r="A3455" s="53" t="s">
        <v>2449</v>
      </c>
      <c r="B3455" s="53" t="s">
        <v>1603</v>
      </c>
      <c r="C3455" s="53" t="s">
        <v>4197</v>
      </c>
      <c r="K3455" s="53" t="s">
        <v>4094</v>
      </c>
    </row>
    <row r="3456" spans="1:14" x14ac:dyDescent="0.25">
      <c r="A3456" s="53" t="s">
        <v>2449</v>
      </c>
      <c r="B3456" s="53" t="s">
        <v>1603</v>
      </c>
      <c r="C3456" s="53" t="s">
        <v>7201</v>
      </c>
      <c r="E3456" s="55" t="s">
        <v>6104</v>
      </c>
      <c r="L3456" s="53" t="s">
        <v>5266</v>
      </c>
      <c r="N3456" s="53" t="s">
        <v>5267</v>
      </c>
    </row>
    <row r="3457" spans="1:14" x14ac:dyDescent="0.25">
      <c r="A3457" s="53" t="s">
        <v>2449</v>
      </c>
      <c r="B3457" s="53" t="s">
        <v>1603</v>
      </c>
      <c r="C3457" s="53" t="s">
        <v>13</v>
      </c>
      <c r="F3457" s="53" t="s">
        <v>14</v>
      </c>
      <c r="K3457" s="53" t="s">
        <v>3639</v>
      </c>
    </row>
    <row r="3458" spans="1:14" x14ac:dyDescent="0.25">
      <c r="A3458" s="53" t="s">
        <v>2449</v>
      </c>
      <c r="B3458" s="53" t="s">
        <v>8761</v>
      </c>
      <c r="C3458" s="53" t="s">
        <v>4231</v>
      </c>
      <c r="E3458" s="55" t="s">
        <v>6104</v>
      </c>
      <c r="G3458" s="56" t="s">
        <v>4195</v>
      </c>
      <c r="L3458" s="53" t="s">
        <v>8473</v>
      </c>
      <c r="N3458" s="53" t="s">
        <v>8474</v>
      </c>
    </row>
    <row r="3459" spans="1:14" x14ac:dyDescent="0.25">
      <c r="A3459" s="53" t="s">
        <v>2449</v>
      </c>
      <c r="B3459" s="53" t="s">
        <v>8761</v>
      </c>
      <c r="C3459" s="53" t="s">
        <v>4231</v>
      </c>
      <c r="E3459" s="55" t="s">
        <v>8533</v>
      </c>
      <c r="G3459" s="56" t="s">
        <v>4195</v>
      </c>
      <c r="L3459" s="53" t="s">
        <v>5148</v>
      </c>
      <c r="N3459" s="53" t="s">
        <v>396</v>
      </c>
    </row>
    <row r="3460" spans="1:14" x14ac:dyDescent="0.25">
      <c r="A3460" s="53" t="s">
        <v>2449</v>
      </c>
      <c r="B3460" s="53" t="s">
        <v>8761</v>
      </c>
      <c r="C3460" s="53" t="s">
        <v>7239</v>
      </c>
      <c r="E3460" s="55" t="s">
        <v>6104</v>
      </c>
      <c r="G3460" s="56" t="s">
        <v>4195</v>
      </c>
      <c r="L3460" s="53" t="s">
        <v>5261</v>
      </c>
      <c r="N3460" s="53" t="s">
        <v>7073</v>
      </c>
    </row>
    <row r="3461" spans="1:14" x14ac:dyDescent="0.25">
      <c r="A3461" s="53" t="s">
        <v>2449</v>
      </c>
      <c r="B3461" s="53" t="s">
        <v>8761</v>
      </c>
      <c r="C3461" s="53" t="s">
        <v>4197</v>
      </c>
      <c r="K3461" s="53" t="s">
        <v>5908</v>
      </c>
    </row>
    <row r="3462" spans="1:14" x14ac:dyDescent="0.25">
      <c r="A3462" s="53" t="s">
        <v>2449</v>
      </c>
      <c r="B3462" s="53" t="s">
        <v>8761</v>
      </c>
      <c r="C3462" s="53" t="s">
        <v>8429</v>
      </c>
      <c r="E3462" s="55" t="s">
        <v>6104</v>
      </c>
      <c r="G3462" s="56" t="s">
        <v>4195</v>
      </c>
      <c r="L3462" s="53" t="s">
        <v>8926</v>
      </c>
      <c r="N3462" s="53" t="s">
        <v>6501</v>
      </c>
    </row>
    <row r="3463" spans="1:14" x14ac:dyDescent="0.25">
      <c r="A3463" s="53" t="s">
        <v>2449</v>
      </c>
      <c r="B3463" s="53" t="s">
        <v>8761</v>
      </c>
      <c r="C3463" s="53" t="s">
        <v>7201</v>
      </c>
      <c r="E3463" s="55" t="s">
        <v>6104</v>
      </c>
      <c r="L3463" s="53" t="s">
        <v>2911</v>
      </c>
      <c r="N3463" s="53" t="s">
        <v>2912</v>
      </c>
    </row>
    <row r="3464" spans="1:14" x14ac:dyDescent="0.25">
      <c r="A3464" s="53" t="s">
        <v>2449</v>
      </c>
      <c r="B3464" s="53" t="s">
        <v>8761</v>
      </c>
      <c r="C3464" s="53" t="s">
        <v>13</v>
      </c>
      <c r="F3464" s="53" t="s">
        <v>14</v>
      </c>
      <c r="K3464" s="53" t="s">
        <v>3639</v>
      </c>
    </row>
    <row r="3465" spans="1:14" x14ac:dyDescent="0.25">
      <c r="A3465" s="53" t="s">
        <v>2449</v>
      </c>
      <c r="B3465" s="53" t="s">
        <v>3907</v>
      </c>
      <c r="C3465" s="53" t="s">
        <v>4231</v>
      </c>
      <c r="E3465" s="55" t="s">
        <v>6104</v>
      </c>
      <c r="G3465" s="56" t="s">
        <v>4195</v>
      </c>
      <c r="L3465" s="53" t="s">
        <v>8473</v>
      </c>
      <c r="N3465" s="53" t="s">
        <v>8474</v>
      </c>
    </row>
    <row r="3466" spans="1:14" x14ac:dyDescent="0.25">
      <c r="A3466" s="53" t="s">
        <v>2449</v>
      </c>
      <c r="B3466" s="53" t="s">
        <v>3907</v>
      </c>
      <c r="C3466" s="53" t="s">
        <v>4231</v>
      </c>
      <c r="E3466" s="55" t="s">
        <v>8533</v>
      </c>
      <c r="G3466" s="56" t="s">
        <v>4195</v>
      </c>
      <c r="L3466" s="53" t="s">
        <v>5148</v>
      </c>
      <c r="N3466" s="53" t="s">
        <v>396</v>
      </c>
    </row>
    <row r="3467" spans="1:14" x14ac:dyDescent="0.25">
      <c r="A3467" s="53" t="s">
        <v>2449</v>
      </c>
      <c r="B3467" s="53" t="s">
        <v>3907</v>
      </c>
      <c r="C3467" s="53" t="s">
        <v>7239</v>
      </c>
      <c r="E3467" s="55" t="s">
        <v>6104</v>
      </c>
      <c r="G3467" s="56" t="s">
        <v>4195</v>
      </c>
      <c r="L3467" s="53" t="s">
        <v>2483</v>
      </c>
      <c r="N3467" s="53" t="s">
        <v>7829</v>
      </c>
    </row>
    <row r="3468" spans="1:14" x14ac:dyDescent="0.25">
      <c r="A3468" s="53" t="s">
        <v>2449</v>
      </c>
      <c r="B3468" s="53" t="s">
        <v>3907</v>
      </c>
      <c r="C3468" s="53" t="s">
        <v>4197</v>
      </c>
      <c r="K3468" s="53" t="s">
        <v>9496</v>
      </c>
    </row>
    <row r="3469" spans="1:14" x14ac:dyDescent="0.25">
      <c r="A3469" s="53" t="s">
        <v>2449</v>
      </c>
      <c r="B3469" s="53" t="s">
        <v>3907</v>
      </c>
      <c r="C3469" s="53" t="s">
        <v>7201</v>
      </c>
      <c r="E3469" s="55" t="s">
        <v>6104</v>
      </c>
      <c r="L3469" s="53" t="s">
        <v>4095</v>
      </c>
      <c r="N3469" s="53" t="s">
        <v>4658</v>
      </c>
    </row>
    <row r="3470" spans="1:14" x14ac:dyDescent="0.25">
      <c r="A3470" s="53" t="s">
        <v>2449</v>
      </c>
      <c r="B3470" s="53" t="s">
        <v>3907</v>
      </c>
      <c r="C3470" s="53" t="s">
        <v>7201</v>
      </c>
      <c r="E3470" s="55" t="s">
        <v>8533</v>
      </c>
      <c r="L3470" s="53" t="s">
        <v>6502</v>
      </c>
      <c r="N3470" s="53" t="s">
        <v>2913</v>
      </c>
    </row>
    <row r="3471" spans="1:14" x14ac:dyDescent="0.25">
      <c r="A3471" s="53" t="s">
        <v>2449</v>
      </c>
      <c r="B3471" s="53" t="s">
        <v>3907</v>
      </c>
      <c r="C3471" s="53" t="s">
        <v>7201</v>
      </c>
      <c r="E3471" s="55" t="s">
        <v>1962</v>
      </c>
      <c r="L3471" s="53" t="s">
        <v>2320</v>
      </c>
      <c r="N3471" s="53" t="s">
        <v>7653</v>
      </c>
    </row>
    <row r="3472" spans="1:14" x14ac:dyDescent="0.25">
      <c r="A3472" s="53" t="s">
        <v>2449</v>
      </c>
      <c r="B3472" s="53" t="s">
        <v>3907</v>
      </c>
      <c r="C3472" s="53" t="s">
        <v>13</v>
      </c>
      <c r="F3472" s="53" t="s">
        <v>14</v>
      </c>
      <c r="K3472" s="53" t="s">
        <v>3639</v>
      </c>
    </row>
    <row r="3473" spans="1:14" x14ac:dyDescent="0.25">
      <c r="A3473" s="53" t="s">
        <v>2449</v>
      </c>
      <c r="B3473" s="53" t="s">
        <v>6049</v>
      </c>
      <c r="C3473" s="53" t="s">
        <v>4231</v>
      </c>
      <c r="E3473" s="55" t="s">
        <v>6104</v>
      </c>
      <c r="G3473" s="56" t="s">
        <v>4195</v>
      </c>
      <c r="L3473" s="53" t="s">
        <v>8473</v>
      </c>
      <c r="N3473" s="53" t="s">
        <v>8474</v>
      </c>
    </row>
    <row r="3474" spans="1:14" x14ac:dyDescent="0.25">
      <c r="A3474" s="53" t="s">
        <v>2449</v>
      </c>
      <c r="B3474" s="53" t="s">
        <v>6049</v>
      </c>
      <c r="C3474" s="53" t="s">
        <v>4231</v>
      </c>
      <c r="E3474" s="55" t="s">
        <v>8533</v>
      </c>
      <c r="G3474" s="56" t="s">
        <v>4195</v>
      </c>
      <c r="L3474" s="53" t="s">
        <v>5148</v>
      </c>
      <c r="N3474" s="53" t="s">
        <v>396</v>
      </c>
    </row>
    <row r="3475" spans="1:14" x14ac:dyDescent="0.25">
      <c r="A3475" s="53" t="s">
        <v>2449</v>
      </c>
      <c r="B3475" s="53" t="s">
        <v>6049</v>
      </c>
      <c r="C3475" s="53" t="s">
        <v>7239</v>
      </c>
      <c r="E3475" s="55" t="s">
        <v>6104</v>
      </c>
      <c r="G3475" s="56" t="s">
        <v>4195</v>
      </c>
      <c r="L3475" s="53" t="s">
        <v>2483</v>
      </c>
      <c r="N3475" s="53" t="s">
        <v>7829</v>
      </c>
    </row>
    <row r="3476" spans="1:14" x14ac:dyDescent="0.25">
      <c r="A3476" s="53" t="s">
        <v>2449</v>
      </c>
      <c r="B3476" s="53" t="s">
        <v>6049</v>
      </c>
      <c r="C3476" s="53" t="s">
        <v>4197</v>
      </c>
      <c r="K3476" s="53" t="s">
        <v>50</v>
      </c>
    </row>
    <row r="3477" spans="1:14" x14ac:dyDescent="0.25">
      <c r="A3477" s="53" t="s">
        <v>2449</v>
      </c>
      <c r="B3477" s="53" t="s">
        <v>6049</v>
      </c>
      <c r="C3477" s="53" t="s">
        <v>7201</v>
      </c>
      <c r="E3477" s="55" t="s">
        <v>6104</v>
      </c>
      <c r="L3477" s="53" t="s">
        <v>685</v>
      </c>
      <c r="N3477" s="53" t="s">
        <v>3080</v>
      </c>
    </row>
    <row r="3478" spans="1:14" x14ac:dyDescent="0.25">
      <c r="A3478" s="53" t="s">
        <v>2449</v>
      </c>
      <c r="B3478" s="53" t="s">
        <v>6049</v>
      </c>
      <c r="C3478" s="53" t="s">
        <v>7201</v>
      </c>
      <c r="E3478" s="55" t="s">
        <v>8533</v>
      </c>
      <c r="L3478" s="53" t="s">
        <v>51</v>
      </c>
      <c r="N3478" s="53" t="s">
        <v>4815</v>
      </c>
    </row>
    <row r="3479" spans="1:14" x14ac:dyDescent="0.25">
      <c r="A3479" s="53" t="s">
        <v>2449</v>
      </c>
      <c r="B3479" s="53" t="s">
        <v>6049</v>
      </c>
      <c r="C3479" s="53" t="s">
        <v>7201</v>
      </c>
      <c r="E3479" s="55" t="s">
        <v>1962</v>
      </c>
      <c r="L3479" s="53" t="s">
        <v>2484</v>
      </c>
      <c r="N3479" s="53" t="s">
        <v>3081</v>
      </c>
    </row>
    <row r="3480" spans="1:14" x14ac:dyDescent="0.25">
      <c r="A3480" s="53" t="s">
        <v>2449</v>
      </c>
      <c r="B3480" s="53" t="s">
        <v>6049</v>
      </c>
      <c r="C3480" s="53" t="s">
        <v>7201</v>
      </c>
      <c r="E3480" s="55" t="s">
        <v>4282</v>
      </c>
      <c r="L3480" s="53" t="s">
        <v>7247</v>
      </c>
      <c r="N3480" s="53" t="s">
        <v>8484</v>
      </c>
    </row>
    <row r="3481" spans="1:14" x14ac:dyDescent="0.25">
      <c r="A3481" s="53" t="s">
        <v>2449</v>
      </c>
      <c r="B3481" s="53" t="s">
        <v>6049</v>
      </c>
      <c r="C3481" s="53" t="s">
        <v>13</v>
      </c>
      <c r="F3481" s="53" t="s">
        <v>14</v>
      </c>
      <c r="K3481" s="53" t="s">
        <v>3639</v>
      </c>
    </row>
    <row r="3482" spans="1:14" x14ac:dyDescent="0.25">
      <c r="A3482" s="53" t="s">
        <v>2449</v>
      </c>
      <c r="B3482" s="53" t="s">
        <v>8765</v>
      </c>
      <c r="C3482" s="53" t="s">
        <v>4231</v>
      </c>
      <c r="E3482" s="55" t="s">
        <v>6104</v>
      </c>
      <c r="G3482" s="56" t="s">
        <v>4195</v>
      </c>
      <c r="L3482" s="53" t="s">
        <v>8473</v>
      </c>
      <c r="N3482" s="53" t="s">
        <v>8474</v>
      </c>
    </row>
    <row r="3483" spans="1:14" x14ac:dyDescent="0.25">
      <c r="A3483" s="53" t="s">
        <v>2449</v>
      </c>
      <c r="B3483" s="53" t="s">
        <v>8765</v>
      </c>
      <c r="C3483" s="53" t="s">
        <v>4231</v>
      </c>
      <c r="E3483" s="55" t="s">
        <v>8533</v>
      </c>
      <c r="G3483" s="56" t="s">
        <v>4195</v>
      </c>
      <c r="L3483" s="53" t="s">
        <v>5148</v>
      </c>
      <c r="N3483" s="53" t="s">
        <v>396</v>
      </c>
    </row>
    <row r="3484" spans="1:14" x14ac:dyDescent="0.25">
      <c r="A3484" s="53" t="s">
        <v>2449</v>
      </c>
      <c r="B3484" s="53" t="s">
        <v>8765</v>
      </c>
      <c r="C3484" s="53" t="s">
        <v>7239</v>
      </c>
      <c r="E3484" s="55" t="s">
        <v>6104</v>
      </c>
      <c r="G3484" s="56" t="s">
        <v>4195</v>
      </c>
      <c r="L3484" s="53" t="s">
        <v>2483</v>
      </c>
      <c r="N3484" s="53" t="s">
        <v>7829</v>
      </c>
    </row>
    <row r="3485" spans="1:14" x14ac:dyDescent="0.25">
      <c r="A3485" s="53" t="s">
        <v>2449</v>
      </c>
      <c r="B3485" s="53" t="s">
        <v>8765</v>
      </c>
      <c r="C3485" s="53" t="s">
        <v>4197</v>
      </c>
      <c r="K3485" s="53" t="s">
        <v>2907</v>
      </c>
    </row>
    <row r="3486" spans="1:14" x14ac:dyDescent="0.25">
      <c r="A3486" s="53" t="s">
        <v>2449</v>
      </c>
      <c r="B3486" s="53" t="s">
        <v>8765</v>
      </c>
      <c r="C3486" s="53" t="s">
        <v>7201</v>
      </c>
      <c r="E3486" s="55" t="s">
        <v>6104</v>
      </c>
      <c r="L3486" s="53" t="s">
        <v>5909</v>
      </c>
      <c r="N3486" s="53" t="s">
        <v>5910</v>
      </c>
    </row>
    <row r="3487" spans="1:14" x14ac:dyDescent="0.25">
      <c r="A3487" s="53" t="s">
        <v>2449</v>
      </c>
      <c r="B3487" s="53" t="s">
        <v>8765</v>
      </c>
      <c r="C3487" s="53" t="s">
        <v>7201</v>
      </c>
      <c r="E3487" s="55" t="s">
        <v>8533</v>
      </c>
      <c r="L3487" s="53" t="s">
        <v>8927</v>
      </c>
      <c r="N3487" s="53" t="s">
        <v>4096</v>
      </c>
    </row>
    <row r="3488" spans="1:14" x14ac:dyDescent="0.25">
      <c r="A3488" s="53" t="s">
        <v>2449</v>
      </c>
      <c r="B3488" s="53" t="s">
        <v>8765</v>
      </c>
      <c r="C3488" s="53" t="s">
        <v>7201</v>
      </c>
      <c r="E3488" s="55" t="s">
        <v>1962</v>
      </c>
      <c r="L3488" s="53" t="s">
        <v>4097</v>
      </c>
      <c r="N3488" s="53" t="s">
        <v>9500</v>
      </c>
    </row>
    <row r="3489" spans="1:14" x14ac:dyDescent="0.25">
      <c r="A3489" s="53" t="s">
        <v>2449</v>
      </c>
      <c r="B3489" s="53" t="s">
        <v>8765</v>
      </c>
      <c r="C3489" s="53" t="s">
        <v>13</v>
      </c>
      <c r="F3489" s="53" t="s">
        <v>14</v>
      </c>
      <c r="K3489" s="53" t="s">
        <v>3639</v>
      </c>
    </row>
    <row r="3490" spans="1:14" x14ac:dyDescent="0.25">
      <c r="A3490" s="53" t="s">
        <v>2449</v>
      </c>
      <c r="B3490" s="53" t="s">
        <v>1608</v>
      </c>
      <c r="C3490" s="53" t="s">
        <v>4231</v>
      </c>
      <c r="E3490" s="55" t="s">
        <v>6104</v>
      </c>
      <c r="G3490" s="56" t="s">
        <v>4195</v>
      </c>
      <c r="L3490" s="53" t="s">
        <v>8473</v>
      </c>
      <c r="N3490" s="53" t="s">
        <v>8474</v>
      </c>
    </row>
    <row r="3491" spans="1:14" x14ac:dyDescent="0.25">
      <c r="A3491" s="53" t="s">
        <v>2449</v>
      </c>
      <c r="B3491" s="53" t="s">
        <v>1608</v>
      </c>
      <c r="C3491" s="53" t="s">
        <v>4231</v>
      </c>
      <c r="E3491" s="55" t="s">
        <v>8533</v>
      </c>
      <c r="G3491" s="56" t="s">
        <v>4195</v>
      </c>
      <c r="L3491" s="53" t="s">
        <v>5148</v>
      </c>
      <c r="N3491" s="53" t="s">
        <v>396</v>
      </c>
    </row>
    <row r="3492" spans="1:14" x14ac:dyDescent="0.25">
      <c r="A3492" s="53" t="s">
        <v>2449</v>
      </c>
      <c r="B3492" s="53" t="s">
        <v>1608</v>
      </c>
      <c r="C3492" s="53" t="s">
        <v>7239</v>
      </c>
      <c r="E3492" s="55" t="s">
        <v>6104</v>
      </c>
      <c r="G3492" s="56" t="s">
        <v>4195</v>
      </c>
      <c r="L3492" s="53" t="s">
        <v>2483</v>
      </c>
      <c r="N3492" s="53" t="s">
        <v>7829</v>
      </c>
    </row>
    <row r="3493" spans="1:14" x14ac:dyDescent="0.25">
      <c r="A3493" s="53" t="s">
        <v>2449</v>
      </c>
      <c r="B3493" s="53" t="s">
        <v>1608</v>
      </c>
      <c r="C3493" s="53" t="s">
        <v>4197</v>
      </c>
      <c r="K3493" s="53" t="s">
        <v>5268</v>
      </c>
    </row>
    <row r="3494" spans="1:14" x14ac:dyDescent="0.25">
      <c r="A3494" s="53" t="s">
        <v>2449</v>
      </c>
      <c r="B3494" s="53" t="s">
        <v>1608</v>
      </c>
      <c r="C3494" s="53" t="s">
        <v>7201</v>
      </c>
      <c r="E3494" s="55" t="s">
        <v>6104</v>
      </c>
      <c r="L3494" s="53" t="s">
        <v>5911</v>
      </c>
      <c r="N3494" s="53" t="s">
        <v>3542</v>
      </c>
    </row>
    <row r="3495" spans="1:14" x14ac:dyDescent="0.25">
      <c r="A3495" s="53" t="s">
        <v>2449</v>
      </c>
      <c r="B3495" s="53" t="s">
        <v>1608</v>
      </c>
      <c r="C3495" s="53" t="s">
        <v>7201</v>
      </c>
      <c r="E3495" s="55" t="s">
        <v>8533</v>
      </c>
      <c r="L3495" s="53" t="s">
        <v>2321</v>
      </c>
      <c r="N3495" s="53" t="s">
        <v>6503</v>
      </c>
    </row>
    <row r="3496" spans="1:14" x14ac:dyDescent="0.25">
      <c r="A3496" s="53" t="s">
        <v>2449</v>
      </c>
      <c r="B3496" s="53" t="s">
        <v>1608</v>
      </c>
      <c r="C3496" s="53" t="s">
        <v>7201</v>
      </c>
      <c r="E3496" s="55" t="s">
        <v>1962</v>
      </c>
      <c r="L3496" s="53" t="s">
        <v>5269</v>
      </c>
      <c r="N3496" s="53" t="s">
        <v>5270</v>
      </c>
    </row>
    <row r="3497" spans="1:14" x14ac:dyDescent="0.25">
      <c r="A3497" s="53" t="s">
        <v>2449</v>
      </c>
      <c r="B3497" s="53" t="s">
        <v>1608</v>
      </c>
      <c r="C3497" s="53" t="s">
        <v>7201</v>
      </c>
      <c r="E3497" s="55" t="s">
        <v>4282</v>
      </c>
      <c r="L3497" s="53" t="s">
        <v>482</v>
      </c>
      <c r="N3497" s="53" t="s">
        <v>483</v>
      </c>
    </row>
    <row r="3498" spans="1:14" x14ac:dyDescent="0.25">
      <c r="A3498" s="53" t="s">
        <v>2449</v>
      </c>
      <c r="B3498" s="53" t="s">
        <v>1608</v>
      </c>
      <c r="C3498" s="53" t="s">
        <v>13</v>
      </c>
      <c r="F3498" s="53" t="s">
        <v>14</v>
      </c>
      <c r="K3498" s="53" t="s">
        <v>3639</v>
      </c>
    </row>
    <row r="3499" spans="1:14" x14ac:dyDescent="0.25">
      <c r="A3499" s="53" t="s">
        <v>2449</v>
      </c>
      <c r="B3499" s="53" t="s">
        <v>7229</v>
      </c>
      <c r="C3499" s="53" t="s">
        <v>8478</v>
      </c>
      <c r="F3499" s="53" t="s">
        <v>14</v>
      </c>
      <c r="K3499" s="53" t="s">
        <v>686</v>
      </c>
    </row>
    <row r="3500" spans="1:14" x14ac:dyDescent="0.25">
      <c r="A3500" s="53" t="s">
        <v>2449</v>
      </c>
      <c r="B3500" s="53" t="s">
        <v>7229</v>
      </c>
      <c r="C3500" s="53" t="s">
        <v>4231</v>
      </c>
      <c r="E3500" s="55" t="s">
        <v>6104</v>
      </c>
      <c r="G3500" s="56" t="s">
        <v>4195</v>
      </c>
      <c r="L3500" s="53" t="s">
        <v>8473</v>
      </c>
      <c r="N3500" s="53" t="s">
        <v>8474</v>
      </c>
    </row>
    <row r="3501" spans="1:14" x14ac:dyDescent="0.25">
      <c r="A3501" s="53" t="s">
        <v>2449</v>
      </c>
      <c r="B3501" s="53" t="s">
        <v>7229</v>
      </c>
      <c r="C3501" s="53" t="s">
        <v>4231</v>
      </c>
      <c r="E3501" s="55" t="s">
        <v>8533</v>
      </c>
      <c r="G3501" s="56" t="s">
        <v>4195</v>
      </c>
      <c r="L3501" s="53" t="s">
        <v>5148</v>
      </c>
      <c r="N3501" s="53" t="s">
        <v>396</v>
      </c>
    </row>
    <row r="3502" spans="1:14" x14ac:dyDescent="0.25">
      <c r="A3502" s="53" t="s">
        <v>2449</v>
      </c>
      <c r="B3502" s="53" t="s">
        <v>7229</v>
      </c>
      <c r="C3502" s="53" t="s">
        <v>6657</v>
      </c>
      <c r="E3502" s="55" t="s">
        <v>6104</v>
      </c>
      <c r="F3502" s="53" t="s">
        <v>4816</v>
      </c>
      <c r="L3502" s="53" t="s">
        <v>687</v>
      </c>
      <c r="N3502" s="53" t="s">
        <v>3082</v>
      </c>
    </row>
    <row r="3503" spans="1:14" x14ac:dyDescent="0.25">
      <c r="A3503" s="53" t="s">
        <v>2449</v>
      </c>
      <c r="B3503" s="53" t="s">
        <v>7229</v>
      </c>
      <c r="C3503" s="53" t="s">
        <v>7239</v>
      </c>
      <c r="E3503" s="55" t="s">
        <v>6104</v>
      </c>
      <c r="G3503" s="56" t="s">
        <v>4195</v>
      </c>
      <c r="L3503" s="53" t="s">
        <v>52</v>
      </c>
      <c r="N3503" s="53" t="s">
        <v>1917</v>
      </c>
    </row>
    <row r="3504" spans="1:14" x14ac:dyDescent="0.25">
      <c r="A3504" s="53" t="s">
        <v>2449</v>
      </c>
      <c r="B3504" s="53" t="s">
        <v>7229</v>
      </c>
      <c r="C3504" s="53" t="s">
        <v>4197</v>
      </c>
      <c r="K3504" s="53" t="s">
        <v>3083</v>
      </c>
    </row>
    <row r="3505" spans="1:14" x14ac:dyDescent="0.25">
      <c r="A3505" s="53" t="s">
        <v>2449</v>
      </c>
      <c r="B3505" s="53" t="s">
        <v>7229</v>
      </c>
      <c r="C3505" s="53" t="s">
        <v>8429</v>
      </c>
      <c r="E3505" s="55" t="s">
        <v>6104</v>
      </c>
      <c r="G3505" s="56" t="s">
        <v>4195</v>
      </c>
      <c r="L3505" s="53" t="s">
        <v>5441</v>
      </c>
      <c r="N3505" s="53" t="s">
        <v>4237</v>
      </c>
    </row>
    <row r="3506" spans="1:14" x14ac:dyDescent="0.25">
      <c r="A3506" s="53" t="s">
        <v>2449</v>
      </c>
      <c r="B3506" s="53" t="s">
        <v>7229</v>
      </c>
      <c r="C3506" s="53" t="s">
        <v>7201</v>
      </c>
      <c r="E3506" s="55" t="s">
        <v>6104</v>
      </c>
      <c r="L3506" s="53" t="s">
        <v>7248</v>
      </c>
      <c r="N3506" s="53" t="s">
        <v>7249</v>
      </c>
    </row>
    <row r="3507" spans="1:14" x14ac:dyDescent="0.25">
      <c r="A3507" s="53" t="s">
        <v>2449</v>
      </c>
      <c r="B3507" s="53" t="s">
        <v>7229</v>
      </c>
      <c r="C3507" s="53" t="s">
        <v>13</v>
      </c>
      <c r="F3507" s="53" t="s">
        <v>14</v>
      </c>
      <c r="K3507" s="53" t="s">
        <v>3639</v>
      </c>
    </row>
    <row r="3508" spans="1:14" x14ac:dyDescent="0.25">
      <c r="A3508" s="53" t="s">
        <v>2449</v>
      </c>
      <c r="B3508" s="53" t="s">
        <v>30</v>
      </c>
      <c r="C3508" s="53" t="s">
        <v>4231</v>
      </c>
      <c r="E3508" s="55" t="s">
        <v>6104</v>
      </c>
      <c r="G3508" s="56" t="s">
        <v>4195</v>
      </c>
      <c r="L3508" s="53" t="s">
        <v>8473</v>
      </c>
      <c r="N3508" s="53" t="s">
        <v>8474</v>
      </c>
    </row>
    <row r="3509" spans="1:14" x14ac:dyDescent="0.25">
      <c r="A3509" s="53" t="s">
        <v>2449</v>
      </c>
      <c r="B3509" s="53" t="s">
        <v>30</v>
      </c>
      <c r="C3509" s="53" t="s">
        <v>4231</v>
      </c>
      <c r="E3509" s="55" t="s">
        <v>8533</v>
      </c>
      <c r="G3509" s="56" t="s">
        <v>4195</v>
      </c>
      <c r="L3509" s="53" t="s">
        <v>5148</v>
      </c>
      <c r="N3509" s="53" t="s">
        <v>396</v>
      </c>
    </row>
    <row r="3510" spans="1:14" x14ac:dyDescent="0.25">
      <c r="A3510" s="53" t="s">
        <v>2449</v>
      </c>
      <c r="B3510" s="53" t="s">
        <v>30</v>
      </c>
      <c r="C3510" s="53" t="s">
        <v>6657</v>
      </c>
      <c r="E3510" s="55" t="s">
        <v>6104</v>
      </c>
      <c r="F3510" s="53" t="s">
        <v>4816</v>
      </c>
      <c r="L3510" s="53" t="s">
        <v>687</v>
      </c>
      <c r="N3510" s="53" t="s">
        <v>3082</v>
      </c>
    </row>
    <row r="3511" spans="1:14" x14ac:dyDescent="0.25">
      <c r="A3511" s="53" t="s">
        <v>2449</v>
      </c>
      <c r="B3511" s="53" t="s">
        <v>30</v>
      </c>
      <c r="C3511" s="53" t="s">
        <v>7239</v>
      </c>
      <c r="E3511" s="55" t="s">
        <v>6104</v>
      </c>
      <c r="G3511" s="56" t="s">
        <v>4195</v>
      </c>
      <c r="L3511" s="53" t="s">
        <v>52</v>
      </c>
      <c r="N3511" s="53" t="s">
        <v>1917</v>
      </c>
    </row>
    <row r="3512" spans="1:14" x14ac:dyDescent="0.25">
      <c r="A3512" s="53" t="s">
        <v>2449</v>
      </c>
      <c r="B3512" s="53" t="s">
        <v>30</v>
      </c>
      <c r="C3512" s="53" t="s">
        <v>4197</v>
      </c>
      <c r="K3512" s="53" t="s">
        <v>3083</v>
      </c>
    </row>
    <row r="3513" spans="1:14" x14ac:dyDescent="0.25">
      <c r="A3513" s="53" t="s">
        <v>2449</v>
      </c>
      <c r="B3513" s="53" t="s">
        <v>30</v>
      </c>
      <c r="C3513" s="53" t="s">
        <v>8429</v>
      </c>
      <c r="E3513" s="55" t="s">
        <v>6104</v>
      </c>
      <c r="G3513" s="56" t="s">
        <v>4195</v>
      </c>
      <c r="L3513" s="53" t="s">
        <v>5441</v>
      </c>
      <c r="N3513" s="53" t="s">
        <v>4237</v>
      </c>
    </row>
    <row r="3514" spans="1:14" x14ac:dyDescent="0.25">
      <c r="A3514" s="53" t="s">
        <v>2449</v>
      </c>
      <c r="B3514" s="53" t="s">
        <v>30</v>
      </c>
      <c r="C3514" s="53" t="s">
        <v>7201</v>
      </c>
      <c r="E3514" s="55" t="s">
        <v>6104</v>
      </c>
      <c r="L3514" s="53" t="s">
        <v>6661</v>
      </c>
      <c r="N3514" s="53" t="s">
        <v>6662</v>
      </c>
    </row>
    <row r="3515" spans="1:14" x14ac:dyDescent="0.25">
      <c r="A3515" s="53" t="s">
        <v>2449</v>
      </c>
      <c r="B3515" s="53" t="s">
        <v>30</v>
      </c>
      <c r="C3515" s="53" t="s">
        <v>13</v>
      </c>
      <c r="F3515" s="53" t="s">
        <v>14</v>
      </c>
      <c r="K3515" s="53" t="s">
        <v>3639</v>
      </c>
    </row>
    <row r="3516" spans="1:14" x14ac:dyDescent="0.25">
      <c r="A3516" s="53" t="s">
        <v>2449</v>
      </c>
      <c r="B3516" s="53" t="s">
        <v>3059</v>
      </c>
      <c r="C3516" s="53" t="s">
        <v>4231</v>
      </c>
      <c r="E3516" s="55" t="s">
        <v>6104</v>
      </c>
      <c r="G3516" s="56" t="s">
        <v>4195</v>
      </c>
      <c r="L3516" s="53" t="s">
        <v>8473</v>
      </c>
      <c r="N3516" s="53" t="s">
        <v>8474</v>
      </c>
    </row>
    <row r="3517" spans="1:14" x14ac:dyDescent="0.25">
      <c r="A3517" s="53" t="s">
        <v>2449</v>
      </c>
      <c r="B3517" s="53" t="s">
        <v>3059</v>
      </c>
      <c r="C3517" s="53" t="s">
        <v>4231</v>
      </c>
      <c r="E3517" s="55" t="s">
        <v>8533</v>
      </c>
      <c r="G3517" s="56" t="s">
        <v>4195</v>
      </c>
      <c r="L3517" s="53" t="s">
        <v>5148</v>
      </c>
      <c r="N3517" s="53" t="s">
        <v>396</v>
      </c>
    </row>
    <row r="3518" spans="1:14" x14ac:dyDescent="0.25">
      <c r="A3518" s="53" t="s">
        <v>2449</v>
      </c>
      <c r="B3518" s="53" t="s">
        <v>3059</v>
      </c>
      <c r="C3518" s="53" t="s">
        <v>6657</v>
      </c>
      <c r="E3518" s="55" t="s">
        <v>6104</v>
      </c>
      <c r="F3518" s="53" t="s">
        <v>4816</v>
      </c>
      <c r="L3518" s="53" t="s">
        <v>687</v>
      </c>
      <c r="N3518" s="53" t="s">
        <v>3082</v>
      </c>
    </row>
    <row r="3519" spans="1:14" x14ac:dyDescent="0.25">
      <c r="A3519" s="53" t="s">
        <v>2449</v>
      </c>
      <c r="B3519" s="53" t="s">
        <v>3059</v>
      </c>
      <c r="C3519" s="53" t="s">
        <v>7239</v>
      </c>
      <c r="E3519" s="55" t="s">
        <v>6104</v>
      </c>
      <c r="G3519" s="56" t="s">
        <v>4195</v>
      </c>
      <c r="L3519" s="53" t="s">
        <v>52</v>
      </c>
      <c r="N3519" s="53" t="s">
        <v>1917</v>
      </c>
    </row>
    <row r="3520" spans="1:14" x14ac:dyDescent="0.25">
      <c r="A3520" s="53" t="s">
        <v>2449</v>
      </c>
      <c r="B3520" s="53" t="s">
        <v>3059</v>
      </c>
      <c r="C3520" s="53" t="s">
        <v>4197</v>
      </c>
      <c r="K3520" s="53" t="s">
        <v>3083</v>
      </c>
    </row>
    <row r="3521" spans="1:14" x14ac:dyDescent="0.25">
      <c r="A3521" s="53" t="s">
        <v>2449</v>
      </c>
      <c r="B3521" s="53" t="s">
        <v>3059</v>
      </c>
      <c r="C3521" s="53" t="s">
        <v>8429</v>
      </c>
      <c r="E3521" s="55" t="s">
        <v>6104</v>
      </c>
      <c r="G3521" s="56" t="s">
        <v>4195</v>
      </c>
      <c r="L3521" s="53" t="s">
        <v>5441</v>
      </c>
      <c r="N3521" s="53" t="s">
        <v>4237</v>
      </c>
    </row>
    <row r="3522" spans="1:14" x14ac:dyDescent="0.25">
      <c r="A3522" s="53" t="s">
        <v>2449</v>
      </c>
      <c r="B3522" s="53" t="s">
        <v>3059</v>
      </c>
      <c r="C3522" s="53" t="s">
        <v>7201</v>
      </c>
      <c r="E3522" s="55" t="s">
        <v>6104</v>
      </c>
      <c r="L3522" s="53" t="s">
        <v>6065</v>
      </c>
      <c r="N3522" s="53" t="s">
        <v>53</v>
      </c>
    </row>
    <row r="3523" spans="1:14" x14ac:dyDescent="0.25">
      <c r="A3523" s="53" t="s">
        <v>2449</v>
      </c>
      <c r="B3523" s="53" t="s">
        <v>3059</v>
      </c>
      <c r="C3523" s="53" t="s">
        <v>13</v>
      </c>
      <c r="F3523" s="53" t="s">
        <v>14</v>
      </c>
      <c r="K3523" s="53" t="s">
        <v>3639</v>
      </c>
    </row>
    <row r="3524" spans="1:14" x14ac:dyDescent="0.25">
      <c r="A3524" s="53" t="s">
        <v>2449</v>
      </c>
      <c r="B3524" s="53" t="s">
        <v>5425</v>
      </c>
      <c r="C3524" s="53" t="s">
        <v>4231</v>
      </c>
      <c r="E3524" s="55" t="s">
        <v>6104</v>
      </c>
      <c r="G3524" s="56" t="s">
        <v>4195</v>
      </c>
      <c r="L3524" s="53" t="s">
        <v>8473</v>
      </c>
      <c r="N3524" s="53" t="s">
        <v>8474</v>
      </c>
    </row>
    <row r="3525" spans="1:14" x14ac:dyDescent="0.25">
      <c r="A3525" s="53" t="s">
        <v>2449</v>
      </c>
      <c r="B3525" s="53" t="s">
        <v>5425</v>
      </c>
      <c r="C3525" s="53" t="s">
        <v>4231</v>
      </c>
      <c r="E3525" s="55" t="s">
        <v>8533</v>
      </c>
      <c r="G3525" s="56" t="s">
        <v>4195</v>
      </c>
      <c r="L3525" s="53" t="s">
        <v>5148</v>
      </c>
      <c r="N3525" s="53" t="s">
        <v>396</v>
      </c>
    </row>
    <row r="3526" spans="1:14" x14ac:dyDescent="0.25">
      <c r="A3526" s="53" t="s">
        <v>2449</v>
      </c>
      <c r="B3526" s="53" t="s">
        <v>5425</v>
      </c>
      <c r="C3526" s="53" t="s">
        <v>6657</v>
      </c>
      <c r="E3526" s="55" t="s">
        <v>6104</v>
      </c>
      <c r="F3526" s="53" t="s">
        <v>4816</v>
      </c>
      <c r="L3526" s="53" t="s">
        <v>687</v>
      </c>
      <c r="N3526" s="53" t="s">
        <v>3082</v>
      </c>
    </row>
    <row r="3527" spans="1:14" x14ac:dyDescent="0.25">
      <c r="A3527" s="53" t="s">
        <v>2449</v>
      </c>
      <c r="B3527" s="53" t="s">
        <v>5425</v>
      </c>
      <c r="C3527" s="53" t="s">
        <v>7239</v>
      </c>
      <c r="E3527" s="55" t="s">
        <v>6104</v>
      </c>
      <c r="G3527" s="56" t="s">
        <v>4195</v>
      </c>
      <c r="L3527" s="53" t="s">
        <v>52</v>
      </c>
      <c r="N3527" s="53" t="s">
        <v>1917</v>
      </c>
    </row>
    <row r="3528" spans="1:14" x14ac:dyDescent="0.25">
      <c r="A3528" s="53" t="s">
        <v>2449</v>
      </c>
      <c r="B3528" s="53" t="s">
        <v>5425</v>
      </c>
      <c r="C3528" s="53" t="s">
        <v>4197</v>
      </c>
      <c r="K3528" s="53" t="s">
        <v>3083</v>
      </c>
    </row>
    <row r="3529" spans="1:14" x14ac:dyDescent="0.25">
      <c r="A3529" s="53" t="s">
        <v>2449</v>
      </c>
      <c r="B3529" s="53" t="s">
        <v>5425</v>
      </c>
      <c r="C3529" s="53" t="s">
        <v>8429</v>
      </c>
      <c r="E3529" s="55" t="s">
        <v>6104</v>
      </c>
      <c r="G3529" s="56" t="s">
        <v>4195</v>
      </c>
      <c r="L3529" s="53" t="s">
        <v>5441</v>
      </c>
      <c r="N3529" s="53" t="s">
        <v>4237</v>
      </c>
    </row>
    <row r="3530" spans="1:14" x14ac:dyDescent="0.25">
      <c r="A3530" s="53" t="s">
        <v>2449</v>
      </c>
      <c r="B3530" s="53" t="s">
        <v>5425</v>
      </c>
      <c r="C3530" s="53" t="s">
        <v>7201</v>
      </c>
      <c r="E3530" s="55" t="s">
        <v>6104</v>
      </c>
      <c r="L3530" s="53" t="s">
        <v>5442</v>
      </c>
      <c r="N3530" s="53" t="s">
        <v>5443</v>
      </c>
    </row>
    <row r="3531" spans="1:14" x14ac:dyDescent="0.25">
      <c r="A3531" s="53" t="s">
        <v>2449</v>
      </c>
      <c r="B3531" s="53" t="s">
        <v>5425</v>
      </c>
      <c r="C3531" s="53" t="s">
        <v>13</v>
      </c>
      <c r="F3531" s="53" t="s">
        <v>14</v>
      </c>
      <c r="K3531" s="53" t="s">
        <v>3639</v>
      </c>
    </row>
    <row r="3532" spans="1:14" x14ac:dyDescent="0.25">
      <c r="A3532" s="53" t="s">
        <v>2449</v>
      </c>
      <c r="B3532" s="53" t="s">
        <v>7804</v>
      </c>
      <c r="C3532" s="53" t="s">
        <v>4231</v>
      </c>
      <c r="E3532" s="55" t="s">
        <v>6104</v>
      </c>
      <c r="G3532" s="56" t="s">
        <v>4195</v>
      </c>
      <c r="L3532" s="53" t="s">
        <v>8473</v>
      </c>
      <c r="N3532" s="53" t="s">
        <v>8474</v>
      </c>
    </row>
    <row r="3533" spans="1:14" x14ac:dyDescent="0.25">
      <c r="A3533" s="53" t="s">
        <v>2449</v>
      </c>
      <c r="B3533" s="53" t="s">
        <v>7804</v>
      </c>
      <c r="C3533" s="53" t="s">
        <v>4231</v>
      </c>
      <c r="E3533" s="55" t="s">
        <v>8533</v>
      </c>
      <c r="G3533" s="56" t="s">
        <v>4195</v>
      </c>
      <c r="L3533" s="53" t="s">
        <v>5148</v>
      </c>
      <c r="N3533" s="53" t="s">
        <v>396</v>
      </c>
    </row>
    <row r="3534" spans="1:14" x14ac:dyDescent="0.25">
      <c r="A3534" s="53" t="s">
        <v>2449</v>
      </c>
      <c r="B3534" s="53" t="s">
        <v>7804</v>
      </c>
      <c r="C3534" s="53" t="s">
        <v>6657</v>
      </c>
      <c r="E3534" s="55" t="s">
        <v>6104</v>
      </c>
      <c r="F3534" s="53" t="s">
        <v>4816</v>
      </c>
      <c r="L3534" s="53" t="s">
        <v>687</v>
      </c>
      <c r="N3534" s="53" t="s">
        <v>3082</v>
      </c>
    </row>
    <row r="3535" spans="1:14" x14ac:dyDescent="0.25">
      <c r="A3535" s="53" t="s">
        <v>2449</v>
      </c>
      <c r="B3535" s="53" t="s">
        <v>7804</v>
      </c>
      <c r="C3535" s="53" t="s">
        <v>7239</v>
      </c>
      <c r="E3535" s="55" t="s">
        <v>6104</v>
      </c>
      <c r="G3535" s="56" t="s">
        <v>4195</v>
      </c>
      <c r="L3535" s="53" t="s">
        <v>52</v>
      </c>
      <c r="N3535" s="53" t="s">
        <v>1917</v>
      </c>
    </row>
    <row r="3536" spans="1:14" x14ac:dyDescent="0.25">
      <c r="A3536" s="53" t="s">
        <v>2449</v>
      </c>
      <c r="B3536" s="53" t="s">
        <v>7804</v>
      </c>
      <c r="C3536" s="53" t="s">
        <v>4197</v>
      </c>
      <c r="K3536" s="53" t="s">
        <v>3083</v>
      </c>
    </row>
    <row r="3537" spans="1:14" x14ac:dyDescent="0.25">
      <c r="A3537" s="53" t="s">
        <v>2449</v>
      </c>
      <c r="B3537" s="53" t="s">
        <v>7804</v>
      </c>
      <c r="C3537" s="53" t="s">
        <v>8429</v>
      </c>
      <c r="E3537" s="55" t="s">
        <v>6104</v>
      </c>
      <c r="G3537" s="56" t="s">
        <v>4195</v>
      </c>
      <c r="L3537" s="53" t="s">
        <v>5441</v>
      </c>
      <c r="N3537" s="53" t="s">
        <v>4237</v>
      </c>
    </row>
    <row r="3538" spans="1:14" x14ac:dyDescent="0.25">
      <c r="A3538" s="53" t="s">
        <v>2449</v>
      </c>
      <c r="B3538" s="53" t="s">
        <v>7804</v>
      </c>
      <c r="C3538" s="53" t="s">
        <v>7201</v>
      </c>
      <c r="E3538" s="55" t="s">
        <v>6104</v>
      </c>
      <c r="L3538" s="53" t="s">
        <v>4238</v>
      </c>
      <c r="N3538" s="53" t="s">
        <v>4239</v>
      </c>
    </row>
    <row r="3539" spans="1:14" x14ac:dyDescent="0.25">
      <c r="A3539" s="53" t="s">
        <v>2449</v>
      </c>
      <c r="B3539" s="53" t="s">
        <v>7804</v>
      </c>
      <c r="C3539" s="53" t="s">
        <v>13</v>
      </c>
      <c r="F3539" s="53" t="s">
        <v>14</v>
      </c>
      <c r="K3539" s="53" t="s">
        <v>3639</v>
      </c>
    </row>
    <row r="3540" spans="1:14" x14ac:dyDescent="0.25">
      <c r="A3540" s="53" t="s">
        <v>2449</v>
      </c>
      <c r="B3540" s="53" t="s">
        <v>661</v>
      </c>
      <c r="C3540" s="53" t="s">
        <v>4231</v>
      </c>
      <c r="E3540" s="55" t="s">
        <v>6104</v>
      </c>
      <c r="G3540" s="56" t="s">
        <v>4195</v>
      </c>
      <c r="L3540" s="53" t="s">
        <v>8473</v>
      </c>
      <c r="N3540" s="53" t="s">
        <v>8474</v>
      </c>
    </row>
    <row r="3541" spans="1:14" x14ac:dyDescent="0.25">
      <c r="A3541" s="53" t="s">
        <v>2449</v>
      </c>
      <c r="B3541" s="53" t="s">
        <v>661</v>
      </c>
      <c r="C3541" s="53" t="s">
        <v>4231</v>
      </c>
      <c r="E3541" s="55" t="s">
        <v>8533</v>
      </c>
      <c r="G3541" s="56" t="s">
        <v>4195</v>
      </c>
      <c r="L3541" s="53" t="s">
        <v>5148</v>
      </c>
      <c r="N3541" s="53" t="s">
        <v>396</v>
      </c>
    </row>
    <row r="3542" spans="1:14" x14ac:dyDescent="0.25">
      <c r="A3542" s="53" t="s">
        <v>2449</v>
      </c>
      <c r="B3542" s="53" t="s">
        <v>661</v>
      </c>
      <c r="C3542" s="53" t="s">
        <v>6657</v>
      </c>
      <c r="E3542" s="55" t="s">
        <v>6104</v>
      </c>
      <c r="F3542" s="53" t="s">
        <v>4816</v>
      </c>
      <c r="L3542" s="53" t="s">
        <v>687</v>
      </c>
      <c r="N3542" s="53" t="s">
        <v>3082</v>
      </c>
    </row>
    <row r="3543" spans="1:14" x14ac:dyDescent="0.25">
      <c r="A3543" s="53" t="s">
        <v>2449</v>
      </c>
      <c r="B3543" s="53" t="s">
        <v>661</v>
      </c>
      <c r="C3543" s="53" t="s">
        <v>7239</v>
      </c>
      <c r="E3543" s="55" t="s">
        <v>6104</v>
      </c>
      <c r="G3543" s="56" t="s">
        <v>4195</v>
      </c>
      <c r="L3543" s="53" t="s">
        <v>52</v>
      </c>
      <c r="N3543" s="53" t="s">
        <v>1917</v>
      </c>
    </row>
    <row r="3544" spans="1:14" x14ac:dyDescent="0.25">
      <c r="A3544" s="53" t="s">
        <v>2449</v>
      </c>
      <c r="B3544" s="53" t="s">
        <v>661</v>
      </c>
      <c r="C3544" s="53" t="s">
        <v>4197</v>
      </c>
      <c r="K3544" s="53" t="s">
        <v>3083</v>
      </c>
    </row>
    <row r="3545" spans="1:14" x14ac:dyDescent="0.25">
      <c r="A3545" s="53" t="s">
        <v>2449</v>
      </c>
      <c r="B3545" s="53" t="s">
        <v>661</v>
      </c>
      <c r="C3545" s="53" t="s">
        <v>8429</v>
      </c>
      <c r="E3545" s="55" t="s">
        <v>6104</v>
      </c>
      <c r="G3545" s="56" t="s">
        <v>4195</v>
      </c>
      <c r="L3545" s="53" t="s">
        <v>5441</v>
      </c>
      <c r="N3545" s="53" t="s">
        <v>4237</v>
      </c>
    </row>
    <row r="3546" spans="1:14" x14ac:dyDescent="0.25">
      <c r="A3546" s="53" t="s">
        <v>2449</v>
      </c>
      <c r="B3546" s="53" t="s">
        <v>661</v>
      </c>
      <c r="C3546" s="53" t="s">
        <v>13</v>
      </c>
      <c r="F3546" s="53" t="s">
        <v>14</v>
      </c>
      <c r="K3546" s="53" t="s">
        <v>3639</v>
      </c>
    </row>
    <row r="3547" spans="1:14" x14ac:dyDescent="0.25">
      <c r="A3547" s="53" t="s">
        <v>2449</v>
      </c>
      <c r="B3547" s="53" t="s">
        <v>3274</v>
      </c>
      <c r="C3547" s="53" t="s">
        <v>4231</v>
      </c>
      <c r="E3547" s="55" t="s">
        <v>6104</v>
      </c>
      <c r="G3547" s="56" t="s">
        <v>4195</v>
      </c>
      <c r="L3547" s="53" t="s">
        <v>8473</v>
      </c>
      <c r="N3547" s="53" t="s">
        <v>8474</v>
      </c>
    </row>
    <row r="3548" spans="1:14" x14ac:dyDescent="0.25">
      <c r="A3548" s="53" t="s">
        <v>2449</v>
      </c>
      <c r="B3548" s="53" t="s">
        <v>3274</v>
      </c>
      <c r="C3548" s="53" t="s">
        <v>4231</v>
      </c>
      <c r="E3548" s="55" t="s">
        <v>8533</v>
      </c>
      <c r="G3548" s="56" t="s">
        <v>4195</v>
      </c>
      <c r="L3548" s="53" t="s">
        <v>5148</v>
      </c>
      <c r="N3548" s="53" t="s">
        <v>396</v>
      </c>
    </row>
    <row r="3549" spans="1:14" x14ac:dyDescent="0.25">
      <c r="A3549" s="53" t="s">
        <v>2449</v>
      </c>
      <c r="B3549" s="53" t="s">
        <v>3274</v>
      </c>
      <c r="C3549" s="53" t="s">
        <v>7239</v>
      </c>
      <c r="E3549" s="55" t="s">
        <v>6104</v>
      </c>
      <c r="G3549" s="56" t="s">
        <v>4195</v>
      </c>
      <c r="L3549" s="53" t="s">
        <v>5271</v>
      </c>
      <c r="N3549" s="53" t="s">
        <v>4659</v>
      </c>
    </row>
    <row r="3550" spans="1:14" x14ac:dyDescent="0.25">
      <c r="A3550" s="53" t="s">
        <v>2449</v>
      </c>
      <c r="B3550" s="53" t="s">
        <v>3274</v>
      </c>
      <c r="C3550" s="53" t="s">
        <v>4197</v>
      </c>
      <c r="K3550" s="53" t="s">
        <v>484</v>
      </c>
    </row>
    <row r="3551" spans="1:14" x14ac:dyDescent="0.25">
      <c r="A3551" s="53" t="s">
        <v>2449</v>
      </c>
      <c r="B3551" s="53" t="s">
        <v>3274</v>
      </c>
      <c r="C3551" s="53" t="s">
        <v>7201</v>
      </c>
      <c r="E3551" s="55" t="s">
        <v>6104</v>
      </c>
      <c r="L3551" s="53" t="s">
        <v>3543</v>
      </c>
      <c r="N3551" s="53" t="s">
        <v>7076</v>
      </c>
    </row>
    <row r="3552" spans="1:14" x14ac:dyDescent="0.25">
      <c r="A3552" s="53" t="s">
        <v>2449</v>
      </c>
      <c r="B3552" s="53" t="s">
        <v>3274</v>
      </c>
      <c r="C3552" s="53" t="s">
        <v>7201</v>
      </c>
      <c r="E3552" s="55" t="s">
        <v>8533</v>
      </c>
      <c r="L3552" s="53" t="s">
        <v>2914</v>
      </c>
      <c r="N3552" s="53" t="s">
        <v>1774</v>
      </c>
    </row>
    <row r="3553" spans="1:14" x14ac:dyDescent="0.25">
      <c r="A3553" s="53" t="s">
        <v>2449</v>
      </c>
      <c r="B3553" s="53" t="s">
        <v>3274</v>
      </c>
      <c r="C3553" s="53" t="s">
        <v>13</v>
      </c>
      <c r="F3553" s="53" t="s">
        <v>14</v>
      </c>
      <c r="K3553" s="53" t="s">
        <v>3639</v>
      </c>
    </row>
    <row r="3554" spans="1:14" x14ac:dyDescent="0.25">
      <c r="A3554" s="53" t="s">
        <v>2449</v>
      </c>
      <c r="B3554" s="53" t="s">
        <v>5652</v>
      </c>
      <c r="C3554" s="53" t="s">
        <v>4231</v>
      </c>
      <c r="E3554" s="55" t="s">
        <v>6104</v>
      </c>
      <c r="G3554" s="56" t="s">
        <v>4195</v>
      </c>
      <c r="L3554" s="53" t="s">
        <v>8473</v>
      </c>
      <c r="N3554" s="53" t="s">
        <v>8474</v>
      </c>
    </row>
    <row r="3555" spans="1:14" x14ac:dyDescent="0.25">
      <c r="A3555" s="53" t="s">
        <v>2449</v>
      </c>
      <c r="B3555" s="53" t="s">
        <v>5652</v>
      </c>
      <c r="C3555" s="53" t="s">
        <v>4231</v>
      </c>
      <c r="E3555" s="55" t="s">
        <v>8533</v>
      </c>
      <c r="G3555" s="56" t="s">
        <v>4195</v>
      </c>
      <c r="L3555" s="53" t="s">
        <v>5148</v>
      </c>
      <c r="N3555" s="53" t="s">
        <v>396</v>
      </c>
    </row>
    <row r="3556" spans="1:14" x14ac:dyDescent="0.25">
      <c r="A3556" s="53" t="s">
        <v>2449</v>
      </c>
      <c r="B3556" s="53" t="s">
        <v>5652</v>
      </c>
      <c r="C3556" s="53" t="s">
        <v>7239</v>
      </c>
      <c r="E3556" s="55" t="s">
        <v>6104</v>
      </c>
      <c r="G3556" s="56" t="s">
        <v>4195</v>
      </c>
      <c r="L3556" s="53" t="s">
        <v>7077</v>
      </c>
      <c r="N3556" s="53" t="s">
        <v>8300</v>
      </c>
    </row>
    <row r="3557" spans="1:14" x14ac:dyDescent="0.25">
      <c r="A3557" s="53" t="s">
        <v>2449</v>
      </c>
      <c r="B3557" s="53" t="s">
        <v>5652</v>
      </c>
      <c r="C3557" s="53" t="s">
        <v>4197</v>
      </c>
      <c r="K3557" s="53" t="s">
        <v>8928</v>
      </c>
    </row>
    <row r="3558" spans="1:14" x14ac:dyDescent="0.25">
      <c r="A3558" s="53" t="s">
        <v>2449</v>
      </c>
      <c r="B3558" s="53" t="s">
        <v>5652</v>
      </c>
      <c r="C3558" s="53" t="s">
        <v>7201</v>
      </c>
      <c r="E3558" s="55" t="s">
        <v>6104</v>
      </c>
      <c r="L3558" s="53" t="s">
        <v>2915</v>
      </c>
      <c r="N3558" s="53" t="s">
        <v>6504</v>
      </c>
    </row>
    <row r="3559" spans="1:14" x14ac:dyDescent="0.25">
      <c r="A3559" s="53" t="s">
        <v>2449</v>
      </c>
      <c r="B3559" s="53" t="s">
        <v>5652</v>
      </c>
      <c r="C3559" s="53" t="s">
        <v>13</v>
      </c>
      <c r="F3559" s="53" t="s">
        <v>14</v>
      </c>
      <c r="K3559" s="53" t="s">
        <v>3639</v>
      </c>
    </row>
    <row r="3560" spans="1:14" x14ac:dyDescent="0.25">
      <c r="A3560" s="53" t="s">
        <v>2449</v>
      </c>
      <c r="B3560" s="53" t="s">
        <v>8051</v>
      </c>
      <c r="C3560" s="53" t="s">
        <v>4231</v>
      </c>
      <c r="E3560" s="55" t="s">
        <v>6104</v>
      </c>
      <c r="G3560" s="56" t="s">
        <v>4195</v>
      </c>
      <c r="L3560" s="53" t="s">
        <v>8473</v>
      </c>
      <c r="N3560" s="53" t="s">
        <v>8474</v>
      </c>
    </row>
    <row r="3561" spans="1:14" x14ac:dyDescent="0.25">
      <c r="A3561" s="53" t="s">
        <v>2449</v>
      </c>
      <c r="B3561" s="53" t="s">
        <v>8051</v>
      </c>
      <c r="C3561" s="53" t="s">
        <v>4231</v>
      </c>
      <c r="E3561" s="55" t="s">
        <v>8533</v>
      </c>
      <c r="G3561" s="56" t="s">
        <v>4195</v>
      </c>
      <c r="L3561" s="53" t="s">
        <v>5148</v>
      </c>
      <c r="N3561" s="53" t="s">
        <v>396</v>
      </c>
    </row>
    <row r="3562" spans="1:14" x14ac:dyDescent="0.25">
      <c r="A3562" s="53" t="s">
        <v>2449</v>
      </c>
      <c r="B3562" s="53" t="s">
        <v>8051</v>
      </c>
      <c r="C3562" s="53" t="s">
        <v>7239</v>
      </c>
      <c r="E3562" s="55" t="s">
        <v>6104</v>
      </c>
      <c r="G3562" s="56" t="s">
        <v>4195</v>
      </c>
      <c r="L3562" s="53" t="s">
        <v>5271</v>
      </c>
      <c r="N3562" s="53" t="s">
        <v>4659</v>
      </c>
    </row>
    <row r="3563" spans="1:14" x14ac:dyDescent="0.25">
      <c r="A3563" s="53" t="s">
        <v>2449</v>
      </c>
      <c r="B3563" s="53" t="s">
        <v>8051</v>
      </c>
      <c r="C3563" s="53" t="s">
        <v>4197</v>
      </c>
      <c r="K3563" s="53" t="s">
        <v>2907</v>
      </c>
    </row>
    <row r="3564" spans="1:14" x14ac:dyDescent="0.25">
      <c r="A3564" s="53" t="s">
        <v>2449</v>
      </c>
      <c r="B3564" s="53" t="s">
        <v>8051</v>
      </c>
      <c r="C3564" s="53" t="s">
        <v>13</v>
      </c>
      <c r="F3564" s="53" t="s">
        <v>14</v>
      </c>
      <c r="K3564" s="53" t="s">
        <v>3639</v>
      </c>
    </row>
    <row r="3565" spans="1:14" x14ac:dyDescent="0.25">
      <c r="A3565" s="53" t="s">
        <v>2449</v>
      </c>
      <c r="B3565" s="53" t="s">
        <v>899</v>
      </c>
      <c r="C3565" s="53" t="s">
        <v>4231</v>
      </c>
      <c r="E3565" s="55" t="s">
        <v>6104</v>
      </c>
      <c r="G3565" s="56" t="s">
        <v>4195</v>
      </c>
      <c r="L3565" s="53" t="s">
        <v>8473</v>
      </c>
      <c r="N3565" s="53" t="s">
        <v>8474</v>
      </c>
    </row>
    <row r="3566" spans="1:14" x14ac:dyDescent="0.25">
      <c r="A3566" s="53" t="s">
        <v>2449</v>
      </c>
      <c r="B3566" s="53" t="s">
        <v>899</v>
      </c>
      <c r="C3566" s="53" t="s">
        <v>4231</v>
      </c>
      <c r="E3566" s="55" t="s">
        <v>8533</v>
      </c>
      <c r="G3566" s="56" t="s">
        <v>4195</v>
      </c>
      <c r="L3566" s="53" t="s">
        <v>5148</v>
      </c>
      <c r="N3566" s="53" t="s">
        <v>396</v>
      </c>
    </row>
    <row r="3567" spans="1:14" x14ac:dyDescent="0.25">
      <c r="A3567" s="53" t="s">
        <v>2449</v>
      </c>
      <c r="B3567" s="53" t="s">
        <v>899</v>
      </c>
      <c r="C3567" s="53" t="s">
        <v>4197</v>
      </c>
      <c r="K3567" s="53" t="s">
        <v>8928</v>
      </c>
    </row>
    <row r="3568" spans="1:14" x14ac:dyDescent="0.25">
      <c r="A3568" s="53" t="s">
        <v>2449</v>
      </c>
      <c r="B3568" s="53" t="s">
        <v>899</v>
      </c>
      <c r="C3568" s="53" t="s">
        <v>13</v>
      </c>
      <c r="F3568" s="53" t="s">
        <v>14</v>
      </c>
      <c r="K3568" s="53" t="s">
        <v>3639</v>
      </c>
    </row>
    <row r="3569" spans="1:14" x14ac:dyDescent="0.25">
      <c r="A3569" s="53" t="s">
        <v>2449</v>
      </c>
      <c r="B3569" s="53" t="s">
        <v>5006</v>
      </c>
      <c r="C3569" s="53" t="s">
        <v>4231</v>
      </c>
      <c r="E3569" s="55" t="s">
        <v>6104</v>
      </c>
      <c r="G3569" s="56" t="s">
        <v>4195</v>
      </c>
      <c r="L3569" s="53" t="s">
        <v>8473</v>
      </c>
      <c r="N3569" s="53" t="s">
        <v>8474</v>
      </c>
    </row>
    <row r="3570" spans="1:14" x14ac:dyDescent="0.25">
      <c r="A3570" s="53" t="s">
        <v>2449</v>
      </c>
      <c r="B3570" s="53" t="s">
        <v>5006</v>
      </c>
      <c r="C3570" s="53" t="s">
        <v>4231</v>
      </c>
      <c r="E3570" s="55" t="s">
        <v>8533</v>
      </c>
      <c r="G3570" s="56" t="s">
        <v>4195</v>
      </c>
      <c r="L3570" s="53" t="s">
        <v>5148</v>
      </c>
      <c r="N3570" s="53" t="s">
        <v>396</v>
      </c>
    </row>
    <row r="3571" spans="1:14" x14ac:dyDescent="0.25">
      <c r="A3571" s="53" t="s">
        <v>2449</v>
      </c>
      <c r="B3571" s="53" t="s">
        <v>5006</v>
      </c>
      <c r="C3571" s="53" t="s">
        <v>4197</v>
      </c>
      <c r="K3571" s="53" t="s">
        <v>8928</v>
      </c>
    </row>
    <row r="3572" spans="1:14" x14ac:dyDescent="0.25">
      <c r="A3572" s="53" t="s">
        <v>2449</v>
      </c>
      <c r="B3572" s="53" t="s">
        <v>5006</v>
      </c>
      <c r="C3572" s="53" t="s">
        <v>13</v>
      </c>
      <c r="F3572" s="53" t="s">
        <v>14</v>
      </c>
      <c r="K3572" s="53" t="s">
        <v>3639</v>
      </c>
    </row>
    <row r="3573" spans="1:14" x14ac:dyDescent="0.25">
      <c r="A3573" s="53" t="s">
        <v>2449</v>
      </c>
      <c r="B3573" s="53" t="s">
        <v>8048</v>
      </c>
      <c r="C3573" s="53" t="s">
        <v>4231</v>
      </c>
      <c r="E3573" s="55" t="s">
        <v>6104</v>
      </c>
      <c r="G3573" s="56" t="s">
        <v>4195</v>
      </c>
      <c r="L3573" s="53" t="s">
        <v>8473</v>
      </c>
      <c r="N3573" s="53" t="s">
        <v>8474</v>
      </c>
    </row>
    <row r="3574" spans="1:14" x14ac:dyDescent="0.25">
      <c r="A3574" s="53" t="s">
        <v>2449</v>
      </c>
      <c r="B3574" s="53" t="s">
        <v>8048</v>
      </c>
      <c r="C3574" s="53" t="s">
        <v>4231</v>
      </c>
      <c r="E3574" s="55" t="s">
        <v>8533</v>
      </c>
      <c r="G3574" s="56" t="s">
        <v>4195</v>
      </c>
      <c r="L3574" s="53" t="s">
        <v>5148</v>
      </c>
      <c r="N3574" s="53" t="s">
        <v>396</v>
      </c>
    </row>
    <row r="3575" spans="1:14" x14ac:dyDescent="0.25">
      <c r="A3575" s="53" t="s">
        <v>2449</v>
      </c>
      <c r="B3575" s="53" t="s">
        <v>8048</v>
      </c>
      <c r="C3575" s="53" t="s">
        <v>7239</v>
      </c>
      <c r="E3575" s="55" t="s">
        <v>6104</v>
      </c>
      <c r="G3575" s="56" t="s">
        <v>4195</v>
      </c>
      <c r="L3575" s="53" t="s">
        <v>5271</v>
      </c>
      <c r="N3575" s="53" t="s">
        <v>4659</v>
      </c>
    </row>
    <row r="3576" spans="1:14" x14ac:dyDescent="0.25">
      <c r="A3576" s="53" t="s">
        <v>2449</v>
      </c>
      <c r="B3576" s="53" t="s">
        <v>8048</v>
      </c>
      <c r="C3576" s="53" t="s">
        <v>4197</v>
      </c>
      <c r="K3576" s="53" t="s">
        <v>2907</v>
      </c>
    </row>
    <row r="3577" spans="1:14" x14ac:dyDescent="0.25">
      <c r="A3577" s="53" t="s">
        <v>2449</v>
      </c>
      <c r="B3577" s="53" t="s">
        <v>8048</v>
      </c>
      <c r="C3577" s="53" t="s">
        <v>13</v>
      </c>
      <c r="F3577" s="53" t="s">
        <v>14</v>
      </c>
      <c r="K3577" s="53" t="s">
        <v>3639</v>
      </c>
    </row>
    <row r="3578" spans="1:14" x14ac:dyDescent="0.25">
      <c r="A3578" s="53" t="s">
        <v>2449</v>
      </c>
      <c r="B3578" s="53" t="s">
        <v>892</v>
      </c>
      <c r="C3578" s="53" t="s">
        <v>8478</v>
      </c>
      <c r="F3578" s="53" t="s">
        <v>14</v>
      </c>
      <c r="K3578" s="53" t="s">
        <v>2916</v>
      </c>
    </row>
    <row r="3579" spans="1:14" x14ac:dyDescent="0.25">
      <c r="A3579" s="53" t="s">
        <v>2449</v>
      </c>
      <c r="B3579" s="53" t="s">
        <v>892</v>
      </c>
      <c r="C3579" s="53" t="s">
        <v>4231</v>
      </c>
      <c r="E3579" s="55" t="s">
        <v>6104</v>
      </c>
      <c r="G3579" s="56" t="s">
        <v>4195</v>
      </c>
      <c r="L3579" s="53" t="s">
        <v>8473</v>
      </c>
      <c r="N3579" s="53" t="s">
        <v>8474</v>
      </c>
    </row>
    <row r="3580" spans="1:14" x14ac:dyDescent="0.25">
      <c r="A3580" s="53" t="s">
        <v>2449</v>
      </c>
      <c r="B3580" s="53" t="s">
        <v>892</v>
      </c>
      <c r="C3580" s="53" t="s">
        <v>4231</v>
      </c>
      <c r="E3580" s="55" t="s">
        <v>8533</v>
      </c>
      <c r="G3580" s="56" t="s">
        <v>4195</v>
      </c>
      <c r="L3580" s="53" t="s">
        <v>5148</v>
      </c>
      <c r="N3580" s="53" t="s">
        <v>396</v>
      </c>
    </row>
    <row r="3581" spans="1:14" x14ac:dyDescent="0.25">
      <c r="A3581" s="53" t="s">
        <v>2449</v>
      </c>
      <c r="B3581" s="53" t="s">
        <v>892</v>
      </c>
      <c r="C3581" s="53" t="s">
        <v>7239</v>
      </c>
      <c r="E3581" s="55" t="s">
        <v>6104</v>
      </c>
      <c r="G3581" s="56" t="s">
        <v>4195</v>
      </c>
      <c r="L3581" s="53" t="s">
        <v>485</v>
      </c>
      <c r="N3581" s="53" t="s">
        <v>1180</v>
      </c>
    </row>
    <row r="3582" spans="1:14" x14ac:dyDescent="0.25">
      <c r="A3582" s="53" t="s">
        <v>2449</v>
      </c>
      <c r="B3582" s="53" t="s">
        <v>892</v>
      </c>
      <c r="C3582" s="53" t="s">
        <v>4197</v>
      </c>
      <c r="K3582" s="53" t="s">
        <v>1918</v>
      </c>
    </row>
    <row r="3583" spans="1:14" x14ac:dyDescent="0.25">
      <c r="A3583" s="53" t="s">
        <v>2449</v>
      </c>
      <c r="B3583" s="53" t="s">
        <v>892</v>
      </c>
      <c r="C3583" s="53" t="s">
        <v>8429</v>
      </c>
      <c r="E3583" s="55" t="s">
        <v>6104</v>
      </c>
      <c r="G3583" s="56" t="s">
        <v>4195</v>
      </c>
      <c r="L3583" s="53" t="s">
        <v>5272</v>
      </c>
      <c r="N3583" s="53" t="s">
        <v>7654</v>
      </c>
    </row>
    <row r="3584" spans="1:14" x14ac:dyDescent="0.25">
      <c r="A3584" s="53" t="s">
        <v>2449</v>
      </c>
      <c r="B3584" s="53" t="s">
        <v>892</v>
      </c>
      <c r="C3584" s="53" t="s">
        <v>7201</v>
      </c>
      <c r="E3584" s="55" t="s">
        <v>6104</v>
      </c>
      <c r="L3584" s="53" t="s">
        <v>4660</v>
      </c>
      <c r="N3584" s="53" t="s">
        <v>8301</v>
      </c>
    </row>
    <row r="3585" spans="1:14" x14ac:dyDescent="0.25">
      <c r="A3585" s="53" t="s">
        <v>2449</v>
      </c>
      <c r="B3585" s="53" t="s">
        <v>892</v>
      </c>
      <c r="C3585" s="53" t="s">
        <v>13</v>
      </c>
      <c r="F3585" s="53" t="s">
        <v>14</v>
      </c>
      <c r="K3585" s="53" t="s">
        <v>3639</v>
      </c>
    </row>
    <row r="3586" spans="1:14" x14ac:dyDescent="0.25">
      <c r="A3586" s="53" t="s">
        <v>2449</v>
      </c>
      <c r="B3586" s="53" t="s">
        <v>3309</v>
      </c>
      <c r="C3586" s="53" t="s">
        <v>4231</v>
      </c>
      <c r="E3586" s="55" t="s">
        <v>6104</v>
      </c>
      <c r="G3586" s="56" t="s">
        <v>4195</v>
      </c>
      <c r="L3586" s="53" t="s">
        <v>8473</v>
      </c>
      <c r="N3586" s="53" t="s">
        <v>8474</v>
      </c>
    </row>
    <row r="3587" spans="1:14" x14ac:dyDescent="0.25">
      <c r="A3587" s="53" t="s">
        <v>2449</v>
      </c>
      <c r="B3587" s="53" t="s">
        <v>3309</v>
      </c>
      <c r="C3587" s="53" t="s">
        <v>4231</v>
      </c>
      <c r="E3587" s="55" t="s">
        <v>8533</v>
      </c>
      <c r="G3587" s="56" t="s">
        <v>4195</v>
      </c>
      <c r="L3587" s="53" t="s">
        <v>5148</v>
      </c>
      <c r="N3587" s="53" t="s">
        <v>396</v>
      </c>
    </row>
    <row r="3588" spans="1:14" x14ac:dyDescent="0.25">
      <c r="A3588" s="53" t="s">
        <v>2449</v>
      </c>
      <c r="B3588" s="53" t="s">
        <v>3309</v>
      </c>
      <c r="C3588" s="53" t="s">
        <v>7239</v>
      </c>
      <c r="E3588" s="55" t="s">
        <v>6104</v>
      </c>
      <c r="G3588" s="56" t="s">
        <v>4195</v>
      </c>
      <c r="L3588" s="53" t="s">
        <v>485</v>
      </c>
      <c r="N3588" s="53" t="s">
        <v>1180</v>
      </c>
    </row>
    <row r="3589" spans="1:14" x14ac:dyDescent="0.25">
      <c r="A3589" s="53" t="s">
        <v>2449</v>
      </c>
      <c r="B3589" s="53" t="s">
        <v>3309</v>
      </c>
      <c r="C3589" s="53" t="s">
        <v>4197</v>
      </c>
      <c r="K3589" s="53" t="s">
        <v>1918</v>
      </c>
    </row>
    <row r="3590" spans="1:14" x14ac:dyDescent="0.25">
      <c r="A3590" s="53" t="s">
        <v>2449</v>
      </c>
      <c r="B3590" s="53" t="s">
        <v>3309</v>
      </c>
      <c r="C3590" s="53" t="s">
        <v>8429</v>
      </c>
      <c r="E3590" s="55" t="s">
        <v>6104</v>
      </c>
      <c r="G3590" s="56" t="s">
        <v>4195</v>
      </c>
      <c r="L3590" s="53" t="s">
        <v>5272</v>
      </c>
      <c r="N3590" s="53" t="s">
        <v>7654</v>
      </c>
    </row>
    <row r="3591" spans="1:14" x14ac:dyDescent="0.25">
      <c r="A3591" s="53" t="s">
        <v>2449</v>
      </c>
      <c r="B3591" s="53" t="s">
        <v>3309</v>
      </c>
      <c r="C3591" s="53" t="s">
        <v>8429</v>
      </c>
      <c r="E3591" s="55" t="s">
        <v>8533</v>
      </c>
      <c r="G3591" s="56" t="s">
        <v>4195</v>
      </c>
      <c r="L3591" s="53" t="s">
        <v>486</v>
      </c>
      <c r="N3591" s="53" t="s">
        <v>9501</v>
      </c>
    </row>
    <row r="3592" spans="1:14" x14ac:dyDescent="0.25">
      <c r="A3592" s="53" t="s">
        <v>2449</v>
      </c>
      <c r="B3592" s="53" t="s">
        <v>3309</v>
      </c>
      <c r="C3592" s="53" t="s">
        <v>7201</v>
      </c>
      <c r="E3592" s="55" t="s">
        <v>6104</v>
      </c>
      <c r="L3592" s="53" t="s">
        <v>4098</v>
      </c>
      <c r="N3592" s="53" t="s">
        <v>7655</v>
      </c>
    </row>
    <row r="3593" spans="1:14" x14ac:dyDescent="0.25">
      <c r="A3593" s="53" t="s">
        <v>2449</v>
      </c>
      <c r="B3593" s="53" t="s">
        <v>3309</v>
      </c>
      <c r="C3593" s="53" t="s">
        <v>13</v>
      </c>
      <c r="F3593" s="53" t="s">
        <v>14</v>
      </c>
      <c r="K3593" s="53" t="s">
        <v>3639</v>
      </c>
    </row>
    <row r="3594" spans="1:14" x14ac:dyDescent="0.25">
      <c r="A3594" s="53" t="s">
        <v>2449</v>
      </c>
      <c r="B3594" s="53" t="s">
        <v>5427</v>
      </c>
      <c r="C3594" s="53" t="s">
        <v>8478</v>
      </c>
      <c r="F3594" s="53" t="s">
        <v>14</v>
      </c>
      <c r="K3594" s="53" t="s">
        <v>5444</v>
      </c>
    </row>
    <row r="3595" spans="1:14" x14ac:dyDescent="0.25">
      <c r="A3595" s="53" t="s">
        <v>2449</v>
      </c>
      <c r="B3595" s="53" t="s">
        <v>5427</v>
      </c>
      <c r="C3595" s="53" t="s">
        <v>4231</v>
      </c>
      <c r="E3595" s="55" t="s">
        <v>6104</v>
      </c>
      <c r="G3595" s="56" t="s">
        <v>4195</v>
      </c>
      <c r="L3595" s="53" t="s">
        <v>8473</v>
      </c>
      <c r="N3595" s="53" t="s">
        <v>8474</v>
      </c>
    </row>
    <row r="3596" spans="1:14" x14ac:dyDescent="0.25">
      <c r="A3596" s="53" t="s">
        <v>2449</v>
      </c>
      <c r="B3596" s="53" t="s">
        <v>5427</v>
      </c>
      <c r="C3596" s="53" t="s">
        <v>4231</v>
      </c>
      <c r="E3596" s="55" t="s">
        <v>8533</v>
      </c>
      <c r="G3596" s="56" t="s">
        <v>4195</v>
      </c>
      <c r="L3596" s="53" t="s">
        <v>5148</v>
      </c>
      <c r="N3596" s="53" t="s">
        <v>396</v>
      </c>
    </row>
    <row r="3597" spans="1:14" x14ac:dyDescent="0.25">
      <c r="A3597" s="53" t="s">
        <v>2449</v>
      </c>
      <c r="B3597" s="53" t="s">
        <v>5427</v>
      </c>
      <c r="C3597" s="53" t="s">
        <v>6657</v>
      </c>
      <c r="E3597" s="55" t="s">
        <v>6104</v>
      </c>
      <c r="F3597" s="53" t="s">
        <v>4816</v>
      </c>
      <c r="L3597" s="53" t="s">
        <v>8485</v>
      </c>
      <c r="N3597" s="53" t="s">
        <v>5445</v>
      </c>
    </row>
    <row r="3598" spans="1:14" x14ac:dyDescent="0.25">
      <c r="A3598" s="53" t="s">
        <v>2449</v>
      </c>
      <c r="B3598" s="53" t="s">
        <v>5427</v>
      </c>
      <c r="C3598" s="53" t="s">
        <v>7239</v>
      </c>
      <c r="E3598" s="55" t="s">
        <v>6104</v>
      </c>
      <c r="G3598" s="56" t="s">
        <v>4195</v>
      </c>
      <c r="L3598" s="53" t="s">
        <v>2485</v>
      </c>
      <c r="N3598" s="53" t="s">
        <v>2486</v>
      </c>
    </row>
    <row r="3599" spans="1:14" x14ac:dyDescent="0.25">
      <c r="A3599" s="53" t="s">
        <v>2449</v>
      </c>
      <c r="B3599" s="53" t="s">
        <v>5427</v>
      </c>
      <c r="C3599" s="53" t="s">
        <v>4197</v>
      </c>
      <c r="K3599" s="53" t="s">
        <v>1918</v>
      </c>
    </row>
    <row r="3600" spans="1:14" x14ac:dyDescent="0.25">
      <c r="A3600" s="53" t="s">
        <v>2449</v>
      </c>
      <c r="B3600" s="53" t="s">
        <v>5427</v>
      </c>
      <c r="C3600" s="53" t="s">
        <v>8429</v>
      </c>
      <c r="E3600" s="55" t="s">
        <v>6104</v>
      </c>
      <c r="G3600" s="56" t="s">
        <v>4195</v>
      </c>
      <c r="L3600" s="53" t="s">
        <v>6066</v>
      </c>
      <c r="N3600" s="53" t="s">
        <v>5446</v>
      </c>
    </row>
    <row r="3601" spans="1:14" x14ac:dyDescent="0.25">
      <c r="A3601" s="53" t="s">
        <v>2449</v>
      </c>
      <c r="B3601" s="53" t="s">
        <v>5427</v>
      </c>
      <c r="C3601" s="53" t="s">
        <v>7201</v>
      </c>
      <c r="E3601" s="55" t="s">
        <v>6104</v>
      </c>
      <c r="L3601" s="53" t="s">
        <v>3084</v>
      </c>
      <c r="N3601" s="53" t="s">
        <v>6663</v>
      </c>
    </row>
    <row r="3602" spans="1:14" x14ac:dyDescent="0.25">
      <c r="A3602" s="53" t="s">
        <v>2449</v>
      </c>
      <c r="B3602" s="53" t="s">
        <v>5427</v>
      </c>
      <c r="C3602" s="53" t="s">
        <v>13</v>
      </c>
      <c r="F3602" s="53" t="s">
        <v>14</v>
      </c>
      <c r="K3602" s="53" t="s">
        <v>3639</v>
      </c>
    </row>
    <row r="3603" spans="1:14" x14ac:dyDescent="0.25">
      <c r="A3603" s="53" t="s">
        <v>2449</v>
      </c>
      <c r="B3603" s="53" t="s">
        <v>8082</v>
      </c>
      <c r="C3603" s="53" t="s">
        <v>4231</v>
      </c>
      <c r="E3603" s="55" t="s">
        <v>6104</v>
      </c>
      <c r="G3603" s="56" t="s">
        <v>4195</v>
      </c>
      <c r="L3603" s="53" t="s">
        <v>8473</v>
      </c>
      <c r="N3603" s="53" t="s">
        <v>8474</v>
      </c>
    </row>
    <row r="3604" spans="1:14" x14ac:dyDescent="0.25">
      <c r="A3604" s="53" t="s">
        <v>2449</v>
      </c>
      <c r="B3604" s="53" t="s">
        <v>8082</v>
      </c>
      <c r="C3604" s="53" t="s">
        <v>4231</v>
      </c>
      <c r="E3604" s="55" t="s">
        <v>8533</v>
      </c>
      <c r="G3604" s="56" t="s">
        <v>4195</v>
      </c>
      <c r="L3604" s="53" t="s">
        <v>5148</v>
      </c>
      <c r="N3604" s="53" t="s">
        <v>396</v>
      </c>
    </row>
    <row r="3605" spans="1:14" x14ac:dyDescent="0.25">
      <c r="A3605" s="53" t="s">
        <v>2449</v>
      </c>
      <c r="B3605" s="53" t="s">
        <v>8082</v>
      </c>
      <c r="C3605" s="53" t="s">
        <v>6657</v>
      </c>
      <c r="E3605" s="55" t="s">
        <v>6104</v>
      </c>
      <c r="F3605" s="53" t="s">
        <v>4816</v>
      </c>
      <c r="L3605" s="53" t="s">
        <v>8485</v>
      </c>
      <c r="N3605" s="53" t="s">
        <v>5445</v>
      </c>
    </row>
    <row r="3606" spans="1:14" x14ac:dyDescent="0.25">
      <c r="A3606" s="53" t="s">
        <v>2449</v>
      </c>
      <c r="B3606" s="53" t="s">
        <v>8082</v>
      </c>
      <c r="C3606" s="53" t="s">
        <v>7239</v>
      </c>
      <c r="E3606" s="55" t="s">
        <v>6104</v>
      </c>
      <c r="G3606" s="56" t="s">
        <v>4195</v>
      </c>
      <c r="L3606" s="53" t="s">
        <v>2485</v>
      </c>
      <c r="N3606" s="53" t="s">
        <v>2486</v>
      </c>
    </row>
    <row r="3607" spans="1:14" x14ac:dyDescent="0.25">
      <c r="A3607" s="53" t="s">
        <v>2449</v>
      </c>
      <c r="B3607" s="53" t="s">
        <v>8082</v>
      </c>
      <c r="C3607" s="53" t="s">
        <v>4197</v>
      </c>
      <c r="K3607" s="53" t="s">
        <v>1918</v>
      </c>
    </row>
    <row r="3608" spans="1:14" x14ac:dyDescent="0.25">
      <c r="A3608" s="53" t="s">
        <v>2449</v>
      </c>
      <c r="B3608" s="53" t="s">
        <v>8082</v>
      </c>
      <c r="C3608" s="53" t="s">
        <v>8429</v>
      </c>
      <c r="E3608" s="55" t="s">
        <v>6104</v>
      </c>
      <c r="G3608" s="56" t="s">
        <v>4195</v>
      </c>
      <c r="L3608" s="53" t="s">
        <v>6066</v>
      </c>
      <c r="N3608" s="53" t="s">
        <v>5446</v>
      </c>
    </row>
    <row r="3609" spans="1:14" x14ac:dyDescent="0.25">
      <c r="A3609" s="53" t="s">
        <v>2449</v>
      </c>
      <c r="B3609" s="53" t="s">
        <v>8082</v>
      </c>
      <c r="C3609" s="53" t="s">
        <v>7201</v>
      </c>
      <c r="E3609" s="55" t="s">
        <v>6104</v>
      </c>
      <c r="L3609" s="53" t="s">
        <v>2322</v>
      </c>
      <c r="N3609" s="53" t="s">
        <v>5912</v>
      </c>
    </row>
    <row r="3610" spans="1:14" x14ac:dyDescent="0.25">
      <c r="A3610" s="53" t="s">
        <v>2449</v>
      </c>
      <c r="B3610" s="53" t="s">
        <v>8082</v>
      </c>
      <c r="C3610" s="53" t="s">
        <v>13</v>
      </c>
      <c r="F3610" s="53" t="s">
        <v>14</v>
      </c>
      <c r="K3610" s="53" t="s">
        <v>3639</v>
      </c>
    </row>
    <row r="3611" spans="1:14" x14ac:dyDescent="0.25">
      <c r="A3611" s="53" t="s">
        <v>2449</v>
      </c>
      <c r="B3611" s="53" t="s">
        <v>938</v>
      </c>
      <c r="C3611" s="53" t="s">
        <v>4231</v>
      </c>
      <c r="E3611" s="55" t="s">
        <v>6104</v>
      </c>
      <c r="G3611" s="56" t="s">
        <v>4195</v>
      </c>
      <c r="L3611" s="53" t="s">
        <v>8473</v>
      </c>
      <c r="N3611" s="53" t="s">
        <v>8474</v>
      </c>
    </row>
    <row r="3612" spans="1:14" x14ac:dyDescent="0.25">
      <c r="A3612" s="53" t="s">
        <v>2449</v>
      </c>
      <c r="B3612" s="53" t="s">
        <v>938</v>
      </c>
      <c r="C3612" s="53" t="s">
        <v>4231</v>
      </c>
      <c r="E3612" s="55" t="s">
        <v>8533</v>
      </c>
      <c r="G3612" s="56" t="s">
        <v>4195</v>
      </c>
      <c r="L3612" s="53" t="s">
        <v>5148</v>
      </c>
      <c r="N3612" s="53" t="s">
        <v>396</v>
      </c>
    </row>
    <row r="3613" spans="1:14" x14ac:dyDescent="0.25">
      <c r="A3613" s="53" t="s">
        <v>2449</v>
      </c>
      <c r="B3613" s="53" t="s">
        <v>938</v>
      </c>
      <c r="C3613" s="53" t="s">
        <v>6657</v>
      </c>
      <c r="E3613" s="55" t="s">
        <v>6104</v>
      </c>
      <c r="F3613" s="53" t="s">
        <v>4816</v>
      </c>
      <c r="L3613" s="53" t="s">
        <v>8485</v>
      </c>
      <c r="N3613" s="53" t="s">
        <v>5445</v>
      </c>
    </row>
    <row r="3614" spans="1:14" x14ac:dyDescent="0.25">
      <c r="A3614" s="53" t="s">
        <v>2449</v>
      </c>
      <c r="B3614" s="53" t="s">
        <v>938</v>
      </c>
      <c r="C3614" s="53" t="s">
        <v>7239</v>
      </c>
      <c r="E3614" s="55" t="s">
        <v>6104</v>
      </c>
      <c r="G3614" s="56" t="s">
        <v>4195</v>
      </c>
      <c r="L3614" s="53" t="s">
        <v>2485</v>
      </c>
      <c r="N3614" s="53" t="s">
        <v>2486</v>
      </c>
    </row>
    <row r="3615" spans="1:14" x14ac:dyDescent="0.25">
      <c r="A3615" s="53" t="s">
        <v>2449</v>
      </c>
      <c r="B3615" s="53" t="s">
        <v>938</v>
      </c>
      <c r="C3615" s="53" t="s">
        <v>4197</v>
      </c>
      <c r="K3615" s="53" t="s">
        <v>1918</v>
      </c>
    </row>
    <row r="3616" spans="1:14" x14ac:dyDescent="0.25">
      <c r="A3616" s="53" t="s">
        <v>2449</v>
      </c>
      <c r="B3616" s="53" t="s">
        <v>938</v>
      </c>
      <c r="C3616" s="53" t="s">
        <v>8429</v>
      </c>
      <c r="E3616" s="55" t="s">
        <v>6104</v>
      </c>
      <c r="G3616" s="56" t="s">
        <v>4195</v>
      </c>
      <c r="L3616" s="53" t="s">
        <v>6066</v>
      </c>
      <c r="N3616" s="53" t="s">
        <v>5446</v>
      </c>
    </row>
    <row r="3617" spans="1:14" x14ac:dyDescent="0.25">
      <c r="A3617" s="53" t="s">
        <v>2449</v>
      </c>
      <c r="B3617" s="53" t="s">
        <v>938</v>
      </c>
      <c r="C3617" s="53" t="s">
        <v>7201</v>
      </c>
      <c r="E3617" s="55" t="s">
        <v>6104</v>
      </c>
      <c r="L3617" s="53" t="s">
        <v>1775</v>
      </c>
      <c r="N3617" s="53" t="s">
        <v>5273</v>
      </c>
    </row>
    <row r="3618" spans="1:14" x14ac:dyDescent="0.25">
      <c r="A3618" s="53" t="s">
        <v>2449</v>
      </c>
      <c r="B3618" s="53" t="s">
        <v>938</v>
      </c>
      <c r="C3618" s="53" t="s">
        <v>13</v>
      </c>
      <c r="F3618" s="53" t="s">
        <v>14</v>
      </c>
      <c r="K3618" s="53" t="s">
        <v>3639</v>
      </c>
    </row>
    <row r="3619" spans="1:14" x14ac:dyDescent="0.25">
      <c r="A3619" s="53" t="s">
        <v>2449</v>
      </c>
      <c r="B3619" s="53" t="s">
        <v>3310</v>
      </c>
      <c r="C3619" s="53" t="s">
        <v>1353</v>
      </c>
      <c r="F3619" s="53" t="s">
        <v>14</v>
      </c>
      <c r="K3619" s="53" t="s">
        <v>8929</v>
      </c>
    </row>
    <row r="3620" spans="1:14" x14ac:dyDescent="0.25">
      <c r="A3620" s="53" t="s">
        <v>2449</v>
      </c>
      <c r="B3620" s="53" t="s">
        <v>3310</v>
      </c>
      <c r="C3620" s="53" t="s">
        <v>4231</v>
      </c>
      <c r="E3620" s="55" t="s">
        <v>6104</v>
      </c>
      <c r="G3620" s="56" t="s">
        <v>4195</v>
      </c>
      <c r="L3620" s="53" t="s">
        <v>8473</v>
      </c>
      <c r="N3620" s="53" t="s">
        <v>8474</v>
      </c>
    </row>
    <row r="3621" spans="1:14" x14ac:dyDescent="0.25">
      <c r="A3621" s="53" t="s">
        <v>2449</v>
      </c>
      <c r="B3621" s="53" t="s">
        <v>3310</v>
      </c>
      <c r="C3621" s="53" t="s">
        <v>4231</v>
      </c>
      <c r="E3621" s="55" t="s">
        <v>8533</v>
      </c>
      <c r="G3621" s="56" t="s">
        <v>4195</v>
      </c>
      <c r="L3621" s="53" t="s">
        <v>5148</v>
      </c>
      <c r="N3621" s="53" t="s">
        <v>396</v>
      </c>
    </row>
    <row r="3622" spans="1:14" x14ac:dyDescent="0.25">
      <c r="A3622" s="53" t="s">
        <v>2449</v>
      </c>
      <c r="B3622" s="53" t="s">
        <v>3310</v>
      </c>
      <c r="C3622" s="53" t="s">
        <v>6657</v>
      </c>
      <c r="E3622" s="55" t="s">
        <v>6104</v>
      </c>
      <c r="F3622" s="53" t="s">
        <v>4816</v>
      </c>
      <c r="L3622" s="53" t="s">
        <v>1181</v>
      </c>
      <c r="N3622" s="53" t="s">
        <v>9502</v>
      </c>
    </row>
    <row r="3623" spans="1:14" x14ac:dyDescent="0.25">
      <c r="A3623" s="53" t="s">
        <v>2449</v>
      </c>
      <c r="B3623" s="53" t="s">
        <v>3310</v>
      </c>
      <c r="C3623" s="53" t="s">
        <v>7239</v>
      </c>
      <c r="E3623" s="55" t="s">
        <v>6104</v>
      </c>
      <c r="G3623" s="56" t="s">
        <v>4195</v>
      </c>
      <c r="L3623" s="53" t="s">
        <v>2917</v>
      </c>
      <c r="N3623" s="53" t="s">
        <v>2323</v>
      </c>
    </row>
    <row r="3624" spans="1:14" x14ac:dyDescent="0.25">
      <c r="A3624" s="53" t="s">
        <v>2449</v>
      </c>
      <c r="B3624" s="53" t="s">
        <v>3310</v>
      </c>
      <c r="C3624" s="53" t="s">
        <v>4197</v>
      </c>
      <c r="K3624" s="53" t="s">
        <v>1918</v>
      </c>
    </row>
    <row r="3625" spans="1:14" x14ac:dyDescent="0.25">
      <c r="A3625" s="53" t="s">
        <v>2449</v>
      </c>
      <c r="B3625" s="53" t="s">
        <v>3310</v>
      </c>
      <c r="C3625" s="53" t="s">
        <v>13</v>
      </c>
      <c r="F3625" s="53" t="s">
        <v>14</v>
      </c>
      <c r="K3625" s="53" t="s">
        <v>3639</v>
      </c>
    </row>
    <row r="3626" spans="1:14" x14ac:dyDescent="0.25">
      <c r="A3626" s="53" t="s">
        <v>2449</v>
      </c>
      <c r="B3626" s="53" t="s">
        <v>8052</v>
      </c>
      <c r="C3626" s="53" t="s">
        <v>4231</v>
      </c>
      <c r="E3626" s="55" t="s">
        <v>6104</v>
      </c>
      <c r="G3626" s="56" t="s">
        <v>4195</v>
      </c>
      <c r="L3626" s="53" t="s">
        <v>8473</v>
      </c>
      <c r="N3626" s="53" t="s">
        <v>8474</v>
      </c>
    </row>
    <row r="3627" spans="1:14" x14ac:dyDescent="0.25">
      <c r="A3627" s="53" t="s">
        <v>2449</v>
      </c>
      <c r="B3627" s="53" t="s">
        <v>8052</v>
      </c>
      <c r="C3627" s="53" t="s">
        <v>4231</v>
      </c>
      <c r="E3627" s="55" t="s">
        <v>8533</v>
      </c>
      <c r="G3627" s="56" t="s">
        <v>4195</v>
      </c>
      <c r="L3627" s="53" t="s">
        <v>5148</v>
      </c>
      <c r="N3627" s="53" t="s">
        <v>396</v>
      </c>
    </row>
    <row r="3628" spans="1:14" x14ac:dyDescent="0.25">
      <c r="A3628" s="53" t="s">
        <v>2449</v>
      </c>
      <c r="B3628" s="53" t="s">
        <v>8052</v>
      </c>
      <c r="C3628" s="53" t="s">
        <v>7239</v>
      </c>
      <c r="E3628" s="55" t="s">
        <v>6104</v>
      </c>
      <c r="G3628" s="56" t="s">
        <v>4195</v>
      </c>
      <c r="L3628" s="53" t="s">
        <v>9093</v>
      </c>
      <c r="N3628" s="53" t="s">
        <v>8486</v>
      </c>
    </row>
    <row r="3629" spans="1:14" x14ac:dyDescent="0.25">
      <c r="A3629" s="53" t="s">
        <v>2449</v>
      </c>
      <c r="B3629" s="53" t="s">
        <v>8052</v>
      </c>
      <c r="C3629" s="53" t="s">
        <v>13</v>
      </c>
      <c r="F3629" s="53" t="s">
        <v>14</v>
      </c>
      <c r="K3629" s="53" t="s">
        <v>3639</v>
      </c>
    </row>
    <row r="3630" spans="1:14" x14ac:dyDescent="0.25">
      <c r="A3630" s="53" t="s">
        <v>2449</v>
      </c>
      <c r="B3630" s="53" t="s">
        <v>904</v>
      </c>
      <c r="C3630" s="53" t="s">
        <v>8478</v>
      </c>
      <c r="F3630" s="53" t="s">
        <v>14</v>
      </c>
      <c r="K3630" s="53" t="s">
        <v>4661</v>
      </c>
    </row>
    <row r="3631" spans="1:14" x14ac:dyDescent="0.25">
      <c r="A3631" s="53" t="s">
        <v>2449</v>
      </c>
      <c r="B3631" s="53" t="s">
        <v>904</v>
      </c>
      <c r="C3631" s="53" t="s">
        <v>4231</v>
      </c>
      <c r="E3631" s="55" t="s">
        <v>6104</v>
      </c>
      <c r="G3631" s="56" t="s">
        <v>4195</v>
      </c>
      <c r="L3631" s="53" t="s">
        <v>8473</v>
      </c>
      <c r="N3631" s="53" t="s">
        <v>8474</v>
      </c>
    </row>
    <row r="3632" spans="1:14" x14ac:dyDescent="0.25">
      <c r="A3632" s="53" t="s">
        <v>2449</v>
      </c>
      <c r="B3632" s="53" t="s">
        <v>904</v>
      </c>
      <c r="C3632" s="53" t="s">
        <v>4231</v>
      </c>
      <c r="E3632" s="55" t="s">
        <v>8533</v>
      </c>
      <c r="G3632" s="56" t="s">
        <v>4195</v>
      </c>
      <c r="L3632" s="53" t="s">
        <v>5148</v>
      </c>
      <c r="N3632" s="53" t="s">
        <v>396</v>
      </c>
    </row>
    <row r="3633" spans="1:14" x14ac:dyDescent="0.25">
      <c r="A3633" s="53" t="s">
        <v>2449</v>
      </c>
      <c r="B3633" s="53" t="s">
        <v>904</v>
      </c>
      <c r="C3633" s="53" t="s">
        <v>7239</v>
      </c>
      <c r="E3633" s="55" t="s">
        <v>6104</v>
      </c>
      <c r="G3633" s="56" t="s">
        <v>4195</v>
      </c>
      <c r="L3633" s="53" t="s">
        <v>487</v>
      </c>
      <c r="N3633" s="53" t="s">
        <v>488</v>
      </c>
    </row>
    <row r="3634" spans="1:14" x14ac:dyDescent="0.25">
      <c r="A3634" s="53" t="s">
        <v>2449</v>
      </c>
      <c r="B3634" s="53" t="s">
        <v>904</v>
      </c>
      <c r="C3634" s="53" t="s">
        <v>4197</v>
      </c>
      <c r="K3634" s="53" t="s">
        <v>9503</v>
      </c>
    </row>
    <row r="3635" spans="1:14" x14ac:dyDescent="0.25">
      <c r="A3635" s="53" t="s">
        <v>2449</v>
      </c>
      <c r="B3635" s="53" t="s">
        <v>904</v>
      </c>
      <c r="C3635" s="53" t="s">
        <v>7201</v>
      </c>
      <c r="E3635" s="55" t="s">
        <v>6104</v>
      </c>
      <c r="L3635" s="53" t="s">
        <v>489</v>
      </c>
      <c r="N3635" s="53" t="s">
        <v>5913</v>
      </c>
    </row>
    <row r="3636" spans="1:14" x14ac:dyDescent="0.25">
      <c r="A3636" s="53" t="s">
        <v>2449</v>
      </c>
      <c r="B3636" s="53" t="s">
        <v>904</v>
      </c>
      <c r="C3636" s="53" t="s">
        <v>7201</v>
      </c>
      <c r="E3636" s="55" t="s">
        <v>8533</v>
      </c>
      <c r="L3636" s="53" t="s">
        <v>490</v>
      </c>
      <c r="N3636" s="53" t="s">
        <v>7078</v>
      </c>
    </row>
    <row r="3637" spans="1:14" x14ac:dyDescent="0.25">
      <c r="A3637" s="53" t="s">
        <v>2449</v>
      </c>
      <c r="B3637" s="53" t="s">
        <v>904</v>
      </c>
      <c r="C3637" s="53" t="s">
        <v>13</v>
      </c>
      <c r="F3637" s="53" t="s">
        <v>14</v>
      </c>
      <c r="K3637" s="53" t="s">
        <v>3639</v>
      </c>
    </row>
    <row r="3638" spans="1:14" x14ac:dyDescent="0.25">
      <c r="A3638" s="53" t="s">
        <v>2449</v>
      </c>
      <c r="B3638" s="53" t="s">
        <v>3278</v>
      </c>
      <c r="C3638" s="53" t="s">
        <v>4231</v>
      </c>
      <c r="E3638" s="55" t="s">
        <v>6104</v>
      </c>
      <c r="G3638" s="56" t="s">
        <v>4195</v>
      </c>
      <c r="L3638" s="53" t="s">
        <v>8473</v>
      </c>
      <c r="N3638" s="53" t="s">
        <v>8474</v>
      </c>
    </row>
    <row r="3639" spans="1:14" x14ac:dyDescent="0.25">
      <c r="A3639" s="53" t="s">
        <v>2449</v>
      </c>
      <c r="B3639" s="53" t="s">
        <v>3278</v>
      </c>
      <c r="C3639" s="53" t="s">
        <v>4231</v>
      </c>
      <c r="E3639" s="55" t="s">
        <v>8533</v>
      </c>
      <c r="G3639" s="56" t="s">
        <v>4195</v>
      </c>
      <c r="L3639" s="53" t="s">
        <v>5148</v>
      </c>
      <c r="N3639" s="53" t="s">
        <v>396</v>
      </c>
    </row>
    <row r="3640" spans="1:14" x14ac:dyDescent="0.25">
      <c r="A3640" s="53" t="s">
        <v>2449</v>
      </c>
      <c r="B3640" s="53" t="s">
        <v>3278</v>
      </c>
      <c r="C3640" s="53" t="s">
        <v>7239</v>
      </c>
      <c r="E3640" s="55" t="s">
        <v>6104</v>
      </c>
      <c r="G3640" s="56" t="s">
        <v>4195</v>
      </c>
      <c r="L3640" s="53" t="s">
        <v>487</v>
      </c>
      <c r="N3640" s="53" t="s">
        <v>488</v>
      </c>
    </row>
    <row r="3641" spans="1:14" x14ac:dyDescent="0.25">
      <c r="A3641" s="53" t="s">
        <v>2449</v>
      </c>
      <c r="B3641" s="53" t="s">
        <v>3278</v>
      </c>
      <c r="C3641" s="53" t="s">
        <v>4197</v>
      </c>
      <c r="K3641" s="53" t="s">
        <v>9503</v>
      </c>
    </row>
    <row r="3642" spans="1:14" x14ac:dyDescent="0.25">
      <c r="A3642" s="53" t="s">
        <v>2449</v>
      </c>
      <c r="B3642" s="53" t="s">
        <v>3278</v>
      </c>
      <c r="C3642" s="53" t="s">
        <v>7201</v>
      </c>
      <c r="E3642" s="55" t="s">
        <v>6104</v>
      </c>
      <c r="L3642" s="53" t="s">
        <v>489</v>
      </c>
      <c r="N3642" s="53" t="s">
        <v>5913</v>
      </c>
    </row>
    <row r="3643" spans="1:14" x14ac:dyDescent="0.25">
      <c r="A3643" s="53" t="s">
        <v>2449</v>
      </c>
      <c r="B3643" s="53" t="s">
        <v>3278</v>
      </c>
      <c r="C3643" s="53" t="s">
        <v>7201</v>
      </c>
      <c r="E3643" s="55" t="s">
        <v>8533</v>
      </c>
      <c r="L3643" s="53" t="s">
        <v>490</v>
      </c>
      <c r="N3643" s="53" t="s">
        <v>7078</v>
      </c>
    </row>
    <row r="3644" spans="1:14" x14ac:dyDescent="0.25">
      <c r="A3644" s="53" t="s">
        <v>2449</v>
      </c>
      <c r="B3644" s="53" t="s">
        <v>3278</v>
      </c>
      <c r="C3644" s="53" t="s">
        <v>13</v>
      </c>
      <c r="F3644" s="53" t="s">
        <v>14</v>
      </c>
      <c r="K3644" s="53" t="s">
        <v>3639</v>
      </c>
    </row>
    <row r="3645" spans="1:14" x14ac:dyDescent="0.25">
      <c r="A3645" s="53" t="s">
        <v>2449</v>
      </c>
      <c r="B3645" s="53" t="s">
        <v>8025</v>
      </c>
      <c r="C3645" s="53" t="s">
        <v>4231</v>
      </c>
      <c r="E3645" s="55" t="s">
        <v>6104</v>
      </c>
      <c r="G3645" s="56" t="s">
        <v>4195</v>
      </c>
      <c r="L3645" s="53" t="s">
        <v>8473</v>
      </c>
      <c r="N3645" s="53" t="s">
        <v>8474</v>
      </c>
    </row>
    <row r="3646" spans="1:14" x14ac:dyDescent="0.25">
      <c r="A3646" s="53" t="s">
        <v>2449</v>
      </c>
      <c r="B3646" s="53" t="s">
        <v>8025</v>
      </c>
      <c r="C3646" s="53" t="s">
        <v>4231</v>
      </c>
      <c r="E3646" s="55" t="s">
        <v>8533</v>
      </c>
      <c r="G3646" s="56" t="s">
        <v>4195</v>
      </c>
      <c r="L3646" s="53" t="s">
        <v>5148</v>
      </c>
      <c r="N3646" s="53" t="s">
        <v>396</v>
      </c>
    </row>
    <row r="3647" spans="1:14" x14ac:dyDescent="0.25">
      <c r="A3647" s="53" t="s">
        <v>2449</v>
      </c>
      <c r="B3647" s="53" t="s">
        <v>8025</v>
      </c>
      <c r="C3647" s="53" t="s">
        <v>7239</v>
      </c>
      <c r="G3647" s="56" t="s">
        <v>4195</v>
      </c>
      <c r="L3647" s="53" t="s">
        <v>10380</v>
      </c>
      <c r="N3647" s="53" t="s">
        <v>10381</v>
      </c>
    </row>
    <row r="3648" spans="1:14" x14ac:dyDescent="0.25">
      <c r="A3648" s="53" t="s">
        <v>2449</v>
      </c>
      <c r="B3648" s="53" t="s">
        <v>8025</v>
      </c>
      <c r="C3648" s="53" t="s">
        <v>4197</v>
      </c>
      <c r="K3648" s="53" t="s">
        <v>9504</v>
      </c>
    </row>
    <row r="3649" spans="1:14" x14ac:dyDescent="0.25">
      <c r="A3649" s="53" t="s">
        <v>2449</v>
      </c>
      <c r="B3649" s="53" t="s">
        <v>8025</v>
      </c>
      <c r="C3649" s="53" t="s">
        <v>7201</v>
      </c>
      <c r="E3649" s="55" t="s">
        <v>6104</v>
      </c>
      <c r="L3649" s="53" t="s">
        <v>10382</v>
      </c>
      <c r="N3649" s="53" t="s">
        <v>10383</v>
      </c>
    </row>
    <row r="3650" spans="1:14" x14ac:dyDescent="0.25">
      <c r="A3650" s="53" t="s">
        <v>2449</v>
      </c>
      <c r="B3650" s="53" t="s">
        <v>8025</v>
      </c>
      <c r="C3650" s="53" t="s">
        <v>5438</v>
      </c>
      <c r="E3650" s="55" t="s">
        <v>6104</v>
      </c>
      <c r="L3650" s="53" t="s">
        <v>10384</v>
      </c>
      <c r="N3650" s="53" t="s">
        <v>10385</v>
      </c>
    </row>
    <row r="3651" spans="1:14" x14ac:dyDescent="0.25">
      <c r="A3651" s="53" t="s">
        <v>2449</v>
      </c>
      <c r="B3651" s="53" t="s">
        <v>8025</v>
      </c>
      <c r="C3651" s="53" t="s">
        <v>13</v>
      </c>
      <c r="F3651" s="53" t="s">
        <v>14</v>
      </c>
      <c r="K3651" s="53" t="s">
        <v>3639</v>
      </c>
    </row>
    <row r="3652" spans="1:14" x14ac:dyDescent="0.25">
      <c r="A3652" s="53" t="s">
        <v>2449</v>
      </c>
      <c r="B3652" s="53" t="s">
        <v>870</v>
      </c>
      <c r="C3652" s="53" t="s">
        <v>4231</v>
      </c>
      <c r="E3652" s="55" t="s">
        <v>6104</v>
      </c>
      <c r="G3652" s="56" t="s">
        <v>4195</v>
      </c>
      <c r="L3652" s="53" t="s">
        <v>8473</v>
      </c>
      <c r="N3652" s="53" t="s">
        <v>8474</v>
      </c>
    </row>
    <row r="3653" spans="1:14" x14ac:dyDescent="0.25">
      <c r="A3653" s="53" t="s">
        <v>2449</v>
      </c>
      <c r="B3653" s="53" t="s">
        <v>870</v>
      </c>
      <c r="C3653" s="53" t="s">
        <v>4231</v>
      </c>
      <c r="E3653" s="55" t="s">
        <v>8533</v>
      </c>
      <c r="G3653" s="56" t="s">
        <v>4195</v>
      </c>
      <c r="L3653" s="53" t="s">
        <v>5148</v>
      </c>
      <c r="N3653" s="53" t="s">
        <v>396</v>
      </c>
    </row>
    <row r="3654" spans="1:14" x14ac:dyDescent="0.25">
      <c r="A3654" s="53" t="s">
        <v>2449</v>
      </c>
      <c r="B3654" s="53" t="s">
        <v>870</v>
      </c>
      <c r="C3654" s="53" t="s">
        <v>7239</v>
      </c>
      <c r="G3654" s="56" t="s">
        <v>4195</v>
      </c>
      <c r="L3654" s="53" t="s">
        <v>10380</v>
      </c>
      <c r="N3654" s="53" t="s">
        <v>10381</v>
      </c>
    </row>
    <row r="3655" spans="1:14" x14ac:dyDescent="0.25">
      <c r="A3655" s="53" t="s">
        <v>2449</v>
      </c>
      <c r="B3655" s="53" t="s">
        <v>870</v>
      </c>
      <c r="C3655" s="53" t="s">
        <v>4197</v>
      </c>
      <c r="K3655" s="53" t="s">
        <v>4099</v>
      </c>
    </row>
    <row r="3656" spans="1:14" x14ac:dyDescent="0.25">
      <c r="A3656" s="53" t="s">
        <v>2449</v>
      </c>
      <c r="B3656" s="53" t="s">
        <v>870</v>
      </c>
      <c r="C3656" s="53" t="s">
        <v>7201</v>
      </c>
      <c r="E3656" s="55" t="s">
        <v>6104</v>
      </c>
      <c r="L3656" s="53" t="s">
        <v>10382</v>
      </c>
      <c r="N3656" s="53" t="s">
        <v>10383</v>
      </c>
    </row>
    <row r="3657" spans="1:14" x14ac:dyDescent="0.25">
      <c r="A3657" s="53" t="s">
        <v>2449</v>
      </c>
      <c r="B3657" s="53" t="s">
        <v>870</v>
      </c>
      <c r="C3657" s="53" t="s">
        <v>5438</v>
      </c>
      <c r="E3657" s="55" t="s">
        <v>6104</v>
      </c>
      <c r="L3657" s="53" t="s">
        <v>10384</v>
      </c>
      <c r="N3657" s="53" t="s">
        <v>10385</v>
      </c>
    </row>
    <row r="3658" spans="1:14" x14ac:dyDescent="0.25">
      <c r="A3658" s="53" t="s">
        <v>2449</v>
      </c>
      <c r="B3658" s="53" t="s">
        <v>870</v>
      </c>
      <c r="C3658" s="53" t="s">
        <v>13</v>
      </c>
      <c r="F3658" s="53" t="s">
        <v>14</v>
      </c>
      <c r="K3658" s="53" t="s">
        <v>3639</v>
      </c>
    </row>
    <row r="3659" spans="1:14" x14ac:dyDescent="0.25">
      <c r="A3659" s="53" t="s">
        <v>2449</v>
      </c>
      <c r="B3659" s="53" t="s">
        <v>3262</v>
      </c>
      <c r="C3659" s="53" t="s">
        <v>4231</v>
      </c>
      <c r="E3659" s="55" t="s">
        <v>6104</v>
      </c>
      <c r="G3659" s="56" t="s">
        <v>4195</v>
      </c>
      <c r="L3659" s="53" t="s">
        <v>8473</v>
      </c>
      <c r="N3659" s="53" t="s">
        <v>8474</v>
      </c>
    </row>
    <row r="3660" spans="1:14" x14ac:dyDescent="0.25">
      <c r="A3660" s="53" t="s">
        <v>2449</v>
      </c>
      <c r="B3660" s="53" t="s">
        <v>3262</v>
      </c>
      <c r="C3660" s="53" t="s">
        <v>4231</v>
      </c>
      <c r="E3660" s="55" t="s">
        <v>8533</v>
      </c>
      <c r="G3660" s="56" t="s">
        <v>4195</v>
      </c>
      <c r="L3660" s="53" t="s">
        <v>5148</v>
      </c>
      <c r="N3660" s="53" t="s">
        <v>396</v>
      </c>
    </row>
    <row r="3661" spans="1:14" x14ac:dyDescent="0.25">
      <c r="A3661" s="53" t="s">
        <v>2449</v>
      </c>
      <c r="B3661" s="53" t="s">
        <v>3262</v>
      </c>
      <c r="C3661" s="53" t="s">
        <v>7239</v>
      </c>
      <c r="G3661" s="56" t="s">
        <v>4195</v>
      </c>
      <c r="L3661" s="53" t="s">
        <v>10380</v>
      </c>
      <c r="N3661" s="53" t="s">
        <v>10381</v>
      </c>
    </row>
    <row r="3662" spans="1:14" x14ac:dyDescent="0.25">
      <c r="A3662" s="53" t="s">
        <v>2449</v>
      </c>
      <c r="B3662" s="53" t="s">
        <v>3262</v>
      </c>
      <c r="C3662" s="53" t="s">
        <v>4197</v>
      </c>
      <c r="K3662" s="53" t="s">
        <v>6505</v>
      </c>
    </row>
    <row r="3663" spans="1:14" x14ac:dyDescent="0.25">
      <c r="A3663" s="53" t="s">
        <v>2449</v>
      </c>
      <c r="B3663" s="53" t="s">
        <v>3262</v>
      </c>
      <c r="C3663" s="53" t="s">
        <v>7201</v>
      </c>
      <c r="E3663" s="55" t="s">
        <v>6104</v>
      </c>
      <c r="L3663" s="53" t="s">
        <v>10386</v>
      </c>
      <c r="N3663" s="53" t="s">
        <v>10387</v>
      </c>
    </row>
    <row r="3664" spans="1:14" x14ac:dyDescent="0.25">
      <c r="A3664" s="53" t="s">
        <v>2449</v>
      </c>
      <c r="B3664" s="53" t="s">
        <v>3262</v>
      </c>
      <c r="C3664" s="53" t="s">
        <v>5438</v>
      </c>
      <c r="E3664" s="55" t="s">
        <v>6104</v>
      </c>
      <c r="L3664" s="53" t="s">
        <v>10384</v>
      </c>
      <c r="N3664" s="53" t="s">
        <v>10385</v>
      </c>
    </row>
    <row r="3665" spans="1:14" x14ac:dyDescent="0.25">
      <c r="A3665" s="53" t="s">
        <v>2449</v>
      </c>
      <c r="B3665" s="53" t="s">
        <v>3262</v>
      </c>
      <c r="C3665" s="53" t="s">
        <v>13</v>
      </c>
      <c r="F3665" s="53" t="s">
        <v>14</v>
      </c>
      <c r="K3665" s="53" t="s">
        <v>3639</v>
      </c>
    </row>
    <row r="3666" spans="1:14" x14ac:dyDescent="0.25">
      <c r="A3666" s="53" t="s">
        <v>2449</v>
      </c>
      <c r="B3666" s="53" t="s">
        <v>5632</v>
      </c>
      <c r="C3666" s="53" t="s">
        <v>4231</v>
      </c>
      <c r="E3666" s="55" t="s">
        <v>6104</v>
      </c>
      <c r="G3666" s="56" t="s">
        <v>4195</v>
      </c>
      <c r="L3666" s="53" t="s">
        <v>8473</v>
      </c>
      <c r="N3666" s="53" t="s">
        <v>8474</v>
      </c>
    </row>
    <row r="3667" spans="1:14" x14ac:dyDescent="0.25">
      <c r="A3667" s="53" t="s">
        <v>2449</v>
      </c>
      <c r="B3667" s="53" t="s">
        <v>5632</v>
      </c>
      <c r="C3667" s="53" t="s">
        <v>4231</v>
      </c>
      <c r="E3667" s="55" t="s">
        <v>8533</v>
      </c>
      <c r="G3667" s="56" t="s">
        <v>4195</v>
      </c>
      <c r="L3667" s="53" t="s">
        <v>5148</v>
      </c>
      <c r="N3667" s="53" t="s">
        <v>396</v>
      </c>
    </row>
    <row r="3668" spans="1:14" x14ac:dyDescent="0.25">
      <c r="A3668" s="53" t="s">
        <v>2449</v>
      </c>
      <c r="B3668" s="53" t="s">
        <v>5632</v>
      </c>
      <c r="C3668" s="53" t="s">
        <v>7239</v>
      </c>
      <c r="G3668" s="56" t="s">
        <v>4195</v>
      </c>
      <c r="L3668" s="53" t="s">
        <v>10388</v>
      </c>
      <c r="N3668" s="53" t="s">
        <v>10389</v>
      </c>
    </row>
    <row r="3669" spans="1:14" x14ac:dyDescent="0.25">
      <c r="A3669" s="53" t="s">
        <v>2449</v>
      </c>
      <c r="B3669" s="53" t="s">
        <v>5632</v>
      </c>
      <c r="C3669" s="53" t="s">
        <v>4197</v>
      </c>
      <c r="K3669" s="53" t="s">
        <v>6505</v>
      </c>
    </row>
    <row r="3670" spans="1:14" x14ac:dyDescent="0.25">
      <c r="A3670" s="53" t="s">
        <v>2449</v>
      </c>
      <c r="B3670" s="53" t="s">
        <v>5632</v>
      </c>
      <c r="C3670" s="53" t="s">
        <v>7201</v>
      </c>
      <c r="E3670" s="55" t="s">
        <v>6104</v>
      </c>
      <c r="L3670" s="53" t="s">
        <v>10386</v>
      </c>
      <c r="N3670" s="53" t="s">
        <v>10387</v>
      </c>
    </row>
    <row r="3671" spans="1:14" x14ac:dyDescent="0.25">
      <c r="A3671" s="53" t="s">
        <v>2449</v>
      </c>
      <c r="B3671" s="53" t="s">
        <v>5632</v>
      </c>
      <c r="C3671" s="53" t="s">
        <v>5438</v>
      </c>
      <c r="E3671" s="55" t="s">
        <v>6104</v>
      </c>
      <c r="L3671" s="53" t="s">
        <v>10384</v>
      </c>
      <c r="N3671" s="53" t="s">
        <v>10385</v>
      </c>
    </row>
    <row r="3672" spans="1:14" x14ac:dyDescent="0.25">
      <c r="A3672" s="53" t="s">
        <v>2449</v>
      </c>
      <c r="B3672" s="53" t="s">
        <v>5632</v>
      </c>
      <c r="C3672" s="53" t="s">
        <v>13</v>
      </c>
      <c r="F3672" s="53" t="s">
        <v>14</v>
      </c>
      <c r="K3672" s="53" t="s">
        <v>3639</v>
      </c>
    </row>
    <row r="3673" spans="1:14" x14ac:dyDescent="0.25">
      <c r="A3673" s="53" t="s">
        <v>2449</v>
      </c>
      <c r="B3673" s="53" t="s">
        <v>8026</v>
      </c>
      <c r="C3673" s="53" t="s">
        <v>4231</v>
      </c>
      <c r="E3673" s="55" t="s">
        <v>6104</v>
      </c>
      <c r="G3673" s="56" t="s">
        <v>4195</v>
      </c>
      <c r="L3673" s="53" t="s">
        <v>8473</v>
      </c>
      <c r="N3673" s="53" t="s">
        <v>8474</v>
      </c>
    </row>
    <row r="3674" spans="1:14" x14ac:dyDescent="0.25">
      <c r="A3674" s="53" t="s">
        <v>2449</v>
      </c>
      <c r="B3674" s="53" t="s">
        <v>8026</v>
      </c>
      <c r="C3674" s="53" t="s">
        <v>4231</v>
      </c>
      <c r="E3674" s="55" t="s">
        <v>8533</v>
      </c>
      <c r="G3674" s="56" t="s">
        <v>4195</v>
      </c>
      <c r="L3674" s="53" t="s">
        <v>5148</v>
      </c>
      <c r="N3674" s="53" t="s">
        <v>396</v>
      </c>
    </row>
    <row r="3675" spans="1:14" x14ac:dyDescent="0.25">
      <c r="A3675" s="53" t="s">
        <v>2449</v>
      </c>
      <c r="B3675" s="53" t="s">
        <v>8026</v>
      </c>
      <c r="C3675" s="53" t="s">
        <v>7239</v>
      </c>
      <c r="G3675" s="56" t="s">
        <v>4195</v>
      </c>
      <c r="L3675" s="53" t="s">
        <v>10388</v>
      </c>
      <c r="N3675" s="53" t="s">
        <v>10389</v>
      </c>
    </row>
    <row r="3676" spans="1:14" x14ac:dyDescent="0.25">
      <c r="A3676" s="53" t="s">
        <v>2449</v>
      </c>
      <c r="B3676" s="53" t="s">
        <v>8026</v>
      </c>
      <c r="C3676" s="53" t="s">
        <v>4197</v>
      </c>
      <c r="K3676" s="53" t="s">
        <v>6505</v>
      </c>
    </row>
    <row r="3677" spans="1:14" x14ac:dyDescent="0.25">
      <c r="A3677" s="53" t="s">
        <v>2449</v>
      </c>
      <c r="B3677" s="53" t="s">
        <v>8026</v>
      </c>
      <c r="C3677" s="53" t="s">
        <v>7201</v>
      </c>
      <c r="E3677" s="55" t="s">
        <v>6104</v>
      </c>
      <c r="L3677" s="53" t="s">
        <v>10386</v>
      </c>
      <c r="N3677" s="53" t="s">
        <v>10387</v>
      </c>
    </row>
    <row r="3678" spans="1:14" x14ac:dyDescent="0.25">
      <c r="A3678" s="53" t="s">
        <v>2449</v>
      </c>
      <c r="B3678" s="53" t="s">
        <v>8026</v>
      </c>
      <c r="C3678" s="53" t="s">
        <v>5438</v>
      </c>
      <c r="E3678" s="55" t="s">
        <v>6104</v>
      </c>
      <c r="L3678" s="53" t="s">
        <v>10384</v>
      </c>
      <c r="N3678" s="53" t="s">
        <v>10385</v>
      </c>
    </row>
    <row r="3679" spans="1:14" x14ac:dyDescent="0.25">
      <c r="A3679" s="53" t="s">
        <v>2449</v>
      </c>
      <c r="B3679" s="53" t="s">
        <v>8026</v>
      </c>
      <c r="C3679" s="53" t="s">
        <v>13</v>
      </c>
      <c r="F3679" s="53" t="s">
        <v>14</v>
      </c>
      <c r="K3679" s="53" t="s">
        <v>3639</v>
      </c>
    </row>
    <row r="3680" spans="1:14" x14ac:dyDescent="0.25">
      <c r="A3680" s="53" t="s">
        <v>2449</v>
      </c>
      <c r="B3680" s="53" t="s">
        <v>1527</v>
      </c>
      <c r="C3680" s="53" t="s">
        <v>4231</v>
      </c>
      <c r="E3680" s="55" t="s">
        <v>6104</v>
      </c>
      <c r="G3680" s="56" t="s">
        <v>4195</v>
      </c>
      <c r="L3680" s="53" t="s">
        <v>8473</v>
      </c>
      <c r="N3680" s="53" t="s">
        <v>8474</v>
      </c>
    </row>
    <row r="3681" spans="1:14" x14ac:dyDescent="0.25">
      <c r="A3681" s="53" t="s">
        <v>2449</v>
      </c>
      <c r="B3681" s="53" t="s">
        <v>1527</v>
      </c>
      <c r="C3681" s="53" t="s">
        <v>4231</v>
      </c>
      <c r="E3681" s="55" t="s">
        <v>8533</v>
      </c>
      <c r="G3681" s="56" t="s">
        <v>4195</v>
      </c>
      <c r="L3681" s="53" t="s">
        <v>5148</v>
      </c>
      <c r="N3681" s="53" t="s">
        <v>396</v>
      </c>
    </row>
    <row r="3682" spans="1:14" x14ac:dyDescent="0.25">
      <c r="A3682" s="53" t="s">
        <v>2449</v>
      </c>
      <c r="B3682" s="53" t="s">
        <v>1527</v>
      </c>
      <c r="C3682" s="53" t="s">
        <v>7239</v>
      </c>
      <c r="G3682" s="56" t="s">
        <v>4195</v>
      </c>
      <c r="L3682" s="53" t="s">
        <v>10388</v>
      </c>
      <c r="N3682" s="53" t="s">
        <v>10389</v>
      </c>
    </row>
    <row r="3683" spans="1:14" x14ac:dyDescent="0.25">
      <c r="A3683" s="53" t="s">
        <v>2449</v>
      </c>
      <c r="B3683" s="53" t="s">
        <v>1527</v>
      </c>
      <c r="C3683" s="53" t="s">
        <v>4197</v>
      </c>
      <c r="K3683" s="53" t="s">
        <v>6505</v>
      </c>
    </row>
    <row r="3684" spans="1:14" x14ac:dyDescent="0.25">
      <c r="A3684" s="53" t="s">
        <v>2449</v>
      </c>
      <c r="B3684" s="53" t="s">
        <v>1527</v>
      </c>
      <c r="C3684" s="53" t="s">
        <v>7201</v>
      </c>
      <c r="E3684" s="55" t="s">
        <v>6104</v>
      </c>
      <c r="L3684" s="53" t="s">
        <v>10386</v>
      </c>
      <c r="N3684" s="53" t="s">
        <v>10387</v>
      </c>
    </row>
    <row r="3685" spans="1:14" x14ac:dyDescent="0.25">
      <c r="A3685" s="53" t="s">
        <v>2449</v>
      </c>
      <c r="B3685" s="53" t="s">
        <v>1527</v>
      </c>
      <c r="C3685" s="53" t="s">
        <v>5438</v>
      </c>
      <c r="E3685" s="55" t="s">
        <v>6104</v>
      </c>
      <c r="L3685" s="53" t="s">
        <v>10384</v>
      </c>
      <c r="N3685" s="53" t="s">
        <v>10385</v>
      </c>
    </row>
    <row r="3686" spans="1:14" x14ac:dyDescent="0.25">
      <c r="A3686" s="53" t="s">
        <v>2449</v>
      </c>
      <c r="B3686" s="53" t="s">
        <v>1527</v>
      </c>
      <c r="C3686" s="53" t="s">
        <v>13</v>
      </c>
      <c r="F3686" s="53" t="s">
        <v>14</v>
      </c>
      <c r="K3686" s="53" t="s">
        <v>3639</v>
      </c>
    </row>
    <row r="3687" spans="1:14" x14ac:dyDescent="0.25">
      <c r="A3687" s="53" t="s">
        <v>2449</v>
      </c>
      <c r="B3687" s="53" t="s">
        <v>8698</v>
      </c>
      <c r="C3687" s="53" t="s">
        <v>1353</v>
      </c>
      <c r="F3687" s="53" t="s">
        <v>14</v>
      </c>
      <c r="K3687" s="53" t="s">
        <v>5914</v>
      </c>
    </row>
    <row r="3688" spans="1:14" x14ac:dyDescent="0.25">
      <c r="A3688" s="53" t="s">
        <v>2449</v>
      </c>
      <c r="B3688" s="53" t="s">
        <v>8698</v>
      </c>
      <c r="C3688" s="53" t="s">
        <v>4231</v>
      </c>
      <c r="E3688" s="55" t="s">
        <v>6104</v>
      </c>
      <c r="G3688" s="56" t="s">
        <v>4195</v>
      </c>
      <c r="L3688" s="53" t="s">
        <v>8473</v>
      </c>
      <c r="N3688" s="53" t="s">
        <v>8474</v>
      </c>
    </row>
    <row r="3689" spans="1:14" x14ac:dyDescent="0.25">
      <c r="A3689" s="53" t="s">
        <v>2449</v>
      </c>
      <c r="B3689" s="53" t="s">
        <v>8698</v>
      </c>
      <c r="C3689" s="53" t="s">
        <v>4231</v>
      </c>
      <c r="E3689" s="55" t="s">
        <v>8533</v>
      </c>
      <c r="G3689" s="56" t="s">
        <v>4195</v>
      </c>
      <c r="L3689" s="53" t="s">
        <v>5148</v>
      </c>
      <c r="N3689" s="53" t="s">
        <v>396</v>
      </c>
    </row>
    <row r="3690" spans="1:14" x14ac:dyDescent="0.25">
      <c r="A3690" s="53" t="s">
        <v>2449</v>
      </c>
      <c r="B3690" s="53" t="s">
        <v>8698</v>
      </c>
      <c r="C3690" s="53" t="s">
        <v>7239</v>
      </c>
      <c r="E3690" s="55" t="s">
        <v>6104</v>
      </c>
      <c r="G3690" s="56" t="s">
        <v>4195</v>
      </c>
      <c r="L3690" s="53" t="s">
        <v>7079</v>
      </c>
      <c r="N3690" s="53" t="s">
        <v>1182</v>
      </c>
    </row>
    <row r="3691" spans="1:14" x14ac:dyDescent="0.25">
      <c r="A3691" s="53" t="s">
        <v>2449</v>
      </c>
      <c r="B3691" s="53" t="s">
        <v>8698</v>
      </c>
      <c r="C3691" s="53" t="s">
        <v>4197</v>
      </c>
      <c r="K3691" s="53" t="s">
        <v>6506</v>
      </c>
    </row>
    <row r="3692" spans="1:14" x14ac:dyDescent="0.25">
      <c r="A3692" s="53" t="s">
        <v>2449</v>
      </c>
      <c r="B3692" s="53" t="s">
        <v>8698</v>
      </c>
      <c r="C3692" s="53" t="s">
        <v>8429</v>
      </c>
      <c r="E3692" s="55" t="s">
        <v>6104</v>
      </c>
      <c r="G3692" s="56" t="s">
        <v>4195</v>
      </c>
      <c r="L3692" s="53" t="s">
        <v>3544</v>
      </c>
      <c r="N3692" s="53" t="s">
        <v>3545</v>
      </c>
    </row>
    <row r="3693" spans="1:14" x14ac:dyDescent="0.25">
      <c r="A3693" s="53" t="s">
        <v>2449</v>
      </c>
      <c r="B3693" s="53" t="s">
        <v>8698</v>
      </c>
      <c r="C3693" s="53" t="s">
        <v>7201</v>
      </c>
      <c r="E3693" s="55" t="s">
        <v>6104</v>
      </c>
      <c r="L3693" s="53" t="s">
        <v>4662</v>
      </c>
      <c r="N3693" s="53" t="s">
        <v>4663</v>
      </c>
    </row>
    <row r="3694" spans="1:14" x14ac:dyDescent="0.25">
      <c r="A3694" s="53" t="s">
        <v>2449</v>
      </c>
      <c r="B3694" s="53" t="s">
        <v>8698</v>
      </c>
      <c r="C3694" s="53" t="s">
        <v>13</v>
      </c>
      <c r="F3694" s="53" t="s">
        <v>14</v>
      </c>
      <c r="K3694" s="53" t="s">
        <v>3639</v>
      </c>
    </row>
    <row r="3695" spans="1:14" x14ac:dyDescent="0.25">
      <c r="A3695" s="53" t="s">
        <v>2449</v>
      </c>
      <c r="B3695" s="53" t="s">
        <v>8698</v>
      </c>
      <c r="C3695" s="53" t="s">
        <v>3682</v>
      </c>
      <c r="E3695" s="55" t="s">
        <v>6104</v>
      </c>
      <c r="L3695" s="53" t="s">
        <v>1183</v>
      </c>
      <c r="N3695" s="53" t="s">
        <v>1184</v>
      </c>
    </row>
    <row r="3696" spans="1:14" x14ac:dyDescent="0.25">
      <c r="A3696" s="53" t="s">
        <v>2449</v>
      </c>
      <c r="B3696" s="53" t="s">
        <v>8738</v>
      </c>
      <c r="C3696" s="53" t="s">
        <v>4231</v>
      </c>
      <c r="E3696" s="55" t="s">
        <v>6104</v>
      </c>
      <c r="G3696" s="56" t="s">
        <v>4195</v>
      </c>
      <c r="L3696" s="53" t="s">
        <v>8473</v>
      </c>
      <c r="N3696" s="53" t="s">
        <v>8474</v>
      </c>
    </row>
    <row r="3697" spans="1:14" x14ac:dyDescent="0.25">
      <c r="A3697" s="53" t="s">
        <v>2449</v>
      </c>
      <c r="B3697" s="53" t="s">
        <v>8738</v>
      </c>
      <c r="C3697" s="53" t="s">
        <v>4231</v>
      </c>
      <c r="E3697" s="55" t="s">
        <v>8533</v>
      </c>
      <c r="G3697" s="56" t="s">
        <v>4195</v>
      </c>
      <c r="L3697" s="53" t="s">
        <v>5148</v>
      </c>
      <c r="N3697" s="53" t="s">
        <v>396</v>
      </c>
    </row>
    <row r="3698" spans="1:14" x14ac:dyDescent="0.25">
      <c r="A3698" s="53" t="s">
        <v>2449</v>
      </c>
      <c r="B3698" s="53" t="s">
        <v>8738</v>
      </c>
      <c r="C3698" s="53" t="s">
        <v>7239</v>
      </c>
      <c r="E3698" s="55" t="s">
        <v>6104</v>
      </c>
      <c r="G3698" s="56" t="s">
        <v>4195</v>
      </c>
      <c r="L3698" s="53" t="s">
        <v>8302</v>
      </c>
      <c r="N3698" s="53" t="s">
        <v>1776</v>
      </c>
    </row>
    <row r="3699" spans="1:14" x14ac:dyDescent="0.25">
      <c r="A3699" s="53" t="s">
        <v>2449</v>
      </c>
      <c r="B3699" s="53" t="s">
        <v>8738</v>
      </c>
      <c r="C3699" s="53" t="s">
        <v>4197</v>
      </c>
      <c r="K3699" s="53" t="s">
        <v>2324</v>
      </c>
    </row>
    <row r="3700" spans="1:14" x14ac:dyDescent="0.25">
      <c r="A3700" s="53" t="s">
        <v>2449</v>
      </c>
      <c r="B3700" s="53" t="s">
        <v>8738</v>
      </c>
      <c r="C3700" s="53" t="s">
        <v>7201</v>
      </c>
      <c r="E3700" s="55" t="s">
        <v>6104</v>
      </c>
      <c r="L3700" s="53" t="s">
        <v>5915</v>
      </c>
      <c r="N3700" s="53" t="s">
        <v>5916</v>
      </c>
    </row>
    <row r="3701" spans="1:14" x14ac:dyDescent="0.25">
      <c r="A3701" s="53" t="s">
        <v>2449</v>
      </c>
      <c r="B3701" s="53" t="s">
        <v>8738</v>
      </c>
      <c r="C3701" s="53" t="s">
        <v>7201</v>
      </c>
      <c r="E3701" s="55" t="s">
        <v>8533</v>
      </c>
      <c r="L3701" s="53" t="s">
        <v>1777</v>
      </c>
      <c r="N3701" s="53" t="s">
        <v>9505</v>
      </c>
    </row>
    <row r="3702" spans="1:14" x14ac:dyDescent="0.25">
      <c r="A3702" s="53" t="s">
        <v>2449</v>
      </c>
      <c r="B3702" s="53" t="s">
        <v>8738</v>
      </c>
      <c r="C3702" s="53" t="s">
        <v>13</v>
      </c>
      <c r="F3702" s="53" t="s">
        <v>14</v>
      </c>
      <c r="K3702" s="53" t="s">
        <v>3639</v>
      </c>
    </row>
    <row r="3703" spans="1:14" x14ac:dyDescent="0.25">
      <c r="A3703" s="53" t="s">
        <v>2449</v>
      </c>
      <c r="B3703" s="53" t="s">
        <v>1586</v>
      </c>
      <c r="C3703" s="53" t="s">
        <v>4231</v>
      </c>
      <c r="E3703" s="55" t="s">
        <v>6104</v>
      </c>
      <c r="G3703" s="56" t="s">
        <v>4195</v>
      </c>
      <c r="L3703" s="53" t="s">
        <v>8473</v>
      </c>
      <c r="N3703" s="53" t="s">
        <v>8474</v>
      </c>
    </row>
    <row r="3704" spans="1:14" x14ac:dyDescent="0.25">
      <c r="A3704" s="53" t="s">
        <v>2449</v>
      </c>
      <c r="B3704" s="53" t="s">
        <v>1586</v>
      </c>
      <c r="C3704" s="53" t="s">
        <v>4231</v>
      </c>
      <c r="E3704" s="55" t="s">
        <v>8533</v>
      </c>
      <c r="G3704" s="56" t="s">
        <v>4195</v>
      </c>
      <c r="L3704" s="53" t="s">
        <v>5148</v>
      </c>
      <c r="N3704" s="53" t="s">
        <v>396</v>
      </c>
    </row>
    <row r="3705" spans="1:14" x14ac:dyDescent="0.25">
      <c r="A3705" s="53" t="s">
        <v>2449</v>
      </c>
      <c r="B3705" s="53" t="s">
        <v>1586</v>
      </c>
      <c r="C3705" s="53" t="s">
        <v>7239</v>
      </c>
      <c r="E3705" s="55" t="s">
        <v>6104</v>
      </c>
      <c r="G3705" s="56" t="s">
        <v>4195</v>
      </c>
      <c r="L3705" s="53" t="s">
        <v>8302</v>
      </c>
      <c r="N3705" s="53" t="s">
        <v>1776</v>
      </c>
    </row>
    <row r="3706" spans="1:14" x14ac:dyDescent="0.25">
      <c r="A3706" s="53" t="s">
        <v>2449</v>
      </c>
      <c r="B3706" s="53" t="s">
        <v>1586</v>
      </c>
      <c r="C3706" s="53" t="s">
        <v>4197</v>
      </c>
      <c r="K3706" s="53" t="s">
        <v>2324</v>
      </c>
    </row>
    <row r="3707" spans="1:14" x14ac:dyDescent="0.25">
      <c r="A3707" s="53" t="s">
        <v>2449</v>
      </c>
      <c r="B3707" s="53" t="s">
        <v>1586</v>
      </c>
      <c r="C3707" s="53" t="s">
        <v>7201</v>
      </c>
      <c r="E3707" s="55" t="s">
        <v>6104</v>
      </c>
      <c r="L3707" s="53" t="s">
        <v>5274</v>
      </c>
      <c r="N3707" s="53" t="s">
        <v>5275</v>
      </c>
    </row>
    <row r="3708" spans="1:14" x14ac:dyDescent="0.25">
      <c r="A3708" s="53" t="s">
        <v>2449</v>
      </c>
      <c r="B3708" s="53" t="s">
        <v>1586</v>
      </c>
      <c r="C3708" s="53" t="s">
        <v>7201</v>
      </c>
      <c r="E3708" s="55" t="s">
        <v>8533</v>
      </c>
      <c r="L3708" s="53" t="s">
        <v>1777</v>
      </c>
      <c r="N3708" s="53" t="s">
        <v>9505</v>
      </c>
    </row>
    <row r="3709" spans="1:14" x14ac:dyDescent="0.25">
      <c r="A3709" s="53" t="s">
        <v>2449</v>
      </c>
      <c r="B3709" s="53" t="s">
        <v>1586</v>
      </c>
      <c r="C3709" s="53" t="s">
        <v>13</v>
      </c>
      <c r="F3709" s="53" t="s">
        <v>14</v>
      </c>
      <c r="K3709" s="53" t="s">
        <v>3639</v>
      </c>
    </row>
    <row r="3710" spans="1:14" x14ac:dyDescent="0.25">
      <c r="A3710" s="53" t="s">
        <v>2449</v>
      </c>
      <c r="B3710" s="53" t="s">
        <v>6306</v>
      </c>
      <c r="C3710" s="53" t="s">
        <v>8478</v>
      </c>
      <c r="F3710" s="53" t="s">
        <v>14</v>
      </c>
      <c r="K3710" s="53" t="s">
        <v>6507</v>
      </c>
    </row>
    <row r="3711" spans="1:14" x14ac:dyDescent="0.25">
      <c r="A3711" s="53" t="s">
        <v>2449</v>
      </c>
      <c r="B3711" s="53" t="s">
        <v>6306</v>
      </c>
      <c r="C3711" s="53" t="s">
        <v>4231</v>
      </c>
      <c r="E3711" s="55" t="s">
        <v>6104</v>
      </c>
      <c r="G3711" s="56" t="s">
        <v>4195</v>
      </c>
      <c r="L3711" s="53" t="s">
        <v>8473</v>
      </c>
      <c r="N3711" s="53" t="s">
        <v>8474</v>
      </c>
    </row>
    <row r="3712" spans="1:14" x14ac:dyDescent="0.25">
      <c r="A3712" s="53" t="s">
        <v>2449</v>
      </c>
      <c r="B3712" s="53" t="s">
        <v>6306</v>
      </c>
      <c r="C3712" s="53" t="s">
        <v>4231</v>
      </c>
      <c r="E3712" s="55" t="s">
        <v>8533</v>
      </c>
      <c r="G3712" s="56" t="s">
        <v>4195</v>
      </c>
      <c r="L3712" s="53" t="s">
        <v>5148</v>
      </c>
      <c r="N3712" s="53" t="s">
        <v>396</v>
      </c>
    </row>
    <row r="3713" spans="1:14" x14ac:dyDescent="0.25">
      <c r="A3713" s="53" t="s">
        <v>2449</v>
      </c>
      <c r="B3713" s="53" t="s">
        <v>6306</v>
      </c>
      <c r="C3713" s="53" t="s">
        <v>6657</v>
      </c>
      <c r="E3713" s="55" t="s">
        <v>6104</v>
      </c>
      <c r="F3713" s="53" t="s">
        <v>4816</v>
      </c>
      <c r="G3713" s="56" t="s">
        <v>4195</v>
      </c>
      <c r="L3713" s="53" t="s">
        <v>6508</v>
      </c>
      <c r="N3713" s="53" t="s">
        <v>2325</v>
      </c>
    </row>
    <row r="3714" spans="1:14" x14ac:dyDescent="0.25">
      <c r="A3714" s="53" t="s">
        <v>2449</v>
      </c>
      <c r="B3714" s="53" t="s">
        <v>6306</v>
      </c>
      <c r="C3714" s="53" t="s">
        <v>7239</v>
      </c>
      <c r="E3714" s="55" t="s">
        <v>6104</v>
      </c>
      <c r="G3714" s="56" t="s">
        <v>4195</v>
      </c>
      <c r="L3714" s="53" t="s">
        <v>8302</v>
      </c>
      <c r="N3714" s="53" t="s">
        <v>1776</v>
      </c>
    </row>
    <row r="3715" spans="1:14" x14ac:dyDescent="0.25">
      <c r="A3715" s="53" t="s">
        <v>2449</v>
      </c>
      <c r="B3715" s="53" t="s">
        <v>6306</v>
      </c>
      <c r="C3715" s="53" t="s">
        <v>4197</v>
      </c>
      <c r="K3715" s="53" t="s">
        <v>2324</v>
      </c>
    </row>
    <row r="3716" spans="1:14" x14ac:dyDescent="0.25">
      <c r="A3716" s="53" t="s">
        <v>2449</v>
      </c>
      <c r="B3716" s="53" t="s">
        <v>6306</v>
      </c>
      <c r="C3716" s="53" t="s">
        <v>8429</v>
      </c>
      <c r="E3716" s="55" t="s">
        <v>6104</v>
      </c>
      <c r="G3716" s="56" t="s">
        <v>4195</v>
      </c>
      <c r="L3716" s="53" t="s">
        <v>1185</v>
      </c>
      <c r="N3716" s="53" t="s">
        <v>9506</v>
      </c>
    </row>
    <row r="3717" spans="1:14" x14ac:dyDescent="0.25">
      <c r="A3717" s="53" t="s">
        <v>2449</v>
      </c>
      <c r="B3717" s="53" t="s">
        <v>6306</v>
      </c>
      <c r="C3717" s="53" t="s">
        <v>7201</v>
      </c>
      <c r="E3717" s="55" t="s">
        <v>6104</v>
      </c>
      <c r="L3717" s="53" t="s">
        <v>4100</v>
      </c>
      <c r="N3717" s="53" t="s">
        <v>8930</v>
      </c>
    </row>
    <row r="3718" spans="1:14" x14ac:dyDescent="0.25">
      <c r="A3718" s="53" t="s">
        <v>2449</v>
      </c>
      <c r="B3718" s="53" t="s">
        <v>6306</v>
      </c>
      <c r="C3718" s="53" t="s">
        <v>13</v>
      </c>
      <c r="F3718" s="53" t="s">
        <v>14</v>
      </c>
      <c r="K3718" s="53" t="s">
        <v>3639</v>
      </c>
    </row>
    <row r="3719" spans="1:14" x14ac:dyDescent="0.25">
      <c r="A3719" s="53" t="s">
        <v>2449</v>
      </c>
      <c r="B3719" s="53" t="s">
        <v>8741</v>
      </c>
      <c r="C3719" s="53" t="s">
        <v>4231</v>
      </c>
      <c r="E3719" s="55" t="s">
        <v>6104</v>
      </c>
      <c r="G3719" s="56" t="s">
        <v>4195</v>
      </c>
      <c r="L3719" s="53" t="s">
        <v>8473</v>
      </c>
      <c r="N3719" s="53" t="s">
        <v>8474</v>
      </c>
    </row>
    <row r="3720" spans="1:14" x14ac:dyDescent="0.25">
      <c r="A3720" s="53" t="s">
        <v>2449</v>
      </c>
      <c r="B3720" s="53" t="s">
        <v>8741</v>
      </c>
      <c r="C3720" s="53" t="s">
        <v>4231</v>
      </c>
      <c r="E3720" s="55" t="s">
        <v>8533</v>
      </c>
      <c r="G3720" s="56" t="s">
        <v>4195</v>
      </c>
      <c r="L3720" s="53" t="s">
        <v>5148</v>
      </c>
      <c r="N3720" s="53" t="s">
        <v>396</v>
      </c>
    </row>
    <row r="3721" spans="1:14" x14ac:dyDescent="0.25">
      <c r="A3721" s="53" t="s">
        <v>2449</v>
      </c>
      <c r="B3721" s="53" t="s">
        <v>8741</v>
      </c>
      <c r="C3721" s="53" t="s">
        <v>6657</v>
      </c>
      <c r="E3721" s="55" t="s">
        <v>6104</v>
      </c>
      <c r="F3721" s="53" t="s">
        <v>4816</v>
      </c>
      <c r="G3721" s="56" t="s">
        <v>4195</v>
      </c>
      <c r="L3721" s="53" t="s">
        <v>6508</v>
      </c>
      <c r="N3721" s="53" t="s">
        <v>2325</v>
      </c>
    </row>
    <row r="3722" spans="1:14" x14ac:dyDescent="0.25">
      <c r="A3722" s="53" t="s">
        <v>2449</v>
      </c>
      <c r="B3722" s="53" t="s">
        <v>8741</v>
      </c>
      <c r="C3722" s="53" t="s">
        <v>7239</v>
      </c>
      <c r="E3722" s="55" t="s">
        <v>6104</v>
      </c>
      <c r="G3722" s="56" t="s">
        <v>4195</v>
      </c>
      <c r="L3722" s="53" t="s">
        <v>8302</v>
      </c>
      <c r="N3722" s="53" t="s">
        <v>1776</v>
      </c>
    </row>
    <row r="3723" spans="1:14" x14ac:dyDescent="0.25">
      <c r="A3723" s="53" t="s">
        <v>2449</v>
      </c>
      <c r="B3723" s="53" t="s">
        <v>8741</v>
      </c>
      <c r="C3723" s="53" t="s">
        <v>4197</v>
      </c>
      <c r="K3723" s="53" t="s">
        <v>2324</v>
      </c>
    </row>
    <row r="3724" spans="1:14" x14ac:dyDescent="0.25">
      <c r="A3724" s="53" t="s">
        <v>2449</v>
      </c>
      <c r="B3724" s="53" t="s">
        <v>8741</v>
      </c>
      <c r="C3724" s="53" t="s">
        <v>8429</v>
      </c>
      <c r="E3724" s="55" t="s">
        <v>6104</v>
      </c>
      <c r="G3724" s="56" t="s">
        <v>4195</v>
      </c>
      <c r="L3724" s="53" t="s">
        <v>1185</v>
      </c>
      <c r="N3724" s="53" t="s">
        <v>9506</v>
      </c>
    </row>
    <row r="3725" spans="1:14" x14ac:dyDescent="0.25">
      <c r="A3725" s="53" t="s">
        <v>2449</v>
      </c>
      <c r="B3725" s="53" t="s">
        <v>8741</v>
      </c>
      <c r="C3725" s="53" t="s">
        <v>13</v>
      </c>
      <c r="F3725" s="53" t="s">
        <v>14</v>
      </c>
      <c r="K3725" s="53" t="s">
        <v>3639</v>
      </c>
    </row>
    <row r="3726" spans="1:14" x14ac:dyDescent="0.25">
      <c r="A3726" s="53" t="s">
        <v>2449</v>
      </c>
      <c r="B3726" s="53" t="s">
        <v>1587</v>
      </c>
      <c r="C3726" s="53" t="s">
        <v>4231</v>
      </c>
      <c r="E3726" s="55" t="s">
        <v>6104</v>
      </c>
      <c r="G3726" s="56" t="s">
        <v>4195</v>
      </c>
      <c r="L3726" s="53" t="s">
        <v>8473</v>
      </c>
      <c r="N3726" s="53" t="s">
        <v>8474</v>
      </c>
    </row>
    <row r="3727" spans="1:14" x14ac:dyDescent="0.25">
      <c r="A3727" s="53" t="s">
        <v>2449</v>
      </c>
      <c r="B3727" s="53" t="s">
        <v>1587</v>
      </c>
      <c r="C3727" s="53" t="s">
        <v>4231</v>
      </c>
      <c r="E3727" s="55" t="s">
        <v>8533</v>
      </c>
      <c r="G3727" s="56" t="s">
        <v>4195</v>
      </c>
      <c r="L3727" s="53" t="s">
        <v>5148</v>
      </c>
      <c r="N3727" s="53" t="s">
        <v>396</v>
      </c>
    </row>
    <row r="3728" spans="1:14" x14ac:dyDescent="0.25">
      <c r="A3728" s="53" t="s">
        <v>2449</v>
      </c>
      <c r="B3728" s="53" t="s">
        <v>1587</v>
      </c>
      <c r="C3728" s="53" t="s">
        <v>6657</v>
      </c>
      <c r="E3728" s="55" t="s">
        <v>6104</v>
      </c>
      <c r="F3728" s="53" t="s">
        <v>4816</v>
      </c>
      <c r="G3728" s="56" t="s">
        <v>4195</v>
      </c>
      <c r="L3728" s="53" t="s">
        <v>6508</v>
      </c>
      <c r="N3728" s="53" t="s">
        <v>2325</v>
      </c>
    </row>
    <row r="3729" spans="1:14" x14ac:dyDescent="0.25">
      <c r="A3729" s="53" t="s">
        <v>2449</v>
      </c>
      <c r="B3729" s="53" t="s">
        <v>1587</v>
      </c>
      <c r="C3729" s="53" t="s">
        <v>7239</v>
      </c>
      <c r="E3729" s="55" t="s">
        <v>6104</v>
      </c>
      <c r="G3729" s="56" t="s">
        <v>4195</v>
      </c>
      <c r="L3729" s="53" t="s">
        <v>8302</v>
      </c>
      <c r="N3729" s="53" t="s">
        <v>1776</v>
      </c>
    </row>
    <row r="3730" spans="1:14" x14ac:dyDescent="0.25">
      <c r="A3730" s="53" t="s">
        <v>2449</v>
      </c>
      <c r="B3730" s="53" t="s">
        <v>1587</v>
      </c>
      <c r="C3730" s="53" t="s">
        <v>4197</v>
      </c>
      <c r="K3730" s="53" t="s">
        <v>2324</v>
      </c>
    </row>
    <row r="3731" spans="1:14" x14ac:dyDescent="0.25">
      <c r="A3731" s="53" t="s">
        <v>2449</v>
      </c>
      <c r="B3731" s="53" t="s">
        <v>1587</v>
      </c>
      <c r="C3731" s="53" t="s">
        <v>8429</v>
      </c>
      <c r="E3731" s="55" t="s">
        <v>6104</v>
      </c>
      <c r="G3731" s="56" t="s">
        <v>4195</v>
      </c>
      <c r="L3731" s="53" t="s">
        <v>1185</v>
      </c>
      <c r="N3731" s="53" t="s">
        <v>9506</v>
      </c>
    </row>
    <row r="3732" spans="1:14" x14ac:dyDescent="0.25">
      <c r="A3732" s="53" t="s">
        <v>2449</v>
      </c>
      <c r="B3732" s="53" t="s">
        <v>1587</v>
      </c>
      <c r="C3732" s="53" t="s">
        <v>7201</v>
      </c>
      <c r="E3732" s="55" t="s">
        <v>6104</v>
      </c>
      <c r="L3732" s="53" t="s">
        <v>2326</v>
      </c>
      <c r="N3732" s="53" t="s">
        <v>491</v>
      </c>
    </row>
    <row r="3733" spans="1:14" x14ac:dyDescent="0.25">
      <c r="A3733" s="53" t="s">
        <v>2449</v>
      </c>
      <c r="B3733" s="53" t="s">
        <v>1587</v>
      </c>
      <c r="C3733" s="53" t="s">
        <v>13</v>
      </c>
      <c r="F3733" s="53" t="s">
        <v>14</v>
      </c>
      <c r="K3733" s="53" t="s">
        <v>3639</v>
      </c>
    </row>
    <row r="3734" spans="1:14" x14ac:dyDescent="0.25">
      <c r="A3734" s="53" t="s">
        <v>2449</v>
      </c>
      <c r="B3734" s="53" t="s">
        <v>3889</v>
      </c>
      <c r="C3734" s="53" t="s">
        <v>4231</v>
      </c>
      <c r="E3734" s="55" t="s">
        <v>6104</v>
      </c>
      <c r="G3734" s="56" t="s">
        <v>4195</v>
      </c>
      <c r="L3734" s="53" t="s">
        <v>8473</v>
      </c>
      <c r="N3734" s="53" t="s">
        <v>8474</v>
      </c>
    </row>
    <row r="3735" spans="1:14" x14ac:dyDescent="0.25">
      <c r="A3735" s="53" t="s">
        <v>2449</v>
      </c>
      <c r="B3735" s="53" t="s">
        <v>3889</v>
      </c>
      <c r="C3735" s="53" t="s">
        <v>4231</v>
      </c>
      <c r="E3735" s="55" t="s">
        <v>8533</v>
      </c>
      <c r="G3735" s="56" t="s">
        <v>4195</v>
      </c>
      <c r="L3735" s="53" t="s">
        <v>5148</v>
      </c>
      <c r="N3735" s="53" t="s">
        <v>396</v>
      </c>
    </row>
    <row r="3736" spans="1:14" x14ac:dyDescent="0.25">
      <c r="A3736" s="53" t="s">
        <v>2449</v>
      </c>
      <c r="B3736" s="53" t="s">
        <v>3889</v>
      </c>
      <c r="C3736" s="53" t="s">
        <v>6657</v>
      </c>
      <c r="E3736" s="55" t="s">
        <v>6104</v>
      </c>
      <c r="F3736" s="53" t="s">
        <v>4816</v>
      </c>
      <c r="G3736" s="56" t="s">
        <v>4195</v>
      </c>
      <c r="L3736" s="53" t="s">
        <v>6508</v>
      </c>
      <c r="N3736" s="53" t="s">
        <v>2325</v>
      </c>
    </row>
    <row r="3737" spans="1:14" x14ac:dyDescent="0.25">
      <c r="A3737" s="53" t="s">
        <v>2449</v>
      </c>
      <c r="B3737" s="53" t="s">
        <v>3889</v>
      </c>
      <c r="C3737" s="53" t="s">
        <v>7239</v>
      </c>
      <c r="E3737" s="55" t="s">
        <v>6104</v>
      </c>
      <c r="G3737" s="56" t="s">
        <v>4195</v>
      </c>
      <c r="L3737" s="53" t="s">
        <v>8302</v>
      </c>
      <c r="N3737" s="53" t="s">
        <v>1776</v>
      </c>
    </row>
    <row r="3738" spans="1:14" x14ac:dyDescent="0.25">
      <c r="A3738" s="53" t="s">
        <v>2449</v>
      </c>
      <c r="B3738" s="53" t="s">
        <v>3889</v>
      </c>
      <c r="C3738" s="53" t="s">
        <v>4197</v>
      </c>
      <c r="K3738" s="53" t="s">
        <v>2324</v>
      </c>
    </row>
    <row r="3739" spans="1:14" x14ac:dyDescent="0.25">
      <c r="A3739" s="53" t="s">
        <v>2449</v>
      </c>
      <c r="B3739" s="53" t="s">
        <v>3889</v>
      </c>
      <c r="C3739" s="53" t="s">
        <v>8429</v>
      </c>
      <c r="E3739" s="55" t="s">
        <v>6104</v>
      </c>
      <c r="G3739" s="56" t="s">
        <v>4195</v>
      </c>
      <c r="L3739" s="53" t="s">
        <v>1185</v>
      </c>
      <c r="N3739" s="53" t="s">
        <v>9506</v>
      </c>
    </row>
    <row r="3740" spans="1:14" x14ac:dyDescent="0.25">
      <c r="A3740" s="53" t="s">
        <v>2449</v>
      </c>
      <c r="B3740" s="53" t="s">
        <v>3889</v>
      </c>
      <c r="C3740" s="53" t="s">
        <v>7201</v>
      </c>
      <c r="E3740" s="55" t="s">
        <v>6104</v>
      </c>
      <c r="L3740" s="53" t="s">
        <v>1778</v>
      </c>
      <c r="N3740" s="53" t="s">
        <v>1779</v>
      </c>
    </row>
    <row r="3741" spans="1:14" x14ac:dyDescent="0.25">
      <c r="A3741" s="53" t="s">
        <v>2449</v>
      </c>
      <c r="B3741" s="53" t="s">
        <v>3889</v>
      </c>
      <c r="C3741" s="53" t="s">
        <v>13</v>
      </c>
      <c r="F3741" s="53" t="s">
        <v>14</v>
      </c>
      <c r="K3741" s="53" t="s">
        <v>3639</v>
      </c>
    </row>
    <row r="3742" spans="1:14" x14ac:dyDescent="0.25">
      <c r="A3742" s="53" t="s">
        <v>2449</v>
      </c>
      <c r="B3742" s="53" t="s">
        <v>6307</v>
      </c>
      <c r="C3742" s="53" t="s">
        <v>4231</v>
      </c>
      <c r="E3742" s="55" t="s">
        <v>6104</v>
      </c>
      <c r="G3742" s="56" t="s">
        <v>4195</v>
      </c>
      <c r="L3742" s="53" t="s">
        <v>8473</v>
      </c>
      <c r="N3742" s="53" t="s">
        <v>8474</v>
      </c>
    </row>
    <row r="3743" spans="1:14" x14ac:dyDescent="0.25">
      <c r="A3743" s="53" t="s">
        <v>2449</v>
      </c>
      <c r="B3743" s="53" t="s">
        <v>6307</v>
      </c>
      <c r="C3743" s="53" t="s">
        <v>4231</v>
      </c>
      <c r="E3743" s="55" t="s">
        <v>8533</v>
      </c>
      <c r="G3743" s="56" t="s">
        <v>4195</v>
      </c>
      <c r="L3743" s="53" t="s">
        <v>5148</v>
      </c>
      <c r="N3743" s="53" t="s">
        <v>396</v>
      </c>
    </row>
    <row r="3744" spans="1:14" x14ac:dyDescent="0.25">
      <c r="A3744" s="53" t="s">
        <v>2449</v>
      </c>
      <c r="B3744" s="53" t="s">
        <v>6307</v>
      </c>
      <c r="C3744" s="53" t="s">
        <v>7239</v>
      </c>
      <c r="E3744" s="55" t="s">
        <v>6104</v>
      </c>
      <c r="G3744" s="56" t="s">
        <v>4195</v>
      </c>
      <c r="L3744" s="53" t="s">
        <v>8302</v>
      </c>
      <c r="N3744" s="53" t="s">
        <v>1776</v>
      </c>
    </row>
    <row r="3745" spans="1:14" x14ac:dyDescent="0.25">
      <c r="A3745" s="53" t="s">
        <v>2449</v>
      </c>
      <c r="B3745" s="53" t="s">
        <v>6307</v>
      </c>
      <c r="C3745" s="53" t="s">
        <v>4197</v>
      </c>
      <c r="K3745" s="53" t="s">
        <v>2324</v>
      </c>
    </row>
    <row r="3746" spans="1:14" x14ac:dyDescent="0.25">
      <c r="A3746" s="53" t="s">
        <v>2449</v>
      </c>
      <c r="B3746" s="53" t="s">
        <v>6307</v>
      </c>
      <c r="C3746" s="53" t="s">
        <v>13</v>
      </c>
      <c r="F3746" s="53" t="s">
        <v>14</v>
      </c>
      <c r="K3746" s="53" t="s">
        <v>3639</v>
      </c>
    </row>
    <row r="3747" spans="1:14" x14ac:dyDescent="0.25">
      <c r="A3747" s="53" t="s">
        <v>2449</v>
      </c>
      <c r="B3747" s="53" t="s">
        <v>8762</v>
      </c>
      <c r="C3747" s="53" t="s">
        <v>4231</v>
      </c>
      <c r="E3747" s="55" t="s">
        <v>6104</v>
      </c>
      <c r="G3747" s="56" t="s">
        <v>4195</v>
      </c>
      <c r="L3747" s="53" t="s">
        <v>8473</v>
      </c>
      <c r="N3747" s="53" t="s">
        <v>8474</v>
      </c>
    </row>
    <row r="3748" spans="1:14" x14ac:dyDescent="0.25">
      <c r="A3748" s="53" t="s">
        <v>2449</v>
      </c>
      <c r="B3748" s="53" t="s">
        <v>8762</v>
      </c>
      <c r="C3748" s="53" t="s">
        <v>4231</v>
      </c>
      <c r="E3748" s="55" t="s">
        <v>8533</v>
      </c>
      <c r="G3748" s="56" t="s">
        <v>4195</v>
      </c>
      <c r="L3748" s="53" t="s">
        <v>5148</v>
      </c>
      <c r="N3748" s="53" t="s">
        <v>396</v>
      </c>
    </row>
    <row r="3749" spans="1:14" x14ac:dyDescent="0.25">
      <c r="A3749" s="53" t="s">
        <v>2449</v>
      </c>
      <c r="B3749" s="53" t="s">
        <v>8762</v>
      </c>
      <c r="C3749" s="53" t="s">
        <v>7239</v>
      </c>
      <c r="E3749" s="55" t="s">
        <v>6104</v>
      </c>
      <c r="G3749" s="56" t="s">
        <v>4195</v>
      </c>
      <c r="L3749" s="53" t="s">
        <v>9507</v>
      </c>
      <c r="N3749" s="53" t="s">
        <v>5917</v>
      </c>
    </row>
    <row r="3750" spans="1:14" x14ac:dyDescent="0.25">
      <c r="A3750" s="53" t="s">
        <v>2449</v>
      </c>
      <c r="B3750" s="53" t="s">
        <v>8762</v>
      </c>
      <c r="C3750" s="53" t="s">
        <v>4197</v>
      </c>
      <c r="K3750" s="53" t="s">
        <v>2324</v>
      </c>
    </row>
    <row r="3751" spans="1:14" x14ac:dyDescent="0.25">
      <c r="A3751" s="53" t="s">
        <v>2449</v>
      </c>
      <c r="B3751" s="53" t="s">
        <v>8762</v>
      </c>
      <c r="C3751" s="53" t="s">
        <v>13</v>
      </c>
      <c r="F3751" s="53" t="s">
        <v>14</v>
      </c>
      <c r="K3751" s="53" t="s">
        <v>3639</v>
      </c>
    </row>
    <row r="3752" spans="1:14" x14ac:dyDescent="0.25">
      <c r="A3752" s="53" t="s">
        <v>2449</v>
      </c>
      <c r="B3752" s="53" t="s">
        <v>1604</v>
      </c>
      <c r="C3752" s="53" t="s">
        <v>4231</v>
      </c>
      <c r="E3752" s="55" t="s">
        <v>6104</v>
      </c>
      <c r="G3752" s="56" t="s">
        <v>4195</v>
      </c>
      <c r="L3752" s="53" t="s">
        <v>8473</v>
      </c>
      <c r="N3752" s="53" t="s">
        <v>8474</v>
      </c>
    </row>
    <row r="3753" spans="1:14" x14ac:dyDescent="0.25">
      <c r="A3753" s="53" t="s">
        <v>2449</v>
      </c>
      <c r="B3753" s="53" t="s">
        <v>1604</v>
      </c>
      <c r="C3753" s="53" t="s">
        <v>4231</v>
      </c>
      <c r="E3753" s="55" t="s">
        <v>8533</v>
      </c>
      <c r="G3753" s="56" t="s">
        <v>4195</v>
      </c>
      <c r="L3753" s="53" t="s">
        <v>5148</v>
      </c>
      <c r="N3753" s="53" t="s">
        <v>396</v>
      </c>
    </row>
    <row r="3754" spans="1:14" x14ac:dyDescent="0.25">
      <c r="A3754" s="53" t="s">
        <v>2449</v>
      </c>
      <c r="B3754" s="53" t="s">
        <v>1604</v>
      </c>
      <c r="C3754" s="53" t="s">
        <v>7239</v>
      </c>
      <c r="E3754" s="55" t="s">
        <v>6104</v>
      </c>
      <c r="G3754" s="56" t="s">
        <v>4195</v>
      </c>
      <c r="L3754" s="53" t="s">
        <v>9507</v>
      </c>
      <c r="N3754" s="53" t="s">
        <v>5917</v>
      </c>
    </row>
    <row r="3755" spans="1:14" x14ac:dyDescent="0.25">
      <c r="A3755" s="53" t="s">
        <v>2449</v>
      </c>
      <c r="B3755" s="53" t="s">
        <v>1604</v>
      </c>
      <c r="C3755" s="53" t="s">
        <v>4197</v>
      </c>
      <c r="K3755" s="53" t="s">
        <v>2324</v>
      </c>
    </row>
    <row r="3756" spans="1:14" x14ac:dyDescent="0.25">
      <c r="A3756" s="53" t="s">
        <v>2449</v>
      </c>
      <c r="B3756" s="53" t="s">
        <v>1604</v>
      </c>
      <c r="C3756" s="53" t="s">
        <v>13</v>
      </c>
      <c r="F3756" s="53" t="s">
        <v>14</v>
      </c>
      <c r="K3756" s="53" t="s">
        <v>3639</v>
      </c>
    </row>
    <row r="3757" spans="1:14" x14ac:dyDescent="0.25">
      <c r="A3757" s="53" t="s">
        <v>2449</v>
      </c>
      <c r="B3757" s="53" t="s">
        <v>3891</v>
      </c>
      <c r="C3757" s="53" t="s">
        <v>4231</v>
      </c>
      <c r="E3757" s="55" t="s">
        <v>6104</v>
      </c>
      <c r="G3757" s="56" t="s">
        <v>4195</v>
      </c>
      <c r="L3757" s="53" t="s">
        <v>8473</v>
      </c>
      <c r="N3757" s="53" t="s">
        <v>8474</v>
      </c>
    </row>
    <row r="3758" spans="1:14" x14ac:dyDescent="0.25">
      <c r="A3758" s="53" t="s">
        <v>2449</v>
      </c>
      <c r="B3758" s="53" t="s">
        <v>3891</v>
      </c>
      <c r="C3758" s="53" t="s">
        <v>4231</v>
      </c>
      <c r="E3758" s="55" t="s">
        <v>8533</v>
      </c>
      <c r="G3758" s="56" t="s">
        <v>4195</v>
      </c>
      <c r="L3758" s="53" t="s">
        <v>5148</v>
      </c>
      <c r="N3758" s="53" t="s">
        <v>396</v>
      </c>
    </row>
    <row r="3759" spans="1:14" x14ac:dyDescent="0.25">
      <c r="A3759" s="53" t="s">
        <v>2449</v>
      </c>
      <c r="B3759" s="53" t="s">
        <v>3891</v>
      </c>
      <c r="C3759" s="53" t="s">
        <v>7239</v>
      </c>
      <c r="E3759" s="55" t="s">
        <v>6104</v>
      </c>
      <c r="G3759" s="56" t="s">
        <v>4195</v>
      </c>
      <c r="L3759" s="53" t="s">
        <v>8303</v>
      </c>
      <c r="N3759" s="53" t="s">
        <v>7656</v>
      </c>
    </row>
    <row r="3760" spans="1:14" x14ac:dyDescent="0.25">
      <c r="A3760" s="53" t="s">
        <v>2449</v>
      </c>
      <c r="B3760" s="53" t="s">
        <v>3891</v>
      </c>
      <c r="C3760" s="53" t="s">
        <v>4197</v>
      </c>
      <c r="K3760" s="53" t="s">
        <v>2324</v>
      </c>
    </row>
    <row r="3761" spans="1:14" x14ac:dyDescent="0.25">
      <c r="A3761" s="53" t="s">
        <v>2449</v>
      </c>
      <c r="B3761" s="53" t="s">
        <v>3891</v>
      </c>
      <c r="C3761" s="53" t="s">
        <v>8429</v>
      </c>
      <c r="E3761" s="55" t="s">
        <v>6104</v>
      </c>
      <c r="G3761" s="56" t="s">
        <v>4195</v>
      </c>
      <c r="L3761" s="53" t="s">
        <v>2327</v>
      </c>
      <c r="N3761" s="53" t="s">
        <v>1186</v>
      </c>
    </row>
    <row r="3762" spans="1:14" x14ac:dyDescent="0.25">
      <c r="A3762" s="53" t="s">
        <v>2449</v>
      </c>
      <c r="B3762" s="53" t="s">
        <v>3891</v>
      </c>
      <c r="C3762" s="53" t="s">
        <v>7201</v>
      </c>
      <c r="E3762" s="55" t="s">
        <v>6104</v>
      </c>
      <c r="L3762" s="53" t="s">
        <v>9508</v>
      </c>
      <c r="N3762" s="53" t="s">
        <v>6509</v>
      </c>
    </row>
    <row r="3763" spans="1:14" x14ac:dyDescent="0.25">
      <c r="A3763" s="53" t="s">
        <v>2449</v>
      </c>
      <c r="B3763" s="53" t="s">
        <v>3891</v>
      </c>
      <c r="C3763" s="53" t="s">
        <v>13</v>
      </c>
      <c r="F3763" s="53" t="s">
        <v>14</v>
      </c>
      <c r="K3763" s="53" t="s">
        <v>3639</v>
      </c>
    </row>
    <row r="3764" spans="1:14" x14ac:dyDescent="0.25">
      <c r="A3764" s="53" t="s">
        <v>2449</v>
      </c>
      <c r="B3764" s="53" t="s">
        <v>6308</v>
      </c>
      <c r="C3764" s="53" t="s">
        <v>4231</v>
      </c>
      <c r="E3764" s="55" t="s">
        <v>6104</v>
      </c>
      <c r="G3764" s="56" t="s">
        <v>4195</v>
      </c>
      <c r="L3764" s="53" t="s">
        <v>8473</v>
      </c>
      <c r="N3764" s="53" t="s">
        <v>8474</v>
      </c>
    </row>
    <row r="3765" spans="1:14" x14ac:dyDescent="0.25">
      <c r="A3765" s="53" t="s">
        <v>2449</v>
      </c>
      <c r="B3765" s="53" t="s">
        <v>6308</v>
      </c>
      <c r="C3765" s="53" t="s">
        <v>4231</v>
      </c>
      <c r="E3765" s="55" t="s">
        <v>8533</v>
      </c>
      <c r="G3765" s="56" t="s">
        <v>4195</v>
      </c>
      <c r="L3765" s="53" t="s">
        <v>5148</v>
      </c>
      <c r="N3765" s="53" t="s">
        <v>396</v>
      </c>
    </row>
    <row r="3766" spans="1:14" x14ac:dyDescent="0.25">
      <c r="A3766" s="53" t="s">
        <v>2449</v>
      </c>
      <c r="B3766" s="53" t="s">
        <v>6308</v>
      </c>
      <c r="C3766" s="53" t="s">
        <v>7239</v>
      </c>
      <c r="E3766" s="55" t="s">
        <v>6104</v>
      </c>
      <c r="G3766" s="56" t="s">
        <v>4195</v>
      </c>
      <c r="L3766" s="53" t="s">
        <v>8303</v>
      </c>
      <c r="N3766" s="53" t="s">
        <v>7656</v>
      </c>
    </row>
    <row r="3767" spans="1:14" x14ac:dyDescent="0.25">
      <c r="A3767" s="53" t="s">
        <v>2449</v>
      </c>
      <c r="B3767" s="53" t="s">
        <v>6308</v>
      </c>
      <c r="C3767" s="53" t="s">
        <v>4197</v>
      </c>
      <c r="K3767" s="53" t="s">
        <v>2324</v>
      </c>
    </row>
    <row r="3768" spans="1:14" x14ac:dyDescent="0.25">
      <c r="A3768" s="53" t="s">
        <v>2449</v>
      </c>
      <c r="B3768" s="53" t="s">
        <v>6308</v>
      </c>
      <c r="C3768" s="53" t="s">
        <v>8429</v>
      </c>
      <c r="E3768" s="55" t="s">
        <v>6104</v>
      </c>
      <c r="G3768" s="56" t="s">
        <v>4195</v>
      </c>
      <c r="L3768" s="53" t="s">
        <v>2327</v>
      </c>
      <c r="N3768" s="53" t="s">
        <v>1186</v>
      </c>
    </row>
    <row r="3769" spans="1:14" x14ac:dyDescent="0.25">
      <c r="A3769" s="53" t="s">
        <v>2449</v>
      </c>
      <c r="B3769" s="53" t="s">
        <v>6308</v>
      </c>
      <c r="C3769" s="53" t="s">
        <v>7201</v>
      </c>
      <c r="E3769" s="55" t="s">
        <v>6104</v>
      </c>
      <c r="L3769" s="53" t="s">
        <v>8304</v>
      </c>
      <c r="N3769" s="53" t="s">
        <v>8305</v>
      </c>
    </row>
    <row r="3770" spans="1:14" x14ac:dyDescent="0.25">
      <c r="A3770" s="53" t="s">
        <v>2449</v>
      </c>
      <c r="B3770" s="53" t="s">
        <v>6308</v>
      </c>
      <c r="C3770" s="53" t="s">
        <v>13</v>
      </c>
      <c r="F3770" s="53" t="s">
        <v>14</v>
      </c>
      <c r="K3770" s="53" t="s">
        <v>3639</v>
      </c>
    </row>
    <row r="3771" spans="1:14" x14ac:dyDescent="0.25">
      <c r="A3771" s="53" t="s">
        <v>2449</v>
      </c>
      <c r="B3771" s="53" t="s">
        <v>9310</v>
      </c>
      <c r="C3771" s="53" t="s">
        <v>4231</v>
      </c>
      <c r="E3771" s="55" t="s">
        <v>6104</v>
      </c>
      <c r="G3771" s="56" t="s">
        <v>4195</v>
      </c>
      <c r="L3771" s="53" t="s">
        <v>8473</v>
      </c>
      <c r="N3771" s="53" t="s">
        <v>8474</v>
      </c>
    </row>
    <row r="3772" spans="1:14" x14ac:dyDescent="0.25">
      <c r="A3772" s="53" t="s">
        <v>2449</v>
      </c>
      <c r="B3772" s="53" t="s">
        <v>9310</v>
      </c>
      <c r="C3772" s="53" t="s">
        <v>4231</v>
      </c>
      <c r="E3772" s="55" t="s">
        <v>8533</v>
      </c>
      <c r="G3772" s="56" t="s">
        <v>4195</v>
      </c>
      <c r="L3772" s="53" t="s">
        <v>5148</v>
      </c>
      <c r="N3772" s="53" t="s">
        <v>396</v>
      </c>
    </row>
    <row r="3773" spans="1:14" x14ac:dyDescent="0.25">
      <c r="A3773" s="53" t="s">
        <v>2449</v>
      </c>
      <c r="B3773" s="53" t="s">
        <v>9310</v>
      </c>
      <c r="C3773" s="53" t="s">
        <v>7239</v>
      </c>
      <c r="E3773" s="55" t="s">
        <v>6104</v>
      </c>
      <c r="G3773" s="56" t="s">
        <v>4195</v>
      </c>
      <c r="L3773" s="53" t="s">
        <v>8303</v>
      </c>
      <c r="N3773" s="53" t="s">
        <v>7656</v>
      </c>
    </row>
    <row r="3774" spans="1:14" x14ac:dyDescent="0.25">
      <c r="A3774" s="53" t="s">
        <v>2449</v>
      </c>
      <c r="B3774" s="53" t="s">
        <v>9310</v>
      </c>
      <c r="C3774" s="53" t="s">
        <v>4197</v>
      </c>
      <c r="K3774" s="53" t="s">
        <v>2324</v>
      </c>
    </row>
    <row r="3775" spans="1:14" x14ac:dyDescent="0.25">
      <c r="A3775" s="53" t="s">
        <v>2449</v>
      </c>
      <c r="B3775" s="53" t="s">
        <v>9310</v>
      </c>
      <c r="C3775" s="53" t="s">
        <v>8429</v>
      </c>
      <c r="E3775" s="55" t="s">
        <v>6104</v>
      </c>
      <c r="G3775" s="56" t="s">
        <v>4195</v>
      </c>
      <c r="L3775" s="53" t="s">
        <v>4101</v>
      </c>
      <c r="N3775" s="53" t="s">
        <v>1780</v>
      </c>
    </row>
    <row r="3776" spans="1:14" x14ac:dyDescent="0.25">
      <c r="A3776" s="53" t="s">
        <v>2449</v>
      </c>
      <c r="B3776" s="53" t="s">
        <v>9310</v>
      </c>
      <c r="C3776" s="53" t="s">
        <v>7201</v>
      </c>
      <c r="E3776" s="55" t="s">
        <v>6104</v>
      </c>
      <c r="L3776" s="53" t="s">
        <v>7657</v>
      </c>
      <c r="N3776" s="53" t="s">
        <v>8306</v>
      </c>
    </row>
    <row r="3777" spans="1:14" x14ac:dyDescent="0.25">
      <c r="A3777" s="53" t="s">
        <v>2449</v>
      </c>
      <c r="B3777" s="53" t="s">
        <v>9310</v>
      </c>
      <c r="C3777" s="53" t="s">
        <v>13</v>
      </c>
      <c r="F3777" s="53" t="s">
        <v>14</v>
      </c>
      <c r="K3777" s="53" t="s">
        <v>3639</v>
      </c>
    </row>
    <row r="3778" spans="1:14" x14ac:dyDescent="0.25">
      <c r="A3778" s="53" t="s">
        <v>2449</v>
      </c>
      <c r="B3778" s="53" t="s">
        <v>8742</v>
      </c>
      <c r="C3778" s="53" t="s">
        <v>4231</v>
      </c>
      <c r="E3778" s="55" t="s">
        <v>6104</v>
      </c>
      <c r="G3778" s="56" t="s">
        <v>4195</v>
      </c>
      <c r="L3778" s="53" t="s">
        <v>8473</v>
      </c>
      <c r="N3778" s="53" t="s">
        <v>8474</v>
      </c>
    </row>
    <row r="3779" spans="1:14" x14ac:dyDescent="0.25">
      <c r="A3779" s="53" t="s">
        <v>2449</v>
      </c>
      <c r="B3779" s="53" t="s">
        <v>8742</v>
      </c>
      <c r="C3779" s="53" t="s">
        <v>4231</v>
      </c>
      <c r="E3779" s="55" t="s">
        <v>8533</v>
      </c>
      <c r="G3779" s="56" t="s">
        <v>4195</v>
      </c>
      <c r="L3779" s="53" t="s">
        <v>5148</v>
      </c>
      <c r="N3779" s="53" t="s">
        <v>396</v>
      </c>
    </row>
    <row r="3780" spans="1:14" x14ac:dyDescent="0.25">
      <c r="A3780" s="53" t="s">
        <v>2449</v>
      </c>
      <c r="B3780" s="53" t="s">
        <v>8742</v>
      </c>
      <c r="C3780" s="53" t="s">
        <v>7239</v>
      </c>
      <c r="E3780" s="55" t="s">
        <v>6104</v>
      </c>
      <c r="G3780" s="56" t="s">
        <v>4195</v>
      </c>
      <c r="L3780" s="53" t="s">
        <v>8303</v>
      </c>
      <c r="N3780" s="53" t="s">
        <v>7656</v>
      </c>
    </row>
    <row r="3781" spans="1:14" x14ac:dyDescent="0.25">
      <c r="A3781" s="53" t="s">
        <v>2449</v>
      </c>
      <c r="B3781" s="53" t="s">
        <v>8742</v>
      </c>
      <c r="C3781" s="53" t="s">
        <v>4197</v>
      </c>
      <c r="K3781" s="53" t="s">
        <v>2324</v>
      </c>
    </row>
    <row r="3782" spans="1:14" x14ac:dyDescent="0.25">
      <c r="A3782" s="53" t="s">
        <v>2449</v>
      </c>
      <c r="B3782" s="53" t="s">
        <v>8742</v>
      </c>
      <c r="C3782" s="53" t="s">
        <v>8429</v>
      </c>
      <c r="E3782" s="55" t="s">
        <v>6104</v>
      </c>
      <c r="G3782" s="56" t="s">
        <v>4195</v>
      </c>
      <c r="L3782" s="53" t="s">
        <v>6510</v>
      </c>
      <c r="N3782" s="53" t="s">
        <v>8931</v>
      </c>
    </row>
    <row r="3783" spans="1:14" x14ac:dyDescent="0.25">
      <c r="A3783" s="53" t="s">
        <v>2449</v>
      </c>
      <c r="B3783" s="53" t="s">
        <v>8742</v>
      </c>
      <c r="C3783" s="53" t="s">
        <v>7201</v>
      </c>
      <c r="E3783" s="55" t="s">
        <v>6104</v>
      </c>
      <c r="L3783" s="53" t="s">
        <v>1781</v>
      </c>
      <c r="N3783" s="53" t="s">
        <v>1782</v>
      </c>
    </row>
    <row r="3784" spans="1:14" x14ac:dyDescent="0.25">
      <c r="A3784" s="53" t="s">
        <v>2449</v>
      </c>
      <c r="B3784" s="53" t="s">
        <v>8742</v>
      </c>
      <c r="C3784" s="53" t="s">
        <v>13</v>
      </c>
      <c r="F3784" s="53" t="s">
        <v>14</v>
      </c>
      <c r="K3784" s="53" t="s">
        <v>3639</v>
      </c>
    </row>
    <row r="3785" spans="1:14" x14ac:dyDescent="0.25">
      <c r="A3785" s="53" t="s">
        <v>2449</v>
      </c>
      <c r="B3785" s="53" t="s">
        <v>1590</v>
      </c>
      <c r="C3785" s="53" t="s">
        <v>4231</v>
      </c>
      <c r="E3785" s="55" t="s">
        <v>6104</v>
      </c>
      <c r="G3785" s="56" t="s">
        <v>4195</v>
      </c>
      <c r="L3785" s="53" t="s">
        <v>8473</v>
      </c>
      <c r="N3785" s="53" t="s">
        <v>8474</v>
      </c>
    </row>
    <row r="3786" spans="1:14" x14ac:dyDescent="0.25">
      <c r="A3786" s="53" t="s">
        <v>2449</v>
      </c>
      <c r="B3786" s="53" t="s">
        <v>1590</v>
      </c>
      <c r="C3786" s="53" t="s">
        <v>4231</v>
      </c>
      <c r="E3786" s="55" t="s">
        <v>8533</v>
      </c>
      <c r="G3786" s="56" t="s">
        <v>4195</v>
      </c>
      <c r="L3786" s="53" t="s">
        <v>5148</v>
      </c>
      <c r="N3786" s="53" t="s">
        <v>396</v>
      </c>
    </row>
    <row r="3787" spans="1:14" x14ac:dyDescent="0.25">
      <c r="A3787" s="53" t="s">
        <v>2449</v>
      </c>
      <c r="B3787" s="53" t="s">
        <v>1590</v>
      </c>
      <c r="C3787" s="53" t="s">
        <v>7239</v>
      </c>
      <c r="E3787" s="55" t="s">
        <v>6104</v>
      </c>
      <c r="G3787" s="56" t="s">
        <v>4195</v>
      </c>
      <c r="L3787" s="53" t="s">
        <v>8303</v>
      </c>
      <c r="N3787" s="53" t="s">
        <v>7656</v>
      </c>
    </row>
    <row r="3788" spans="1:14" x14ac:dyDescent="0.25">
      <c r="A3788" s="53" t="s">
        <v>2449</v>
      </c>
      <c r="B3788" s="53" t="s">
        <v>1590</v>
      </c>
      <c r="C3788" s="53" t="s">
        <v>4197</v>
      </c>
      <c r="K3788" s="53" t="s">
        <v>2324</v>
      </c>
    </row>
    <row r="3789" spans="1:14" x14ac:dyDescent="0.25">
      <c r="A3789" s="53" t="s">
        <v>2449</v>
      </c>
      <c r="B3789" s="53" t="s">
        <v>1590</v>
      </c>
      <c r="C3789" s="53" t="s">
        <v>8429</v>
      </c>
      <c r="E3789" s="55" t="s">
        <v>6104</v>
      </c>
      <c r="G3789" s="56" t="s">
        <v>4195</v>
      </c>
      <c r="L3789" s="53" t="s">
        <v>6510</v>
      </c>
      <c r="N3789" s="53" t="s">
        <v>8931</v>
      </c>
    </row>
    <row r="3790" spans="1:14" x14ac:dyDescent="0.25">
      <c r="A3790" s="53" t="s">
        <v>2449</v>
      </c>
      <c r="B3790" s="53" t="s">
        <v>1590</v>
      </c>
      <c r="C3790" s="53" t="s">
        <v>7201</v>
      </c>
      <c r="E3790" s="55" t="s">
        <v>6104</v>
      </c>
      <c r="L3790" s="53" t="s">
        <v>1187</v>
      </c>
      <c r="N3790" s="53" t="s">
        <v>1188</v>
      </c>
    </row>
    <row r="3791" spans="1:14" x14ac:dyDescent="0.25">
      <c r="A3791" s="53" t="s">
        <v>2449</v>
      </c>
      <c r="B3791" s="53" t="s">
        <v>1590</v>
      </c>
      <c r="C3791" s="53" t="s">
        <v>13</v>
      </c>
      <c r="F3791" s="53" t="s">
        <v>14</v>
      </c>
      <c r="K3791" s="53" t="s">
        <v>3639</v>
      </c>
    </row>
    <row r="3792" spans="1:14" x14ac:dyDescent="0.25">
      <c r="A3792" s="53" t="s">
        <v>2449</v>
      </c>
      <c r="B3792" s="53" t="s">
        <v>3894</v>
      </c>
      <c r="C3792" s="53" t="s">
        <v>4231</v>
      </c>
      <c r="E3792" s="55" t="s">
        <v>6104</v>
      </c>
      <c r="G3792" s="56" t="s">
        <v>4195</v>
      </c>
      <c r="L3792" s="53" t="s">
        <v>8473</v>
      </c>
      <c r="N3792" s="53" t="s">
        <v>8474</v>
      </c>
    </row>
    <row r="3793" spans="1:14" x14ac:dyDescent="0.25">
      <c r="A3793" s="53" t="s">
        <v>2449</v>
      </c>
      <c r="B3793" s="53" t="s">
        <v>3894</v>
      </c>
      <c r="C3793" s="53" t="s">
        <v>4231</v>
      </c>
      <c r="E3793" s="55" t="s">
        <v>8533</v>
      </c>
      <c r="G3793" s="56" t="s">
        <v>4195</v>
      </c>
      <c r="L3793" s="53" t="s">
        <v>5148</v>
      </c>
      <c r="N3793" s="53" t="s">
        <v>396</v>
      </c>
    </row>
    <row r="3794" spans="1:14" x14ac:dyDescent="0.25">
      <c r="A3794" s="53" t="s">
        <v>2449</v>
      </c>
      <c r="B3794" s="53" t="s">
        <v>3894</v>
      </c>
      <c r="C3794" s="53" t="s">
        <v>7239</v>
      </c>
      <c r="E3794" s="55" t="s">
        <v>6104</v>
      </c>
      <c r="G3794" s="56" t="s">
        <v>4195</v>
      </c>
      <c r="L3794" s="53" t="s">
        <v>8303</v>
      </c>
      <c r="N3794" s="53" t="s">
        <v>7656</v>
      </c>
    </row>
    <row r="3795" spans="1:14" x14ac:dyDescent="0.25">
      <c r="A3795" s="53" t="s">
        <v>2449</v>
      </c>
      <c r="B3795" s="53" t="s">
        <v>3894</v>
      </c>
      <c r="C3795" s="53" t="s">
        <v>4197</v>
      </c>
      <c r="K3795" s="53" t="s">
        <v>2324</v>
      </c>
    </row>
    <row r="3796" spans="1:14" x14ac:dyDescent="0.25">
      <c r="A3796" s="53" t="s">
        <v>2449</v>
      </c>
      <c r="B3796" s="53" t="s">
        <v>3894</v>
      </c>
      <c r="C3796" s="53" t="s">
        <v>8429</v>
      </c>
      <c r="E3796" s="55" t="s">
        <v>6104</v>
      </c>
      <c r="G3796" s="56" t="s">
        <v>4195</v>
      </c>
      <c r="L3796" s="53" t="s">
        <v>7080</v>
      </c>
      <c r="N3796" s="53" t="s">
        <v>4102</v>
      </c>
    </row>
    <row r="3797" spans="1:14" x14ac:dyDescent="0.25">
      <c r="A3797" s="53" t="s">
        <v>2449</v>
      </c>
      <c r="B3797" s="53" t="s">
        <v>3894</v>
      </c>
      <c r="C3797" s="53" t="s">
        <v>8429</v>
      </c>
      <c r="E3797" s="55" t="s">
        <v>8533</v>
      </c>
      <c r="G3797" s="56" t="s">
        <v>4195</v>
      </c>
      <c r="L3797" s="53" t="s">
        <v>2328</v>
      </c>
      <c r="N3797" s="53" t="s">
        <v>8932</v>
      </c>
    </row>
    <row r="3798" spans="1:14" x14ac:dyDescent="0.25">
      <c r="A3798" s="53" t="s">
        <v>2449</v>
      </c>
      <c r="B3798" s="53" t="s">
        <v>3894</v>
      </c>
      <c r="C3798" s="53" t="s">
        <v>7201</v>
      </c>
      <c r="E3798" s="55" t="s">
        <v>6104</v>
      </c>
      <c r="L3798" s="53" t="s">
        <v>492</v>
      </c>
      <c r="N3798" s="53" t="s">
        <v>7081</v>
      </c>
    </row>
    <row r="3799" spans="1:14" x14ac:dyDescent="0.25">
      <c r="A3799" s="53" t="s">
        <v>2449</v>
      </c>
      <c r="B3799" s="53" t="s">
        <v>3894</v>
      </c>
      <c r="C3799" s="53" t="s">
        <v>13</v>
      </c>
      <c r="F3799" s="53" t="s">
        <v>14</v>
      </c>
      <c r="K3799" s="53" t="s">
        <v>3639</v>
      </c>
    </row>
    <row r="3800" spans="1:14" x14ac:dyDescent="0.25">
      <c r="A3800" s="53" t="s">
        <v>2449</v>
      </c>
      <c r="B3800" s="53" t="s">
        <v>6310</v>
      </c>
      <c r="C3800" s="53" t="s">
        <v>4231</v>
      </c>
      <c r="E3800" s="55" t="s">
        <v>6104</v>
      </c>
      <c r="G3800" s="56" t="s">
        <v>4195</v>
      </c>
      <c r="L3800" s="53" t="s">
        <v>8473</v>
      </c>
      <c r="N3800" s="53" t="s">
        <v>8474</v>
      </c>
    </row>
    <row r="3801" spans="1:14" x14ac:dyDescent="0.25">
      <c r="A3801" s="53" t="s">
        <v>2449</v>
      </c>
      <c r="B3801" s="53" t="s">
        <v>6310</v>
      </c>
      <c r="C3801" s="53" t="s">
        <v>4231</v>
      </c>
      <c r="E3801" s="55" t="s">
        <v>8533</v>
      </c>
      <c r="G3801" s="56" t="s">
        <v>4195</v>
      </c>
      <c r="L3801" s="53" t="s">
        <v>5148</v>
      </c>
      <c r="N3801" s="53" t="s">
        <v>396</v>
      </c>
    </row>
    <row r="3802" spans="1:14" x14ac:dyDescent="0.25">
      <c r="A3802" s="53" t="s">
        <v>2449</v>
      </c>
      <c r="B3802" s="53" t="s">
        <v>6310</v>
      </c>
      <c r="C3802" s="53" t="s">
        <v>7239</v>
      </c>
      <c r="E3802" s="55" t="s">
        <v>6104</v>
      </c>
      <c r="G3802" s="56" t="s">
        <v>4195</v>
      </c>
      <c r="L3802" s="53" t="s">
        <v>8303</v>
      </c>
      <c r="N3802" s="53" t="s">
        <v>7656</v>
      </c>
    </row>
    <row r="3803" spans="1:14" x14ac:dyDescent="0.25">
      <c r="A3803" s="53" t="s">
        <v>2449</v>
      </c>
      <c r="B3803" s="53" t="s">
        <v>6310</v>
      </c>
      <c r="C3803" s="53" t="s">
        <v>4197</v>
      </c>
      <c r="K3803" s="53" t="s">
        <v>2324</v>
      </c>
    </row>
    <row r="3804" spans="1:14" x14ac:dyDescent="0.25">
      <c r="A3804" s="53" t="s">
        <v>2449</v>
      </c>
      <c r="B3804" s="53" t="s">
        <v>6310</v>
      </c>
      <c r="C3804" s="53" t="s">
        <v>8429</v>
      </c>
      <c r="E3804" s="55" t="s">
        <v>6104</v>
      </c>
      <c r="G3804" s="56" t="s">
        <v>4195</v>
      </c>
      <c r="L3804" s="53" t="s">
        <v>6510</v>
      </c>
      <c r="N3804" s="53" t="s">
        <v>8931</v>
      </c>
    </row>
    <row r="3805" spans="1:14" x14ac:dyDescent="0.25">
      <c r="A3805" s="53" t="s">
        <v>2449</v>
      </c>
      <c r="B3805" s="53" t="s">
        <v>6310</v>
      </c>
      <c r="C3805" s="53" t="s">
        <v>7201</v>
      </c>
      <c r="E3805" s="55" t="s">
        <v>6104</v>
      </c>
      <c r="L3805" s="53" t="s">
        <v>9509</v>
      </c>
      <c r="N3805" s="53" t="s">
        <v>8307</v>
      </c>
    </row>
    <row r="3806" spans="1:14" x14ac:dyDescent="0.25">
      <c r="A3806" s="53" t="s">
        <v>2449</v>
      </c>
      <c r="B3806" s="53" t="s">
        <v>6310</v>
      </c>
      <c r="C3806" s="53" t="s">
        <v>13</v>
      </c>
      <c r="F3806" s="53" t="s">
        <v>14</v>
      </c>
      <c r="K3806" s="53" t="s">
        <v>3639</v>
      </c>
    </row>
    <row r="3807" spans="1:14" x14ac:dyDescent="0.25">
      <c r="A3807" s="53" t="s">
        <v>2449</v>
      </c>
      <c r="B3807" s="53" t="s">
        <v>3056</v>
      </c>
      <c r="C3807" s="53" t="s">
        <v>8478</v>
      </c>
      <c r="F3807" s="53" t="s">
        <v>14</v>
      </c>
      <c r="K3807" s="53" t="s">
        <v>6067</v>
      </c>
    </row>
    <row r="3808" spans="1:14" x14ac:dyDescent="0.25">
      <c r="A3808" s="53" t="s">
        <v>2449</v>
      </c>
      <c r="B3808" s="53" t="s">
        <v>3056</v>
      </c>
      <c r="C3808" s="53" t="s">
        <v>4231</v>
      </c>
      <c r="E3808" s="55" t="s">
        <v>6104</v>
      </c>
      <c r="G3808" s="56" t="s">
        <v>4195</v>
      </c>
      <c r="L3808" s="53" t="s">
        <v>8473</v>
      </c>
      <c r="N3808" s="53" t="s">
        <v>8474</v>
      </c>
    </row>
    <row r="3809" spans="1:14" x14ac:dyDescent="0.25">
      <c r="A3809" s="53" t="s">
        <v>2449</v>
      </c>
      <c r="B3809" s="53" t="s">
        <v>3056</v>
      </c>
      <c r="C3809" s="53" t="s">
        <v>4231</v>
      </c>
      <c r="E3809" s="55" t="s">
        <v>8533</v>
      </c>
      <c r="G3809" s="56" t="s">
        <v>4195</v>
      </c>
      <c r="L3809" s="53" t="s">
        <v>5148</v>
      </c>
      <c r="N3809" s="53" t="s">
        <v>396</v>
      </c>
    </row>
    <row r="3810" spans="1:14" x14ac:dyDescent="0.25">
      <c r="A3810" s="53" t="s">
        <v>2449</v>
      </c>
      <c r="B3810" s="53" t="s">
        <v>3056</v>
      </c>
      <c r="C3810" s="53" t="s">
        <v>7239</v>
      </c>
      <c r="E3810" s="55" t="s">
        <v>6104</v>
      </c>
      <c r="G3810" s="56" t="s">
        <v>4195</v>
      </c>
      <c r="L3810" s="53" t="s">
        <v>6664</v>
      </c>
      <c r="N3810" s="53" t="s">
        <v>6665</v>
      </c>
    </row>
    <row r="3811" spans="1:14" x14ac:dyDescent="0.25">
      <c r="A3811" s="53" t="s">
        <v>2449</v>
      </c>
      <c r="B3811" s="53" t="s">
        <v>3056</v>
      </c>
      <c r="C3811" s="53" t="s">
        <v>4197</v>
      </c>
      <c r="K3811" s="53" t="s">
        <v>6666</v>
      </c>
    </row>
    <row r="3812" spans="1:14" x14ac:dyDescent="0.25">
      <c r="A3812" s="53" t="s">
        <v>2449</v>
      </c>
      <c r="B3812" s="53" t="s">
        <v>3056</v>
      </c>
      <c r="C3812" s="53" t="s">
        <v>7201</v>
      </c>
      <c r="E3812" s="55" t="s">
        <v>6104</v>
      </c>
      <c r="L3812" s="53" t="s">
        <v>7830</v>
      </c>
      <c r="N3812" s="53" t="s">
        <v>7831</v>
      </c>
    </row>
    <row r="3813" spans="1:14" x14ac:dyDescent="0.25">
      <c r="A3813" s="53" t="s">
        <v>2449</v>
      </c>
      <c r="B3813" s="53" t="s">
        <v>3056</v>
      </c>
      <c r="C3813" s="53" t="s">
        <v>13</v>
      </c>
      <c r="F3813" s="53" t="s">
        <v>14</v>
      </c>
      <c r="K3813" s="53" t="s">
        <v>3639</v>
      </c>
    </row>
    <row r="3814" spans="1:14" x14ac:dyDescent="0.25">
      <c r="A3814" s="53" t="s">
        <v>2449</v>
      </c>
      <c r="B3814" s="53" t="s">
        <v>5421</v>
      </c>
      <c r="C3814" s="53" t="s">
        <v>4231</v>
      </c>
      <c r="E3814" s="55" t="s">
        <v>6104</v>
      </c>
      <c r="G3814" s="56" t="s">
        <v>4195</v>
      </c>
      <c r="L3814" s="53" t="s">
        <v>8473</v>
      </c>
      <c r="N3814" s="53" t="s">
        <v>8474</v>
      </c>
    </row>
    <row r="3815" spans="1:14" x14ac:dyDescent="0.25">
      <c r="A3815" s="53" t="s">
        <v>2449</v>
      </c>
      <c r="B3815" s="53" t="s">
        <v>5421</v>
      </c>
      <c r="C3815" s="53" t="s">
        <v>4231</v>
      </c>
      <c r="E3815" s="55" t="s">
        <v>8533</v>
      </c>
      <c r="G3815" s="56" t="s">
        <v>4195</v>
      </c>
      <c r="L3815" s="53" t="s">
        <v>5148</v>
      </c>
      <c r="N3815" s="53" t="s">
        <v>396</v>
      </c>
    </row>
    <row r="3816" spans="1:14" x14ac:dyDescent="0.25">
      <c r="A3816" s="53" t="s">
        <v>2449</v>
      </c>
      <c r="B3816" s="53" t="s">
        <v>5421</v>
      </c>
      <c r="C3816" s="53" t="s">
        <v>7239</v>
      </c>
      <c r="E3816" s="55" t="s">
        <v>6104</v>
      </c>
      <c r="G3816" s="56" t="s">
        <v>4195</v>
      </c>
      <c r="L3816" s="53" t="s">
        <v>6664</v>
      </c>
      <c r="N3816" s="53" t="s">
        <v>6665</v>
      </c>
    </row>
    <row r="3817" spans="1:14" x14ac:dyDescent="0.25">
      <c r="A3817" s="53" t="s">
        <v>2449</v>
      </c>
      <c r="B3817" s="53" t="s">
        <v>5421</v>
      </c>
      <c r="C3817" s="53" t="s">
        <v>4197</v>
      </c>
      <c r="K3817" s="53" t="s">
        <v>6666</v>
      </c>
    </row>
    <row r="3818" spans="1:14" x14ac:dyDescent="0.25">
      <c r="A3818" s="53" t="s">
        <v>2449</v>
      </c>
      <c r="B3818" s="53" t="s">
        <v>5421</v>
      </c>
      <c r="C3818" s="53" t="s">
        <v>7201</v>
      </c>
      <c r="E3818" s="55" t="s">
        <v>6104</v>
      </c>
      <c r="L3818" s="53" t="s">
        <v>7250</v>
      </c>
      <c r="N3818" s="53" t="s">
        <v>7251</v>
      </c>
    </row>
    <row r="3819" spans="1:14" x14ac:dyDescent="0.25">
      <c r="A3819" s="53" t="s">
        <v>2449</v>
      </c>
      <c r="B3819" s="53" t="s">
        <v>5421</v>
      </c>
      <c r="C3819" s="53" t="s">
        <v>13</v>
      </c>
      <c r="F3819" s="53" t="s">
        <v>14</v>
      </c>
      <c r="K3819" s="53" t="s">
        <v>3639</v>
      </c>
    </row>
    <row r="3820" spans="1:14" x14ac:dyDescent="0.25">
      <c r="A3820" s="53" t="s">
        <v>2449</v>
      </c>
      <c r="B3820" s="53" t="s">
        <v>7800</v>
      </c>
      <c r="C3820" s="53" t="s">
        <v>4231</v>
      </c>
      <c r="E3820" s="55" t="s">
        <v>6104</v>
      </c>
      <c r="G3820" s="56" t="s">
        <v>4195</v>
      </c>
      <c r="L3820" s="53" t="s">
        <v>8473</v>
      </c>
      <c r="N3820" s="53" t="s">
        <v>8474</v>
      </c>
    </row>
    <row r="3821" spans="1:14" x14ac:dyDescent="0.25">
      <c r="A3821" s="53" t="s">
        <v>2449</v>
      </c>
      <c r="B3821" s="53" t="s">
        <v>7800</v>
      </c>
      <c r="C3821" s="53" t="s">
        <v>4231</v>
      </c>
      <c r="E3821" s="55" t="s">
        <v>8533</v>
      </c>
      <c r="G3821" s="56" t="s">
        <v>4195</v>
      </c>
      <c r="L3821" s="53" t="s">
        <v>5148</v>
      </c>
      <c r="N3821" s="53" t="s">
        <v>396</v>
      </c>
    </row>
    <row r="3822" spans="1:14" x14ac:dyDescent="0.25">
      <c r="A3822" s="53" t="s">
        <v>2449</v>
      </c>
      <c r="B3822" s="53" t="s">
        <v>7800</v>
      </c>
      <c r="C3822" s="53" t="s">
        <v>7239</v>
      </c>
      <c r="E3822" s="55" t="s">
        <v>6104</v>
      </c>
      <c r="G3822" s="56" t="s">
        <v>4195</v>
      </c>
      <c r="L3822" s="53" t="s">
        <v>6664</v>
      </c>
      <c r="N3822" s="53" t="s">
        <v>6665</v>
      </c>
    </row>
    <row r="3823" spans="1:14" x14ac:dyDescent="0.25">
      <c r="A3823" s="53" t="s">
        <v>2449</v>
      </c>
      <c r="B3823" s="53" t="s">
        <v>7800</v>
      </c>
      <c r="C3823" s="53" t="s">
        <v>4197</v>
      </c>
      <c r="K3823" s="53" t="s">
        <v>6666</v>
      </c>
    </row>
    <row r="3824" spans="1:14" x14ac:dyDescent="0.25">
      <c r="A3824" s="53" t="s">
        <v>2449</v>
      </c>
      <c r="B3824" s="53" t="s">
        <v>7800</v>
      </c>
      <c r="C3824" s="53" t="s">
        <v>7201</v>
      </c>
      <c r="E3824" s="55" t="s">
        <v>6104</v>
      </c>
      <c r="L3824" s="53" t="s">
        <v>6068</v>
      </c>
      <c r="N3824" s="53" t="s">
        <v>6069</v>
      </c>
    </row>
    <row r="3825" spans="1:14" x14ac:dyDescent="0.25">
      <c r="A3825" s="53" t="s">
        <v>2449</v>
      </c>
      <c r="B3825" s="53" t="s">
        <v>7800</v>
      </c>
      <c r="C3825" s="53" t="s">
        <v>13</v>
      </c>
      <c r="F3825" s="53" t="s">
        <v>14</v>
      </c>
      <c r="K3825" s="53" t="s">
        <v>3639</v>
      </c>
    </row>
    <row r="3826" spans="1:14" x14ac:dyDescent="0.25">
      <c r="A3826" s="53" t="s">
        <v>2449</v>
      </c>
      <c r="B3826" s="53" t="s">
        <v>8049</v>
      </c>
      <c r="C3826" s="53" t="s">
        <v>4231</v>
      </c>
      <c r="E3826" s="55" t="s">
        <v>6104</v>
      </c>
      <c r="G3826" s="56" t="s">
        <v>4195</v>
      </c>
      <c r="L3826" s="53" t="s">
        <v>8473</v>
      </c>
      <c r="N3826" s="53" t="s">
        <v>8474</v>
      </c>
    </row>
    <row r="3827" spans="1:14" x14ac:dyDescent="0.25">
      <c r="A3827" s="53" t="s">
        <v>2449</v>
      </c>
      <c r="B3827" s="53" t="s">
        <v>8049</v>
      </c>
      <c r="C3827" s="53" t="s">
        <v>4231</v>
      </c>
      <c r="E3827" s="55" t="s">
        <v>8533</v>
      </c>
      <c r="G3827" s="56" t="s">
        <v>4195</v>
      </c>
      <c r="L3827" s="53" t="s">
        <v>5148</v>
      </c>
      <c r="N3827" s="53" t="s">
        <v>396</v>
      </c>
    </row>
    <row r="3828" spans="1:14" x14ac:dyDescent="0.25">
      <c r="A3828" s="53" t="s">
        <v>2449</v>
      </c>
      <c r="B3828" s="53" t="s">
        <v>8049</v>
      </c>
      <c r="C3828" s="53" t="s">
        <v>4197</v>
      </c>
      <c r="K3828" s="53" t="s">
        <v>1189</v>
      </c>
    </row>
    <row r="3829" spans="1:14" x14ac:dyDescent="0.25">
      <c r="A3829" s="53" t="s">
        <v>2449</v>
      </c>
      <c r="B3829" s="53" t="s">
        <v>8049</v>
      </c>
      <c r="C3829" s="53" t="s">
        <v>13</v>
      </c>
      <c r="F3829" s="53" t="s">
        <v>14</v>
      </c>
      <c r="K3829" s="53" t="s">
        <v>3639</v>
      </c>
    </row>
    <row r="3830" spans="1:14" x14ac:dyDescent="0.25">
      <c r="A3830" s="53" t="s">
        <v>2449</v>
      </c>
      <c r="B3830" s="53" t="s">
        <v>900</v>
      </c>
      <c r="C3830" s="53" t="s">
        <v>4231</v>
      </c>
      <c r="E3830" s="55" t="s">
        <v>6104</v>
      </c>
      <c r="G3830" s="56" t="s">
        <v>4195</v>
      </c>
      <c r="L3830" s="53" t="s">
        <v>8473</v>
      </c>
      <c r="N3830" s="53" t="s">
        <v>8474</v>
      </c>
    </row>
    <row r="3831" spans="1:14" x14ac:dyDescent="0.25">
      <c r="A3831" s="53" t="s">
        <v>2449</v>
      </c>
      <c r="B3831" s="53" t="s">
        <v>900</v>
      </c>
      <c r="C3831" s="53" t="s">
        <v>4231</v>
      </c>
      <c r="E3831" s="55" t="s">
        <v>8533</v>
      </c>
      <c r="G3831" s="56" t="s">
        <v>4195</v>
      </c>
      <c r="L3831" s="53" t="s">
        <v>5148</v>
      </c>
      <c r="N3831" s="53" t="s">
        <v>396</v>
      </c>
    </row>
    <row r="3832" spans="1:14" x14ac:dyDescent="0.25">
      <c r="A3832" s="53" t="s">
        <v>2449</v>
      </c>
      <c r="B3832" s="53" t="s">
        <v>900</v>
      </c>
      <c r="C3832" s="53" t="s">
        <v>4197</v>
      </c>
      <c r="K3832" s="53" t="s">
        <v>1189</v>
      </c>
    </row>
    <row r="3833" spans="1:14" x14ac:dyDescent="0.25">
      <c r="A3833" s="53" t="s">
        <v>2449</v>
      </c>
      <c r="B3833" s="53" t="s">
        <v>900</v>
      </c>
      <c r="C3833" s="53" t="s">
        <v>13</v>
      </c>
      <c r="F3833" s="53" t="s">
        <v>14</v>
      </c>
      <c r="K3833" s="53" t="s">
        <v>3639</v>
      </c>
    </row>
    <row r="3834" spans="1:14" x14ac:dyDescent="0.25">
      <c r="A3834" s="53" t="s">
        <v>2449</v>
      </c>
      <c r="B3834" s="53" t="s">
        <v>3275</v>
      </c>
      <c r="C3834" s="53" t="s">
        <v>4231</v>
      </c>
      <c r="E3834" s="55" t="s">
        <v>6104</v>
      </c>
      <c r="G3834" s="56" t="s">
        <v>4195</v>
      </c>
      <c r="L3834" s="53" t="s">
        <v>8473</v>
      </c>
      <c r="N3834" s="53" t="s">
        <v>8474</v>
      </c>
    </row>
    <row r="3835" spans="1:14" x14ac:dyDescent="0.25">
      <c r="A3835" s="53" t="s">
        <v>2449</v>
      </c>
      <c r="B3835" s="53" t="s">
        <v>3275</v>
      </c>
      <c r="C3835" s="53" t="s">
        <v>4231</v>
      </c>
      <c r="E3835" s="55" t="s">
        <v>8533</v>
      </c>
      <c r="G3835" s="56" t="s">
        <v>4195</v>
      </c>
      <c r="L3835" s="53" t="s">
        <v>5148</v>
      </c>
      <c r="N3835" s="53" t="s">
        <v>396</v>
      </c>
    </row>
    <row r="3836" spans="1:14" x14ac:dyDescent="0.25">
      <c r="A3836" s="53" t="s">
        <v>2449</v>
      </c>
      <c r="B3836" s="53" t="s">
        <v>3275</v>
      </c>
      <c r="C3836" s="53" t="s">
        <v>7239</v>
      </c>
      <c r="E3836" s="55" t="s">
        <v>6104</v>
      </c>
      <c r="G3836" s="56" t="s">
        <v>4195</v>
      </c>
      <c r="L3836" s="53" t="s">
        <v>6664</v>
      </c>
      <c r="N3836" s="53" t="s">
        <v>6665</v>
      </c>
    </row>
    <row r="3837" spans="1:14" x14ac:dyDescent="0.25">
      <c r="A3837" s="53" t="s">
        <v>2449</v>
      </c>
      <c r="B3837" s="53" t="s">
        <v>3275</v>
      </c>
      <c r="C3837" s="53" t="s">
        <v>4197</v>
      </c>
      <c r="K3837" s="53" t="s">
        <v>1783</v>
      </c>
    </row>
    <row r="3838" spans="1:14" x14ac:dyDescent="0.25">
      <c r="A3838" s="53" t="s">
        <v>2449</v>
      </c>
      <c r="B3838" s="53" t="s">
        <v>3275</v>
      </c>
      <c r="C3838" s="53" t="s">
        <v>7201</v>
      </c>
      <c r="E3838" s="55" t="s">
        <v>6104</v>
      </c>
      <c r="L3838" s="53" t="s">
        <v>6511</v>
      </c>
      <c r="N3838" s="53" t="s">
        <v>7082</v>
      </c>
    </row>
    <row r="3839" spans="1:14" x14ac:dyDescent="0.25">
      <c r="A3839" s="53" t="s">
        <v>2449</v>
      </c>
      <c r="B3839" s="53" t="s">
        <v>3275</v>
      </c>
      <c r="C3839" s="53" t="s">
        <v>13</v>
      </c>
      <c r="F3839" s="53" t="s">
        <v>14</v>
      </c>
      <c r="K3839" s="53" t="s">
        <v>3639</v>
      </c>
    </row>
    <row r="3840" spans="1:14" x14ac:dyDescent="0.25">
      <c r="A3840" s="53" t="s">
        <v>2449</v>
      </c>
      <c r="B3840" s="53" t="s">
        <v>8063</v>
      </c>
      <c r="C3840" s="53" t="s">
        <v>4231</v>
      </c>
      <c r="E3840" s="55" t="s">
        <v>6104</v>
      </c>
      <c r="G3840" s="56" t="s">
        <v>4195</v>
      </c>
      <c r="L3840" s="53" t="s">
        <v>8473</v>
      </c>
      <c r="N3840" s="53" t="s">
        <v>8474</v>
      </c>
    </row>
    <row r="3841" spans="1:14" x14ac:dyDescent="0.25">
      <c r="A3841" s="53" t="s">
        <v>2449</v>
      </c>
      <c r="B3841" s="53" t="s">
        <v>8063</v>
      </c>
      <c r="C3841" s="53" t="s">
        <v>4231</v>
      </c>
      <c r="E3841" s="55" t="s">
        <v>8533</v>
      </c>
      <c r="G3841" s="56" t="s">
        <v>4195</v>
      </c>
      <c r="L3841" s="53" t="s">
        <v>5148</v>
      </c>
      <c r="N3841" s="53" t="s">
        <v>396</v>
      </c>
    </row>
    <row r="3842" spans="1:14" x14ac:dyDescent="0.25">
      <c r="A3842" s="53" t="s">
        <v>2449</v>
      </c>
      <c r="B3842" s="53" t="s">
        <v>8063</v>
      </c>
      <c r="C3842" s="53" t="s">
        <v>7239</v>
      </c>
      <c r="E3842" s="55" t="s">
        <v>6104</v>
      </c>
      <c r="G3842" s="56" t="s">
        <v>4195</v>
      </c>
      <c r="L3842" s="53" t="s">
        <v>8933</v>
      </c>
      <c r="N3842" s="53" t="s">
        <v>6512</v>
      </c>
    </row>
    <row r="3843" spans="1:14" x14ac:dyDescent="0.25">
      <c r="A3843" s="53" t="s">
        <v>2449</v>
      </c>
      <c r="B3843" s="53" t="s">
        <v>8063</v>
      </c>
      <c r="C3843" s="53" t="s">
        <v>4197</v>
      </c>
      <c r="K3843" s="53" t="s">
        <v>10456</v>
      </c>
    </row>
    <row r="3844" spans="1:14" x14ac:dyDescent="0.25">
      <c r="A3844" s="53" t="s">
        <v>2449</v>
      </c>
      <c r="B3844" s="53" t="s">
        <v>8063</v>
      </c>
      <c r="C3844" s="53" t="s">
        <v>13</v>
      </c>
      <c r="F3844" s="53" t="s">
        <v>14</v>
      </c>
      <c r="K3844" s="53" t="s">
        <v>3639</v>
      </c>
    </row>
    <row r="3845" spans="1:14" x14ac:dyDescent="0.25">
      <c r="A3845" s="53" t="s">
        <v>2449</v>
      </c>
      <c r="B3845" s="53" t="s">
        <v>908</v>
      </c>
      <c r="C3845" s="53" t="s">
        <v>4231</v>
      </c>
      <c r="E3845" s="55" t="s">
        <v>6104</v>
      </c>
      <c r="G3845" s="56" t="s">
        <v>4195</v>
      </c>
      <c r="L3845" s="53" t="s">
        <v>8473</v>
      </c>
      <c r="N3845" s="53" t="s">
        <v>8474</v>
      </c>
    </row>
    <row r="3846" spans="1:14" x14ac:dyDescent="0.25">
      <c r="A3846" s="53" t="s">
        <v>2449</v>
      </c>
      <c r="B3846" s="53" t="s">
        <v>908</v>
      </c>
      <c r="C3846" s="53" t="s">
        <v>4231</v>
      </c>
      <c r="E3846" s="55" t="s">
        <v>8533</v>
      </c>
      <c r="G3846" s="56" t="s">
        <v>4195</v>
      </c>
      <c r="L3846" s="53" t="s">
        <v>5148</v>
      </c>
      <c r="N3846" s="53" t="s">
        <v>396</v>
      </c>
    </row>
    <row r="3847" spans="1:14" x14ac:dyDescent="0.25">
      <c r="A3847" s="53" t="s">
        <v>2449</v>
      </c>
      <c r="B3847" s="53" t="s">
        <v>908</v>
      </c>
      <c r="C3847" s="53" t="s">
        <v>7239</v>
      </c>
      <c r="E3847" s="55" t="s">
        <v>6104</v>
      </c>
      <c r="G3847" s="56" t="s">
        <v>4195</v>
      </c>
      <c r="L3847" s="53" t="s">
        <v>8933</v>
      </c>
      <c r="N3847" s="53" t="s">
        <v>6512</v>
      </c>
    </row>
    <row r="3848" spans="1:14" x14ac:dyDescent="0.25">
      <c r="A3848" s="53" t="s">
        <v>2449</v>
      </c>
      <c r="B3848" s="53" t="s">
        <v>908</v>
      </c>
      <c r="C3848" s="53" t="s">
        <v>13</v>
      </c>
      <c r="F3848" s="53" t="s">
        <v>14</v>
      </c>
      <c r="K3848" s="53" t="s">
        <v>3639</v>
      </c>
    </row>
    <row r="3849" spans="1:14" x14ac:dyDescent="0.25">
      <c r="A3849" s="53" t="s">
        <v>2449</v>
      </c>
      <c r="B3849" s="53" t="s">
        <v>3282</v>
      </c>
      <c r="C3849" s="53" t="s">
        <v>4231</v>
      </c>
      <c r="E3849" s="55" t="s">
        <v>6104</v>
      </c>
      <c r="G3849" s="56" t="s">
        <v>4195</v>
      </c>
      <c r="L3849" s="53" t="s">
        <v>8473</v>
      </c>
      <c r="N3849" s="53" t="s">
        <v>8474</v>
      </c>
    </row>
    <row r="3850" spans="1:14" x14ac:dyDescent="0.25">
      <c r="A3850" s="53" t="s">
        <v>2449</v>
      </c>
      <c r="B3850" s="53" t="s">
        <v>3282</v>
      </c>
      <c r="C3850" s="53" t="s">
        <v>4231</v>
      </c>
      <c r="E3850" s="55" t="s">
        <v>8533</v>
      </c>
      <c r="G3850" s="56" t="s">
        <v>4195</v>
      </c>
      <c r="L3850" s="53" t="s">
        <v>5148</v>
      </c>
      <c r="N3850" s="53" t="s">
        <v>396</v>
      </c>
    </row>
    <row r="3851" spans="1:14" x14ac:dyDescent="0.25">
      <c r="A3851" s="53" t="s">
        <v>2449</v>
      </c>
      <c r="B3851" s="53" t="s">
        <v>3282</v>
      </c>
      <c r="C3851" s="53" t="s">
        <v>7239</v>
      </c>
      <c r="E3851" s="55" t="s">
        <v>6104</v>
      </c>
      <c r="G3851" s="56" t="s">
        <v>4195</v>
      </c>
      <c r="L3851" s="53" t="s">
        <v>8933</v>
      </c>
      <c r="N3851" s="53" t="s">
        <v>6512</v>
      </c>
    </row>
    <row r="3852" spans="1:14" x14ac:dyDescent="0.25">
      <c r="A3852" s="53" t="s">
        <v>2449</v>
      </c>
      <c r="B3852" s="53" t="s">
        <v>3282</v>
      </c>
      <c r="C3852" s="53" t="s">
        <v>13</v>
      </c>
      <c r="F3852" s="53" t="s">
        <v>14</v>
      </c>
      <c r="K3852" s="53" t="s">
        <v>3639</v>
      </c>
    </row>
    <row r="3853" spans="1:14" x14ac:dyDescent="0.25">
      <c r="A3853" s="53" t="s">
        <v>2449</v>
      </c>
      <c r="B3853" s="53" t="s">
        <v>6279</v>
      </c>
      <c r="C3853" s="53" t="s">
        <v>4231</v>
      </c>
      <c r="E3853" s="55" t="s">
        <v>6104</v>
      </c>
      <c r="G3853" s="56" t="s">
        <v>4195</v>
      </c>
      <c r="L3853" s="53" t="s">
        <v>8473</v>
      </c>
      <c r="N3853" s="53" t="s">
        <v>8474</v>
      </c>
    </row>
    <row r="3854" spans="1:14" x14ac:dyDescent="0.25">
      <c r="A3854" s="53" t="s">
        <v>2449</v>
      </c>
      <c r="B3854" s="53" t="s">
        <v>6279</v>
      </c>
      <c r="C3854" s="53" t="s">
        <v>4231</v>
      </c>
      <c r="E3854" s="55" t="s">
        <v>8533</v>
      </c>
      <c r="G3854" s="56" t="s">
        <v>4195</v>
      </c>
      <c r="L3854" s="53" t="s">
        <v>5148</v>
      </c>
      <c r="N3854" s="53" t="s">
        <v>396</v>
      </c>
    </row>
    <row r="3855" spans="1:14" x14ac:dyDescent="0.25">
      <c r="A3855" s="53" t="s">
        <v>2449</v>
      </c>
      <c r="B3855" s="53" t="s">
        <v>6279</v>
      </c>
      <c r="C3855" s="53" t="s">
        <v>13</v>
      </c>
      <c r="F3855" s="53" t="s">
        <v>14</v>
      </c>
      <c r="K3855" s="53" t="s">
        <v>3639</v>
      </c>
    </row>
    <row r="3856" spans="1:14" x14ac:dyDescent="0.25">
      <c r="A3856" s="53" t="s">
        <v>2449</v>
      </c>
      <c r="B3856" s="53" t="s">
        <v>8448</v>
      </c>
      <c r="C3856" s="53" t="s">
        <v>1353</v>
      </c>
      <c r="F3856" s="53" t="s">
        <v>14</v>
      </c>
      <c r="K3856" s="53" t="s">
        <v>1919</v>
      </c>
    </row>
    <row r="3857" spans="1:14" x14ac:dyDescent="0.25">
      <c r="A3857" s="53" t="s">
        <v>2449</v>
      </c>
      <c r="B3857" s="53" t="s">
        <v>8448</v>
      </c>
      <c r="C3857" s="53" t="s">
        <v>8478</v>
      </c>
      <c r="F3857" s="53" t="s">
        <v>14</v>
      </c>
      <c r="K3857" s="53" t="s">
        <v>9094</v>
      </c>
    </row>
    <row r="3858" spans="1:14" x14ac:dyDescent="0.25">
      <c r="A3858" s="53" t="s">
        <v>2449</v>
      </c>
      <c r="B3858" s="53" t="s">
        <v>8448</v>
      </c>
      <c r="C3858" s="53" t="s">
        <v>4231</v>
      </c>
      <c r="E3858" s="55" t="s">
        <v>6104</v>
      </c>
      <c r="G3858" s="56" t="s">
        <v>4195</v>
      </c>
      <c r="L3858" s="53" t="s">
        <v>9847</v>
      </c>
      <c r="N3858" s="53" t="s">
        <v>9848</v>
      </c>
    </row>
    <row r="3859" spans="1:14" x14ac:dyDescent="0.25">
      <c r="A3859" s="53" t="s">
        <v>2449</v>
      </c>
      <c r="B3859" s="53" t="s">
        <v>8448</v>
      </c>
      <c r="C3859" s="53" t="s">
        <v>4231</v>
      </c>
      <c r="E3859" s="55" t="s">
        <v>8533</v>
      </c>
      <c r="G3859" s="56" t="s">
        <v>4195</v>
      </c>
      <c r="L3859" s="53" t="s">
        <v>8473</v>
      </c>
      <c r="N3859" s="53" t="s">
        <v>8474</v>
      </c>
    </row>
    <row r="3860" spans="1:14" x14ac:dyDescent="0.25">
      <c r="A3860" s="53" t="s">
        <v>2449</v>
      </c>
      <c r="B3860" s="53" t="s">
        <v>8448</v>
      </c>
      <c r="C3860" s="53" t="s">
        <v>4231</v>
      </c>
      <c r="E3860" s="55" t="s">
        <v>1962</v>
      </c>
      <c r="G3860" s="56" t="s">
        <v>4195</v>
      </c>
      <c r="L3860" s="53" t="s">
        <v>5148</v>
      </c>
      <c r="N3860" s="53" t="s">
        <v>396</v>
      </c>
    </row>
    <row r="3861" spans="1:14" x14ac:dyDescent="0.25">
      <c r="A3861" s="53" t="s">
        <v>2449</v>
      </c>
      <c r="B3861" s="53" t="s">
        <v>8448</v>
      </c>
      <c r="C3861" s="53" t="s">
        <v>6657</v>
      </c>
      <c r="E3861" s="55" t="s">
        <v>6104</v>
      </c>
      <c r="F3861" s="53" t="s">
        <v>4816</v>
      </c>
      <c r="L3861" s="53" t="s">
        <v>6667</v>
      </c>
      <c r="N3861" s="53" t="s">
        <v>1358</v>
      </c>
    </row>
    <row r="3862" spans="1:14" x14ac:dyDescent="0.25">
      <c r="A3862" s="53" t="s">
        <v>2449</v>
      </c>
      <c r="B3862" s="53" t="s">
        <v>8448</v>
      </c>
      <c r="C3862" s="53" t="s">
        <v>7239</v>
      </c>
      <c r="E3862" s="55" t="s">
        <v>6104</v>
      </c>
      <c r="G3862" s="56" t="s">
        <v>4195</v>
      </c>
      <c r="L3862" s="53" t="s">
        <v>10457</v>
      </c>
      <c r="N3862" s="53" t="s">
        <v>10458</v>
      </c>
    </row>
    <row r="3863" spans="1:14" x14ac:dyDescent="0.25">
      <c r="A3863" s="53" t="s">
        <v>2449</v>
      </c>
      <c r="B3863" s="53" t="s">
        <v>8448</v>
      </c>
      <c r="C3863" s="53" t="s">
        <v>4197</v>
      </c>
      <c r="K3863" s="53" t="s">
        <v>7832</v>
      </c>
    </row>
    <row r="3864" spans="1:14" x14ac:dyDescent="0.25">
      <c r="A3864" s="53" t="s">
        <v>2449</v>
      </c>
      <c r="B3864" s="53" t="s">
        <v>8448</v>
      </c>
      <c r="C3864" s="53" t="s">
        <v>8429</v>
      </c>
      <c r="E3864" s="55" t="s">
        <v>6104</v>
      </c>
      <c r="G3864" s="56" t="s">
        <v>4195</v>
      </c>
      <c r="L3864" s="53" t="s">
        <v>9095</v>
      </c>
      <c r="N3864" s="53" t="s">
        <v>688</v>
      </c>
    </row>
    <row r="3865" spans="1:14" x14ac:dyDescent="0.25">
      <c r="A3865" s="53" t="s">
        <v>2449</v>
      </c>
      <c r="B3865" s="53" t="s">
        <v>8448</v>
      </c>
      <c r="C3865" s="53" t="s">
        <v>7201</v>
      </c>
      <c r="E3865" s="55" t="s">
        <v>6104</v>
      </c>
      <c r="L3865" s="53" t="s">
        <v>1920</v>
      </c>
      <c r="N3865" s="53" t="s">
        <v>3085</v>
      </c>
    </row>
    <row r="3866" spans="1:14" x14ac:dyDescent="0.25">
      <c r="A3866" s="53" t="s">
        <v>2449</v>
      </c>
      <c r="B3866" s="53" t="s">
        <v>8448</v>
      </c>
      <c r="C3866" s="53" t="s">
        <v>13</v>
      </c>
      <c r="F3866" s="53" t="s">
        <v>14</v>
      </c>
      <c r="K3866" s="53" t="s">
        <v>3639</v>
      </c>
    </row>
    <row r="3867" spans="1:14" x14ac:dyDescent="0.25">
      <c r="A3867" s="53" t="s">
        <v>2449</v>
      </c>
      <c r="B3867" s="53" t="s">
        <v>1541</v>
      </c>
      <c r="C3867" s="53" t="s">
        <v>4231</v>
      </c>
      <c r="E3867" s="55" t="s">
        <v>6104</v>
      </c>
      <c r="G3867" s="56" t="s">
        <v>4195</v>
      </c>
      <c r="L3867" s="53" t="s">
        <v>9847</v>
      </c>
      <c r="N3867" s="53" t="s">
        <v>9848</v>
      </c>
    </row>
    <row r="3868" spans="1:14" x14ac:dyDescent="0.25">
      <c r="A3868" s="53" t="s">
        <v>2449</v>
      </c>
      <c r="B3868" s="53" t="s">
        <v>1541</v>
      </c>
      <c r="C3868" s="53" t="s">
        <v>4231</v>
      </c>
      <c r="E3868" s="55" t="s">
        <v>8533</v>
      </c>
      <c r="G3868" s="56" t="s">
        <v>4195</v>
      </c>
      <c r="L3868" s="53" t="s">
        <v>8473</v>
      </c>
      <c r="N3868" s="53" t="s">
        <v>8474</v>
      </c>
    </row>
    <row r="3869" spans="1:14" x14ac:dyDescent="0.25">
      <c r="A3869" s="53" t="s">
        <v>2449</v>
      </c>
      <c r="B3869" s="53" t="s">
        <v>1541</v>
      </c>
      <c r="C3869" s="53" t="s">
        <v>4231</v>
      </c>
      <c r="E3869" s="55" t="s">
        <v>1962</v>
      </c>
      <c r="G3869" s="56" t="s">
        <v>4195</v>
      </c>
      <c r="L3869" s="53" t="s">
        <v>5148</v>
      </c>
      <c r="N3869" s="53" t="s">
        <v>396</v>
      </c>
    </row>
    <row r="3870" spans="1:14" x14ac:dyDescent="0.25">
      <c r="A3870" s="53" t="s">
        <v>2449</v>
      </c>
      <c r="B3870" s="53" t="s">
        <v>1541</v>
      </c>
      <c r="C3870" s="53" t="s">
        <v>6657</v>
      </c>
      <c r="E3870" s="55" t="s">
        <v>6104</v>
      </c>
      <c r="F3870" s="53" t="s">
        <v>4816</v>
      </c>
      <c r="L3870" s="53" t="s">
        <v>1784</v>
      </c>
      <c r="N3870" s="53" t="s">
        <v>3546</v>
      </c>
    </row>
    <row r="3871" spans="1:14" x14ac:dyDescent="0.25">
      <c r="A3871" s="53" t="s">
        <v>2449</v>
      </c>
      <c r="B3871" s="53" t="s">
        <v>1541</v>
      </c>
      <c r="C3871" s="53" t="s">
        <v>4197</v>
      </c>
      <c r="K3871" s="53" t="s">
        <v>7832</v>
      </c>
    </row>
    <row r="3872" spans="1:14" x14ac:dyDescent="0.25">
      <c r="A3872" s="53" t="s">
        <v>2449</v>
      </c>
      <c r="B3872" s="53" t="s">
        <v>1541</v>
      </c>
      <c r="C3872" s="53" t="s">
        <v>8429</v>
      </c>
      <c r="E3872" s="55" t="s">
        <v>6104</v>
      </c>
      <c r="G3872" s="56" t="s">
        <v>4195</v>
      </c>
      <c r="L3872" s="53" t="s">
        <v>9095</v>
      </c>
      <c r="N3872" s="53" t="s">
        <v>688</v>
      </c>
    </row>
    <row r="3873" spans="1:14" x14ac:dyDescent="0.25">
      <c r="A3873" s="53" t="s">
        <v>2449</v>
      </c>
      <c r="B3873" s="53" t="s">
        <v>1541</v>
      </c>
      <c r="C3873" s="53" t="s">
        <v>7201</v>
      </c>
      <c r="E3873" s="55" t="s">
        <v>6104</v>
      </c>
      <c r="L3873" s="53" t="s">
        <v>5276</v>
      </c>
      <c r="N3873" s="53" t="s">
        <v>4664</v>
      </c>
    </row>
    <row r="3874" spans="1:14" x14ac:dyDescent="0.25">
      <c r="A3874" s="53" t="s">
        <v>2449</v>
      </c>
      <c r="B3874" s="53" t="s">
        <v>1541</v>
      </c>
      <c r="C3874" s="53" t="s">
        <v>13</v>
      </c>
      <c r="F3874" s="53" t="s">
        <v>14</v>
      </c>
      <c r="K3874" s="53" t="s">
        <v>3639</v>
      </c>
    </row>
    <row r="3875" spans="1:14" x14ac:dyDescent="0.25">
      <c r="A3875" s="53" t="s">
        <v>2449</v>
      </c>
      <c r="B3875" s="53" t="s">
        <v>3845</v>
      </c>
      <c r="C3875" s="53" t="s">
        <v>4231</v>
      </c>
      <c r="E3875" s="55" t="s">
        <v>6104</v>
      </c>
      <c r="G3875" s="56" t="s">
        <v>4195</v>
      </c>
      <c r="L3875" s="53" t="s">
        <v>9847</v>
      </c>
      <c r="N3875" s="53" t="s">
        <v>9848</v>
      </c>
    </row>
    <row r="3876" spans="1:14" x14ac:dyDescent="0.25">
      <c r="A3876" s="53" t="s">
        <v>2449</v>
      </c>
      <c r="B3876" s="53" t="s">
        <v>3845</v>
      </c>
      <c r="C3876" s="53" t="s">
        <v>4231</v>
      </c>
      <c r="E3876" s="55" t="s">
        <v>8533</v>
      </c>
      <c r="G3876" s="56" t="s">
        <v>4195</v>
      </c>
      <c r="L3876" s="53" t="s">
        <v>8473</v>
      </c>
      <c r="N3876" s="53" t="s">
        <v>8474</v>
      </c>
    </row>
    <row r="3877" spans="1:14" x14ac:dyDescent="0.25">
      <c r="A3877" s="53" t="s">
        <v>2449</v>
      </c>
      <c r="B3877" s="53" t="s">
        <v>3845</v>
      </c>
      <c r="C3877" s="53" t="s">
        <v>4231</v>
      </c>
      <c r="E3877" s="55" t="s">
        <v>1962</v>
      </c>
      <c r="G3877" s="56" t="s">
        <v>4195</v>
      </c>
      <c r="L3877" s="53" t="s">
        <v>5148</v>
      </c>
      <c r="N3877" s="53" t="s">
        <v>396</v>
      </c>
    </row>
    <row r="3878" spans="1:14" x14ac:dyDescent="0.25">
      <c r="A3878" s="53" t="s">
        <v>2449</v>
      </c>
      <c r="B3878" s="53" t="s">
        <v>3845</v>
      </c>
      <c r="C3878" s="53" t="s">
        <v>6657</v>
      </c>
      <c r="E3878" s="55" t="s">
        <v>6104</v>
      </c>
      <c r="F3878" s="53" t="s">
        <v>4816</v>
      </c>
      <c r="L3878" s="53" t="s">
        <v>2329</v>
      </c>
      <c r="N3878" s="53" t="s">
        <v>2330</v>
      </c>
    </row>
    <row r="3879" spans="1:14" x14ac:dyDescent="0.25">
      <c r="A3879" s="53" t="s">
        <v>2449</v>
      </c>
      <c r="B3879" s="53" t="s">
        <v>3845</v>
      </c>
      <c r="C3879" s="53" t="s">
        <v>4197</v>
      </c>
      <c r="K3879" s="53" t="s">
        <v>7832</v>
      </c>
    </row>
    <row r="3880" spans="1:14" x14ac:dyDescent="0.25">
      <c r="A3880" s="53" t="s">
        <v>2449</v>
      </c>
      <c r="B3880" s="53" t="s">
        <v>3845</v>
      </c>
      <c r="C3880" s="53" t="s">
        <v>8429</v>
      </c>
      <c r="E3880" s="55" t="s">
        <v>6104</v>
      </c>
      <c r="G3880" s="56" t="s">
        <v>4195</v>
      </c>
      <c r="L3880" s="53" t="s">
        <v>9095</v>
      </c>
      <c r="N3880" s="53" t="s">
        <v>688</v>
      </c>
    </row>
    <row r="3881" spans="1:14" x14ac:dyDescent="0.25">
      <c r="A3881" s="53" t="s">
        <v>2449</v>
      </c>
      <c r="B3881" s="53" t="s">
        <v>3845</v>
      </c>
      <c r="C3881" s="53" t="s">
        <v>7201</v>
      </c>
      <c r="E3881" s="55" t="s">
        <v>6104</v>
      </c>
      <c r="L3881" s="53" t="s">
        <v>4665</v>
      </c>
      <c r="N3881" s="53" t="s">
        <v>5277</v>
      </c>
    </row>
    <row r="3882" spans="1:14" x14ac:dyDescent="0.25">
      <c r="A3882" s="53" t="s">
        <v>2449</v>
      </c>
      <c r="B3882" s="53" t="s">
        <v>3845</v>
      </c>
      <c r="C3882" s="53" t="s">
        <v>13</v>
      </c>
      <c r="F3882" s="53" t="s">
        <v>14</v>
      </c>
      <c r="K3882" s="53" t="s">
        <v>3639</v>
      </c>
    </row>
    <row r="3883" spans="1:14" x14ac:dyDescent="0.25">
      <c r="A3883" s="53" t="s">
        <v>2449</v>
      </c>
      <c r="B3883" s="53" t="s">
        <v>6268</v>
      </c>
      <c r="C3883" s="53" t="s">
        <v>4231</v>
      </c>
      <c r="E3883" s="55" t="s">
        <v>6104</v>
      </c>
      <c r="G3883" s="56" t="s">
        <v>4195</v>
      </c>
      <c r="L3883" s="53" t="s">
        <v>9847</v>
      </c>
      <c r="N3883" s="53" t="s">
        <v>9848</v>
      </c>
    </row>
    <row r="3884" spans="1:14" x14ac:dyDescent="0.25">
      <c r="A3884" s="53" t="s">
        <v>2449</v>
      </c>
      <c r="B3884" s="53" t="s">
        <v>6268</v>
      </c>
      <c r="C3884" s="53" t="s">
        <v>4231</v>
      </c>
      <c r="E3884" s="55" t="s">
        <v>8533</v>
      </c>
      <c r="G3884" s="56" t="s">
        <v>4195</v>
      </c>
      <c r="L3884" s="53" t="s">
        <v>8473</v>
      </c>
      <c r="N3884" s="53" t="s">
        <v>8474</v>
      </c>
    </row>
    <row r="3885" spans="1:14" x14ac:dyDescent="0.25">
      <c r="A3885" s="53" t="s">
        <v>2449</v>
      </c>
      <c r="B3885" s="53" t="s">
        <v>6268</v>
      </c>
      <c r="C3885" s="53" t="s">
        <v>4231</v>
      </c>
      <c r="E3885" s="55" t="s">
        <v>1962</v>
      </c>
      <c r="G3885" s="56" t="s">
        <v>4195</v>
      </c>
      <c r="L3885" s="53" t="s">
        <v>5148</v>
      </c>
      <c r="N3885" s="53" t="s">
        <v>396</v>
      </c>
    </row>
    <row r="3886" spans="1:14" x14ac:dyDescent="0.25">
      <c r="A3886" s="53" t="s">
        <v>2449</v>
      </c>
      <c r="B3886" s="53" t="s">
        <v>6268</v>
      </c>
      <c r="C3886" s="53" t="s">
        <v>6657</v>
      </c>
      <c r="E3886" s="55" t="s">
        <v>6104</v>
      </c>
      <c r="F3886" s="53" t="s">
        <v>4816</v>
      </c>
      <c r="L3886" s="53" t="s">
        <v>5918</v>
      </c>
      <c r="N3886" s="53" t="s">
        <v>6513</v>
      </c>
    </row>
    <row r="3887" spans="1:14" x14ac:dyDescent="0.25">
      <c r="A3887" s="53" t="s">
        <v>2449</v>
      </c>
      <c r="B3887" s="53" t="s">
        <v>6268</v>
      </c>
      <c r="C3887" s="53" t="s">
        <v>4197</v>
      </c>
      <c r="K3887" s="53" t="s">
        <v>7832</v>
      </c>
    </row>
    <row r="3888" spans="1:14" x14ac:dyDescent="0.25">
      <c r="A3888" s="53" t="s">
        <v>2449</v>
      </c>
      <c r="B3888" s="53" t="s">
        <v>6268</v>
      </c>
      <c r="C3888" s="53" t="s">
        <v>8429</v>
      </c>
      <c r="E3888" s="55" t="s">
        <v>6104</v>
      </c>
      <c r="G3888" s="56" t="s">
        <v>4195</v>
      </c>
      <c r="L3888" s="53" t="s">
        <v>9095</v>
      </c>
      <c r="N3888" s="53" t="s">
        <v>688</v>
      </c>
    </row>
    <row r="3889" spans="1:14" x14ac:dyDescent="0.25">
      <c r="A3889" s="53" t="s">
        <v>2449</v>
      </c>
      <c r="B3889" s="53" t="s">
        <v>6268</v>
      </c>
      <c r="C3889" s="53" t="s">
        <v>7201</v>
      </c>
      <c r="E3889" s="55" t="s">
        <v>6104</v>
      </c>
      <c r="L3889" s="53" t="s">
        <v>4103</v>
      </c>
      <c r="N3889" s="53" t="s">
        <v>5919</v>
      </c>
    </row>
    <row r="3890" spans="1:14" x14ac:dyDescent="0.25">
      <c r="A3890" s="53" t="s">
        <v>2449</v>
      </c>
      <c r="B3890" s="53" t="s">
        <v>6268</v>
      </c>
      <c r="C3890" s="53" t="s">
        <v>13</v>
      </c>
      <c r="F3890" s="53" t="s">
        <v>14</v>
      </c>
      <c r="K3890" s="53" t="s">
        <v>3639</v>
      </c>
    </row>
    <row r="3891" spans="1:14" x14ac:dyDescent="0.25">
      <c r="A3891" s="53" t="s">
        <v>2449</v>
      </c>
      <c r="B3891" s="53" t="s">
        <v>896</v>
      </c>
      <c r="C3891" s="53" t="s">
        <v>4231</v>
      </c>
      <c r="E3891" s="55" t="s">
        <v>6104</v>
      </c>
      <c r="G3891" s="56" t="s">
        <v>4195</v>
      </c>
      <c r="L3891" s="53" t="s">
        <v>9847</v>
      </c>
      <c r="N3891" s="53" t="s">
        <v>9848</v>
      </c>
    </row>
    <row r="3892" spans="1:14" x14ac:dyDescent="0.25">
      <c r="A3892" s="53" t="s">
        <v>2449</v>
      </c>
      <c r="B3892" s="53" t="s">
        <v>896</v>
      </c>
      <c r="C3892" s="53" t="s">
        <v>4231</v>
      </c>
      <c r="E3892" s="55" t="s">
        <v>8533</v>
      </c>
      <c r="G3892" s="56" t="s">
        <v>4195</v>
      </c>
      <c r="L3892" s="53" t="s">
        <v>8473</v>
      </c>
      <c r="N3892" s="53" t="s">
        <v>8474</v>
      </c>
    </row>
    <row r="3893" spans="1:14" x14ac:dyDescent="0.25">
      <c r="A3893" s="53" t="s">
        <v>2449</v>
      </c>
      <c r="B3893" s="53" t="s">
        <v>896</v>
      </c>
      <c r="C3893" s="53" t="s">
        <v>4231</v>
      </c>
      <c r="E3893" s="55" t="s">
        <v>1962</v>
      </c>
      <c r="G3893" s="56" t="s">
        <v>4195</v>
      </c>
      <c r="L3893" s="53" t="s">
        <v>5148</v>
      </c>
      <c r="N3893" s="53" t="s">
        <v>396</v>
      </c>
    </row>
    <row r="3894" spans="1:14" x14ac:dyDescent="0.25">
      <c r="A3894" s="53" t="s">
        <v>2449</v>
      </c>
      <c r="B3894" s="53" t="s">
        <v>896</v>
      </c>
      <c r="C3894" s="53" t="s">
        <v>6657</v>
      </c>
      <c r="E3894" s="55" t="s">
        <v>6104</v>
      </c>
      <c r="F3894" s="53" t="s">
        <v>4816</v>
      </c>
      <c r="L3894" s="53" t="s">
        <v>493</v>
      </c>
      <c r="N3894" s="53" t="s">
        <v>7083</v>
      </c>
    </row>
    <row r="3895" spans="1:14" x14ac:dyDescent="0.25">
      <c r="A3895" s="53" t="s">
        <v>2449</v>
      </c>
      <c r="B3895" s="53" t="s">
        <v>896</v>
      </c>
      <c r="C3895" s="53" t="s">
        <v>4197</v>
      </c>
      <c r="K3895" s="53" t="s">
        <v>7832</v>
      </c>
    </row>
    <row r="3896" spans="1:14" x14ac:dyDescent="0.25">
      <c r="A3896" s="53" t="s">
        <v>2449</v>
      </c>
      <c r="B3896" s="53" t="s">
        <v>896</v>
      </c>
      <c r="C3896" s="53" t="s">
        <v>8429</v>
      </c>
      <c r="E3896" s="55" t="s">
        <v>6104</v>
      </c>
      <c r="G3896" s="56" t="s">
        <v>4195</v>
      </c>
      <c r="L3896" s="53" t="s">
        <v>9095</v>
      </c>
      <c r="N3896" s="53" t="s">
        <v>688</v>
      </c>
    </row>
    <row r="3897" spans="1:14" x14ac:dyDescent="0.25">
      <c r="A3897" s="53" t="s">
        <v>2449</v>
      </c>
      <c r="B3897" s="53" t="s">
        <v>896</v>
      </c>
      <c r="C3897" s="53" t="s">
        <v>7201</v>
      </c>
      <c r="E3897" s="55" t="s">
        <v>6104</v>
      </c>
      <c r="L3897" s="53" t="s">
        <v>5278</v>
      </c>
      <c r="N3897" s="53" t="s">
        <v>1785</v>
      </c>
    </row>
    <row r="3898" spans="1:14" x14ac:dyDescent="0.25">
      <c r="A3898" s="53" t="s">
        <v>2449</v>
      </c>
      <c r="B3898" s="53" t="s">
        <v>896</v>
      </c>
      <c r="C3898" s="53" t="s">
        <v>13</v>
      </c>
      <c r="F3898" s="53" t="s">
        <v>14</v>
      </c>
      <c r="K3898" s="53" t="s">
        <v>3639</v>
      </c>
    </row>
    <row r="3899" spans="1:14" x14ac:dyDescent="0.25">
      <c r="A3899" s="53" t="s">
        <v>2449</v>
      </c>
      <c r="B3899" s="53" t="s">
        <v>3339</v>
      </c>
      <c r="C3899" s="53" t="s">
        <v>4231</v>
      </c>
      <c r="E3899" s="55" t="s">
        <v>6104</v>
      </c>
      <c r="G3899" s="56" t="s">
        <v>4195</v>
      </c>
      <c r="L3899" s="53" t="s">
        <v>8473</v>
      </c>
      <c r="N3899" s="53" t="s">
        <v>8474</v>
      </c>
    </row>
    <row r="3900" spans="1:14" x14ac:dyDescent="0.25">
      <c r="A3900" s="53" t="s">
        <v>2449</v>
      </c>
      <c r="B3900" s="53" t="s">
        <v>3339</v>
      </c>
      <c r="C3900" s="53" t="s">
        <v>4231</v>
      </c>
      <c r="E3900" s="55" t="s">
        <v>8533</v>
      </c>
      <c r="G3900" s="56" t="s">
        <v>4195</v>
      </c>
      <c r="L3900" s="53" t="s">
        <v>5148</v>
      </c>
      <c r="N3900" s="53" t="s">
        <v>396</v>
      </c>
    </row>
    <row r="3901" spans="1:14" x14ac:dyDescent="0.25">
      <c r="A3901" s="53" t="s">
        <v>2449</v>
      </c>
      <c r="B3901" s="53" t="s">
        <v>3339</v>
      </c>
      <c r="C3901" s="53" t="s">
        <v>7239</v>
      </c>
      <c r="E3901" s="55" t="s">
        <v>6104</v>
      </c>
      <c r="G3901" s="56" t="s">
        <v>4195</v>
      </c>
      <c r="L3901" s="53" t="s">
        <v>494</v>
      </c>
      <c r="N3901" s="53" t="s">
        <v>7073</v>
      </c>
    </row>
    <row r="3902" spans="1:14" x14ac:dyDescent="0.25">
      <c r="A3902" s="53" t="s">
        <v>2449</v>
      </c>
      <c r="B3902" s="53" t="s">
        <v>3339</v>
      </c>
      <c r="C3902" s="53" t="s">
        <v>4197</v>
      </c>
      <c r="K3902" s="53" t="s">
        <v>2907</v>
      </c>
    </row>
    <row r="3903" spans="1:14" x14ac:dyDescent="0.25">
      <c r="A3903" s="53" t="s">
        <v>2449</v>
      </c>
      <c r="B3903" s="53" t="s">
        <v>3339</v>
      </c>
      <c r="C3903" s="53" t="s">
        <v>13</v>
      </c>
      <c r="F3903" s="53" t="s">
        <v>14</v>
      </c>
      <c r="K3903" s="53" t="s">
        <v>3639</v>
      </c>
    </row>
    <row r="3904" spans="1:14" x14ac:dyDescent="0.25">
      <c r="A3904" s="53" t="s">
        <v>2449</v>
      </c>
      <c r="B3904" s="53" t="s">
        <v>5428</v>
      </c>
      <c r="C3904" s="53" t="s">
        <v>1353</v>
      </c>
      <c r="F3904" s="53" t="s">
        <v>14</v>
      </c>
      <c r="K3904" s="53" t="s">
        <v>1919</v>
      </c>
    </row>
    <row r="3905" spans="1:14" x14ac:dyDescent="0.25">
      <c r="A3905" s="53" t="s">
        <v>2449</v>
      </c>
      <c r="B3905" s="53" t="s">
        <v>5428</v>
      </c>
      <c r="C3905" s="53" t="s">
        <v>8478</v>
      </c>
      <c r="F3905" s="53" t="s">
        <v>14</v>
      </c>
      <c r="K3905" s="53" t="s">
        <v>9094</v>
      </c>
    </row>
    <row r="3906" spans="1:14" x14ac:dyDescent="0.25">
      <c r="A3906" s="53" t="s">
        <v>2449</v>
      </c>
      <c r="B3906" s="53" t="s">
        <v>5428</v>
      </c>
      <c r="C3906" s="53" t="s">
        <v>4231</v>
      </c>
      <c r="E3906" s="55" t="s">
        <v>6104</v>
      </c>
      <c r="G3906" s="56" t="s">
        <v>4195</v>
      </c>
      <c r="L3906" s="53" t="s">
        <v>9847</v>
      </c>
      <c r="N3906" s="53" t="s">
        <v>9848</v>
      </c>
    </row>
    <row r="3907" spans="1:14" x14ac:dyDescent="0.25">
      <c r="A3907" s="53" t="s">
        <v>2449</v>
      </c>
      <c r="B3907" s="53" t="s">
        <v>5428</v>
      </c>
      <c r="C3907" s="53" t="s">
        <v>4231</v>
      </c>
      <c r="E3907" s="55" t="s">
        <v>8533</v>
      </c>
      <c r="G3907" s="56" t="s">
        <v>4195</v>
      </c>
      <c r="L3907" s="53" t="s">
        <v>8473</v>
      </c>
      <c r="N3907" s="53" t="s">
        <v>8474</v>
      </c>
    </row>
    <row r="3908" spans="1:14" x14ac:dyDescent="0.25">
      <c r="A3908" s="53" t="s">
        <v>2449</v>
      </c>
      <c r="B3908" s="53" t="s">
        <v>5428</v>
      </c>
      <c r="C3908" s="53" t="s">
        <v>4231</v>
      </c>
      <c r="E3908" s="55" t="s">
        <v>1962</v>
      </c>
      <c r="G3908" s="56" t="s">
        <v>4195</v>
      </c>
      <c r="L3908" s="53" t="s">
        <v>5148</v>
      </c>
      <c r="N3908" s="53" t="s">
        <v>396</v>
      </c>
    </row>
    <row r="3909" spans="1:14" x14ac:dyDescent="0.25">
      <c r="A3909" s="53" t="s">
        <v>2449</v>
      </c>
      <c r="B3909" s="53" t="s">
        <v>5428</v>
      </c>
      <c r="C3909" s="53" t="s">
        <v>6657</v>
      </c>
      <c r="E3909" s="55" t="s">
        <v>6104</v>
      </c>
      <c r="F3909" s="53" t="s">
        <v>4816</v>
      </c>
      <c r="L3909" s="53" t="s">
        <v>4817</v>
      </c>
      <c r="N3909" s="53" t="s">
        <v>2487</v>
      </c>
    </row>
    <row r="3910" spans="1:14" x14ac:dyDescent="0.25">
      <c r="A3910" s="53" t="s">
        <v>2449</v>
      </c>
      <c r="B3910" s="53" t="s">
        <v>5428</v>
      </c>
      <c r="C3910" s="53" t="s">
        <v>7239</v>
      </c>
      <c r="E3910" s="55" t="s">
        <v>6104</v>
      </c>
      <c r="G3910" s="56" t="s">
        <v>4195</v>
      </c>
      <c r="L3910" s="53" t="s">
        <v>3086</v>
      </c>
      <c r="N3910" s="53" t="s">
        <v>54</v>
      </c>
    </row>
    <row r="3911" spans="1:14" x14ac:dyDescent="0.25">
      <c r="A3911" s="53" t="s">
        <v>2449</v>
      </c>
      <c r="B3911" s="53" t="s">
        <v>5428</v>
      </c>
      <c r="C3911" s="53" t="s">
        <v>4197</v>
      </c>
      <c r="K3911" s="53" t="s">
        <v>5447</v>
      </c>
    </row>
    <row r="3912" spans="1:14" x14ac:dyDescent="0.25">
      <c r="A3912" s="53" t="s">
        <v>2449</v>
      </c>
      <c r="B3912" s="53" t="s">
        <v>5428</v>
      </c>
      <c r="C3912" s="53" t="s">
        <v>8429</v>
      </c>
      <c r="E3912" s="55" t="s">
        <v>6104</v>
      </c>
      <c r="G3912" s="56" t="s">
        <v>4195</v>
      </c>
      <c r="L3912" s="53" t="s">
        <v>2488</v>
      </c>
      <c r="N3912" s="53" t="s">
        <v>1359</v>
      </c>
    </row>
    <row r="3913" spans="1:14" x14ac:dyDescent="0.25">
      <c r="A3913" s="53" t="s">
        <v>2449</v>
      </c>
      <c r="B3913" s="53" t="s">
        <v>5428</v>
      </c>
      <c r="C3913" s="53" t="s">
        <v>7201</v>
      </c>
      <c r="E3913" s="55" t="s">
        <v>6104</v>
      </c>
      <c r="L3913" s="53" t="s">
        <v>3683</v>
      </c>
      <c r="N3913" s="53" t="s">
        <v>12896</v>
      </c>
    </row>
    <row r="3914" spans="1:14" x14ac:dyDescent="0.25">
      <c r="A3914" s="53" t="s">
        <v>2449</v>
      </c>
      <c r="B3914" s="53" t="s">
        <v>5428</v>
      </c>
      <c r="C3914" s="53" t="s">
        <v>13</v>
      </c>
      <c r="F3914" s="53" t="s">
        <v>14</v>
      </c>
      <c r="K3914" s="53" t="s">
        <v>3639</v>
      </c>
    </row>
    <row r="3915" spans="1:14" x14ac:dyDescent="0.25">
      <c r="A3915" s="53" t="s">
        <v>2449</v>
      </c>
      <c r="B3915" s="53" t="s">
        <v>8024</v>
      </c>
      <c r="C3915" s="53" t="s">
        <v>4231</v>
      </c>
      <c r="E3915" s="55" t="s">
        <v>6104</v>
      </c>
      <c r="G3915" s="56" t="s">
        <v>4195</v>
      </c>
      <c r="L3915" s="53" t="s">
        <v>9847</v>
      </c>
      <c r="N3915" s="53" t="s">
        <v>9848</v>
      </c>
    </row>
    <row r="3916" spans="1:14" x14ac:dyDescent="0.25">
      <c r="A3916" s="53" t="s">
        <v>2449</v>
      </c>
      <c r="B3916" s="53" t="s">
        <v>8024</v>
      </c>
      <c r="C3916" s="53" t="s">
        <v>4231</v>
      </c>
      <c r="E3916" s="55" t="s">
        <v>8533</v>
      </c>
      <c r="G3916" s="56" t="s">
        <v>4195</v>
      </c>
      <c r="L3916" s="53" t="s">
        <v>8473</v>
      </c>
      <c r="N3916" s="53" t="s">
        <v>8474</v>
      </c>
    </row>
    <row r="3917" spans="1:14" x14ac:dyDescent="0.25">
      <c r="A3917" s="53" t="s">
        <v>2449</v>
      </c>
      <c r="B3917" s="53" t="s">
        <v>8024</v>
      </c>
      <c r="C3917" s="53" t="s">
        <v>4231</v>
      </c>
      <c r="E3917" s="55" t="s">
        <v>1962</v>
      </c>
      <c r="G3917" s="56" t="s">
        <v>4195</v>
      </c>
      <c r="L3917" s="53" t="s">
        <v>5148</v>
      </c>
      <c r="N3917" s="53" t="s">
        <v>396</v>
      </c>
    </row>
    <row r="3918" spans="1:14" x14ac:dyDescent="0.25">
      <c r="A3918" s="53" t="s">
        <v>2449</v>
      </c>
      <c r="B3918" s="53" t="s">
        <v>8024</v>
      </c>
      <c r="C3918" s="53" t="s">
        <v>6657</v>
      </c>
      <c r="E3918" s="55" t="s">
        <v>6104</v>
      </c>
      <c r="F3918" s="53" t="s">
        <v>4816</v>
      </c>
      <c r="L3918" s="53" t="s">
        <v>8308</v>
      </c>
      <c r="N3918" s="53" t="s">
        <v>5279</v>
      </c>
    </row>
    <row r="3919" spans="1:14" x14ac:dyDescent="0.25">
      <c r="A3919" s="53" t="s">
        <v>2449</v>
      </c>
      <c r="B3919" s="53" t="s">
        <v>8024</v>
      </c>
      <c r="C3919" s="53" t="s">
        <v>7239</v>
      </c>
      <c r="E3919" s="55" t="s">
        <v>6104</v>
      </c>
      <c r="G3919" s="56" t="s">
        <v>4195</v>
      </c>
      <c r="L3919" s="53" t="s">
        <v>6514</v>
      </c>
      <c r="N3919" s="53" t="s">
        <v>3547</v>
      </c>
    </row>
    <row r="3920" spans="1:14" x14ac:dyDescent="0.25">
      <c r="A3920" s="53" t="s">
        <v>2449</v>
      </c>
      <c r="B3920" s="53" t="s">
        <v>8024</v>
      </c>
      <c r="C3920" s="53" t="s">
        <v>4197</v>
      </c>
      <c r="K3920" s="53" t="s">
        <v>5447</v>
      </c>
    </row>
    <row r="3921" spans="1:14" x14ac:dyDescent="0.25">
      <c r="A3921" s="53" t="s">
        <v>2449</v>
      </c>
      <c r="B3921" s="53" t="s">
        <v>8024</v>
      </c>
      <c r="C3921" s="53" t="s">
        <v>8429</v>
      </c>
      <c r="E3921" s="55" t="s">
        <v>6104</v>
      </c>
      <c r="G3921" s="56" t="s">
        <v>4195</v>
      </c>
      <c r="L3921" s="53" t="s">
        <v>2488</v>
      </c>
      <c r="N3921" s="53" t="s">
        <v>1359</v>
      </c>
    </row>
    <row r="3922" spans="1:14" x14ac:dyDescent="0.25">
      <c r="A3922" s="53" t="s">
        <v>2449</v>
      </c>
      <c r="B3922" s="53" t="s">
        <v>8024</v>
      </c>
      <c r="C3922" s="53" t="s">
        <v>7201</v>
      </c>
      <c r="E3922" s="55" t="s">
        <v>6104</v>
      </c>
      <c r="L3922" s="53" t="s">
        <v>7084</v>
      </c>
      <c r="N3922" s="53" t="s">
        <v>4104</v>
      </c>
    </row>
    <row r="3923" spans="1:14" x14ac:dyDescent="0.25">
      <c r="A3923" s="53" t="s">
        <v>2449</v>
      </c>
      <c r="B3923" s="53" t="s">
        <v>8024</v>
      </c>
      <c r="C3923" s="53" t="s">
        <v>13</v>
      </c>
      <c r="F3923" s="53" t="s">
        <v>14</v>
      </c>
      <c r="K3923" s="53" t="s">
        <v>3639</v>
      </c>
    </row>
    <row r="3924" spans="1:14" x14ac:dyDescent="0.25">
      <c r="A3924" s="53" t="s">
        <v>2449</v>
      </c>
      <c r="B3924" s="53" t="s">
        <v>1528</v>
      </c>
      <c r="C3924" s="53" t="s">
        <v>4231</v>
      </c>
      <c r="E3924" s="55" t="s">
        <v>6104</v>
      </c>
      <c r="G3924" s="56" t="s">
        <v>4195</v>
      </c>
      <c r="L3924" s="53" t="s">
        <v>9847</v>
      </c>
      <c r="N3924" s="53" t="s">
        <v>9848</v>
      </c>
    </row>
    <row r="3925" spans="1:14" x14ac:dyDescent="0.25">
      <c r="A3925" s="53" t="s">
        <v>2449</v>
      </c>
      <c r="B3925" s="53" t="s">
        <v>1528</v>
      </c>
      <c r="C3925" s="53" t="s">
        <v>4231</v>
      </c>
      <c r="E3925" s="55" t="s">
        <v>8533</v>
      </c>
      <c r="G3925" s="56" t="s">
        <v>4195</v>
      </c>
      <c r="L3925" s="53" t="s">
        <v>8473</v>
      </c>
      <c r="N3925" s="53" t="s">
        <v>8474</v>
      </c>
    </row>
    <row r="3926" spans="1:14" x14ac:dyDescent="0.25">
      <c r="A3926" s="53" t="s">
        <v>2449</v>
      </c>
      <c r="B3926" s="53" t="s">
        <v>1528</v>
      </c>
      <c r="C3926" s="53" t="s">
        <v>4231</v>
      </c>
      <c r="E3926" s="55" t="s">
        <v>1962</v>
      </c>
      <c r="G3926" s="56" t="s">
        <v>4195</v>
      </c>
      <c r="L3926" s="53" t="s">
        <v>5148</v>
      </c>
      <c r="N3926" s="53" t="s">
        <v>396</v>
      </c>
    </row>
    <row r="3927" spans="1:14" x14ac:dyDescent="0.25">
      <c r="A3927" s="53" t="s">
        <v>2449</v>
      </c>
      <c r="B3927" s="53" t="s">
        <v>1528</v>
      </c>
      <c r="C3927" s="53" t="s">
        <v>6657</v>
      </c>
      <c r="E3927" s="55" t="s">
        <v>6104</v>
      </c>
      <c r="F3927" s="53" t="s">
        <v>4816</v>
      </c>
      <c r="L3927" s="53" t="s">
        <v>7658</v>
      </c>
      <c r="N3927" s="53" t="s">
        <v>4666</v>
      </c>
    </row>
    <row r="3928" spans="1:14" x14ac:dyDescent="0.25">
      <c r="A3928" s="53" t="s">
        <v>2449</v>
      </c>
      <c r="B3928" s="53" t="s">
        <v>1528</v>
      </c>
      <c r="C3928" s="53" t="s">
        <v>7239</v>
      </c>
      <c r="E3928" s="55" t="s">
        <v>6104</v>
      </c>
      <c r="G3928" s="56" t="s">
        <v>4195</v>
      </c>
      <c r="L3928" s="53" t="s">
        <v>4105</v>
      </c>
      <c r="N3928" s="53" t="s">
        <v>1190</v>
      </c>
    </row>
    <row r="3929" spans="1:14" x14ac:dyDescent="0.25">
      <c r="A3929" s="53" t="s">
        <v>2449</v>
      </c>
      <c r="B3929" s="53" t="s">
        <v>1528</v>
      </c>
      <c r="C3929" s="53" t="s">
        <v>4197</v>
      </c>
      <c r="K3929" s="53" t="s">
        <v>5447</v>
      </c>
    </row>
    <row r="3930" spans="1:14" x14ac:dyDescent="0.25">
      <c r="A3930" s="53" t="s">
        <v>2449</v>
      </c>
      <c r="B3930" s="53" t="s">
        <v>1528</v>
      </c>
      <c r="C3930" s="53" t="s">
        <v>8429</v>
      </c>
      <c r="E3930" s="55" t="s">
        <v>6104</v>
      </c>
      <c r="G3930" s="56" t="s">
        <v>4195</v>
      </c>
      <c r="L3930" s="53" t="s">
        <v>2488</v>
      </c>
      <c r="N3930" s="53" t="s">
        <v>1359</v>
      </c>
    </row>
    <row r="3931" spans="1:14" x14ac:dyDescent="0.25">
      <c r="A3931" s="53" t="s">
        <v>2449</v>
      </c>
      <c r="B3931" s="53" t="s">
        <v>1528</v>
      </c>
      <c r="C3931" s="53" t="s">
        <v>7201</v>
      </c>
      <c r="E3931" s="55" t="s">
        <v>6104</v>
      </c>
      <c r="L3931" s="53" t="s">
        <v>2331</v>
      </c>
      <c r="N3931" s="53" t="s">
        <v>5280</v>
      </c>
    </row>
    <row r="3932" spans="1:14" x14ac:dyDescent="0.25">
      <c r="A3932" s="53" t="s">
        <v>2449</v>
      </c>
      <c r="B3932" s="53" t="s">
        <v>1528</v>
      </c>
      <c r="C3932" s="53" t="s">
        <v>13</v>
      </c>
      <c r="F3932" s="53" t="s">
        <v>14</v>
      </c>
      <c r="K3932" s="53" t="s">
        <v>3639</v>
      </c>
    </row>
    <row r="3933" spans="1:14" x14ac:dyDescent="0.25">
      <c r="A3933" s="53" t="s">
        <v>2449</v>
      </c>
      <c r="B3933" s="53" t="s">
        <v>3849</v>
      </c>
      <c r="C3933" s="53" t="s">
        <v>4231</v>
      </c>
      <c r="E3933" s="55" t="s">
        <v>6104</v>
      </c>
      <c r="G3933" s="56" t="s">
        <v>4195</v>
      </c>
      <c r="L3933" s="53" t="s">
        <v>9847</v>
      </c>
      <c r="N3933" s="53" t="s">
        <v>9848</v>
      </c>
    </row>
    <row r="3934" spans="1:14" x14ac:dyDescent="0.25">
      <c r="A3934" s="53" t="s">
        <v>2449</v>
      </c>
      <c r="B3934" s="53" t="s">
        <v>3849</v>
      </c>
      <c r="C3934" s="53" t="s">
        <v>4231</v>
      </c>
      <c r="E3934" s="55" t="s">
        <v>8533</v>
      </c>
      <c r="G3934" s="56" t="s">
        <v>4195</v>
      </c>
      <c r="L3934" s="53" t="s">
        <v>8473</v>
      </c>
      <c r="N3934" s="53" t="s">
        <v>8474</v>
      </c>
    </row>
    <row r="3935" spans="1:14" x14ac:dyDescent="0.25">
      <c r="A3935" s="53" t="s">
        <v>2449</v>
      </c>
      <c r="B3935" s="53" t="s">
        <v>3849</v>
      </c>
      <c r="C3935" s="53" t="s">
        <v>4231</v>
      </c>
      <c r="E3935" s="55" t="s">
        <v>1962</v>
      </c>
      <c r="G3935" s="56" t="s">
        <v>4195</v>
      </c>
      <c r="L3935" s="53" t="s">
        <v>5148</v>
      </c>
      <c r="N3935" s="53" t="s">
        <v>396</v>
      </c>
    </row>
    <row r="3936" spans="1:14" x14ac:dyDescent="0.25">
      <c r="A3936" s="53" t="s">
        <v>2449</v>
      </c>
      <c r="B3936" s="53" t="s">
        <v>3849</v>
      </c>
      <c r="C3936" s="53" t="s">
        <v>4197</v>
      </c>
      <c r="K3936" s="53" t="s">
        <v>7832</v>
      </c>
    </row>
    <row r="3937" spans="1:14" x14ac:dyDescent="0.25">
      <c r="A3937" s="53" t="s">
        <v>2449</v>
      </c>
      <c r="B3937" s="53" t="s">
        <v>3849</v>
      </c>
      <c r="C3937" s="53" t="s">
        <v>8429</v>
      </c>
      <c r="E3937" s="55" t="s">
        <v>6104</v>
      </c>
      <c r="G3937" s="56" t="s">
        <v>4195</v>
      </c>
      <c r="L3937" s="53" t="s">
        <v>9095</v>
      </c>
      <c r="N3937" s="53" t="s">
        <v>688</v>
      </c>
    </row>
    <row r="3938" spans="1:14" x14ac:dyDescent="0.25">
      <c r="A3938" s="53" t="s">
        <v>2449</v>
      </c>
      <c r="B3938" s="53" t="s">
        <v>3849</v>
      </c>
      <c r="C3938" s="53" t="s">
        <v>7201</v>
      </c>
      <c r="E3938" s="55" t="s">
        <v>6104</v>
      </c>
      <c r="L3938" s="53" t="s">
        <v>1786</v>
      </c>
      <c r="N3938" s="53" t="s">
        <v>5920</v>
      </c>
    </row>
    <row r="3939" spans="1:14" x14ac:dyDescent="0.25">
      <c r="A3939" s="53" t="s">
        <v>2449</v>
      </c>
      <c r="B3939" s="53" t="s">
        <v>3849</v>
      </c>
      <c r="C3939" s="53" t="s">
        <v>13</v>
      </c>
      <c r="F3939" s="53" t="s">
        <v>14</v>
      </c>
      <c r="K3939" s="53" t="s">
        <v>3639</v>
      </c>
    </row>
    <row r="3940" spans="1:14" x14ac:dyDescent="0.25">
      <c r="A3940" s="53" t="s">
        <v>2449</v>
      </c>
      <c r="B3940" s="53" t="s">
        <v>6042</v>
      </c>
      <c r="C3940" s="53" t="s">
        <v>4231</v>
      </c>
      <c r="E3940" s="55" t="s">
        <v>6104</v>
      </c>
      <c r="G3940" s="56" t="s">
        <v>4195</v>
      </c>
      <c r="L3940" s="53" t="s">
        <v>9847</v>
      </c>
      <c r="N3940" s="53" t="s">
        <v>9848</v>
      </c>
    </row>
    <row r="3941" spans="1:14" x14ac:dyDescent="0.25">
      <c r="A3941" s="53" t="s">
        <v>2449</v>
      </c>
      <c r="B3941" s="53" t="s">
        <v>6042</v>
      </c>
      <c r="C3941" s="53" t="s">
        <v>4231</v>
      </c>
      <c r="E3941" s="55" t="s">
        <v>8533</v>
      </c>
      <c r="G3941" s="56" t="s">
        <v>4195</v>
      </c>
      <c r="L3941" s="53" t="s">
        <v>8473</v>
      </c>
      <c r="N3941" s="53" t="s">
        <v>8474</v>
      </c>
    </row>
    <row r="3942" spans="1:14" x14ac:dyDescent="0.25">
      <c r="A3942" s="53" t="s">
        <v>2449</v>
      </c>
      <c r="B3942" s="53" t="s">
        <v>6042</v>
      </c>
      <c r="C3942" s="53" t="s">
        <v>4231</v>
      </c>
      <c r="E3942" s="55" t="s">
        <v>1962</v>
      </c>
      <c r="G3942" s="56" t="s">
        <v>4195</v>
      </c>
      <c r="L3942" s="53" t="s">
        <v>5148</v>
      </c>
      <c r="N3942" s="53" t="s">
        <v>396</v>
      </c>
    </row>
    <row r="3943" spans="1:14" x14ac:dyDescent="0.25">
      <c r="A3943" s="53" t="s">
        <v>2449</v>
      </c>
      <c r="B3943" s="53" t="s">
        <v>6042</v>
      </c>
      <c r="C3943" s="53" t="s">
        <v>7239</v>
      </c>
      <c r="E3943" s="55" t="s">
        <v>6104</v>
      </c>
      <c r="G3943" s="56" t="s">
        <v>4195</v>
      </c>
      <c r="L3943" s="53" t="s">
        <v>10459</v>
      </c>
      <c r="N3943" s="53" t="s">
        <v>10460</v>
      </c>
    </row>
    <row r="3944" spans="1:14" x14ac:dyDescent="0.25">
      <c r="A3944" s="53" t="s">
        <v>2449</v>
      </c>
      <c r="B3944" s="53" t="s">
        <v>6042</v>
      </c>
      <c r="C3944" s="53" t="s">
        <v>4197</v>
      </c>
      <c r="K3944" s="53" t="s">
        <v>5447</v>
      </c>
    </row>
    <row r="3945" spans="1:14" x14ac:dyDescent="0.25">
      <c r="A3945" s="53" t="s">
        <v>2449</v>
      </c>
      <c r="B3945" s="53" t="s">
        <v>6042</v>
      </c>
      <c r="C3945" s="53" t="s">
        <v>8429</v>
      </c>
      <c r="E3945" s="55" t="s">
        <v>6104</v>
      </c>
      <c r="G3945" s="56" t="s">
        <v>4195</v>
      </c>
      <c r="L3945" s="53" t="s">
        <v>2488</v>
      </c>
      <c r="N3945" s="53" t="s">
        <v>1359</v>
      </c>
    </row>
    <row r="3946" spans="1:14" x14ac:dyDescent="0.25">
      <c r="A3946" s="53" t="s">
        <v>2449</v>
      </c>
      <c r="B3946" s="53" t="s">
        <v>6042</v>
      </c>
      <c r="C3946" s="53" t="s">
        <v>8429</v>
      </c>
      <c r="E3946" s="55" t="s">
        <v>8533</v>
      </c>
      <c r="G3946" s="56" t="s">
        <v>4195</v>
      </c>
      <c r="L3946" s="53" t="s">
        <v>5448</v>
      </c>
      <c r="N3946" s="53" t="s">
        <v>8487</v>
      </c>
    </row>
    <row r="3947" spans="1:14" x14ac:dyDescent="0.25">
      <c r="A3947" s="53" t="s">
        <v>2449</v>
      </c>
      <c r="B3947" s="53" t="s">
        <v>6042</v>
      </c>
      <c r="C3947" s="53" t="s">
        <v>7201</v>
      </c>
      <c r="E3947" s="55" t="s">
        <v>6104</v>
      </c>
      <c r="L3947" s="53" t="s">
        <v>689</v>
      </c>
      <c r="N3947" s="53" t="s">
        <v>6668</v>
      </c>
    </row>
    <row r="3948" spans="1:14" x14ac:dyDescent="0.25">
      <c r="A3948" s="53" t="s">
        <v>2449</v>
      </c>
      <c r="B3948" s="53" t="s">
        <v>6042</v>
      </c>
      <c r="C3948" s="53" t="s">
        <v>13</v>
      </c>
      <c r="F3948" s="53" t="s">
        <v>14</v>
      </c>
      <c r="K3948" s="53" t="s">
        <v>3639</v>
      </c>
    </row>
    <row r="3949" spans="1:14" x14ac:dyDescent="0.25">
      <c r="A3949" s="53" t="s">
        <v>2449</v>
      </c>
      <c r="B3949" s="53" t="s">
        <v>3881</v>
      </c>
      <c r="C3949" s="53" t="s">
        <v>4231</v>
      </c>
      <c r="E3949" s="55" t="s">
        <v>6104</v>
      </c>
      <c r="G3949" s="56" t="s">
        <v>4195</v>
      </c>
      <c r="L3949" s="53" t="s">
        <v>9847</v>
      </c>
      <c r="N3949" s="53" t="s">
        <v>9848</v>
      </c>
    </row>
    <row r="3950" spans="1:14" x14ac:dyDescent="0.25">
      <c r="A3950" s="53" t="s">
        <v>2449</v>
      </c>
      <c r="B3950" s="53" t="s">
        <v>3881</v>
      </c>
      <c r="C3950" s="53" t="s">
        <v>4231</v>
      </c>
      <c r="E3950" s="55" t="s">
        <v>8533</v>
      </c>
      <c r="G3950" s="56" t="s">
        <v>4195</v>
      </c>
      <c r="L3950" s="53" t="s">
        <v>8473</v>
      </c>
      <c r="N3950" s="53" t="s">
        <v>8474</v>
      </c>
    </row>
    <row r="3951" spans="1:14" x14ac:dyDescent="0.25">
      <c r="A3951" s="53" t="s">
        <v>2449</v>
      </c>
      <c r="B3951" s="53" t="s">
        <v>3881</v>
      </c>
      <c r="C3951" s="53" t="s">
        <v>4231</v>
      </c>
      <c r="E3951" s="55" t="s">
        <v>1962</v>
      </c>
      <c r="G3951" s="56" t="s">
        <v>4195</v>
      </c>
      <c r="L3951" s="53" t="s">
        <v>5148</v>
      </c>
      <c r="N3951" s="53" t="s">
        <v>396</v>
      </c>
    </row>
    <row r="3952" spans="1:14" x14ac:dyDescent="0.25">
      <c r="A3952" s="53" t="s">
        <v>2449</v>
      </c>
      <c r="B3952" s="53" t="s">
        <v>3881</v>
      </c>
      <c r="C3952" s="53" t="s">
        <v>6657</v>
      </c>
      <c r="E3952" s="55" t="s">
        <v>6104</v>
      </c>
      <c r="F3952" s="53" t="s">
        <v>4816</v>
      </c>
      <c r="L3952" s="53" t="s">
        <v>2918</v>
      </c>
      <c r="N3952" s="53" t="s">
        <v>6515</v>
      </c>
    </row>
    <row r="3953" spans="1:14" x14ac:dyDescent="0.25">
      <c r="A3953" s="53" t="s">
        <v>2449</v>
      </c>
      <c r="B3953" s="53" t="s">
        <v>3881</v>
      </c>
      <c r="C3953" s="53" t="s">
        <v>7239</v>
      </c>
      <c r="E3953" s="55" t="s">
        <v>6104</v>
      </c>
      <c r="G3953" s="56" t="s">
        <v>4195</v>
      </c>
      <c r="L3953" s="53" t="s">
        <v>4667</v>
      </c>
      <c r="N3953" s="53" t="s">
        <v>6516</v>
      </c>
    </row>
    <row r="3954" spans="1:14" x14ac:dyDescent="0.25">
      <c r="A3954" s="53" t="s">
        <v>2449</v>
      </c>
      <c r="B3954" s="53" t="s">
        <v>3881</v>
      </c>
      <c r="C3954" s="53" t="s">
        <v>4197</v>
      </c>
      <c r="K3954" s="53" t="s">
        <v>1918</v>
      </c>
    </row>
    <row r="3955" spans="1:14" x14ac:dyDescent="0.25">
      <c r="A3955" s="53" t="s">
        <v>2449</v>
      </c>
      <c r="B3955" s="53" t="s">
        <v>3881</v>
      </c>
      <c r="C3955" s="53" t="s">
        <v>8429</v>
      </c>
      <c r="E3955" s="55" t="s">
        <v>6104</v>
      </c>
      <c r="G3955" s="56" t="s">
        <v>4195</v>
      </c>
      <c r="L3955" s="53" t="s">
        <v>495</v>
      </c>
      <c r="N3955" s="53" t="s">
        <v>4668</v>
      </c>
    </row>
    <row r="3956" spans="1:14" x14ac:dyDescent="0.25">
      <c r="A3956" s="53" t="s">
        <v>2449</v>
      </c>
      <c r="B3956" s="53" t="s">
        <v>3881</v>
      </c>
      <c r="C3956" s="53" t="s">
        <v>7201</v>
      </c>
      <c r="E3956" s="55" t="s">
        <v>6104</v>
      </c>
      <c r="L3956" s="53" t="s">
        <v>8934</v>
      </c>
      <c r="N3956" s="53" t="s">
        <v>8935</v>
      </c>
    </row>
    <row r="3957" spans="1:14" x14ac:dyDescent="0.25">
      <c r="A3957" s="53" t="s">
        <v>2449</v>
      </c>
      <c r="B3957" s="53" t="s">
        <v>3881</v>
      </c>
      <c r="C3957" s="53" t="s">
        <v>13</v>
      </c>
      <c r="F3957" s="53" t="s">
        <v>14</v>
      </c>
      <c r="K3957" s="53" t="s">
        <v>3639</v>
      </c>
    </row>
    <row r="3958" spans="1:14" x14ac:dyDescent="0.25">
      <c r="A3958" s="53" t="s">
        <v>2449</v>
      </c>
      <c r="B3958" s="53" t="s">
        <v>6043</v>
      </c>
      <c r="C3958" s="53" t="s">
        <v>8478</v>
      </c>
      <c r="F3958" s="53" t="s">
        <v>14</v>
      </c>
      <c r="K3958" s="53" t="s">
        <v>3087</v>
      </c>
    </row>
    <row r="3959" spans="1:14" x14ac:dyDescent="0.25">
      <c r="A3959" s="53" t="s">
        <v>2449</v>
      </c>
      <c r="B3959" s="53" t="s">
        <v>6043</v>
      </c>
      <c r="C3959" s="53" t="s">
        <v>4231</v>
      </c>
      <c r="E3959" s="55" t="s">
        <v>6104</v>
      </c>
      <c r="G3959" s="56" t="s">
        <v>4195</v>
      </c>
      <c r="L3959" s="53" t="s">
        <v>9847</v>
      </c>
      <c r="N3959" s="53" t="s">
        <v>9848</v>
      </c>
    </row>
    <row r="3960" spans="1:14" x14ac:dyDescent="0.25">
      <c r="A3960" s="53" t="s">
        <v>2449</v>
      </c>
      <c r="B3960" s="53" t="s">
        <v>6043</v>
      </c>
      <c r="C3960" s="53" t="s">
        <v>4231</v>
      </c>
      <c r="E3960" s="55" t="s">
        <v>8533</v>
      </c>
      <c r="G3960" s="56" t="s">
        <v>4195</v>
      </c>
      <c r="L3960" s="53" t="s">
        <v>8473</v>
      </c>
      <c r="N3960" s="53" t="s">
        <v>8474</v>
      </c>
    </row>
    <row r="3961" spans="1:14" x14ac:dyDescent="0.25">
      <c r="A3961" s="53" t="s">
        <v>2449</v>
      </c>
      <c r="B3961" s="53" t="s">
        <v>6043</v>
      </c>
      <c r="C3961" s="53" t="s">
        <v>4231</v>
      </c>
      <c r="E3961" s="55" t="s">
        <v>1962</v>
      </c>
      <c r="G3961" s="56" t="s">
        <v>4195</v>
      </c>
      <c r="L3961" s="53" t="s">
        <v>5148</v>
      </c>
      <c r="N3961" s="53" t="s">
        <v>396</v>
      </c>
    </row>
    <row r="3962" spans="1:14" x14ac:dyDescent="0.25">
      <c r="A3962" s="53" t="s">
        <v>2449</v>
      </c>
      <c r="B3962" s="53" t="s">
        <v>6043</v>
      </c>
      <c r="C3962" s="53" t="s">
        <v>6657</v>
      </c>
      <c r="E3962" s="55" t="s">
        <v>6104</v>
      </c>
      <c r="F3962" s="53" t="s">
        <v>4816</v>
      </c>
      <c r="L3962" s="53" t="s">
        <v>3684</v>
      </c>
      <c r="N3962" s="53" t="s">
        <v>9096</v>
      </c>
    </row>
    <row r="3963" spans="1:14" x14ac:dyDescent="0.25">
      <c r="A3963" s="53" t="s">
        <v>2449</v>
      </c>
      <c r="B3963" s="53" t="s">
        <v>6043</v>
      </c>
      <c r="C3963" s="53" t="s">
        <v>7239</v>
      </c>
      <c r="E3963" s="55" t="s">
        <v>6104</v>
      </c>
      <c r="G3963" s="56" t="s">
        <v>4195</v>
      </c>
      <c r="L3963" s="53" t="s">
        <v>4818</v>
      </c>
      <c r="N3963" s="53" t="s">
        <v>8488</v>
      </c>
    </row>
    <row r="3964" spans="1:14" x14ac:dyDescent="0.25">
      <c r="A3964" s="53" t="s">
        <v>2449</v>
      </c>
      <c r="B3964" s="53" t="s">
        <v>6043</v>
      </c>
      <c r="C3964" s="53" t="s">
        <v>4197</v>
      </c>
      <c r="K3964" s="53" t="s">
        <v>9849</v>
      </c>
    </row>
    <row r="3965" spans="1:14" x14ac:dyDescent="0.25">
      <c r="A3965" s="53" t="s">
        <v>2449</v>
      </c>
      <c r="B3965" s="53" t="s">
        <v>6043</v>
      </c>
      <c r="C3965" s="53" t="s">
        <v>8429</v>
      </c>
      <c r="E3965" s="55" t="s">
        <v>6104</v>
      </c>
      <c r="G3965" s="56" t="s">
        <v>4195</v>
      </c>
      <c r="L3965" s="53" t="s">
        <v>55</v>
      </c>
      <c r="N3965" s="53" t="s">
        <v>7833</v>
      </c>
    </row>
    <row r="3966" spans="1:14" x14ac:dyDescent="0.25">
      <c r="A3966" s="53" t="s">
        <v>2449</v>
      </c>
      <c r="B3966" s="53" t="s">
        <v>6043</v>
      </c>
      <c r="C3966" s="53" t="s">
        <v>8429</v>
      </c>
      <c r="E3966" s="55" t="s">
        <v>8533</v>
      </c>
      <c r="G3966" s="56" t="s">
        <v>4195</v>
      </c>
      <c r="L3966" s="53" t="s">
        <v>6066</v>
      </c>
      <c r="N3966" s="53" t="s">
        <v>5446</v>
      </c>
    </row>
    <row r="3967" spans="1:14" x14ac:dyDescent="0.25">
      <c r="A3967" s="53" t="s">
        <v>2449</v>
      </c>
      <c r="B3967" s="53" t="s">
        <v>6043</v>
      </c>
      <c r="C3967" s="53" t="s">
        <v>7201</v>
      </c>
      <c r="E3967" s="55" t="s">
        <v>6104</v>
      </c>
      <c r="L3967" s="53" t="s">
        <v>7834</v>
      </c>
      <c r="N3967" s="53" t="s">
        <v>1360</v>
      </c>
    </row>
    <row r="3968" spans="1:14" x14ac:dyDescent="0.25">
      <c r="A3968" s="53" t="s">
        <v>2449</v>
      </c>
      <c r="B3968" s="53" t="s">
        <v>6043</v>
      </c>
      <c r="C3968" s="53" t="s">
        <v>13</v>
      </c>
      <c r="F3968" s="53" t="s">
        <v>14</v>
      </c>
      <c r="K3968" s="53" t="s">
        <v>3639</v>
      </c>
    </row>
    <row r="3969" spans="1:14" x14ac:dyDescent="0.25">
      <c r="A3969" s="53" t="s">
        <v>2449</v>
      </c>
      <c r="B3969" s="53" t="s">
        <v>8454</v>
      </c>
      <c r="C3969" s="53" t="s">
        <v>4231</v>
      </c>
      <c r="E3969" s="55" t="s">
        <v>6104</v>
      </c>
      <c r="G3969" s="56" t="s">
        <v>4195</v>
      </c>
      <c r="L3969" s="53" t="s">
        <v>9847</v>
      </c>
      <c r="N3969" s="53" t="s">
        <v>9848</v>
      </c>
    </row>
    <row r="3970" spans="1:14" x14ac:dyDescent="0.25">
      <c r="A3970" s="53" t="s">
        <v>2449</v>
      </c>
      <c r="B3970" s="53" t="s">
        <v>8454</v>
      </c>
      <c r="C3970" s="53" t="s">
        <v>4231</v>
      </c>
      <c r="E3970" s="55" t="s">
        <v>8533</v>
      </c>
      <c r="G3970" s="56" t="s">
        <v>4195</v>
      </c>
      <c r="L3970" s="53" t="s">
        <v>8473</v>
      </c>
      <c r="N3970" s="53" t="s">
        <v>8474</v>
      </c>
    </row>
    <row r="3971" spans="1:14" x14ac:dyDescent="0.25">
      <c r="A3971" s="53" t="s">
        <v>2449</v>
      </c>
      <c r="B3971" s="53" t="s">
        <v>8454</v>
      </c>
      <c r="C3971" s="53" t="s">
        <v>4231</v>
      </c>
      <c r="E3971" s="55" t="s">
        <v>1962</v>
      </c>
      <c r="G3971" s="56" t="s">
        <v>4195</v>
      </c>
      <c r="L3971" s="53" t="s">
        <v>5148</v>
      </c>
      <c r="N3971" s="53" t="s">
        <v>396</v>
      </c>
    </row>
    <row r="3972" spans="1:14" x14ac:dyDescent="0.25">
      <c r="A3972" s="53" t="s">
        <v>2449</v>
      </c>
      <c r="B3972" s="53" t="s">
        <v>8454</v>
      </c>
      <c r="C3972" s="53" t="s">
        <v>6657</v>
      </c>
      <c r="E3972" s="55" t="s">
        <v>6104</v>
      </c>
      <c r="F3972" s="53" t="s">
        <v>4816</v>
      </c>
      <c r="L3972" s="53" t="s">
        <v>3684</v>
      </c>
      <c r="N3972" s="53" t="s">
        <v>9096</v>
      </c>
    </row>
    <row r="3973" spans="1:14" x14ac:dyDescent="0.25">
      <c r="A3973" s="53" t="s">
        <v>2449</v>
      </c>
      <c r="B3973" s="53" t="s">
        <v>8454</v>
      </c>
      <c r="C3973" s="53" t="s">
        <v>4197</v>
      </c>
      <c r="K3973" s="53" t="s">
        <v>9849</v>
      </c>
    </row>
    <row r="3974" spans="1:14" x14ac:dyDescent="0.25">
      <c r="A3974" s="53" t="s">
        <v>2449</v>
      </c>
      <c r="B3974" s="53" t="s">
        <v>8454</v>
      </c>
      <c r="C3974" s="53" t="s">
        <v>8429</v>
      </c>
      <c r="E3974" s="55" t="s">
        <v>6104</v>
      </c>
      <c r="G3974" s="56" t="s">
        <v>4195</v>
      </c>
      <c r="L3974" s="53" t="s">
        <v>55</v>
      </c>
      <c r="N3974" s="53" t="s">
        <v>7833</v>
      </c>
    </row>
    <row r="3975" spans="1:14" x14ac:dyDescent="0.25">
      <c r="A3975" s="53" t="s">
        <v>2449</v>
      </c>
      <c r="B3975" s="53" t="s">
        <v>8454</v>
      </c>
      <c r="C3975" s="53" t="s">
        <v>8429</v>
      </c>
      <c r="E3975" s="55" t="s">
        <v>8533</v>
      </c>
      <c r="G3975" s="56" t="s">
        <v>4195</v>
      </c>
      <c r="L3975" s="53" t="s">
        <v>6066</v>
      </c>
      <c r="N3975" s="53" t="s">
        <v>5446</v>
      </c>
    </row>
    <row r="3976" spans="1:14" x14ac:dyDescent="0.25">
      <c r="A3976" s="53" t="s">
        <v>2449</v>
      </c>
      <c r="B3976" s="53" t="s">
        <v>8454</v>
      </c>
      <c r="C3976" s="53" t="s">
        <v>7201</v>
      </c>
      <c r="E3976" s="55" t="s">
        <v>6104</v>
      </c>
      <c r="L3976" s="53" t="s">
        <v>6669</v>
      </c>
      <c r="N3976" s="53" t="s">
        <v>1921</v>
      </c>
    </row>
    <row r="3977" spans="1:14" x14ac:dyDescent="0.25">
      <c r="A3977" s="53" t="s">
        <v>2449</v>
      </c>
      <c r="B3977" s="53" t="s">
        <v>8454</v>
      </c>
      <c r="C3977" s="53" t="s">
        <v>13</v>
      </c>
      <c r="F3977" s="53" t="s">
        <v>14</v>
      </c>
      <c r="K3977" s="53" t="s">
        <v>3639</v>
      </c>
    </row>
    <row r="3978" spans="1:14" x14ac:dyDescent="0.25">
      <c r="A3978" s="53" t="s">
        <v>2449</v>
      </c>
      <c r="B3978" s="53" t="s">
        <v>1336</v>
      </c>
      <c r="C3978" s="53" t="s">
        <v>4231</v>
      </c>
      <c r="E3978" s="55" t="s">
        <v>6104</v>
      </c>
      <c r="G3978" s="56" t="s">
        <v>4195</v>
      </c>
      <c r="L3978" s="53" t="s">
        <v>56</v>
      </c>
      <c r="N3978" s="53" t="s">
        <v>690</v>
      </c>
    </row>
    <row r="3979" spans="1:14" x14ac:dyDescent="0.25">
      <c r="A3979" s="53" t="s">
        <v>2449</v>
      </c>
      <c r="B3979" s="53" t="s">
        <v>1336</v>
      </c>
      <c r="C3979" s="53" t="s">
        <v>4231</v>
      </c>
      <c r="E3979" s="55" t="s">
        <v>8533</v>
      </c>
      <c r="G3979" s="56" t="s">
        <v>4195</v>
      </c>
      <c r="L3979" s="53" t="s">
        <v>8473</v>
      </c>
      <c r="N3979" s="53" t="s">
        <v>8474</v>
      </c>
    </row>
    <row r="3980" spans="1:14" x14ac:dyDescent="0.25">
      <c r="A3980" s="53" t="s">
        <v>2449</v>
      </c>
      <c r="B3980" s="53" t="s">
        <v>1336</v>
      </c>
      <c r="C3980" s="53" t="s">
        <v>4231</v>
      </c>
      <c r="E3980" s="55" t="s">
        <v>1962</v>
      </c>
      <c r="G3980" s="56" t="s">
        <v>4195</v>
      </c>
      <c r="L3980" s="53" t="s">
        <v>5148</v>
      </c>
      <c r="N3980" s="53" t="s">
        <v>396</v>
      </c>
    </row>
    <row r="3981" spans="1:14" x14ac:dyDescent="0.25">
      <c r="A3981" s="53" t="s">
        <v>2449</v>
      </c>
      <c r="B3981" s="53" t="s">
        <v>1336</v>
      </c>
      <c r="C3981" s="53" t="s">
        <v>6657</v>
      </c>
      <c r="E3981" s="55" t="s">
        <v>6104</v>
      </c>
      <c r="F3981" s="53" t="s">
        <v>4816</v>
      </c>
      <c r="L3981" s="53" t="s">
        <v>3684</v>
      </c>
      <c r="N3981" s="53" t="s">
        <v>9096</v>
      </c>
    </row>
    <row r="3982" spans="1:14" x14ac:dyDescent="0.25">
      <c r="A3982" s="53" t="s">
        <v>2449</v>
      </c>
      <c r="B3982" s="53" t="s">
        <v>1336</v>
      </c>
      <c r="C3982" s="53" t="s">
        <v>4197</v>
      </c>
      <c r="K3982" s="53" t="s">
        <v>9849</v>
      </c>
    </row>
    <row r="3983" spans="1:14" x14ac:dyDescent="0.25">
      <c r="A3983" s="53" t="s">
        <v>2449</v>
      </c>
      <c r="B3983" s="53" t="s">
        <v>1336</v>
      </c>
      <c r="C3983" s="53" t="s">
        <v>8429</v>
      </c>
      <c r="E3983" s="55" t="s">
        <v>6104</v>
      </c>
      <c r="G3983" s="56" t="s">
        <v>4195</v>
      </c>
      <c r="L3983" s="53" t="s">
        <v>55</v>
      </c>
      <c r="N3983" s="53" t="s">
        <v>7833</v>
      </c>
    </row>
    <row r="3984" spans="1:14" x14ac:dyDescent="0.25">
      <c r="A3984" s="53" t="s">
        <v>2449</v>
      </c>
      <c r="B3984" s="53" t="s">
        <v>1336</v>
      </c>
      <c r="C3984" s="53" t="s">
        <v>7201</v>
      </c>
      <c r="E3984" s="55" t="s">
        <v>6104</v>
      </c>
      <c r="L3984" s="53" t="s">
        <v>6070</v>
      </c>
      <c r="N3984" s="53" t="s">
        <v>6071</v>
      </c>
    </row>
    <row r="3985" spans="1:14" x14ac:dyDescent="0.25">
      <c r="A3985" s="53" t="s">
        <v>2449</v>
      </c>
      <c r="B3985" s="53" t="s">
        <v>1336</v>
      </c>
      <c r="C3985" s="53" t="s">
        <v>13</v>
      </c>
      <c r="F3985" s="53" t="s">
        <v>14</v>
      </c>
      <c r="K3985" s="53" t="s">
        <v>3639</v>
      </c>
    </row>
    <row r="3986" spans="1:14" x14ac:dyDescent="0.25">
      <c r="A3986" s="53" t="s">
        <v>2449</v>
      </c>
      <c r="B3986" s="53" t="s">
        <v>5730</v>
      </c>
      <c r="C3986" s="53" t="s">
        <v>4231</v>
      </c>
      <c r="E3986" s="55" t="s">
        <v>6104</v>
      </c>
      <c r="G3986" s="56" t="s">
        <v>4195</v>
      </c>
      <c r="L3986" s="53" t="s">
        <v>8473</v>
      </c>
      <c r="N3986" s="53" t="s">
        <v>8474</v>
      </c>
    </row>
    <row r="3987" spans="1:14" x14ac:dyDescent="0.25">
      <c r="A3987" s="53" t="s">
        <v>2449</v>
      </c>
      <c r="B3987" s="53" t="s">
        <v>5730</v>
      </c>
      <c r="C3987" s="53" t="s">
        <v>4231</v>
      </c>
      <c r="E3987" s="55" t="s">
        <v>8533</v>
      </c>
      <c r="G3987" s="56" t="s">
        <v>4195</v>
      </c>
      <c r="L3987" s="53" t="s">
        <v>5148</v>
      </c>
      <c r="N3987" s="53" t="s">
        <v>396</v>
      </c>
    </row>
    <row r="3988" spans="1:14" x14ac:dyDescent="0.25">
      <c r="A3988" s="53" t="s">
        <v>2449</v>
      </c>
      <c r="B3988" s="53" t="s">
        <v>5730</v>
      </c>
      <c r="C3988" s="53" t="s">
        <v>7239</v>
      </c>
      <c r="E3988" s="55" t="s">
        <v>6104</v>
      </c>
      <c r="G3988" s="56" t="s">
        <v>4195</v>
      </c>
      <c r="L3988" s="53" t="s">
        <v>8309</v>
      </c>
      <c r="N3988" s="53" t="s">
        <v>7073</v>
      </c>
    </row>
    <row r="3989" spans="1:14" x14ac:dyDescent="0.25">
      <c r="A3989" s="53" t="s">
        <v>2449</v>
      </c>
      <c r="B3989" s="53" t="s">
        <v>5730</v>
      </c>
      <c r="C3989" s="53" t="s">
        <v>4197</v>
      </c>
      <c r="K3989" s="53" t="s">
        <v>5908</v>
      </c>
    </row>
    <row r="3990" spans="1:14" x14ac:dyDescent="0.25">
      <c r="A3990" s="53" t="s">
        <v>2449</v>
      </c>
      <c r="B3990" s="53" t="s">
        <v>5730</v>
      </c>
      <c r="C3990" s="53" t="s">
        <v>7201</v>
      </c>
      <c r="E3990" s="55" t="s">
        <v>6104</v>
      </c>
      <c r="L3990" s="53" t="s">
        <v>2332</v>
      </c>
      <c r="N3990" s="53" t="s">
        <v>2333</v>
      </c>
    </row>
    <row r="3991" spans="1:14" x14ac:dyDescent="0.25">
      <c r="A3991" s="53" t="s">
        <v>2449</v>
      </c>
      <c r="B3991" s="53" t="s">
        <v>5730</v>
      </c>
      <c r="C3991" s="53" t="s">
        <v>13</v>
      </c>
      <c r="F3991" s="53" t="s">
        <v>14</v>
      </c>
      <c r="K3991" s="53" t="s">
        <v>3639</v>
      </c>
    </row>
    <row r="3992" spans="1:14" x14ac:dyDescent="0.25">
      <c r="A3992" s="53" t="s">
        <v>2449</v>
      </c>
      <c r="B3992" s="53" t="s">
        <v>8763</v>
      </c>
      <c r="C3992" s="53" t="s">
        <v>4231</v>
      </c>
      <c r="E3992" s="55" t="s">
        <v>6104</v>
      </c>
      <c r="G3992" s="56" t="s">
        <v>4195</v>
      </c>
      <c r="L3992" s="53" t="s">
        <v>8473</v>
      </c>
      <c r="N3992" s="53" t="s">
        <v>8474</v>
      </c>
    </row>
    <row r="3993" spans="1:14" x14ac:dyDescent="0.25">
      <c r="A3993" s="53" t="s">
        <v>2449</v>
      </c>
      <c r="B3993" s="53" t="s">
        <v>8763</v>
      </c>
      <c r="C3993" s="53" t="s">
        <v>4231</v>
      </c>
      <c r="E3993" s="55" t="s">
        <v>8533</v>
      </c>
      <c r="G3993" s="56" t="s">
        <v>4195</v>
      </c>
      <c r="L3993" s="53" t="s">
        <v>5148</v>
      </c>
      <c r="N3993" s="53" t="s">
        <v>396</v>
      </c>
    </row>
    <row r="3994" spans="1:14" x14ac:dyDescent="0.25">
      <c r="A3994" s="53" t="s">
        <v>2449</v>
      </c>
      <c r="B3994" s="53" t="s">
        <v>8763</v>
      </c>
      <c r="C3994" s="53" t="s">
        <v>7239</v>
      </c>
      <c r="E3994" s="55" t="s">
        <v>6104</v>
      </c>
      <c r="G3994" s="56" t="s">
        <v>4195</v>
      </c>
      <c r="L3994" s="53" t="s">
        <v>8309</v>
      </c>
      <c r="N3994" s="53" t="s">
        <v>7073</v>
      </c>
    </row>
    <row r="3995" spans="1:14" x14ac:dyDescent="0.25">
      <c r="A3995" s="53" t="s">
        <v>2449</v>
      </c>
      <c r="B3995" s="53" t="s">
        <v>8763</v>
      </c>
      <c r="C3995" s="53" t="s">
        <v>4197</v>
      </c>
      <c r="K3995" s="53" t="s">
        <v>5908</v>
      </c>
    </row>
    <row r="3996" spans="1:14" x14ac:dyDescent="0.25">
      <c r="A3996" s="53" t="s">
        <v>2449</v>
      </c>
      <c r="B3996" s="53" t="s">
        <v>8763</v>
      </c>
      <c r="C3996" s="53" t="s">
        <v>8429</v>
      </c>
      <c r="E3996" s="55" t="s">
        <v>6104</v>
      </c>
      <c r="G3996" s="56" t="s">
        <v>4195</v>
      </c>
      <c r="L3996" s="53" t="s">
        <v>4669</v>
      </c>
      <c r="N3996" s="53" t="s">
        <v>9510</v>
      </c>
    </row>
    <row r="3997" spans="1:14" x14ac:dyDescent="0.25">
      <c r="A3997" s="53" t="s">
        <v>2449</v>
      </c>
      <c r="B3997" s="53" t="s">
        <v>8763</v>
      </c>
      <c r="C3997" s="53" t="s">
        <v>7201</v>
      </c>
      <c r="E3997" s="55" t="s">
        <v>6104</v>
      </c>
      <c r="L3997" s="53" t="s">
        <v>1787</v>
      </c>
      <c r="N3997" s="53" t="s">
        <v>9511</v>
      </c>
    </row>
    <row r="3998" spans="1:14" x14ac:dyDescent="0.25">
      <c r="A3998" s="53" t="s">
        <v>2449</v>
      </c>
      <c r="B3998" s="53" t="s">
        <v>8763</v>
      </c>
      <c r="C3998" s="53" t="s">
        <v>13</v>
      </c>
      <c r="F3998" s="53" t="s">
        <v>14</v>
      </c>
      <c r="K3998" s="53" t="s">
        <v>3639</v>
      </c>
    </row>
    <row r="3999" spans="1:14" x14ac:dyDescent="0.25">
      <c r="A3999" s="53" t="s">
        <v>2449</v>
      </c>
      <c r="B3999" s="53" t="s">
        <v>1614</v>
      </c>
      <c r="C3999" s="53" t="s">
        <v>4231</v>
      </c>
      <c r="E3999" s="55" t="s">
        <v>6104</v>
      </c>
      <c r="G3999" s="56" t="s">
        <v>4195</v>
      </c>
      <c r="L3999" s="53" t="s">
        <v>8473</v>
      </c>
      <c r="N3999" s="53" t="s">
        <v>8474</v>
      </c>
    </row>
    <row r="4000" spans="1:14" x14ac:dyDescent="0.25">
      <c r="A4000" s="53" t="s">
        <v>2449</v>
      </c>
      <c r="B4000" s="53" t="s">
        <v>1614</v>
      </c>
      <c r="C4000" s="53" t="s">
        <v>4231</v>
      </c>
      <c r="E4000" s="55" t="s">
        <v>8533</v>
      </c>
      <c r="G4000" s="56" t="s">
        <v>4195</v>
      </c>
      <c r="L4000" s="53" t="s">
        <v>5148</v>
      </c>
      <c r="N4000" s="53" t="s">
        <v>396</v>
      </c>
    </row>
    <row r="4001" spans="1:14" x14ac:dyDescent="0.25">
      <c r="A4001" s="53" t="s">
        <v>2449</v>
      </c>
      <c r="B4001" s="53" t="s">
        <v>1614</v>
      </c>
      <c r="C4001" s="53" t="s">
        <v>7239</v>
      </c>
      <c r="E4001" s="55" t="s">
        <v>6104</v>
      </c>
      <c r="G4001" s="56" t="s">
        <v>4195</v>
      </c>
      <c r="L4001" s="53" t="s">
        <v>8309</v>
      </c>
      <c r="N4001" s="53" t="s">
        <v>7073</v>
      </c>
    </row>
    <row r="4002" spans="1:14" x14ac:dyDescent="0.25">
      <c r="A4002" s="53" t="s">
        <v>2449</v>
      </c>
      <c r="B4002" s="53" t="s">
        <v>1614</v>
      </c>
      <c r="C4002" s="53" t="s">
        <v>4197</v>
      </c>
      <c r="K4002" s="53" t="s">
        <v>5908</v>
      </c>
    </row>
    <row r="4003" spans="1:14" x14ac:dyDescent="0.25">
      <c r="A4003" s="53" t="s">
        <v>2449</v>
      </c>
      <c r="B4003" s="53" t="s">
        <v>1614</v>
      </c>
      <c r="C4003" s="53" t="s">
        <v>8429</v>
      </c>
      <c r="E4003" s="55" t="s">
        <v>6104</v>
      </c>
      <c r="G4003" s="56" t="s">
        <v>4195</v>
      </c>
      <c r="L4003" s="53" t="s">
        <v>1191</v>
      </c>
      <c r="N4003" s="53" t="s">
        <v>5281</v>
      </c>
    </row>
    <row r="4004" spans="1:14" x14ac:dyDescent="0.25">
      <c r="A4004" s="53" t="s">
        <v>2449</v>
      </c>
      <c r="B4004" s="53" t="s">
        <v>1614</v>
      </c>
      <c r="C4004" s="53" t="s">
        <v>7201</v>
      </c>
      <c r="E4004" s="55" t="s">
        <v>6104</v>
      </c>
      <c r="L4004" s="53" t="s">
        <v>496</v>
      </c>
      <c r="N4004" s="53" t="s">
        <v>497</v>
      </c>
    </row>
    <row r="4005" spans="1:14" x14ac:dyDescent="0.25">
      <c r="A4005" s="53" t="s">
        <v>2449</v>
      </c>
      <c r="B4005" s="53" t="s">
        <v>1614</v>
      </c>
      <c r="C4005" s="53" t="s">
        <v>13</v>
      </c>
      <c r="F4005" s="53" t="s">
        <v>14</v>
      </c>
      <c r="K4005" s="53" t="s">
        <v>3639</v>
      </c>
    </row>
    <row r="4006" spans="1:14" x14ac:dyDescent="0.25">
      <c r="A4006" s="53" t="s">
        <v>2449</v>
      </c>
      <c r="B4006" s="53" t="s">
        <v>3850</v>
      </c>
      <c r="C4006" s="53" t="s">
        <v>4231</v>
      </c>
      <c r="E4006" s="55" t="s">
        <v>6104</v>
      </c>
      <c r="G4006" s="56" t="s">
        <v>4195</v>
      </c>
      <c r="L4006" s="53" t="s">
        <v>8473</v>
      </c>
      <c r="N4006" s="53" t="s">
        <v>8474</v>
      </c>
    </row>
    <row r="4007" spans="1:14" x14ac:dyDescent="0.25">
      <c r="A4007" s="53" t="s">
        <v>2449</v>
      </c>
      <c r="B4007" s="53" t="s">
        <v>3850</v>
      </c>
      <c r="C4007" s="53" t="s">
        <v>4231</v>
      </c>
      <c r="E4007" s="55" t="s">
        <v>8533</v>
      </c>
      <c r="G4007" s="56" t="s">
        <v>4195</v>
      </c>
      <c r="L4007" s="53" t="s">
        <v>5148</v>
      </c>
      <c r="N4007" s="53" t="s">
        <v>396</v>
      </c>
    </row>
    <row r="4008" spans="1:14" x14ac:dyDescent="0.25">
      <c r="A4008" s="53" t="s">
        <v>2449</v>
      </c>
      <c r="B4008" s="53" t="s">
        <v>3850</v>
      </c>
      <c r="C4008" s="53" t="s">
        <v>7239</v>
      </c>
      <c r="E4008" s="55" t="s">
        <v>6104</v>
      </c>
      <c r="G4008" s="56" t="s">
        <v>4195</v>
      </c>
      <c r="L4008" s="53" t="s">
        <v>5282</v>
      </c>
      <c r="N4008" s="53" t="s">
        <v>7073</v>
      </c>
    </row>
    <row r="4009" spans="1:14" x14ac:dyDescent="0.25">
      <c r="A4009" s="53" t="s">
        <v>2449</v>
      </c>
      <c r="B4009" s="53" t="s">
        <v>3850</v>
      </c>
      <c r="C4009" s="53" t="s">
        <v>4197</v>
      </c>
      <c r="K4009" s="53" t="s">
        <v>9849</v>
      </c>
    </row>
    <row r="4010" spans="1:14" x14ac:dyDescent="0.25">
      <c r="A4010" s="53" t="s">
        <v>2449</v>
      </c>
      <c r="B4010" s="53" t="s">
        <v>3850</v>
      </c>
      <c r="C4010" s="53" t="s">
        <v>8429</v>
      </c>
      <c r="E4010" s="55" t="s">
        <v>6104</v>
      </c>
      <c r="G4010" s="56" t="s">
        <v>4195</v>
      </c>
      <c r="L4010" s="53" t="s">
        <v>5921</v>
      </c>
      <c r="N4010" s="53" t="s">
        <v>3548</v>
      </c>
    </row>
    <row r="4011" spans="1:14" x14ac:dyDescent="0.25">
      <c r="A4011" s="53" t="s">
        <v>2449</v>
      </c>
      <c r="B4011" s="53" t="s">
        <v>3850</v>
      </c>
      <c r="C4011" s="53" t="s">
        <v>7201</v>
      </c>
      <c r="E4011" s="55" t="s">
        <v>6104</v>
      </c>
      <c r="L4011" s="53" t="s">
        <v>9512</v>
      </c>
      <c r="N4011" s="53" t="s">
        <v>9513</v>
      </c>
    </row>
    <row r="4012" spans="1:14" x14ac:dyDescent="0.25">
      <c r="A4012" s="53" t="s">
        <v>2449</v>
      </c>
      <c r="B4012" s="53" t="s">
        <v>3850</v>
      </c>
      <c r="C4012" s="53" t="s">
        <v>13</v>
      </c>
      <c r="F4012" s="53" t="s">
        <v>14</v>
      </c>
      <c r="K4012" s="53" t="s">
        <v>3639</v>
      </c>
    </row>
    <row r="4013" spans="1:14" x14ac:dyDescent="0.25">
      <c r="A4013" s="53" t="s">
        <v>2449</v>
      </c>
      <c r="B4013" s="53" t="s">
        <v>6276</v>
      </c>
      <c r="C4013" s="53" t="s">
        <v>4231</v>
      </c>
      <c r="E4013" s="55" t="s">
        <v>6104</v>
      </c>
      <c r="G4013" s="56" t="s">
        <v>4195</v>
      </c>
      <c r="L4013" s="53" t="s">
        <v>9847</v>
      </c>
      <c r="N4013" s="53" t="s">
        <v>9848</v>
      </c>
    </row>
    <row r="4014" spans="1:14" x14ac:dyDescent="0.25">
      <c r="A4014" s="53" t="s">
        <v>2449</v>
      </c>
      <c r="B4014" s="53" t="s">
        <v>6276</v>
      </c>
      <c r="C4014" s="53" t="s">
        <v>4231</v>
      </c>
      <c r="E4014" s="55" t="s">
        <v>8533</v>
      </c>
      <c r="G4014" s="56" t="s">
        <v>4195</v>
      </c>
      <c r="L4014" s="53" t="s">
        <v>8473</v>
      </c>
      <c r="N4014" s="53" t="s">
        <v>8474</v>
      </c>
    </row>
    <row r="4015" spans="1:14" x14ac:dyDescent="0.25">
      <c r="A4015" s="53" t="s">
        <v>2449</v>
      </c>
      <c r="B4015" s="53" t="s">
        <v>6276</v>
      </c>
      <c r="C4015" s="53" t="s">
        <v>4231</v>
      </c>
      <c r="E4015" s="55" t="s">
        <v>1962</v>
      </c>
      <c r="G4015" s="56" t="s">
        <v>4195</v>
      </c>
      <c r="L4015" s="53" t="s">
        <v>5148</v>
      </c>
      <c r="N4015" s="53" t="s">
        <v>396</v>
      </c>
    </row>
    <row r="4016" spans="1:14" x14ac:dyDescent="0.25">
      <c r="A4016" s="53" t="s">
        <v>2449</v>
      </c>
      <c r="B4016" s="53" t="s">
        <v>6276</v>
      </c>
      <c r="C4016" s="53" t="s">
        <v>7239</v>
      </c>
      <c r="E4016" s="55" t="s">
        <v>6104</v>
      </c>
      <c r="G4016" s="56" t="s">
        <v>4195</v>
      </c>
      <c r="L4016" s="53" t="s">
        <v>10461</v>
      </c>
      <c r="N4016" s="53" t="s">
        <v>10462</v>
      </c>
    </row>
    <row r="4017" spans="1:14" x14ac:dyDescent="0.25">
      <c r="A4017" s="53" t="s">
        <v>2449</v>
      </c>
      <c r="B4017" s="53" t="s">
        <v>6276</v>
      </c>
      <c r="C4017" s="53" t="s">
        <v>4197</v>
      </c>
      <c r="K4017" s="53" t="s">
        <v>5908</v>
      </c>
    </row>
    <row r="4018" spans="1:14" x14ac:dyDescent="0.25">
      <c r="A4018" s="53" t="s">
        <v>2449</v>
      </c>
      <c r="B4018" s="53" t="s">
        <v>6276</v>
      </c>
      <c r="C4018" s="53" t="s">
        <v>7201</v>
      </c>
      <c r="E4018" s="55" t="s">
        <v>6104</v>
      </c>
      <c r="L4018" s="53" t="s">
        <v>8936</v>
      </c>
      <c r="N4018" s="53" t="s">
        <v>8937</v>
      </c>
    </row>
    <row r="4019" spans="1:14" x14ac:dyDescent="0.25">
      <c r="A4019" s="53" t="s">
        <v>2449</v>
      </c>
      <c r="B4019" s="53" t="s">
        <v>6276</v>
      </c>
      <c r="C4019" s="53" t="s">
        <v>13</v>
      </c>
      <c r="F4019" s="53" t="s">
        <v>14</v>
      </c>
      <c r="K4019" s="53" t="s">
        <v>3639</v>
      </c>
    </row>
    <row r="4020" spans="1:14" x14ac:dyDescent="0.25">
      <c r="A4020" s="53" t="s">
        <v>2449</v>
      </c>
      <c r="B4020" s="53" t="s">
        <v>8727</v>
      </c>
      <c r="C4020" s="53" t="s">
        <v>4231</v>
      </c>
      <c r="E4020" s="55" t="s">
        <v>6104</v>
      </c>
      <c r="G4020" s="56" t="s">
        <v>4195</v>
      </c>
      <c r="L4020" s="53" t="s">
        <v>4844</v>
      </c>
      <c r="N4020" s="53" t="s">
        <v>9123</v>
      </c>
    </row>
    <row r="4021" spans="1:14" x14ac:dyDescent="0.25">
      <c r="A4021" s="53" t="s">
        <v>2449</v>
      </c>
      <c r="B4021" s="53" t="s">
        <v>8727</v>
      </c>
      <c r="C4021" s="53" t="s">
        <v>4231</v>
      </c>
      <c r="E4021" s="55" t="s">
        <v>8533</v>
      </c>
      <c r="G4021" s="56" t="s">
        <v>4195</v>
      </c>
      <c r="L4021" s="53" t="s">
        <v>8473</v>
      </c>
      <c r="N4021" s="53" t="s">
        <v>8474</v>
      </c>
    </row>
    <row r="4022" spans="1:14" x14ac:dyDescent="0.25">
      <c r="A4022" s="53" t="s">
        <v>2449</v>
      </c>
      <c r="B4022" s="53" t="s">
        <v>8727</v>
      </c>
      <c r="C4022" s="53" t="s">
        <v>4231</v>
      </c>
      <c r="E4022" s="55" t="s">
        <v>1962</v>
      </c>
      <c r="G4022" s="56" t="s">
        <v>4195</v>
      </c>
      <c r="L4022" s="53" t="s">
        <v>5148</v>
      </c>
      <c r="N4022" s="53" t="s">
        <v>396</v>
      </c>
    </row>
    <row r="4023" spans="1:14" x14ac:dyDescent="0.25">
      <c r="A4023" s="53" t="s">
        <v>2449</v>
      </c>
      <c r="B4023" s="53" t="s">
        <v>8727</v>
      </c>
      <c r="C4023" s="53" t="s">
        <v>4197</v>
      </c>
      <c r="K4023" s="53" t="s">
        <v>5922</v>
      </c>
    </row>
    <row r="4024" spans="1:14" x14ac:dyDescent="0.25">
      <c r="A4024" s="53" t="s">
        <v>2449</v>
      </c>
      <c r="B4024" s="53" t="s">
        <v>8727</v>
      </c>
      <c r="C4024" s="53" t="s">
        <v>13</v>
      </c>
      <c r="F4024" s="53" t="s">
        <v>14</v>
      </c>
      <c r="K4024" s="53" t="s">
        <v>3639</v>
      </c>
    </row>
    <row r="4025" spans="1:14" x14ac:dyDescent="0.25">
      <c r="A4025" s="53" t="s">
        <v>2449</v>
      </c>
      <c r="B4025" s="53" t="s">
        <v>8676</v>
      </c>
      <c r="C4025" s="53" t="s">
        <v>4231</v>
      </c>
      <c r="E4025" s="55" t="s">
        <v>6104</v>
      </c>
      <c r="G4025" s="56" t="s">
        <v>4195</v>
      </c>
      <c r="L4025" s="53" t="s">
        <v>8473</v>
      </c>
      <c r="N4025" s="53" t="s">
        <v>8474</v>
      </c>
    </row>
    <row r="4026" spans="1:14" x14ac:dyDescent="0.25">
      <c r="A4026" s="53" t="s">
        <v>2449</v>
      </c>
      <c r="B4026" s="53" t="s">
        <v>8676</v>
      </c>
      <c r="C4026" s="53" t="s">
        <v>4231</v>
      </c>
      <c r="E4026" s="55" t="s">
        <v>8533</v>
      </c>
      <c r="G4026" s="56" t="s">
        <v>4195</v>
      </c>
      <c r="L4026" s="53" t="s">
        <v>5148</v>
      </c>
      <c r="N4026" s="53" t="s">
        <v>396</v>
      </c>
    </row>
    <row r="4027" spans="1:14" x14ac:dyDescent="0.25">
      <c r="A4027" s="53" t="s">
        <v>2449</v>
      </c>
      <c r="B4027" s="53" t="s">
        <v>8676</v>
      </c>
      <c r="C4027" s="53" t="s">
        <v>6657</v>
      </c>
      <c r="E4027" s="55" t="s">
        <v>6104</v>
      </c>
      <c r="F4027" s="53" t="s">
        <v>4816</v>
      </c>
      <c r="L4027" s="53" t="s">
        <v>1788</v>
      </c>
      <c r="N4027" s="53" t="s">
        <v>498</v>
      </c>
    </row>
    <row r="4028" spans="1:14" x14ac:dyDescent="0.25">
      <c r="A4028" s="53" t="s">
        <v>2449</v>
      </c>
      <c r="B4028" s="53" t="s">
        <v>8676</v>
      </c>
      <c r="C4028" s="53" t="s">
        <v>7239</v>
      </c>
      <c r="E4028" s="55" t="s">
        <v>6104</v>
      </c>
      <c r="G4028" s="56" t="s">
        <v>4195</v>
      </c>
      <c r="L4028" s="53" t="s">
        <v>5261</v>
      </c>
      <c r="N4028" s="53" t="s">
        <v>7073</v>
      </c>
    </row>
    <row r="4029" spans="1:14" x14ac:dyDescent="0.25">
      <c r="A4029" s="53" t="s">
        <v>2449</v>
      </c>
      <c r="B4029" s="53" t="s">
        <v>8676</v>
      </c>
      <c r="C4029" s="53" t="s">
        <v>4197</v>
      </c>
      <c r="K4029" s="53" t="s">
        <v>5283</v>
      </c>
    </row>
    <row r="4030" spans="1:14" x14ac:dyDescent="0.25">
      <c r="A4030" s="53" t="s">
        <v>2449</v>
      </c>
      <c r="B4030" s="53" t="s">
        <v>8676</v>
      </c>
      <c r="C4030" s="53" t="s">
        <v>8429</v>
      </c>
      <c r="E4030" s="55" t="s">
        <v>6104</v>
      </c>
      <c r="G4030" s="56" t="s">
        <v>4195</v>
      </c>
      <c r="L4030" s="53" t="s">
        <v>3121</v>
      </c>
      <c r="N4030" s="53" t="s">
        <v>4670</v>
      </c>
    </row>
    <row r="4031" spans="1:14" x14ac:dyDescent="0.25">
      <c r="A4031" s="53" t="s">
        <v>2449</v>
      </c>
      <c r="B4031" s="53" t="s">
        <v>8676</v>
      </c>
      <c r="C4031" s="53" t="s">
        <v>7201</v>
      </c>
      <c r="E4031" s="55" t="s">
        <v>6104</v>
      </c>
      <c r="L4031" s="53" t="s">
        <v>5284</v>
      </c>
      <c r="N4031" s="53" t="s">
        <v>5285</v>
      </c>
    </row>
    <row r="4032" spans="1:14" x14ac:dyDescent="0.25">
      <c r="A4032" s="53" t="s">
        <v>2449</v>
      </c>
      <c r="B4032" s="53" t="s">
        <v>8676</v>
      </c>
      <c r="C4032" s="53" t="s">
        <v>7201</v>
      </c>
      <c r="E4032" s="55" t="s">
        <v>8533</v>
      </c>
      <c r="L4032" s="53" t="s">
        <v>7271</v>
      </c>
      <c r="N4032" s="53" t="s">
        <v>9116</v>
      </c>
    </row>
    <row r="4033" spans="1:14" x14ac:dyDescent="0.25">
      <c r="A4033" s="53" t="s">
        <v>2449</v>
      </c>
      <c r="B4033" s="53" t="s">
        <v>8676</v>
      </c>
      <c r="C4033" s="53" t="s">
        <v>13</v>
      </c>
      <c r="F4033" s="53" t="s">
        <v>14</v>
      </c>
      <c r="K4033" s="53" t="s">
        <v>3639</v>
      </c>
    </row>
    <row r="4034" spans="1:14" x14ac:dyDescent="0.25">
      <c r="A4034" s="53" t="s">
        <v>2449</v>
      </c>
      <c r="B4034" s="53" t="s">
        <v>1530</v>
      </c>
      <c r="C4034" s="53" t="s">
        <v>4231</v>
      </c>
      <c r="E4034" s="55" t="s">
        <v>6104</v>
      </c>
      <c r="G4034" s="56" t="s">
        <v>4195</v>
      </c>
      <c r="L4034" s="53" t="s">
        <v>9847</v>
      </c>
      <c r="N4034" s="53" t="s">
        <v>9848</v>
      </c>
    </row>
    <row r="4035" spans="1:14" x14ac:dyDescent="0.25">
      <c r="A4035" s="53" t="s">
        <v>2449</v>
      </c>
      <c r="B4035" s="53" t="s">
        <v>1530</v>
      </c>
      <c r="C4035" s="53" t="s">
        <v>4231</v>
      </c>
      <c r="E4035" s="55" t="s">
        <v>8533</v>
      </c>
      <c r="G4035" s="56" t="s">
        <v>4195</v>
      </c>
      <c r="L4035" s="53" t="s">
        <v>8473</v>
      </c>
      <c r="N4035" s="53" t="s">
        <v>8474</v>
      </c>
    </row>
    <row r="4036" spans="1:14" x14ac:dyDescent="0.25">
      <c r="A4036" s="53" t="s">
        <v>2449</v>
      </c>
      <c r="B4036" s="53" t="s">
        <v>1530</v>
      </c>
      <c r="C4036" s="53" t="s">
        <v>4231</v>
      </c>
      <c r="E4036" s="55" t="s">
        <v>1962</v>
      </c>
      <c r="G4036" s="56" t="s">
        <v>4195</v>
      </c>
      <c r="L4036" s="53" t="s">
        <v>5148</v>
      </c>
      <c r="N4036" s="53" t="s">
        <v>396</v>
      </c>
    </row>
    <row r="4037" spans="1:14" x14ac:dyDescent="0.25">
      <c r="A4037" s="53" t="s">
        <v>2449</v>
      </c>
      <c r="B4037" s="53" t="s">
        <v>1530</v>
      </c>
      <c r="C4037" s="53" t="s">
        <v>6657</v>
      </c>
      <c r="E4037" s="55" t="s">
        <v>6104</v>
      </c>
      <c r="F4037" s="53" t="s">
        <v>4816</v>
      </c>
      <c r="L4037" s="53" t="s">
        <v>7085</v>
      </c>
      <c r="N4037" s="53" t="s">
        <v>6517</v>
      </c>
    </row>
    <row r="4038" spans="1:14" x14ac:dyDescent="0.25">
      <c r="A4038" s="53" t="s">
        <v>2449</v>
      </c>
      <c r="B4038" s="53" t="s">
        <v>1530</v>
      </c>
      <c r="C4038" s="53" t="s">
        <v>4197</v>
      </c>
      <c r="K4038" s="53" t="s">
        <v>5283</v>
      </c>
    </row>
    <row r="4039" spans="1:14" x14ac:dyDescent="0.25">
      <c r="A4039" s="53" t="s">
        <v>2449</v>
      </c>
      <c r="B4039" s="53" t="s">
        <v>1530</v>
      </c>
      <c r="C4039" s="53" t="s">
        <v>8429</v>
      </c>
      <c r="E4039" s="55" t="s">
        <v>6104</v>
      </c>
      <c r="G4039" s="56" t="s">
        <v>4195</v>
      </c>
      <c r="L4039" s="53" t="s">
        <v>3549</v>
      </c>
      <c r="N4039" s="53" t="s">
        <v>7086</v>
      </c>
    </row>
    <row r="4040" spans="1:14" x14ac:dyDescent="0.25">
      <c r="A4040" s="53" t="s">
        <v>2449</v>
      </c>
      <c r="B4040" s="53" t="s">
        <v>1530</v>
      </c>
      <c r="C4040" s="53" t="s">
        <v>7201</v>
      </c>
      <c r="E4040" s="55" t="s">
        <v>6104</v>
      </c>
      <c r="L4040" s="53" t="s">
        <v>4671</v>
      </c>
      <c r="N4040" s="53" t="s">
        <v>8310</v>
      </c>
    </row>
    <row r="4041" spans="1:14" x14ac:dyDescent="0.25">
      <c r="A4041" s="53" t="s">
        <v>2449</v>
      </c>
      <c r="B4041" s="53" t="s">
        <v>1530</v>
      </c>
      <c r="C4041" s="53" t="s">
        <v>13</v>
      </c>
      <c r="F4041" s="53" t="s">
        <v>14</v>
      </c>
      <c r="K4041" s="53" t="s">
        <v>3639</v>
      </c>
    </row>
    <row r="4042" spans="1:14" x14ac:dyDescent="0.25">
      <c r="A4042" s="53" t="s">
        <v>2449</v>
      </c>
      <c r="B4042" s="53" t="s">
        <v>3846</v>
      </c>
      <c r="C4042" s="53" t="s">
        <v>8478</v>
      </c>
      <c r="F4042" s="53" t="s">
        <v>14</v>
      </c>
      <c r="K4042" s="53" t="s">
        <v>2919</v>
      </c>
    </row>
    <row r="4043" spans="1:14" x14ac:dyDescent="0.25">
      <c r="A4043" s="53" t="s">
        <v>2449</v>
      </c>
      <c r="B4043" s="53" t="s">
        <v>3846</v>
      </c>
      <c r="C4043" s="53" t="s">
        <v>4231</v>
      </c>
      <c r="E4043" s="55" t="s">
        <v>6104</v>
      </c>
      <c r="G4043" s="56" t="s">
        <v>4195</v>
      </c>
      <c r="L4043" s="53" t="s">
        <v>9847</v>
      </c>
      <c r="N4043" s="53" t="s">
        <v>9848</v>
      </c>
    </row>
    <row r="4044" spans="1:14" x14ac:dyDescent="0.25">
      <c r="A4044" s="53" t="s">
        <v>2449</v>
      </c>
      <c r="B4044" s="53" t="s">
        <v>3846</v>
      </c>
      <c r="C4044" s="53" t="s">
        <v>4231</v>
      </c>
      <c r="E4044" s="55" t="s">
        <v>8533</v>
      </c>
      <c r="G4044" s="56" t="s">
        <v>4195</v>
      </c>
      <c r="L4044" s="53" t="s">
        <v>8473</v>
      </c>
      <c r="N4044" s="53" t="s">
        <v>8474</v>
      </c>
    </row>
    <row r="4045" spans="1:14" x14ac:dyDescent="0.25">
      <c r="A4045" s="53" t="s">
        <v>2449</v>
      </c>
      <c r="B4045" s="53" t="s">
        <v>3846</v>
      </c>
      <c r="C4045" s="53" t="s">
        <v>4231</v>
      </c>
      <c r="E4045" s="55" t="s">
        <v>1962</v>
      </c>
      <c r="G4045" s="56" t="s">
        <v>4195</v>
      </c>
      <c r="L4045" s="53" t="s">
        <v>5148</v>
      </c>
      <c r="N4045" s="53" t="s">
        <v>396</v>
      </c>
    </row>
    <row r="4046" spans="1:14" x14ac:dyDescent="0.25">
      <c r="A4046" s="53" t="s">
        <v>2449</v>
      </c>
      <c r="B4046" s="53" t="s">
        <v>3846</v>
      </c>
      <c r="C4046" s="53" t="s">
        <v>6657</v>
      </c>
      <c r="E4046" s="55" t="s">
        <v>6104</v>
      </c>
      <c r="F4046" s="53" t="s">
        <v>4816</v>
      </c>
      <c r="L4046" s="53" t="s">
        <v>4106</v>
      </c>
      <c r="N4046" s="53" t="s">
        <v>4672</v>
      </c>
    </row>
    <row r="4047" spans="1:14" x14ac:dyDescent="0.25">
      <c r="A4047" s="53" t="s">
        <v>2449</v>
      </c>
      <c r="B4047" s="53" t="s">
        <v>3846</v>
      </c>
      <c r="C4047" s="53" t="s">
        <v>4197</v>
      </c>
      <c r="K4047" s="53" t="s">
        <v>5923</v>
      </c>
    </row>
    <row r="4048" spans="1:14" x14ac:dyDescent="0.25">
      <c r="A4048" s="53" t="s">
        <v>2449</v>
      </c>
      <c r="B4048" s="53" t="s">
        <v>3846</v>
      </c>
      <c r="C4048" s="53" t="s">
        <v>7201</v>
      </c>
      <c r="E4048" s="55" t="s">
        <v>6104</v>
      </c>
      <c r="L4048" s="53" t="s">
        <v>4673</v>
      </c>
      <c r="N4048" s="53" t="s">
        <v>499</v>
      </c>
    </row>
    <row r="4049" spans="1:14" x14ac:dyDescent="0.25">
      <c r="A4049" s="53" t="s">
        <v>2449</v>
      </c>
      <c r="B4049" s="53" t="s">
        <v>3846</v>
      </c>
      <c r="C4049" s="53" t="s">
        <v>13</v>
      </c>
      <c r="F4049" s="53" t="s">
        <v>14</v>
      </c>
      <c r="K4049" s="53" t="s">
        <v>3639</v>
      </c>
    </row>
    <row r="4050" spans="1:14" x14ac:dyDescent="0.25">
      <c r="A4050" s="53" t="s">
        <v>2449</v>
      </c>
      <c r="B4050" s="53" t="s">
        <v>6274</v>
      </c>
      <c r="C4050" s="53" t="s">
        <v>4231</v>
      </c>
      <c r="E4050" s="55" t="s">
        <v>6104</v>
      </c>
      <c r="G4050" s="56" t="s">
        <v>4195</v>
      </c>
      <c r="L4050" s="53" t="s">
        <v>56</v>
      </c>
      <c r="N4050" s="53" t="s">
        <v>690</v>
      </c>
    </row>
    <row r="4051" spans="1:14" x14ac:dyDescent="0.25">
      <c r="A4051" s="53" t="s">
        <v>2449</v>
      </c>
      <c r="B4051" s="53" t="s">
        <v>6274</v>
      </c>
      <c r="C4051" s="53" t="s">
        <v>4231</v>
      </c>
      <c r="E4051" s="55" t="s">
        <v>8533</v>
      </c>
      <c r="G4051" s="56" t="s">
        <v>4195</v>
      </c>
      <c r="L4051" s="53" t="s">
        <v>8473</v>
      </c>
      <c r="N4051" s="53" t="s">
        <v>8474</v>
      </c>
    </row>
    <row r="4052" spans="1:14" x14ac:dyDescent="0.25">
      <c r="A4052" s="53" t="s">
        <v>2449</v>
      </c>
      <c r="B4052" s="53" t="s">
        <v>6274</v>
      </c>
      <c r="C4052" s="53" t="s">
        <v>4231</v>
      </c>
      <c r="E4052" s="55" t="s">
        <v>1962</v>
      </c>
      <c r="G4052" s="56" t="s">
        <v>4195</v>
      </c>
      <c r="L4052" s="53" t="s">
        <v>5148</v>
      </c>
      <c r="N4052" s="53" t="s">
        <v>396</v>
      </c>
    </row>
    <row r="4053" spans="1:14" x14ac:dyDescent="0.25">
      <c r="A4053" s="53" t="s">
        <v>2449</v>
      </c>
      <c r="B4053" s="53" t="s">
        <v>6274</v>
      </c>
      <c r="C4053" s="53" t="s">
        <v>4197</v>
      </c>
      <c r="K4053" s="53" t="s">
        <v>5923</v>
      </c>
    </row>
    <row r="4054" spans="1:14" x14ac:dyDescent="0.25">
      <c r="A4054" s="53" t="s">
        <v>2449</v>
      </c>
      <c r="B4054" s="53" t="s">
        <v>6274</v>
      </c>
      <c r="C4054" s="53" t="s">
        <v>7201</v>
      </c>
      <c r="E4054" s="55" t="s">
        <v>6104</v>
      </c>
      <c r="L4054" s="53" t="s">
        <v>4107</v>
      </c>
      <c r="N4054" s="53" t="s">
        <v>4108</v>
      </c>
    </row>
    <row r="4055" spans="1:14" x14ac:dyDescent="0.25">
      <c r="A4055" s="53" t="s">
        <v>2449</v>
      </c>
      <c r="B4055" s="53" t="s">
        <v>6274</v>
      </c>
      <c r="C4055" s="53" t="s">
        <v>13</v>
      </c>
      <c r="F4055" s="53" t="s">
        <v>14</v>
      </c>
      <c r="K4055" s="53" t="s">
        <v>3639</v>
      </c>
    </row>
    <row r="4056" spans="1:14" x14ac:dyDescent="0.25">
      <c r="A4056" s="53" t="s">
        <v>2449</v>
      </c>
      <c r="B4056" s="53" t="s">
        <v>9275</v>
      </c>
      <c r="C4056" s="53" t="s">
        <v>8478</v>
      </c>
      <c r="F4056" s="53" t="s">
        <v>14</v>
      </c>
      <c r="K4056" s="53" t="s">
        <v>500</v>
      </c>
    </row>
    <row r="4057" spans="1:14" x14ac:dyDescent="0.25">
      <c r="A4057" s="53" t="s">
        <v>2449</v>
      </c>
      <c r="B4057" s="53" t="s">
        <v>9275</v>
      </c>
      <c r="C4057" s="53" t="s">
        <v>4231</v>
      </c>
      <c r="E4057" s="55" t="s">
        <v>6104</v>
      </c>
      <c r="G4057" s="56" t="s">
        <v>4195</v>
      </c>
      <c r="L4057" s="53" t="s">
        <v>56</v>
      </c>
      <c r="N4057" s="53" t="s">
        <v>690</v>
      </c>
    </row>
    <row r="4058" spans="1:14" x14ac:dyDescent="0.25">
      <c r="A4058" s="53" t="s">
        <v>2449</v>
      </c>
      <c r="B4058" s="53" t="s">
        <v>9275</v>
      </c>
      <c r="C4058" s="53" t="s">
        <v>4231</v>
      </c>
      <c r="E4058" s="55" t="s">
        <v>8533</v>
      </c>
      <c r="G4058" s="56" t="s">
        <v>4195</v>
      </c>
      <c r="L4058" s="53" t="s">
        <v>8473</v>
      </c>
      <c r="N4058" s="53" t="s">
        <v>8474</v>
      </c>
    </row>
    <row r="4059" spans="1:14" x14ac:dyDescent="0.25">
      <c r="A4059" s="53" t="s">
        <v>2449</v>
      </c>
      <c r="B4059" s="53" t="s">
        <v>9275</v>
      </c>
      <c r="C4059" s="53" t="s">
        <v>4231</v>
      </c>
      <c r="E4059" s="55" t="s">
        <v>1962</v>
      </c>
      <c r="G4059" s="56" t="s">
        <v>4195</v>
      </c>
      <c r="L4059" s="53" t="s">
        <v>501</v>
      </c>
      <c r="N4059" s="53" t="s">
        <v>4674</v>
      </c>
    </row>
    <row r="4060" spans="1:14" x14ac:dyDescent="0.25">
      <c r="A4060" s="53" t="s">
        <v>2449</v>
      </c>
      <c r="B4060" s="53" t="s">
        <v>9275</v>
      </c>
      <c r="C4060" s="53" t="s">
        <v>4231</v>
      </c>
      <c r="E4060" s="55" t="s">
        <v>4282</v>
      </c>
      <c r="G4060" s="56" t="s">
        <v>4195</v>
      </c>
      <c r="L4060" s="53" t="s">
        <v>5148</v>
      </c>
      <c r="N4060" s="53" t="s">
        <v>396</v>
      </c>
    </row>
    <row r="4061" spans="1:14" x14ac:dyDescent="0.25">
      <c r="A4061" s="53" t="s">
        <v>2449</v>
      </c>
      <c r="B4061" s="53" t="s">
        <v>9275</v>
      </c>
      <c r="C4061" s="53" t="s">
        <v>7239</v>
      </c>
      <c r="E4061" s="55" t="s">
        <v>6104</v>
      </c>
      <c r="G4061" s="56" t="s">
        <v>4195</v>
      </c>
      <c r="L4061" s="53" t="s">
        <v>5924</v>
      </c>
      <c r="N4061" s="53" t="s">
        <v>3550</v>
      </c>
    </row>
    <row r="4062" spans="1:14" x14ac:dyDescent="0.25">
      <c r="A4062" s="53" t="s">
        <v>2449</v>
      </c>
      <c r="B4062" s="53" t="s">
        <v>9275</v>
      </c>
      <c r="C4062" s="53" t="s">
        <v>4197</v>
      </c>
      <c r="K4062" s="53" t="s">
        <v>1192</v>
      </c>
    </row>
    <row r="4063" spans="1:14" x14ac:dyDescent="0.25">
      <c r="A4063" s="53" t="s">
        <v>2449</v>
      </c>
      <c r="B4063" s="53" t="s">
        <v>9275</v>
      </c>
      <c r="C4063" s="53" t="s">
        <v>7201</v>
      </c>
      <c r="E4063" s="55" t="s">
        <v>6104</v>
      </c>
      <c r="L4063" s="53" t="s">
        <v>2920</v>
      </c>
      <c r="N4063" s="53" t="s">
        <v>2334</v>
      </c>
    </row>
    <row r="4064" spans="1:14" x14ac:dyDescent="0.25">
      <c r="A4064" s="53" t="s">
        <v>2449</v>
      </c>
      <c r="B4064" s="53" t="s">
        <v>9275</v>
      </c>
      <c r="C4064" s="53" t="s">
        <v>13</v>
      </c>
      <c r="F4064" s="53" t="s">
        <v>14</v>
      </c>
      <c r="K4064" s="53" t="s">
        <v>3639</v>
      </c>
    </row>
    <row r="4065" spans="1:14" x14ac:dyDescent="0.25">
      <c r="A4065" s="53" t="s">
        <v>2449</v>
      </c>
      <c r="B4065" s="53" t="s">
        <v>2102</v>
      </c>
      <c r="C4065" s="53" t="s">
        <v>4231</v>
      </c>
      <c r="E4065" s="55" t="s">
        <v>6104</v>
      </c>
      <c r="G4065" s="56" t="s">
        <v>4195</v>
      </c>
      <c r="L4065" s="53" t="s">
        <v>8473</v>
      </c>
      <c r="N4065" s="53" t="s">
        <v>8474</v>
      </c>
    </row>
    <row r="4066" spans="1:14" x14ac:dyDescent="0.25">
      <c r="A4066" s="53" t="s">
        <v>2449</v>
      </c>
      <c r="B4066" s="53" t="s">
        <v>2102</v>
      </c>
      <c r="C4066" s="53" t="s">
        <v>4231</v>
      </c>
      <c r="E4066" s="55" t="s">
        <v>8533</v>
      </c>
      <c r="G4066" s="56" t="s">
        <v>4195</v>
      </c>
      <c r="L4066" s="53" t="s">
        <v>9847</v>
      </c>
      <c r="N4066" s="53" t="s">
        <v>9848</v>
      </c>
    </row>
    <row r="4067" spans="1:14" x14ac:dyDescent="0.25">
      <c r="A4067" s="53" t="s">
        <v>2449</v>
      </c>
      <c r="B4067" s="53" t="s">
        <v>2102</v>
      </c>
      <c r="C4067" s="53" t="s">
        <v>4231</v>
      </c>
      <c r="E4067" s="55" t="s">
        <v>1962</v>
      </c>
      <c r="G4067" s="56" t="s">
        <v>4195</v>
      </c>
      <c r="L4067" s="53" t="s">
        <v>5148</v>
      </c>
      <c r="N4067" s="53" t="s">
        <v>396</v>
      </c>
    </row>
    <row r="4068" spans="1:14" x14ac:dyDescent="0.25">
      <c r="A4068" s="53" t="s">
        <v>2449</v>
      </c>
      <c r="B4068" s="53" t="s">
        <v>2102</v>
      </c>
      <c r="C4068" s="53" t="s">
        <v>4197</v>
      </c>
      <c r="K4068" s="53" t="s">
        <v>1192</v>
      </c>
    </row>
    <row r="4069" spans="1:14" x14ac:dyDescent="0.25">
      <c r="A4069" s="53" t="s">
        <v>2449</v>
      </c>
      <c r="B4069" s="53" t="s">
        <v>2102</v>
      </c>
      <c r="C4069" s="53" t="s">
        <v>8429</v>
      </c>
      <c r="E4069" s="55" t="s">
        <v>6104</v>
      </c>
      <c r="G4069" s="56" t="s">
        <v>4195</v>
      </c>
      <c r="L4069" s="53" t="s">
        <v>8311</v>
      </c>
      <c r="N4069" s="53" t="s">
        <v>5925</v>
      </c>
    </row>
    <row r="4070" spans="1:14" x14ac:dyDescent="0.25">
      <c r="A4070" s="53" t="s">
        <v>2449</v>
      </c>
      <c r="B4070" s="53" t="s">
        <v>2102</v>
      </c>
      <c r="C4070" s="53" t="s">
        <v>7201</v>
      </c>
      <c r="E4070" s="55" t="s">
        <v>6104</v>
      </c>
      <c r="L4070" s="53" t="s">
        <v>7087</v>
      </c>
      <c r="N4070" s="53" t="s">
        <v>8312</v>
      </c>
    </row>
    <row r="4071" spans="1:14" x14ac:dyDescent="0.25">
      <c r="A4071" s="53" t="s">
        <v>2449</v>
      </c>
      <c r="B4071" s="53" t="s">
        <v>2102</v>
      </c>
      <c r="C4071" s="53" t="s">
        <v>13</v>
      </c>
      <c r="F4071" s="53" t="s">
        <v>14</v>
      </c>
      <c r="K4071" s="53" t="s">
        <v>3639</v>
      </c>
    </row>
    <row r="4072" spans="1:14" x14ac:dyDescent="0.25">
      <c r="A4072" s="53" t="s">
        <v>2449</v>
      </c>
      <c r="B4072" s="53" t="s">
        <v>4424</v>
      </c>
      <c r="C4072" s="53" t="s">
        <v>4231</v>
      </c>
      <c r="E4072" s="55" t="s">
        <v>6104</v>
      </c>
      <c r="G4072" s="56" t="s">
        <v>4195</v>
      </c>
      <c r="L4072" s="53" t="s">
        <v>8473</v>
      </c>
      <c r="N4072" s="53" t="s">
        <v>8474</v>
      </c>
    </row>
    <row r="4073" spans="1:14" x14ac:dyDescent="0.25">
      <c r="A4073" s="53" t="s">
        <v>2449</v>
      </c>
      <c r="B4073" s="53" t="s">
        <v>4424</v>
      </c>
      <c r="C4073" s="53" t="s">
        <v>4231</v>
      </c>
      <c r="E4073" s="55" t="s">
        <v>8533</v>
      </c>
      <c r="G4073" s="56" t="s">
        <v>4195</v>
      </c>
      <c r="L4073" s="53" t="s">
        <v>5148</v>
      </c>
      <c r="N4073" s="53" t="s">
        <v>396</v>
      </c>
    </row>
    <row r="4074" spans="1:14" x14ac:dyDescent="0.25">
      <c r="A4074" s="53" t="s">
        <v>2449</v>
      </c>
      <c r="B4074" s="53" t="s">
        <v>4424</v>
      </c>
      <c r="C4074" s="53" t="s">
        <v>4197</v>
      </c>
      <c r="K4074" s="53" t="s">
        <v>1192</v>
      </c>
    </row>
    <row r="4075" spans="1:14" x14ac:dyDescent="0.25">
      <c r="A4075" s="53" t="s">
        <v>2449</v>
      </c>
      <c r="B4075" s="53" t="s">
        <v>4424</v>
      </c>
      <c r="C4075" s="53" t="s">
        <v>7201</v>
      </c>
      <c r="E4075" s="55" t="s">
        <v>6104</v>
      </c>
      <c r="L4075" s="53" t="s">
        <v>1789</v>
      </c>
      <c r="N4075" s="53" t="s">
        <v>1790</v>
      </c>
    </row>
    <row r="4076" spans="1:14" x14ac:dyDescent="0.25">
      <c r="A4076" s="53" t="s">
        <v>2449</v>
      </c>
      <c r="B4076" s="53" t="s">
        <v>4424</v>
      </c>
      <c r="C4076" s="53" t="s">
        <v>13</v>
      </c>
      <c r="F4076" s="53" t="s">
        <v>14</v>
      </c>
      <c r="K4076" s="53" t="s">
        <v>3639</v>
      </c>
    </row>
    <row r="4077" spans="1:14" x14ac:dyDescent="0.25">
      <c r="A4077" s="53" t="s">
        <v>2449</v>
      </c>
      <c r="B4077" s="53" t="s">
        <v>658</v>
      </c>
      <c r="C4077" s="53" t="s">
        <v>4231</v>
      </c>
      <c r="E4077" s="55" t="s">
        <v>6104</v>
      </c>
      <c r="G4077" s="56" t="s">
        <v>4195</v>
      </c>
      <c r="L4077" s="53" t="s">
        <v>8473</v>
      </c>
      <c r="N4077" s="53" t="s">
        <v>8474</v>
      </c>
    </row>
    <row r="4078" spans="1:14" x14ac:dyDescent="0.25">
      <c r="A4078" s="53" t="s">
        <v>2449</v>
      </c>
      <c r="B4078" s="53" t="s">
        <v>658</v>
      </c>
      <c r="C4078" s="53" t="s">
        <v>4231</v>
      </c>
      <c r="E4078" s="55" t="s">
        <v>8533</v>
      </c>
      <c r="G4078" s="56" t="s">
        <v>4195</v>
      </c>
      <c r="L4078" s="53" t="s">
        <v>1361</v>
      </c>
      <c r="N4078" s="53" t="s">
        <v>8489</v>
      </c>
    </row>
    <row r="4079" spans="1:14" x14ac:dyDescent="0.25">
      <c r="A4079" s="53" t="s">
        <v>2449</v>
      </c>
      <c r="B4079" s="53" t="s">
        <v>658</v>
      </c>
      <c r="C4079" s="53" t="s">
        <v>4231</v>
      </c>
      <c r="E4079" s="55" t="s">
        <v>1962</v>
      </c>
      <c r="G4079" s="56" t="s">
        <v>4195</v>
      </c>
      <c r="L4079" s="53" t="s">
        <v>5148</v>
      </c>
      <c r="N4079" s="53" t="s">
        <v>396</v>
      </c>
    </row>
    <row r="4080" spans="1:14" x14ac:dyDescent="0.25">
      <c r="A4080" s="53" t="s">
        <v>2449</v>
      </c>
      <c r="B4080" s="53" t="s">
        <v>658</v>
      </c>
      <c r="C4080" s="53" t="s">
        <v>6657</v>
      </c>
      <c r="E4080" s="55" t="s">
        <v>6104</v>
      </c>
      <c r="F4080" s="53" t="s">
        <v>4816</v>
      </c>
      <c r="L4080" s="53" t="s">
        <v>6670</v>
      </c>
      <c r="N4080" s="53" t="s">
        <v>1362</v>
      </c>
    </row>
    <row r="4081" spans="1:14" x14ac:dyDescent="0.25">
      <c r="A4081" s="53" t="s">
        <v>2449</v>
      </c>
      <c r="B4081" s="53" t="s">
        <v>658</v>
      </c>
      <c r="C4081" s="53" t="s">
        <v>7239</v>
      </c>
      <c r="E4081" s="55" t="s">
        <v>6104</v>
      </c>
      <c r="G4081" s="56" t="s">
        <v>4195</v>
      </c>
      <c r="L4081" s="53" t="s">
        <v>2483</v>
      </c>
      <c r="N4081" s="53" t="s">
        <v>7829</v>
      </c>
    </row>
    <row r="4082" spans="1:14" x14ac:dyDescent="0.25">
      <c r="A4082" s="53" t="s">
        <v>2449</v>
      </c>
      <c r="B4082" s="53" t="s">
        <v>658</v>
      </c>
      <c r="C4082" s="53" t="s">
        <v>4197</v>
      </c>
      <c r="K4082" s="53" t="s">
        <v>7835</v>
      </c>
    </row>
    <row r="4083" spans="1:14" x14ac:dyDescent="0.25">
      <c r="A4083" s="53" t="s">
        <v>2449</v>
      </c>
      <c r="B4083" s="53" t="s">
        <v>658</v>
      </c>
      <c r="C4083" s="53" t="s">
        <v>8429</v>
      </c>
      <c r="E4083" s="55" t="s">
        <v>6104</v>
      </c>
      <c r="G4083" s="56" t="s">
        <v>4195</v>
      </c>
      <c r="L4083" s="53" t="s">
        <v>3088</v>
      </c>
      <c r="N4083" s="53" t="s">
        <v>3089</v>
      </c>
    </row>
    <row r="4084" spans="1:14" x14ac:dyDescent="0.25">
      <c r="A4084" s="53" t="s">
        <v>2449</v>
      </c>
      <c r="B4084" s="53" t="s">
        <v>658</v>
      </c>
      <c r="C4084" s="53" t="s">
        <v>7201</v>
      </c>
      <c r="E4084" s="55" t="s">
        <v>6104</v>
      </c>
      <c r="L4084" s="53" t="s">
        <v>6671</v>
      </c>
      <c r="N4084" s="53" t="s">
        <v>57</v>
      </c>
    </row>
    <row r="4085" spans="1:14" x14ac:dyDescent="0.25">
      <c r="A4085" s="53" t="s">
        <v>2449</v>
      </c>
      <c r="B4085" s="53" t="s">
        <v>658</v>
      </c>
      <c r="C4085" s="53" t="s">
        <v>7201</v>
      </c>
      <c r="E4085" s="55" t="s">
        <v>8533</v>
      </c>
      <c r="L4085" s="53" t="s">
        <v>691</v>
      </c>
      <c r="N4085" s="53" t="s">
        <v>4819</v>
      </c>
    </row>
    <row r="4086" spans="1:14" x14ac:dyDescent="0.25">
      <c r="A4086" s="53" t="s">
        <v>2449</v>
      </c>
      <c r="B4086" s="53" t="s">
        <v>658</v>
      </c>
      <c r="C4086" s="53" t="s">
        <v>7201</v>
      </c>
      <c r="E4086" s="55" t="s">
        <v>1962</v>
      </c>
      <c r="L4086" s="53" t="s">
        <v>3685</v>
      </c>
      <c r="N4086" s="53" t="s">
        <v>3090</v>
      </c>
    </row>
    <row r="4087" spans="1:14" x14ac:dyDescent="0.25">
      <c r="A4087" s="53" t="s">
        <v>2449</v>
      </c>
      <c r="B4087" s="53" t="s">
        <v>658</v>
      </c>
      <c r="C4087" s="53" t="s">
        <v>7201</v>
      </c>
      <c r="E4087" s="55" t="s">
        <v>4282</v>
      </c>
      <c r="L4087" s="53" t="s">
        <v>8490</v>
      </c>
      <c r="N4087" s="53" t="s">
        <v>7836</v>
      </c>
    </row>
    <row r="4088" spans="1:14" x14ac:dyDescent="0.25">
      <c r="A4088" s="53" t="s">
        <v>2449</v>
      </c>
      <c r="B4088" s="53" t="s">
        <v>658</v>
      </c>
      <c r="C4088" s="53" t="s">
        <v>13</v>
      </c>
      <c r="F4088" s="53" t="s">
        <v>14</v>
      </c>
      <c r="K4088" s="53" t="s">
        <v>3639</v>
      </c>
    </row>
    <row r="4089" spans="1:14" x14ac:dyDescent="0.25">
      <c r="A4089" s="53" t="s">
        <v>2449</v>
      </c>
      <c r="B4089" s="53" t="s">
        <v>659</v>
      </c>
      <c r="C4089" s="53" t="s">
        <v>1353</v>
      </c>
      <c r="F4089" s="53" t="s">
        <v>14</v>
      </c>
      <c r="K4089" s="53" t="s">
        <v>1922</v>
      </c>
    </row>
    <row r="4090" spans="1:14" x14ac:dyDescent="0.25">
      <c r="A4090" s="53" t="s">
        <v>2449</v>
      </c>
      <c r="B4090" s="53" t="s">
        <v>659</v>
      </c>
      <c r="C4090" s="53" t="s">
        <v>8478</v>
      </c>
      <c r="F4090" s="53" t="s">
        <v>14</v>
      </c>
      <c r="K4090" s="53" t="s">
        <v>5449</v>
      </c>
    </row>
    <row r="4091" spans="1:14" x14ac:dyDescent="0.25">
      <c r="A4091" s="53" t="s">
        <v>2449</v>
      </c>
      <c r="B4091" s="53" t="s">
        <v>659</v>
      </c>
      <c r="C4091" s="53" t="s">
        <v>4231</v>
      </c>
      <c r="E4091" s="55" t="s">
        <v>6104</v>
      </c>
      <c r="G4091" s="56" t="s">
        <v>4195</v>
      </c>
      <c r="L4091" s="53" t="s">
        <v>8473</v>
      </c>
      <c r="N4091" s="53" t="s">
        <v>8474</v>
      </c>
    </row>
    <row r="4092" spans="1:14" x14ac:dyDescent="0.25">
      <c r="A4092" s="53" t="s">
        <v>2449</v>
      </c>
      <c r="B4092" s="53" t="s">
        <v>659</v>
      </c>
      <c r="C4092" s="53" t="s">
        <v>4231</v>
      </c>
      <c r="E4092" s="55" t="s">
        <v>8533</v>
      </c>
      <c r="G4092" s="56" t="s">
        <v>4195</v>
      </c>
      <c r="L4092" s="53" t="s">
        <v>5148</v>
      </c>
      <c r="N4092" s="53" t="s">
        <v>396</v>
      </c>
    </row>
    <row r="4093" spans="1:14" x14ac:dyDescent="0.25">
      <c r="A4093" s="53" t="s">
        <v>2449</v>
      </c>
      <c r="B4093" s="53" t="s">
        <v>659</v>
      </c>
      <c r="C4093" s="53" t="s">
        <v>6657</v>
      </c>
      <c r="E4093" s="55" t="s">
        <v>6104</v>
      </c>
      <c r="F4093" s="53" t="s">
        <v>4816</v>
      </c>
      <c r="L4093" s="53" t="s">
        <v>58</v>
      </c>
      <c r="N4093" s="53" t="s">
        <v>6672</v>
      </c>
    </row>
    <row r="4094" spans="1:14" x14ac:dyDescent="0.25">
      <c r="A4094" s="53" t="s">
        <v>2449</v>
      </c>
      <c r="B4094" s="53" t="s">
        <v>659</v>
      </c>
      <c r="C4094" s="53" t="s">
        <v>7239</v>
      </c>
      <c r="E4094" s="55" t="s">
        <v>6104</v>
      </c>
      <c r="G4094" s="56" t="s">
        <v>4195</v>
      </c>
      <c r="L4094" s="53" t="s">
        <v>1361</v>
      </c>
      <c r="N4094" s="53" t="s">
        <v>8489</v>
      </c>
    </row>
    <row r="4095" spans="1:14" x14ac:dyDescent="0.25">
      <c r="A4095" s="53" t="s">
        <v>2449</v>
      </c>
      <c r="B4095" s="53" t="s">
        <v>659</v>
      </c>
      <c r="C4095" s="53" t="s">
        <v>4197</v>
      </c>
      <c r="K4095" s="53" t="s">
        <v>7835</v>
      </c>
    </row>
    <row r="4096" spans="1:14" x14ac:dyDescent="0.25">
      <c r="A4096" s="53" t="s">
        <v>2449</v>
      </c>
      <c r="B4096" s="53" t="s">
        <v>659</v>
      </c>
      <c r="C4096" s="53" t="s">
        <v>8429</v>
      </c>
      <c r="E4096" s="55" t="s">
        <v>6104</v>
      </c>
      <c r="G4096" s="56" t="s">
        <v>4195</v>
      </c>
      <c r="L4096" s="53" t="s">
        <v>3088</v>
      </c>
      <c r="N4096" s="53" t="s">
        <v>3089</v>
      </c>
    </row>
    <row r="4097" spans="1:14" x14ac:dyDescent="0.25">
      <c r="A4097" s="53" t="s">
        <v>2449</v>
      </c>
      <c r="B4097" s="53" t="s">
        <v>659</v>
      </c>
      <c r="C4097" s="53" t="s">
        <v>7201</v>
      </c>
      <c r="E4097" s="55" t="s">
        <v>6104</v>
      </c>
      <c r="L4097" s="53" t="s">
        <v>3091</v>
      </c>
      <c r="N4097" s="53" t="s">
        <v>3686</v>
      </c>
    </row>
    <row r="4098" spans="1:14" x14ac:dyDescent="0.25">
      <c r="A4098" s="53" t="s">
        <v>2449</v>
      </c>
      <c r="B4098" s="53" t="s">
        <v>659</v>
      </c>
      <c r="C4098" s="53" t="s">
        <v>7201</v>
      </c>
      <c r="E4098" s="55" t="s">
        <v>8533</v>
      </c>
      <c r="L4098" s="53" t="s">
        <v>4820</v>
      </c>
      <c r="N4098" s="53" t="s">
        <v>7837</v>
      </c>
    </row>
    <row r="4099" spans="1:14" x14ac:dyDescent="0.25">
      <c r="A4099" s="53" t="s">
        <v>2449</v>
      </c>
      <c r="B4099" s="53" t="s">
        <v>659</v>
      </c>
      <c r="C4099" s="53" t="s">
        <v>7201</v>
      </c>
      <c r="E4099" s="55" t="s">
        <v>1962</v>
      </c>
      <c r="L4099" s="53" t="s">
        <v>7838</v>
      </c>
      <c r="N4099" s="53" t="s">
        <v>6072</v>
      </c>
    </row>
    <row r="4100" spans="1:14" x14ac:dyDescent="0.25">
      <c r="A4100" s="53" t="s">
        <v>2449</v>
      </c>
      <c r="B4100" s="53" t="s">
        <v>659</v>
      </c>
      <c r="C4100" s="53" t="s">
        <v>7201</v>
      </c>
      <c r="E4100" s="55" t="s">
        <v>4282</v>
      </c>
      <c r="L4100" s="53" t="s">
        <v>3092</v>
      </c>
      <c r="N4100" s="53" t="s">
        <v>1923</v>
      </c>
    </row>
    <row r="4101" spans="1:14" x14ac:dyDescent="0.25">
      <c r="A4101" s="53" t="s">
        <v>2449</v>
      </c>
      <c r="B4101" s="53" t="s">
        <v>659</v>
      </c>
      <c r="C4101" s="53" t="s">
        <v>13</v>
      </c>
      <c r="F4101" s="53" t="s">
        <v>14</v>
      </c>
      <c r="K4101" s="53" t="s">
        <v>3639</v>
      </c>
    </row>
    <row r="4102" spans="1:14" x14ac:dyDescent="0.25">
      <c r="A4102" s="53" t="s">
        <v>2449</v>
      </c>
      <c r="B4102" s="53" t="s">
        <v>3058</v>
      </c>
      <c r="C4102" s="53" t="s">
        <v>4231</v>
      </c>
      <c r="E4102" s="55" t="s">
        <v>6104</v>
      </c>
      <c r="G4102" s="56" t="s">
        <v>4195</v>
      </c>
      <c r="L4102" s="53" t="s">
        <v>8473</v>
      </c>
      <c r="N4102" s="53" t="s">
        <v>8474</v>
      </c>
    </row>
    <row r="4103" spans="1:14" x14ac:dyDescent="0.25">
      <c r="A4103" s="53" t="s">
        <v>2449</v>
      </c>
      <c r="B4103" s="53" t="s">
        <v>3058</v>
      </c>
      <c r="C4103" s="53" t="s">
        <v>4231</v>
      </c>
      <c r="E4103" s="55" t="s">
        <v>8533</v>
      </c>
      <c r="G4103" s="56" t="s">
        <v>4195</v>
      </c>
      <c r="L4103" s="53" t="s">
        <v>8491</v>
      </c>
      <c r="N4103" s="53" t="s">
        <v>7252</v>
      </c>
    </row>
    <row r="4104" spans="1:14" x14ac:dyDescent="0.25">
      <c r="A4104" s="53" t="s">
        <v>2449</v>
      </c>
      <c r="B4104" s="53" t="s">
        <v>3058</v>
      </c>
      <c r="C4104" s="53" t="s">
        <v>4231</v>
      </c>
      <c r="E4104" s="55" t="s">
        <v>1962</v>
      </c>
      <c r="G4104" s="56" t="s">
        <v>4195</v>
      </c>
      <c r="L4104" s="53" t="s">
        <v>5148</v>
      </c>
      <c r="N4104" s="53" t="s">
        <v>396</v>
      </c>
    </row>
    <row r="4105" spans="1:14" x14ac:dyDescent="0.25">
      <c r="A4105" s="53" t="s">
        <v>2449</v>
      </c>
      <c r="B4105" s="53" t="s">
        <v>3058</v>
      </c>
      <c r="C4105" s="53" t="s">
        <v>7239</v>
      </c>
      <c r="E4105" s="55" t="s">
        <v>6104</v>
      </c>
      <c r="G4105" s="56" t="s">
        <v>4195</v>
      </c>
      <c r="L4105" s="53" t="s">
        <v>59</v>
      </c>
      <c r="N4105" s="53" t="s">
        <v>8492</v>
      </c>
    </row>
    <row r="4106" spans="1:14" x14ac:dyDescent="0.25">
      <c r="A4106" s="53" t="s">
        <v>2449</v>
      </c>
      <c r="B4106" s="53" t="s">
        <v>3058</v>
      </c>
      <c r="C4106" s="53" t="s">
        <v>4197</v>
      </c>
      <c r="K4106" s="53" t="s">
        <v>60</v>
      </c>
    </row>
    <row r="4107" spans="1:14" x14ac:dyDescent="0.25">
      <c r="A4107" s="53" t="s">
        <v>2449</v>
      </c>
      <c r="B4107" s="53" t="s">
        <v>3058</v>
      </c>
      <c r="C4107" s="53" t="s">
        <v>8429</v>
      </c>
      <c r="E4107" s="55" t="s">
        <v>6104</v>
      </c>
      <c r="G4107" s="56" t="s">
        <v>4195</v>
      </c>
      <c r="L4107" s="53" t="s">
        <v>7839</v>
      </c>
      <c r="N4107" s="53" t="s">
        <v>7840</v>
      </c>
    </row>
    <row r="4108" spans="1:14" x14ac:dyDescent="0.25">
      <c r="A4108" s="53" t="s">
        <v>2449</v>
      </c>
      <c r="B4108" s="53" t="s">
        <v>3058</v>
      </c>
      <c r="C4108" s="53" t="s">
        <v>8429</v>
      </c>
      <c r="E4108" s="55" t="s">
        <v>8533</v>
      </c>
      <c r="G4108" s="56" t="s">
        <v>4195</v>
      </c>
      <c r="L4108" s="53" t="s">
        <v>7253</v>
      </c>
      <c r="N4108" s="53" t="s">
        <v>4821</v>
      </c>
    </row>
    <row r="4109" spans="1:14" x14ac:dyDescent="0.25">
      <c r="A4109" s="53" t="s">
        <v>2449</v>
      </c>
      <c r="B4109" s="53" t="s">
        <v>3058</v>
      </c>
      <c r="C4109" s="53" t="s">
        <v>7201</v>
      </c>
      <c r="E4109" s="55" t="s">
        <v>6104</v>
      </c>
      <c r="L4109" s="53" t="s">
        <v>2489</v>
      </c>
      <c r="N4109" s="53" t="s">
        <v>4240</v>
      </c>
    </row>
    <row r="4110" spans="1:14" x14ac:dyDescent="0.25">
      <c r="A4110" s="53" t="s">
        <v>2449</v>
      </c>
      <c r="B4110" s="53" t="s">
        <v>3058</v>
      </c>
      <c r="C4110" s="53" t="s">
        <v>7201</v>
      </c>
      <c r="E4110" s="55" t="s">
        <v>8533</v>
      </c>
      <c r="L4110" s="53" t="s">
        <v>6673</v>
      </c>
      <c r="N4110" s="53" t="s">
        <v>1363</v>
      </c>
    </row>
    <row r="4111" spans="1:14" x14ac:dyDescent="0.25">
      <c r="A4111" s="53" t="s">
        <v>2449</v>
      </c>
      <c r="B4111" s="53" t="s">
        <v>3058</v>
      </c>
      <c r="C4111" s="53" t="s">
        <v>13</v>
      </c>
      <c r="F4111" s="53" t="s">
        <v>14</v>
      </c>
      <c r="K4111" s="53" t="s">
        <v>3639</v>
      </c>
    </row>
    <row r="4112" spans="1:14" x14ac:dyDescent="0.25">
      <c r="A4112" s="53" t="s">
        <v>2449</v>
      </c>
      <c r="B4112" s="53" t="s">
        <v>5663</v>
      </c>
      <c r="C4112" s="53" t="s">
        <v>4231</v>
      </c>
      <c r="E4112" s="55" t="s">
        <v>6104</v>
      </c>
      <c r="G4112" s="56" t="s">
        <v>4195</v>
      </c>
      <c r="L4112" s="53" t="s">
        <v>8473</v>
      </c>
      <c r="N4112" s="53" t="s">
        <v>8474</v>
      </c>
    </row>
    <row r="4113" spans="1:14" x14ac:dyDescent="0.25">
      <c r="A4113" s="53" t="s">
        <v>2449</v>
      </c>
      <c r="B4113" s="53" t="s">
        <v>5663</v>
      </c>
      <c r="C4113" s="53" t="s">
        <v>4231</v>
      </c>
      <c r="E4113" s="55" t="s">
        <v>8533</v>
      </c>
      <c r="G4113" s="56" t="s">
        <v>4195</v>
      </c>
      <c r="L4113" s="53" t="s">
        <v>1361</v>
      </c>
      <c r="N4113" s="53" t="s">
        <v>8489</v>
      </c>
    </row>
    <row r="4114" spans="1:14" x14ac:dyDescent="0.25">
      <c r="A4114" s="53" t="s">
        <v>2449</v>
      </c>
      <c r="B4114" s="53" t="s">
        <v>5663</v>
      </c>
      <c r="C4114" s="53" t="s">
        <v>4231</v>
      </c>
      <c r="E4114" s="55" t="s">
        <v>1962</v>
      </c>
      <c r="G4114" s="56" t="s">
        <v>4195</v>
      </c>
      <c r="L4114" s="53" t="s">
        <v>5148</v>
      </c>
      <c r="N4114" s="53" t="s">
        <v>396</v>
      </c>
    </row>
    <row r="4115" spans="1:14" x14ac:dyDescent="0.25">
      <c r="A4115" s="53" t="s">
        <v>2449</v>
      </c>
      <c r="B4115" s="53" t="s">
        <v>5663</v>
      </c>
      <c r="C4115" s="53" t="s">
        <v>6657</v>
      </c>
      <c r="E4115" s="55" t="s">
        <v>6104</v>
      </c>
      <c r="F4115" s="53" t="s">
        <v>4816</v>
      </c>
      <c r="L4115" s="53" t="s">
        <v>9514</v>
      </c>
      <c r="N4115" s="53" t="s">
        <v>4109</v>
      </c>
    </row>
    <row r="4116" spans="1:14" x14ac:dyDescent="0.25">
      <c r="A4116" s="53" t="s">
        <v>2449</v>
      </c>
      <c r="B4116" s="53" t="s">
        <v>5663</v>
      </c>
      <c r="C4116" s="53" t="s">
        <v>4197</v>
      </c>
      <c r="K4116" s="53" t="s">
        <v>7835</v>
      </c>
    </row>
    <row r="4117" spans="1:14" x14ac:dyDescent="0.25">
      <c r="A4117" s="53" t="s">
        <v>2449</v>
      </c>
      <c r="B4117" s="53" t="s">
        <v>5663</v>
      </c>
      <c r="C4117" s="53" t="s">
        <v>8429</v>
      </c>
      <c r="E4117" s="55" t="s">
        <v>6104</v>
      </c>
      <c r="G4117" s="56" t="s">
        <v>4195</v>
      </c>
      <c r="L4117" s="53" t="s">
        <v>3088</v>
      </c>
      <c r="N4117" s="53" t="s">
        <v>3089</v>
      </c>
    </row>
    <row r="4118" spans="1:14" x14ac:dyDescent="0.25">
      <c r="A4118" s="53" t="s">
        <v>2449</v>
      </c>
      <c r="B4118" s="53" t="s">
        <v>5663</v>
      </c>
      <c r="C4118" s="53" t="s">
        <v>7201</v>
      </c>
      <c r="E4118" s="55" t="s">
        <v>6104</v>
      </c>
      <c r="L4118" s="53" t="s">
        <v>2921</v>
      </c>
      <c r="N4118" s="53" t="s">
        <v>6518</v>
      </c>
    </row>
    <row r="4119" spans="1:14" x14ac:dyDescent="0.25">
      <c r="A4119" s="53" t="s">
        <v>2449</v>
      </c>
      <c r="B4119" s="53" t="s">
        <v>5663</v>
      </c>
      <c r="C4119" s="53" t="s">
        <v>7201</v>
      </c>
      <c r="E4119" s="55" t="s">
        <v>8533</v>
      </c>
      <c r="L4119" s="53" t="s">
        <v>7088</v>
      </c>
      <c r="N4119" s="53" t="s">
        <v>2922</v>
      </c>
    </row>
    <row r="4120" spans="1:14" x14ac:dyDescent="0.25">
      <c r="A4120" s="53" t="s">
        <v>2449</v>
      </c>
      <c r="B4120" s="53" t="s">
        <v>5663</v>
      </c>
      <c r="C4120" s="53" t="s">
        <v>7201</v>
      </c>
      <c r="E4120" s="55" t="s">
        <v>1962</v>
      </c>
      <c r="L4120" s="53" t="s">
        <v>502</v>
      </c>
      <c r="N4120" s="53" t="s">
        <v>1193</v>
      </c>
    </row>
    <row r="4121" spans="1:14" x14ac:dyDescent="0.25">
      <c r="A4121" s="53" t="s">
        <v>2449</v>
      </c>
      <c r="B4121" s="53" t="s">
        <v>5663</v>
      </c>
      <c r="C4121" s="53" t="s">
        <v>7201</v>
      </c>
      <c r="E4121" s="55" t="s">
        <v>4282</v>
      </c>
      <c r="L4121" s="53" t="s">
        <v>5286</v>
      </c>
      <c r="N4121" s="53" t="s">
        <v>5926</v>
      </c>
    </row>
    <row r="4122" spans="1:14" x14ac:dyDescent="0.25">
      <c r="A4122" s="53" t="s">
        <v>2449</v>
      </c>
      <c r="B4122" s="53" t="s">
        <v>5663</v>
      </c>
      <c r="C4122" s="53" t="s">
        <v>13</v>
      </c>
      <c r="F4122" s="53" t="s">
        <v>14</v>
      </c>
      <c r="K4122" s="53" t="s">
        <v>3639</v>
      </c>
    </row>
    <row r="4123" spans="1:14" x14ac:dyDescent="0.25">
      <c r="A4123" s="53" t="s">
        <v>2449</v>
      </c>
      <c r="B4123" s="53" t="s">
        <v>3280</v>
      </c>
      <c r="C4123" s="53" t="s">
        <v>4231</v>
      </c>
      <c r="E4123" s="55" t="s">
        <v>6104</v>
      </c>
      <c r="G4123" s="56" t="s">
        <v>4195</v>
      </c>
      <c r="L4123" s="53" t="s">
        <v>8473</v>
      </c>
      <c r="N4123" s="53" t="s">
        <v>8474</v>
      </c>
    </row>
    <row r="4124" spans="1:14" x14ac:dyDescent="0.25">
      <c r="A4124" s="53" t="s">
        <v>2449</v>
      </c>
      <c r="B4124" s="53" t="s">
        <v>3280</v>
      </c>
      <c r="C4124" s="53" t="s">
        <v>4231</v>
      </c>
      <c r="E4124" s="55" t="s">
        <v>8533</v>
      </c>
      <c r="G4124" s="56" t="s">
        <v>4195</v>
      </c>
      <c r="L4124" s="53" t="s">
        <v>5148</v>
      </c>
      <c r="N4124" s="53" t="s">
        <v>396</v>
      </c>
    </row>
    <row r="4125" spans="1:14" x14ac:dyDescent="0.25">
      <c r="A4125" s="53" t="s">
        <v>2449</v>
      </c>
      <c r="B4125" s="53" t="s">
        <v>3280</v>
      </c>
      <c r="C4125" s="53" t="s">
        <v>7239</v>
      </c>
      <c r="E4125" s="55" t="s">
        <v>6104</v>
      </c>
      <c r="G4125" s="56" t="s">
        <v>4195</v>
      </c>
      <c r="L4125" s="53" t="s">
        <v>6519</v>
      </c>
      <c r="N4125" s="53" t="s">
        <v>6520</v>
      </c>
    </row>
    <row r="4126" spans="1:14" x14ac:dyDescent="0.25">
      <c r="A4126" s="53" t="s">
        <v>2449</v>
      </c>
      <c r="B4126" s="53" t="s">
        <v>3280</v>
      </c>
      <c r="C4126" s="53" t="s">
        <v>4197</v>
      </c>
      <c r="K4126" s="53" t="s">
        <v>5927</v>
      </c>
    </row>
    <row r="4127" spans="1:14" x14ac:dyDescent="0.25">
      <c r="A4127" s="53" t="s">
        <v>2449</v>
      </c>
      <c r="B4127" s="53" t="s">
        <v>3280</v>
      </c>
      <c r="C4127" s="53" t="s">
        <v>7201</v>
      </c>
      <c r="E4127" s="55" t="s">
        <v>6104</v>
      </c>
      <c r="L4127" s="53" t="s">
        <v>1194</v>
      </c>
      <c r="N4127" s="53" t="s">
        <v>1195</v>
      </c>
    </row>
    <row r="4128" spans="1:14" x14ac:dyDescent="0.25">
      <c r="A4128" s="53" t="s">
        <v>2449</v>
      </c>
      <c r="B4128" s="53" t="s">
        <v>3280</v>
      </c>
      <c r="C4128" s="53" t="s">
        <v>13</v>
      </c>
      <c r="F4128" s="53" t="s">
        <v>14</v>
      </c>
      <c r="K4128" s="53" t="s">
        <v>3639</v>
      </c>
    </row>
    <row r="4129" spans="1:14" x14ac:dyDescent="0.25">
      <c r="A4129" s="53" t="s">
        <v>2449</v>
      </c>
      <c r="B4129" s="53" t="s">
        <v>6277</v>
      </c>
      <c r="C4129" s="53" t="s">
        <v>8478</v>
      </c>
      <c r="F4129" s="53" t="s">
        <v>14</v>
      </c>
      <c r="K4129" s="53" t="s">
        <v>5287</v>
      </c>
    </row>
    <row r="4130" spans="1:14" x14ac:dyDescent="0.25">
      <c r="A4130" s="53" t="s">
        <v>2449</v>
      </c>
      <c r="B4130" s="53" t="s">
        <v>6277</v>
      </c>
      <c r="C4130" s="53" t="s">
        <v>4231</v>
      </c>
      <c r="E4130" s="55" t="s">
        <v>6104</v>
      </c>
      <c r="G4130" s="56" t="s">
        <v>4195</v>
      </c>
      <c r="L4130" s="53" t="s">
        <v>8473</v>
      </c>
      <c r="N4130" s="53" t="s">
        <v>8474</v>
      </c>
    </row>
    <row r="4131" spans="1:14" x14ac:dyDescent="0.25">
      <c r="A4131" s="53" t="s">
        <v>2449</v>
      </c>
      <c r="B4131" s="53" t="s">
        <v>6277</v>
      </c>
      <c r="C4131" s="53" t="s">
        <v>4231</v>
      </c>
      <c r="E4131" s="55" t="s">
        <v>8533</v>
      </c>
      <c r="G4131" s="56" t="s">
        <v>4195</v>
      </c>
      <c r="L4131" s="53" t="s">
        <v>5148</v>
      </c>
      <c r="N4131" s="53" t="s">
        <v>396</v>
      </c>
    </row>
    <row r="4132" spans="1:14" x14ac:dyDescent="0.25">
      <c r="A4132" s="53" t="s">
        <v>2449</v>
      </c>
      <c r="B4132" s="53" t="s">
        <v>6277</v>
      </c>
      <c r="C4132" s="53" t="s">
        <v>7239</v>
      </c>
      <c r="E4132" s="55" t="s">
        <v>6104</v>
      </c>
      <c r="G4132" s="56" t="s">
        <v>4195</v>
      </c>
      <c r="L4132" s="53" t="s">
        <v>6519</v>
      </c>
      <c r="N4132" s="53" t="s">
        <v>6520</v>
      </c>
    </row>
    <row r="4133" spans="1:14" x14ac:dyDescent="0.25">
      <c r="A4133" s="53" t="s">
        <v>2449</v>
      </c>
      <c r="B4133" s="53" t="s">
        <v>6277</v>
      </c>
      <c r="C4133" s="53" t="s">
        <v>4197</v>
      </c>
      <c r="K4133" s="53" t="s">
        <v>5927</v>
      </c>
    </row>
    <row r="4134" spans="1:14" x14ac:dyDescent="0.25">
      <c r="A4134" s="53" t="s">
        <v>2449</v>
      </c>
      <c r="B4134" s="53" t="s">
        <v>6277</v>
      </c>
      <c r="C4134" s="53" t="s">
        <v>7201</v>
      </c>
      <c r="E4134" s="55" t="s">
        <v>6104</v>
      </c>
      <c r="L4134" s="53" t="s">
        <v>503</v>
      </c>
      <c r="N4134" s="53" t="s">
        <v>504</v>
      </c>
    </row>
    <row r="4135" spans="1:14" x14ac:dyDescent="0.25">
      <c r="A4135" s="53" t="s">
        <v>2449</v>
      </c>
      <c r="B4135" s="53" t="s">
        <v>6277</v>
      </c>
      <c r="C4135" s="53" t="s">
        <v>7201</v>
      </c>
      <c r="E4135" s="55" t="s">
        <v>8533</v>
      </c>
      <c r="L4135" s="53" t="s">
        <v>1196</v>
      </c>
      <c r="N4135" s="53" t="s">
        <v>4675</v>
      </c>
    </row>
    <row r="4136" spans="1:14" x14ac:dyDescent="0.25">
      <c r="A4136" s="53" t="s">
        <v>2449</v>
      </c>
      <c r="B4136" s="53" t="s">
        <v>6277</v>
      </c>
      <c r="C4136" s="53" t="s">
        <v>13</v>
      </c>
      <c r="F4136" s="53" t="s">
        <v>14</v>
      </c>
      <c r="K4136" s="53" t="s">
        <v>3639</v>
      </c>
    </row>
    <row r="4137" spans="1:14" x14ac:dyDescent="0.25">
      <c r="A4137" s="53" t="s">
        <v>2449</v>
      </c>
      <c r="B4137" s="53" t="s">
        <v>1550</v>
      </c>
      <c r="C4137" s="53" t="s">
        <v>4231</v>
      </c>
      <c r="E4137" s="55" t="s">
        <v>6104</v>
      </c>
      <c r="G4137" s="56" t="s">
        <v>4195</v>
      </c>
      <c r="L4137" s="53" t="s">
        <v>8473</v>
      </c>
      <c r="N4137" s="53" t="s">
        <v>8474</v>
      </c>
    </row>
    <row r="4138" spans="1:14" x14ac:dyDescent="0.25">
      <c r="A4138" s="53" t="s">
        <v>2449</v>
      </c>
      <c r="B4138" s="53" t="s">
        <v>1550</v>
      </c>
      <c r="C4138" s="53" t="s">
        <v>4231</v>
      </c>
      <c r="E4138" s="55" t="s">
        <v>8533</v>
      </c>
      <c r="G4138" s="56" t="s">
        <v>4195</v>
      </c>
      <c r="L4138" s="53" t="s">
        <v>5148</v>
      </c>
      <c r="N4138" s="53" t="s">
        <v>396</v>
      </c>
    </row>
    <row r="4139" spans="1:14" x14ac:dyDescent="0.25">
      <c r="A4139" s="53" t="s">
        <v>2449</v>
      </c>
      <c r="B4139" s="53" t="s">
        <v>1550</v>
      </c>
      <c r="C4139" s="53" t="s">
        <v>7239</v>
      </c>
      <c r="E4139" s="55" t="s">
        <v>6104</v>
      </c>
      <c r="G4139" s="56" t="s">
        <v>4195</v>
      </c>
      <c r="L4139" s="53" t="s">
        <v>6519</v>
      </c>
      <c r="N4139" s="53" t="s">
        <v>6520</v>
      </c>
    </row>
    <row r="4140" spans="1:14" x14ac:dyDescent="0.25">
      <c r="A4140" s="53" t="s">
        <v>2449</v>
      </c>
      <c r="B4140" s="53" t="s">
        <v>1550</v>
      </c>
      <c r="C4140" s="53" t="s">
        <v>4197</v>
      </c>
      <c r="K4140" s="53" t="s">
        <v>5927</v>
      </c>
    </row>
    <row r="4141" spans="1:14" x14ac:dyDescent="0.25">
      <c r="A4141" s="53" t="s">
        <v>2449</v>
      </c>
      <c r="B4141" s="53" t="s">
        <v>1550</v>
      </c>
      <c r="C4141" s="53" t="s">
        <v>7201</v>
      </c>
      <c r="E4141" s="55" t="s">
        <v>6104</v>
      </c>
      <c r="L4141" s="53" t="s">
        <v>8313</v>
      </c>
      <c r="N4141" s="53" t="s">
        <v>8314</v>
      </c>
    </row>
    <row r="4142" spans="1:14" x14ac:dyDescent="0.25">
      <c r="A4142" s="53" t="s">
        <v>2449</v>
      </c>
      <c r="B4142" s="53" t="s">
        <v>1550</v>
      </c>
      <c r="C4142" s="53" t="s">
        <v>13</v>
      </c>
      <c r="F4142" s="53" t="s">
        <v>14</v>
      </c>
      <c r="K4142" s="53" t="s">
        <v>3639</v>
      </c>
    </row>
    <row r="4143" spans="1:14" x14ac:dyDescent="0.25">
      <c r="A4143" s="53" t="s">
        <v>2449</v>
      </c>
      <c r="B4143" s="53" t="s">
        <v>2108</v>
      </c>
      <c r="C4143" s="53" t="s">
        <v>4231</v>
      </c>
      <c r="E4143" s="55" t="s">
        <v>6104</v>
      </c>
      <c r="G4143" s="56" t="s">
        <v>4195</v>
      </c>
      <c r="L4143" s="53" t="s">
        <v>8473</v>
      </c>
      <c r="N4143" s="53" t="s">
        <v>8474</v>
      </c>
    </row>
    <row r="4144" spans="1:14" x14ac:dyDescent="0.25">
      <c r="A4144" s="53" t="s">
        <v>2449</v>
      </c>
      <c r="B4144" s="53" t="s">
        <v>2108</v>
      </c>
      <c r="C4144" s="53" t="s">
        <v>4231</v>
      </c>
      <c r="E4144" s="55" t="s">
        <v>8533</v>
      </c>
      <c r="G4144" s="56" t="s">
        <v>4195</v>
      </c>
      <c r="L4144" s="53" t="s">
        <v>5148</v>
      </c>
      <c r="N4144" s="53" t="s">
        <v>396</v>
      </c>
    </row>
    <row r="4145" spans="1:14" x14ac:dyDescent="0.25">
      <c r="A4145" s="53" t="s">
        <v>2449</v>
      </c>
      <c r="B4145" s="53" t="s">
        <v>2108</v>
      </c>
      <c r="C4145" s="53" t="s">
        <v>7239</v>
      </c>
      <c r="E4145" s="55" t="s">
        <v>6104</v>
      </c>
      <c r="G4145" s="56" t="s">
        <v>4195</v>
      </c>
      <c r="L4145" s="53" t="s">
        <v>6519</v>
      </c>
      <c r="N4145" s="53" t="s">
        <v>6520</v>
      </c>
    </row>
    <row r="4146" spans="1:14" x14ac:dyDescent="0.25">
      <c r="A4146" s="53" t="s">
        <v>2449</v>
      </c>
      <c r="B4146" s="53" t="s">
        <v>2108</v>
      </c>
      <c r="C4146" s="53" t="s">
        <v>4197</v>
      </c>
      <c r="K4146" s="53" t="s">
        <v>5927</v>
      </c>
    </row>
    <row r="4147" spans="1:14" x14ac:dyDescent="0.25">
      <c r="A4147" s="53" t="s">
        <v>2449</v>
      </c>
      <c r="B4147" s="53" t="s">
        <v>2108</v>
      </c>
      <c r="C4147" s="53" t="s">
        <v>7201</v>
      </c>
      <c r="E4147" s="55" t="s">
        <v>6104</v>
      </c>
      <c r="L4147" s="53" t="s">
        <v>1791</v>
      </c>
      <c r="N4147" s="53" t="s">
        <v>1197</v>
      </c>
    </row>
    <row r="4148" spans="1:14" x14ac:dyDescent="0.25">
      <c r="A4148" s="53" t="s">
        <v>2449</v>
      </c>
      <c r="B4148" s="53" t="s">
        <v>2108</v>
      </c>
      <c r="C4148" s="53" t="s">
        <v>13</v>
      </c>
      <c r="F4148" s="53" t="s">
        <v>14</v>
      </c>
      <c r="K4148" s="53" t="s">
        <v>3639</v>
      </c>
    </row>
    <row r="4149" spans="1:14" x14ac:dyDescent="0.25">
      <c r="A4149" s="53" t="s">
        <v>2449</v>
      </c>
      <c r="B4149" s="53" t="s">
        <v>8062</v>
      </c>
      <c r="C4149" s="53" t="s">
        <v>4231</v>
      </c>
      <c r="E4149" s="55" t="s">
        <v>6104</v>
      </c>
      <c r="G4149" s="56" t="s">
        <v>4195</v>
      </c>
      <c r="L4149" s="53" t="s">
        <v>8473</v>
      </c>
      <c r="N4149" s="53" t="s">
        <v>8474</v>
      </c>
    </row>
    <row r="4150" spans="1:14" x14ac:dyDescent="0.25">
      <c r="A4150" s="53" t="s">
        <v>2449</v>
      </c>
      <c r="B4150" s="53" t="s">
        <v>8062</v>
      </c>
      <c r="C4150" s="53" t="s">
        <v>4231</v>
      </c>
      <c r="E4150" s="55" t="s">
        <v>8533</v>
      </c>
      <c r="G4150" s="56" t="s">
        <v>4195</v>
      </c>
      <c r="L4150" s="53" t="s">
        <v>5148</v>
      </c>
      <c r="N4150" s="53" t="s">
        <v>396</v>
      </c>
    </row>
    <row r="4151" spans="1:14" x14ac:dyDescent="0.25">
      <c r="A4151" s="53" t="s">
        <v>2449</v>
      </c>
      <c r="B4151" s="53" t="s">
        <v>8062</v>
      </c>
      <c r="C4151" s="53" t="s">
        <v>7239</v>
      </c>
      <c r="E4151" s="55" t="s">
        <v>6104</v>
      </c>
      <c r="G4151" s="56" t="s">
        <v>4195</v>
      </c>
      <c r="L4151" s="53" t="s">
        <v>6519</v>
      </c>
      <c r="N4151" s="53" t="s">
        <v>6520</v>
      </c>
    </row>
    <row r="4152" spans="1:14" x14ac:dyDescent="0.25">
      <c r="A4152" s="53" t="s">
        <v>2449</v>
      </c>
      <c r="B4152" s="53" t="s">
        <v>8062</v>
      </c>
      <c r="C4152" s="53" t="s">
        <v>4197</v>
      </c>
      <c r="K4152" s="53" t="s">
        <v>5927</v>
      </c>
    </row>
    <row r="4153" spans="1:14" x14ac:dyDescent="0.25">
      <c r="A4153" s="53" t="s">
        <v>2449</v>
      </c>
      <c r="B4153" s="53" t="s">
        <v>8062</v>
      </c>
      <c r="C4153" s="53" t="s">
        <v>7201</v>
      </c>
      <c r="E4153" s="55" t="s">
        <v>6104</v>
      </c>
      <c r="L4153" s="53" t="s">
        <v>505</v>
      </c>
      <c r="N4153" s="53" t="s">
        <v>2335</v>
      </c>
    </row>
    <row r="4154" spans="1:14" x14ac:dyDescent="0.25">
      <c r="A4154" s="53" t="s">
        <v>2449</v>
      </c>
      <c r="B4154" s="53" t="s">
        <v>8062</v>
      </c>
      <c r="C4154" s="53" t="s">
        <v>13</v>
      </c>
      <c r="F4154" s="53" t="s">
        <v>14</v>
      </c>
      <c r="K4154" s="53" t="s">
        <v>3639</v>
      </c>
    </row>
    <row r="4155" spans="1:14" x14ac:dyDescent="0.25">
      <c r="A4155" s="53" t="s">
        <v>2449</v>
      </c>
      <c r="B4155" s="53" t="s">
        <v>1337</v>
      </c>
      <c r="C4155" s="53" t="s">
        <v>1353</v>
      </c>
      <c r="F4155" s="53" t="s">
        <v>14</v>
      </c>
      <c r="K4155" s="53" t="s">
        <v>7254</v>
      </c>
    </row>
    <row r="4156" spans="1:14" x14ac:dyDescent="0.25">
      <c r="A4156" s="53" t="s">
        <v>2449</v>
      </c>
      <c r="B4156" s="53" t="s">
        <v>1337</v>
      </c>
      <c r="C4156" s="53" t="s">
        <v>8478</v>
      </c>
      <c r="F4156" s="53" t="s">
        <v>14</v>
      </c>
      <c r="K4156" s="53" t="s">
        <v>5449</v>
      </c>
    </row>
    <row r="4157" spans="1:14" x14ac:dyDescent="0.25">
      <c r="A4157" s="53" t="s">
        <v>2449</v>
      </c>
      <c r="B4157" s="53" t="s">
        <v>1337</v>
      </c>
      <c r="C4157" s="53" t="s">
        <v>4231</v>
      </c>
      <c r="E4157" s="55" t="s">
        <v>6104</v>
      </c>
      <c r="G4157" s="56" t="s">
        <v>4195</v>
      </c>
      <c r="L4157" s="53" t="s">
        <v>8473</v>
      </c>
      <c r="N4157" s="53" t="s">
        <v>8474</v>
      </c>
    </row>
    <row r="4158" spans="1:14" x14ac:dyDescent="0.25">
      <c r="A4158" s="53" t="s">
        <v>2449</v>
      </c>
      <c r="B4158" s="53" t="s">
        <v>1337</v>
      </c>
      <c r="C4158" s="53" t="s">
        <v>4231</v>
      </c>
      <c r="E4158" s="55" t="s">
        <v>8533</v>
      </c>
      <c r="G4158" s="56" t="s">
        <v>4195</v>
      </c>
      <c r="L4158" s="53" t="s">
        <v>8493</v>
      </c>
      <c r="N4158" s="53" t="s">
        <v>8494</v>
      </c>
    </row>
    <row r="4159" spans="1:14" x14ac:dyDescent="0.25">
      <c r="A4159" s="53" t="s">
        <v>2449</v>
      </c>
      <c r="B4159" s="53" t="s">
        <v>1337</v>
      </c>
      <c r="C4159" s="53" t="s">
        <v>4231</v>
      </c>
      <c r="E4159" s="55" t="s">
        <v>1962</v>
      </c>
      <c r="G4159" s="56" t="s">
        <v>4195</v>
      </c>
      <c r="L4159" s="53" t="s">
        <v>5148</v>
      </c>
      <c r="N4159" s="53" t="s">
        <v>396</v>
      </c>
    </row>
    <row r="4160" spans="1:14" x14ac:dyDescent="0.25">
      <c r="A4160" s="53" t="s">
        <v>2449</v>
      </c>
      <c r="B4160" s="53" t="s">
        <v>1337</v>
      </c>
      <c r="C4160" s="53" t="s">
        <v>6657</v>
      </c>
      <c r="E4160" s="55" t="s">
        <v>6104</v>
      </c>
      <c r="F4160" s="53" t="s">
        <v>4816</v>
      </c>
      <c r="L4160" s="53" t="s">
        <v>6073</v>
      </c>
      <c r="N4160" s="53" t="s">
        <v>3687</v>
      </c>
    </row>
    <row r="4161" spans="1:14" x14ac:dyDescent="0.25">
      <c r="A4161" s="53" t="s">
        <v>2449</v>
      </c>
      <c r="B4161" s="53" t="s">
        <v>1337</v>
      </c>
      <c r="C4161" s="53" t="s">
        <v>7239</v>
      </c>
      <c r="E4161" s="55" t="s">
        <v>6104</v>
      </c>
      <c r="G4161" s="56" t="s">
        <v>4195</v>
      </c>
      <c r="L4161" s="53" t="s">
        <v>7841</v>
      </c>
      <c r="N4161" s="53" t="s">
        <v>7842</v>
      </c>
    </row>
    <row r="4162" spans="1:14" x14ac:dyDescent="0.25">
      <c r="A4162" s="53" t="s">
        <v>2449</v>
      </c>
      <c r="B4162" s="53" t="s">
        <v>1337</v>
      </c>
      <c r="C4162" s="53" t="s">
        <v>4197</v>
      </c>
      <c r="K4162" s="53" t="s">
        <v>1364</v>
      </c>
    </row>
    <row r="4163" spans="1:14" x14ac:dyDescent="0.25">
      <c r="A4163" s="53" t="s">
        <v>2449</v>
      </c>
      <c r="B4163" s="53" t="s">
        <v>1337</v>
      </c>
      <c r="C4163" s="53" t="s">
        <v>8429</v>
      </c>
      <c r="E4163" s="55" t="s">
        <v>6104</v>
      </c>
      <c r="G4163" s="56" t="s">
        <v>4195</v>
      </c>
      <c r="L4163" s="53" t="s">
        <v>6674</v>
      </c>
      <c r="N4163" s="53" t="s">
        <v>4822</v>
      </c>
    </row>
    <row r="4164" spans="1:14" x14ac:dyDescent="0.25">
      <c r="A4164" s="53" t="s">
        <v>2449</v>
      </c>
      <c r="B4164" s="53" t="s">
        <v>1337</v>
      </c>
      <c r="C4164" s="53" t="s">
        <v>7201</v>
      </c>
      <c r="E4164" s="55" t="s">
        <v>6104</v>
      </c>
      <c r="L4164" s="53" t="s">
        <v>5450</v>
      </c>
      <c r="N4164" s="53" t="s">
        <v>6675</v>
      </c>
    </row>
    <row r="4165" spans="1:14" x14ac:dyDescent="0.25">
      <c r="A4165" s="53" t="s">
        <v>2449</v>
      </c>
      <c r="B4165" s="53" t="s">
        <v>1337</v>
      </c>
      <c r="C4165" s="53" t="s">
        <v>7201</v>
      </c>
      <c r="E4165" s="55" t="s">
        <v>8533</v>
      </c>
      <c r="L4165" s="53" t="s">
        <v>5451</v>
      </c>
      <c r="N4165" s="53" t="s">
        <v>9097</v>
      </c>
    </row>
    <row r="4166" spans="1:14" x14ac:dyDescent="0.25">
      <c r="A4166" s="53" t="s">
        <v>2449</v>
      </c>
      <c r="B4166" s="53" t="s">
        <v>1337</v>
      </c>
      <c r="C4166" s="53" t="s">
        <v>7201</v>
      </c>
      <c r="E4166" s="55" t="s">
        <v>1962</v>
      </c>
      <c r="L4166" s="53" t="s">
        <v>7255</v>
      </c>
      <c r="N4166" s="53" t="s">
        <v>5452</v>
      </c>
    </row>
    <row r="4167" spans="1:14" x14ac:dyDescent="0.25">
      <c r="A4167" s="53" t="s">
        <v>2449</v>
      </c>
      <c r="B4167" s="53" t="s">
        <v>1337</v>
      </c>
      <c r="C4167" s="53" t="s">
        <v>7201</v>
      </c>
      <c r="E4167" s="55" t="s">
        <v>4282</v>
      </c>
      <c r="L4167" s="53" t="s">
        <v>692</v>
      </c>
      <c r="N4167" s="53" t="s">
        <v>3688</v>
      </c>
    </row>
    <row r="4168" spans="1:14" x14ac:dyDescent="0.25">
      <c r="A4168" s="53" t="s">
        <v>2449</v>
      </c>
      <c r="B4168" s="53" t="s">
        <v>1337</v>
      </c>
      <c r="C4168" s="53" t="s">
        <v>13</v>
      </c>
      <c r="F4168" s="53" t="s">
        <v>14</v>
      </c>
      <c r="K4168" s="53" t="s">
        <v>3639</v>
      </c>
    </row>
    <row r="4169" spans="1:14" x14ac:dyDescent="0.25">
      <c r="A4169" s="53" t="s">
        <v>2449</v>
      </c>
      <c r="B4169" s="53" t="s">
        <v>8027</v>
      </c>
      <c r="C4169" s="53" t="s">
        <v>4231</v>
      </c>
      <c r="E4169" s="55" t="s">
        <v>6104</v>
      </c>
      <c r="G4169" s="56" t="s">
        <v>4195</v>
      </c>
      <c r="L4169" s="53" t="s">
        <v>8473</v>
      </c>
      <c r="N4169" s="53" t="s">
        <v>8474</v>
      </c>
    </row>
    <row r="4170" spans="1:14" x14ac:dyDescent="0.25">
      <c r="A4170" s="53" t="s">
        <v>2449</v>
      </c>
      <c r="B4170" s="53" t="s">
        <v>8027</v>
      </c>
      <c r="C4170" s="53" t="s">
        <v>4231</v>
      </c>
      <c r="E4170" s="55" t="s">
        <v>8533</v>
      </c>
      <c r="G4170" s="56" t="s">
        <v>4195</v>
      </c>
      <c r="L4170" s="53" t="s">
        <v>5148</v>
      </c>
      <c r="N4170" s="53" t="s">
        <v>396</v>
      </c>
    </row>
    <row r="4171" spans="1:14" x14ac:dyDescent="0.25">
      <c r="A4171" s="53" t="s">
        <v>2449</v>
      </c>
      <c r="B4171" s="53" t="s">
        <v>8027</v>
      </c>
      <c r="C4171" s="53" t="s">
        <v>6657</v>
      </c>
      <c r="E4171" s="55" t="s">
        <v>6104</v>
      </c>
      <c r="F4171" s="53" t="s">
        <v>4816</v>
      </c>
      <c r="L4171" s="53" t="s">
        <v>7659</v>
      </c>
      <c r="N4171" s="53" t="s">
        <v>5288</v>
      </c>
    </row>
    <row r="4172" spans="1:14" x14ac:dyDescent="0.25">
      <c r="A4172" s="53" t="s">
        <v>2449</v>
      </c>
      <c r="B4172" s="53" t="s">
        <v>8027</v>
      </c>
      <c r="C4172" s="53" t="s">
        <v>4197</v>
      </c>
      <c r="K4172" s="53" t="s">
        <v>1364</v>
      </c>
    </row>
    <row r="4173" spans="1:14" x14ac:dyDescent="0.25">
      <c r="A4173" s="53" t="s">
        <v>2449</v>
      </c>
      <c r="B4173" s="53" t="s">
        <v>8027</v>
      </c>
      <c r="C4173" s="53" t="s">
        <v>8429</v>
      </c>
      <c r="E4173" s="55" t="s">
        <v>6104</v>
      </c>
      <c r="G4173" s="56" t="s">
        <v>4195</v>
      </c>
      <c r="L4173" s="53" t="s">
        <v>6674</v>
      </c>
      <c r="N4173" s="53" t="s">
        <v>4822</v>
      </c>
    </row>
    <row r="4174" spans="1:14" x14ac:dyDescent="0.25">
      <c r="A4174" s="53" t="s">
        <v>2449</v>
      </c>
      <c r="B4174" s="53" t="s">
        <v>8027</v>
      </c>
      <c r="C4174" s="53" t="s">
        <v>7201</v>
      </c>
      <c r="E4174" s="55" t="s">
        <v>6104</v>
      </c>
      <c r="L4174" s="53" t="s">
        <v>685</v>
      </c>
      <c r="N4174" s="53" t="s">
        <v>3080</v>
      </c>
    </row>
    <row r="4175" spans="1:14" x14ac:dyDescent="0.25">
      <c r="A4175" s="53" t="s">
        <v>2449</v>
      </c>
      <c r="B4175" s="53" t="s">
        <v>8027</v>
      </c>
      <c r="C4175" s="53" t="s">
        <v>7201</v>
      </c>
      <c r="E4175" s="55" t="s">
        <v>8533</v>
      </c>
      <c r="L4175" s="53" t="s">
        <v>7660</v>
      </c>
      <c r="N4175" s="53" t="s">
        <v>4676</v>
      </c>
    </row>
    <row r="4176" spans="1:14" x14ac:dyDescent="0.25">
      <c r="A4176" s="53" t="s">
        <v>2449</v>
      </c>
      <c r="B4176" s="53" t="s">
        <v>8027</v>
      </c>
      <c r="C4176" s="53" t="s">
        <v>7201</v>
      </c>
      <c r="E4176" s="55" t="s">
        <v>1962</v>
      </c>
      <c r="L4176" s="53" t="s">
        <v>506</v>
      </c>
      <c r="N4176" s="53" t="s">
        <v>2923</v>
      </c>
    </row>
    <row r="4177" spans="1:14" x14ac:dyDescent="0.25">
      <c r="A4177" s="53" t="s">
        <v>2449</v>
      </c>
      <c r="B4177" s="53" t="s">
        <v>8027</v>
      </c>
      <c r="C4177" s="53" t="s">
        <v>7201</v>
      </c>
      <c r="E4177" s="55" t="s">
        <v>4282</v>
      </c>
      <c r="L4177" s="53" t="s">
        <v>5289</v>
      </c>
      <c r="N4177" s="53" t="s">
        <v>7661</v>
      </c>
    </row>
    <row r="4178" spans="1:14" x14ac:dyDescent="0.25">
      <c r="A4178" s="53" t="s">
        <v>2449</v>
      </c>
      <c r="B4178" s="53" t="s">
        <v>8027</v>
      </c>
      <c r="C4178" s="53" t="s">
        <v>13</v>
      </c>
      <c r="F4178" s="53" t="s">
        <v>14</v>
      </c>
      <c r="K4178" s="53" t="s">
        <v>3639</v>
      </c>
    </row>
    <row r="4179" spans="1:14" x14ac:dyDescent="0.25">
      <c r="A4179" s="53" t="s">
        <v>2449</v>
      </c>
      <c r="B4179" s="53" t="s">
        <v>3322</v>
      </c>
      <c r="C4179" s="53" t="s">
        <v>4231</v>
      </c>
      <c r="E4179" s="55" t="s">
        <v>6104</v>
      </c>
      <c r="G4179" s="56" t="s">
        <v>4195</v>
      </c>
      <c r="L4179" s="53" t="s">
        <v>8473</v>
      </c>
      <c r="N4179" s="53" t="s">
        <v>8474</v>
      </c>
    </row>
    <row r="4180" spans="1:14" x14ac:dyDescent="0.25">
      <c r="A4180" s="53" t="s">
        <v>2449</v>
      </c>
      <c r="B4180" s="53" t="s">
        <v>3322</v>
      </c>
      <c r="C4180" s="53" t="s">
        <v>4231</v>
      </c>
      <c r="E4180" s="55" t="s">
        <v>8533</v>
      </c>
      <c r="G4180" s="56" t="s">
        <v>4195</v>
      </c>
      <c r="L4180" s="53" t="s">
        <v>5148</v>
      </c>
      <c r="N4180" s="53" t="s">
        <v>396</v>
      </c>
    </row>
    <row r="4181" spans="1:14" x14ac:dyDescent="0.25">
      <c r="A4181" s="53" t="s">
        <v>2449</v>
      </c>
      <c r="B4181" s="53" t="s">
        <v>3322</v>
      </c>
      <c r="C4181" s="53" t="s">
        <v>7239</v>
      </c>
      <c r="E4181" s="55" t="s">
        <v>6104</v>
      </c>
      <c r="G4181" s="56" t="s">
        <v>4195</v>
      </c>
      <c r="L4181" s="53" t="s">
        <v>2336</v>
      </c>
      <c r="N4181" s="53" t="s">
        <v>1198</v>
      </c>
    </row>
    <row r="4182" spans="1:14" x14ac:dyDescent="0.25">
      <c r="A4182" s="53" t="s">
        <v>2449</v>
      </c>
      <c r="B4182" s="53" t="s">
        <v>3322</v>
      </c>
      <c r="C4182" s="53" t="s">
        <v>7239</v>
      </c>
      <c r="E4182" s="55" t="s">
        <v>8533</v>
      </c>
      <c r="G4182" s="56" t="s">
        <v>4195</v>
      </c>
      <c r="L4182" s="53" t="s">
        <v>5261</v>
      </c>
      <c r="N4182" s="53" t="s">
        <v>7073</v>
      </c>
    </row>
    <row r="4183" spans="1:14" x14ac:dyDescent="0.25">
      <c r="A4183" s="53" t="s">
        <v>2449</v>
      </c>
      <c r="B4183" s="53" t="s">
        <v>3322</v>
      </c>
      <c r="C4183" s="53" t="s">
        <v>4197</v>
      </c>
      <c r="K4183" s="53" t="s">
        <v>3551</v>
      </c>
    </row>
    <row r="4184" spans="1:14" x14ac:dyDescent="0.25">
      <c r="A4184" s="53" t="s">
        <v>2449</v>
      </c>
      <c r="B4184" s="53" t="s">
        <v>3322</v>
      </c>
      <c r="C4184" s="53" t="s">
        <v>8429</v>
      </c>
      <c r="E4184" s="55" t="s">
        <v>6104</v>
      </c>
      <c r="G4184" s="56" t="s">
        <v>4195</v>
      </c>
      <c r="L4184" s="53" t="s">
        <v>507</v>
      </c>
      <c r="N4184" s="53" t="s">
        <v>7089</v>
      </c>
    </row>
    <row r="4185" spans="1:14" x14ac:dyDescent="0.25">
      <c r="A4185" s="53" t="s">
        <v>2449</v>
      </c>
      <c r="B4185" s="53" t="s">
        <v>3322</v>
      </c>
      <c r="C4185" s="53" t="s">
        <v>7201</v>
      </c>
      <c r="E4185" s="55" t="s">
        <v>6104</v>
      </c>
      <c r="L4185" s="53" t="s">
        <v>9515</v>
      </c>
      <c r="N4185" s="53" t="s">
        <v>5928</v>
      </c>
    </row>
    <row r="4186" spans="1:14" x14ac:dyDescent="0.25">
      <c r="A4186" s="53" t="s">
        <v>2449</v>
      </c>
      <c r="B4186" s="53" t="s">
        <v>3322</v>
      </c>
      <c r="C4186" s="53" t="s">
        <v>7201</v>
      </c>
      <c r="E4186" s="55" t="s">
        <v>8533</v>
      </c>
      <c r="L4186" s="53" t="s">
        <v>2337</v>
      </c>
      <c r="N4186" s="53" t="s">
        <v>7090</v>
      </c>
    </row>
    <row r="4187" spans="1:14" x14ac:dyDescent="0.25">
      <c r="A4187" s="53" t="s">
        <v>2449</v>
      </c>
      <c r="B4187" s="53" t="s">
        <v>3322</v>
      </c>
      <c r="C4187" s="53" t="s">
        <v>7201</v>
      </c>
      <c r="E4187" s="55" t="s">
        <v>1962</v>
      </c>
      <c r="L4187" s="53" t="s">
        <v>9516</v>
      </c>
      <c r="N4187" s="53" t="s">
        <v>8938</v>
      </c>
    </row>
    <row r="4188" spans="1:14" x14ac:dyDescent="0.25">
      <c r="A4188" s="53" t="s">
        <v>2449</v>
      </c>
      <c r="B4188" s="53" t="s">
        <v>3322</v>
      </c>
      <c r="C4188" s="53" t="s">
        <v>7201</v>
      </c>
      <c r="E4188" s="55" t="s">
        <v>4282</v>
      </c>
      <c r="L4188" s="53" t="s">
        <v>7662</v>
      </c>
      <c r="N4188" s="53" t="s">
        <v>2338</v>
      </c>
    </row>
    <row r="4189" spans="1:14" x14ac:dyDescent="0.25">
      <c r="A4189" s="53" t="s">
        <v>2449</v>
      </c>
      <c r="B4189" s="53" t="s">
        <v>3322</v>
      </c>
      <c r="C4189" s="53" t="s">
        <v>13</v>
      </c>
      <c r="F4189" s="53" t="s">
        <v>14</v>
      </c>
      <c r="K4189" s="53" t="s">
        <v>3639</v>
      </c>
    </row>
    <row r="4190" spans="1:14" x14ac:dyDescent="0.25">
      <c r="A4190" s="53" t="s">
        <v>2449</v>
      </c>
      <c r="B4190" s="53" t="s">
        <v>5696</v>
      </c>
      <c r="C4190" s="53" t="s">
        <v>4231</v>
      </c>
      <c r="E4190" s="55" t="s">
        <v>6104</v>
      </c>
      <c r="G4190" s="56" t="s">
        <v>4195</v>
      </c>
      <c r="L4190" s="53" t="s">
        <v>8473</v>
      </c>
      <c r="N4190" s="53" t="s">
        <v>8474</v>
      </c>
    </row>
    <row r="4191" spans="1:14" x14ac:dyDescent="0.25">
      <c r="A4191" s="53" t="s">
        <v>2449</v>
      </c>
      <c r="B4191" s="53" t="s">
        <v>5696</v>
      </c>
      <c r="C4191" s="53" t="s">
        <v>4231</v>
      </c>
      <c r="E4191" s="55" t="s">
        <v>8533</v>
      </c>
      <c r="G4191" s="56" t="s">
        <v>4195</v>
      </c>
      <c r="L4191" s="53" t="s">
        <v>5148</v>
      </c>
      <c r="N4191" s="53" t="s">
        <v>396</v>
      </c>
    </row>
    <row r="4192" spans="1:14" x14ac:dyDescent="0.25">
      <c r="A4192" s="53" t="s">
        <v>2449</v>
      </c>
      <c r="B4192" s="53" t="s">
        <v>5696</v>
      </c>
      <c r="C4192" s="53" t="s">
        <v>7239</v>
      </c>
      <c r="E4192" s="55" t="s">
        <v>6104</v>
      </c>
      <c r="G4192" s="56" t="s">
        <v>4195</v>
      </c>
      <c r="L4192" s="53" t="s">
        <v>5261</v>
      </c>
      <c r="N4192" s="53" t="s">
        <v>7073</v>
      </c>
    </row>
    <row r="4193" spans="1:14" x14ac:dyDescent="0.25">
      <c r="A4193" s="53" t="s">
        <v>2449</v>
      </c>
      <c r="B4193" s="53" t="s">
        <v>5696</v>
      </c>
      <c r="C4193" s="53" t="s">
        <v>4197</v>
      </c>
      <c r="K4193" s="53" t="s">
        <v>3551</v>
      </c>
    </row>
    <row r="4194" spans="1:14" x14ac:dyDescent="0.25">
      <c r="A4194" s="53" t="s">
        <v>2449</v>
      </c>
      <c r="B4194" s="53" t="s">
        <v>5696</v>
      </c>
      <c r="C4194" s="53" t="s">
        <v>8429</v>
      </c>
      <c r="E4194" s="55" t="s">
        <v>6104</v>
      </c>
      <c r="G4194" s="56" t="s">
        <v>4195</v>
      </c>
      <c r="L4194" s="53" t="s">
        <v>2336</v>
      </c>
      <c r="N4194" s="53" t="s">
        <v>1198</v>
      </c>
    </row>
    <row r="4195" spans="1:14" x14ac:dyDescent="0.25">
      <c r="A4195" s="53" t="s">
        <v>2449</v>
      </c>
      <c r="B4195" s="53" t="s">
        <v>5696</v>
      </c>
      <c r="C4195" s="53" t="s">
        <v>7201</v>
      </c>
      <c r="E4195" s="55" t="s">
        <v>6104</v>
      </c>
      <c r="L4195" s="53" t="s">
        <v>8939</v>
      </c>
      <c r="N4195" s="53" t="s">
        <v>6521</v>
      </c>
    </row>
    <row r="4196" spans="1:14" x14ac:dyDescent="0.25">
      <c r="A4196" s="53" t="s">
        <v>2449</v>
      </c>
      <c r="B4196" s="53" t="s">
        <v>5696</v>
      </c>
      <c r="C4196" s="53" t="s">
        <v>7201</v>
      </c>
      <c r="E4196" s="55" t="s">
        <v>8533</v>
      </c>
      <c r="L4196" s="53" t="s">
        <v>5929</v>
      </c>
      <c r="N4196" s="53" t="s">
        <v>9517</v>
      </c>
    </row>
    <row r="4197" spans="1:14" x14ac:dyDescent="0.25">
      <c r="A4197" s="53" t="s">
        <v>2449</v>
      </c>
      <c r="B4197" s="53" t="s">
        <v>5696</v>
      </c>
      <c r="C4197" s="53" t="s">
        <v>7201</v>
      </c>
      <c r="E4197" s="55" t="s">
        <v>1962</v>
      </c>
      <c r="L4197" s="53" t="s">
        <v>8315</v>
      </c>
      <c r="N4197" s="53" t="s">
        <v>7663</v>
      </c>
    </row>
    <row r="4198" spans="1:14" x14ac:dyDescent="0.25">
      <c r="A4198" s="53" t="s">
        <v>2449</v>
      </c>
      <c r="B4198" s="53" t="s">
        <v>5696</v>
      </c>
      <c r="C4198" s="53" t="s">
        <v>7201</v>
      </c>
      <c r="E4198" s="55" t="s">
        <v>4282</v>
      </c>
      <c r="L4198" s="53" t="s">
        <v>3552</v>
      </c>
      <c r="N4198" s="53" t="s">
        <v>3553</v>
      </c>
    </row>
    <row r="4199" spans="1:14" x14ac:dyDescent="0.25">
      <c r="A4199" s="53" t="s">
        <v>2449</v>
      </c>
      <c r="B4199" s="53" t="s">
        <v>5696</v>
      </c>
      <c r="C4199" s="53" t="s">
        <v>13</v>
      </c>
      <c r="F4199" s="53" t="s">
        <v>14</v>
      </c>
      <c r="K4199" s="53" t="s">
        <v>3639</v>
      </c>
    </row>
    <row r="4200" spans="1:14" x14ac:dyDescent="0.25">
      <c r="A4200" s="53" t="s">
        <v>2449</v>
      </c>
      <c r="B4200" s="53" t="s">
        <v>8745</v>
      </c>
      <c r="C4200" s="53" t="s">
        <v>4231</v>
      </c>
      <c r="E4200" s="55" t="s">
        <v>6104</v>
      </c>
      <c r="G4200" s="56" t="s">
        <v>4195</v>
      </c>
      <c r="L4200" s="53" t="s">
        <v>8473</v>
      </c>
      <c r="N4200" s="53" t="s">
        <v>8474</v>
      </c>
    </row>
    <row r="4201" spans="1:14" x14ac:dyDescent="0.25">
      <c r="A4201" s="53" t="s">
        <v>2449</v>
      </c>
      <c r="B4201" s="53" t="s">
        <v>8745</v>
      </c>
      <c r="C4201" s="53" t="s">
        <v>4231</v>
      </c>
      <c r="E4201" s="55" t="s">
        <v>8533</v>
      </c>
      <c r="G4201" s="56" t="s">
        <v>4195</v>
      </c>
      <c r="L4201" s="53" t="s">
        <v>5148</v>
      </c>
      <c r="N4201" s="53" t="s">
        <v>396</v>
      </c>
    </row>
    <row r="4202" spans="1:14" x14ac:dyDescent="0.25">
      <c r="A4202" s="53" t="s">
        <v>2449</v>
      </c>
      <c r="B4202" s="53" t="s">
        <v>8745</v>
      </c>
      <c r="C4202" s="53" t="s">
        <v>7239</v>
      </c>
      <c r="E4202" s="55" t="s">
        <v>6104</v>
      </c>
      <c r="G4202" s="56" t="s">
        <v>4195</v>
      </c>
      <c r="L4202" s="53" t="s">
        <v>5261</v>
      </c>
      <c r="N4202" s="53" t="s">
        <v>7073</v>
      </c>
    </row>
    <row r="4203" spans="1:14" x14ac:dyDescent="0.25">
      <c r="A4203" s="53" t="s">
        <v>2449</v>
      </c>
      <c r="B4203" s="53" t="s">
        <v>8745</v>
      </c>
      <c r="C4203" s="53" t="s">
        <v>4197</v>
      </c>
      <c r="K4203" s="53" t="s">
        <v>3554</v>
      </c>
    </row>
    <row r="4204" spans="1:14" x14ac:dyDescent="0.25">
      <c r="A4204" s="53" t="s">
        <v>2449</v>
      </c>
      <c r="B4204" s="53" t="s">
        <v>8745</v>
      </c>
      <c r="C4204" s="53" t="s">
        <v>8429</v>
      </c>
      <c r="E4204" s="55" t="s">
        <v>6104</v>
      </c>
      <c r="G4204" s="56" t="s">
        <v>4195</v>
      </c>
      <c r="L4204" s="53" t="s">
        <v>2336</v>
      </c>
      <c r="N4204" s="53" t="s">
        <v>1198</v>
      </c>
    </row>
    <row r="4205" spans="1:14" x14ac:dyDescent="0.25">
      <c r="A4205" s="53" t="s">
        <v>2449</v>
      </c>
      <c r="B4205" s="53" t="s">
        <v>8745</v>
      </c>
      <c r="C4205" s="53" t="s">
        <v>7201</v>
      </c>
      <c r="E4205" s="55" t="s">
        <v>6104</v>
      </c>
      <c r="L4205" s="53" t="s">
        <v>8316</v>
      </c>
      <c r="N4205" s="53" t="s">
        <v>7664</v>
      </c>
    </row>
    <row r="4206" spans="1:14" x14ac:dyDescent="0.25">
      <c r="A4206" s="53" t="s">
        <v>2449</v>
      </c>
      <c r="B4206" s="53" t="s">
        <v>8745</v>
      </c>
      <c r="C4206" s="53" t="s">
        <v>7201</v>
      </c>
      <c r="E4206" s="55" t="s">
        <v>8533</v>
      </c>
      <c r="L4206" s="53" t="s">
        <v>1792</v>
      </c>
      <c r="N4206" s="53" t="s">
        <v>508</v>
      </c>
    </row>
    <row r="4207" spans="1:14" x14ac:dyDescent="0.25">
      <c r="A4207" s="53" t="s">
        <v>2449</v>
      </c>
      <c r="B4207" s="53" t="s">
        <v>8745</v>
      </c>
      <c r="C4207" s="53" t="s">
        <v>7201</v>
      </c>
      <c r="E4207" s="55" t="s">
        <v>1962</v>
      </c>
      <c r="L4207" s="53" t="s">
        <v>4677</v>
      </c>
      <c r="N4207" s="53" t="s">
        <v>8317</v>
      </c>
    </row>
    <row r="4208" spans="1:14" x14ac:dyDescent="0.25">
      <c r="A4208" s="53" t="s">
        <v>2449</v>
      </c>
      <c r="B4208" s="53" t="s">
        <v>8745</v>
      </c>
      <c r="C4208" s="53" t="s">
        <v>7201</v>
      </c>
      <c r="E4208" s="55" t="s">
        <v>4282</v>
      </c>
      <c r="L4208" s="53" t="s">
        <v>9518</v>
      </c>
      <c r="N4208" s="53" t="s">
        <v>4110</v>
      </c>
    </row>
    <row r="4209" spans="1:14" x14ac:dyDescent="0.25">
      <c r="A4209" s="53" t="s">
        <v>2449</v>
      </c>
      <c r="B4209" s="53" t="s">
        <v>8745</v>
      </c>
      <c r="C4209" s="53" t="s">
        <v>13</v>
      </c>
      <c r="F4209" s="53" t="s">
        <v>14</v>
      </c>
      <c r="K4209" s="53" t="s">
        <v>3639</v>
      </c>
    </row>
    <row r="4210" spans="1:14" x14ac:dyDescent="0.25">
      <c r="A4210" s="53" t="s">
        <v>2449</v>
      </c>
      <c r="B4210" s="53" t="s">
        <v>8728</v>
      </c>
      <c r="C4210" s="53" t="s">
        <v>4231</v>
      </c>
      <c r="E4210" s="55" t="s">
        <v>6104</v>
      </c>
      <c r="G4210" s="56" t="s">
        <v>4195</v>
      </c>
      <c r="L4210" s="53" t="s">
        <v>8473</v>
      </c>
      <c r="N4210" s="53" t="s">
        <v>8474</v>
      </c>
    </row>
    <row r="4211" spans="1:14" x14ac:dyDescent="0.25">
      <c r="A4211" s="53" t="s">
        <v>2449</v>
      </c>
      <c r="B4211" s="53" t="s">
        <v>8728</v>
      </c>
      <c r="C4211" s="53" t="s">
        <v>4231</v>
      </c>
      <c r="E4211" s="55" t="s">
        <v>8533</v>
      </c>
      <c r="G4211" s="56" t="s">
        <v>4195</v>
      </c>
      <c r="L4211" s="53" t="s">
        <v>5148</v>
      </c>
      <c r="N4211" s="53" t="s">
        <v>396</v>
      </c>
    </row>
    <row r="4212" spans="1:14" x14ac:dyDescent="0.25">
      <c r="A4212" s="53" t="s">
        <v>2449</v>
      </c>
      <c r="B4212" s="53" t="s">
        <v>8728</v>
      </c>
      <c r="C4212" s="53" t="s">
        <v>7239</v>
      </c>
      <c r="E4212" s="55" t="s">
        <v>6104</v>
      </c>
      <c r="G4212" s="56" t="s">
        <v>4195</v>
      </c>
      <c r="L4212" s="53" t="s">
        <v>4678</v>
      </c>
      <c r="N4212" s="53" t="s">
        <v>3555</v>
      </c>
    </row>
    <row r="4213" spans="1:14" x14ac:dyDescent="0.25">
      <c r="A4213" s="53" t="s">
        <v>2449</v>
      </c>
      <c r="B4213" s="53" t="s">
        <v>8728</v>
      </c>
      <c r="C4213" s="53" t="s">
        <v>4197</v>
      </c>
      <c r="K4213" s="53" t="s">
        <v>1918</v>
      </c>
    </row>
    <row r="4214" spans="1:14" x14ac:dyDescent="0.25">
      <c r="A4214" s="53" t="s">
        <v>2449</v>
      </c>
      <c r="B4214" s="53" t="s">
        <v>8728</v>
      </c>
      <c r="C4214" s="53" t="s">
        <v>7201</v>
      </c>
      <c r="E4214" s="55" t="s">
        <v>6104</v>
      </c>
      <c r="L4214" s="53" t="s">
        <v>4111</v>
      </c>
      <c r="N4214" s="53" t="s">
        <v>7091</v>
      </c>
    </row>
    <row r="4215" spans="1:14" x14ac:dyDescent="0.25">
      <c r="A4215" s="53" t="s">
        <v>2449</v>
      </c>
      <c r="B4215" s="53" t="s">
        <v>8728</v>
      </c>
      <c r="C4215" s="53" t="s">
        <v>13</v>
      </c>
      <c r="F4215" s="53" t="s">
        <v>14</v>
      </c>
      <c r="K4215" s="53" t="s">
        <v>3639</v>
      </c>
    </row>
    <row r="4216" spans="1:14" x14ac:dyDescent="0.25">
      <c r="A4216" s="53" t="s">
        <v>2449</v>
      </c>
      <c r="B4216" s="53" t="s">
        <v>1572</v>
      </c>
      <c r="C4216" s="53" t="s">
        <v>4231</v>
      </c>
      <c r="E4216" s="55" t="s">
        <v>6104</v>
      </c>
      <c r="G4216" s="56" t="s">
        <v>4195</v>
      </c>
      <c r="L4216" s="53" t="s">
        <v>8473</v>
      </c>
      <c r="N4216" s="53" t="s">
        <v>8474</v>
      </c>
    </row>
    <row r="4217" spans="1:14" x14ac:dyDescent="0.25">
      <c r="A4217" s="53" t="s">
        <v>2449</v>
      </c>
      <c r="B4217" s="53" t="s">
        <v>1572</v>
      </c>
      <c r="C4217" s="53" t="s">
        <v>4231</v>
      </c>
      <c r="E4217" s="55" t="s">
        <v>8533</v>
      </c>
      <c r="G4217" s="56" t="s">
        <v>4195</v>
      </c>
      <c r="L4217" s="53" t="s">
        <v>5148</v>
      </c>
      <c r="N4217" s="53" t="s">
        <v>396</v>
      </c>
    </row>
    <row r="4218" spans="1:14" x14ac:dyDescent="0.25">
      <c r="A4218" s="53" t="s">
        <v>2449</v>
      </c>
      <c r="B4218" s="53" t="s">
        <v>1572</v>
      </c>
      <c r="C4218" s="53" t="s">
        <v>7239</v>
      </c>
      <c r="E4218" s="55" t="s">
        <v>6104</v>
      </c>
      <c r="G4218" s="56" t="s">
        <v>4195</v>
      </c>
      <c r="L4218" s="53" t="s">
        <v>4678</v>
      </c>
      <c r="N4218" s="53" t="s">
        <v>3555</v>
      </c>
    </row>
    <row r="4219" spans="1:14" x14ac:dyDescent="0.25">
      <c r="A4219" s="53" t="s">
        <v>2449</v>
      </c>
      <c r="B4219" s="53" t="s">
        <v>1572</v>
      </c>
      <c r="C4219" s="53" t="s">
        <v>4197</v>
      </c>
      <c r="K4219" s="53" t="s">
        <v>1918</v>
      </c>
    </row>
    <row r="4220" spans="1:14" x14ac:dyDescent="0.25">
      <c r="A4220" s="53" t="s">
        <v>2449</v>
      </c>
      <c r="B4220" s="53" t="s">
        <v>1572</v>
      </c>
      <c r="C4220" s="53" t="s">
        <v>8429</v>
      </c>
      <c r="E4220" s="55" t="s">
        <v>6104</v>
      </c>
      <c r="G4220" s="56" t="s">
        <v>4195</v>
      </c>
      <c r="L4220" s="53" t="s">
        <v>9519</v>
      </c>
      <c r="N4220" s="53" t="s">
        <v>6522</v>
      </c>
    </row>
    <row r="4221" spans="1:14" x14ac:dyDescent="0.25">
      <c r="A4221" s="53" t="s">
        <v>2449</v>
      </c>
      <c r="B4221" s="53" t="s">
        <v>1572</v>
      </c>
      <c r="C4221" s="53" t="s">
        <v>13</v>
      </c>
      <c r="F4221" s="53" t="s">
        <v>14</v>
      </c>
      <c r="K4221" s="53" t="s">
        <v>3639</v>
      </c>
    </row>
    <row r="4222" spans="1:14" x14ac:dyDescent="0.25">
      <c r="A4222" s="53" t="s">
        <v>2449</v>
      </c>
      <c r="B4222" s="53" t="s">
        <v>3883</v>
      </c>
      <c r="C4222" s="53" t="s">
        <v>4231</v>
      </c>
      <c r="E4222" s="55" t="s">
        <v>6104</v>
      </c>
      <c r="G4222" s="56" t="s">
        <v>4195</v>
      </c>
      <c r="L4222" s="53" t="s">
        <v>8473</v>
      </c>
      <c r="N4222" s="53" t="s">
        <v>8474</v>
      </c>
    </row>
    <row r="4223" spans="1:14" x14ac:dyDescent="0.25">
      <c r="A4223" s="53" t="s">
        <v>2449</v>
      </c>
      <c r="B4223" s="53" t="s">
        <v>3883</v>
      </c>
      <c r="C4223" s="53" t="s">
        <v>4231</v>
      </c>
      <c r="E4223" s="55" t="s">
        <v>8533</v>
      </c>
      <c r="G4223" s="56" t="s">
        <v>4195</v>
      </c>
      <c r="L4223" s="53" t="s">
        <v>5148</v>
      </c>
      <c r="N4223" s="53" t="s">
        <v>396</v>
      </c>
    </row>
    <row r="4224" spans="1:14" x14ac:dyDescent="0.25">
      <c r="A4224" s="53" t="s">
        <v>2449</v>
      </c>
      <c r="B4224" s="53" t="s">
        <v>3883</v>
      </c>
      <c r="C4224" s="53" t="s">
        <v>7239</v>
      </c>
      <c r="E4224" s="55" t="s">
        <v>6104</v>
      </c>
      <c r="G4224" s="56" t="s">
        <v>4195</v>
      </c>
      <c r="L4224" s="53" t="s">
        <v>4678</v>
      </c>
      <c r="N4224" s="53" t="s">
        <v>3555</v>
      </c>
    </row>
    <row r="4225" spans="1:14" x14ac:dyDescent="0.25">
      <c r="A4225" s="53" t="s">
        <v>2449</v>
      </c>
      <c r="B4225" s="53" t="s">
        <v>3883</v>
      </c>
      <c r="C4225" s="53" t="s">
        <v>4197</v>
      </c>
      <c r="K4225" s="53" t="s">
        <v>1918</v>
      </c>
    </row>
    <row r="4226" spans="1:14" x14ac:dyDescent="0.25">
      <c r="A4226" s="53" t="s">
        <v>2449</v>
      </c>
      <c r="B4226" s="53" t="s">
        <v>3883</v>
      </c>
      <c r="C4226" s="53" t="s">
        <v>7201</v>
      </c>
      <c r="E4226" s="55" t="s">
        <v>6104</v>
      </c>
      <c r="L4226" s="53" t="s">
        <v>2339</v>
      </c>
      <c r="N4226" s="53" t="s">
        <v>8940</v>
      </c>
    </row>
    <row r="4227" spans="1:14" x14ac:dyDescent="0.25">
      <c r="A4227" s="53" t="s">
        <v>2449</v>
      </c>
      <c r="B4227" s="53" t="s">
        <v>3883</v>
      </c>
      <c r="C4227" s="53" t="s">
        <v>13</v>
      </c>
      <c r="F4227" s="53" t="s">
        <v>14</v>
      </c>
      <c r="K4227" s="53" t="s">
        <v>3639</v>
      </c>
    </row>
    <row r="4228" spans="1:14" x14ac:dyDescent="0.25">
      <c r="A4228" s="53" t="s">
        <v>2449</v>
      </c>
      <c r="B4228" s="53" t="s">
        <v>6294</v>
      </c>
      <c r="C4228" s="53" t="s">
        <v>4231</v>
      </c>
      <c r="E4228" s="55" t="s">
        <v>6104</v>
      </c>
      <c r="G4228" s="56" t="s">
        <v>4195</v>
      </c>
      <c r="L4228" s="53" t="s">
        <v>8473</v>
      </c>
      <c r="N4228" s="53" t="s">
        <v>8474</v>
      </c>
    </row>
    <row r="4229" spans="1:14" x14ac:dyDescent="0.25">
      <c r="A4229" s="53" t="s">
        <v>2449</v>
      </c>
      <c r="B4229" s="53" t="s">
        <v>6294</v>
      </c>
      <c r="C4229" s="53" t="s">
        <v>4231</v>
      </c>
      <c r="E4229" s="55" t="s">
        <v>8533</v>
      </c>
      <c r="G4229" s="56" t="s">
        <v>4195</v>
      </c>
      <c r="L4229" s="53" t="s">
        <v>5148</v>
      </c>
      <c r="N4229" s="53" t="s">
        <v>396</v>
      </c>
    </row>
    <row r="4230" spans="1:14" x14ac:dyDescent="0.25">
      <c r="A4230" s="53" t="s">
        <v>2449</v>
      </c>
      <c r="B4230" s="53" t="s">
        <v>6294</v>
      </c>
      <c r="C4230" s="53" t="s">
        <v>7239</v>
      </c>
      <c r="E4230" s="55" t="s">
        <v>6104</v>
      </c>
      <c r="G4230" s="56" t="s">
        <v>4195</v>
      </c>
      <c r="L4230" s="53" t="s">
        <v>4678</v>
      </c>
      <c r="N4230" s="53" t="s">
        <v>3555</v>
      </c>
    </row>
    <row r="4231" spans="1:14" x14ac:dyDescent="0.25">
      <c r="A4231" s="53" t="s">
        <v>2449</v>
      </c>
      <c r="B4231" s="53" t="s">
        <v>6294</v>
      </c>
      <c r="C4231" s="53" t="s">
        <v>4197</v>
      </c>
      <c r="K4231" s="53" t="s">
        <v>1918</v>
      </c>
    </row>
    <row r="4232" spans="1:14" x14ac:dyDescent="0.25">
      <c r="A4232" s="53" t="s">
        <v>2449</v>
      </c>
      <c r="B4232" s="53" t="s">
        <v>6294</v>
      </c>
      <c r="C4232" s="53" t="s">
        <v>7201</v>
      </c>
      <c r="E4232" s="55" t="s">
        <v>6104</v>
      </c>
      <c r="L4232" s="53" t="s">
        <v>1793</v>
      </c>
      <c r="N4232" s="53" t="s">
        <v>9520</v>
      </c>
    </row>
    <row r="4233" spans="1:14" x14ac:dyDescent="0.25">
      <c r="A4233" s="53" t="s">
        <v>2449</v>
      </c>
      <c r="B4233" s="53" t="s">
        <v>6294</v>
      </c>
      <c r="C4233" s="53" t="s">
        <v>13</v>
      </c>
      <c r="F4233" s="53" t="s">
        <v>14</v>
      </c>
      <c r="K4233" s="53" t="s">
        <v>3639</v>
      </c>
    </row>
    <row r="4234" spans="1:14" x14ac:dyDescent="0.25">
      <c r="A4234" s="53" t="s">
        <v>2449</v>
      </c>
      <c r="B4234" s="53" t="s">
        <v>8731</v>
      </c>
      <c r="C4234" s="53" t="s">
        <v>4231</v>
      </c>
      <c r="E4234" s="55" t="s">
        <v>6104</v>
      </c>
      <c r="G4234" s="56" t="s">
        <v>4195</v>
      </c>
      <c r="L4234" s="53" t="s">
        <v>8473</v>
      </c>
      <c r="N4234" s="53" t="s">
        <v>8474</v>
      </c>
    </row>
    <row r="4235" spans="1:14" x14ac:dyDescent="0.25">
      <c r="A4235" s="53" t="s">
        <v>2449</v>
      </c>
      <c r="B4235" s="53" t="s">
        <v>8731</v>
      </c>
      <c r="C4235" s="53" t="s">
        <v>4231</v>
      </c>
      <c r="E4235" s="55" t="s">
        <v>8533</v>
      </c>
      <c r="G4235" s="56" t="s">
        <v>4195</v>
      </c>
      <c r="L4235" s="53" t="s">
        <v>5148</v>
      </c>
      <c r="N4235" s="53" t="s">
        <v>396</v>
      </c>
    </row>
    <row r="4236" spans="1:14" x14ac:dyDescent="0.25">
      <c r="A4236" s="53" t="s">
        <v>2449</v>
      </c>
      <c r="B4236" s="53" t="s">
        <v>8731</v>
      </c>
      <c r="C4236" s="53" t="s">
        <v>4197</v>
      </c>
      <c r="K4236" s="53" t="s">
        <v>1918</v>
      </c>
    </row>
    <row r="4237" spans="1:14" x14ac:dyDescent="0.25">
      <c r="A4237" s="53" t="s">
        <v>2449</v>
      </c>
      <c r="B4237" s="53" t="s">
        <v>8731</v>
      </c>
      <c r="C4237" s="53" t="s">
        <v>13</v>
      </c>
      <c r="F4237" s="53" t="s">
        <v>14</v>
      </c>
      <c r="K4237" s="53" t="s">
        <v>3639</v>
      </c>
    </row>
    <row r="4238" spans="1:14" x14ac:dyDescent="0.25">
      <c r="A4238" s="53" t="s">
        <v>2449</v>
      </c>
      <c r="B4238" s="53" t="s">
        <v>2130</v>
      </c>
      <c r="C4238" s="53" t="s">
        <v>4231</v>
      </c>
      <c r="E4238" s="55" t="s">
        <v>6104</v>
      </c>
      <c r="G4238" s="56" t="s">
        <v>4195</v>
      </c>
      <c r="L4238" s="53" t="s">
        <v>8473</v>
      </c>
      <c r="N4238" s="53" t="s">
        <v>8474</v>
      </c>
    </row>
    <row r="4239" spans="1:14" x14ac:dyDescent="0.25">
      <c r="A4239" s="53" t="s">
        <v>2449</v>
      </c>
      <c r="B4239" s="53" t="s">
        <v>2130</v>
      </c>
      <c r="C4239" s="53" t="s">
        <v>4231</v>
      </c>
      <c r="E4239" s="55" t="s">
        <v>8533</v>
      </c>
      <c r="G4239" s="56" t="s">
        <v>4195</v>
      </c>
      <c r="L4239" s="53" t="s">
        <v>5148</v>
      </c>
      <c r="N4239" s="53" t="s">
        <v>396</v>
      </c>
    </row>
    <row r="4240" spans="1:14" x14ac:dyDescent="0.25">
      <c r="A4240" s="53" t="s">
        <v>2449</v>
      </c>
      <c r="B4240" s="53" t="s">
        <v>2130</v>
      </c>
      <c r="C4240" s="53" t="s">
        <v>4197</v>
      </c>
      <c r="K4240" s="53" t="s">
        <v>1918</v>
      </c>
    </row>
    <row r="4241" spans="1:14" x14ac:dyDescent="0.25">
      <c r="A4241" s="53" t="s">
        <v>2449</v>
      </c>
      <c r="B4241" s="53" t="s">
        <v>2130</v>
      </c>
      <c r="C4241" s="53" t="s">
        <v>7201</v>
      </c>
      <c r="E4241" s="55" t="s">
        <v>6104</v>
      </c>
      <c r="L4241" s="53" t="s">
        <v>9521</v>
      </c>
      <c r="N4241" s="53" t="s">
        <v>1794</v>
      </c>
    </row>
    <row r="4242" spans="1:14" x14ac:dyDescent="0.25">
      <c r="A4242" s="53" t="s">
        <v>2449</v>
      </c>
      <c r="B4242" s="53" t="s">
        <v>2130</v>
      </c>
      <c r="C4242" s="53" t="s">
        <v>13</v>
      </c>
      <c r="F4242" s="53" t="s">
        <v>14</v>
      </c>
      <c r="K4242" s="53" t="s">
        <v>3639</v>
      </c>
    </row>
    <row r="4243" spans="1:14" x14ac:dyDescent="0.25">
      <c r="A4243" s="53" t="s">
        <v>2449</v>
      </c>
      <c r="B4243" s="53" t="s">
        <v>4454</v>
      </c>
      <c r="C4243" s="53" t="s">
        <v>4231</v>
      </c>
      <c r="E4243" s="55" t="s">
        <v>6104</v>
      </c>
      <c r="G4243" s="56" t="s">
        <v>4195</v>
      </c>
      <c r="L4243" s="53" t="s">
        <v>8473</v>
      </c>
      <c r="N4243" s="53" t="s">
        <v>8474</v>
      </c>
    </row>
    <row r="4244" spans="1:14" x14ac:dyDescent="0.25">
      <c r="A4244" s="53" t="s">
        <v>2449</v>
      </c>
      <c r="B4244" s="53" t="s">
        <v>4454</v>
      </c>
      <c r="C4244" s="53" t="s">
        <v>4231</v>
      </c>
      <c r="E4244" s="55" t="s">
        <v>8533</v>
      </c>
      <c r="G4244" s="56" t="s">
        <v>4195</v>
      </c>
      <c r="L4244" s="53" t="s">
        <v>5148</v>
      </c>
      <c r="N4244" s="53" t="s">
        <v>396</v>
      </c>
    </row>
    <row r="4245" spans="1:14" x14ac:dyDescent="0.25">
      <c r="A4245" s="53" t="s">
        <v>2449</v>
      </c>
      <c r="B4245" s="53" t="s">
        <v>4454</v>
      </c>
      <c r="C4245" s="53" t="s">
        <v>4197</v>
      </c>
      <c r="K4245" s="53" t="s">
        <v>1918</v>
      </c>
    </row>
    <row r="4246" spans="1:14" x14ac:dyDescent="0.25">
      <c r="A4246" s="53" t="s">
        <v>2449</v>
      </c>
      <c r="B4246" s="53" t="s">
        <v>4454</v>
      </c>
      <c r="C4246" s="53" t="s">
        <v>8429</v>
      </c>
      <c r="E4246" s="55" t="s">
        <v>6104</v>
      </c>
      <c r="G4246" s="56" t="s">
        <v>4195</v>
      </c>
      <c r="L4246" s="53" t="s">
        <v>5290</v>
      </c>
      <c r="N4246" s="53" t="s">
        <v>2924</v>
      </c>
    </row>
    <row r="4247" spans="1:14" x14ac:dyDescent="0.25">
      <c r="A4247" s="53" t="s">
        <v>2449</v>
      </c>
      <c r="B4247" s="53" t="s">
        <v>4454</v>
      </c>
      <c r="C4247" s="53" t="s">
        <v>7201</v>
      </c>
      <c r="E4247" s="55" t="s">
        <v>6104</v>
      </c>
      <c r="L4247" s="53" t="s">
        <v>8941</v>
      </c>
      <c r="N4247" s="53" t="s">
        <v>2925</v>
      </c>
    </row>
    <row r="4248" spans="1:14" x14ac:dyDescent="0.25">
      <c r="A4248" s="53" t="s">
        <v>2449</v>
      </c>
      <c r="B4248" s="53" t="s">
        <v>4454</v>
      </c>
      <c r="C4248" s="53" t="s">
        <v>13</v>
      </c>
      <c r="F4248" s="53" t="s">
        <v>14</v>
      </c>
      <c r="K4248" s="53" t="s">
        <v>3639</v>
      </c>
    </row>
    <row r="4249" spans="1:14" x14ac:dyDescent="0.25">
      <c r="A4249" s="53" t="s">
        <v>2449</v>
      </c>
      <c r="B4249" s="53" t="s">
        <v>6891</v>
      </c>
      <c r="C4249" s="53" t="s">
        <v>4231</v>
      </c>
      <c r="E4249" s="55" t="s">
        <v>6104</v>
      </c>
      <c r="G4249" s="56" t="s">
        <v>4195</v>
      </c>
      <c r="L4249" s="53" t="s">
        <v>8473</v>
      </c>
      <c r="N4249" s="53" t="s">
        <v>8474</v>
      </c>
    </row>
    <row r="4250" spans="1:14" x14ac:dyDescent="0.25">
      <c r="A4250" s="53" t="s">
        <v>2449</v>
      </c>
      <c r="B4250" s="53" t="s">
        <v>6891</v>
      </c>
      <c r="C4250" s="53" t="s">
        <v>4231</v>
      </c>
      <c r="E4250" s="55" t="s">
        <v>8533</v>
      </c>
      <c r="G4250" s="56" t="s">
        <v>4195</v>
      </c>
      <c r="L4250" s="53" t="s">
        <v>5148</v>
      </c>
      <c r="N4250" s="53" t="s">
        <v>396</v>
      </c>
    </row>
    <row r="4251" spans="1:14" x14ac:dyDescent="0.25">
      <c r="A4251" s="53" t="s">
        <v>2449</v>
      </c>
      <c r="B4251" s="53" t="s">
        <v>6891</v>
      </c>
      <c r="C4251" s="53" t="s">
        <v>4197</v>
      </c>
      <c r="K4251" s="53" t="s">
        <v>7665</v>
      </c>
    </row>
    <row r="4252" spans="1:14" x14ac:dyDescent="0.25">
      <c r="A4252" s="53" t="s">
        <v>2449</v>
      </c>
      <c r="B4252" s="53" t="s">
        <v>6891</v>
      </c>
      <c r="C4252" s="53" t="s">
        <v>8429</v>
      </c>
      <c r="E4252" s="55" t="s">
        <v>6104</v>
      </c>
      <c r="G4252" s="56" t="s">
        <v>6562</v>
      </c>
      <c r="L4252" s="53" t="s">
        <v>9522</v>
      </c>
      <c r="N4252" s="53" t="s">
        <v>3556</v>
      </c>
    </row>
    <row r="4253" spans="1:14" x14ac:dyDescent="0.25">
      <c r="A4253" s="53" t="s">
        <v>2449</v>
      </c>
      <c r="B4253" s="53" t="s">
        <v>6891</v>
      </c>
      <c r="C4253" s="53" t="s">
        <v>7201</v>
      </c>
      <c r="E4253" s="55" t="s">
        <v>6104</v>
      </c>
      <c r="L4253" s="53" t="s">
        <v>1795</v>
      </c>
      <c r="N4253" s="53" t="s">
        <v>1796</v>
      </c>
    </row>
    <row r="4254" spans="1:14" x14ac:dyDescent="0.25">
      <c r="A4254" s="53" t="s">
        <v>2449</v>
      </c>
      <c r="B4254" s="53" t="s">
        <v>6891</v>
      </c>
      <c r="C4254" s="53" t="s">
        <v>13</v>
      </c>
      <c r="F4254" s="53" t="s">
        <v>14</v>
      </c>
      <c r="K4254" s="53" t="s">
        <v>3639</v>
      </c>
    </row>
    <row r="4255" spans="1:14" x14ac:dyDescent="0.25">
      <c r="A4255" s="53" t="s">
        <v>2449</v>
      </c>
      <c r="B4255" s="53" t="s">
        <v>8086</v>
      </c>
      <c r="C4255" s="53" t="s">
        <v>4231</v>
      </c>
      <c r="E4255" s="55" t="s">
        <v>6104</v>
      </c>
      <c r="G4255" s="56" t="s">
        <v>4195</v>
      </c>
      <c r="L4255" s="53" t="s">
        <v>8473</v>
      </c>
      <c r="N4255" s="53" t="s">
        <v>8474</v>
      </c>
    </row>
    <row r="4256" spans="1:14" x14ac:dyDescent="0.25">
      <c r="A4256" s="53" t="s">
        <v>2449</v>
      </c>
      <c r="B4256" s="53" t="s">
        <v>8086</v>
      </c>
      <c r="C4256" s="53" t="s">
        <v>4231</v>
      </c>
      <c r="E4256" s="55" t="s">
        <v>8533</v>
      </c>
      <c r="G4256" s="56" t="s">
        <v>4195</v>
      </c>
      <c r="L4256" s="53" t="s">
        <v>5148</v>
      </c>
      <c r="N4256" s="53" t="s">
        <v>396</v>
      </c>
    </row>
    <row r="4257" spans="1:14" x14ac:dyDescent="0.25">
      <c r="A4257" s="53" t="s">
        <v>2449</v>
      </c>
      <c r="B4257" s="53" t="s">
        <v>8086</v>
      </c>
      <c r="C4257" s="53" t="s">
        <v>4197</v>
      </c>
      <c r="K4257" s="53" t="s">
        <v>1918</v>
      </c>
    </row>
    <row r="4258" spans="1:14" x14ac:dyDescent="0.25">
      <c r="A4258" s="53" t="s">
        <v>2449</v>
      </c>
      <c r="B4258" s="53" t="s">
        <v>8086</v>
      </c>
      <c r="C4258" s="53" t="s">
        <v>13</v>
      </c>
      <c r="F4258" s="53" t="s">
        <v>14</v>
      </c>
      <c r="K4258" s="53" t="s">
        <v>3639</v>
      </c>
    </row>
    <row r="4259" spans="1:14" x14ac:dyDescent="0.25">
      <c r="A4259" s="53" t="s">
        <v>2449</v>
      </c>
      <c r="B4259" s="53" t="s">
        <v>943</v>
      </c>
      <c r="C4259" s="53" t="s">
        <v>4231</v>
      </c>
      <c r="E4259" s="55" t="s">
        <v>6104</v>
      </c>
      <c r="G4259" s="56" t="s">
        <v>4195</v>
      </c>
      <c r="L4259" s="53" t="s">
        <v>8473</v>
      </c>
      <c r="N4259" s="53" t="s">
        <v>8474</v>
      </c>
    </row>
    <row r="4260" spans="1:14" x14ac:dyDescent="0.25">
      <c r="A4260" s="53" t="s">
        <v>2449</v>
      </c>
      <c r="B4260" s="53" t="s">
        <v>943</v>
      </c>
      <c r="C4260" s="53" t="s">
        <v>4231</v>
      </c>
      <c r="E4260" s="55" t="s">
        <v>8533</v>
      </c>
      <c r="G4260" s="56" t="s">
        <v>4195</v>
      </c>
      <c r="L4260" s="53" t="s">
        <v>5148</v>
      </c>
      <c r="N4260" s="53" t="s">
        <v>396</v>
      </c>
    </row>
    <row r="4261" spans="1:14" x14ac:dyDescent="0.25">
      <c r="A4261" s="53" t="s">
        <v>2449</v>
      </c>
      <c r="B4261" s="53" t="s">
        <v>943</v>
      </c>
      <c r="C4261" s="53" t="s">
        <v>4197</v>
      </c>
      <c r="K4261" s="53" t="s">
        <v>1918</v>
      </c>
    </row>
    <row r="4262" spans="1:14" x14ac:dyDescent="0.25">
      <c r="A4262" s="53" t="s">
        <v>2449</v>
      </c>
      <c r="B4262" s="53" t="s">
        <v>943</v>
      </c>
      <c r="C4262" s="53" t="s">
        <v>7201</v>
      </c>
      <c r="E4262" s="55" t="s">
        <v>6104</v>
      </c>
      <c r="L4262" s="53" t="s">
        <v>9523</v>
      </c>
      <c r="N4262" s="53" t="s">
        <v>7666</v>
      </c>
    </row>
    <row r="4263" spans="1:14" x14ac:dyDescent="0.25">
      <c r="A4263" s="53" t="s">
        <v>2449</v>
      </c>
      <c r="B4263" s="53" t="s">
        <v>943</v>
      </c>
      <c r="C4263" s="53" t="s">
        <v>13</v>
      </c>
      <c r="F4263" s="53" t="s">
        <v>14</v>
      </c>
      <c r="K4263" s="53" t="s">
        <v>3639</v>
      </c>
    </row>
    <row r="4264" spans="1:14" x14ac:dyDescent="0.25">
      <c r="A4264" s="53" t="s">
        <v>2449</v>
      </c>
      <c r="B4264" s="53" t="s">
        <v>3315</v>
      </c>
      <c r="C4264" s="53" t="s">
        <v>4231</v>
      </c>
      <c r="E4264" s="55" t="s">
        <v>6104</v>
      </c>
      <c r="G4264" s="56" t="s">
        <v>4195</v>
      </c>
      <c r="L4264" s="53" t="s">
        <v>8473</v>
      </c>
      <c r="N4264" s="53" t="s">
        <v>8474</v>
      </c>
    </row>
    <row r="4265" spans="1:14" x14ac:dyDescent="0.25">
      <c r="A4265" s="53" t="s">
        <v>2449</v>
      </c>
      <c r="B4265" s="53" t="s">
        <v>3315</v>
      </c>
      <c r="C4265" s="53" t="s">
        <v>4231</v>
      </c>
      <c r="E4265" s="55" t="s">
        <v>8533</v>
      </c>
      <c r="G4265" s="56" t="s">
        <v>4195</v>
      </c>
      <c r="L4265" s="53" t="s">
        <v>5148</v>
      </c>
      <c r="N4265" s="53" t="s">
        <v>396</v>
      </c>
    </row>
    <row r="4266" spans="1:14" x14ac:dyDescent="0.25">
      <c r="A4266" s="53" t="s">
        <v>2449</v>
      </c>
      <c r="B4266" s="53" t="s">
        <v>3315</v>
      </c>
      <c r="C4266" s="53" t="s">
        <v>4197</v>
      </c>
      <c r="K4266" s="53" t="s">
        <v>1918</v>
      </c>
    </row>
    <row r="4267" spans="1:14" x14ac:dyDescent="0.25">
      <c r="A4267" s="53" t="s">
        <v>2449</v>
      </c>
      <c r="B4267" s="53" t="s">
        <v>3315</v>
      </c>
      <c r="C4267" s="53" t="s">
        <v>7201</v>
      </c>
      <c r="E4267" s="55" t="s">
        <v>6104</v>
      </c>
      <c r="L4267" s="53" t="s">
        <v>8318</v>
      </c>
      <c r="N4267" s="53" t="s">
        <v>8942</v>
      </c>
    </row>
    <row r="4268" spans="1:14" x14ac:dyDescent="0.25">
      <c r="A4268" s="53" t="s">
        <v>2449</v>
      </c>
      <c r="B4268" s="53" t="s">
        <v>3315</v>
      </c>
      <c r="C4268" s="53" t="s">
        <v>13</v>
      </c>
      <c r="F4268" s="53" t="s">
        <v>14</v>
      </c>
      <c r="K4268" s="53" t="s">
        <v>3639</v>
      </c>
    </row>
    <row r="4269" spans="1:14" x14ac:dyDescent="0.25">
      <c r="A4269" s="53" t="s">
        <v>2449</v>
      </c>
      <c r="B4269" s="53" t="s">
        <v>3283</v>
      </c>
      <c r="C4269" s="53" t="s">
        <v>4231</v>
      </c>
      <c r="E4269" s="55" t="s">
        <v>6104</v>
      </c>
      <c r="G4269" s="56" t="s">
        <v>4195</v>
      </c>
      <c r="L4269" s="53" t="s">
        <v>8473</v>
      </c>
      <c r="N4269" s="53" t="s">
        <v>8474</v>
      </c>
    </row>
    <row r="4270" spans="1:14" x14ac:dyDescent="0.25">
      <c r="A4270" s="53" t="s">
        <v>2449</v>
      </c>
      <c r="B4270" s="53" t="s">
        <v>3283</v>
      </c>
      <c r="C4270" s="53" t="s">
        <v>4231</v>
      </c>
      <c r="E4270" s="55" t="s">
        <v>8533</v>
      </c>
      <c r="G4270" s="56" t="s">
        <v>4195</v>
      </c>
      <c r="L4270" s="53" t="s">
        <v>5148</v>
      </c>
      <c r="N4270" s="53" t="s">
        <v>396</v>
      </c>
    </row>
    <row r="4271" spans="1:14" x14ac:dyDescent="0.25">
      <c r="A4271" s="53" t="s">
        <v>2449</v>
      </c>
      <c r="B4271" s="53" t="s">
        <v>3283</v>
      </c>
      <c r="C4271" s="53" t="s">
        <v>6657</v>
      </c>
      <c r="E4271" s="55" t="s">
        <v>6104</v>
      </c>
      <c r="F4271" s="53" t="s">
        <v>4816</v>
      </c>
      <c r="L4271" s="53" t="s">
        <v>5930</v>
      </c>
      <c r="N4271" s="53" t="s">
        <v>2340</v>
      </c>
    </row>
    <row r="4272" spans="1:14" x14ac:dyDescent="0.25">
      <c r="A4272" s="53" t="s">
        <v>2449</v>
      </c>
      <c r="B4272" s="53" t="s">
        <v>3283</v>
      </c>
      <c r="C4272" s="53" t="s">
        <v>7239</v>
      </c>
      <c r="E4272" s="55" t="s">
        <v>6104</v>
      </c>
      <c r="G4272" s="56" t="s">
        <v>4195</v>
      </c>
      <c r="L4272" s="53" t="s">
        <v>3557</v>
      </c>
      <c r="N4272" s="53" t="s">
        <v>509</v>
      </c>
    </row>
    <row r="4273" spans="1:14" x14ac:dyDescent="0.25">
      <c r="A4273" s="53" t="s">
        <v>2449</v>
      </c>
      <c r="B4273" s="53" t="s">
        <v>3283</v>
      </c>
      <c r="C4273" s="53" t="s">
        <v>4197</v>
      </c>
      <c r="K4273" s="53" t="s">
        <v>4679</v>
      </c>
    </row>
    <row r="4274" spans="1:14" x14ac:dyDescent="0.25">
      <c r="A4274" s="53" t="s">
        <v>2449</v>
      </c>
      <c r="B4274" s="53" t="s">
        <v>3283</v>
      </c>
      <c r="C4274" s="53" t="s">
        <v>8429</v>
      </c>
      <c r="E4274" s="55" t="s">
        <v>6104</v>
      </c>
      <c r="G4274" s="56" t="s">
        <v>4195</v>
      </c>
      <c r="L4274" s="53" t="s">
        <v>2926</v>
      </c>
      <c r="N4274" s="53" t="s">
        <v>1199</v>
      </c>
    </row>
    <row r="4275" spans="1:14" x14ac:dyDescent="0.25">
      <c r="A4275" s="53" t="s">
        <v>2449</v>
      </c>
      <c r="B4275" s="53" t="s">
        <v>3283</v>
      </c>
      <c r="C4275" s="53" t="s">
        <v>7201</v>
      </c>
      <c r="E4275" s="55" t="s">
        <v>6104</v>
      </c>
      <c r="L4275" s="53" t="s">
        <v>9524</v>
      </c>
      <c r="N4275" s="53" t="s">
        <v>9525</v>
      </c>
    </row>
    <row r="4276" spans="1:14" x14ac:dyDescent="0.25">
      <c r="A4276" s="53" t="s">
        <v>2449</v>
      </c>
      <c r="B4276" s="53" t="s">
        <v>3283</v>
      </c>
      <c r="C4276" s="53" t="s">
        <v>7201</v>
      </c>
      <c r="E4276" s="55" t="s">
        <v>8533</v>
      </c>
      <c r="L4276" s="53" t="s">
        <v>510</v>
      </c>
      <c r="N4276" s="53" t="s">
        <v>8943</v>
      </c>
    </row>
    <row r="4277" spans="1:14" x14ac:dyDescent="0.25">
      <c r="A4277" s="53" t="s">
        <v>2449</v>
      </c>
      <c r="B4277" s="53" t="s">
        <v>3283</v>
      </c>
      <c r="C4277" s="53" t="s">
        <v>13</v>
      </c>
      <c r="F4277" s="53" t="s">
        <v>14</v>
      </c>
      <c r="K4277" s="53" t="s">
        <v>3639</v>
      </c>
    </row>
    <row r="4278" spans="1:14" x14ac:dyDescent="0.25">
      <c r="A4278" s="53" t="s">
        <v>2449</v>
      </c>
      <c r="B4278" s="53" t="s">
        <v>5665</v>
      </c>
      <c r="C4278" s="53" t="s">
        <v>8478</v>
      </c>
      <c r="F4278" s="53" t="s">
        <v>14</v>
      </c>
      <c r="K4278" s="53" t="s">
        <v>4680</v>
      </c>
    </row>
    <row r="4279" spans="1:14" x14ac:dyDescent="0.25">
      <c r="A4279" s="53" t="s">
        <v>2449</v>
      </c>
      <c r="B4279" s="53" t="s">
        <v>5665</v>
      </c>
      <c r="C4279" s="53" t="s">
        <v>4231</v>
      </c>
      <c r="E4279" s="55" t="s">
        <v>6104</v>
      </c>
      <c r="G4279" s="56" t="s">
        <v>4195</v>
      </c>
      <c r="L4279" s="53" t="s">
        <v>8473</v>
      </c>
      <c r="N4279" s="53" t="s">
        <v>8474</v>
      </c>
    </row>
    <row r="4280" spans="1:14" x14ac:dyDescent="0.25">
      <c r="A4280" s="53" t="s">
        <v>2449</v>
      </c>
      <c r="B4280" s="53" t="s">
        <v>5665</v>
      </c>
      <c r="C4280" s="53" t="s">
        <v>4231</v>
      </c>
      <c r="E4280" s="55" t="s">
        <v>8533</v>
      </c>
      <c r="G4280" s="56" t="s">
        <v>4195</v>
      </c>
      <c r="L4280" s="53" t="s">
        <v>5148</v>
      </c>
      <c r="N4280" s="53" t="s">
        <v>396</v>
      </c>
    </row>
    <row r="4281" spans="1:14" x14ac:dyDescent="0.25">
      <c r="A4281" s="53" t="s">
        <v>2449</v>
      </c>
      <c r="B4281" s="53" t="s">
        <v>5665</v>
      </c>
      <c r="C4281" s="53" t="s">
        <v>6657</v>
      </c>
      <c r="E4281" s="55" t="s">
        <v>6104</v>
      </c>
      <c r="F4281" s="53" t="s">
        <v>4816</v>
      </c>
      <c r="L4281" s="53" t="s">
        <v>5930</v>
      </c>
      <c r="N4281" s="53" t="s">
        <v>2340</v>
      </c>
    </row>
    <row r="4282" spans="1:14" x14ac:dyDescent="0.25">
      <c r="A4282" s="53" t="s">
        <v>2449</v>
      </c>
      <c r="B4282" s="53" t="s">
        <v>5665</v>
      </c>
      <c r="C4282" s="53" t="s">
        <v>7239</v>
      </c>
      <c r="E4282" s="55" t="s">
        <v>6104</v>
      </c>
      <c r="G4282" s="56" t="s">
        <v>4195</v>
      </c>
      <c r="L4282" s="53" t="s">
        <v>3557</v>
      </c>
      <c r="N4282" s="53" t="s">
        <v>509</v>
      </c>
    </row>
    <row r="4283" spans="1:14" x14ac:dyDescent="0.25">
      <c r="A4283" s="53" t="s">
        <v>2449</v>
      </c>
      <c r="B4283" s="53" t="s">
        <v>5665</v>
      </c>
      <c r="C4283" s="53" t="s">
        <v>4197</v>
      </c>
      <c r="K4283" s="53" t="s">
        <v>4679</v>
      </c>
    </row>
    <row r="4284" spans="1:14" x14ac:dyDescent="0.25">
      <c r="A4284" s="53" t="s">
        <v>2449</v>
      </c>
      <c r="B4284" s="53" t="s">
        <v>5665</v>
      </c>
      <c r="C4284" s="53" t="s">
        <v>8429</v>
      </c>
      <c r="E4284" s="55" t="s">
        <v>6104</v>
      </c>
      <c r="G4284" s="56" t="s">
        <v>4195</v>
      </c>
      <c r="L4284" s="53" t="s">
        <v>2926</v>
      </c>
      <c r="N4284" s="53" t="s">
        <v>1199</v>
      </c>
    </row>
    <row r="4285" spans="1:14" x14ac:dyDescent="0.25">
      <c r="A4285" s="53" t="s">
        <v>2449</v>
      </c>
      <c r="B4285" s="53" t="s">
        <v>5665</v>
      </c>
      <c r="C4285" s="53" t="s">
        <v>7201</v>
      </c>
      <c r="E4285" s="55" t="s">
        <v>6104</v>
      </c>
      <c r="L4285" s="53" t="s">
        <v>8319</v>
      </c>
      <c r="N4285" s="53" t="s">
        <v>511</v>
      </c>
    </row>
    <row r="4286" spans="1:14" x14ac:dyDescent="0.25">
      <c r="A4286" s="53" t="s">
        <v>2449</v>
      </c>
      <c r="B4286" s="53" t="s">
        <v>5665</v>
      </c>
      <c r="C4286" s="53" t="s">
        <v>7201</v>
      </c>
      <c r="E4286" s="55" t="s">
        <v>8533</v>
      </c>
      <c r="L4286" s="53" t="s">
        <v>510</v>
      </c>
      <c r="N4286" s="53" t="s">
        <v>8943</v>
      </c>
    </row>
    <row r="4287" spans="1:14" x14ac:dyDescent="0.25">
      <c r="A4287" s="53" t="s">
        <v>2449</v>
      </c>
      <c r="B4287" s="53" t="s">
        <v>5665</v>
      </c>
      <c r="C4287" s="53" t="s">
        <v>13</v>
      </c>
      <c r="F4287" s="53" t="s">
        <v>14</v>
      </c>
      <c r="K4287" s="53" t="s">
        <v>3639</v>
      </c>
    </row>
    <row r="4288" spans="1:14" x14ac:dyDescent="0.25">
      <c r="A4288" s="53" t="s">
        <v>2449</v>
      </c>
      <c r="B4288" s="53" t="s">
        <v>8064</v>
      </c>
      <c r="C4288" s="53" t="s">
        <v>8478</v>
      </c>
      <c r="F4288" s="53" t="s">
        <v>14</v>
      </c>
      <c r="K4288" s="53" t="s">
        <v>9526</v>
      </c>
    </row>
    <row r="4289" spans="1:14" x14ac:dyDescent="0.25">
      <c r="A4289" s="53" t="s">
        <v>2449</v>
      </c>
      <c r="B4289" s="53" t="s">
        <v>8064</v>
      </c>
      <c r="C4289" s="53" t="s">
        <v>4231</v>
      </c>
      <c r="E4289" s="55" t="s">
        <v>6104</v>
      </c>
      <c r="G4289" s="56" t="s">
        <v>4195</v>
      </c>
      <c r="L4289" s="53" t="s">
        <v>8473</v>
      </c>
      <c r="N4289" s="53" t="s">
        <v>8474</v>
      </c>
    </row>
    <row r="4290" spans="1:14" x14ac:dyDescent="0.25">
      <c r="A4290" s="53" t="s">
        <v>2449</v>
      </c>
      <c r="B4290" s="53" t="s">
        <v>8064</v>
      </c>
      <c r="C4290" s="53" t="s">
        <v>4231</v>
      </c>
      <c r="E4290" s="55" t="s">
        <v>8533</v>
      </c>
      <c r="G4290" s="56" t="s">
        <v>4195</v>
      </c>
      <c r="L4290" s="53" t="s">
        <v>5148</v>
      </c>
      <c r="N4290" s="53" t="s">
        <v>396</v>
      </c>
    </row>
    <row r="4291" spans="1:14" x14ac:dyDescent="0.25">
      <c r="A4291" s="53" t="s">
        <v>2449</v>
      </c>
      <c r="B4291" s="53" t="s">
        <v>8064</v>
      </c>
      <c r="C4291" s="53" t="s">
        <v>6657</v>
      </c>
      <c r="E4291" s="55" t="s">
        <v>6104</v>
      </c>
      <c r="F4291" s="53" t="s">
        <v>4816</v>
      </c>
      <c r="L4291" s="53" t="s">
        <v>4112</v>
      </c>
      <c r="N4291" s="53" t="s">
        <v>7092</v>
      </c>
    </row>
    <row r="4292" spans="1:14" x14ac:dyDescent="0.25">
      <c r="A4292" s="53" t="s">
        <v>2449</v>
      </c>
      <c r="B4292" s="53" t="s">
        <v>8064</v>
      </c>
      <c r="C4292" s="53" t="s">
        <v>7239</v>
      </c>
      <c r="E4292" s="55" t="s">
        <v>6104</v>
      </c>
      <c r="G4292" s="56" t="s">
        <v>4195</v>
      </c>
      <c r="L4292" s="53" t="s">
        <v>494</v>
      </c>
      <c r="M4292" s="53" t="s">
        <v>11</v>
      </c>
      <c r="N4292" s="53" t="s">
        <v>8320</v>
      </c>
    </row>
    <row r="4293" spans="1:14" x14ac:dyDescent="0.25">
      <c r="A4293" s="53" t="s">
        <v>2449</v>
      </c>
      <c r="B4293" s="53" t="s">
        <v>8064</v>
      </c>
      <c r="C4293" s="53" t="s">
        <v>4197</v>
      </c>
      <c r="K4293" s="53" t="s">
        <v>4113</v>
      </c>
    </row>
    <row r="4294" spans="1:14" x14ac:dyDescent="0.25">
      <c r="A4294" s="53" t="s">
        <v>2449</v>
      </c>
      <c r="B4294" s="53" t="s">
        <v>8064</v>
      </c>
      <c r="C4294" s="53" t="s">
        <v>8429</v>
      </c>
      <c r="E4294" s="55" t="s">
        <v>6104</v>
      </c>
      <c r="G4294" s="56" t="s">
        <v>4195</v>
      </c>
      <c r="L4294" s="53" t="s">
        <v>512</v>
      </c>
      <c r="N4294" s="53" t="s">
        <v>8944</v>
      </c>
    </row>
    <row r="4295" spans="1:14" x14ac:dyDescent="0.25">
      <c r="A4295" s="53" t="s">
        <v>2449</v>
      </c>
      <c r="B4295" s="53" t="s">
        <v>8064</v>
      </c>
      <c r="C4295" s="53" t="s">
        <v>7201</v>
      </c>
      <c r="E4295" s="55" t="s">
        <v>6104</v>
      </c>
      <c r="L4295" s="53" t="s">
        <v>7667</v>
      </c>
      <c r="N4295" s="53" t="s">
        <v>1797</v>
      </c>
    </row>
    <row r="4296" spans="1:14" x14ac:dyDescent="0.25">
      <c r="A4296" s="53" t="s">
        <v>2449</v>
      </c>
      <c r="B4296" s="53" t="s">
        <v>8064</v>
      </c>
      <c r="C4296" s="53" t="s">
        <v>7201</v>
      </c>
      <c r="E4296" s="55" t="s">
        <v>8533</v>
      </c>
      <c r="L4296" s="53" t="s">
        <v>3558</v>
      </c>
      <c r="N4296" s="53" t="s">
        <v>8945</v>
      </c>
    </row>
    <row r="4297" spans="1:14" x14ac:dyDescent="0.25">
      <c r="A4297" s="53" t="s">
        <v>2449</v>
      </c>
      <c r="B4297" s="53" t="s">
        <v>8064</v>
      </c>
      <c r="C4297" s="53" t="s">
        <v>13</v>
      </c>
      <c r="F4297" s="53" t="s">
        <v>14</v>
      </c>
      <c r="K4297" s="53" t="s">
        <v>3639</v>
      </c>
    </row>
    <row r="4298" spans="1:14" x14ac:dyDescent="0.25">
      <c r="A4298" s="53" t="s">
        <v>2449</v>
      </c>
      <c r="B4298" s="53" t="s">
        <v>912</v>
      </c>
      <c r="C4298" s="53" t="s">
        <v>4231</v>
      </c>
      <c r="E4298" s="55" t="s">
        <v>6104</v>
      </c>
      <c r="G4298" s="56" t="s">
        <v>4195</v>
      </c>
      <c r="L4298" s="53" t="s">
        <v>8473</v>
      </c>
      <c r="N4298" s="53" t="s">
        <v>8474</v>
      </c>
    </row>
    <row r="4299" spans="1:14" x14ac:dyDescent="0.25">
      <c r="A4299" s="53" t="s">
        <v>2449</v>
      </c>
      <c r="B4299" s="53" t="s">
        <v>912</v>
      </c>
      <c r="C4299" s="53" t="s">
        <v>4231</v>
      </c>
      <c r="E4299" s="55" t="s">
        <v>8533</v>
      </c>
      <c r="G4299" s="56" t="s">
        <v>4195</v>
      </c>
      <c r="L4299" s="53" t="s">
        <v>5148</v>
      </c>
      <c r="N4299" s="53" t="s">
        <v>396</v>
      </c>
    </row>
    <row r="4300" spans="1:14" x14ac:dyDescent="0.25">
      <c r="A4300" s="53" t="s">
        <v>2449</v>
      </c>
      <c r="B4300" s="53" t="s">
        <v>912</v>
      </c>
      <c r="C4300" s="53" t="s">
        <v>6657</v>
      </c>
      <c r="E4300" s="55" t="s">
        <v>6104</v>
      </c>
      <c r="F4300" s="53" t="s">
        <v>4816</v>
      </c>
      <c r="L4300" s="53" t="s">
        <v>5291</v>
      </c>
      <c r="N4300" s="53" t="s">
        <v>7668</v>
      </c>
    </row>
    <row r="4301" spans="1:14" x14ac:dyDescent="0.25">
      <c r="A4301" s="53" t="s">
        <v>2449</v>
      </c>
      <c r="B4301" s="53" t="s">
        <v>912</v>
      </c>
      <c r="C4301" s="53" t="s">
        <v>7239</v>
      </c>
      <c r="E4301" s="55" t="s">
        <v>6104</v>
      </c>
      <c r="G4301" s="56" t="s">
        <v>4195</v>
      </c>
      <c r="L4301" s="53" t="s">
        <v>494</v>
      </c>
      <c r="N4301" s="53" t="s">
        <v>8320</v>
      </c>
    </row>
    <row r="4302" spans="1:14" x14ac:dyDescent="0.25">
      <c r="A4302" s="53" t="s">
        <v>2449</v>
      </c>
      <c r="B4302" s="53" t="s">
        <v>912</v>
      </c>
      <c r="C4302" s="53" t="s">
        <v>4197</v>
      </c>
      <c r="K4302" s="53" t="s">
        <v>4113</v>
      </c>
    </row>
    <row r="4303" spans="1:14" x14ac:dyDescent="0.25">
      <c r="A4303" s="53" t="s">
        <v>2449</v>
      </c>
      <c r="B4303" s="53" t="s">
        <v>912</v>
      </c>
      <c r="C4303" s="53" t="s">
        <v>8429</v>
      </c>
      <c r="E4303" s="55" t="s">
        <v>6104</v>
      </c>
      <c r="G4303" s="56" t="s">
        <v>4195</v>
      </c>
      <c r="L4303" s="53" t="s">
        <v>2927</v>
      </c>
      <c r="N4303" s="53" t="s">
        <v>1200</v>
      </c>
    </row>
    <row r="4304" spans="1:14" x14ac:dyDescent="0.25">
      <c r="A4304" s="53" t="s">
        <v>2449</v>
      </c>
      <c r="B4304" s="53" t="s">
        <v>912</v>
      </c>
      <c r="C4304" s="53" t="s">
        <v>7201</v>
      </c>
      <c r="E4304" s="55" t="s">
        <v>6104</v>
      </c>
      <c r="L4304" s="53" t="s">
        <v>7093</v>
      </c>
      <c r="N4304" s="53" t="s">
        <v>2341</v>
      </c>
    </row>
    <row r="4305" spans="1:14" x14ac:dyDescent="0.25">
      <c r="A4305" s="53" t="s">
        <v>2449</v>
      </c>
      <c r="B4305" s="53" t="s">
        <v>912</v>
      </c>
      <c r="C4305" s="53" t="s">
        <v>7201</v>
      </c>
      <c r="E4305" s="55" t="s">
        <v>8533</v>
      </c>
      <c r="L4305" s="53" t="s">
        <v>3558</v>
      </c>
      <c r="N4305" s="53" t="s">
        <v>8945</v>
      </c>
    </row>
    <row r="4306" spans="1:14" x14ac:dyDescent="0.25">
      <c r="A4306" s="53" t="s">
        <v>2449</v>
      </c>
      <c r="B4306" s="53" t="s">
        <v>912</v>
      </c>
      <c r="C4306" s="53" t="s">
        <v>13</v>
      </c>
      <c r="F4306" s="53" t="s">
        <v>14</v>
      </c>
      <c r="K4306" s="53" t="s">
        <v>3639</v>
      </c>
    </row>
    <row r="4307" spans="1:14" x14ac:dyDescent="0.25">
      <c r="A4307" s="53" t="s">
        <v>2449</v>
      </c>
      <c r="B4307" s="53" t="s">
        <v>3855</v>
      </c>
      <c r="C4307" s="53" t="s">
        <v>4231</v>
      </c>
      <c r="E4307" s="55" t="s">
        <v>6104</v>
      </c>
      <c r="G4307" s="56" t="s">
        <v>4195</v>
      </c>
      <c r="L4307" s="53" t="s">
        <v>8473</v>
      </c>
      <c r="N4307" s="53" t="s">
        <v>8474</v>
      </c>
    </row>
    <row r="4308" spans="1:14" x14ac:dyDescent="0.25">
      <c r="A4308" s="53" t="s">
        <v>2449</v>
      </c>
      <c r="B4308" s="53" t="s">
        <v>3855</v>
      </c>
      <c r="C4308" s="53" t="s">
        <v>4231</v>
      </c>
      <c r="E4308" s="55" t="s">
        <v>8533</v>
      </c>
      <c r="G4308" s="56" t="s">
        <v>4195</v>
      </c>
      <c r="L4308" s="53" t="s">
        <v>8491</v>
      </c>
      <c r="N4308" s="53" t="s">
        <v>7252</v>
      </c>
    </row>
    <row r="4309" spans="1:14" x14ac:dyDescent="0.25">
      <c r="A4309" s="53" t="s">
        <v>2449</v>
      </c>
      <c r="B4309" s="53" t="s">
        <v>3855</v>
      </c>
      <c r="C4309" s="53" t="s">
        <v>4231</v>
      </c>
      <c r="E4309" s="55" t="s">
        <v>1962</v>
      </c>
      <c r="G4309" s="56" t="s">
        <v>4195</v>
      </c>
      <c r="L4309" s="53" t="s">
        <v>5148</v>
      </c>
      <c r="N4309" s="53" t="s">
        <v>396</v>
      </c>
    </row>
    <row r="4310" spans="1:14" x14ac:dyDescent="0.25">
      <c r="A4310" s="53" t="s">
        <v>2449</v>
      </c>
      <c r="B4310" s="53" t="s">
        <v>3855</v>
      </c>
      <c r="C4310" s="53" t="s">
        <v>7239</v>
      </c>
      <c r="E4310" s="55" t="s">
        <v>6104</v>
      </c>
      <c r="G4310" s="56" t="s">
        <v>4195</v>
      </c>
      <c r="L4310" s="53" t="s">
        <v>59</v>
      </c>
      <c r="N4310" s="53" t="s">
        <v>8492</v>
      </c>
    </row>
    <row r="4311" spans="1:14" x14ac:dyDescent="0.25">
      <c r="A4311" s="53" t="s">
        <v>2449</v>
      </c>
      <c r="B4311" s="53" t="s">
        <v>3855</v>
      </c>
      <c r="C4311" s="53" t="s">
        <v>4197</v>
      </c>
      <c r="K4311" s="53" t="s">
        <v>60</v>
      </c>
    </row>
    <row r="4312" spans="1:14" x14ac:dyDescent="0.25">
      <c r="A4312" s="53" t="s">
        <v>2449</v>
      </c>
      <c r="B4312" s="53" t="s">
        <v>3855</v>
      </c>
      <c r="C4312" s="53" t="s">
        <v>7201</v>
      </c>
      <c r="E4312" s="55" t="s">
        <v>6104</v>
      </c>
      <c r="L4312" s="53" t="s">
        <v>1798</v>
      </c>
      <c r="N4312" s="53" t="s">
        <v>4681</v>
      </c>
    </row>
    <row r="4313" spans="1:14" x14ac:dyDescent="0.25">
      <c r="A4313" s="53" t="s">
        <v>2449</v>
      </c>
      <c r="B4313" s="53" t="s">
        <v>3855</v>
      </c>
      <c r="C4313" s="53" t="s">
        <v>7201</v>
      </c>
      <c r="E4313" s="55" t="s">
        <v>8533</v>
      </c>
      <c r="L4313" s="53" t="s">
        <v>4682</v>
      </c>
      <c r="N4313" s="53" t="s">
        <v>7094</v>
      </c>
    </row>
    <row r="4314" spans="1:14" x14ac:dyDescent="0.25">
      <c r="A4314" s="53" t="s">
        <v>2449</v>
      </c>
      <c r="B4314" s="53" t="s">
        <v>3855</v>
      </c>
      <c r="C4314" s="53" t="s">
        <v>13</v>
      </c>
      <c r="F4314" s="53" t="s">
        <v>14</v>
      </c>
      <c r="K4314" s="53" t="s">
        <v>3639</v>
      </c>
    </row>
    <row r="4315" spans="1:14" x14ac:dyDescent="0.25">
      <c r="A4315" s="53" t="s">
        <v>2449</v>
      </c>
      <c r="B4315" s="53" t="s">
        <v>3855</v>
      </c>
      <c r="C4315" s="53" t="s">
        <v>2482</v>
      </c>
      <c r="E4315" s="55" t="s">
        <v>6104</v>
      </c>
      <c r="L4315" s="53" t="s">
        <v>82</v>
      </c>
      <c r="N4315" s="53" t="s">
        <v>7861</v>
      </c>
    </row>
    <row r="4316" spans="1:14" x14ac:dyDescent="0.25">
      <c r="A4316" s="53" t="s">
        <v>2449</v>
      </c>
      <c r="B4316" s="53" t="s">
        <v>3855</v>
      </c>
      <c r="C4316" s="53" t="s">
        <v>2482</v>
      </c>
      <c r="E4316" s="55" t="s">
        <v>8533</v>
      </c>
      <c r="L4316" s="53" t="s">
        <v>715</v>
      </c>
      <c r="N4316" s="53" t="s">
        <v>3113</v>
      </c>
    </row>
    <row r="4317" spans="1:14" x14ac:dyDescent="0.25">
      <c r="A4317" s="53" t="s">
        <v>2449</v>
      </c>
      <c r="B4317" s="53" t="s">
        <v>3855</v>
      </c>
      <c r="C4317" s="53" t="s">
        <v>2482</v>
      </c>
      <c r="E4317" s="55" t="s">
        <v>1962</v>
      </c>
      <c r="L4317" s="53" t="s">
        <v>4269</v>
      </c>
      <c r="N4317" s="53" t="s">
        <v>7275</v>
      </c>
    </row>
    <row r="4318" spans="1:14" x14ac:dyDescent="0.25">
      <c r="A4318" s="53" t="s">
        <v>2449</v>
      </c>
      <c r="B4318" s="53" t="s">
        <v>3855</v>
      </c>
      <c r="C4318" s="53" t="s">
        <v>2482</v>
      </c>
      <c r="E4318" s="55" t="s">
        <v>4282</v>
      </c>
      <c r="L4318" s="53" t="s">
        <v>5475</v>
      </c>
      <c r="N4318" s="53" t="s">
        <v>2512</v>
      </c>
    </row>
    <row r="4319" spans="1:14" x14ac:dyDescent="0.25">
      <c r="A4319" s="53" t="s">
        <v>2449</v>
      </c>
      <c r="B4319" s="53" t="s">
        <v>669</v>
      </c>
      <c r="C4319" s="53" t="s">
        <v>1353</v>
      </c>
      <c r="F4319" s="53" t="s">
        <v>14</v>
      </c>
      <c r="K4319" s="53" t="s">
        <v>3689</v>
      </c>
    </row>
    <row r="4320" spans="1:14" x14ac:dyDescent="0.25">
      <c r="A4320" s="53" t="s">
        <v>2449</v>
      </c>
      <c r="B4320" s="53" t="s">
        <v>669</v>
      </c>
      <c r="C4320" s="53" t="s">
        <v>8478</v>
      </c>
      <c r="F4320" s="53" t="s">
        <v>14</v>
      </c>
      <c r="K4320" s="53" t="s">
        <v>8495</v>
      </c>
    </row>
    <row r="4321" spans="1:14" x14ac:dyDescent="0.25">
      <c r="A4321" s="53" t="s">
        <v>2449</v>
      </c>
      <c r="B4321" s="53" t="s">
        <v>669</v>
      </c>
      <c r="C4321" s="53" t="s">
        <v>4231</v>
      </c>
      <c r="E4321" s="55" t="s">
        <v>6104</v>
      </c>
      <c r="G4321" s="56" t="s">
        <v>4195</v>
      </c>
      <c r="L4321" s="53" t="s">
        <v>8473</v>
      </c>
      <c r="N4321" s="53" t="s">
        <v>8474</v>
      </c>
    </row>
    <row r="4322" spans="1:14" x14ac:dyDescent="0.25">
      <c r="A4322" s="53" t="s">
        <v>2449</v>
      </c>
      <c r="B4322" s="53" t="s">
        <v>669</v>
      </c>
      <c r="C4322" s="53" t="s">
        <v>4231</v>
      </c>
      <c r="E4322" s="55" t="s">
        <v>8533</v>
      </c>
      <c r="G4322" s="56" t="s">
        <v>4195</v>
      </c>
      <c r="L4322" s="53" t="s">
        <v>5148</v>
      </c>
      <c r="N4322" s="53" t="s">
        <v>396</v>
      </c>
    </row>
    <row r="4323" spans="1:14" x14ac:dyDescent="0.25">
      <c r="A4323" s="53" t="s">
        <v>2449</v>
      </c>
      <c r="B4323" s="53" t="s">
        <v>669</v>
      </c>
      <c r="C4323" s="53" t="s">
        <v>6657</v>
      </c>
      <c r="E4323" s="55" t="s">
        <v>6104</v>
      </c>
      <c r="F4323" s="53" t="s">
        <v>4816</v>
      </c>
      <c r="L4323" s="53" t="s">
        <v>2490</v>
      </c>
      <c r="N4323" s="53" t="s">
        <v>61</v>
      </c>
    </row>
    <row r="4324" spans="1:14" x14ac:dyDescent="0.25">
      <c r="A4324" s="53" t="s">
        <v>2449</v>
      </c>
      <c r="B4324" s="53" t="s">
        <v>669</v>
      </c>
      <c r="C4324" s="53" t="s">
        <v>7239</v>
      </c>
      <c r="E4324" s="55" t="s">
        <v>6104</v>
      </c>
      <c r="G4324" s="56" t="s">
        <v>4195</v>
      </c>
      <c r="L4324" s="53" t="s">
        <v>62</v>
      </c>
      <c r="N4324" s="53" t="s">
        <v>4241</v>
      </c>
    </row>
    <row r="4325" spans="1:14" x14ac:dyDescent="0.25">
      <c r="A4325" s="53" t="s">
        <v>2449</v>
      </c>
      <c r="B4325" s="53" t="s">
        <v>669</v>
      </c>
      <c r="C4325" s="53" t="s">
        <v>4197</v>
      </c>
      <c r="K4325" s="53" t="s">
        <v>4242</v>
      </c>
    </row>
    <row r="4326" spans="1:14" x14ac:dyDescent="0.25">
      <c r="A4326" s="53" t="s">
        <v>2449</v>
      </c>
      <c r="B4326" s="53" t="s">
        <v>669</v>
      </c>
      <c r="C4326" s="53" t="s">
        <v>8429</v>
      </c>
      <c r="E4326" s="55" t="s">
        <v>6104</v>
      </c>
      <c r="G4326" s="56" t="s">
        <v>4195</v>
      </c>
      <c r="L4326" s="53" t="s">
        <v>8496</v>
      </c>
      <c r="N4326" s="53" t="s">
        <v>1924</v>
      </c>
    </row>
    <row r="4327" spans="1:14" x14ac:dyDescent="0.25">
      <c r="A4327" s="53" t="s">
        <v>2449</v>
      </c>
      <c r="B4327" s="53" t="s">
        <v>669</v>
      </c>
      <c r="C4327" s="53" t="s">
        <v>7201</v>
      </c>
      <c r="E4327" s="55" t="s">
        <v>6104</v>
      </c>
      <c r="L4327" s="53" t="s">
        <v>7256</v>
      </c>
      <c r="N4327" s="53" t="s">
        <v>3093</v>
      </c>
    </row>
    <row r="4328" spans="1:14" x14ac:dyDescent="0.25">
      <c r="A4328" s="53" t="s">
        <v>2449</v>
      </c>
      <c r="B4328" s="53" t="s">
        <v>669</v>
      </c>
      <c r="C4328" s="53" t="s">
        <v>7201</v>
      </c>
      <c r="E4328" s="55" t="s">
        <v>8533</v>
      </c>
      <c r="L4328" s="53" t="s">
        <v>1925</v>
      </c>
      <c r="N4328" s="53" t="s">
        <v>4823</v>
      </c>
    </row>
    <row r="4329" spans="1:14" x14ac:dyDescent="0.25">
      <c r="A4329" s="53" t="s">
        <v>2449</v>
      </c>
      <c r="B4329" s="53" t="s">
        <v>669</v>
      </c>
      <c r="C4329" s="53" t="s">
        <v>7201</v>
      </c>
      <c r="E4329" s="55" t="s">
        <v>1962</v>
      </c>
      <c r="L4329" s="53" t="s">
        <v>4243</v>
      </c>
      <c r="N4329" s="53" t="s">
        <v>3094</v>
      </c>
    </row>
    <row r="4330" spans="1:14" x14ac:dyDescent="0.25">
      <c r="A4330" s="53" t="s">
        <v>2449</v>
      </c>
      <c r="B4330" s="53" t="s">
        <v>669</v>
      </c>
      <c r="C4330" s="53" t="s">
        <v>7201</v>
      </c>
      <c r="E4330" s="55" t="s">
        <v>4282</v>
      </c>
      <c r="L4330" s="53" t="s">
        <v>63</v>
      </c>
      <c r="N4330" s="53" t="s">
        <v>8497</v>
      </c>
    </row>
    <row r="4331" spans="1:14" x14ac:dyDescent="0.25">
      <c r="A4331" s="53" t="s">
        <v>2449</v>
      </c>
      <c r="B4331" s="53" t="s">
        <v>669</v>
      </c>
      <c r="C4331" s="53" t="s">
        <v>13</v>
      </c>
      <c r="F4331" s="53" t="s">
        <v>14</v>
      </c>
      <c r="K4331" s="53" t="s">
        <v>3639</v>
      </c>
    </row>
    <row r="4332" spans="1:14" x14ac:dyDescent="0.25">
      <c r="A4332" s="53" t="s">
        <v>2449</v>
      </c>
      <c r="B4332" s="53" t="s">
        <v>669</v>
      </c>
      <c r="C4332" s="53" t="s">
        <v>2482</v>
      </c>
      <c r="E4332" s="55" t="s">
        <v>6104</v>
      </c>
      <c r="L4332" s="53" t="s">
        <v>5453</v>
      </c>
      <c r="N4332" s="53" t="s">
        <v>4824</v>
      </c>
    </row>
    <row r="4333" spans="1:14" x14ac:dyDescent="0.25">
      <c r="A4333" s="53" t="s">
        <v>2449</v>
      </c>
      <c r="B4333" s="53" t="s">
        <v>3067</v>
      </c>
      <c r="C4333" s="53" t="s">
        <v>4231</v>
      </c>
      <c r="E4333" s="55" t="s">
        <v>6104</v>
      </c>
      <c r="G4333" s="56" t="s">
        <v>4195</v>
      </c>
      <c r="L4333" s="53" t="s">
        <v>8473</v>
      </c>
      <c r="N4333" s="53" t="s">
        <v>8474</v>
      </c>
    </row>
    <row r="4334" spans="1:14" x14ac:dyDescent="0.25">
      <c r="A4334" s="53" t="s">
        <v>2449</v>
      </c>
      <c r="B4334" s="53" t="s">
        <v>3067</v>
      </c>
      <c r="C4334" s="53" t="s">
        <v>4231</v>
      </c>
      <c r="E4334" s="55" t="s">
        <v>8533</v>
      </c>
      <c r="G4334" s="56" t="s">
        <v>4195</v>
      </c>
      <c r="L4334" s="53" t="s">
        <v>5148</v>
      </c>
      <c r="N4334" s="53" t="s">
        <v>396</v>
      </c>
    </row>
    <row r="4335" spans="1:14" x14ac:dyDescent="0.25">
      <c r="A4335" s="53" t="s">
        <v>2449</v>
      </c>
      <c r="B4335" s="53" t="s">
        <v>3067</v>
      </c>
      <c r="C4335" s="53" t="s">
        <v>6657</v>
      </c>
      <c r="E4335" s="55" t="s">
        <v>6104</v>
      </c>
      <c r="F4335" s="53" t="s">
        <v>4816</v>
      </c>
      <c r="L4335" s="53" t="s">
        <v>1365</v>
      </c>
      <c r="N4335" s="53" t="s">
        <v>693</v>
      </c>
    </row>
    <row r="4336" spans="1:14" x14ac:dyDescent="0.25">
      <c r="A4336" s="53" t="s">
        <v>2449</v>
      </c>
      <c r="B4336" s="53" t="s">
        <v>3067</v>
      </c>
      <c r="C4336" s="53" t="s">
        <v>7239</v>
      </c>
      <c r="E4336" s="55" t="s">
        <v>6104</v>
      </c>
      <c r="G4336" s="56" t="s">
        <v>4195</v>
      </c>
      <c r="L4336" s="53" t="s">
        <v>3095</v>
      </c>
      <c r="N4336" s="53" t="s">
        <v>2491</v>
      </c>
    </row>
    <row r="4337" spans="1:14" x14ac:dyDescent="0.25">
      <c r="A4337" s="53" t="s">
        <v>2449</v>
      </c>
      <c r="B4337" s="53" t="s">
        <v>3067</v>
      </c>
      <c r="C4337" s="53" t="s">
        <v>4197</v>
      </c>
      <c r="K4337" s="53" t="s">
        <v>4242</v>
      </c>
    </row>
    <row r="4338" spans="1:14" x14ac:dyDescent="0.25">
      <c r="A4338" s="53" t="s">
        <v>2449</v>
      </c>
      <c r="B4338" s="53" t="s">
        <v>3067</v>
      </c>
      <c r="C4338" s="53" t="s">
        <v>8429</v>
      </c>
      <c r="E4338" s="55" t="s">
        <v>6104</v>
      </c>
      <c r="G4338" s="56" t="s">
        <v>4195</v>
      </c>
      <c r="L4338" s="53" t="s">
        <v>8496</v>
      </c>
      <c r="N4338" s="53" t="s">
        <v>1924</v>
      </c>
    </row>
    <row r="4339" spans="1:14" x14ac:dyDescent="0.25">
      <c r="A4339" s="53" t="s">
        <v>2449</v>
      </c>
      <c r="B4339" s="53" t="s">
        <v>3067</v>
      </c>
      <c r="C4339" s="53" t="s">
        <v>7201</v>
      </c>
      <c r="E4339" s="55" t="s">
        <v>6104</v>
      </c>
      <c r="L4339" s="53" t="s">
        <v>6074</v>
      </c>
      <c r="N4339" s="53" t="s">
        <v>3690</v>
      </c>
    </row>
    <row r="4340" spans="1:14" x14ac:dyDescent="0.25">
      <c r="A4340" s="53" t="s">
        <v>2449</v>
      </c>
      <c r="B4340" s="53" t="s">
        <v>3067</v>
      </c>
      <c r="C4340" s="53" t="s">
        <v>7201</v>
      </c>
      <c r="E4340" s="55" t="s">
        <v>8533</v>
      </c>
      <c r="L4340" s="53" t="s">
        <v>7843</v>
      </c>
      <c r="N4340" s="53" t="s">
        <v>5454</v>
      </c>
    </row>
    <row r="4341" spans="1:14" x14ac:dyDescent="0.25">
      <c r="A4341" s="53" t="s">
        <v>2449</v>
      </c>
      <c r="B4341" s="53" t="s">
        <v>3067</v>
      </c>
      <c r="C4341" s="53" t="s">
        <v>7201</v>
      </c>
      <c r="E4341" s="55" t="s">
        <v>1962</v>
      </c>
      <c r="L4341" s="53" t="s">
        <v>694</v>
      </c>
      <c r="N4341" s="53" t="s">
        <v>3691</v>
      </c>
    </row>
    <row r="4342" spans="1:14" x14ac:dyDescent="0.25">
      <c r="A4342" s="53" t="s">
        <v>2449</v>
      </c>
      <c r="B4342" s="53" t="s">
        <v>3067</v>
      </c>
      <c r="C4342" s="53" t="s">
        <v>7201</v>
      </c>
      <c r="E4342" s="55" t="s">
        <v>4282</v>
      </c>
      <c r="L4342" s="53" t="s">
        <v>5455</v>
      </c>
      <c r="N4342" s="53" t="s">
        <v>9098</v>
      </c>
    </row>
    <row r="4343" spans="1:14" x14ac:dyDescent="0.25">
      <c r="A4343" s="53" t="s">
        <v>2449</v>
      </c>
      <c r="B4343" s="53" t="s">
        <v>3067</v>
      </c>
      <c r="C4343" s="53" t="s">
        <v>13</v>
      </c>
      <c r="F4343" s="53" t="s">
        <v>14</v>
      </c>
      <c r="K4343" s="53" t="s">
        <v>3639</v>
      </c>
    </row>
    <row r="4344" spans="1:14" x14ac:dyDescent="0.25">
      <c r="A4344" s="53" t="s">
        <v>2449</v>
      </c>
      <c r="B4344" s="53" t="s">
        <v>3067</v>
      </c>
      <c r="C4344" s="53" t="s">
        <v>2482</v>
      </c>
      <c r="E4344" s="55" t="s">
        <v>6104</v>
      </c>
      <c r="L4344" s="53" t="s">
        <v>5453</v>
      </c>
      <c r="N4344" s="53" t="s">
        <v>4824</v>
      </c>
    </row>
    <row r="4345" spans="1:14" x14ac:dyDescent="0.25">
      <c r="A4345" s="53" t="s">
        <v>2449</v>
      </c>
      <c r="B4345" s="53" t="s">
        <v>8701</v>
      </c>
      <c r="C4345" s="53" t="s">
        <v>8478</v>
      </c>
      <c r="F4345" s="53" t="s">
        <v>14</v>
      </c>
      <c r="K4345" s="53" t="s">
        <v>8321</v>
      </c>
    </row>
    <row r="4346" spans="1:14" x14ac:dyDescent="0.25">
      <c r="A4346" s="53" t="s">
        <v>2449</v>
      </c>
      <c r="B4346" s="53" t="s">
        <v>8701</v>
      </c>
      <c r="C4346" s="53" t="s">
        <v>4231</v>
      </c>
      <c r="E4346" s="55" t="s">
        <v>6104</v>
      </c>
      <c r="G4346" s="56" t="s">
        <v>4195</v>
      </c>
      <c r="L4346" s="53" t="s">
        <v>8473</v>
      </c>
      <c r="N4346" s="53" t="s">
        <v>8474</v>
      </c>
    </row>
    <row r="4347" spans="1:14" x14ac:dyDescent="0.25">
      <c r="A4347" s="53" t="s">
        <v>2449</v>
      </c>
      <c r="B4347" s="53" t="s">
        <v>8701</v>
      </c>
      <c r="C4347" s="53" t="s">
        <v>4231</v>
      </c>
      <c r="E4347" s="55" t="s">
        <v>8533</v>
      </c>
      <c r="G4347" s="56" t="s">
        <v>4195</v>
      </c>
      <c r="L4347" s="53" t="s">
        <v>5148</v>
      </c>
      <c r="N4347" s="53" t="s">
        <v>396</v>
      </c>
    </row>
    <row r="4348" spans="1:14" x14ac:dyDescent="0.25">
      <c r="A4348" s="53" t="s">
        <v>2449</v>
      </c>
      <c r="B4348" s="53" t="s">
        <v>8701</v>
      </c>
      <c r="C4348" s="53" t="s">
        <v>6657</v>
      </c>
      <c r="E4348" s="55" t="s">
        <v>6104</v>
      </c>
      <c r="F4348" s="53" t="s">
        <v>4816</v>
      </c>
      <c r="L4348" s="53" t="s">
        <v>5292</v>
      </c>
      <c r="N4348" s="53" t="s">
        <v>7095</v>
      </c>
    </row>
    <row r="4349" spans="1:14" x14ac:dyDescent="0.25">
      <c r="A4349" s="53" t="s">
        <v>2449</v>
      </c>
      <c r="B4349" s="53" t="s">
        <v>8701</v>
      </c>
      <c r="C4349" s="53" t="s">
        <v>7239</v>
      </c>
      <c r="E4349" s="55" t="s">
        <v>6104</v>
      </c>
      <c r="G4349" s="56" t="s">
        <v>4195</v>
      </c>
      <c r="L4349" s="53" t="s">
        <v>9527</v>
      </c>
      <c r="N4349" s="53" t="s">
        <v>513</v>
      </c>
    </row>
    <row r="4350" spans="1:14" x14ac:dyDescent="0.25">
      <c r="A4350" s="53" t="s">
        <v>2449</v>
      </c>
      <c r="B4350" s="53" t="s">
        <v>8701</v>
      </c>
      <c r="C4350" s="53" t="s">
        <v>4197</v>
      </c>
      <c r="K4350" s="53" t="s">
        <v>4683</v>
      </c>
    </row>
    <row r="4351" spans="1:14" x14ac:dyDescent="0.25">
      <c r="A4351" s="53" t="s">
        <v>2449</v>
      </c>
      <c r="B4351" s="53" t="s">
        <v>8701</v>
      </c>
      <c r="C4351" s="53" t="s">
        <v>8429</v>
      </c>
      <c r="E4351" s="55" t="s">
        <v>6104</v>
      </c>
      <c r="G4351" s="56" t="s">
        <v>4195</v>
      </c>
      <c r="L4351" s="53" t="s">
        <v>2928</v>
      </c>
      <c r="N4351" s="53" t="s">
        <v>8946</v>
      </c>
    </row>
    <row r="4352" spans="1:14" x14ac:dyDescent="0.25">
      <c r="A4352" s="53" t="s">
        <v>2449</v>
      </c>
      <c r="B4352" s="53" t="s">
        <v>8701</v>
      </c>
      <c r="C4352" s="53" t="s">
        <v>8429</v>
      </c>
      <c r="E4352" s="55" t="s">
        <v>8533</v>
      </c>
      <c r="G4352" s="56" t="s">
        <v>4195</v>
      </c>
      <c r="L4352" s="53" t="s">
        <v>3559</v>
      </c>
      <c r="N4352" s="53" t="s">
        <v>5931</v>
      </c>
    </row>
    <row r="4353" spans="1:14" x14ac:dyDescent="0.25">
      <c r="A4353" s="53" t="s">
        <v>2449</v>
      </c>
      <c r="B4353" s="53" t="s">
        <v>8701</v>
      </c>
      <c r="C4353" s="53" t="s">
        <v>7201</v>
      </c>
      <c r="E4353" s="55" t="s">
        <v>6104</v>
      </c>
      <c r="L4353" s="53" t="s">
        <v>5293</v>
      </c>
      <c r="N4353" s="53" t="s">
        <v>5932</v>
      </c>
    </row>
    <row r="4354" spans="1:14" x14ac:dyDescent="0.25">
      <c r="A4354" s="53" t="s">
        <v>2449</v>
      </c>
      <c r="B4354" s="53" t="s">
        <v>8701</v>
      </c>
      <c r="C4354" s="53" t="s">
        <v>13</v>
      </c>
      <c r="F4354" s="53" t="s">
        <v>14</v>
      </c>
      <c r="K4354" s="53" t="s">
        <v>3639</v>
      </c>
    </row>
    <row r="4355" spans="1:14" x14ac:dyDescent="0.25">
      <c r="A4355" s="53" t="s">
        <v>2449</v>
      </c>
      <c r="B4355" s="53" t="s">
        <v>1553</v>
      </c>
      <c r="C4355" s="53" t="s">
        <v>4231</v>
      </c>
      <c r="E4355" s="55" t="s">
        <v>6104</v>
      </c>
      <c r="G4355" s="56" t="s">
        <v>4195</v>
      </c>
      <c r="L4355" s="53" t="s">
        <v>8473</v>
      </c>
      <c r="N4355" s="53" t="s">
        <v>8474</v>
      </c>
    </row>
    <row r="4356" spans="1:14" x14ac:dyDescent="0.25">
      <c r="A4356" s="53" t="s">
        <v>2449</v>
      </c>
      <c r="B4356" s="53" t="s">
        <v>1553</v>
      </c>
      <c r="C4356" s="53" t="s">
        <v>4231</v>
      </c>
      <c r="E4356" s="55" t="s">
        <v>8533</v>
      </c>
      <c r="G4356" s="56" t="s">
        <v>4195</v>
      </c>
      <c r="L4356" s="53" t="s">
        <v>5148</v>
      </c>
      <c r="N4356" s="53" t="s">
        <v>396</v>
      </c>
    </row>
    <row r="4357" spans="1:14" x14ac:dyDescent="0.25">
      <c r="A4357" s="53" t="s">
        <v>2449</v>
      </c>
      <c r="B4357" s="53" t="s">
        <v>1553</v>
      </c>
      <c r="C4357" s="53" t="s">
        <v>6657</v>
      </c>
      <c r="E4357" s="55" t="s">
        <v>6104</v>
      </c>
      <c r="F4357" s="53" t="s">
        <v>4816</v>
      </c>
      <c r="L4357" s="53" t="s">
        <v>7669</v>
      </c>
      <c r="N4357" s="53" t="s">
        <v>8947</v>
      </c>
    </row>
    <row r="4358" spans="1:14" x14ac:dyDescent="0.25">
      <c r="A4358" s="53" t="s">
        <v>2449</v>
      </c>
      <c r="B4358" s="53" t="s">
        <v>1553</v>
      </c>
      <c r="C4358" s="53" t="s">
        <v>7239</v>
      </c>
      <c r="E4358" s="55" t="s">
        <v>6104</v>
      </c>
      <c r="G4358" s="56" t="s">
        <v>4195</v>
      </c>
      <c r="L4358" s="53" t="s">
        <v>8948</v>
      </c>
      <c r="N4358" s="53" t="s">
        <v>7670</v>
      </c>
    </row>
    <row r="4359" spans="1:14" x14ac:dyDescent="0.25">
      <c r="A4359" s="53" t="s">
        <v>2449</v>
      </c>
      <c r="B4359" s="53" t="s">
        <v>1553</v>
      </c>
      <c r="C4359" s="53" t="s">
        <v>4197</v>
      </c>
      <c r="K4359" s="53" t="s">
        <v>4683</v>
      </c>
    </row>
    <row r="4360" spans="1:14" x14ac:dyDescent="0.25">
      <c r="A4360" s="53" t="s">
        <v>2449</v>
      </c>
      <c r="B4360" s="53" t="s">
        <v>1553</v>
      </c>
      <c r="C4360" s="53" t="s">
        <v>8429</v>
      </c>
      <c r="E4360" s="55" t="s">
        <v>6104</v>
      </c>
      <c r="G4360" s="56" t="s">
        <v>4195</v>
      </c>
      <c r="L4360" s="53" t="s">
        <v>2928</v>
      </c>
      <c r="N4360" s="53" t="s">
        <v>8946</v>
      </c>
    </row>
    <row r="4361" spans="1:14" x14ac:dyDescent="0.25">
      <c r="A4361" s="53" t="s">
        <v>2449</v>
      </c>
      <c r="B4361" s="53" t="s">
        <v>1553</v>
      </c>
      <c r="C4361" s="53" t="s">
        <v>8429</v>
      </c>
      <c r="E4361" s="55" t="s">
        <v>8533</v>
      </c>
      <c r="G4361" s="56" t="s">
        <v>4195</v>
      </c>
      <c r="L4361" s="53" t="s">
        <v>3559</v>
      </c>
      <c r="N4361" s="53" t="s">
        <v>5931</v>
      </c>
    </row>
    <row r="4362" spans="1:14" x14ac:dyDescent="0.25">
      <c r="A4362" s="53" t="s">
        <v>2449</v>
      </c>
      <c r="B4362" s="53" t="s">
        <v>1553</v>
      </c>
      <c r="C4362" s="53" t="s">
        <v>7201</v>
      </c>
      <c r="E4362" s="55" t="s">
        <v>6104</v>
      </c>
      <c r="L4362" s="53" t="s">
        <v>4684</v>
      </c>
      <c r="N4362" s="53" t="s">
        <v>4685</v>
      </c>
    </row>
    <row r="4363" spans="1:14" x14ac:dyDescent="0.25">
      <c r="A4363" s="53" t="s">
        <v>2449</v>
      </c>
      <c r="B4363" s="53" t="s">
        <v>1553</v>
      </c>
      <c r="C4363" s="53" t="s">
        <v>7201</v>
      </c>
      <c r="E4363" s="55" t="s">
        <v>8533</v>
      </c>
      <c r="L4363" s="53" t="s">
        <v>8949</v>
      </c>
      <c r="N4363" s="53" t="s">
        <v>6523</v>
      </c>
    </row>
    <row r="4364" spans="1:14" x14ac:dyDescent="0.25">
      <c r="A4364" s="53" t="s">
        <v>2449</v>
      </c>
      <c r="B4364" s="53" t="s">
        <v>1553</v>
      </c>
      <c r="C4364" s="53" t="s">
        <v>7201</v>
      </c>
      <c r="E4364" s="55" t="s">
        <v>1962</v>
      </c>
      <c r="L4364" s="53" t="s">
        <v>4686</v>
      </c>
      <c r="N4364" s="53" t="s">
        <v>2342</v>
      </c>
    </row>
    <row r="4365" spans="1:14" x14ac:dyDescent="0.25">
      <c r="A4365" s="53" t="s">
        <v>2449</v>
      </c>
      <c r="B4365" s="53" t="s">
        <v>1553</v>
      </c>
      <c r="C4365" s="53" t="s">
        <v>13</v>
      </c>
      <c r="F4365" s="53" t="s">
        <v>14</v>
      </c>
      <c r="K4365" s="53" t="s">
        <v>3639</v>
      </c>
    </row>
    <row r="4366" spans="1:14" x14ac:dyDescent="0.25">
      <c r="A4366" s="53" t="s">
        <v>2449</v>
      </c>
      <c r="B4366" s="53" t="s">
        <v>8703</v>
      </c>
      <c r="C4366" s="53" t="s">
        <v>8478</v>
      </c>
      <c r="F4366" s="53" t="s">
        <v>14</v>
      </c>
      <c r="K4366" s="53" t="s">
        <v>1201</v>
      </c>
    </row>
    <row r="4367" spans="1:14" x14ac:dyDescent="0.25">
      <c r="A4367" s="53" t="s">
        <v>2449</v>
      </c>
      <c r="B4367" s="53" t="s">
        <v>8703</v>
      </c>
      <c r="C4367" s="53" t="s">
        <v>4231</v>
      </c>
      <c r="E4367" s="55" t="s">
        <v>6104</v>
      </c>
      <c r="G4367" s="56" t="s">
        <v>4195</v>
      </c>
      <c r="L4367" s="53" t="s">
        <v>8473</v>
      </c>
      <c r="N4367" s="53" t="s">
        <v>8474</v>
      </c>
    </row>
    <row r="4368" spans="1:14" x14ac:dyDescent="0.25">
      <c r="A4368" s="53" t="s">
        <v>2449</v>
      </c>
      <c r="B4368" s="53" t="s">
        <v>8703</v>
      </c>
      <c r="C4368" s="53" t="s">
        <v>4231</v>
      </c>
      <c r="E4368" s="55" t="s">
        <v>8533</v>
      </c>
      <c r="G4368" s="56" t="s">
        <v>4195</v>
      </c>
      <c r="L4368" s="53" t="s">
        <v>5148</v>
      </c>
      <c r="N4368" s="53" t="s">
        <v>396</v>
      </c>
    </row>
    <row r="4369" spans="1:14" x14ac:dyDescent="0.25">
      <c r="A4369" s="53" t="s">
        <v>2449</v>
      </c>
      <c r="B4369" s="53" t="s">
        <v>8703</v>
      </c>
      <c r="C4369" s="53" t="s">
        <v>6657</v>
      </c>
      <c r="E4369" s="55" t="s">
        <v>6104</v>
      </c>
      <c r="F4369" s="53" t="s">
        <v>4816</v>
      </c>
      <c r="L4369" s="53" t="s">
        <v>2929</v>
      </c>
      <c r="N4369" s="53" t="s">
        <v>4687</v>
      </c>
    </row>
    <row r="4370" spans="1:14" x14ac:dyDescent="0.25">
      <c r="A4370" s="53" t="s">
        <v>2449</v>
      </c>
      <c r="B4370" s="53" t="s">
        <v>8703</v>
      </c>
      <c r="C4370" s="53" t="s">
        <v>7239</v>
      </c>
      <c r="E4370" s="55" t="s">
        <v>6104</v>
      </c>
      <c r="G4370" s="56" t="s">
        <v>4195</v>
      </c>
      <c r="L4370" s="53" t="s">
        <v>4688</v>
      </c>
      <c r="N4370" s="53" t="s">
        <v>6524</v>
      </c>
    </row>
    <row r="4371" spans="1:14" x14ac:dyDescent="0.25">
      <c r="A4371" s="53" t="s">
        <v>2449</v>
      </c>
      <c r="B4371" s="53" t="s">
        <v>8703</v>
      </c>
      <c r="C4371" s="53" t="s">
        <v>4197</v>
      </c>
      <c r="K4371" s="53" t="s">
        <v>5933</v>
      </c>
    </row>
    <row r="4372" spans="1:14" x14ac:dyDescent="0.25">
      <c r="A4372" s="53" t="s">
        <v>2449</v>
      </c>
      <c r="B4372" s="53" t="s">
        <v>8703</v>
      </c>
      <c r="C4372" s="53" t="s">
        <v>8429</v>
      </c>
      <c r="E4372" s="55" t="s">
        <v>6104</v>
      </c>
      <c r="G4372" s="56" t="s">
        <v>4195</v>
      </c>
      <c r="L4372" s="53" t="s">
        <v>1202</v>
      </c>
      <c r="N4372" s="53" t="s">
        <v>1799</v>
      </c>
    </row>
    <row r="4373" spans="1:14" x14ac:dyDescent="0.25">
      <c r="A4373" s="53" t="s">
        <v>2449</v>
      </c>
      <c r="B4373" s="53" t="s">
        <v>8703</v>
      </c>
      <c r="C4373" s="53" t="s">
        <v>7201</v>
      </c>
      <c r="E4373" s="55" t="s">
        <v>6104</v>
      </c>
      <c r="L4373" s="53" t="s">
        <v>2343</v>
      </c>
      <c r="N4373" s="53" t="s">
        <v>9528</v>
      </c>
    </row>
    <row r="4374" spans="1:14" x14ac:dyDescent="0.25">
      <c r="A4374" s="53" t="s">
        <v>2449</v>
      </c>
      <c r="B4374" s="53" t="s">
        <v>8703</v>
      </c>
      <c r="C4374" s="53" t="s">
        <v>13</v>
      </c>
      <c r="F4374" s="53" t="s">
        <v>14</v>
      </c>
      <c r="K4374" s="53" t="s">
        <v>3639</v>
      </c>
    </row>
    <row r="4375" spans="1:14" x14ac:dyDescent="0.25">
      <c r="A4375" s="53" t="s">
        <v>2449</v>
      </c>
      <c r="B4375" s="53" t="s">
        <v>8703</v>
      </c>
      <c r="C4375" s="53" t="s">
        <v>2482</v>
      </c>
      <c r="E4375" s="55" t="s">
        <v>6104</v>
      </c>
      <c r="L4375" s="53" t="s">
        <v>5294</v>
      </c>
      <c r="N4375" s="53" t="s">
        <v>8322</v>
      </c>
    </row>
    <row r="4376" spans="1:14" x14ac:dyDescent="0.25">
      <c r="A4376" s="53" t="s">
        <v>2449</v>
      </c>
      <c r="B4376" s="53" t="s">
        <v>3885</v>
      </c>
      <c r="C4376" s="53" t="s">
        <v>4231</v>
      </c>
      <c r="E4376" s="55" t="s">
        <v>6104</v>
      </c>
      <c r="G4376" s="56" t="s">
        <v>4195</v>
      </c>
      <c r="L4376" s="53" t="s">
        <v>8473</v>
      </c>
      <c r="N4376" s="53" t="s">
        <v>8474</v>
      </c>
    </row>
    <row r="4377" spans="1:14" x14ac:dyDescent="0.25">
      <c r="A4377" s="53" t="s">
        <v>2449</v>
      </c>
      <c r="B4377" s="53" t="s">
        <v>3885</v>
      </c>
      <c r="C4377" s="53" t="s">
        <v>4231</v>
      </c>
      <c r="E4377" s="55" t="s">
        <v>8533</v>
      </c>
      <c r="G4377" s="56" t="s">
        <v>4195</v>
      </c>
      <c r="L4377" s="53" t="s">
        <v>5148</v>
      </c>
      <c r="N4377" s="53" t="s">
        <v>396</v>
      </c>
    </row>
    <row r="4378" spans="1:14" x14ac:dyDescent="0.25">
      <c r="A4378" s="53" t="s">
        <v>2449</v>
      </c>
      <c r="B4378" s="53" t="s">
        <v>3885</v>
      </c>
      <c r="C4378" s="53" t="s">
        <v>4197</v>
      </c>
      <c r="K4378" s="53" t="s">
        <v>1918</v>
      </c>
    </row>
    <row r="4379" spans="1:14" x14ac:dyDescent="0.25">
      <c r="A4379" s="53" t="s">
        <v>2449</v>
      </c>
      <c r="B4379" s="53" t="s">
        <v>3885</v>
      </c>
      <c r="C4379" s="53" t="s">
        <v>7201</v>
      </c>
      <c r="E4379" s="55" t="s">
        <v>6104</v>
      </c>
      <c r="L4379" s="53" t="s">
        <v>1203</v>
      </c>
      <c r="N4379" s="53" t="s">
        <v>2344</v>
      </c>
    </row>
    <row r="4380" spans="1:14" x14ac:dyDescent="0.25">
      <c r="A4380" s="53" t="s">
        <v>2449</v>
      </c>
      <c r="B4380" s="53" t="s">
        <v>3885</v>
      </c>
      <c r="C4380" s="53" t="s">
        <v>13</v>
      </c>
      <c r="F4380" s="53" t="s">
        <v>14</v>
      </c>
      <c r="K4380" s="53" t="s">
        <v>3639</v>
      </c>
    </row>
    <row r="4381" spans="1:14" x14ac:dyDescent="0.25">
      <c r="A4381" s="53" t="s">
        <v>2449</v>
      </c>
      <c r="B4381" s="53" t="s">
        <v>6297</v>
      </c>
      <c r="C4381" s="53" t="s">
        <v>4231</v>
      </c>
      <c r="E4381" s="55" t="s">
        <v>6104</v>
      </c>
      <c r="G4381" s="56" t="s">
        <v>4195</v>
      </c>
      <c r="L4381" s="53" t="s">
        <v>8473</v>
      </c>
      <c r="N4381" s="53" t="s">
        <v>8474</v>
      </c>
    </row>
    <row r="4382" spans="1:14" x14ac:dyDescent="0.25">
      <c r="A4382" s="53" t="s">
        <v>2449</v>
      </c>
      <c r="B4382" s="53" t="s">
        <v>6297</v>
      </c>
      <c r="C4382" s="53" t="s">
        <v>4231</v>
      </c>
      <c r="E4382" s="55" t="s">
        <v>8533</v>
      </c>
      <c r="G4382" s="56" t="s">
        <v>4195</v>
      </c>
      <c r="L4382" s="53" t="s">
        <v>5148</v>
      </c>
      <c r="N4382" s="53" t="s">
        <v>396</v>
      </c>
    </row>
    <row r="4383" spans="1:14" x14ac:dyDescent="0.25">
      <c r="A4383" s="53" t="s">
        <v>2449</v>
      </c>
      <c r="B4383" s="53" t="s">
        <v>6297</v>
      </c>
      <c r="C4383" s="53" t="s">
        <v>4197</v>
      </c>
      <c r="K4383" s="53" t="s">
        <v>1918</v>
      </c>
    </row>
    <row r="4384" spans="1:14" x14ac:dyDescent="0.25">
      <c r="A4384" s="53" t="s">
        <v>2449</v>
      </c>
      <c r="B4384" s="53" t="s">
        <v>6297</v>
      </c>
      <c r="C4384" s="53" t="s">
        <v>7201</v>
      </c>
      <c r="E4384" s="55" t="s">
        <v>6104</v>
      </c>
      <c r="L4384" s="53" t="s">
        <v>514</v>
      </c>
      <c r="N4384" s="53" t="s">
        <v>2930</v>
      </c>
    </row>
    <row r="4385" spans="1:14" x14ac:dyDescent="0.25">
      <c r="A4385" s="53" t="s">
        <v>2449</v>
      </c>
      <c r="B4385" s="53" t="s">
        <v>6297</v>
      </c>
      <c r="C4385" s="53" t="s">
        <v>13</v>
      </c>
      <c r="F4385" s="53" t="s">
        <v>14</v>
      </c>
      <c r="K4385" s="53" t="s">
        <v>3639</v>
      </c>
    </row>
    <row r="4386" spans="1:14" x14ac:dyDescent="0.25">
      <c r="A4386" s="53" t="s">
        <v>2449</v>
      </c>
      <c r="B4386" s="53" t="s">
        <v>8732</v>
      </c>
      <c r="C4386" s="53" t="s">
        <v>4231</v>
      </c>
      <c r="E4386" s="55" t="s">
        <v>6104</v>
      </c>
      <c r="G4386" s="56" t="s">
        <v>4195</v>
      </c>
      <c r="L4386" s="53" t="s">
        <v>8473</v>
      </c>
      <c r="N4386" s="53" t="s">
        <v>8474</v>
      </c>
    </row>
    <row r="4387" spans="1:14" x14ac:dyDescent="0.25">
      <c r="A4387" s="53" t="s">
        <v>2449</v>
      </c>
      <c r="B4387" s="53" t="s">
        <v>8732</v>
      </c>
      <c r="C4387" s="53" t="s">
        <v>4231</v>
      </c>
      <c r="E4387" s="55" t="s">
        <v>8533</v>
      </c>
      <c r="G4387" s="56" t="s">
        <v>4195</v>
      </c>
      <c r="L4387" s="53" t="s">
        <v>5148</v>
      </c>
      <c r="N4387" s="53" t="s">
        <v>396</v>
      </c>
    </row>
    <row r="4388" spans="1:14" x14ac:dyDescent="0.25">
      <c r="A4388" s="53" t="s">
        <v>2449</v>
      </c>
      <c r="B4388" s="53" t="s">
        <v>8732</v>
      </c>
      <c r="C4388" s="53" t="s">
        <v>4197</v>
      </c>
      <c r="K4388" s="53" t="s">
        <v>1918</v>
      </c>
    </row>
    <row r="4389" spans="1:14" x14ac:dyDescent="0.25">
      <c r="A4389" s="53" t="s">
        <v>2449</v>
      </c>
      <c r="B4389" s="53" t="s">
        <v>8732</v>
      </c>
      <c r="C4389" s="53" t="s">
        <v>7201</v>
      </c>
      <c r="E4389" s="55" t="s">
        <v>6104</v>
      </c>
      <c r="L4389" s="53" t="s">
        <v>9529</v>
      </c>
      <c r="N4389" s="53" t="s">
        <v>4114</v>
      </c>
    </row>
    <row r="4390" spans="1:14" x14ac:dyDescent="0.25">
      <c r="A4390" s="53" t="s">
        <v>2449</v>
      </c>
      <c r="B4390" s="53" t="s">
        <v>8732</v>
      </c>
      <c r="C4390" s="53" t="s">
        <v>13</v>
      </c>
      <c r="F4390" s="53" t="s">
        <v>14</v>
      </c>
      <c r="K4390" s="53" t="s">
        <v>3639</v>
      </c>
    </row>
    <row r="4391" spans="1:14" x14ac:dyDescent="0.25">
      <c r="A4391" s="53" t="s">
        <v>2449</v>
      </c>
      <c r="B4391" s="53" t="s">
        <v>1577</v>
      </c>
      <c r="C4391" s="53" t="s">
        <v>4231</v>
      </c>
      <c r="E4391" s="55" t="s">
        <v>6104</v>
      </c>
      <c r="G4391" s="56" t="s">
        <v>4195</v>
      </c>
      <c r="L4391" s="53" t="s">
        <v>8473</v>
      </c>
      <c r="N4391" s="53" t="s">
        <v>8474</v>
      </c>
    </row>
    <row r="4392" spans="1:14" x14ac:dyDescent="0.25">
      <c r="A4392" s="53" t="s">
        <v>2449</v>
      </c>
      <c r="B4392" s="53" t="s">
        <v>1577</v>
      </c>
      <c r="C4392" s="53" t="s">
        <v>4231</v>
      </c>
      <c r="E4392" s="55" t="s">
        <v>8533</v>
      </c>
      <c r="G4392" s="56" t="s">
        <v>4195</v>
      </c>
      <c r="L4392" s="53" t="s">
        <v>5148</v>
      </c>
      <c r="N4392" s="53" t="s">
        <v>396</v>
      </c>
    </row>
    <row r="4393" spans="1:14" x14ac:dyDescent="0.25">
      <c r="A4393" s="53" t="s">
        <v>2449</v>
      </c>
      <c r="B4393" s="53" t="s">
        <v>1577</v>
      </c>
      <c r="C4393" s="53" t="s">
        <v>4197</v>
      </c>
      <c r="K4393" s="53" t="s">
        <v>1918</v>
      </c>
    </row>
    <row r="4394" spans="1:14" x14ac:dyDescent="0.25">
      <c r="A4394" s="53" t="s">
        <v>2449</v>
      </c>
      <c r="B4394" s="53" t="s">
        <v>1577</v>
      </c>
      <c r="C4394" s="53" t="s">
        <v>7201</v>
      </c>
      <c r="E4394" s="55" t="s">
        <v>6104</v>
      </c>
      <c r="L4394" s="53" t="s">
        <v>8950</v>
      </c>
      <c r="N4394" s="53" t="s">
        <v>4689</v>
      </c>
    </row>
    <row r="4395" spans="1:14" x14ac:dyDescent="0.25">
      <c r="A4395" s="53" t="s">
        <v>2449</v>
      </c>
      <c r="B4395" s="53" t="s">
        <v>1577</v>
      </c>
      <c r="C4395" s="53" t="s">
        <v>13</v>
      </c>
      <c r="F4395" s="53" t="s">
        <v>14</v>
      </c>
      <c r="K4395" s="53" t="s">
        <v>3639</v>
      </c>
    </row>
    <row r="4396" spans="1:14" x14ac:dyDescent="0.25">
      <c r="A4396" s="53" t="s">
        <v>2449</v>
      </c>
      <c r="B4396" s="53" t="s">
        <v>8733</v>
      </c>
      <c r="C4396" s="53" t="s">
        <v>4231</v>
      </c>
      <c r="E4396" s="55" t="s">
        <v>6104</v>
      </c>
      <c r="G4396" s="56" t="s">
        <v>4195</v>
      </c>
      <c r="L4396" s="53" t="s">
        <v>8473</v>
      </c>
      <c r="N4396" s="53" t="s">
        <v>8474</v>
      </c>
    </row>
    <row r="4397" spans="1:14" x14ac:dyDescent="0.25">
      <c r="A4397" s="53" t="s">
        <v>2449</v>
      </c>
      <c r="B4397" s="53" t="s">
        <v>8733</v>
      </c>
      <c r="C4397" s="53" t="s">
        <v>4231</v>
      </c>
      <c r="E4397" s="55" t="s">
        <v>8533</v>
      </c>
      <c r="G4397" s="56" t="s">
        <v>4195</v>
      </c>
      <c r="L4397" s="53" t="s">
        <v>5148</v>
      </c>
      <c r="N4397" s="53" t="s">
        <v>396</v>
      </c>
    </row>
    <row r="4398" spans="1:14" x14ac:dyDescent="0.25">
      <c r="A4398" s="53" t="s">
        <v>2449</v>
      </c>
      <c r="B4398" s="53" t="s">
        <v>8733</v>
      </c>
      <c r="C4398" s="53" t="s">
        <v>4197</v>
      </c>
      <c r="K4398" s="53" t="s">
        <v>1918</v>
      </c>
    </row>
    <row r="4399" spans="1:14" x14ac:dyDescent="0.25">
      <c r="A4399" s="53" t="s">
        <v>2449</v>
      </c>
      <c r="B4399" s="53" t="s">
        <v>8733</v>
      </c>
      <c r="C4399" s="53" t="s">
        <v>7201</v>
      </c>
      <c r="E4399" s="55" t="s">
        <v>6104</v>
      </c>
      <c r="L4399" s="53" t="s">
        <v>3560</v>
      </c>
      <c r="N4399" s="53" t="s">
        <v>1204</v>
      </c>
    </row>
    <row r="4400" spans="1:14" x14ac:dyDescent="0.25">
      <c r="A4400" s="53" t="s">
        <v>2449</v>
      </c>
      <c r="B4400" s="53" t="s">
        <v>8733</v>
      </c>
      <c r="C4400" s="53" t="s">
        <v>13</v>
      </c>
      <c r="F4400" s="53" t="s">
        <v>14</v>
      </c>
      <c r="K4400" s="53" t="s">
        <v>3639</v>
      </c>
    </row>
    <row r="4401" spans="1:14" x14ac:dyDescent="0.25">
      <c r="A4401" s="53" t="s">
        <v>2449</v>
      </c>
      <c r="B4401" s="53" t="s">
        <v>1578</v>
      </c>
      <c r="C4401" s="53" t="s">
        <v>4231</v>
      </c>
      <c r="E4401" s="55" t="s">
        <v>6104</v>
      </c>
      <c r="G4401" s="56" t="s">
        <v>4195</v>
      </c>
      <c r="L4401" s="53" t="s">
        <v>8473</v>
      </c>
      <c r="N4401" s="53" t="s">
        <v>8474</v>
      </c>
    </row>
    <row r="4402" spans="1:14" x14ac:dyDescent="0.25">
      <c r="A4402" s="53" t="s">
        <v>2449</v>
      </c>
      <c r="B4402" s="53" t="s">
        <v>1578</v>
      </c>
      <c r="C4402" s="53" t="s">
        <v>4231</v>
      </c>
      <c r="E4402" s="55" t="s">
        <v>8533</v>
      </c>
      <c r="G4402" s="56" t="s">
        <v>4195</v>
      </c>
      <c r="L4402" s="53" t="s">
        <v>5148</v>
      </c>
      <c r="N4402" s="53" t="s">
        <v>396</v>
      </c>
    </row>
    <row r="4403" spans="1:14" x14ac:dyDescent="0.25">
      <c r="A4403" s="53" t="s">
        <v>2449</v>
      </c>
      <c r="B4403" s="53" t="s">
        <v>1578</v>
      </c>
      <c r="C4403" s="53" t="s">
        <v>4197</v>
      </c>
      <c r="K4403" s="53" t="s">
        <v>1918</v>
      </c>
    </row>
    <row r="4404" spans="1:14" x14ac:dyDescent="0.25">
      <c r="A4404" s="53" t="s">
        <v>2449</v>
      </c>
      <c r="B4404" s="53" t="s">
        <v>1578</v>
      </c>
      <c r="C4404" s="53" t="s">
        <v>7201</v>
      </c>
      <c r="E4404" s="55" t="s">
        <v>6104</v>
      </c>
      <c r="L4404" s="53" t="s">
        <v>2931</v>
      </c>
      <c r="N4404" s="53" t="s">
        <v>2345</v>
      </c>
    </row>
    <row r="4405" spans="1:14" x14ac:dyDescent="0.25">
      <c r="A4405" s="53" t="s">
        <v>2449</v>
      </c>
      <c r="B4405" s="53" t="s">
        <v>1578</v>
      </c>
      <c r="C4405" s="53" t="s">
        <v>13</v>
      </c>
      <c r="F4405" s="53" t="s">
        <v>14</v>
      </c>
      <c r="K4405" s="53" t="s">
        <v>3639</v>
      </c>
    </row>
    <row r="4406" spans="1:14" x14ac:dyDescent="0.25">
      <c r="A4406" s="53" t="s">
        <v>2449</v>
      </c>
      <c r="B4406" s="53" t="s">
        <v>6299</v>
      </c>
      <c r="C4406" s="53" t="s">
        <v>4231</v>
      </c>
      <c r="E4406" s="55" t="s">
        <v>6104</v>
      </c>
      <c r="G4406" s="56" t="s">
        <v>4195</v>
      </c>
      <c r="L4406" s="53" t="s">
        <v>8473</v>
      </c>
      <c r="N4406" s="53" t="s">
        <v>8474</v>
      </c>
    </row>
    <row r="4407" spans="1:14" x14ac:dyDescent="0.25">
      <c r="A4407" s="53" t="s">
        <v>2449</v>
      </c>
      <c r="B4407" s="53" t="s">
        <v>6299</v>
      </c>
      <c r="C4407" s="53" t="s">
        <v>4231</v>
      </c>
      <c r="E4407" s="55" t="s">
        <v>8533</v>
      </c>
      <c r="G4407" s="56" t="s">
        <v>4195</v>
      </c>
      <c r="L4407" s="53" t="s">
        <v>5148</v>
      </c>
      <c r="N4407" s="53" t="s">
        <v>396</v>
      </c>
    </row>
    <row r="4408" spans="1:14" x14ac:dyDescent="0.25">
      <c r="A4408" s="53" t="s">
        <v>2449</v>
      </c>
      <c r="B4408" s="53" t="s">
        <v>6299</v>
      </c>
      <c r="C4408" s="53" t="s">
        <v>4197</v>
      </c>
      <c r="K4408" s="53" t="s">
        <v>1918</v>
      </c>
    </row>
    <row r="4409" spans="1:14" x14ac:dyDescent="0.25">
      <c r="A4409" s="53" t="s">
        <v>2449</v>
      </c>
      <c r="B4409" s="53" t="s">
        <v>6299</v>
      </c>
      <c r="C4409" s="53" t="s">
        <v>13</v>
      </c>
      <c r="F4409" s="53" t="s">
        <v>14</v>
      </c>
      <c r="K4409" s="53" t="s">
        <v>3639</v>
      </c>
    </row>
    <row r="4410" spans="1:14" x14ac:dyDescent="0.25">
      <c r="A4410" s="53" t="s">
        <v>2449</v>
      </c>
      <c r="B4410" s="53" t="s">
        <v>8735</v>
      </c>
      <c r="C4410" s="53" t="s">
        <v>4231</v>
      </c>
      <c r="E4410" s="55" t="s">
        <v>6104</v>
      </c>
      <c r="G4410" s="56" t="s">
        <v>4195</v>
      </c>
      <c r="L4410" s="53" t="s">
        <v>8473</v>
      </c>
      <c r="N4410" s="53" t="s">
        <v>8474</v>
      </c>
    </row>
    <row r="4411" spans="1:14" x14ac:dyDescent="0.25">
      <c r="A4411" s="53" t="s">
        <v>2449</v>
      </c>
      <c r="B4411" s="53" t="s">
        <v>8735</v>
      </c>
      <c r="C4411" s="53" t="s">
        <v>4231</v>
      </c>
      <c r="E4411" s="55" t="s">
        <v>8533</v>
      </c>
      <c r="G4411" s="56" t="s">
        <v>4195</v>
      </c>
      <c r="L4411" s="53" t="s">
        <v>5148</v>
      </c>
      <c r="N4411" s="53" t="s">
        <v>396</v>
      </c>
    </row>
    <row r="4412" spans="1:14" x14ac:dyDescent="0.25">
      <c r="A4412" s="53" t="s">
        <v>2449</v>
      </c>
      <c r="B4412" s="53" t="s">
        <v>8735</v>
      </c>
      <c r="C4412" s="53" t="s">
        <v>4197</v>
      </c>
      <c r="K4412" s="53" t="s">
        <v>1918</v>
      </c>
    </row>
    <row r="4413" spans="1:14" x14ac:dyDescent="0.25">
      <c r="A4413" s="53" t="s">
        <v>2449</v>
      </c>
      <c r="B4413" s="53" t="s">
        <v>8735</v>
      </c>
      <c r="C4413" s="53" t="s">
        <v>7201</v>
      </c>
      <c r="E4413" s="55" t="s">
        <v>6104</v>
      </c>
      <c r="L4413" s="53" t="s">
        <v>515</v>
      </c>
      <c r="N4413" s="53" t="s">
        <v>4690</v>
      </c>
    </row>
    <row r="4414" spans="1:14" x14ac:dyDescent="0.25">
      <c r="A4414" s="53" t="s">
        <v>2449</v>
      </c>
      <c r="B4414" s="53" t="s">
        <v>8735</v>
      </c>
      <c r="C4414" s="53" t="s">
        <v>13</v>
      </c>
      <c r="F4414" s="53" t="s">
        <v>14</v>
      </c>
      <c r="K4414" s="53" t="s">
        <v>3639</v>
      </c>
    </row>
    <row r="4415" spans="1:14" x14ac:dyDescent="0.25">
      <c r="A4415" s="53" t="s">
        <v>2449</v>
      </c>
      <c r="B4415" s="53" t="s">
        <v>1580</v>
      </c>
      <c r="C4415" s="53" t="s">
        <v>4231</v>
      </c>
      <c r="E4415" s="55" t="s">
        <v>6104</v>
      </c>
      <c r="G4415" s="56" t="s">
        <v>4195</v>
      </c>
      <c r="L4415" s="53" t="s">
        <v>8473</v>
      </c>
      <c r="N4415" s="53" t="s">
        <v>8474</v>
      </c>
    </row>
    <row r="4416" spans="1:14" x14ac:dyDescent="0.25">
      <c r="A4416" s="53" t="s">
        <v>2449</v>
      </c>
      <c r="B4416" s="53" t="s">
        <v>1580</v>
      </c>
      <c r="C4416" s="53" t="s">
        <v>4231</v>
      </c>
      <c r="E4416" s="55" t="s">
        <v>8533</v>
      </c>
      <c r="G4416" s="56" t="s">
        <v>4195</v>
      </c>
      <c r="L4416" s="53" t="s">
        <v>5148</v>
      </c>
      <c r="N4416" s="53" t="s">
        <v>396</v>
      </c>
    </row>
    <row r="4417" spans="1:14" x14ac:dyDescent="0.25">
      <c r="A4417" s="53" t="s">
        <v>2449</v>
      </c>
      <c r="B4417" s="53" t="s">
        <v>1580</v>
      </c>
      <c r="C4417" s="53" t="s">
        <v>4197</v>
      </c>
      <c r="K4417" s="53" t="s">
        <v>1918</v>
      </c>
    </row>
    <row r="4418" spans="1:14" x14ac:dyDescent="0.25">
      <c r="A4418" s="53" t="s">
        <v>2449</v>
      </c>
      <c r="B4418" s="53" t="s">
        <v>1580</v>
      </c>
      <c r="C4418" s="53" t="s">
        <v>13</v>
      </c>
      <c r="F4418" s="53" t="s">
        <v>14</v>
      </c>
      <c r="K4418" s="53" t="s">
        <v>3639</v>
      </c>
    </row>
    <row r="4419" spans="1:14" x14ac:dyDescent="0.25">
      <c r="A4419" s="53" t="s">
        <v>2449</v>
      </c>
      <c r="B4419" s="53" t="s">
        <v>3886</v>
      </c>
      <c r="C4419" s="53" t="s">
        <v>4231</v>
      </c>
      <c r="E4419" s="55" t="s">
        <v>6104</v>
      </c>
      <c r="G4419" s="56" t="s">
        <v>4195</v>
      </c>
      <c r="L4419" s="53" t="s">
        <v>8473</v>
      </c>
      <c r="N4419" s="53" t="s">
        <v>8474</v>
      </c>
    </row>
    <row r="4420" spans="1:14" x14ac:dyDescent="0.25">
      <c r="A4420" s="53" t="s">
        <v>2449</v>
      </c>
      <c r="B4420" s="53" t="s">
        <v>3886</v>
      </c>
      <c r="C4420" s="53" t="s">
        <v>4231</v>
      </c>
      <c r="E4420" s="55" t="s">
        <v>8533</v>
      </c>
      <c r="G4420" s="56" t="s">
        <v>4195</v>
      </c>
      <c r="L4420" s="53" t="s">
        <v>5148</v>
      </c>
      <c r="N4420" s="53" t="s">
        <v>396</v>
      </c>
    </row>
    <row r="4421" spans="1:14" x14ac:dyDescent="0.25">
      <c r="A4421" s="53" t="s">
        <v>2449</v>
      </c>
      <c r="B4421" s="53" t="s">
        <v>3886</v>
      </c>
      <c r="C4421" s="53" t="s">
        <v>4197</v>
      </c>
      <c r="K4421" s="53" t="s">
        <v>1918</v>
      </c>
    </row>
    <row r="4422" spans="1:14" x14ac:dyDescent="0.25">
      <c r="A4422" s="53" t="s">
        <v>2449</v>
      </c>
      <c r="B4422" s="53" t="s">
        <v>3886</v>
      </c>
      <c r="C4422" s="53" t="s">
        <v>7201</v>
      </c>
      <c r="E4422" s="55" t="s">
        <v>6104</v>
      </c>
      <c r="L4422" s="53" t="s">
        <v>8323</v>
      </c>
      <c r="N4422" s="53" t="s">
        <v>6525</v>
      </c>
    </row>
    <row r="4423" spans="1:14" x14ac:dyDescent="0.25">
      <c r="A4423" s="53" t="s">
        <v>2449</v>
      </c>
      <c r="B4423" s="53" t="s">
        <v>3886</v>
      </c>
      <c r="C4423" s="53" t="s">
        <v>13</v>
      </c>
      <c r="F4423" s="53" t="s">
        <v>14</v>
      </c>
      <c r="K4423" s="53" t="s">
        <v>3639</v>
      </c>
    </row>
    <row r="4424" spans="1:14" x14ac:dyDescent="0.25">
      <c r="A4424" s="53" t="s">
        <v>2449</v>
      </c>
      <c r="B4424" s="53" t="s">
        <v>6301</v>
      </c>
      <c r="C4424" s="53" t="s">
        <v>4231</v>
      </c>
      <c r="E4424" s="55" t="s">
        <v>6104</v>
      </c>
      <c r="G4424" s="56" t="s">
        <v>4195</v>
      </c>
      <c r="L4424" s="53" t="s">
        <v>8473</v>
      </c>
      <c r="N4424" s="53" t="s">
        <v>8474</v>
      </c>
    </row>
    <row r="4425" spans="1:14" x14ac:dyDescent="0.25">
      <c r="A4425" s="53" t="s">
        <v>2449</v>
      </c>
      <c r="B4425" s="53" t="s">
        <v>6301</v>
      </c>
      <c r="C4425" s="53" t="s">
        <v>4231</v>
      </c>
      <c r="E4425" s="55" t="s">
        <v>8533</v>
      </c>
      <c r="G4425" s="56" t="s">
        <v>4195</v>
      </c>
      <c r="L4425" s="53" t="s">
        <v>5148</v>
      </c>
      <c r="N4425" s="53" t="s">
        <v>396</v>
      </c>
    </row>
    <row r="4426" spans="1:14" x14ac:dyDescent="0.25">
      <c r="A4426" s="53" t="s">
        <v>2449</v>
      </c>
      <c r="B4426" s="53" t="s">
        <v>6301</v>
      </c>
      <c r="C4426" s="53" t="s">
        <v>4197</v>
      </c>
      <c r="K4426" s="53" t="s">
        <v>1918</v>
      </c>
    </row>
    <row r="4427" spans="1:14" x14ac:dyDescent="0.25">
      <c r="A4427" s="53" t="s">
        <v>2449</v>
      </c>
      <c r="B4427" s="53" t="s">
        <v>6301</v>
      </c>
      <c r="C4427" s="53" t="s">
        <v>7201</v>
      </c>
      <c r="E4427" s="55" t="s">
        <v>6104</v>
      </c>
      <c r="L4427" s="53" t="s">
        <v>7671</v>
      </c>
      <c r="N4427" s="53" t="s">
        <v>7096</v>
      </c>
    </row>
    <row r="4428" spans="1:14" x14ac:dyDescent="0.25">
      <c r="A4428" s="53" t="s">
        <v>2449</v>
      </c>
      <c r="B4428" s="53" t="s">
        <v>6301</v>
      </c>
      <c r="C4428" s="53" t="s">
        <v>13</v>
      </c>
      <c r="F4428" s="53" t="s">
        <v>14</v>
      </c>
      <c r="K4428" s="53" t="s">
        <v>3639</v>
      </c>
    </row>
    <row r="4429" spans="1:14" x14ac:dyDescent="0.25">
      <c r="A4429" s="53" t="s">
        <v>2449</v>
      </c>
      <c r="B4429" s="53" t="s">
        <v>9306</v>
      </c>
      <c r="C4429" s="53" t="s">
        <v>4231</v>
      </c>
      <c r="E4429" s="55" t="s">
        <v>6104</v>
      </c>
      <c r="G4429" s="56" t="s">
        <v>4195</v>
      </c>
      <c r="L4429" s="53" t="s">
        <v>8473</v>
      </c>
      <c r="N4429" s="53" t="s">
        <v>8474</v>
      </c>
    </row>
    <row r="4430" spans="1:14" x14ac:dyDescent="0.25">
      <c r="A4430" s="53" t="s">
        <v>2449</v>
      </c>
      <c r="B4430" s="53" t="s">
        <v>9306</v>
      </c>
      <c r="C4430" s="53" t="s">
        <v>4231</v>
      </c>
      <c r="E4430" s="55" t="s">
        <v>8533</v>
      </c>
      <c r="G4430" s="56" t="s">
        <v>4195</v>
      </c>
      <c r="L4430" s="53" t="s">
        <v>5148</v>
      </c>
      <c r="N4430" s="53" t="s">
        <v>396</v>
      </c>
    </row>
    <row r="4431" spans="1:14" x14ac:dyDescent="0.25">
      <c r="A4431" s="53" t="s">
        <v>2449</v>
      </c>
      <c r="B4431" s="53" t="s">
        <v>9306</v>
      </c>
      <c r="C4431" s="53" t="s">
        <v>4197</v>
      </c>
      <c r="K4431" s="53" t="s">
        <v>1918</v>
      </c>
    </row>
    <row r="4432" spans="1:14" x14ac:dyDescent="0.25">
      <c r="A4432" s="53" t="s">
        <v>2449</v>
      </c>
      <c r="B4432" s="53" t="s">
        <v>9306</v>
      </c>
      <c r="C4432" s="53" t="s">
        <v>7201</v>
      </c>
      <c r="E4432" s="55" t="s">
        <v>6104</v>
      </c>
      <c r="L4432" s="53" t="s">
        <v>7097</v>
      </c>
      <c r="N4432" s="53" t="s">
        <v>8324</v>
      </c>
    </row>
    <row r="4433" spans="1:14" x14ac:dyDescent="0.25">
      <c r="A4433" s="53" t="s">
        <v>2449</v>
      </c>
      <c r="B4433" s="53" t="s">
        <v>9306</v>
      </c>
      <c r="C4433" s="53" t="s">
        <v>13</v>
      </c>
      <c r="F4433" s="53" t="s">
        <v>14</v>
      </c>
      <c r="K4433" s="53" t="s">
        <v>3639</v>
      </c>
    </row>
    <row r="4434" spans="1:14" x14ac:dyDescent="0.25">
      <c r="A4434" s="53" t="s">
        <v>2449</v>
      </c>
      <c r="B4434" s="53" t="s">
        <v>3873</v>
      </c>
      <c r="C4434" s="53" t="s">
        <v>4231</v>
      </c>
      <c r="E4434" s="55" t="s">
        <v>6104</v>
      </c>
      <c r="G4434" s="56" t="s">
        <v>4195</v>
      </c>
      <c r="L4434" s="53" t="s">
        <v>8473</v>
      </c>
      <c r="N4434" s="53" t="s">
        <v>8474</v>
      </c>
    </row>
    <row r="4435" spans="1:14" x14ac:dyDescent="0.25">
      <c r="A4435" s="53" t="s">
        <v>2449</v>
      </c>
      <c r="B4435" s="53" t="s">
        <v>3873</v>
      </c>
      <c r="C4435" s="53" t="s">
        <v>4231</v>
      </c>
      <c r="E4435" s="55" t="s">
        <v>8533</v>
      </c>
      <c r="G4435" s="56" t="s">
        <v>4195</v>
      </c>
      <c r="L4435" s="53" t="s">
        <v>5148</v>
      </c>
      <c r="N4435" s="53" t="s">
        <v>396</v>
      </c>
    </row>
    <row r="4436" spans="1:14" x14ac:dyDescent="0.25">
      <c r="A4436" s="53" t="s">
        <v>2449</v>
      </c>
      <c r="B4436" s="53" t="s">
        <v>3873</v>
      </c>
      <c r="C4436" s="53" t="s">
        <v>7239</v>
      </c>
      <c r="E4436" s="55" t="s">
        <v>6104</v>
      </c>
      <c r="G4436" s="56" t="s">
        <v>4195</v>
      </c>
      <c r="L4436" s="53" t="s">
        <v>8951</v>
      </c>
      <c r="N4436" s="53" t="s">
        <v>1800</v>
      </c>
    </row>
    <row r="4437" spans="1:14" x14ac:dyDescent="0.25">
      <c r="A4437" s="53" t="s">
        <v>2449</v>
      </c>
      <c r="B4437" s="53" t="s">
        <v>3873</v>
      </c>
      <c r="C4437" s="53" t="s">
        <v>4197</v>
      </c>
      <c r="K4437" s="53" t="s">
        <v>1918</v>
      </c>
    </row>
    <row r="4438" spans="1:14" x14ac:dyDescent="0.25">
      <c r="A4438" s="53" t="s">
        <v>2449</v>
      </c>
      <c r="B4438" s="53" t="s">
        <v>3873</v>
      </c>
      <c r="C4438" s="53" t="s">
        <v>7201</v>
      </c>
      <c r="E4438" s="55" t="s">
        <v>6104</v>
      </c>
      <c r="L4438" s="53" t="s">
        <v>2346</v>
      </c>
      <c r="N4438" s="53" t="s">
        <v>3561</v>
      </c>
    </row>
    <row r="4439" spans="1:14" x14ac:dyDescent="0.25">
      <c r="A4439" s="53" t="s">
        <v>2449</v>
      </c>
      <c r="B4439" s="53" t="s">
        <v>3873</v>
      </c>
      <c r="C4439" s="53" t="s">
        <v>13</v>
      </c>
      <c r="F4439" s="53" t="s">
        <v>14</v>
      </c>
      <c r="K4439" s="53" t="s">
        <v>3639</v>
      </c>
    </row>
    <row r="4440" spans="1:14" x14ac:dyDescent="0.25">
      <c r="A4440" s="53" t="s">
        <v>2449</v>
      </c>
      <c r="B4440" s="53" t="s">
        <v>8736</v>
      </c>
      <c r="C4440" s="53" t="s">
        <v>4231</v>
      </c>
      <c r="E4440" s="55" t="s">
        <v>6104</v>
      </c>
      <c r="G4440" s="56" t="s">
        <v>4195</v>
      </c>
      <c r="L4440" s="53" t="s">
        <v>8473</v>
      </c>
      <c r="N4440" s="53" t="s">
        <v>8474</v>
      </c>
    </row>
    <row r="4441" spans="1:14" x14ac:dyDescent="0.25">
      <c r="A4441" s="53" t="s">
        <v>2449</v>
      </c>
      <c r="B4441" s="53" t="s">
        <v>8736</v>
      </c>
      <c r="C4441" s="53" t="s">
        <v>4231</v>
      </c>
      <c r="E4441" s="55" t="s">
        <v>8533</v>
      </c>
      <c r="G4441" s="56" t="s">
        <v>4195</v>
      </c>
      <c r="L4441" s="53" t="s">
        <v>5148</v>
      </c>
      <c r="N4441" s="53" t="s">
        <v>396</v>
      </c>
    </row>
    <row r="4442" spans="1:14" x14ac:dyDescent="0.25">
      <c r="A4442" s="53" t="s">
        <v>2449</v>
      </c>
      <c r="B4442" s="53" t="s">
        <v>8736</v>
      </c>
      <c r="C4442" s="53" t="s">
        <v>4197</v>
      </c>
      <c r="K4442" s="53" t="s">
        <v>1918</v>
      </c>
    </row>
    <row r="4443" spans="1:14" x14ac:dyDescent="0.25">
      <c r="A4443" s="53" t="s">
        <v>2449</v>
      </c>
      <c r="B4443" s="53" t="s">
        <v>8736</v>
      </c>
      <c r="C4443" s="53" t="s">
        <v>7201</v>
      </c>
      <c r="E4443" s="55" t="s">
        <v>6104</v>
      </c>
      <c r="L4443" s="53" t="s">
        <v>1205</v>
      </c>
      <c r="N4443" s="53" t="s">
        <v>5295</v>
      </c>
    </row>
    <row r="4444" spans="1:14" x14ac:dyDescent="0.25">
      <c r="A4444" s="53" t="s">
        <v>2449</v>
      </c>
      <c r="B4444" s="53" t="s">
        <v>8736</v>
      </c>
      <c r="C4444" s="53" t="s">
        <v>13</v>
      </c>
      <c r="F4444" s="53" t="s">
        <v>14</v>
      </c>
      <c r="K4444" s="53" t="s">
        <v>3639</v>
      </c>
    </row>
    <row r="4445" spans="1:14" x14ac:dyDescent="0.25">
      <c r="A4445" s="53" t="s">
        <v>2449</v>
      </c>
      <c r="B4445" s="53" t="s">
        <v>1582</v>
      </c>
      <c r="C4445" s="53" t="s">
        <v>4231</v>
      </c>
      <c r="E4445" s="55" t="s">
        <v>6104</v>
      </c>
      <c r="G4445" s="56" t="s">
        <v>4195</v>
      </c>
      <c r="L4445" s="53" t="s">
        <v>8473</v>
      </c>
      <c r="N4445" s="53" t="s">
        <v>8474</v>
      </c>
    </row>
    <row r="4446" spans="1:14" x14ac:dyDescent="0.25">
      <c r="A4446" s="53" t="s">
        <v>2449</v>
      </c>
      <c r="B4446" s="53" t="s">
        <v>1582</v>
      </c>
      <c r="C4446" s="53" t="s">
        <v>4231</v>
      </c>
      <c r="E4446" s="55" t="s">
        <v>8533</v>
      </c>
      <c r="G4446" s="56" t="s">
        <v>4195</v>
      </c>
      <c r="L4446" s="53" t="s">
        <v>5148</v>
      </c>
      <c r="N4446" s="53" t="s">
        <v>396</v>
      </c>
    </row>
    <row r="4447" spans="1:14" x14ac:dyDescent="0.25">
      <c r="A4447" s="53" t="s">
        <v>2449</v>
      </c>
      <c r="B4447" s="53" t="s">
        <v>1582</v>
      </c>
      <c r="C4447" s="53" t="s">
        <v>4197</v>
      </c>
      <c r="K4447" s="53" t="s">
        <v>1918</v>
      </c>
    </row>
    <row r="4448" spans="1:14" x14ac:dyDescent="0.25">
      <c r="A4448" s="53" t="s">
        <v>2449</v>
      </c>
      <c r="B4448" s="53" t="s">
        <v>1582</v>
      </c>
      <c r="C4448" s="53" t="s">
        <v>7201</v>
      </c>
      <c r="E4448" s="55" t="s">
        <v>6104</v>
      </c>
      <c r="L4448" s="53" t="s">
        <v>516</v>
      </c>
      <c r="N4448" s="53" t="s">
        <v>6526</v>
      </c>
    </row>
    <row r="4449" spans="1:14" x14ac:dyDescent="0.25">
      <c r="A4449" s="53" t="s">
        <v>2449</v>
      </c>
      <c r="B4449" s="53" t="s">
        <v>1582</v>
      </c>
      <c r="C4449" s="53" t="s">
        <v>13</v>
      </c>
      <c r="F4449" s="53" t="s">
        <v>14</v>
      </c>
      <c r="K4449" s="53" t="s">
        <v>3639</v>
      </c>
    </row>
    <row r="4450" spans="1:14" x14ac:dyDescent="0.25">
      <c r="A4450" s="53" t="s">
        <v>2449</v>
      </c>
      <c r="B4450" s="53" t="s">
        <v>3887</v>
      </c>
      <c r="C4450" s="53" t="s">
        <v>4231</v>
      </c>
      <c r="E4450" s="55" t="s">
        <v>6104</v>
      </c>
      <c r="G4450" s="56" t="s">
        <v>4195</v>
      </c>
      <c r="L4450" s="53" t="s">
        <v>8473</v>
      </c>
      <c r="N4450" s="53" t="s">
        <v>8474</v>
      </c>
    </row>
    <row r="4451" spans="1:14" x14ac:dyDescent="0.25">
      <c r="A4451" s="53" t="s">
        <v>2449</v>
      </c>
      <c r="B4451" s="53" t="s">
        <v>3887</v>
      </c>
      <c r="C4451" s="53" t="s">
        <v>4231</v>
      </c>
      <c r="E4451" s="55" t="s">
        <v>8533</v>
      </c>
      <c r="G4451" s="56" t="s">
        <v>4195</v>
      </c>
      <c r="L4451" s="53" t="s">
        <v>5148</v>
      </c>
      <c r="N4451" s="53" t="s">
        <v>396</v>
      </c>
    </row>
    <row r="4452" spans="1:14" x14ac:dyDescent="0.25">
      <c r="A4452" s="53" t="s">
        <v>2449</v>
      </c>
      <c r="B4452" s="53" t="s">
        <v>3887</v>
      </c>
      <c r="C4452" s="53" t="s">
        <v>4197</v>
      </c>
      <c r="K4452" s="53" t="s">
        <v>1918</v>
      </c>
    </row>
    <row r="4453" spans="1:14" x14ac:dyDescent="0.25">
      <c r="A4453" s="53" t="s">
        <v>2449</v>
      </c>
      <c r="B4453" s="53" t="s">
        <v>3887</v>
      </c>
      <c r="C4453" s="53" t="s">
        <v>7201</v>
      </c>
      <c r="E4453" s="55" t="s">
        <v>6104</v>
      </c>
      <c r="L4453" s="53" t="s">
        <v>8952</v>
      </c>
      <c r="N4453" s="53" t="s">
        <v>7098</v>
      </c>
    </row>
    <row r="4454" spans="1:14" x14ac:dyDescent="0.25">
      <c r="A4454" s="53" t="s">
        <v>2449</v>
      </c>
      <c r="B4454" s="53" t="s">
        <v>3887</v>
      </c>
      <c r="C4454" s="53" t="s">
        <v>13</v>
      </c>
      <c r="F4454" s="53" t="s">
        <v>14</v>
      </c>
      <c r="K4454" s="53" t="s">
        <v>3639</v>
      </c>
    </row>
    <row r="4455" spans="1:14" x14ac:dyDescent="0.25">
      <c r="A4455" s="53" t="s">
        <v>2449</v>
      </c>
      <c r="B4455" s="53" t="s">
        <v>6303</v>
      </c>
      <c r="C4455" s="53" t="s">
        <v>4231</v>
      </c>
      <c r="E4455" s="55" t="s">
        <v>6104</v>
      </c>
      <c r="G4455" s="56" t="s">
        <v>4195</v>
      </c>
      <c r="L4455" s="53" t="s">
        <v>8473</v>
      </c>
      <c r="N4455" s="53" t="s">
        <v>8474</v>
      </c>
    </row>
    <row r="4456" spans="1:14" x14ac:dyDescent="0.25">
      <c r="A4456" s="53" t="s">
        <v>2449</v>
      </c>
      <c r="B4456" s="53" t="s">
        <v>6303</v>
      </c>
      <c r="C4456" s="53" t="s">
        <v>4231</v>
      </c>
      <c r="E4456" s="55" t="s">
        <v>8533</v>
      </c>
      <c r="G4456" s="56" t="s">
        <v>4195</v>
      </c>
      <c r="L4456" s="53" t="s">
        <v>5148</v>
      </c>
      <c r="N4456" s="53" t="s">
        <v>396</v>
      </c>
    </row>
    <row r="4457" spans="1:14" x14ac:dyDescent="0.25">
      <c r="A4457" s="53" t="s">
        <v>2449</v>
      </c>
      <c r="B4457" s="53" t="s">
        <v>6303</v>
      </c>
      <c r="C4457" s="53" t="s">
        <v>4197</v>
      </c>
      <c r="K4457" s="53" t="s">
        <v>1918</v>
      </c>
    </row>
    <row r="4458" spans="1:14" x14ac:dyDescent="0.25">
      <c r="A4458" s="53" t="s">
        <v>2449</v>
      </c>
      <c r="B4458" s="53" t="s">
        <v>6303</v>
      </c>
      <c r="C4458" s="53" t="s">
        <v>7201</v>
      </c>
      <c r="E4458" s="55" t="s">
        <v>6104</v>
      </c>
      <c r="L4458" s="53" t="s">
        <v>8325</v>
      </c>
      <c r="N4458" s="53" t="s">
        <v>8326</v>
      </c>
    </row>
    <row r="4459" spans="1:14" x14ac:dyDescent="0.25">
      <c r="A4459" s="53" t="s">
        <v>2449</v>
      </c>
      <c r="B4459" s="53" t="s">
        <v>6303</v>
      </c>
      <c r="C4459" s="53" t="s">
        <v>13</v>
      </c>
      <c r="F4459" s="53" t="s">
        <v>14</v>
      </c>
      <c r="K4459" s="53" t="s">
        <v>3639</v>
      </c>
    </row>
    <row r="4460" spans="1:14" x14ac:dyDescent="0.25">
      <c r="A4460" s="53" t="s">
        <v>2449</v>
      </c>
      <c r="B4460" s="53" t="s">
        <v>8737</v>
      </c>
      <c r="C4460" s="53" t="s">
        <v>4231</v>
      </c>
      <c r="E4460" s="55" t="s">
        <v>6104</v>
      </c>
      <c r="G4460" s="56" t="s">
        <v>4195</v>
      </c>
      <c r="L4460" s="53" t="s">
        <v>8473</v>
      </c>
      <c r="N4460" s="53" t="s">
        <v>8474</v>
      </c>
    </row>
    <row r="4461" spans="1:14" x14ac:dyDescent="0.25">
      <c r="A4461" s="53" t="s">
        <v>2449</v>
      </c>
      <c r="B4461" s="53" t="s">
        <v>8737</v>
      </c>
      <c r="C4461" s="53" t="s">
        <v>4231</v>
      </c>
      <c r="E4461" s="55" t="s">
        <v>8533</v>
      </c>
      <c r="G4461" s="56" t="s">
        <v>4195</v>
      </c>
      <c r="L4461" s="53" t="s">
        <v>5148</v>
      </c>
      <c r="N4461" s="53" t="s">
        <v>396</v>
      </c>
    </row>
    <row r="4462" spans="1:14" x14ac:dyDescent="0.25">
      <c r="A4462" s="53" t="s">
        <v>2449</v>
      </c>
      <c r="B4462" s="53" t="s">
        <v>8737</v>
      </c>
      <c r="C4462" s="53" t="s">
        <v>4197</v>
      </c>
      <c r="K4462" s="53" t="s">
        <v>1918</v>
      </c>
    </row>
    <row r="4463" spans="1:14" x14ac:dyDescent="0.25">
      <c r="A4463" s="53" t="s">
        <v>2449</v>
      </c>
      <c r="B4463" s="53" t="s">
        <v>8737</v>
      </c>
      <c r="C4463" s="53" t="s">
        <v>7201</v>
      </c>
      <c r="E4463" s="55" t="s">
        <v>6104</v>
      </c>
      <c r="L4463" s="53" t="s">
        <v>7672</v>
      </c>
      <c r="N4463" s="53" t="s">
        <v>8953</v>
      </c>
    </row>
    <row r="4464" spans="1:14" x14ac:dyDescent="0.25">
      <c r="A4464" s="53" t="s">
        <v>2449</v>
      </c>
      <c r="B4464" s="53" t="s">
        <v>8737</v>
      </c>
      <c r="C4464" s="53" t="s">
        <v>13</v>
      </c>
      <c r="F4464" s="53" t="s">
        <v>14</v>
      </c>
      <c r="K4464" s="53" t="s">
        <v>3639</v>
      </c>
    </row>
    <row r="4465" spans="1:14" x14ac:dyDescent="0.25">
      <c r="A4465" s="53" t="s">
        <v>2449</v>
      </c>
      <c r="B4465" s="53" t="s">
        <v>1584</v>
      </c>
      <c r="C4465" s="53" t="s">
        <v>4231</v>
      </c>
      <c r="E4465" s="55" t="s">
        <v>6104</v>
      </c>
      <c r="G4465" s="56" t="s">
        <v>4195</v>
      </c>
      <c r="L4465" s="53" t="s">
        <v>8473</v>
      </c>
      <c r="N4465" s="53" t="s">
        <v>8474</v>
      </c>
    </row>
    <row r="4466" spans="1:14" x14ac:dyDescent="0.25">
      <c r="A4466" s="53" t="s">
        <v>2449</v>
      </c>
      <c r="B4466" s="53" t="s">
        <v>1584</v>
      </c>
      <c r="C4466" s="53" t="s">
        <v>4231</v>
      </c>
      <c r="E4466" s="55" t="s">
        <v>8533</v>
      </c>
      <c r="G4466" s="56" t="s">
        <v>4195</v>
      </c>
      <c r="L4466" s="53" t="s">
        <v>5148</v>
      </c>
      <c r="N4466" s="53" t="s">
        <v>396</v>
      </c>
    </row>
    <row r="4467" spans="1:14" x14ac:dyDescent="0.25">
      <c r="A4467" s="53" t="s">
        <v>2449</v>
      </c>
      <c r="B4467" s="53" t="s">
        <v>1584</v>
      </c>
      <c r="C4467" s="53" t="s">
        <v>7239</v>
      </c>
      <c r="E4467" s="55" t="s">
        <v>6104</v>
      </c>
      <c r="G4467" s="56" t="s">
        <v>4195</v>
      </c>
      <c r="L4467" s="53" t="s">
        <v>2347</v>
      </c>
      <c r="N4467" s="53" t="s">
        <v>8954</v>
      </c>
    </row>
    <row r="4468" spans="1:14" x14ac:dyDescent="0.25">
      <c r="A4468" s="53" t="s">
        <v>2449</v>
      </c>
      <c r="B4468" s="53" t="s">
        <v>1584</v>
      </c>
      <c r="C4468" s="53" t="s">
        <v>4197</v>
      </c>
      <c r="K4468" s="53" t="s">
        <v>1918</v>
      </c>
    </row>
    <row r="4469" spans="1:14" x14ac:dyDescent="0.25">
      <c r="A4469" s="53" t="s">
        <v>2449</v>
      </c>
      <c r="B4469" s="53" t="s">
        <v>1584</v>
      </c>
      <c r="C4469" s="53" t="s">
        <v>13</v>
      </c>
      <c r="F4469" s="53" t="s">
        <v>14</v>
      </c>
      <c r="K4469" s="53" t="s">
        <v>3639</v>
      </c>
    </row>
    <row r="4470" spans="1:14" x14ac:dyDescent="0.25">
      <c r="A4470" s="53" t="s">
        <v>2449</v>
      </c>
      <c r="B4470" s="53" t="s">
        <v>4464</v>
      </c>
      <c r="C4470" s="53" t="s">
        <v>4231</v>
      </c>
      <c r="E4470" s="55" t="s">
        <v>6104</v>
      </c>
      <c r="G4470" s="56" t="s">
        <v>4195</v>
      </c>
      <c r="L4470" s="53" t="s">
        <v>8473</v>
      </c>
      <c r="N4470" s="53" t="s">
        <v>8474</v>
      </c>
    </row>
    <row r="4471" spans="1:14" x14ac:dyDescent="0.25">
      <c r="A4471" s="53" t="s">
        <v>2449</v>
      </c>
      <c r="B4471" s="53" t="s">
        <v>4464</v>
      </c>
      <c r="C4471" s="53" t="s">
        <v>4231</v>
      </c>
      <c r="E4471" s="55" t="s">
        <v>8533</v>
      </c>
      <c r="G4471" s="56" t="s">
        <v>4195</v>
      </c>
      <c r="L4471" s="53" t="s">
        <v>5148</v>
      </c>
      <c r="N4471" s="53" t="s">
        <v>396</v>
      </c>
    </row>
    <row r="4472" spans="1:14" x14ac:dyDescent="0.25">
      <c r="A4472" s="53" t="s">
        <v>2449</v>
      </c>
      <c r="B4472" s="53" t="s">
        <v>4464</v>
      </c>
      <c r="C4472" s="53" t="s">
        <v>4197</v>
      </c>
      <c r="K4472" s="53" t="s">
        <v>1918</v>
      </c>
    </row>
    <row r="4473" spans="1:14" x14ac:dyDescent="0.25">
      <c r="A4473" s="53" t="s">
        <v>2449</v>
      </c>
      <c r="B4473" s="53" t="s">
        <v>4464</v>
      </c>
      <c r="C4473" s="53" t="s">
        <v>7201</v>
      </c>
      <c r="E4473" s="55" t="s">
        <v>6104</v>
      </c>
      <c r="L4473" s="53" t="s">
        <v>5934</v>
      </c>
      <c r="N4473" s="53" t="s">
        <v>1206</v>
      </c>
    </row>
    <row r="4474" spans="1:14" x14ac:dyDescent="0.25">
      <c r="A4474" s="53" t="s">
        <v>2449</v>
      </c>
      <c r="B4474" s="53" t="s">
        <v>4464</v>
      </c>
      <c r="C4474" s="53" t="s">
        <v>13</v>
      </c>
      <c r="F4474" s="53" t="s">
        <v>14</v>
      </c>
      <c r="K4474" s="53" t="s">
        <v>3639</v>
      </c>
    </row>
    <row r="4475" spans="1:14" x14ac:dyDescent="0.25">
      <c r="A4475" s="53" t="s">
        <v>2449</v>
      </c>
      <c r="B4475" s="53" t="s">
        <v>6890</v>
      </c>
      <c r="C4475" s="53" t="s">
        <v>4231</v>
      </c>
      <c r="E4475" s="55" t="s">
        <v>6104</v>
      </c>
      <c r="G4475" s="56" t="s">
        <v>4195</v>
      </c>
      <c r="L4475" s="53" t="s">
        <v>8473</v>
      </c>
      <c r="N4475" s="53" t="s">
        <v>8474</v>
      </c>
    </row>
    <row r="4476" spans="1:14" x14ac:dyDescent="0.25">
      <c r="A4476" s="53" t="s">
        <v>2449</v>
      </c>
      <c r="B4476" s="53" t="s">
        <v>6890</v>
      </c>
      <c r="C4476" s="53" t="s">
        <v>4231</v>
      </c>
      <c r="E4476" s="55" t="s">
        <v>8533</v>
      </c>
      <c r="G4476" s="56" t="s">
        <v>4195</v>
      </c>
      <c r="L4476" s="53" t="s">
        <v>5148</v>
      </c>
      <c r="N4476" s="53" t="s">
        <v>396</v>
      </c>
    </row>
    <row r="4477" spans="1:14" x14ac:dyDescent="0.25">
      <c r="A4477" s="53" t="s">
        <v>2449</v>
      </c>
      <c r="B4477" s="53" t="s">
        <v>6890</v>
      </c>
      <c r="C4477" s="53" t="s">
        <v>7239</v>
      </c>
      <c r="E4477" s="55" t="s">
        <v>6104</v>
      </c>
      <c r="G4477" s="56" t="s">
        <v>4195</v>
      </c>
      <c r="L4477" s="53" t="s">
        <v>1801</v>
      </c>
      <c r="N4477" s="53" t="s">
        <v>8327</v>
      </c>
    </row>
    <row r="4478" spans="1:14" x14ac:dyDescent="0.25">
      <c r="A4478" s="53" t="s">
        <v>2449</v>
      </c>
      <c r="B4478" s="53" t="s">
        <v>6890</v>
      </c>
      <c r="C4478" s="53" t="s">
        <v>4197</v>
      </c>
      <c r="K4478" s="53" t="s">
        <v>1918</v>
      </c>
    </row>
    <row r="4479" spans="1:14" x14ac:dyDescent="0.25">
      <c r="A4479" s="53" t="s">
        <v>2449</v>
      </c>
      <c r="B4479" s="53" t="s">
        <v>6890</v>
      </c>
      <c r="C4479" s="53" t="s">
        <v>13</v>
      </c>
      <c r="F4479" s="53" t="s">
        <v>14</v>
      </c>
      <c r="K4479" s="53" t="s">
        <v>3639</v>
      </c>
    </row>
    <row r="4480" spans="1:14" x14ac:dyDescent="0.25">
      <c r="A4480" s="53" t="s">
        <v>2449</v>
      </c>
      <c r="B4480" s="53" t="s">
        <v>1552</v>
      </c>
      <c r="C4480" s="53" t="s">
        <v>8478</v>
      </c>
      <c r="F4480" s="53" t="s">
        <v>14</v>
      </c>
      <c r="K4480" s="53" t="s">
        <v>2932</v>
      </c>
    </row>
    <row r="4481" spans="1:14" x14ac:dyDescent="0.25">
      <c r="A4481" s="53" t="s">
        <v>2449</v>
      </c>
      <c r="B4481" s="53" t="s">
        <v>1552</v>
      </c>
      <c r="C4481" s="53" t="s">
        <v>4231</v>
      </c>
      <c r="E4481" s="55" t="s">
        <v>6104</v>
      </c>
      <c r="G4481" s="56" t="s">
        <v>4195</v>
      </c>
      <c r="L4481" s="53" t="s">
        <v>8473</v>
      </c>
      <c r="N4481" s="53" t="s">
        <v>8474</v>
      </c>
    </row>
    <row r="4482" spans="1:14" x14ac:dyDescent="0.25">
      <c r="A4482" s="53" t="s">
        <v>2449</v>
      </c>
      <c r="B4482" s="53" t="s">
        <v>1552</v>
      </c>
      <c r="C4482" s="53" t="s">
        <v>4231</v>
      </c>
      <c r="E4482" s="55" t="s">
        <v>8533</v>
      </c>
      <c r="G4482" s="56" t="s">
        <v>4195</v>
      </c>
      <c r="L4482" s="53" t="s">
        <v>5148</v>
      </c>
      <c r="N4482" s="53" t="s">
        <v>396</v>
      </c>
    </row>
    <row r="4483" spans="1:14" x14ac:dyDescent="0.25">
      <c r="A4483" s="53" t="s">
        <v>2449</v>
      </c>
      <c r="B4483" s="53" t="s">
        <v>1552</v>
      </c>
      <c r="C4483" s="53" t="s">
        <v>6657</v>
      </c>
      <c r="E4483" s="55" t="s">
        <v>6104</v>
      </c>
      <c r="F4483" s="53" t="s">
        <v>4816</v>
      </c>
      <c r="L4483" s="53" t="s">
        <v>7099</v>
      </c>
      <c r="N4483" s="53" t="s">
        <v>7673</v>
      </c>
    </row>
    <row r="4484" spans="1:14" x14ac:dyDescent="0.25">
      <c r="A4484" s="53" t="s">
        <v>2449</v>
      </c>
      <c r="B4484" s="53" t="s">
        <v>1552</v>
      </c>
      <c r="C4484" s="53" t="s">
        <v>7239</v>
      </c>
      <c r="E4484" s="55" t="s">
        <v>6104</v>
      </c>
      <c r="G4484" s="56" t="s">
        <v>4195</v>
      </c>
      <c r="L4484" s="53" t="s">
        <v>8288</v>
      </c>
      <c r="N4484" s="53" t="s">
        <v>8289</v>
      </c>
    </row>
    <row r="4485" spans="1:14" x14ac:dyDescent="0.25">
      <c r="A4485" s="53" t="s">
        <v>2449</v>
      </c>
      <c r="B4485" s="53" t="s">
        <v>1552</v>
      </c>
      <c r="C4485" s="53" t="s">
        <v>4197</v>
      </c>
      <c r="K4485" s="53" t="s">
        <v>4091</v>
      </c>
    </row>
    <row r="4486" spans="1:14" x14ac:dyDescent="0.25">
      <c r="A4486" s="53" t="s">
        <v>2449</v>
      </c>
      <c r="B4486" s="53" t="s">
        <v>1552</v>
      </c>
      <c r="C4486" s="53" t="s">
        <v>8429</v>
      </c>
      <c r="E4486" s="55" t="s">
        <v>6104</v>
      </c>
      <c r="G4486" s="56" t="s">
        <v>4195</v>
      </c>
      <c r="L4486" s="53" t="s">
        <v>2348</v>
      </c>
      <c r="N4486" s="53" t="s">
        <v>4691</v>
      </c>
    </row>
    <row r="4487" spans="1:14" x14ac:dyDescent="0.25">
      <c r="A4487" s="53" t="s">
        <v>2449</v>
      </c>
      <c r="B4487" s="53" t="s">
        <v>1552</v>
      </c>
      <c r="C4487" s="53" t="s">
        <v>7201</v>
      </c>
      <c r="E4487" s="55" t="s">
        <v>6104</v>
      </c>
      <c r="L4487" s="53" t="s">
        <v>1207</v>
      </c>
      <c r="N4487" s="53" t="s">
        <v>1208</v>
      </c>
    </row>
    <row r="4488" spans="1:14" x14ac:dyDescent="0.25">
      <c r="A4488" s="53" t="s">
        <v>2449</v>
      </c>
      <c r="B4488" s="53" t="s">
        <v>1552</v>
      </c>
      <c r="C4488" s="53" t="s">
        <v>13</v>
      </c>
      <c r="F4488" s="53" t="s">
        <v>14</v>
      </c>
      <c r="K4488" s="53" t="s">
        <v>3639</v>
      </c>
    </row>
    <row r="4489" spans="1:14" x14ac:dyDescent="0.25">
      <c r="A4489" s="53" t="s">
        <v>2449</v>
      </c>
      <c r="B4489" s="53" t="s">
        <v>3858</v>
      </c>
      <c r="C4489" s="53" t="s">
        <v>4231</v>
      </c>
      <c r="E4489" s="55" t="s">
        <v>6104</v>
      </c>
      <c r="G4489" s="56" t="s">
        <v>4195</v>
      </c>
      <c r="L4489" s="53" t="s">
        <v>8473</v>
      </c>
      <c r="N4489" s="53" t="s">
        <v>8474</v>
      </c>
    </row>
    <row r="4490" spans="1:14" x14ac:dyDescent="0.25">
      <c r="A4490" s="53" t="s">
        <v>2449</v>
      </c>
      <c r="B4490" s="53" t="s">
        <v>3858</v>
      </c>
      <c r="C4490" s="53" t="s">
        <v>4231</v>
      </c>
      <c r="E4490" s="55" t="s">
        <v>8533</v>
      </c>
      <c r="G4490" s="56" t="s">
        <v>4195</v>
      </c>
      <c r="L4490" s="53" t="s">
        <v>5148</v>
      </c>
      <c r="N4490" s="53" t="s">
        <v>396</v>
      </c>
    </row>
    <row r="4491" spans="1:14" x14ac:dyDescent="0.25">
      <c r="A4491" s="53" t="s">
        <v>2449</v>
      </c>
      <c r="B4491" s="53" t="s">
        <v>3858</v>
      </c>
      <c r="C4491" s="53" t="s">
        <v>7239</v>
      </c>
      <c r="E4491" s="55" t="s">
        <v>6104</v>
      </c>
      <c r="G4491" s="56" t="s">
        <v>4195</v>
      </c>
      <c r="L4491" s="53" t="s">
        <v>2493</v>
      </c>
      <c r="N4491" s="53" t="s">
        <v>1928</v>
      </c>
    </row>
    <row r="4492" spans="1:14" x14ac:dyDescent="0.25">
      <c r="A4492" s="53" t="s">
        <v>2449</v>
      </c>
      <c r="B4492" s="53" t="s">
        <v>3858</v>
      </c>
      <c r="C4492" s="53" t="s">
        <v>4197</v>
      </c>
      <c r="K4492" s="53" t="s">
        <v>3693</v>
      </c>
    </row>
    <row r="4493" spans="1:14" x14ac:dyDescent="0.25">
      <c r="A4493" s="53" t="s">
        <v>2449</v>
      </c>
      <c r="B4493" s="53" t="s">
        <v>3858</v>
      </c>
      <c r="C4493" s="53" t="s">
        <v>7201</v>
      </c>
      <c r="E4493" s="55" t="s">
        <v>6104</v>
      </c>
      <c r="L4493" s="53" t="s">
        <v>9530</v>
      </c>
      <c r="N4493" s="53" t="s">
        <v>7674</v>
      </c>
    </row>
    <row r="4494" spans="1:14" x14ac:dyDescent="0.25">
      <c r="A4494" s="53" t="s">
        <v>2449</v>
      </c>
      <c r="B4494" s="53" t="s">
        <v>3858</v>
      </c>
      <c r="C4494" s="53" t="s">
        <v>13</v>
      </c>
      <c r="F4494" s="53" t="s">
        <v>14</v>
      </c>
      <c r="K4494" s="53" t="s">
        <v>3639</v>
      </c>
    </row>
    <row r="4495" spans="1:14" x14ac:dyDescent="0.25">
      <c r="A4495" s="53" t="s">
        <v>2449</v>
      </c>
      <c r="B4495" s="53" t="s">
        <v>6056</v>
      </c>
      <c r="C4495" s="53" t="s">
        <v>1353</v>
      </c>
      <c r="F4495" s="53" t="s">
        <v>14</v>
      </c>
      <c r="K4495" s="53" t="s">
        <v>9099</v>
      </c>
    </row>
    <row r="4496" spans="1:14" x14ac:dyDescent="0.25">
      <c r="A4496" s="53" t="s">
        <v>2449</v>
      </c>
      <c r="B4496" s="53" t="s">
        <v>6056</v>
      </c>
      <c r="C4496" s="53" t="s">
        <v>8478</v>
      </c>
      <c r="F4496" s="53" t="s">
        <v>14</v>
      </c>
      <c r="K4496" s="53" t="s">
        <v>1366</v>
      </c>
    </row>
    <row r="4497" spans="1:14" x14ac:dyDescent="0.25">
      <c r="A4497" s="53" t="s">
        <v>2449</v>
      </c>
      <c r="B4497" s="53" t="s">
        <v>6056</v>
      </c>
      <c r="C4497" s="53" t="s">
        <v>4231</v>
      </c>
      <c r="E4497" s="55" t="s">
        <v>6104</v>
      </c>
      <c r="G4497" s="56" t="s">
        <v>4195</v>
      </c>
      <c r="L4497" s="53" t="s">
        <v>8473</v>
      </c>
      <c r="N4497" s="53" t="s">
        <v>8474</v>
      </c>
    </row>
    <row r="4498" spans="1:14" x14ac:dyDescent="0.25">
      <c r="A4498" s="53" t="s">
        <v>2449</v>
      </c>
      <c r="B4498" s="53" t="s">
        <v>6056</v>
      </c>
      <c r="C4498" s="53" t="s">
        <v>4231</v>
      </c>
      <c r="E4498" s="55" t="s">
        <v>8533</v>
      </c>
      <c r="G4498" s="56" t="s">
        <v>4195</v>
      </c>
      <c r="L4498" s="53" t="s">
        <v>5148</v>
      </c>
      <c r="N4498" s="53" t="s">
        <v>396</v>
      </c>
    </row>
    <row r="4499" spans="1:14" x14ac:dyDescent="0.25">
      <c r="A4499" s="53" t="s">
        <v>2449</v>
      </c>
      <c r="B4499" s="53" t="s">
        <v>6056</v>
      </c>
      <c r="C4499" s="53" t="s">
        <v>6657</v>
      </c>
      <c r="E4499" s="55" t="s">
        <v>6104</v>
      </c>
      <c r="F4499" s="53" t="s">
        <v>4816</v>
      </c>
      <c r="L4499" s="53" t="s">
        <v>4825</v>
      </c>
      <c r="N4499" s="53" t="s">
        <v>4826</v>
      </c>
    </row>
    <row r="4500" spans="1:14" x14ac:dyDescent="0.25">
      <c r="A4500" s="53" t="s">
        <v>2449</v>
      </c>
      <c r="B4500" s="53" t="s">
        <v>6056</v>
      </c>
      <c r="C4500" s="53" t="s">
        <v>7239</v>
      </c>
      <c r="E4500" s="55" t="s">
        <v>6104</v>
      </c>
      <c r="G4500" s="56" t="s">
        <v>4195</v>
      </c>
      <c r="L4500" s="53" t="s">
        <v>3692</v>
      </c>
      <c r="N4500" s="53" t="s">
        <v>1367</v>
      </c>
    </row>
    <row r="4501" spans="1:14" x14ac:dyDescent="0.25">
      <c r="A4501" s="53" t="s">
        <v>2449</v>
      </c>
      <c r="B4501" s="53" t="s">
        <v>6056</v>
      </c>
      <c r="C4501" s="53" t="s">
        <v>4197</v>
      </c>
      <c r="K4501" s="53" t="s">
        <v>3693</v>
      </c>
    </row>
    <row r="4502" spans="1:14" x14ac:dyDescent="0.25">
      <c r="A4502" s="53" t="s">
        <v>2449</v>
      </c>
      <c r="B4502" s="53" t="s">
        <v>6056</v>
      </c>
      <c r="C4502" s="53" t="s">
        <v>8429</v>
      </c>
      <c r="E4502" s="55" t="s">
        <v>6104</v>
      </c>
      <c r="G4502" s="56" t="s">
        <v>4195</v>
      </c>
      <c r="L4502" s="53" t="s">
        <v>4827</v>
      </c>
      <c r="N4502" s="53" t="s">
        <v>695</v>
      </c>
    </row>
    <row r="4503" spans="1:14" x14ac:dyDescent="0.25">
      <c r="A4503" s="53" t="s">
        <v>2449</v>
      </c>
      <c r="B4503" s="53" t="s">
        <v>6056</v>
      </c>
      <c r="C4503" s="53" t="s">
        <v>7201</v>
      </c>
      <c r="E4503" s="55" t="s">
        <v>6104</v>
      </c>
      <c r="L4503" s="53" t="s">
        <v>8498</v>
      </c>
      <c r="N4503" s="53" t="s">
        <v>8499</v>
      </c>
    </row>
    <row r="4504" spans="1:14" x14ac:dyDescent="0.25">
      <c r="A4504" s="53" t="s">
        <v>2449</v>
      </c>
      <c r="B4504" s="53" t="s">
        <v>6056</v>
      </c>
      <c r="C4504" s="53" t="s">
        <v>7201</v>
      </c>
      <c r="E4504" s="55" t="s">
        <v>8533</v>
      </c>
      <c r="L4504" s="53" t="s">
        <v>4244</v>
      </c>
      <c r="N4504" s="53" t="s">
        <v>64</v>
      </c>
    </row>
    <row r="4505" spans="1:14" x14ac:dyDescent="0.25">
      <c r="A4505" s="53" t="s">
        <v>2449</v>
      </c>
      <c r="B4505" s="53" t="s">
        <v>6056</v>
      </c>
      <c r="C4505" s="53" t="s">
        <v>7201</v>
      </c>
      <c r="E4505" s="55" t="s">
        <v>1962</v>
      </c>
      <c r="L4505" s="53" t="s">
        <v>6075</v>
      </c>
      <c r="N4505" s="53" t="s">
        <v>6676</v>
      </c>
    </row>
    <row r="4506" spans="1:14" x14ac:dyDescent="0.25">
      <c r="A4506" s="53" t="s">
        <v>2449</v>
      </c>
      <c r="B4506" s="53" t="s">
        <v>6056</v>
      </c>
      <c r="C4506" s="53" t="s">
        <v>7201</v>
      </c>
      <c r="E4506" s="55" t="s">
        <v>4282</v>
      </c>
      <c r="L4506" s="53" t="s">
        <v>9100</v>
      </c>
      <c r="N4506" s="53" t="s">
        <v>4828</v>
      </c>
    </row>
    <row r="4507" spans="1:14" x14ac:dyDescent="0.25">
      <c r="A4507" s="53" t="s">
        <v>2449</v>
      </c>
      <c r="B4507" s="53" t="s">
        <v>6056</v>
      </c>
      <c r="C4507" s="53" t="s">
        <v>13</v>
      </c>
      <c r="F4507" s="53" t="s">
        <v>14</v>
      </c>
      <c r="K4507" s="53" t="s">
        <v>3639</v>
      </c>
    </row>
    <row r="4508" spans="1:14" x14ac:dyDescent="0.25">
      <c r="A4508" s="53" t="s">
        <v>2449</v>
      </c>
      <c r="B4508" s="53" t="s">
        <v>6056</v>
      </c>
      <c r="C4508" s="53" t="s">
        <v>2482</v>
      </c>
      <c r="E4508" s="55" t="s">
        <v>6104</v>
      </c>
      <c r="L4508" s="53" t="s">
        <v>2492</v>
      </c>
      <c r="N4508" s="53" t="s">
        <v>1926</v>
      </c>
    </row>
    <row r="4509" spans="1:14" x14ac:dyDescent="0.25">
      <c r="A4509" s="53" t="s">
        <v>2449</v>
      </c>
      <c r="B4509" s="53" t="s">
        <v>8463</v>
      </c>
      <c r="C4509" s="53" t="s">
        <v>1353</v>
      </c>
      <c r="F4509" s="53" t="s">
        <v>14</v>
      </c>
      <c r="K4509" s="53" t="s">
        <v>1927</v>
      </c>
    </row>
    <row r="4510" spans="1:14" x14ac:dyDescent="0.25">
      <c r="A4510" s="53" t="s">
        <v>2449</v>
      </c>
      <c r="B4510" s="53" t="s">
        <v>8463</v>
      </c>
      <c r="C4510" s="53" t="s">
        <v>4231</v>
      </c>
      <c r="E4510" s="55" t="s">
        <v>6104</v>
      </c>
      <c r="G4510" s="56" t="s">
        <v>4195</v>
      </c>
      <c r="L4510" s="53" t="s">
        <v>8473</v>
      </c>
      <c r="N4510" s="53" t="s">
        <v>8474</v>
      </c>
    </row>
    <row r="4511" spans="1:14" x14ac:dyDescent="0.25">
      <c r="A4511" s="53" t="s">
        <v>2449</v>
      </c>
      <c r="B4511" s="53" t="s">
        <v>8463</v>
      </c>
      <c r="C4511" s="53" t="s">
        <v>4231</v>
      </c>
      <c r="E4511" s="55" t="s">
        <v>8533</v>
      </c>
      <c r="G4511" s="56" t="s">
        <v>4195</v>
      </c>
      <c r="L4511" s="53" t="s">
        <v>5148</v>
      </c>
      <c r="N4511" s="53" t="s">
        <v>396</v>
      </c>
    </row>
    <row r="4512" spans="1:14" x14ac:dyDescent="0.25">
      <c r="A4512" s="53" t="s">
        <v>2449</v>
      </c>
      <c r="B4512" s="53" t="s">
        <v>8463</v>
      </c>
      <c r="C4512" s="53" t="s">
        <v>6657</v>
      </c>
      <c r="E4512" s="55" t="s">
        <v>6104</v>
      </c>
      <c r="F4512" s="53" t="s">
        <v>4816</v>
      </c>
      <c r="L4512" s="53" t="s">
        <v>6677</v>
      </c>
      <c r="N4512" s="53" t="s">
        <v>5456</v>
      </c>
    </row>
    <row r="4513" spans="1:14" x14ac:dyDescent="0.25">
      <c r="A4513" s="53" t="s">
        <v>2449</v>
      </c>
      <c r="B4513" s="53" t="s">
        <v>8463</v>
      </c>
      <c r="C4513" s="53" t="s">
        <v>7239</v>
      </c>
      <c r="E4513" s="55" t="s">
        <v>6104</v>
      </c>
      <c r="G4513" s="56" t="s">
        <v>4195</v>
      </c>
      <c r="L4513" s="53" t="s">
        <v>2493</v>
      </c>
      <c r="N4513" s="53" t="s">
        <v>1928</v>
      </c>
    </row>
    <row r="4514" spans="1:14" x14ac:dyDescent="0.25">
      <c r="A4514" s="53" t="s">
        <v>2449</v>
      </c>
      <c r="B4514" s="53" t="s">
        <v>8463</v>
      </c>
      <c r="C4514" s="53" t="s">
        <v>4197</v>
      </c>
      <c r="K4514" s="53" t="s">
        <v>3693</v>
      </c>
    </row>
    <row r="4515" spans="1:14" x14ac:dyDescent="0.25">
      <c r="A4515" s="53" t="s">
        <v>2449</v>
      </c>
      <c r="B4515" s="53" t="s">
        <v>8463</v>
      </c>
      <c r="C4515" s="53" t="s">
        <v>8429</v>
      </c>
      <c r="E4515" s="55" t="s">
        <v>6104</v>
      </c>
      <c r="G4515" s="56" t="s">
        <v>4195</v>
      </c>
      <c r="L4515" s="53" t="s">
        <v>4829</v>
      </c>
      <c r="N4515" s="53" t="s">
        <v>1929</v>
      </c>
    </row>
    <row r="4516" spans="1:14" x14ac:dyDescent="0.25">
      <c r="A4516" s="53" t="s">
        <v>2449</v>
      </c>
      <c r="B4516" s="53" t="s">
        <v>8463</v>
      </c>
      <c r="C4516" s="53" t="s">
        <v>7201</v>
      </c>
      <c r="E4516" s="55" t="s">
        <v>6104</v>
      </c>
      <c r="L4516" s="53" t="s">
        <v>7844</v>
      </c>
      <c r="N4516" s="53" t="s">
        <v>9101</v>
      </c>
    </row>
    <row r="4517" spans="1:14" x14ac:dyDescent="0.25">
      <c r="A4517" s="53" t="s">
        <v>2449</v>
      </c>
      <c r="B4517" s="53" t="s">
        <v>8463</v>
      </c>
      <c r="C4517" s="53" t="s">
        <v>7201</v>
      </c>
      <c r="E4517" s="55" t="s">
        <v>8533</v>
      </c>
      <c r="L4517" s="53" t="s">
        <v>2494</v>
      </c>
      <c r="N4517" s="53" t="s">
        <v>7257</v>
      </c>
    </row>
    <row r="4518" spans="1:14" x14ac:dyDescent="0.25">
      <c r="A4518" s="53" t="s">
        <v>2449</v>
      </c>
      <c r="B4518" s="53" t="s">
        <v>8463</v>
      </c>
      <c r="C4518" s="53" t="s">
        <v>7201</v>
      </c>
      <c r="E4518" s="55" t="s">
        <v>1962</v>
      </c>
      <c r="L4518" s="53" t="s">
        <v>4830</v>
      </c>
      <c r="N4518" s="53" t="s">
        <v>5457</v>
      </c>
    </row>
    <row r="4519" spans="1:14" x14ac:dyDescent="0.25">
      <c r="A4519" s="53" t="s">
        <v>2449</v>
      </c>
      <c r="B4519" s="53" t="s">
        <v>8463</v>
      </c>
      <c r="C4519" s="53" t="s">
        <v>7201</v>
      </c>
      <c r="E4519" s="55" t="s">
        <v>4282</v>
      </c>
      <c r="L4519" s="53" t="s">
        <v>696</v>
      </c>
      <c r="N4519" s="53" t="s">
        <v>1368</v>
      </c>
    </row>
    <row r="4520" spans="1:14" x14ac:dyDescent="0.25">
      <c r="A4520" s="53" t="s">
        <v>2449</v>
      </c>
      <c r="B4520" s="53" t="s">
        <v>8463</v>
      </c>
      <c r="C4520" s="53" t="s">
        <v>13</v>
      </c>
      <c r="F4520" s="53" t="s">
        <v>14</v>
      </c>
      <c r="K4520" s="53" t="s">
        <v>3639</v>
      </c>
    </row>
    <row r="4521" spans="1:14" x14ac:dyDescent="0.25">
      <c r="A4521" s="53" t="s">
        <v>2449</v>
      </c>
      <c r="B4521" s="53" t="s">
        <v>8463</v>
      </c>
      <c r="C4521" s="53" t="s">
        <v>2482</v>
      </c>
      <c r="E4521" s="55" t="s">
        <v>6104</v>
      </c>
      <c r="L4521" s="53" t="s">
        <v>2492</v>
      </c>
      <c r="N4521" s="53" t="s">
        <v>1926</v>
      </c>
    </row>
    <row r="4522" spans="1:14" x14ac:dyDescent="0.25">
      <c r="A4522" s="53" t="s">
        <v>2449</v>
      </c>
      <c r="B4522" s="53" t="s">
        <v>3856</v>
      </c>
      <c r="C4522" s="53" t="s">
        <v>8478</v>
      </c>
      <c r="F4522" s="53" t="s">
        <v>14</v>
      </c>
      <c r="K4522" s="53" t="s">
        <v>5935</v>
      </c>
    </row>
    <row r="4523" spans="1:14" x14ac:dyDescent="0.25">
      <c r="A4523" s="53" t="s">
        <v>2449</v>
      </c>
      <c r="B4523" s="53" t="s">
        <v>3856</v>
      </c>
      <c r="C4523" s="53" t="s">
        <v>4231</v>
      </c>
      <c r="E4523" s="55" t="s">
        <v>6104</v>
      </c>
      <c r="G4523" s="56" t="s">
        <v>4195</v>
      </c>
      <c r="L4523" s="53" t="s">
        <v>8473</v>
      </c>
      <c r="N4523" s="53" t="s">
        <v>8474</v>
      </c>
    </row>
    <row r="4524" spans="1:14" x14ac:dyDescent="0.25">
      <c r="A4524" s="53" t="s">
        <v>2449</v>
      </c>
      <c r="B4524" s="53" t="s">
        <v>3856</v>
      </c>
      <c r="C4524" s="53" t="s">
        <v>4231</v>
      </c>
      <c r="E4524" s="55" t="s">
        <v>8533</v>
      </c>
      <c r="G4524" s="56" t="s">
        <v>4195</v>
      </c>
      <c r="L4524" s="53" t="s">
        <v>5148</v>
      </c>
      <c r="N4524" s="53" t="s">
        <v>396</v>
      </c>
    </row>
    <row r="4525" spans="1:14" x14ac:dyDescent="0.25">
      <c r="A4525" s="53" t="s">
        <v>2449</v>
      </c>
      <c r="B4525" s="53" t="s">
        <v>3856</v>
      </c>
      <c r="C4525" s="53" t="s">
        <v>6657</v>
      </c>
      <c r="E4525" s="55" t="s">
        <v>6104</v>
      </c>
      <c r="F4525" s="53" t="s">
        <v>4816</v>
      </c>
      <c r="L4525" s="53" t="s">
        <v>5296</v>
      </c>
      <c r="N4525" s="53" t="s">
        <v>1802</v>
      </c>
    </row>
    <row r="4526" spans="1:14" x14ac:dyDescent="0.25">
      <c r="A4526" s="53" t="s">
        <v>2449</v>
      </c>
      <c r="B4526" s="53" t="s">
        <v>3856</v>
      </c>
      <c r="C4526" s="53" t="s">
        <v>7239</v>
      </c>
      <c r="E4526" s="55" t="s">
        <v>6104</v>
      </c>
      <c r="G4526" s="56" t="s">
        <v>4195</v>
      </c>
      <c r="L4526" s="53" t="s">
        <v>2349</v>
      </c>
      <c r="N4526" s="53" t="s">
        <v>6527</v>
      </c>
    </row>
    <row r="4527" spans="1:14" x14ac:dyDescent="0.25">
      <c r="A4527" s="53" t="s">
        <v>2449</v>
      </c>
      <c r="B4527" s="53" t="s">
        <v>3856</v>
      </c>
      <c r="C4527" s="53" t="s">
        <v>4197</v>
      </c>
      <c r="K4527" s="53" t="s">
        <v>6528</v>
      </c>
    </row>
    <row r="4528" spans="1:14" x14ac:dyDescent="0.25">
      <c r="A4528" s="53" t="s">
        <v>2449</v>
      </c>
      <c r="B4528" s="53" t="s">
        <v>3856</v>
      </c>
      <c r="C4528" s="53" t="s">
        <v>8429</v>
      </c>
      <c r="E4528" s="55" t="s">
        <v>6104</v>
      </c>
      <c r="G4528" s="56" t="s">
        <v>4195</v>
      </c>
      <c r="L4528" s="53" t="s">
        <v>8328</v>
      </c>
      <c r="N4528" s="53" t="s">
        <v>5936</v>
      </c>
    </row>
    <row r="4529" spans="1:14" x14ac:dyDescent="0.25">
      <c r="A4529" s="53" t="s">
        <v>2449</v>
      </c>
      <c r="B4529" s="53" t="s">
        <v>3856</v>
      </c>
      <c r="C4529" s="53" t="s">
        <v>7201</v>
      </c>
      <c r="E4529" s="55" t="s">
        <v>6104</v>
      </c>
      <c r="L4529" s="53" t="s">
        <v>6529</v>
      </c>
      <c r="N4529" s="53" t="s">
        <v>6530</v>
      </c>
    </row>
    <row r="4530" spans="1:14" x14ac:dyDescent="0.25">
      <c r="A4530" s="53" t="s">
        <v>2449</v>
      </c>
      <c r="B4530" s="53" t="s">
        <v>3856</v>
      </c>
      <c r="C4530" s="53" t="s">
        <v>7201</v>
      </c>
      <c r="E4530" s="55" t="s">
        <v>8533</v>
      </c>
      <c r="L4530" s="53" t="s">
        <v>4692</v>
      </c>
      <c r="N4530" s="53" t="s">
        <v>8955</v>
      </c>
    </row>
    <row r="4531" spans="1:14" x14ac:dyDescent="0.25">
      <c r="A4531" s="53" t="s">
        <v>2449</v>
      </c>
      <c r="B4531" s="53" t="s">
        <v>3856</v>
      </c>
      <c r="C4531" s="53" t="s">
        <v>7201</v>
      </c>
      <c r="E4531" s="55" t="s">
        <v>1962</v>
      </c>
      <c r="L4531" s="53" t="s">
        <v>2933</v>
      </c>
      <c r="N4531" s="53" t="s">
        <v>2934</v>
      </c>
    </row>
    <row r="4532" spans="1:14" x14ac:dyDescent="0.25">
      <c r="A4532" s="53" t="s">
        <v>2449</v>
      </c>
      <c r="B4532" s="53" t="s">
        <v>3856</v>
      </c>
      <c r="C4532" s="53" t="s">
        <v>13</v>
      </c>
      <c r="F4532" s="53" t="s">
        <v>14</v>
      </c>
      <c r="K4532" s="53" t="s">
        <v>3639</v>
      </c>
    </row>
    <row r="4533" spans="1:14" x14ac:dyDescent="0.25">
      <c r="A4533" s="53" t="s">
        <v>2449</v>
      </c>
      <c r="B4533" s="53" t="s">
        <v>3856</v>
      </c>
      <c r="C4533" s="53" t="s">
        <v>2482</v>
      </c>
      <c r="E4533" s="55" t="s">
        <v>6104</v>
      </c>
      <c r="L4533" s="53" t="s">
        <v>1209</v>
      </c>
      <c r="N4533" s="53" t="s">
        <v>8329</v>
      </c>
    </row>
    <row r="4534" spans="1:14" x14ac:dyDescent="0.25">
      <c r="A4534" s="53" t="s">
        <v>2449</v>
      </c>
      <c r="B4534" s="53" t="s">
        <v>6650</v>
      </c>
      <c r="C4534" s="53" t="s">
        <v>1353</v>
      </c>
      <c r="F4534" s="53" t="s">
        <v>14</v>
      </c>
      <c r="K4534" s="53" t="s">
        <v>9102</v>
      </c>
    </row>
    <row r="4535" spans="1:14" x14ac:dyDescent="0.25">
      <c r="A4535" s="53" t="s">
        <v>2449</v>
      </c>
      <c r="B4535" s="53" t="s">
        <v>6650</v>
      </c>
      <c r="C4535" s="53" t="s">
        <v>8478</v>
      </c>
      <c r="F4535" s="53" t="s">
        <v>14</v>
      </c>
      <c r="K4535" s="53" t="s">
        <v>8500</v>
      </c>
    </row>
    <row r="4536" spans="1:14" x14ac:dyDescent="0.25">
      <c r="A4536" s="53" t="s">
        <v>2449</v>
      </c>
      <c r="B4536" s="53" t="s">
        <v>6650</v>
      </c>
      <c r="C4536" s="53" t="s">
        <v>4231</v>
      </c>
      <c r="E4536" s="55" t="s">
        <v>6104</v>
      </c>
      <c r="G4536" s="56" t="s">
        <v>4195</v>
      </c>
      <c r="L4536" s="53" t="s">
        <v>8473</v>
      </c>
      <c r="N4536" s="53" t="s">
        <v>8474</v>
      </c>
    </row>
    <row r="4537" spans="1:14" x14ac:dyDescent="0.25">
      <c r="A4537" s="53" t="s">
        <v>2449</v>
      </c>
      <c r="B4537" s="53" t="s">
        <v>6650</v>
      </c>
      <c r="C4537" s="53" t="s">
        <v>4231</v>
      </c>
      <c r="E4537" s="55" t="s">
        <v>8533</v>
      </c>
      <c r="G4537" s="56" t="s">
        <v>4195</v>
      </c>
      <c r="L4537" s="53" t="s">
        <v>5148</v>
      </c>
      <c r="N4537" s="53" t="s">
        <v>396</v>
      </c>
    </row>
    <row r="4538" spans="1:14" x14ac:dyDescent="0.25">
      <c r="A4538" s="53" t="s">
        <v>2449</v>
      </c>
      <c r="B4538" s="53" t="s">
        <v>6650</v>
      </c>
      <c r="C4538" s="53" t="s">
        <v>6657</v>
      </c>
      <c r="E4538" s="55" t="s">
        <v>6104</v>
      </c>
      <c r="F4538" s="53" t="s">
        <v>4816</v>
      </c>
      <c r="L4538" s="53" t="s">
        <v>697</v>
      </c>
      <c r="N4538" s="53" t="s">
        <v>4245</v>
      </c>
    </row>
    <row r="4539" spans="1:14" x14ac:dyDescent="0.25">
      <c r="A4539" s="53" t="s">
        <v>2449</v>
      </c>
      <c r="B4539" s="53" t="s">
        <v>6650</v>
      </c>
      <c r="C4539" s="53" t="s">
        <v>7239</v>
      </c>
      <c r="E4539" s="55" t="s">
        <v>6104</v>
      </c>
      <c r="G4539" s="56" t="s">
        <v>4195</v>
      </c>
      <c r="L4539" s="53" t="s">
        <v>4246</v>
      </c>
      <c r="N4539" s="53" t="s">
        <v>8501</v>
      </c>
    </row>
    <row r="4540" spans="1:14" x14ac:dyDescent="0.25">
      <c r="A4540" s="53" t="s">
        <v>2449</v>
      </c>
      <c r="B4540" s="53" t="s">
        <v>6650</v>
      </c>
      <c r="C4540" s="53" t="s">
        <v>4197</v>
      </c>
      <c r="K4540" s="53" t="s">
        <v>2495</v>
      </c>
    </row>
    <row r="4541" spans="1:14" x14ac:dyDescent="0.25">
      <c r="A4541" s="53" t="s">
        <v>2449</v>
      </c>
      <c r="B4541" s="53" t="s">
        <v>6650</v>
      </c>
      <c r="C4541" s="53" t="s">
        <v>8429</v>
      </c>
      <c r="E4541" s="55" t="s">
        <v>6104</v>
      </c>
      <c r="G4541" s="56" t="s">
        <v>4195</v>
      </c>
      <c r="L4541" s="53" t="s">
        <v>1930</v>
      </c>
      <c r="N4541" s="53" t="s">
        <v>1369</v>
      </c>
    </row>
    <row r="4542" spans="1:14" x14ac:dyDescent="0.25">
      <c r="A4542" s="53" t="s">
        <v>2449</v>
      </c>
      <c r="B4542" s="53" t="s">
        <v>6650</v>
      </c>
      <c r="C4542" s="53" t="s">
        <v>7201</v>
      </c>
      <c r="E4542" s="55" t="s">
        <v>6104</v>
      </c>
      <c r="L4542" s="53" t="s">
        <v>5458</v>
      </c>
      <c r="N4542" s="53" t="s">
        <v>5459</v>
      </c>
    </row>
    <row r="4543" spans="1:14" x14ac:dyDescent="0.25">
      <c r="A4543" s="53" t="s">
        <v>2449</v>
      </c>
      <c r="B4543" s="53" t="s">
        <v>6650</v>
      </c>
      <c r="C4543" s="53" t="s">
        <v>7201</v>
      </c>
      <c r="E4543" s="55" t="s">
        <v>8533</v>
      </c>
      <c r="L4543" s="53" t="s">
        <v>8502</v>
      </c>
      <c r="N4543" s="53" t="s">
        <v>3096</v>
      </c>
    </row>
    <row r="4544" spans="1:14" x14ac:dyDescent="0.25">
      <c r="A4544" s="53" t="s">
        <v>2449</v>
      </c>
      <c r="B4544" s="53" t="s">
        <v>6650</v>
      </c>
      <c r="C4544" s="53" t="s">
        <v>7201</v>
      </c>
      <c r="E4544" s="55" t="s">
        <v>1962</v>
      </c>
      <c r="L4544" s="53" t="s">
        <v>698</v>
      </c>
      <c r="N4544" s="53" t="s">
        <v>65</v>
      </c>
    </row>
    <row r="4545" spans="1:14" x14ac:dyDescent="0.25">
      <c r="A4545" s="53" t="s">
        <v>2449</v>
      </c>
      <c r="B4545" s="53" t="s">
        <v>6650</v>
      </c>
      <c r="C4545" s="53" t="s">
        <v>13</v>
      </c>
      <c r="F4545" s="53" t="s">
        <v>14</v>
      </c>
      <c r="K4545" s="53" t="s">
        <v>3639</v>
      </c>
    </row>
    <row r="4546" spans="1:14" x14ac:dyDescent="0.25">
      <c r="A4546" s="53" t="s">
        <v>2449</v>
      </c>
      <c r="B4546" s="53" t="s">
        <v>6650</v>
      </c>
      <c r="C4546" s="53" t="s">
        <v>2482</v>
      </c>
      <c r="E4546" s="55" t="s">
        <v>6104</v>
      </c>
      <c r="L4546" s="53" t="s">
        <v>5460</v>
      </c>
      <c r="N4546" s="53" t="s">
        <v>5461</v>
      </c>
    </row>
    <row r="4547" spans="1:14" x14ac:dyDescent="0.25">
      <c r="A4547" s="53" t="s">
        <v>2449</v>
      </c>
      <c r="B4547" s="53" t="s">
        <v>9080</v>
      </c>
      <c r="C4547" s="53" t="s">
        <v>1353</v>
      </c>
      <c r="F4547" s="53" t="s">
        <v>14</v>
      </c>
      <c r="K4547" s="53" t="s">
        <v>7845</v>
      </c>
    </row>
    <row r="4548" spans="1:14" x14ac:dyDescent="0.25">
      <c r="A4548" s="53" t="s">
        <v>2449</v>
      </c>
      <c r="B4548" s="53" t="s">
        <v>9080</v>
      </c>
      <c r="C4548" s="53" t="s">
        <v>4231</v>
      </c>
      <c r="E4548" s="55" t="s">
        <v>6104</v>
      </c>
      <c r="G4548" s="56" t="s">
        <v>4195</v>
      </c>
      <c r="L4548" s="53" t="s">
        <v>8473</v>
      </c>
      <c r="N4548" s="53" t="s">
        <v>8474</v>
      </c>
    </row>
    <row r="4549" spans="1:14" x14ac:dyDescent="0.25">
      <c r="A4549" s="53" t="s">
        <v>2449</v>
      </c>
      <c r="B4549" s="53" t="s">
        <v>9080</v>
      </c>
      <c r="C4549" s="53" t="s">
        <v>4231</v>
      </c>
      <c r="E4549" s="55" t="s">
        <v>8533</v>
      </c>
      <c r="G4549" s="56" t="s">
        <v>4195</v>
      </c>
      <c r="L4549" s="53" t="s">
        <v>5148</v>
      </c>
      <c r="N4549" s="53" t="s">
        <v>396</v>
      </c>
    </row>
    <row r="4550" spans="1:14" x14ac:dyDescent="0.25">
      <c r="A4550" s="53" t="s">
        <v>2449</v>
      </c>
      <c r="B4550" s="53" t="s">
        <v>9080</v>
      </c>
      <c r="C4550" s="53" t="s">
        <v>4197</v>
      </c>
      <c r="K4550" s="53" t="s">
        <v>4247</v>
      </c>
    </row>
    <row r="4551" spans="1:14" x14ac:dyDescent="0.25">
      <c r="A4551" s="53" t="s">
        <v>2449</v>
      </c>
      <c r="B4551" s="53" t="s">
        <v>9080</v>
      </c>
      <c r="C4551" s="53" t="s">
        <v>7201</v>
      </c>
      <c r="E4551" s="55" t="s">
        <v>6104</v>
      </c>
      <c r="L4551" s="53" t="s">
        <v>4831</v>
      </c>
      <c r="N4551" s="53" t="s">
        <v>4832</v>
      </c>
    </row>
    <row r="4552" spans="1:14" x14ac:dyDescent="0.25">
      <c r="A4552" s="53" t="s">
        <v>2449</v>
      </c>
      <c r="B4552" s="53" t="s">
        <v>9080</v>
      </c>
      <c r="C4552" s="53" t="s">
        <v>13</v>
      </c>
      <c r="F4552" s="53" t="s">
        <v>14</v>
      </c>
      <c r="K4552" s="53" t="s">
        <v>3639</v>
      </c>
    </row>
    <row r="4553" spans="1:14" x14ac:dyDescent="0.25">
      <c r="A4553" s="53" t="s">
        <v>2449</v>
      </c>
      <c r="B4553" s="53" t="s">
        <v>6643</v>
      </c>
      <c r="C4553" s="53" t="s">
        <v>1353</v>
      </c>
      <c r="F4553" s="53" t="s">
        <v>14</v>
      </c>
      <c r="K4553" s="53" t="s">
        <v>1931</v>
      </c>
    </row>
    <row r="4554" spans="1:14" x14ac:dyDescent="0.25">
      <c r="A4554" s="53" t="s">
        <v>2449</v>
      </c>
      <c r="B4554" s="53" t="s">
        <v>6643</v>
      </c>
      <c r="C4554" s="53" t="s">
        <v>8478</v>
      </c>
      <c r="F4554" s="53" t="s">
        <v>14</v>
      </c>
      <c r="K4554" s="53" t="s">
        <v>1932</v>
      </c>
    </row>
    <row r="4555" spans="1:14" x14ac:dyDescent="0.25">
      <c r="A4555" s="53" t="s">
        <v>2449</v>
      </c>
      <c r="B4555" s="53" t="s">
        <v>6643</v>
      </c>
      <c r="C4555" s="53" t="s">
        <v>4231</v>
      </c>
      <c r="E4555" s="55" t="s">
        <v>6104</v>
      </c>
      <c r="G4555" s="56" t="s">
        <v>4195</v>
      </c>
      <c r="L4555" s="53" t="s">
        <v>8473</v>
      </c>
      <c r="N4555" s="53" t="s">
        <v>8474</v>
      </c>
    </row>
    <row r="4556" spans="1:14" x14ac:dyDescent="0.25">
      <c r="A4556" s="53" t="s">
        <v>2449</v>
      </c>
      <c r="B4556" s="53" t="s">
        <v>6643</v>
      </c>
      <c r="C4556" s="53" t="s">
        <v>4231</v>
      </c>
      <c r="E4556" s="55" t="s">
        <v>8533</v>
      </c>
      <c r="G4556" s="56" t="s">
        <v>4195</v>
      </c>
      <c r="L4556" s="53" t="s">
        <v>12897</v>
      </c>
      <c r="N4556" s="53" t="s">
        <v>12898</v>
      </c>
    </row>
    <row r="4557" spans="1:14" x14ac:dyDescent="0.25">
      <c r="A4557" s="53" t="s">
        <v>2449</v>
      </c>
      <c r="B4557" s="53" t="s">
        <v>6643</v>
      </c>
      <c r="C4557" s="53" t="s">
        <v>4231</v>
      </c>
      <c r="E4557" s="55" t="s">
        <v>1962</v>
      </c>
      <c r="G4557" s="56" t="s">
        <v>4195</v>
      </c>
      <c r="L4557" s="53" t="s">
        <v>5148</v>
      </c>
      <c r="N4557" s="53" t="s">
        <v>396</v>
      </c>
    </row>
    <row r="4558" spans="1:14" x14ac:dyDescent="0.25">
      <c r="A4558" s="53" t="s">
        <v>2449</v>
      </c>
      <c r="B4558" s="53" t="s">
        <v>6643</v>
      </c>
      <c r="C4558" s="53" t="s">
        <v>6657</v>
      </c>
      <c r="E4558" s="55" t="s">
        <v>6104</v>
      </c>
      <c r="F4558" s="53" t="s">
        <v>4816</v>
      </c>
      <c r="L4558" s="53" t="s">
        <v>7846</v>
      </c>
      <c r="N4558" s="53" t="s">
        <v>2496</v>
      </c>
    </row>
    <row r="4559" spans="1:14" x14ac:dyDescent="0.25">
      <c r="A4559" s="53" t="s">
        <v>2449</v>
      </c>
      <c r="B4559" s="53" t="s">
        <v>6643</v>
      </c>
      <c r="C4559" s="53" t="s">
        <v>6657</v>
      </c>
      <c r="E4559" s="55" t="s">
        <v>8533</v>
      </c>
      <c r="F4559" s="53" t="s">
        <v>4816</v>
      </c>
      <c r="L4559" s="53" t="s">
        <v>1933</v>
      </c>
      <c r="N4559" s="53" t="s">
        <v>6076</v>
      </c>
    </row>
    <row r="4560" spans="1:14" x14ac:dyDescent="0.25">
      <c r="A4560" s="53" t="s">
        <v>2449</v>
      </c>
      <c r="B4560" s="53" t="s">
        <v>6643</v>
      </c>
      <c r="C4560" s="53" t="s">
        <v>6657</v>
      </c>
      <c r="E4560" s="55" t="s">
        <v>1962</v>
      </c>
      <c r="F4560" s="53" t="s">
        <v>4816</v>
      </c>
      <c r="L4560" s="53" t="s">
        <v>66</v>
      </c>
      <c r="N4560" s="53" t="s">
        <v>4248</v>
      </c>
    </row>
    <row r="4561" spans="1:14" x14ac:dyDescent="0.25">
      <c r="A4561" s="53" t="s">
        <v>2449</v>
      </c>
      <c r="B4561" s="53" t="s">
        <v>6643</v>
      </c>
      <c r="C4561" s="53" t="s">
        <v>7239</v>
      </c>
      <c r="E4561" s="55" t="s">
        <v>6104</v>
      </c>
      <c r="G4561" s="56" t="s">
        <v>4195</v>
      </c>
      <c r="L4561" s="53" t="s">
        <v>10463</v>
      </c>
      <c r="N4561" s="53" t="s">
        <v>10464</v>
      </c>
    </row>
    <row r="4562" spans="1:14" x14ac:dyDescent="0.25">
      <c r="A4562" s="53" t="s">
        <v>2449</v>
      </c>
      <c r="B4562" s="53" t="s">
        <v>6643</v>
      </c>
      <c r="C4562" s="53" t="s">
        <v>4197</v>
      </c>
      <c r="K4562" s="53" t="s">
        <v>6678</v>
      </c>
    </row>
    <row r="4563" spans="1:14" x14ac:dyDescent="0.25">
      <c r="A4563" s="53" t="s">
        <v>2449</v>
      </c>
      <c r="B4563" s="53" t="s">
        <v>6643</v>
      </c>
      <c r="C4563" s="53" t="s">
        <v>8429</v>
      </c>
      <c r="E4563" s="55" t="s">
        <v>6104</v>
      </c>
      <c r="G4563" s="56" t="s">
        <v>4195</v>
      </c>
      <c r="L4563" s="53" t="s">
        <v>5462</v>
      </c>
      <c r="N4563" s="53" t="s">
        <v>2497</v>
      </c>
    </row>
    <row r="4564" spans="1:14" x14ac:dyDescent="0.25">
      <c r="A4564" s="53" t="s">
        <v>2449</v>
      </c>
      <c r="B4564" s="53" t="s">
        <v>6643</v>
      </c>
      <c r="C4564" s="53" t="s">
        <v>8429</v>
      </c>
      <c r="E4564" s="55" t="s">
        <v>8533</v>
      </c>
      <c r="G4564" s="56" t="s">
        <v>4195</v>
      </c>
      <c r="L4564" s="53" t="s">
        <v>3097</v>
      </c>
      <c r="N4564" s="53" t="s">
        <v>699</v>
      </c>
    </row>
    <row r="4565" spans="1:14" x14ac:dyDescent="0.25">
      <c r="A4565" s="53" t="s">
        <v>2449</v>
      </c>
      <c r="B4565" s="53" t="s">
        <v>6643</v>
      </c>
      <c r="C4565" s="53" t="s">
        <v>8429</v>
      </c>
      <c r="E4565" s="55" t="s">
        <v>1962</v>
      </c>
      <c r="G4565" s="56" t="s">
        <v>4195</v>
      </c>
      <c r="L4565" s="53" t="s">
        <v>1370</v>
      </c>
      <c r="N4565" s="53" t="s">
        <v>7847</v>
      </c>
    </row>
    <row r="4566" spans="1:14" x14ac:dyDescent="0.25">
      <c r="A4566" s="53" t="s">
        <v>2449</v>
      </c>
      <c r="B4566" s="53" t="s">
        <v>6643</v>
      </c>
      <c r="C4566" s="53" t="s">
        <v>7201</v>
      </c>
      <c r="E4566" s="55" t="s">
        <v>6104</v>
      </c>
      <c r="L4566" s="53" t="s">
        <v>6077</v>
      </c>
      <c r="N4566" s="53" t="s">
        <v>4249</v>
      </c>
    </row>
    <row r="4567" spans="1:14" x14ac:dyDescent="0.25">
      <c r="A4567" s="53" t="s">
        <v>2449</v>
      </c>
      <c r="B4567" s="53" t="s">
        <v>6643</v>
      </c>
      <c r="C4567" s="53" t="s">
        <v>7201</v>
      </c>
      <c r="E4567" s="55" t="s">
        <v>8533</v>
      </c>
      <c r="L4567" s="53" t="s">
        <v>4250</v>
      </c>
      <c r="N4567" s="53" t="s">
        <v>4251</v>
      </c>
    </row>
    <row r="4568" spans="1:14" x14ac:dyDescent="0.25">
      <c r="A4568" s="53" t="s">
        <v>2449</v>
      </c>
      <c r="B4568" s="53" t="s">
        <v>6643</v>
      </c>
      <c r="C4568" s="53" t="s">
        <v>13</v>
      </c>
      <c r="F4568" s="53" t="s">
        <v>14</v>
      </c>
      <c r="K4568" s="53" t="s">
        <v>3639</v>
      </c>
    </row>
    <row r="4569" spans="1:14" x14ac:dyDescent="0.25">
      <c r="A4569" s="53" t="s">
        <v>2449</v>
      </c>
      <c r="B4569" s="53" t="s">
        <v>6643</v>
      </c>
      <c r="C4569" s="53" t="s">
        <v>3682</v>
      </c>
      <c r="E4569" s="55" t="s">
        <v>6104</v>
      </c>
      <c r="L4569" s="53" t="s">
        <v>7258</v>
      </c>
      <c r="N4569" s="53" t="s">
        <v>4833</v>
      </c>
    </row>
    <row r="4570" spans="1:14" x14ac:dyDescent="0.25">
      <c r="A4570" s="53" t="s">
        <v>2449</v>
      </c>
      <c r="B4570" s="53" t="s">
        <v>243</v>
      </c>
      <c r="C4570" s="53" t="s">
        <v>1353</v>
      </c>
      <c r="F4570" s="53" t="s">
        <v>14</v>
      </c>
      <c r="K4570" s="53" t="s">
        <v>1931</v>
      </c>
    </row>
    <row r="4571" spans="1:14" x14ac:dyDescent="0.25">
      <c r="A4571" s="53" t="s">
        <v>2449</v>
      </c>
      <c r="B4571" s="53" t="s">
        <v>243</v>
      </c>
      <c r="C4571" s="53" t="s">
        <v>4231</v>
      </c>
      <c r="E4571" s="55" t="s">
        <v>6104</v>
      </c>
      <c r="G4571" s="56" t="s">
        <v>4195</v>
      </c>
      <c r="L4571" s="53" t="s">
        <v>8473</v>
      </c>
      <c r="N4571" s="53" t="s">
        <v>8474</v>
      </c>
    </row>
    <row r="4572" spans="1:14" x14ac:dyDescent="0.25">
      <c r="A4572" s="53" t="s">
        <v>2449</v>
      </c>
      <c r="B4572" s="53" t="s">
        <v>243</v>
      </c>
      <c r="C4572" s="53" t="s">
        <v>4231</v>
      </c>
      <c r="E4572" s="55" t="s">
        <v>8533</v>
      </c>
      <c r="G4572" s="56" t="s">
        <v>4195</v>
      </c>
      <c r="L4572" s="53" t="s">
        <v>12897</v>
      </c>
      <c r="N4572" s="53" t="s">
        <v>12898</v>
      </c>
    </row>
    <row r="4573" spans="1:14" x14ac:dyDescent="0.25">
      <c r="A4573" s="53" t="s">
        <v>2449</v>
      </c>
      <c r="B4573" s="53" t="s">
        <v>243</v>
      </c>
      <c r="C4573" s="53" t="s">
        <v>4231</v>
      </c>
      <c r="E4573" s="55" t="s">
        <v>1962</v>
      </c>
      <c r="G4573" s="56" t="s">
        <v>4195</v>
      </c>
      <c r="L4573" s="53" t="s">
        <v>5148</v>
      </c>
      <c r="N4573" s="53" t="s">
        <v>396</v>
      </c>
    </row>
    <row r="4574" spans="1:14" x14ac:dyDescent="0.25">
      <c r="A4574" s="53" t="s">
        <v>2449</v>
      </c>
      <c r="B4574" s="53" t="s">
        <v>243</v>
      </c>
      <c r="C4574" s="53" t="s">
        <v>6657</v>
      </c>
      <c r="E4574" s="55" t="s">
        <v>6104</v>
      </c>
      <c r="F4574" s="53" t="s">
        <v>4816</v>
      </c>
      <c r="L4574" s="53" t="s">
        <v>7846</v>
      </c>
      <c r="N4574" s="53" t="s">
        <v>2496</v>
      </c>
    </row>
    <row r="4575" spans="1:14" x14ac:dyDescent="0.25">
      <c r="A4575" s="53" t="s">
        <v>2449</v>
      </c>
      <c r="B4575" s="53" t="s">
        <v>243</v>
      </c>
      <c r="C4575" s="53" t="s">
        <v>6657</v>
      </c>
      <c r="E4575" s="55" t="s">
        <v>8533</v>
      </c>
      <c r="F4575" s="53" t="s">
        <v>4816</v>
      </c>
      <c r="L4575" s="53" t="s">
        <v>66</v>
      </c>
      <c r="N4575" s="53" t="s">
        <v>4248</v>
      </c>
    </row>
    <row r="4576" spans="1:14" x14ac:dyDescent="0.25">
      <c r="A4576" s="53" t="s">
        <v>2449</v>
      </c>
      <c r="B4576" s="53" t="s">
        <v>243</v>
      </c>
      <c r="C4576" s="53" t="s">
        <v>6657</v>
      </c>
      <c r="E4576" s="55" t="s">
        <v>1962</v>
      </c>
      <c r="F4576" s="53" t="s">
        <v>4816</v>
      </c>
      <c r="L4576" s="53" t="s">
        <v>1933</v>
      </c>
      <c r="N4576" s="53" t="s">
        <v>6076</v>
      </c>
    </row>
    <row r="4577" spans="1:14" x14ac:dyDescent="0.25">
      <c r="A4577" s="53" t="s">
        <v>2449</v>
      </c>
      <c r="B4577" s="53" t="s">
        <v>243</v>
      </c>
      <c r="C4577" s="53" t="s">
        <v>7239</v>
      </c>
      <c r="E4577" s="55" t="s">
        <v>6104</v>
      </c>
      <c r="G4577" s="56" t="s">
        <v>4195</v>
      </c>
      <c r="L4577" s="53" t="s">
        <v>10465</v>
      </c>
      <c r="N4577" s="53" t="s">
        <v>10466</v>
      </c>
    </row>
    <row r="4578" spans="1:14" x14ac:dyDescent="0.25">
      <c r="A4578" s="53" t="s">
        <v>2449</v>
      </c>
      <c r="B4578" s="53" t="s">
        <v>243</v>
      </c>
      <c r="C4578" s="53" t="s">
        <v>4197</v>
      </c>
      <c r="K4578" s="53" t="s">
        <v>6678</v>
      </c>
    </row>
    <row r="4579" spans="1:14" x14ac:dyDescent="0.25">
      <c r="A4579" s="53" t="s">
        <v>2449</v>
      </c>
      <c r="B4579" s="53" t="s">
        <v>243</v>
      </c>
      <c r="C4579" s="53" t="s">
        <v>8429</v>
      </c>
      <c r="E4579" s="55" t="s">
        <v>6104</v>
      </c>
      <c r="G4579" s="56" t="s">
        <v>4195</v>
      </c>
      <c r="L4579" s="53" t="s">
        <v>5462</v>
      </c>
      <c r="N4579" s="53" t="s">
        <v>2497</v>
      </c>
    </row>
    <row r="4580" spans="1:14" x14ac:dyDescent="0.25">
      <c r="A4580" s="53" t="s">
        <v>2449</v>
      </c>
      <c r="B4580" s="53" t="s">
        <v>243</v>
      </c>
      <c r="C4580" s="53" t="s">
        <v>8429</v>
      </c>
      <c r="E4580" s="55" t="s">
        <v>8533</v>
      </c>
      <c r="G4580" s="56" t="s">
        <v>4195</v>
      </c>
      <c r="L4580" s="53" t="s">
        <v>3097</v>
      </c>
      <c r="N4580" s="53" t="s">
        <v>699</v>
      </c>
    </row>
    <row r="4581" spans="1:14" x14ac:dyDescent="0.25">
      <c r="A4581" s="53" t="s">
        <v>2449</v>
      </c>
      <c r="B4581" s="53" t="s">
        <v>243</v>
      </c>
      <c r="C4581" s="53" t="s">
        <v>8429</v>
      </c>
      <c r="E4581" s="55" t="s">
        <v>1962</v>
      </c>
      <c r="G4581" s="56" t="s">
        <v>4195</v>
      </c>
      <c r="L4581" s="53" t="s">
        <v>1370</v>
      </c>
      <c r="N4581" s="53" t="s">
        <v>7847</v>
      </c>
    </row>
    <row r="4582" spans="1:14" x14ac:dyDescent="0.25">
      <c r="A4582" s="53" t="s">
        <v>2449</v>
      </c>
      <c r="B4582" s="53" t="s">
        <v>243</v>
      </c>
      <c r="C4582" s="53" t="s">
        <v>7201</v>
      </c>
      <c r="E4582" s="55" t="s">
        <v>6104</v>
      </c>
      <c r="L4582" s="53" t="s">
        <v>5937</v>
      </c>
      <c r="N4582" s="53" t="s">
        <v>5297</v>
      </c>
    </row>
    <row r="4583" spans="1:14" x14ac:dyDescent="0.25">
      <c r="A4583" s="53" t="s">
        <v>2449</v>
      </c>
      <c r="B4583" s="53" t="s">
        <v>243</v>
      </c>
      <c r="C4583" s="53" t="s">
        <v>7201</v>
      </c>
      <c r="E4583" s="55" t="s">
        <v>8533</v>
      </c>
      <c r="L4583" s="53" t="s">
        <v>4250</v>
      </c>
      <c r="N4583" s="53" t="s">
        <v>4251</v>
      </c>
    </row>
    <row r="4584" spans="1:14" x14ac:dyDescent="0.25">
      <c r="A4584" s="53" t="s">
        <v>2449</v>
      </c>
      <c r="B4584" s="53" t="s">
        <v>243</v>
      </c>
      <c r="C4584" s="53" t="s">
        <v>13</v>
      </c>
      <c r="F4584" s="53" t="s">
        <v>14</v>
      </c>
      <c r="K4584" s="53" t="s">
        <v>3639</v>
      </c>
    </row>
    <row r="4585" spans="1:14" x14ac:dyDescent="0.25">
      <c r="A4585" s="53" t="s">
        <v>2449</v>
      </c>
      <c r="B4585" s="53" t="s">
        <v>243</v>
      </c>
      <c r="C4585" s="53" t="s">
        <v>3682</v>
      </c>
      <c r="E4585" s="55" t="s">
        <v>6104</v>
      </c>
      <c r="L4585" s="53" t="s">
        <v>7258</v>
      </c>
      <c r="N4585" s="53" t="s">
        <v>4833</v>
      </c>
    </row>
    <row r="4586" spans="1:14" x14ac:dyDescent="0.25">
      <c r="A4586" s="53" t="s">
        <v>2449</v>
      </c>
      <c r="B4586" s="53" t="s">
        <v>4795</v>
      </c>
      <c r="C4586" s="53" t="s">
        <v>4231</v>
      </c>
      <c r="E4586" s="55" t="s">
        <v>6104</v>
      </c>
      <c r="G4586" s="56" t="s">
        <v>4195</v>
      </c>
      <c r="L4586" s="53" t="s">
        <v>8473</v>
      </c>
      <c r="N4586" s="53" t="s">
        <v>8474</v>
      </c>
    </row>
    <row r="4587" spans="1:14" x14ac:dyDescent="0.25">
      <c r="A4587" s="53" t="s">
        <v>2449</v>
      </c>
      <c r="B4587" s="53" t="s">
        <v>4795</v>
      </c>
      <c r="C4587" s="53" t="s">
        <v>4231</v>
      </c>
      <c r="E4587" s="55" t="s">
        <v>8533</v>
      </c>
      <c r="G4587" s="56" t="s">
        <v>4195</v>
      </c>
      <c r="L4587" s="53" t="s">
        <v>12897</v>
      </c>
      <c r="N4587" s="53" t="s">
        <v>12898</v>
      </c>
    </row>
    <row r="4588" spans="1:14" x14ac:dyDescent="0.25">
      <c r="A4588" s="53" t="s">
        <v>2449</v>
      </c>
      <c r="B4588" s="53" t="s">
        <v>4795</v>
      </c>
      <c r="C4588" s="53" t="s">
        <v>4231</v>
      </c>
      <c r="E4588" s="55" t="s">
        <v>1962</v>
      </c>
      <c r="G4588" s="56" t="s">
        <v>4195</v>
      </c>
      <c r="L4588" s="53" t="s">
        <v>5148</v>
      </c>
      <c r="N4588" s="53" t="s">
        <v>396</v>
      </c>
    </row>
    <row r="4589" spans="1:14" x14ac:dyDescent="0.25">
      <c r="A4589" s="53" t="s">
        <v>2449</v>
      </c>
      <c r="B4589" s="53" t="s">
        <v>4795</v>
      </c>
      <c r="C4589" s="53" t="s">
        <v>6657</v>
      </c>
      <c r="E4589" s="55" t="s">
        <v>6104</v>
      </c>
      <c r="F4589" s="53" t="s">
        <v>4816</v>
      </c>
      <c r="L4589" s="53" t="s">
        <v>7846</v>
      </c>
      <c r="N4589" s="53" t="s">
        <v>2496</v>
      </c>
    </row>
    <row r="4590" spans="1:14" x14ac:dyDescent="0.25">
      <c r="A4590" s="53" t="s">
        <v>2449</v>
      </c>
      <c r="B4590" s="53" t="s">
        <v>4795</v>
      </c>
      <c r="C4590" s="53" t="s">
        <v>6657</v>
      </c>
      <c r="E4590" s="55" t="s">
        <v>8533</v>
      </c>
      <c r="F4590" s="53" t="s">
        <v>4816</v>
      </c>
      <c r="L4590" s="53" t="s">
        <v>66</v>
      </c>
      <c r="N4590" s="53" t="s">
        <v>4248</v>
      </c>
    </row>
    <row r="4591" spans="1:14" x14ac:dyDescent="0.25">
      <c r="A4591" s="53" t="s">
        <v>2449</v>
      </c>
      <c r="B4591" s="53" t="s">
        <v>4795</v>
      </c>
      <c r="C4591" s="53" t="s">
        <v>6657</v>
      </c>
      <c r="E4591" s="55" t="s">
        <v>1962</v>
      </c>
      <c r="F4591" s="53" t="s">
        <v>4816</v>
      </c>
      <c r="L4591" s="53" t="s">
        <v>1933</v>
      </c>
      <c r="N4591" s="53" t="s">
        <v>6076</v>
      </c>
    </row>
    <row r="4592" spans="1:14" x14ac:dyDescent="0.25">
      <c r="A4592" s="53" t="s">
        <v>2449</v>
      </c>
      <c r="B4592" s="53" t="s">
        <v>4795</v>
      </c>
      <c r="C4592" s="53" t="s">
        <v>7239</v>
      </c>
      <c r="E4592" s="55" t="s">
        <v>6104</v>
      </c>
      <c r="G4592" s="56" t="s">
        <v>4195</v>
      </c>
      <c r="L4592" s="53" t="s">
        <v>10467</v>
      </c>
      <c r="N4592" s="53" t="s">
        <v>10468</v>
      </c>
    </row>
    <row r="4593" spans="1:14" x14ac:dyDescent="0.25">
      <c r="A4593" s="53" t="s">
        <v>2449</v>
      </c>
      <c r="B4593" s="53" t="s">
        <v>4795</v>
      </c>
      <c r="C4593" s="53" t="s">
        <v>4197</v>
      </c>
      <c r="K4593" s="53" t="s">
        <v>6678</v>
      </c>
    </row>
    <row r="4594" spans="1:14" x14ac:dyDescent="0.25">
      <c r="A4594" s="53" t="s">
        <v>2449</v>
      </c>
      <c r="B4594" s="53" t="s">
        <v>4795</v>
      </c>
      <c r="C4594" s="53" t="s">
        <v>8429</v>
      </c>
      <c r="E4594" s="55" t="s">
        <v>6104</v>
      </c>
      <c r="G4594" s="56" t="s">
        <v>4195</v>
      </c>
      <c r="L4594" s="53" t="s">
        <v>5462</v>
      </c>
      <c r="N4594" s="53" t="s">
        <v>2497</v>
      </c>
    </row>
    <row r="4595" spans="1:14" x14ac:dyDescent="0.25">
      <c r="A4595" s="53" t="s">
        <v>2449</v>
      </c>
      <c r="B4595" s="53" t="s">
        <v>4795</v>
      </c>
      <c r="C4595" s="53" t="s">
        <v>8429</v>
      </c>
      <c r="E4595" s="55" t="s">
        <v>8533</v>
      </c>
      <c r="G4595" s="56" t="s">
        <v>4195</v>
      </c>
      <c r="L4595" s="53" t="s">
        <v>3097</v>
      </c>
      <c r="N4595" s="53" t="s">
        <v>699</v>
      </c>
    </row>
    <row r="4596" spans="1:14" x14ac:dyDescent="0.25">
      <c r="A4596" s="53" t="s">
        <v>2449</v>
      </c>
      <c r="B4596" s="53" t="s">
        <v>4795</v>
      </c>
      <c r="C4596" s="53" t="s">
        <v>8429</v>
      </c>
      <c r="E4596" s="55" t="s">
        <v>1962</v>
      </c>
      <c r="G4596" s="56" t="s">
        <v>4195</v>
      </c>
      <c r="L4596" s="53" t="s">
        <v>1370</v>
      </c>
      <c r="N4596" s="53" t="s">
        <v>7847</v>
      </c>
    </row>
    <row r="4597" spans="1:14" x14ac:dyDescent="0.25">
      <c r="A4597" s="53" t="s">
        <v>2449</v>
      </c>
      <c r="B4597" s="53" t="s">
        <v>4795</v>
      </c>
      <c r="C4597" s="53" t="s">
        <v>7201</v>
      </c>
      <c r="E4597" s="55" t="s">
        <v>6104</v>
      </c>
      <c r="L4597" s="53" t="s">
        <v>3694</v>
      </c>
      <c r="N4597" s="53" t="s">
        <v>6679</v>
      </c>
    </row>
    <row r="4598" spans="1:14" x14ac:dyDescent="0.25">
      <c r="A4598" s="53" t="s">
        <v>2449</v>
      </c>
      <c r="B4598" s="53" t="s">
        <v>4795</v>
      </c>
      <c r="C4598" s="53" t="s">
        <v>7201</v>
      </c>
      <c r="E4598" s="55" t="s">
        <v>8533</v>
      </c>
      <c r="L4598" s="53" t="s">
        <v>4250</v>
      </c>
      <c r="N4598" s="53" t="s">
        <v>4251</v>
      </c>
    </row>
    <row r="4599" spans="1:14" x14ac:dyDescent="0.25">
      <c r="A4599" s="53" t="s">
        <v>2449</v>
      </c>
      <c r="B4599" s="53" t="s">
        <v>4795</v>
      </c>
      <c r="C4599" s="53" t="s">
        <v>13</v>
      </c>
      <c r="F4599" s="53" t="s">
        <v>14</v>
      </c>
      <c r="K4599" s="53" t="s">
        <v>3639</v>
      </c>
    </row>
    <row r="4600" spans="1:14" x14ac:dyDescent="0.25">
      <c r="A4600" s="53" t="s">
        <v>2449</v>
      </c>
      <c r="B4600" s="53" t="s">
        <v>4795</v>
      </c>
      <c r="C4600" s="53" t="s">
        <v>3682</v>
      </c>
      <c r="E4600" s="55" t="s">
        <v>6104</v>
      </c>
      <c r="L4600" s="53" t="s">
        <v>7258</v>
      </c>
      <c r="N4600" s="53" t="s">
        <v>4833</v>
      </c>
    </row>
    <row r="4601" spans="1:14" x14ac:dyDescent="0.25">
      <c r="A4601" s="53" t="s">
        <v>2449</v>
      </c>
      <c r="B4601" s="53" t="s">
        <v>8106</v>
      </c>
      <c r="C4601" s="53" t="s">
        <v>4231</v>
      </c>
      <c r="E4601" s="55" t="s">
        <v>6104</v>
      </c>
      <c r="G4601" s="56" t="s">
        <v>4195</v>
      </c>
      <c r="L4601" s="53" t="s">
        <v>8473</v>
      </c>
      <c r="N4601" s="53" t="s">
        <v>8474</v>
      </c>
    </row>
    <row r="4602" spans="1:14" x14ac:dyDescent="0.25">
      <c r="A4602" s="53" t="s">
        <v>2449</v>
      </c>
      <c r="B4602" s="53" t="s">
        <v>8106</v>
      </c>
      <c r="C4602" s="53" t="s">
        <v>4231</v>
      </c>
      <c r="E4602" s="55" t="s">
        <v>8533</v>
      </c>
      <c r="G4602" s="56" t="s">
        <v>4195</v>
      </c>
      <c r="L4602" s="53" t="s">
        <v>5148</v>
      </c>
      <c r="N4602" s="53" t="s">
        <v>396</v>
      </c>
    </row>
    <row r="4603" spans="1:14" x14ac:dyDescent="0.25">
      <c r="A4603" s="53" t="s">
        <v>2449</v>
      </c>
      <c r="B4603" s="53" t="s">
        <v>8106</v>
      </c>
      <c r="C4603" s="53" t="s">
        <v>7239</v>
      </c>
      <c r="E4603" s="55" t="s">
        <v>6104</v>
      </c>
      <c r="G4603" s="56" t="s">
        <v>4195</v>
      </c>
      <c r="L4603" s="53" t="s">
        <v>4693</v>
      </c>
      <c r="N4603" s="53" t="s">
        <v>5255</v>
      </c>
    </row>
    <row r="4604" spans="1:14" x14ac:dyDescent="0.25">
      <c r="A4604" s="53" t="s">
        <v>2449</v>
      </c>
      <c r="B4604" s="53" t="s">
        <v>8106</v>
      </c>
      <c r="C4604" s="53" t="s">
        <v>4197</v>
      </c>
      <c r="K4604" s="53" t="s">
        <v>7675</v>
      </c>
    </row>
    <row r="4605" spans="1:14" x14ac:dyDescent="0.25">
      <c r="A4605" s="53" t="s">
        <v>2449</v>
      </c>
      <c r="B4605" s="53" t="s">
        <v>8106</v>
      </c>
      <c r="C4605" s="53" t="s">
        <v>8429</v>
      </c>
      <c r="E4605" s="55" t="s">
        <v>6104</v>
      </c>
      <c r="G4605" s="56" t="s">
        <v>4195</v>
      </c>
      <c r="L4605" s="53" t="s">
        <v>4115</v>
      </c>
      <c r="N4605" s="53" t="s">
        <v>7676</v>
      </c>
    </row>
    <row r="4606" spans="1:14" x14ac:dyDescent="0.25">
      <c r="A4606" s="53" t="s">
        <v>2449</v>
      </c>
      <c r="B4606" s="53" t="s">
        <v>8106</v>
      </c>
      <c r="C4606" s="53" t="s">
        <v>8429</v>
      </c>
      <c r="E4606" s="55" t="s">
        <v>8533</v>
      </c>
      <c r="G4606" s="56" t="s">
        <v>4195</v>
      </c>
      <c r="L4606" s="53" t="s">
        <v>5462</v>
      </c>
      <c r="N4606" s="53" t="s">
        <v>2497</v>
      </c>
    </row>
    <row r="4607" spans="1:14" x14ac:dyDescent="0.25">
      <c r="A4607" s="53" t="s">
        <v>2449</v>
      </c>
      <c r="B4607" s="53" t="s">
        <v>8106</v>
      </c>
      <c r="C4607" s="53" t="s">
        <v>7201</v>
      </c>
      <c r="E4607" s="55" t="s">
        <v>6104</v>
      </c>
      <c r="L4607" s="53" t="s">
        <v>6531</v>
      </c>
      <c r="N4607" s="53" t="s">
        <v>6532</v>
      </c>
    </row>
    <row r="4608" spans="1:14" x14ac:dyDescent="0.25">
      <c r="A4608" s="53" t="s">
        <v>2449</v>
      </c>
      <c r="B4608" s="53" t="s">
        <v>8106</v>
      </c>
      <c r="C4608" s="53" t="s">
        <v>13</v>
      </c>
      <c r="F4608" s="53" t="s">
        <v>14</v>
      </c>
      <c r="K4608" s="53" t="s">
        <v>3639</v>
      </c>
    </row>
    <row r="4609" spans="1:14" x14ac:dyDescent="0.25">
      <c r="A4609" s="53" t="s">
        <v>2449</v>
      </c>
      <c r="B4609" s="53" t="s">
        <v>5649</v>
      </c>
      <c r="C4609" s="53" t="s">
        <v>4231</v>
      </c>
      <c r="E4609" s="55" t="s">
        <v>6104</v>
      </c>
      <c r="G4609" s="56" t="s">
        <v>4195</v>
      </c>
      <c r="L4609" s="53" t="s">
        <v>8473</v>
      </c>
      <c r="N4609" s="53" t="s">
        <v>8474</v>
      </c>
    </row>
    <row r="4610" spans="1:14" x14ac:dyDescent="0.25">
      <c r="A4610" s="53" t="s">
        <v>2449</v>
      </c>
      <c r="B4610" s="53" t="s">
        <v>5649</v>
      </c>
      <c r="C4610" s="53" t="s">
        <v>4231</v>
      </c>
      <c r="E4610" s="55" t="s">
        <v>8533</v>
      </c>
      <c r="G4610" s="56" t="s">
        <v>4195</v>
      </c>
      <c r="L4610" s="53" t="s">
        <v>12897</v>
      </c>
      <c r="N4610" s="53" t="s">
        <v>12898</v>
      </c>
    </row>
    <row r="4611" spans="1:14" x14ac:dyDescent="0.25">
      <c r="A4611" s="53" t="s">
        <v>2449</v>
      </c>
      <c r="B4611" s="53" t="s">
        <v>5649</v>
      </c>
      <c r="C4611" s="53" t="s">
        <v>4231</v>
      </c>
      <c r="E4611" s="55" t="s">
        <v>1962</v>
      </c>
      <c r="G4611" s="56" t="s">
        <v>4195</v>
      </c>
      <c r="L4611" s="53" t="s">
        <v>5148</v>
      </c>
      <c r="N4611" s="53" t="s">
        <v>396</v>
      </c>
    </row>
    <row r="4612" spans="1:14" x14ac:dyDescent="0.25">
      <c r="A4612" s="53" t="s">
        <v>2449</v>
      </c>
      <c r="B4612" s="53" t="s">
        <v>5649</v>
      </c>
      <c r="C4612" s="53" t="s">
        <v>6657</v>
      </c>
      <c r="E4612" s="55" t="s">
        <v>6104</v>
      </c>
      <c r="F4612" s="53" t="s">
        <v>4816</v>
      </c>
      <c r="L4612" s="53" t="s">
        <v>5938</v>
      </c>
      <c r="N4612" s="53" t="s">
        <v>7677</v>
      </c>
    </row>
    <row r="4613" spans="1:14" x14ac:dyDescent="0.25">
      <c r="A4613" s="53" t="s">
        <v>2449</v>
      </c>
      <c r="B4613" s="53" t="s">
        <v>5649</v>
      </c>
      <c r="C4613" s="53" t="s">
        <v>6657</v>
      </c>
      <c r="E4613" s="55" t="s">
        <v>8533</v>
      </c>
      <c r="F4613" s="53" t="s">
        <v>4816</v>
      </c>
      <c r="L4613" s="53" t="s">
        <v>9531</v>
      </c>
      <c r="N4613" s="53" t="s">
        <v>1803</v>
      </c>
    </row>
    <row r="4614" spans="1:14" x14ac:dyDescent="0.25">
      <c r="A4614" s="53" t="s">
        <v>2449</v>
      </c>
      <c r="B4614" s="53" t="s">
        <v>5649</v>
      </c>
      <c r="C4614" s="53" t="s">
        <v>6657</v>
      </c>
      <c r="E4614" s="55" t="s">
        <v>1962</v>
      </c>
      <c r="F4614" s="53" t="s">
        <v>4816</v>
      </c>
      <c r="L4614" s="53" t="s">
        <v>7678</v>
      </c>
      <c r="N4614" s="53" t="s">
        <v>9532</v>
      </c>
    </row>
    <row r="4615" spans="1:14" x14ac:dyDescent="0.25">
      <c r="A4615" s="53" t="s">
        <v>2449</v>
      </c>
      <c r="B4615" s="53" t="s">
        <v>5649</v>
      </c>
      <c r="C4615" s="53" t="s">
        <v>7239</v>
      </c>
      <c r="E4615" s="55" t="s">
        <v>6104</v>
      </c>
      <c r="G4615" s="56" t="s">
        <v>4195</v>
      </c>
      <c r="L4615" s="53" t="s">
        <v>10469</v>
      </c>
      <c r="N4615" s="53" t="s">
        <v>10470</v>
      </c>
    </row>
    <row r="4616" spans="1:14" x14ac:dyDescent="0.25">
      <c r="A4616" s="53" t="s">
        <v>2449</v>
      </c>
      <c r="B4616" s="53" t="s">
        <v>5649</v>
      </c>
      <c r="C4616" s="53" t="s">
        <v>4197</v>
      </c>
      <c r="K4616" s="53" t="s">
        <v>6678</v>
      </c>
    </row>
    <row r="4617" spans="1:14" x14ac:dyDescent="0.25">
      <c r="A4617" s="53" t="s">
        <v>2449</v>
      </c>
      <c r="B4617" s="53" t="s">
        <v>5649</v>
      </c>
      <c r="C4617" s="53" t="s">
        <v>8429</v>
      </c>
      <c r="E4617" s="55" t="s">
        <v>6104</v>
      </c>
      <c r="G4617" s="56" t="s">
        <v>4195</v>
      </c>
      <c r="L4617" s="53" t="s">
        <v>5462</v>
      </c>
      <c r="N4617" s="53" t="s">
        <v>2497</v>
      </c>
    </row>
    <row r="4618" spans="1:14" x14ac:dyDescent="0.25">
      <c r="A4618" s="53" t="s">
        <v>2449</v>
      </c>
      <c r="B4618" s="53" t="s">
        <v>5649</v>
      </c>
      <c r="C4618" s="53" t="s">
        <v>8429</v>
      </c>
      <c r="E4618" s="55" t="s">
        <v>8533</v>
      </c>
      <c r="G4618" s="56" t="s">
        <v>4195</v>
      </c>
      <c r="L4618" s="53" t="s">
        <v>3097</v>
      </c>
      <c r="N4618" s="53" t="s">
        <v>699</v>
      </c>
    </row>
    <row r="4619" spans="1:14" x14ac:dyDescent="0.25">
      <c r="A4619" s="53" t="s">
        <v>2449</v>
      </c>
      <c r="B4619" s="53" t="s">
        <v>5649</v>
      </c>
      <c r="C4619" s="53" t="s">
        <v>8429</v>
      </c>
      <c r="E4619" s="55" t="s">
        <v>1962</v>
      </c>
      <c r="G4619" s="56" t="s">
        <v>4195</v>
      </c>
      <c r="L4619" s="53" t="s">
        <v>8330</v>
      </c>
      <c r="N4619" s="53" t="s">
        <v>7100</v>
      </c>
    </row>
    <row r="4620" spans="1:14" x14ac:dyDescent="0.25">
      <c r="A4620" s="53" t="s">
        <v>2449</v>
      </c>
      <c r="B4620" s="53" t="s">
        <v>5649</v>
      </c>
      <c r="C4620" s="53" t="s">
        <v>7201</v>
      </c>
      <c r="E4620" s="55" t="s">
        <v>6104</v>
      </c>
      <c r="L4620" s="53" t="s">
        <v>4116</v>
      </c>
      <c r="N4620" s="53" t="s">
        <v>4694</v>
      </c>
    </row>
    <row r="4621" spans="1:14" x14ac:dyDescent="0.25">
      <c r="A4621" s="53" t="s">
        <v>2449</v>
      </c>
      <c r="B4621" s="53" t="s">
        <v>5649</v>
      </c>
      <c r="C4621" s="53" t="s">
        <v>7201</v>
      </c>
      <c r="E4621" s="55" t="s">
        <v>8533</v>
      </c>
      <c r="L4621" s="53" t="s">
        <v>4250</v>
      </c>
      <c r="N4621" s="53" t="s">
        <v>4251</v>
      </c>
    </row>
    <row r="4622" spans="1:14" x14ac:dyDescent="0.25">
      <c r="A4622" s="53" t="s">
        <v>2449</v>
      </c>
      <c r="B4622" s="53" t="s">
        <v>5649</v>
      </c>
      <c r="C4622" s="53" t="s">
        <v>13</v>
      </c>
      <c r="F4622" s="53" t="s">
        <v>14</v>
      </c>
      <c r="K4622" s="53" t="s">
        <v>3639</v>
      </c>
    </row>
    <row r="4623" spans="1:14" x14ac:dyDescent="0.25">
      <c r="A4623" s="53" t="s">
        <v>2449</v>
      </c>
      <c r="B4623" s="53" t="s">
        <v>5649</v>
      </c>
      <c r="C4623" s="53" t="s">
        <v>3682</v>
      </c>
      <c r="E4623" s="55" t="s">
        <v>6104</v>
      </c>
      <c r="L4623" s="53" t="s">
        <v>7258</v>
      </c>
      <c r="N4623" s="53" t="s">
        <v>4833</v>
      </c>
    </row>
    <row r="4624" spans="1:14" x14ac:dyDescent="0.25">
      <c r="A4624" s="53" t="s">
        <v>2449</v>
      </c>
      <c r="B4624" s="53" t="s">
        <v>7232</v>
      </c>
      <c r="C4624" s="53" t="s">
        <v>4231</v>
      </c>
      <c r="E4624" s="55" t="s">
        <v>6104</v>
      </c>
      <c r="G4624" s="56" t="s">
        <v>4195</v>
      </c>
      <c r="L4624" s="53" t="s">
        <v>8473</v>
      </c>
      <c r="N4624" s="53" t="s">
        <v>8474</v>
      </c>
    </row>
    <row r="4625" spans="1:14" x14ac:dyDescent="0.25">
      <c r="A4625" s="53" t="s">
        <v>2449</v>
      </c>
      <c r="B4625" s="53" t="s">
        <v>7232</v>
      </c>
      <c r="C4625" s="53" t="s">
        <v>4231</v>
      </c>
      <c r="E4625" s="55" t="s">
        <v>8533</v>
      </c>
      <c r="G4625" s="56" t="s">
        <v>4195</v>
      </c>
      <c r="L4625" s="53" t="s">
        <v>12897</v>
      </c>
      <c r="N4625" s="53" t="s">
        <v>12898</v>
      </c>
    </row>
    <row r="4626" spans="1:14" x14ac:dyDescent="0.25">
      <c r="A4626" s="53" t="s">
        <v>2449</v>
      </c>
      <c r="B4626" s="53" t="s">
        <v>7232</v>
      </c>
      <c r="C4626" s="53" t="s">
        <v>4231</v>
      </c>
      <c r="E4626" s="55" t="s">
        <v>1962</v>
      </c>
      <c r="G4626" s="56" t="s">
        <v>4195</v>
      </c>
      <c r="L4626" s="53" t="s">
        <v>5148</v>
      </c>
      <c r="N4626" s="53" t="s">
        <v>396</v>
      </c>
    </row>
    <row r="4627" spans="1:14" x14ac:dyDescent="0.25">
      <c r="A4627" s="53" t="s">
        <v>2449</v>
      </c>
      <c r="B4627" s="53" t="s">
        <v>7232</v>
      </c>
      <c r="C4627" s="53" t="s">
        <v>6657</v>
      </c>
      <c r="E4627" s="55" t="s">
        <v>6104</v>
      </c>
      <c r="F4627" s="53" t="s">
        <v>4816</v>
      </c>
      <c r="L4627" s="53" t="s">
        <v>6078</v>
      </c>
      <c r="N4627" s="53" t="s">
        <v>7848</v>
      </c>
    </row>
    <row r="4628" spans="1:14" x14ac:dyDescent="0.25">
      <c r="A4628" s="53" t="s">
        <v>2449</v>
      </c>
      <c r="B4628" s="53" t="s">
        <v>7232</v>
      </c>
      <c r="C4628" s="53" t="s">
        <v>6657</v>
      </c>
      <c r="E4628" s="55" t="s">
        <v>8533</v>
      </c>
      <c r="F4628" s="53" t="s">
        <v>4816</v>
      </c>
      <c r="L4628" s="53" t="s">
        <v>67</v>
      </c>
      <c r="N4628" s="53" t="s">
        <v>1934</v>
      </c>
    </row>
    <row r="4629" spans="1:14" x14ac:dyDescent="0.25">
      <c r="A4629" s="53" t="s">
        <v>2449</v>
      </c>
      <c r="B4629" s="53" t="s">
        <v>7232</v>
      </c>
      <c r="C4629" s="53" t="s">
        <v>6657</v>
      </c>
      <c r="E4629" s="55" t="s">
        <v>1962</v>
      </c>
      <c r="F4629" s="53" t="s">
        <v>4816</v>
      </c>
      <c r="L4629" s="53" t="s">
        <v>7849</v>
      </c>
      <c r="N4629" s="53" t="s">
        <v>9103</v>
      </c>
    </row>
    <row r="4630" spans="1:14" x14ac:dyDescent="0.25">
      <c r="A4630" s="53" t="s">
        <v>2449</v>
      </c>
      <c r="B4630" s="53" t="s">
        <v>7232</v>
      </c>
      <c r="C4630" s="53" t="s">
        <v>7239</v>
      </c>
      <c r="E4630" s="55" t="s">
        <v>6104</v>
      </c>
      <c r="G4630" s="56" t="s">
        <v>4195</v>
      </c>
      <c r="L4630" s="53" t="s">
        <v>10471</v>
      </c>
      <c r="N4630" s="53" t="s">
        <v>10472</v>
      </c>
    </row>
    <row r="4631" spans="1:14" x14ac:dyDescent="0.25">
      <c r="A4631" s="53" t="s">
        <v>2449</v>
      </c>
      <c r="B4631" s="53" t="s">
        <v>7232</v>
      </c>
      <c r="C4631" s="53" t="s">
        <v>4197</v>
      </c>
      <c r="K4631" s="53" t="s">
        <v>6678</v>
      </c>
    </row>
    <row r="4632" spans="1:14" x14ac:dyDescent="0.25">
      <c r="A4632" s="53" t="s">
        <v>2449</v>
      </c>
      <c r="B4632" s="53" t="s">
        <v>7232</v>
      </c>
      <c r="C4632" s="53" t="s">
        <v>8429</v>
      </c>
      <c r="E4632" s="55" t="s">
        <v>6104</v>
      </c>
      <c r="G4632" s="56" t="s">
        <v>4195</v>
      </c>
      <c r="L4632" s="53" t="s">
        <v>5462</v>
      </c>
      <c r="N4632" s="53" t="s">
        <v>2497</v>
      </c>
    </row>
    <row r="4633" spans="1:14" x14ac:dyDescent="0.25">
      <c r="A4633" s="53" t="s">
        <v>2449</v>
      </c>
      <c r="B4633" s="53" t="s">
        <v>7232</v>
      </c>
      <c r="C4633" s="53" t="s">
        <v>8429</v>
      </c>
      <c r="E4633" s="55" t="s">
        <v>8533</v>
      </c>
      <c r="G4633" s="56" t="s">
        <v>4195</v>
      </c>
      <c r="L4633" s="53" t="s">
        <v>3097</v>
      </c>
      <c r="N4633" s="53" t="s">
        <v>699</v>
      </c>
    </row>
    <row r="4634" spans="1:14" x14ac:dyDescent="0.25">
      <c r="A4634" s="53" t="s">
        <v>2449</v>
      </c>
      <c r="B4634" s="53" t="s">
        <v>7232</v>
      </c>
      <c r="C4634" s="53" t="s">
        <v>8429</v>
      </c>
      <c r="E4634" s="55" t="s">
        <v>1962</v>
      </c>
      <c r="G4634" s="56" t="s">
        <v>4195</v>
      </c>
      <c r="L4634" s="53" t="s">
        <v>4252</v>
      </c>
      <c r="N4634" s="53" t="s">
        <v>3098</v>
      </c>
    </row>
    <row r="4635" spans="1:14" x14ac:dyDescent="0.25">
      <c r="A4635" s="53" t="s">
        <v>2449</v>
      </c>
      <c r="B4635" s="53" t="s">
        <v>7232</v>
      </c>
      <c r="C4635" s="53" t="s">
        <v>7201</v>
      </c>
      <c r="E4635" s="55" t="s">
        <v>6104</v>
      </c>
      <c r="L4635" s="53" t="s">
        <v>6680</v>
      </c>
      <c r="N4635" s="53" t="s">
        <v>2498</v>
      </c>
    </row>
    <row r="4636" spans="1:14" x14ac:dyDescent="0.25">
      <c r="A4636" s="53" t="s">
        <v>2449</v>
      </c>
      <c r="B4636" s="53" t="s">
        <v>7232</v>
      </c>
      <c r="C4636" s="53" t="s">
        <v>7201</v>
      </c>
      <c r="E4636" s="55" t="s">
        <v>8533</v>
      </c>
      <c r="L4636" s="53" t="s">
        <v>7850</v>
      </c>
      <c r="N4636" s="53" t="s">
        <v>3099</v>
      </c>
    </row>
    <row r="4637" spans="1:14" x14ac:dyDescent="0.25">
      <c r="A4637" s="53" t="s">
        <v>2449</v>
      </c>
      <c r="B4637" s="53" t="s">
        <v>7232</v>
      </c>
      <c r="C4637" s="53" t="s">
        <v>13</v>
      </c>
      <c r="F4637" s="53" t="s">
        <v>14</v>
      </c>
      <c r="K4637" s="53" t="s">
        <v>3639</v>
      </c>
    </row>
    <row r="4638" spans="1:14" x14ac:dyDescent="0.25">
      <c r="A4638" s="53" t="s">
        <v>2449</v>
      </c>
      <c r="B4638" s="53" t="s">
        <v>7232</v>
      </c>
      <c r="C4638" s="53" t="s">
        <v>3682</v>
      </c>
      <c r="E4638" s="55" t="s">
        <v>6104</v>
      </c>
      <c r="L4638" s="53" t="s">
        <v>7258</v>
      </c>
      <c r="N4638" s="53" t="s">
        <v>4833</v>
      </c>
    </row>
    <row r="4639" spans="1:14" x14ac:dyDescent="0.25">
      <c r="A4639" s="53" t="s">
        <v>2449</v>
      </c>
      <c r="B4639" s="53" t="s">
        <v>894</v>
      </c>
      <c r="C4639" s="53" t="s">
        <v>8478</v>
      </c>
      <c r="F4639" s="53" t="s">
        <v>14</v>
      </c>
      <c r="K4639" s="53" t="s">
        <v>9850</v>
      </c>
    </row>
    <row r="4640" spans="1:14" x14ac:dyDescent="0.25">
      <c r="A4640" s="53" t="s">
        <v>2449</v>
      </c>
      <c r="B4640" s="53" t="s">
        <v>894</v>
      </c>
      <c r="C4640" s="53" t="s">
        <v>4231</v>
      </c>
      <c r="E4640" s="55" t="s">
        <v>6104</v>
      </c>
      <c r="G4640" s="56" t="s">
        <v>4195</v>
      </c>
      <c r="L4640" s="53" t="s">
        <v>8473</v>
      </c>
      <c r="N4640" s="53" t="s">
        <v>8474</v>
      </c>
    </row>
    <row r="4641" spans="1:14" x14ac:dyDescent="0.25">
      <c r="A4641" s="53" t="s">
        <v>2449</v>
      </c>
      <c r="B4641" s="53" t="s">
        <v>894</v>
      </c>
      <c r="C4641" s="53" t="s">
        <v>4231</v>
      </c>
      <c r="E4641" s="55" t="s">
        <v>8533</v>
      </c>
      <c r="G4641" s="56" t="s">
        <v>4195</v>
      </c>
      <c r="L4641" s="53" t="s">
        <v>5148</v>
      </c>
      <c r="N4641" s="53" t="s">
        <v>396</v>
      </c>
    </row>
    <row r="4642" spans="1:14" x14ac:dyDescent="0.25">
      <c r="A4642" s="53" t="s">
        <v>2449</v>
      </c>
      <c r="B4642" s="53" t="s">
        <v>894</v>
      </c>
      <c r="C4642" s="53" t="s">
        <v>7239</v>
      </c>
      <c r="E4642" s="55" t="s">
        <v>6104</v>
      </c>
      <c r="G4642" s="56" t="s">
        <v>4195</v>
      </c>
      <c r="L4642" s="53" t="s">
        <v>9851</v>
      </c>
      <c r="N4642" s="53" t="s">
        <v>9852</v>
      </c>
    </row>
    <row r="4643" spans="1:14" x14ac:dyDescent="0.25">
      <c r="A4643" s="53" t="s">
        <v>2449</v>
      </c>
      <c r="B4643" s="53" t="s">
        <v>894</v>
      </c>
      <c r="C4643" s="53" t="s">
        <v>4197</v>
      </c>
      <c r="K4643" s="53" t="s">
        <v>9853</v>
      </c>
    </row>
    <row r="4644" spans="1:14" x14ac:dyDescent="0.25">
      <c r="A4644" s="53" t="s">
        <v>2449</v>
      </c>
      <c r="B4644" s="53" t="s">
        <v>894</v>
      </c>
      <c r="C4644" s="53" t="s">
        <v>7201</v>
      </c>
      <c r="E4644" s="55" t="s">
        <v>6104</v>
      </c>
      <c r="L4644" s="53" t="s">
        <v>10473</v>
      </c>
      <c r="N4644" s="53" t="s">
        <v>10474</v>
      </c>
    </row>
    <row r="4645" spans="1:14" x14ac:dyDescent="0.25">
      <c r="A4645" s="53" t="s">
        <v>2449</v>
      </c>
      <c r="B4645" s="53" t="s">
        <v>894</v>
      </c>
      <c r="C4645" s="53" t="s">
        <v>5438</v>
      </c>
      <c r="E4645" s="55" t="s">
        <v>6104</v>
      </c>
      <c r="L4645" s="53" t="s">
        <v>10475</v>
      </c>
      <c r="N4645" s="53" t="s">
        <v>10476</v>
      </c>
    </row>
    <row r="4646" spans="1:14" x14ac:dyDescent="0.25">
      <c r="A4646" s="53" t="s">
        <v>2449</v>
      </c>
      <c r="B4646" s="53" t="s">
        <v>894</v>
      </c>
      <c r="C4646" s="53" t="s">
        <v>13</v>
      </c>
      <c r="F4646" s="53" t="s">
        <v>14</v>
      </c>
      <c r="K4646" s="53" t="s">
        <v>3639</v>
      </c>
    </row>
    <row r="4647" spans="1:14" x14ac:dyDescent="0.25">
      <c r="A4647" s="53" t="s">
        <v>2449</v>
      </c>
      <c r="B4647" s="53" t="s">
        <v>3273</v>
      </c>
      <c r="C4647" s="53" t="s">
        <v>4231</v>
      </c>
      <c r="E4647" s="55" t="s">
        <v>6104</v>
      </c>
      <c r="G4647" s="56" t="s">
        <v>4195</v>
      </c>
      <c r="L4647" s="53" t="s">
        <v>8473</v>
      </c>
      <c r="N4647" s="53" t="s">
        <v>8474</v>
      </c>
    </row>
    <row r="4648" spans="1:14" x14ac:dyDescent="0.25">
      <c r="A4648" s="53" t="s">
        <v>2449</v>
      </c>
      <c r="B4648" s="53" t="s">
        <v>3273</v>
      </c>
      <c r="C4648" s="53" t="s">
        <v>4231</v>
      </c>
      <c r="E4648" s="55" t="s">
        <v>8533</v>
      </c>
      <c r="G4648" s="56" t="s">
        <v>4195</v>
      </c>
      <c r="L4648" s="53" t="s">
        <v>5148</v>
      </c>
      <c r="N4648" s="53" t="s">
        <v>396</v>
      </c>
    </row>
    <row r="4649" spans="1:14" x14ac:dyDescent="0.25">
      <c r="A4649" s="53" t="s">
        <v>2449</v>
      </c>
      <c r="B4649" s="53" t="s">
        <v>3273</v>
      </c>
      <c r="C4649" s="53" t="s">
        <v>7239</v>
      </c>
      <c r="E4649" s="55" t="s">
        <v>6104</v>
      </c>
      <c r="G4649" s="56" t="s">
        <v>4195</v>
      </c>
      <c r="L4649" s="53" t="s">
        <v>9851</v>
      </c>
      <c r="N4649" s="53" t="s">
        <v>9852</v>
      </c>
    </row>
    <row r="4650" spans="1:14" x14ac:dyDescent="0.25">
      <c r="A4650" s="53" t="s">
        <v>2449</v>
      </c>
      <c r="B4650" s="53" t="s">
        <v>3273</v>
      </c>
      <c r="C4650" s="53" t="s">
        <v>4197</v>
      </c>
      <c r="K4650" s="53" t="s">
        <v>9853</v>
      </c>
    </row>
    <row r="4651" spans="1:14" x14ac:dyDescent="0.25">
      <c r="A4651" s="53" t="s">
        <v>2449</v>
      </c>
      <c r="B4651" s="53" t="s">
        <v>3273</v>
      </c>
      <c r="C4651" s="53" t="s">
        <v>7201</v>
      </c>
      <c r="E4651" s="55" t="s">
        <v>6104</v>
      </c>
      <c r="L4651" s="53" t="s">
        <v>10477</v>
      </c>
      <c r="N4651" s="53" t="s">
        <v>10478</v>
      </c>
    </row>
    <row r="4652" spans="1:14" x14ac:dyDescent="0.25">
      <c r="A4652" s="53" t="s">
        <v>2449</v>
      </c>
      <c r="B4652" s="53" t="s">
        <v>3273</v>
      </c>
      <c r="C4652" s="53" t="s">
        <v>5438</v>
      </c>
      <c r="E4652" s="55" t="s">
        <v>6104</v>
      </c>
      <c r="L4652" s="53" t="s">
        <v>10475</v>
      </c>
      <c r="N4652" s="53" t="s">
        <v>10476</v>
      </c>
    </row>
    <row r="4653" spans="1:14" x14ac:dyDescent="0.25">
      <c r="A4653" s="53" t="s">
        <v>2449</v>
      </c>
      <c r="B4653" s="53" t="s">
        <v>3273</v>
      </c>
      <c r="C4653" s="53" t="s">
        <v>13</v>
      </c>
      <c r="F4653" s="53" t="s">
        <v>14</v>
      </c>
      <c r="K4653" s="53" t="s">
        <v>3639</v>
      </c>
    </row>
    <row r="4654" spans="1:14" x14ac:dyDescent="0.25">
      <c r="A4654" s="53" t="s">
        <v>2449</v>
      </c>
      <c r="B4654" s="53" t="s">
        <v>5651</v>
      </c>
      <c r="C4654" s="53" t="s">
        <v>4231</v>
      </c>
      <c r="E4654" s="55" t="s">
        <v>6104</v>
      </c>
      <c r="G4654" s="56" t="s">
        <v>4195</v>
      </c>
      <c r="L4654" s="53" t="s">
        <v>8473</v>
      </c>
      <c r="N4654" s="53" t="s">
        <v>8474</v>
      </c>
    </row>
    <row r="4655" spans="1:14" x14ac:dyDescent="0.25">
      <c r="A4655" s="53" t="s">
        <v>2449</v>
      </c>
      <c r="B4655" s="53" t="s">
        <v>5651</v>
      </c>
      <c r="C4655" s="53" t="s">
        <v>4231</v>
      </c>
      <c r="E4655" s="55" t="s">
        <v>8533</v>
      </c>
      <c r="G4655" s="56" t="s">
        <v>4195</v>
      </c>
      <c r="L4655" s="53" t="s">
        <v>5148</v>
      </c>
      <c r="N4655" s="53" t="s">
        <v>396</v>
      </c>
    </row>
    <row r="4656" spans="1:14" x14ac:dyDescent="0.25">
      <c r="A4656" s="53" t="s">
        <v>2449</v>
      </c>
      <c r="B4656" s="53" t="s">
        <v>5651</v>
      </c>
      <c r="C4656" s="53" t="s">
        <v>7239</v>
      </c>
      <c r="E4656" s="55" t="s">
        <v>6104</v>
      </c>
      <c r="G4656" s="56" t="s">
        <v>4195</v>
      </c>
      <c r="L4656" s="53" t="s">
        <v>9851</v>
      </c>
      <c r="N4656" s="53" t="s">
        <v>9852</v>
      </c>
    </row>
    <row r="4657" spans="1:14" x14ac:dyDescent="0.25">
      <c r="A4657" s="53" t="s">
        <v>2449</v>
      </c>
      <c r="B4657" s="53" t="s">
        <v>5651</v>
      </c>
      <c r="C4657" s="53" t="s">
        <v>4197</v>
      </c>
      <c r="K4657" s="53" t="s">
        <v>9853</v>
      </c>
    </row>
    <row r="4658" spans="1:14" x14ac:dyDescent="0.25">
      <c r="A4658" s="53" t="s">
        <v>2449</v>
      </c>
      <c r="B4658" s="53" t="s">
        <v>5651</v>
      </c>
      <c r="C4658" s="53" t="s">
        <v>7201</v>
      </c>
      <c r="E4658" s="55" t="s">
        <v>6104</v>
      </c>
      <c r="L4658" s="53" t="s">
        <v>10479</v>
      </c>
      <c r="N4658" s="53" t="s">
        <v>10480</v>
      </c>
    </row>
    <row r="4659" spans="1:14" x14ac:dyDescent="0.25">
      <c r="A4659" s="53" t="s">
        <v>2449</v>
      </c>
      <c r="B4659" s="53" t="s">
        <v>5651</v>
      </c>
      <c r="C4659" s="53" t="s">
        <v>5438</v>
      </c>
      <c r="E4659" s="55" t="s">
        <v>6104</v>
      </c>
      <c r="L4659" s="53" t="s">
        <v>10475</v>
      </c>
      <c r="N4659" s="53" t="s">
        <v>10476</v>
      </c>
    </row>
    <row r="4660" spans="1:14" x14ac:dyDescent="0.25">
      <c r="A4660" s="53" t="s">
        <v>2449</v>
      </c>
      <c r="B4660" s="53" t="s">
        <v>5651</v>
      </c>
      <c r="C4660" s="53" t="s">
        <v>13</v>
      </c>
      <c r="F4660" s="53" t="s">
        <v>14</v>
      </c>
      <c r="K4660" s="53" t="s">
        <v>3639</v>
      </c>
    </row>
    <row r="4661" spans="1:14" x14ac:dyDescent="0.25">
      <c r="A4661" s="53" t="s">
        <v>2449</v>
      </c>
      <c r="B4661" s="53" t="s">
        <v>8046</v>
      </c>
      <c r="C4661" s="53" t="s">
        <v>4231</v>
      </c>
      <c r="E4661" s="55" t="s">
        <v>6104</v>
      </c>
      <c r="G4661" s="56" t="s">
        <v>4195</v>
      </c>
      <c r="L4661" s="53" t="s">
        <v>8473</v>
      </c>
      <c r="N4661" s="53" t="s">
        <v>8474</v>
      </c>
    </row>
    <row r="4662" spans="1:14" x14ac:dyDescent="0.25">
      <c r="A4662" s="53" t="s">
        <v>2449</v>
      </c>
      <c r="B4662" s="53" t="s">
        <v>8046</v>
      </c>
      <c r="C4662" s="53" t="s">
        <v>4231</v>
      </c>
      <c r="E4662" s="55" t="s">
        <v>8533</v>
      </c>
      <c r="G4662" s="56" t="s">
        <v>4195</v>
      </c>
      <c r="L4662" s="53" t="s">
        <v>5148</v>
      </c>
      <c r="N4662" s="53" t="s">
        <v>396</v>
      </c>
    </row>
    <row r="4663" spans="1:14" x14ac:dyDescent="0.25">
      <c r="A4663" s="53" t="s">
        <v>2449</v>
      </c>
      <c r="B4663" s="53" t="s">
        <v>8046</v>
      </c>
      <c r="C4663" s="53" t="s">
        <v>7239</v>
      </c>
      <c r="E4663" s="55" t="s">
        <v>6104</v>
      </c>
      <c r="G4663" s="56" t="s">
        <v>4195</v>
      </c>
      <c r="L4663" s="53" t="s">
        <v>9851</v>
      </c>
      <c r="N4663" s="53" t="s">
        <v>9852</v>
      </c>
    </row>
    <row r="4664" spans="1:14" x14ac:dyDescent="0.25">
      <c r="A4664" s="53" t="s">
        <v>2449</v>
      </c>
      <c r="B4664" s="53" t="s">
        <v>8046</v>
      </c>
      <c r="C4664" s="53" t="s">
        <v>4197</v>
      </c>
      <c r="K4664" s="53" t="s">
        <v>9854</v>
      </c>
    </row>
    <row r="4665" spans="1:14" x14ac:dyDescent="0.25">
      <c r="A4665" s="53" t="s">
        <v>2449</v>
      </c>
      <c r="B4665" s="53" t="s">
        <v>8046</v>
      </c>
      <c r="C4665" s="53" t="s">
        <v>7201</v>
      </c>
      <c r="E4665" s="55" t="s">
        <v>6104</v>
      </c>
      <c r="L4665" s="53" t="s">
        <v>10481</v>
      </c>
      <c r="N4665" s="53" t="s">
        <v>10482</v>
      </c>
    </row>
    <row r="4666" spans="1:14" x14ac:dyDescent="0.25">
      <c r="A4666" s="53" t="s">
        <v>2449</v>
      </c>
      <c r="B4666" s="53" t="s">
        <v>8046</v>
      </c>
      <c r="C4666" s="53" t="s">
        <v>5438</v>
      </c>
      <c r="E4666" s="55" t="s">
        <v>6104</v>
      </c>
      <c r="L4666" s="53" t="s">
        <v>10475</v>
      </c>
      <c r="N4666" s="53" t="s">
        <v>10476</v>
      </c>
    </row>
    <row r="4667" spans="1:14" x14ac:dyDescent="0.25">
      <c r="A4667" s="53" t="s">
        <v>2449</v>
      </c>
      <c r="B4667" s="53" t="s">
        <v>8046</v>
      </c>
      <c r="C4667" s="53" t="s">
        <v>13</v>
      </c>
      <c r="F4667" s="53" t="s">
        <v>14</v>
      </c>
      <c r="K4667" s="53" t="s">
        <v>3639</v>
      </c>
    </row>
    <row r="4668" spans="1:14" x14ac:dyDescent="0.25">
      <c r="A4668" s="53" t="s">
        <v>2449</v>
      </c>
      <c r="B4668" s="53" t="s">
        <v>2732</v>
      </c>
      <c r="C4668" s="53" t="s">
        <v>4231</v>
      </c>
      <c r="E4668" s="55" t="s">
        <v>6104</v>
      </c>
      <c r="G4668" s="56" t="s">
        <v>4195</v>
      </c>
      <c r="L4668" s="53" t="s">
        <v>8473</v>
      </c>
      <c r="N4668" s="53" t="s">
        <v>8474</v>
      </c>
    </row>
    <row r="4669" spans="1:14" x14ac:dyDescent="0.25">
      <c r="A4669" s="53" t="s">
        <v>2449</v>
      </c>
      <c r="B4669" s="53" t="s">
        <v>2732</v>
      </c>
      <c r="C4669" s="53" t="s">
        <v>4231</v>
      </c>
      <c r="E4669" s="55" t="s">
        <v>8533</v>
      </c>
      <c r="G4669" s="56" t="s">
        <v>4195</v>
      </c>
      <c r="L4669" s="53" t="s">
        <v>4844</v>
      </c>
      <c r="N4669" s="53" t="s">
        <v>9123</v>
      </c>
    </row>
    <row r="4670" spans="1:14" x14ac:dyDescent="0.25">
      <c r="A4670" s="53" t="s">
        <v>2449</v>
      </c>
      <c r="B4670" s="53" t="s">
        <v>2732</v>
      </c>
      <c r="C4670" s="53" t="s">
        <v>4231</v>
      </c>
      <c r="E4670" s="55" t="s">
        <v>1962</v>
      </c>
      <c r="G4670" s="56" t="s">
        <v>4195</v>
      </c>
      <c r="L4670" s="53" t="s">
        <v>5148</v>
      </c>
      <c r="N4670" s="53" t="s">
        <v>396</v>
      </c>
    </row>
    <row r="4671" spans="1:14" x14ac:dyDescent="0.25">
      <c r="A4671" s="53" t="s">
        <v>2449</v>
      </c>
      <c r="B4671" s="53" t="s">
        <v>2732</v>
      </c>
      <c r="C4671" s="53" t="s">
        <v>4197</v>
      </c>
      <c r="K4671" s="53" t="s">
        <v>2907</v>
      </c>
    </row>
    <row r="4672" spans="1:14" x14ac:dyDescent="0.25">
      <c r="A4672" s="53" t="s">
        <v>2449</v>
      </c>
      <c r="B4672" s="53" t="s">
        <v>2732</v>
      </c>
      <c r="C4672" s="53" t="s">
        <v>8429</v>
      </c>
      <c r="E4672" s="55" t="s">
        <v>6104</v>
      </c>
      <c r="G4672" s="56" t="s">
        <v>4195</v>
      </c>
      <c r="L4672" s="53" t="s">
        <v>8956</v>
      </c>
      <c r="N4672" s="53" t="s">
        <v>6533</v>
      </c>
    </row>
    <row r="4673" spans="1:14" x14ac:dyDescent="0.25">
      <c r="A4673" s="53" t="s">
        <v>2449</v>
      </c>
      <c r="B4673" s="53" t="s">
        <v>2732</v>
      </c>
      <c r="C4673" s="53" t="s">
        <v>7201</v>
      </c>
      <c r="E4673" s="55" t="s">
        <v>6104</v>
      </c>
      <c r="L4673" s="53" t="s">
        <v>2935</v>
      </c>
      <c r="N4673" s="53" t="s">
        <v>2936</v>
      </c>
    </row>
    <row r="4674" spans="1:14" x14ac:dyDescent="0.25">
      <c r="A4674" s="53" t="s">
        <v>2449</v>
      </c>
      <c r="B4674" s="53" t="s">
        <v>2732</v>
      </c>
      <c r="C4674" s="53" t="s">
        <v>13</v>
      </c>
      <c r="F4674" s="53" t="s">
        <v>14</v>
      </c>
      <c r="K4674" s="53" t="s">
        <v>3639</v>
      </c>
    </row>
    <row r="4675" spans="1:14" x14ac:dyDescent="0.25">
      <c r="A4675" s="53" t="s">
        <v>2449</v>
      </c>
      <c r="B4675" s="53" t="s">
        <v>5067</v>
      </c>
      <c r="C4675" s="53" t="s">
        <v>4231</v>
      </c>
      <c r="E4675" s="55" t="s">
        <v>6104</v>
      </c>
      <c r="G4675" s="56" t="s">
        <v>4195</v>
      </c>
      <c r="L4675" s="53" t="s">
        <v>8473</v>
      </c>
      <c r="N4675" s="53" t="s">
        <v>8474</v>
      </c>
    </row>
    <row r="4676" spans="1:14" x14ac:dyDescent="0.25">
      <c r="A4676" s="53" t="s">
        <v>2449</v>
      </c>
      <c r="B4676" s="53" t="s">
        <v>5067</v>
      </c>
      <c r="C4676" s="53" t="s">
        <v>4231</v>
      </c>
      <c r="E4676" s="55" t="s">
        <v>8533</v>
      </c>
      <c r="G4676" s="56" t="s">
        <v>4195</v>
      </c>
      <c r="L4676" s="53" t="s">
        <v>4844</v>
      </c>
      <c r="N4676" s="53" t="s">
        <v>9123</v>
      </c>
    </row>
    <row r="4677" spans="1:14" x14ac:dyDescent="0.25">
      <c r="A4677" s="53" t="s">
        <v>2449</v>
      </c>
      <c r="B4677" s="53" t="s">
        <v>5067</v>
      </c>
      <c r="C4677" s="53" t="s">
        <v>4231</v>
      </c>
      <c r="E4677" s="55" t="s">
        <v>1962</v>
      </c>
      <c r="G4677" s="56" t="s">
        <v>4195</v>
      </c>
      <c r="L4677" s="53" t="s">
        <v>5148</v>
      </c>
      <c r="N4677" s="53" t="s">
        <v>396</v>
      </c>
    </row>
    <row r="4678" spans="1:14" x14ac:dyDescent="0.25">
      <c r="A4678" s="53" t="s">
        <v>2449</v>
      </c>
      <c r="B4678" s="53" t="s">
        <v>5067</v>
      </c>
      <c r="C4678" s="53" t="s">
        <v>4197</v>
      </c>
      <c r="K4678" s="53" t="s">
        <v>2907</v>
      </c>
    </row>
    <row r="4679" spans="1:14" x14ac:dyDescent="0.25">
      <c r="A4679" s="53" t="s">
        <v>2449</v>
      </c>
      <c r="B4679" s="53" t="s">
        <v>5067</v>
      </c>
      <c r="C4679" s="53" t="s">
        <v>8429</v>
      </c>
      <c r="E4679" s="55" t="s">
        <v>6104</v>
      </c>
      <c r="G4679" s="56" t="s">
        <v>4195</v>
      </c>
      <c r="L4679" s="53" t="s">
        <v>8331</v>
      </c>
      <c r="N4679" s="53" t="s">
        <v>5298</v>
      </c>
    </row>
    <row r="4680" spans="1:14" x14ac:dyDescent="0.25">
      <c r="A4680" s="53" t="s">
        <v>2449</v>
      </c>
      <c r="B4680" s="53" t="s">
        <v>5067</v>
      </c>
      <c r="C4680" s="53" t="s">
        <v>13</v>
      </c>
      <c r="F4680" s="53" t="s">
        <v>14</v>
      </c>
      <c r="K4680" s="53" t="s">
        <v>3639</v>
      </c>
    </row>
    <row r="4681" spans="1:14" x14ac:dyDescent="0.25">
      <c r="A4681" s="53" t="s">
        <v>2449</v>
      </c>
      <c r="B4681" s="53" t="s">
        <v>5068</v>
      </c>
      <c r="C4681" s="53" t="s">
        <v>4231</v>
      </c>
      <c r="E4681" s="55" t="s">
        <v>6104</v>
      </c>
      <c r="G4681" s="56" t="s">
        <v>4195</v>
      </c>
      <c r="L4681" s="53" t="s">
        <v>8473</v>
      </c>
      <c r="N4681" s="53" t="s">
        <v>8474</v>
      </c>
    </row>
    <row r="4682" spans="1:14" x14ac:dyDescent="0.25">
      <c r="A4682" s="53" t="s">
        <v>2449</v>
      </c>
      <c r="B4682" s="53" t="s">
        <v>5068</v>
      </c>
      <c r="C4682" s="53" t="s">
        <v>4231</v>
      </c>
      <c r="E4682" s="55" t="s">
        <v>8533</v>
      </c>
      <c r="G4682" s="56" t="s">
        <v>4195</v>
      </c>
      <c r="L4682" s="53" t="s">
        <v>5148</v>
      </c>
      <c r="N4682" s="53" t="s">
        <v>396</v>
      </c>
    </row>
    <row r="4683" spans="1:14" x14ac:dyDescent="0.25">
      <c r="A4683" s="53" t="s">
        <v>2449</v>
      </c>
      <c r="B4683" s="53" t="s">
        <v>5068</v>
      </c>
      <c r="C4683" s="53" t="s">
        <v>7239</v>
      </c>
      <c r="E4683" s="55" t="s">
        <v>6104</v>
      </c>
      <c r="G4683" s="56" t="s">
        <v>4195</v>
      </c>
      <c r="L4683" s="53" t="s">
        <v>5486</v>
      </c>
      <c r="N4683" s="53" t="s">
        <v>7679</v>
      </c>
    </row>
    <row r="4684" spans="1:14" x14ac:dyDescent="0.25">
      <c r="A4684" s="53" t="s">
        <v>2449</v>
      </c>
      <c r="B4684" s="53" t="s">
        <v>5068</v>
      </c>
      <c r="C4684" s="53" t="s">
        <v>7239</v>
      </c>
      <c r="E4684" s="55" t="s">
        <v>8533</v>
      </c>
      <c r="G4684" s="56" t="s">
        <v>4195</v>
      </c>
      <c r="L4684" s="53" t="s">
        <v>708</v>
      </c>
      <c r="N4684" s="53" t="s">
        <v>1963</v>
      </c>
    </row>
    <row r="4685" spans="1:14" x14ac:dyDescent="0.25">
      <c r="A4685" s="53" t="s">
        <v>2449</v>
      </c>
      <c r="B4685" s="53" t="s">
        <v>5068</v>
      </c>
      <c r="C4685" s="53" t="s">
        <v>4197</v>
      </c>
      <c r="K4685" s="53" t="s">
        <v>517</v>
      </c>
    </row>
    <row r="4686" spans="1:14" x14ac:dyDescent="0.25">
      <c r="A4686" s="53" t="s">
        <v>2449</v>
      </c>
      <c r="B4686" s="53" t="s">
        <v>5068</v>
      </c>
      <c r="C4686" s="53" t="s">
        <v>7201</v>
      </c>
      <c r="E4686" s="55" t="s">
        <v>6104</v>
      </c>
      <c r="L4686" s="53" t="s">
        <v>8957</v>
      </c>
      <c r="N4686" s="53" t="s">
        <v>8958</v>
      </c>
    </row>
    <row r="4687" spans="1:14" x14ac:dyDescent="0.25">
      <c r="A4687" s="53" t="s">
        <v>2449</v>
      </c>
      <c r="B4687" s="53" t="s">
        <v>5068</v>
      </c>
      <c r="C4687" s="53" t="s">
        <v>7201</v>
      </c>
      <c r="E4687" s="55" t="s">
        <v>8533</v>
      </c>
      <c r="L4687" s="53" t="s">
        <v>9533</v>
      </c>
      <c r="N4687" s="53" t="s">
        <v>7101</v>
      </c>
    </row>
    <row r="4688" spans="1:14" x14ac:dyDescent="0.25">
      <c r="A4688" s="53" t="s">
        <v>2449</v>
      </c>
      <c r="B4688" s="53" t="s">
        <v>5068</v>
      </c>
      <c r="C4688" s="53" t="s">
        <v>13</v>
      </c>
      <c r="F4688" s="53" t="s">
        <v>14</v>
      </c>
      <c r="K4688" s="53" t="s">
        <v>3639</v>
      </c>
    </row>
    <row r="4689" spans="1:14" x14ac:dyDescent="0.25">
      <c r="A4689" s="53" t="s">
        <v>2449</v>
      </c>
      <c r="B4689" s="53" t="s">
        <v>7433</v>
      </c>
      <c r="C4689" s="53" t="s">
        <v>4231</v>
      </c>
      <c r="E4689" s="55" t="s">
        <v>6104</v>
      </c>
      <c r="G4689" s="56" t="s">
        <v>4195</v>
      </c>
      <c r="L4689" s="53" t="s">
        <v>8473</v>
      </c>
      <c r="N4689" s="53" t="s">
        <v>8474</v>
      </c>
    </row>
    <row r="4690" spans="1:14" x14ac:dyDescent="0.25">
      <c r="A4690" s="53" t="s">
        <v>2449</v>
      </c>
      <c r="B4690" s="53" t="s">
        <v>7433</v>
      </c>
      <c r="C4690" s="53" t="s">
        <v>4231</v>
      </c>
      <c r="E4690" s="55" t="s">
        <v>8533</v>
      </c>
      <c r="G4690" s="56" t="s">
        <v>4195</v>
      </c>
      <c r="L4690" s="53" t="s">
        <v>5148</v>
      </c>
      <c r="N4690" s="53" t="s">
        <v>396</v>
      </c>
    </row>
    <row r="4691" spans="1:14" x14ac:dyDescent="0.25">
      <c r="A4691" s="53" t="s">
        <v>2449</v>
      </c>
      <c r="B4691" s="53" t="s">
        <v>7433</v>
      </c>
      <c r="C4691" s="53" t="s">
        <v>4197</v>
      </c>
      <c r="K4691" s="53" t="s">
        <v>7675</v>
      </c>
    </row>
    <row r="4692" spans="1:14" x14ac:dyDescent="0.25">
      <c r="A4692" s="53" t="s">
        <v>2449</v>
      </c>
      <c r="B4692" s="53" t="s">
        <v>7433</v>
      </c>
      <c r="C4692" s="53" t="s">
        <v>7201</v>
      </c>
      <c r="E4692" s="55" t="s">
        <v>6104</v>
      </c>
      <c r="L4692" s="53" t="s">
        <v>7680</v>
      </c>
      <c r="N4692" s="53" t="s">
        <v>7681</v>
      </c>
    </row>
    <row r="4693" spans="1:14" x14ac:dyDescent="0.25">
      <c r="A4693" s="53" t="s">
        <v>2449</v>
      </c>
      <c r="B4693" s="53" t="s">
        <v>7433</v>
      </c>
      <c r="C4693" s="53" t="s">
        <v>13</v>
      </c>
      <c r="F4693" s="53" t="s">
        <v>14</v>
      </c>
      <c r="K4693" s="53" t="s">
        <v>3639</v>
      </c>
    </row>
    <row r="4694" spans="1:14" x14ac:dyDescent="0.25">
      <c r="A4694" s="53" t="s">
        <v>2449</v>
      </c>
      <c r="B4694" s="53" t="s">
        <v>35</v>
      </c>
      <c r="C4694" s="53" t="s">
        <v>1353</v>
      </c>
      <c r="F4694" s="53" t="s">
        <v>14</v>
      </c>
      <c r="K4694" s="53" t="s">
        <v>2499</v>
      </c>
    </row>
    <row r="4695" spans="1:14" x14ac:dyDescent="0.25">
      <c r="A4695" s="53" t="s">
        <v>2449</v>
      </c>
      <c r="B4695" s="53" t="s">
        <v>35</v>
      </c>
      <c r="C4695" s="53" t="s">
        <v>8478</v>
      </c>
      <c r="F4695" s="53" t="s">
        <v>14</v>
      </c>
      <c r="K4695" s="53" t="s">
        <v>6079</v>
      </c>
    </row>
    <row r="4696" spans="1:14" x14ac:dyDescent="0.25">
      <c r="A4696" s="53" t="s">
        <v>2449</v>
      </c>
      <c r="B4696" s="53" t="s">
        <v>35</v>
      </c>
      <c r="C4696" s="53" t="s">
        <v>4231</v>
      </c>
      <c r="E4696" s="55" t="s">
        <v>6104</v>
      </c>
      <c r="G4696" s="56" t="s">
        <v>4195</v>
      </c>
      <c r="L4696" s="53" t="s">
        <v>8473</v>
      </c>
      <c r="N4696" s="53" t="s">
        <v>8474</v>
      </c>
    </row>
    <row r="4697" spans="1:14" x14ac:dyDescent="0.25">
      <c r="A4697" s="53" t="s">
        <v>2449</v>
      </c>
      <c r="B4697" s="53" t="s">
        <v>35</v>
      </c>
      <c r="C4697" s="53" t="s">
        <v>4231</v>
      </c>
      <c r="E4697" s="55" t="s">
        <v>8533</v>
      </c>
      <c r="G4697" s="56" t="s">
        <v>4195</v>
      </c>
      <c r="L4697" s="53" t="s">
        <v>5148</v>
      </c>
      <c r="N4697" s="53" t="s">
        <v>396</v>
      </c>
    </row>
    <row r="4698" spans="1:14" x14ac:dyDescent="0.25">
      <c r="A4698" s="53" t="s">
        <v>2449</v>
      </c>
      <c r="B4698" s="53" t="s">
        <v>35</v>
      </c>
      <c r="C4698" s="53" t="s">
        <v>6657</v>
      </c>
      <c r="E4698" s="55" t="s">
        <v>6104</v>
      </c>
      <c r="F4698" s="53" t="s">
        <v>4816</v>
      </c>
      <c r="L4698" s="53" t="s">
        <v>6080</v>
      </c>
      <c r="N4698" s="53" t="s">
        <v>6081</v>
      </c>
    </row>
    <row r="4699" spans="1:14" x14ac:dyDescent="0.25">
      <c r="A4699" s="53" t="s">
        <v>2449</v>
      </c>
      <c r="B4699" s="53" t="s">
        <v>35</v>
      </c>
      <c r="C4699" s="53" t="s">
        <v>6657</v>
      </c>
      <c r="E4699" s="55" t="s">
        <v>8533</v>
      </c>
      <c r="F4699" s="53" t="s">
        <v>4816</v>
      </c>
      <c r="L4699" s="53" t="s">
        <v>68</v>
      </c>
      <c r="N4699" s="53" t="s">
        <v>700</v>
      </c>
    </row>
    <row r="4700" spans="1:14" x14ac:dyDescent="0.25">
      <c r="A4700" s="53" t="s">
        <v>2449</v>
      </c>
      <c r="B4700" s="53" t="s">
        <v>35</v>
      </c>
      <c r="C4700" s="53" t="s">
        <v>6657</v>
      </c>
      <c r="E4700" s="55" t="s">
        <v>1962</v>
      </c>
      <c r="F4700" s="53" t="s">
        <v>4816</v>
      </c>
      <c r="L4700" s="53" t="s">
        <v>3695</v>
      </c>
      <c r="N4700" s="53" t="s">
        <v>4253</v>
      </c>
    </row>
    <row r="4701" spans="1:14" x14ac:dyDescent="0.25">
      <c r="A4701" s="53" t="s">
        <v>2449</v>
      </c>
      <c r="B4701" s="53" t="s">
        <v>35</v>
      </c>
      <c r="C4701" s="53" t="s">
        <v>7239</v>
      </c>
      <c r="E4701" s="55" t="s">
        <v>6104</v>
      </c>
      <c r="G4701" s="56" t="s">
        <v>4195</v>
      </c>
      <c r="L4701" s="53" t="s">
        <v>1371</v>
      </c>
      <c r="N4701" s="53" t="s">
        <v>7259</v>
      </c>
    </row>
    <row r="4702" spans="1:14" x14ac:dyDescent="0.25">
      <c r="A4702" s="53" t="s">
        <v>2449</v>
      </c>
      <c r="B4702" s="53" t="s">
        <v>35</v>
      </c>
      <c r="C4702" s="53" t="s">
        <v>4197</v>
      </c>
      <c r="K4702" s="53" t="s">
        <v>7851</v>
      </c>
    </row>
    <row r="4703" spans="1:14" x14ac:dyDescent="0.25">
      <c r="A4703" s="53" t="s">
        <v>2449</v>
      </c>
      <c r="B4703" s="53" t="s">
        <v>35</v>
      </c>
      <c r="C4703" s="53" t="s">
        <v>8429</v>
      </c>
      <c r="E4703" s="55" t="s">
        <v>6104</v>
      </c>
      <c r="G4703" s="56" t="s">
        <v>4195</v>
      </c>
      <c r="L4703" s="53" t="s">
        <v>9104</v>
      </c>
      <c r="N4703" s="53" t="s">
        <v>701</v>
      </c>
    </row>
    <row r="4704" spans="1:14" x14ac:dyDescent="0.25">
      <c r="A4704" s="53" t="s">
        <v>2449</v>
      </c>
      <c r="B4704" s="53" t="s">
        <v>35</v>
      </c>
      <c r="C4704" s="53" t="s">
        <v>8429</v>
      </c>
      <c r="E4704" s="55" t="s">
        <v>8533</v>
      </c>
      <c r="G4704" s="56" t="s">
        <v>4195</v>
      </c>
      <c r="L4704" s="53" t="s">
        <v>7260</v>
      </c>
      <c r="N4704" s="53" t="s">
        <v>8503</v>
      </c>
    </row>
    <row r="4705" spans="1:14" x14ac:dyDescent="0.25">
      <c r="A4705" s="53" t="s">
        <v>2449</v>
      </c>
      <c r="B4705" s="53" t="s">
        <v>35</v>
      </c>
      <c r="C4705" s="53" t="s">
        <v>7201</v>
      </c>
      <c r="E4705" s="55" t="s">
        <v>6104</v>
      </c>
      <c r="L4705" s="53" t="s">
        <v>7852</v>
      </c>
      <c r="N4705" s="53" t="s">
        <v>3100</v>
      </c>
    </row>
    <row r="4706" spans="1:14" x14ac:dyDescent="0.25">
      <c r="A4706" s="53" t="s">
        <v>2449</v>
      </c>
      <c r="B4706" s="53" t="s">
        <v>35</v>
      </c>
      <c r="C4706" s="53" t="s">
        <v>13</v>
      </c>
      <c r="F4706" s="53" t="s">
        <v>14</v>
      </c>
      <c r="K4706" s="53" t="s">
        <v>3639</v>
      </c>
    </row>
    <row r="4707" spans="1:14" x14ac:dyDescent="0.25">
      <c r="A4707" s="53" t="s">
        <v>2449</v>
      </c>
      <c r="B4707" s="53" t="s">
        <v>5034</v>
      </c>
      <c r="C4707" s="53" t="s">
        <v>4231</v>
      </c>
      <c r="E4707" s="55" t="s">
        <v>6104</v>
      </c>
      <c r="G4707" s="56" t="s">
        <v>4195</v>
      </c>
      <c r="L4707" s="53" t="s">
        <v>8473</v>
      </c>
      <c r="N4707" s="53" t="s">
        <v>8474</v>
      </c>
    </row>
    <row r="4708" spans="1:14" x14ac:dyDescent="0.25">
      <c r="A4708" s="53" t="s">
        <v>2449</v>
      </c>
      <c r="B4708" s="53" t="s">
        <v>5034</v>
      </c>
      <c r="C4708" s="53" t="s">
        <v>4231</v>
      </c>
      <c r="E4708" s="55" t="s">
        <v>8533</v>
      </c>
      <c r="G4708" s="56" t="s">
        <v>4195</v>
      </c>
      <c r="L4708" s="53" t="s">
        <v>5148</v>
      </c>
      <c r="N4708" s="53" t="s">
        <v>396</v>
      </c>
    </row>
    <row r="4709" spans="1:14" x14ac:dyDescent="0.25">
      <c r="A4709" s="53" t="s">
        <v>2449</v>
      </c>
      <c r="B4709" s="53" t="s">
        <v>5034</v>
      </c>
      <c r="C4709" s="53" t="s">
        <v>6657</v>
      </c>
      <c r="E4709" s="55" t="s">
        <v>6104</v>
      </c>
      <c r="F4709" s="53" t="s">
        <v>4816</v>
      </c>
      <c r="L4709" s="53" t="s">
        <v>68</v>
      </c>
      <c r="N4709" s="53" t="s">
        <v>700</v>
      </c>
    </row>
    <row r="4710" spans="1:14" x14ac:dyDescent="0.25">
      <c r="A4710" s="53" t="s">
        <v>2449</v>
      </c>
      <c r="B4710" s="53" t="s">
        <v>5034</v>
      </c>
      <c r="C4710" s="53" t="s">
        <v>7239</v>
      </c>
      <c r="E4710" s="55" t="s">
        <v>6104</v>
      </c>
      <c r="G4710" s="56" t="s">
        <v>4195</v>
      </c>
      <c r="L4710" s="53" t="s">
        <v>3562</v>
      </c>
      <c r="N4710" s="53" t="s">
        <v>2350</v>
      </c>
    </row>
    <row r="4711" spans="1:14" x14ac:dyDescent="0.25">
      <c r="A4711" s="53" t="s">
        <v>2449</v>
      </c>
      <c r="B4711" s="53" t="s">
        <v>5034</v>
      </c>
      <c r="C4711" s="53" t="s">
        <v>4197</v>
      </c>
      <c r="K4711" s="53" t="s">
        <v>7851</v>
      </c>
    </row>
    <row r="4712" spans="1:14" x14ac:dyDescent="0.25">
      <c r="A4712" s="53" t="s">
        <v>2449</v>
      </c>
      <c r="B4712" s="53" t="s">
        <v>5034</v>
      </c>
      <c r="C4712" s="53" t="s">
        <v>8429</v>
      </c>
      <c r="E4712" s="55" t="s">
        <v>6104</v>
      </c>
      <c r="G4712" s="56" t="s">
        <v>4195</v>
      </c>
      <c r="L4712" s="53" t="s">
        <v>9534</v>
      </c>
      <c r="N4712" s="53" t="s">
        <v>8959</v>
      </c>
    </row>
    <row r="4713" spans="1:14" x14ac:dyDescent="0.25">
      <c r="A4713" s="53" t="s">
        <v>2449</v>
      </c>
      <c r="B4713" s="53" t="s">
        <v>5034</v>
      </c>
      <c r="C4713" s="53" t="s">
        <v>7201</v>
      </c>
      <c r="E4713" s="55" t="s">
        <v>6104</v>
      </c>
      <c r="L4713" s="53" t="s">
        <v>7102</v>
      </c>
      <c r="N4713" s="53" t="s">
        <v>7103</v>
      </c>
    </row>
    <row r="4714" spans="1:14" x14ac:dyDescent="0.25">
      <c r="A4714" s="53" t="s">
        <v>2449</v>
      </c>
      <c r="B4714" s="53" t="s">
        <v>5034</v>
      </c>
      <c r="C4714" s="53" t="s">
        <v>7201</v>
      </c>
      <c r="E4714" s="55" t="s">
        <v>8533</v>
      </c>
      <c r="L4714" s="53" t="s">
        <v>4695</v>
      </c>
      <c r="N4714" s="53" t="s">
        <v>4696</v>
      </c>
    </row>
    <row r="4715" spans="1:14" x14ac:dyDescent="0.25">
      <c r="A4715" s="53" t="s">
        <v>2449</v>
      </c>
      <c r="B4715" s="53" t="s">
        <v>5034</v>
      </c>
      <c r="C4715" s="53" t="s">
        <v>13</v>
      </c>
      <c r="F4715" s="53" t="s">
        <v>14</v>
      </c>
      <c r="K4715" s="53" t="s">
        <v>3639</v>
      </c>
    </row>
    <row r="4716" spans="1:14" x14ac:dyDescent="0.25">
      <c r="A4716" s="53" t="s">
        <v>2449</v>
      </c>
      <c r="B4716" s="53" t="s">
        <v>7457</v>
      </c>
      <c r="C4716" s="53" t="s">
        <v>4231</v>
      </c>
      <c r="E4716" s="55" t="s">
        <v>6104</v>
      </c>
      <c r="G4716" s="56" t="s">
        <v>4195</v>
      </c>
      <c r="L4716" s="53" t="s">
        <v>8473</v>
      </c>
      <c r="N4716" s="53" t="s">
        <v>8474</v>
      </c>
    </row>
    <row r="4717" spans="1:14" x14ac:dyDescent="0.25">
      <c r="A4717" s="53" t="s">
        <v>2449</v>
      </c>
      <c r="B4717" s="53" t="s">
        <v>7457</v>
      </c>
      <c r="C4717" s="53" t="s">
        <v>4231</v>
      </c>
      <c r="E4717" s="55" t="s">
        <v>8533</v>
      </c>
      <c r="G4717" s="56" t="s">
        <v>4195</v>
      </c>
      <c r="L4717" s="53" t="s">
        <v>5148</v>
      </c>
      <c r="N4717" s="53" t="s">
        <v>396</v>
      </c>
    </row>
    <row r="4718" spans="1:14" x14ac:dyDescent="0.25">
      <c r="A4718" s="53" t="s">
        <v>2449</v>
      </c>
      <c r="B4718" s="53" t="s">
        <v>7457</v>
      </c>
      <c r="C4718" s="53" t="s">
        <v>7239</v>
      </c>
      <c r="E4718" s="55" t="s">
        <v>6104</v>
      </c>
      <c r="G4718" s="56" t="s">
        <v>4195</v>
      </c>
      <c r="L4718" s="53" t="s">
        <v>3562</v>
      </c>
      <c r="N4718" s="53" t="s">
        <v>2350</v>
      </c>
    </row>
    <row r="4719" spans="1:14" x14ac:dyDescent="0.25">
      <c r="A4719" s="53" t="s">
        <v>2449</v>
      </c>
      <c r="B4719" s="53" t="s">
        <v>7457</v>
      </c>
      <c r="C4719" s="53" t="s">
        <v>4197</v>
      </c>
      <c r="K4719" s="53" t="s">
        <v>7851</v>
      </c>
    </row>
    <row r="4720" spans="1:14" x14ac:dyDescent="0.25">
      <c r="A4720" s="53" t="s">
        <v>2449</v>
      </c>
      <c r="B4720" s="53" t="s">
        <v>7457</v>
      </c>
      <c r="C4720" s="53" t="s">
        <v>8429</v>
      </c>
      <c r="E4720" s="55" t="s">
        <v>6104</v>
      </c>
      <c r="G4720" s="56" t="s">
        <v>4195</v>
      </c>
      <c r="L4720" s="53" t="s">
        <v>9534</v>
      </c>
      <c r="N4720" s="53" t="s">
        <v>8959</v>
      </c>
    </row>
    <row r="4721" spans="1:14" x14ac:dyDescent="0.25">
      <c r="A4721" s="53" t="s">
        <v>2449</v>
      </c>
      <c r="B4721" s="53" t="s">
        <v>7457</v>
      </c>
      <c r="C4721" s="53" t="s">
        <v>7201</v>
      </c>
      <c r="E4721" s="55" t="s">
        <v>6104</v>
      </c>
      <c r="L4721" s="53" t="s">
        <v>5939</v>
      </c>
      <c r="N4721" s="53" t="s">
        <v>5940</v>
      </c>
    </row>
    <row r="4722" spans="1:14" x14ac:dyDescent="0.25">
      <c r="A4722" s="53" t="s">
        <v>2449</v>
      </c>
      <c r="B4722" s="53" t="s">
        <v>7457</v>
      </c>
      <c r="C4722" s="53" t="s">
        <v>7201</v>
      </c>
      <c r="E4722" s="55" t="s">
        <v>8533</v>
      </c>
      <c r="L4722" s="53" t="s">
        <v>4695</v>
      </c>
      <c r="N4722" s="53" t="s">
        <v>4696</v>
      </c>
    </row>
    <row r="4723" spans="1:14" x14ac:dyDescent="0.25">
      <c r="A4723" s="53" t="s">
        <v>2449</v>
      </c>
      <c r="B4723" s="53" t="s">
        <v>7457</v>
      </c>
      <c r="C4723" s="53" t="s">
        <v>13</v>
      </c>
      <c r="F4723" s="53" t="s">
        <v>14</v>
      </c>
      <c r="K4723" s="53" t="s">
        <v>3639</v>
      </c>
    </row>
    <row r="4724" spans="1:14" x14ac:dyDescent="0.25">
      <c r="A4724" s="53" t="s">
        <v>2449</v>
      </c>
      <c r="B4724" s="53" t="s">
        <v>277</v>
      </c>
      <c r="C4724" s="53" t="s">
        <v>8478</v>
      </c>
      <c r="F4724" s="53" t="s">
        <v>14</v>
      </c>
      <c r="K4724" s="53" t="s">
        <v>518</v>
      </c>
    </row>
    <row r="4725" spans="1:14" x14ac:dyDescent="0.25">
      <c r="A4725" s="53" t="s">
        <v>2449</v>
      </c>
      <c r="B4725" s="53" t="s">
        <v>277</v>
      </c>
      <c r="C4725" s="53" t="s">
        <v>4231</v>
      </c>
      <c r="E4725" s="55" t="s">
        <v>6104</v>
      </c>
      <c r="G4725" s="56" t="s">
        <v>4195</v>
      </c>
      <c r="L4725" s="53" t="s">
        <v>8473</v>
      </c>
      <c r="N4725" s="53" t="s">
        <v>8474</v>
      </c>
    </row>
    <row r="4726" spans="1:14" x14ac:dyDescent="0.25">
      <c r="A4726" s="53" t="s">
        <v>2449</v>
      </c>
      <c r="B4726" s="53" t="s">
        <v>277</v>
      </c>
      <c r="C4726" s="53" t="s">
        <v>4231</v>
      </c>
      <c r="E4726" s="55" t="s">
        <v>8533</v>
      </c>
      <c r="G4726" s="56" t="s">
        <v>4195</v>
      </c>
      <c r="L4726" s="53" t="s">
        <v>5148</v>
      </c>
      <c r="N4726" s="53" t="s">
        <v>396</v>
      </c>
    </row>
    <row r="4727" spans="1:14" x14ac:dyDescent="0.25">
      <c r="A4727" s="53" t="s">
        <v>2449</v>
      </c>
      <c r="B4727" s="53" t="s">
        <v>277</v>
      </c>
      <c r="C4727" s="53" t="s">
        <v>6657</v>
      </c>
      <c r="E4727" s="55" t="s">
        <v>6104</v>
      </c>
      <c r="F4727" s="53" t="s">
        <v>4816</v>
      </c>
      <c r="L4727" s="53" t="s">
        <v>7682</v>
      </c>
      <c r="N4727" s="53" t="s">
        <v>5941</v>
      </c>
    </row>
    <row r="4728" spans="1:14" x14ac:dyDescent="0.25">
      <c r="A4728" s="53" t="s">
        <v>2449</v>
      </c>
      <c r="B4728" s="53" t="s">
        <v>277</v>
      </c>
      <c r="C4728" s="53" t="s">
        <v>6657</v>
      </c>
      <c r="E4728" s="55" t="s">
        <v>8533</v>
      </c>
      <c r="F4728" s="53" t="s">
        <v>4816</v>
      </c>
      <c r="L4728" s="53" t="s">
        <v>2351</v>
      </c>
      <c r="N4728" s="53" t="s">
        <v>9535</v>
      </c>
    </row>
    <row r="4729" spans="1:14" x14ac:dyDescent="0.25">
      <c r="A4729" s="53" t="s">
        <v>2449</v>
      </c>
      <c r="B4729" s="53" t="s">
        <v>277</v>
      </c>
      <c r="C4729" s="53" t="s">
        <v>6657</v>
      </c>
      <c r="E4729" s="55" t="s">
        <v>1962</v>
      </c>
      <c r="F4729" s="53" t="s">
        <v>4816</v>
      </c>
      <c r="L4729" s="53" t="s">
        <v>5942</v>
      </c>
      <c r="N4729" s="53" t="s">
        <v>3563</v>
      </c>
    </row>
    <row r="4730" spans="1:14" x14ac:dyDescent="0.25">
      <c r="A4730" s="53" t="s">
        <v>2449</v>
      </c>
      <c r="B4730" s="53" t="s">
        <v>277</v>
      </c>
      <c r="C4730" s="53" t="s">
        <v>4197</v>
      </c>
      <c r="K4730" s="53" t="s">
        <v>1210</v>
      </c>
    </row>
    <row r="4731" spans="1:14" x14ac:dyDescent="0.25">
      <c r="A4731" s="53" t="s">
        <v>2449</v>
      </c>
      <c r="B4731" s="53" t="s">
        <v>277</v>
      </c>
      <c r="C4731" s="53" t="s">
        <v>8429</v>
      </c>
      <c r="E4731" s="55" t="s">
        <v>6104</v>
      </c>
      <c r="G4731" s="56" t="s">
        <v>4195</v>
      </c>
      <c r="L4731" s="53" t="s">
        <v>5299</v>
      </c>
      <c r="N4731" s="53" t="s">
        <v>7683</v>
      </c>
    </row>
    <row r="4732" spans="1:14" x14ac:dyDescent="0.25">
      <c r="A4732" s="53" t="s">
        <v>2449</v>
      </c>
      <c r="B4732" s="53" t="s">
        <v>277</v>
      </c>
      <c r="C4732" s="53" t="s">
        <v>8429</v>
      </c>
      <c r="E4732" s="55" t="s">
        <v>8533</v>
      </c>
      <c r="G4732" s="56" t="s">
        <v>4195</v>
      </c>
      <c r="L4732" s="53" t="s">
        <v>7684</v>
      </c>
      <c r="N4732" s="53" t="s">
        <v>9536</v>
      </c>
    </row>
    <row r="4733" spans="1:14" x14ac:dyDescent="0.25">
      <c r="A4733" s="53" t="s">
        <v>2449</v>
      </c>
      <c r="B4733" s="53" t="s">
        <v>277</v>
      </c>
      <c r="C4733" s="53" t="s">
        <v>8429</v>
      </c>
      <c r="E4733" s="55" t="s">
        <v>1962</v>
      </c>
      <c r="G4733" s="56" t="s">
        <v>4195</v>
      </c>
      <c r="L4733" s="53" t="s">
        <v>2352</v>
      </c>
      <c r="N4733" s="53" t="s">
        <v>4117</v>
      </c>
    </row>
    <row r="4734" spans="1:14" x14ac:dyDescent="0.25">
      <c r="A4734" s="53" t="s">
        <v>2449</v>
      </c>
      <c r="B4734" s="53" t="s">
        <v>277</v>
      </c>
      <c r="C4734" s="53" t="s">
        <v>7201</v>
      </c>
      <c r="E4734" s="55" t="s">
        <v>6104</v>
      </c>
      <c r="L4734" s="53" t="s">
        <v>3564</v>
      </c>
      <c r="N4734" s="53" t="s">
        <v>2353</v>
      </c>
    </row>
    <row r="4735" spans="1:14" x14ac:dyDescent="0.25">
      <c r="A4735" s="53" t="s">
        <v>2449</v>
      </c>
      <c r="B4735" s="53" t="s">
        <v>277</v>
      </c>
      <c r="C4735" s="53" t="s">
        <v>7201</v>
      </c>
      <c r="E4735" s="55" t="s">
        <v>8533</v>
      </c>
      <c r="L4735" s="53" t="s">
        <v>5943</v>
      </c>
      <c r="N4735" s="53" t="s">
        <v>8960</v>
      </c>
    </row>
    <row r="4736" spans="1:14" x14ac:dyDescent="0.25">
      <c r="A4736" s="53" t="s">
        <v>2449</v>
      </c>
      <c r="B4736" s="53" t="s">
        <v>277</v>
      </c>
      <c r="C4736" s="53" t="s">
        <v>13</v>
      </c>
      <c r="F4736" s="53" t="s">
        <v>14</v>
      </c>
      <c r="K4736" s="53" t="s">
        <v>3639</v>
      </c>
    </row>
    <row r="4737" spans="1:14" x14ac:dyDescent="0.25">
      <c r="A4737" s="53" t="s">
        <v>2449</v>
      </c>
      <c r="B4737" s="53" t="s">
        <v>277</v>
      </c>
      <c r="C4737" s="53" t="s">
        <v>3682</v>
      </c>
      <c r="E4737" s="55" t="s">
        <v>6104</v>
      </c>
      <c r="L4737" s="53" t="s">
        <v>9537</v>
      </c>
      <c r="N4737" s="53" t="s">
        <v>2354</v>
      </c>
    </row>
    <row r="4738" spans="1:14" x14ac:dyDescent="0.25">
      <c r="A4738" s="53" t="s">
        <v>2449</v>
      </c>
      <c r="B4738" s="53" t="s">
        <v>3291</v>
      </c>
      <c r="C4738" s="53" t="s">
        <v>4231</v>
      </c>
      <c r="E4738" s="55" t="s">
        <v>6104</v>
      </c>
      <c r="G4738" s="56" t="s">
        <v>4195</v>
      </c>
      <c r="L4738" s="53" t="s">
        <v>8473</v>
      </c>
      <c r="N4738" s="53" t="s">
        <v>8474</v>
      </c>
    </row>
    <row r="4739" spans="1:14" x14ac:dyDescent="0.25">
      <c r="A4739" s="53" t="s">
        <v>2449</v>
      </c>
      <c r="B4739" s="53" t="s">
        <v>3291</v>
      </c>
      <c r="C4739" s="53" t="s">
        <v>4231</v>
      </c>
      <c r="E4739" s="55" t="s">
        <v>8533</v>
      </c>
      <c r="G4739" s="56" t="s">
        <v>4195</v>
      </c>
      <c r="L4739" s="53" t="s">
        <v>5148</v>
      </c>
      <c r="N4739" s="53" t="s">
        <v>396</v>
      </c>
    </row>
    <row r="4740" spans="1:14" x14ac:dyDescent="0.25">
      <c r="A4740" s="53" t="s">
        <v>2449</v>
      </c>
      <c r="B4740" s="53" t="s">
        <v>3291</v>
      </c>
      <c r="C4740" s="53" t="s">
        <v>6657</v>
      </c>
      <c r="E4740" s="55" t="s">
        <v>6104</v>
      </c>
      <c r="F4740" s="53" t="s">
        <v>4816</v>
      </c>
      <c r="L4740" s="53" t="s">
        <v>2351</v>
      </c>
      <c r="N4740" s="53" t="s">
        <v>9535</v>
      </c>
    </row>
    <row r="4741" spans="1:14" x14ac:dyDescent="0.25">
      <c r="A4741" s="53" t="s">
        <v>2449</v>
      </c>
      <c r="B4741" s="53" t="s">
        <v>3291</v>
      </c>
      <c r="C4741" s="53" t="s">
        <v>6657</v>
      </c>
      <c r="E4741" s="55" t="s">
        <v>8533</v>
      </c>
      <c r="F4741" s="53" t="s">
        <v>4816</v>
      </c>
      <c r="L4741" s="53" t="s">
        <v>7682</v>
      </c>
      <c r="N4741" s="53" t="s">
        <v>5941</v>
      </c>
    </row>
    <row r="4742" spans="1:14" x14ac:dyDescent="0.25">
      <c r="A4742" s="53" t="s">
        <v>2449</v>
      </c>
      <c r="B4742" s="53" t="s">
        <v>3291</v>
      </c>
      <c r="C4742" s="53" t="s">
        <v>6657</v>
      </c>
      <c r="E4742" s="55" t="s">
        <v>1962</v>
      </c>
      <c r="F4742" s="53" t="s">
        <v>4816</v>
      </c>
      <c r="L4742" s="53" t="s">
        <v>5942</v>
      </c>
      <c r="N4742" s="53" t="s">
        <v>3563</v>
      </c>
    </row>
    <row r="4743" spans="1:14" x14ac:dyDescent="0.25">
      <c r="A4743" s="53" t="s">
        <v>2449</v>
      </c>
      <c r="B4743" s="53" t="s">
        <v>3291</v>
      </c>
      <c r="C4743" s="53" t="s">
        <v>4197</v>
      </c>
      <c r="K4743" s="53" t="s">
        <v>1210</v>
      </c>
    </row>
    <row r="4744" spans="1:14" x14ac:dyDescent="0.25">
      <c r="A4744" s="53" t="s">
        <v>2449</v>
      </c>
      <c r="B4744" s="53" t="s">
        <v>3291</v>
      </c>
      <c r="C4744" s="53" t="s">
        <v>8429</v>
      </c>
      <c r="E4744" s="55" t="s">
        <v>6104</v>
      </c>
      <c r="G4744" s="56" t="s">
        <v>4195</v>
      </c>
      <c r="L4744" s="53" t="s">
        <v>5299</v>
      </c>
      <c r="N4744" s="53" t="s">
        <v>7683</v>
      </c>
    </row>
    <row r="4745" spans="1:14" x14ac:dyDescent="0.25">
      <c r="A4745" s="53" t="s">
        <v>2449</v>
      </c>
      <c r="B4745" s="53" t="s">
        <v>3291</v>
      </c>
      <c r="C4745" s="53" t="s">
        <v>8429</v>
      </c>
      <c r="E4745" s="55" t="s">
        <v>8533</v>
      </c>
      <c r="G4745" s="56" t="s">
        <v>4195</v>
      </c>
      <c r="L4745" s="53" t="s">
        <v>7684</v>
      </c>
      <c r="N4745" s="53" t="s">
        <v>9536</v>
      </c>
    </row>
    <row r="4746" spans="1:14" x14ac:dyDescent="0.25">
      <c r="A4746" s="53" t="s">
        <v>2449</v>
      </c>
      <c r="B4746" s="53" t="s">
        <v>3291</v>
      </c>
      <c r="C4746" s="53" t="s">
        <v>8429</v>
      </c>
      <c r="E4746" s="55" t="s">
        <v>1962</v>
      </c>
      <c r="G4746" s="56" t="s">
        <v>4195</v>
      </c>
      <c r="L4746" s="53" t="s">
        <v>2352</v>
      </c>
      <c r="N4746" s="53" t="s">
        <v>4117</v>
      </c>
    </row>
    <row r="4747" spans="1:14" x14ac:dyDescent="0.25">
      <c r="A4747" s="53" t="s">
        <v>2449</v>
      </c>
      <c r="B4747" s="53" t="s">
        <v>3291</v>
      </c>
      <c r="C4747" s="53" t="s">
        <v>7201</v>
      </c>
      <c r="E4747" s="55" t="s">
        <v>6104</v>
      </c>
      <c r="L4747" s="53" t="s">
        <v>2937</v>
      </c>
      <c r="N4747" s="53" t="s">
        <v>2938</v>
      </c>
    </row>
    <row r="4748" spans="1:14" x14ac:dyDescent="0.25">
      <c r="A4748" s="53" t="s">
        <v>2449</v>
      </c>
      <c r="B4748" s="53" t="s">
        <v>3291</v>
      </c>
      <c r="C4748" s="53" t="s">
        <v>7201</v>
      </c>
      <c r="E4748" s="55" t="s">
        <v>8533</v>
      </c>
      <c r="L4748" s="53" t="s">
        <v>5943</v>
      </c>
      <c r="N4748" s="53" t="s">
        <v>8960</v>
      </c>
    </row>
    <row r="4749" spans="1:14" x14ac:dyDescent="0.25">
      <c r="A4749" s="53" t="s">
        <v>2449</v>
      </c>
      <c r="B4749" s="53" t="s">
        <v>3291</v>
      </c>
      <c r="C4749" s="53" t="s">
        <v>13</v>
      </c>
      <c r="F4749" s="53" t="s">
        <v>14</v>
      </c>
      <c r="K4749" s="53" t="s">
        <v>3639</v>
      </c>
    </row>
    <row r="4750" spans="1:14" x14ac:dyDescent="0.25">
      <c r="A4750" s="53" t="s">
        <v>2449</v>
      </c>
      <c r="B4750" s="53" t="s">
        <v>3291</v>
      </c>
      <c r="C4750" s="53" t="s">
        <v>3682</v>
      </c>
      <c r="E4750" s="55" t="s">
        <v>6104</v>
      </c>
      <c r="L4750" s="53" t="s">
        <v>9537</v>
      </c>
      <c r="N4750" s="53" t="s">
        <v>2354</v>
      </c>
    </row>
    <row r="4751" spans="1:14" x14ac:dyDescent="0.25">
      <c r="A4751" s="53" t="s">
        <v>2449</v>
      </c>
      <c r="B4751" s="53" t="s">
        <v>5675</v>
      </c>
      <c r="C4751" s="53" t="s">
        <v>4231</v>
      </c>
      <c r="E4751" s="55" t="s">
        <v>6104</v>
      </c>
      <c r="G4751" s="56" t="s">
        <v>4195</v>
      </c>
      <c r="L4751" s="53" t="s">
        <v>8473</v>
      </c>
      <c r="N4751" s="53" t="s">
        <v>8474</v>
      </c>
    </row>
    <row r="4752" spans="1:14" x14ac:dyDescent="0.25">
      <c r="A4752" s="53" t="s">
        <v>2449</v>
      </c>
      <c r="B4752" s="53" t="s">
        <v>5675</v>
      </c>
      <c r="C4752" s="53" t="s">
        <v>4231</v>
      </c>
      <c r="E4752" s="55" t="s">
        <v>8533</v>
      </c>
      <c r="G4752" s="56" t="s">
        <v>4195</v>
      </c>
      <c r="L4752" s="53" t="s">
        <v>5148</v>
      </c>
      <c r="N4752" s="53" t="s">
        <v>396</v>
      </c>
    </row>
    <row r="4753" spans="1:14" x14ac:dyDescent="0.25">
      <c r="A4753" s="53" t="s">
        <v>2449</v>
      </c>
      <c r="B4753" s="53" t="s">
        <v>5675</v>
      </c>
      <c r="C4753" s="53" t="s">
        <v>6657</v>
      </c>
      <c r="E4753" s="55" t="s">
        <v>6104</v>
      </c>
      <c r="F4753" s="53" t="s">
        <v>4816</v>
      </c>
      <c r="L4753" s="53" t="s">
        <v>2351</v>
      </c>
      <c r="N4753" s="53" t="s">
        <v>9535</v>
      </c>
    </row>
    <row r="4754" spans="1:14" x14ac:dyDescent="0.25">
      <c r="A4754" s="53" t="s">
        <v>2449</v>
      </c>
      <c r="B4754" s="53" t="s">
        <v>5675</v>
      </c>
      <c r="C4754" s="53" t="s">
        <v>6657</v>
      </c>
      <c r="E4754" s="55" t="s">
        <v>8533</v>
      </c>
      <c r="F4754" s="53" t="s">
        <v>4816</v>
      </c>
      <c r="L4754" s="53" t="s">
        <v>7682</v>
      </c>
      <c r="N4754" s="53" t="s">
        <v>5941</v>
      </c>
    </row>
    <row r="4755" spans="1:14" x14ac:dyDescent="0.25">
      <c r="A4755" s="53" t="s">
        <v>2449</v>
      </c>
      <c r="B4755" s="53" t="s">
        <v>5675</v>
      </c>
      <c r="C4755" s="53" t="s">
        <v>6657</v>
      </c>
      <c r="E4755" s="55" t="s">
        <v>1962</v>
      </c>
      <c r="F4755" s="53" t="s">
        <v>4816</v>
      </c>
      <c r="L4755" s="53" t="s">
        <v>5942</v>
      </c>
      <c r="N4755" s="53" t="s">
        <v>3563</v>
      </c>
    </row>
    <row r="4756" spans="1:14" x14ac:dyDescent="0.25">
      <c r="A4756" s="53" t="s">
        <v>2449</v>
      </c>
      <c r="B4756" s="53" t="s">
        <v>5675</v>
      </c>
      <c r="C4756" s="53" t="s">
        <v>4197</v>
      </c>
      <c r="K4756" s="53" t="s">
        <v>1210</v>
      </c>
    </row>
    <row r="4757" spans="1:14" x14ac:dyDescent="0.25">
      <c r="A4757" s="53" t="s">
        <v>2449</v>
      </c>
      <c r="B4757" s="53" t="s">
        <v>5675</v>
      </c>
      <c r="C4757" s="53" t="s">
        <v>8429</v>
      </c>
      <c r="E4757" s="55" t="s">
        <v>6104</v>
      </c>
      <c r="G4757" s="56" t="s">
        <v>4195</v>
      </c>
      <c r="L4757" s="53" t="s">
        <v>5299</v>
      </c>
      <c r="N4757" s="53" t="s">
        <v>7683</v>
      </c>
    </row>
    <row r="4758" spans="1:14" x14ac:dyDescent="0.25">
      <c r="A4758" s="53" t="s">
        <v>2449</v>
      </c>
      <c r="B4758" s="53" t="s">
        <v>5675</v>
      </c>
      <c r="C4758" s="53" t="s">
        <v>8429</v>
      </c>
      <c r="E4758" s="55" t="s">
        <v>8533</v>
      </c>
      <c r="G4758" s="56" t="s">
        <v>4195</v>
      </c>
      <c r="L4758" s="53" t="s">
        <v>2352</v>
      </c>
      <c r="N4758" s="53" t="s">
        <v>4117</v>
      </c>
    </row>
    <row r="4759" spans="1:14" x14ac:dyDescent="0.25">
      <c r="A4759" s="53" t="s">
        <v>2449</v>
      </c>
      <c r="B4759" s="53" t="s">
        <v>5675</v>
      </c>
      <c r="C4759" s="53" t="s">
        <v>7201</v>
      </c>
      <c r="E4759" s="55" t="s">
        <v>6104</v>
      </c>
      <c r="L4759" s="53" t="s">
        <v>2355</v>
      </c>
      <c r="N4759" s="53" t="s">
        <v>4118</v>
      </c>
    </row>
    <row r="4760" spans="1:14" x14ac:dyDescent="0.25">
      <c r="A4760" s="53" t="s">
        <v>2449</v>
      </c>
      <c r="B4760" s="53" t="s">
        <v>5675</v>
      </c>
      <c r="C4760" s="53" t="s">
        <v>7201</v>
      </c>
      <c r="E4760" s="55" t="s">
        <v>8533</v>
      </c>
      <c r="L4760" s="53" t="s">
        <v>5943</v>
      </c>
      <c r="N4760" s="53" t="s">
        <v>8960</v>
      </c>
    </row>
    <row r="4761" spans="1:14" x14ac:dyDescent="0.25">
      <c r="A4761" s="53" t="s">
        <v>2449</v>
      </c>
      <c r="B4761" s="53" t="s">
        <v>5675</v>
      </c>
      <c r="C4761" s="53" t="s">
        <v>13</v>
      </c>
      <c r="F4761" s="53" t="s">
        <v>14</v>
      </c>
      <c r="K4761" s="53" t="s">
        <v>3639</v>
      </c>
    </row>
    <row r="4762" spans="1:14" x14ac:dyDescent="0.25">
      <c r="A4762" s="53" t="s">
        <v>2449</v>
      </c>
      <c r="B4762" s="53" t="s">
        <v>5675</v>
      </c>
      <c r="C4762" s="53" t="s">
        <v>3682</v>
      </c>
      <c r="E4762" s="55" t="s">
        <v>6104</v>
      </c>
      <c r="L4762" s="53" t="s">
        <v>9537</v>
      </c>
      <c r="N4762" s="53" t="s">
        <v>2354</v>
      </c>
    </row>
    <row r="4763" spans="1:14" x14ac:dyDescent="0.25">
      <c r="A4763" s="53" t="s">
        <v>2449</v>
      </c>
      <c r="B4763" s="53" t="s">
        <v>8065</v>
      </c>
      <c r="C4763" s="53" t="s">
        <v>8478</v>
      </c>
      <c r="F4763" s="53" t="s">
        <v>14</v>
      </c>
      <c r="K4763" s="53" t="s">
        <v>9855</v>
      </c>
    </row>
    <row r="4764" spans="1:14" x14ac:dyDescent="0.25">
      <c r="A4764" s="53" t="s">
        <v>2449</v>
      </c>
      <c r="B4764" s="53" t="s">
        <v>8065</v>
      </c>
      <c r="C4764" s="53" t="s">
        <v>4231</v>
      </c>
      <c r="E4764" s="55" t="s">
        <v>6104</v>
      </c>
      <c r="G4764" s="56" t="s">
        <v>4195</v>
      </c>
      <c r="L4764" s="53" t="s">
        <v>8473</v>
      </c>
      <c r="N4764" s="53" t="s">
        <v>8474</v>
      </c>
    </row>
    <row r="4765" spans="1:14" x14ac:dyDescent="0.25">
      <c r="A4765" s="53" t="s">
        <v>2449</v>
      </c>
      <c r="B4765" s="53" t="s">
        <v>8065</v>
      </c>
      <c r="C4765" s="53" t="s">
        <v>4231</v>
      </c>
      <c r="E4765" s="55" t="s">
        <v>8533</v>
      </c>
      <c r="G4765" s="56" t="s">
        <v>4195</v>
      </c>
      <c r="L4765" s="53" t="s">
        <v>5148</v>
      </c>
      <c r="N4765" s="53" t="s">
        <v>396</v>
      </c>
    </row>
    <row r="4766" spans="1:14" x14ac:dyDescent="0.25">
      <c r="A4766" s="53" t="s">
        <v>2449</v>
      </c>
      <c r="B4766" s="53" t="s">
        <v>8065</v>
      </c>
      <c r="C4766" s="53" t="s">
        <v>7239</v>
      </c>
      <c r="E4766" s="55" t="s">
        <v>6104</v>
      </c>
      <c r="G4766" s="56" t="s">
        <v>4195</v>
      </c>
      <c r="L4766" s="53" t="s">
        <v>9856</v>
      </c>
      <c r="N4766" s="53" t="s">
        <v>9857</v>
      </c>
    </row>
    <row r="4767" spans="1:14" x14ac:dyDescent="0.25">
      <c r="A4767" s="53" t="s">
        <v>2449</v>
      </c>
      <c r="B4767" s="53" t="s">
        <v>8065</v>
      </c>
      <c r="C4767" s="53" t="s">
        <v>4197</v>
      </c>
      <c r="K4767" s="53" t="s">
        <v>9858</v>
      </c>
    </row>
    <row r="4768" spans="1:14" x14ac:dyDescent="0.25">
      <c r="A4768" s="53" t="s">
        <v>2449</v>
      </c>
      <c r="B4768" s="53" t="s">
        <v>8065</v>
      </c>
      <c r="C4768" s="53" t="s">
        <v>7201</v>
      </c>
      <c r="E4768" s="55" t="s">
        <v>6104</v>
      </c>
      <c r="L4768" s="53" t="s">
        <v>10484</v>
      </c>
      <c r="N4768" s="53" t="s">
        <v>10485</v>
      </c>
    </row>
    <row r="4769" spans="1:14" x14ac:dyDescent="0.25">
      <c r="A4769" s="53" t="s">
        <v>2449</v>
      </c>
      <c r="B4769" s="53" t="s">
        <v>8065</v>
      </c>
      <c r="C4769" s="53" t="s">
        <v>5438</v>
      </c>
      <c r="E4769" s="55" t="s">
        <v>6104</v>
      </c>
      <c r="L4769" s="53" t="s">
        <v>10483</v>
      </c>
      <c r="N4769" s="53" t="s">
        <v>10486</v>
      </c>
    </row>
    <row r="4770" spans="1:14" x14ac:dyDescent="0.25">
      <c r="A4770" s="53" t="s">
        <v>2449</v>
      </c>
      <c r="B4770" s="53" t="s">
        <v>8065</v>
      </c>
      <c r="C4770" s="53" t="s">
        <v>13</v>
      </c>
      <c r="F4770" s="53" t="s">
        <v>14</v>
      </c>
      <c r="K4770" s="53" t="s">
        <v>3639</v>
      </c>
    </row>
    <row r="4771" spans="1:14" x14ac:dyDescent="0.25">
      <c r="A4771" s="53" t="s">
        <v>2449</v>
      </c>
      <c r="B4771" s="53" t="s">
        <v>915</v>
      </c>
      <c r="C4771" s="53" t="s">
        <v>4231</v>
      </c>
      <c r="E4771" s="55" t="s">
        <v>6104</v>
      </c>
      <c r="G4771" s="56" t="s">
        <v>4195</v>
      </c>
      <c r="L4771" s="53" t="s">
        <v>8473</v>
      </c>
      <c r="N4771" s="53" t="s">
        <v>8474</v>
      </c>
    </row>
    <row r="4772" spans="1:14" x14ac:dyDescent="0.25">
      <c r="A4772" s="53" t="s">
        <v>2449</v>
      </c>
      <c r="B4772" s="53" t="s">
        <v>915</v>
      </c>
      <c r="C4772" s="53" t="s">
        <v>4231</v>
      </c>
      <c r="E4772" s="55" t="s">
        <v>8533</v>
      </c>
      <c r="G4772" s="56" t="s">
        <v>4195</v>
      </c>
      <c r="L4772" s="53" t="s">
        <v>5148</v>
      </c>
      <c r="N4772" s="53" t="s">
        <v>396</v>
      </c>
    </row>
    <row r="4773" spans="1:14" x14ac:dyDescent="0.25">
      <c r="A4773" s="53" t="s">
        <v>2449</v>
      </c>
      <c r="B4773" s="53" t="s">
        <v>915</v>
      </c>
      <c r="C4773" s="53" t="s">
        <v>7239</v>
      </c>
      <c r="E4773" s="55" t="s">
        <v>6104</v>
      </c>
      <c r="G4773" s="56" t="s">
        <v>4195</v>
      </c>
      <c r="L4773" s="53" t="s">
        <v>9856</v>
      </c>
      <c r="N4773" s="53" t="s">
        <v>9857</v>
      </c>
    </row>
    <row r="4774" spans="1:14" x14ac:dyDescent="0.25">
      <c r="A4774" s="53" t="s">
        <v>2449</v>
      </c>
      <c r="B4774" s="53" t="s">
        <v>915</v>
      </c>
      <c r="C4774" s="53" t="s">
        <v>4197</v>
      </c>
      <c r="K4774" s="53" t="s">
        <v>9858</v>
      </c>
    </row>
    <row r="4775" spans="1:14" x14ac:dyDescent="0.25">
      <c r="A4775" s="53" t="s">
        <v>2449</v>
      </c>
      <c r="B4775" s="53" t="s">
        <v>915</v>
      </c>
      <c r="C4775" s="53" t="s">
        <v>7201</v>
      </c>
      <c r="E4775" s="55" t="s">
        <v>6104</v>
      </c>
      <c r="L4775" s="53" t="s">
        <v>10487</v>
      </c>
      <c r="N4775" s="53" t="s">
        <v>12613</v>
      </c>
    </row>
    <row r="4776" spans="1:14" x14ac:dyDescent="0.25">
      <c r="A4776" s="53" t="s">
        <v>2449</v>
      </c>
      <c r="B4776" s="53" t="s">
        <v>915</v>
      </c>
      <c r="C4776" s="53" t="s">
        <v>5438</v>
      </c>
      <c r="E4776" s="55" t="s">
        <v>6104</v>
      </c>
      <c r="L4776" s="53" t="s">
        <v>10483</v>
      </c>
      <c r="N4776" s="53" t="s">
        <v>10486</v>
      </c>
    </row>
    <row r="4777" spans="1:14" x14ac:dyDescent="0.25">
      <c r="A4777" s="53" t="s">
        <v>2449</v>
      </c>
      <c r="B4777" s="53" t="s">
        <v>915</v>
      </c>
      <c r="C4777" s="53" t="s">
        <v>13</v>
      </c>
      <c r="F4777" s="53" t="s">
        <v>14</v>
      </c>
      <c r="K4777" s="53" t="s">
        <v>3639</v>
      </c>
    </row>
    <row r="4778" spans="1:14" x14ac:dyDescent="0.25">
      <c r="A4778" s="53" t="s">
        <v>2449</v>
      </c>
      <c r="B4778" s="53" t="s">
        <v>3286</v>
      </c>
      <c r="C4778" s="53" t="s">
        <v>4231</v>
      </c>
      <c r="E4778" s="55" t="s">
        <v>6104</v>
      </c>
      <c r="G4778" s="56" t="s">
        <v>4195</v>
      </c>
      <c r="L4778" s="53" t="s">
        <v>8473</v>
      </c>
      <c r="N4778" s="53" t="s">
        <v>8474</v>
      </c>
    </row>
    <row r="4779" spans="1:14" x14ac:dyDescent="0.25">
      <c r="A4779" s="53" t="s">
        <v>2449</v>
      </c>
      <c r="B4779" s="53" t="s">
        <v>3286</v>
      </c>
      <c r="C4779" s="53" t="s">
        <v>4231</v>
      </c>
      <c r="E4779" s="55" t="s">
        <v>8533</v>
      </c>
      <c r="G4779" s="56" t="s">
        <v>4195</v>
      </c>
      <c r="L4779" s="53" t="s">
        <v>5148</v>
      </c>
      <c r="N4779" s="53" t="s">
        <v>396</v>
      </c>
    </row>
    <row r="4780" spans="1:14" x14ac:dyDescent="0.25">
      <c r="A4780" s="53" t="s">
        <v>2449</v>
      </c>
      <c r="B4780" s="53" t="s">
        <v>3286</v>
      </c>
      <c r="C4780" s="53" t="s">
        <v>7239</v>
      </c>
      <c r="E4780" s="55" t="s">
        <v>6104</v>
      </c>
      <c r="G4780" s="56" t="s">
        <v>4195</v>
      </c>
      <c r="L4780" s="53" t="s">
        <v>9856</v>
      </c>
      <c r="N4780" s="53" t="s">
        <v>9857</v>
      </c>
    </row>
    <row r="4781" spans="1:14" x14ac:dyDescent="0.25">
      <c r="A4781" s="53" t="s">
        <v>2449</v>
      </c>
      <c r="B4781" s="53" t="s">
        <v>3286</v>
      </c>
      <c r="C4781" s="53" t="s">
        <v>4197</v>
      </c>
      <c r="K4781" s="53" t="s">
        <v>9858</v>
      </c>
    </row>
    <row r="4782" spans="1:14" x14ac:dyDescent="0.25">
      <c r="A4782" s="53" t="s">
        <v>2449</v>
      </c>
      <c r="B4782" s="53" t="s">
        <v>3286</v>
      </c>
      <c r="C4782" s="53" t="s">
        <v>7201</v>
      </c>
      <c r="E4782" s="55" t="s">
        <v>6104</v>
      </c>
      <c r="L4782" s="53" t="s">
        <v>10488</v>
      </c>
      <c r="N4782" s="53" t="s">
        <v>10489</v>
      </c>
    </row>
    <row r="4783" spans="1:14" x14ac:dyDescent="0.25">
      <c r="A4783" s="53" t="s">
        <v>2449</v>
      </c>
      <c r="B4783" s="53" t="s">
        <v>3286</v>
      </c>
      <c r="C4783" s="53" t="s">
        <v>5438</v>
      </c>
      <c r="E4783" s="55" t="s">
        <v>6104</v>
      </c>
      <c r="L4783" s="53" t="s">
        <v>10483</v>
      </c>
      <c r="N4783" s="53" t="s">
        <v>10486</v>
      </c>
    </row>
    <row r="4784" spans="1:14" x14ac:dyDescent="0.25">
      <c r="A4784" s="53" t="s">
        <v>2449</v>
      </c>
      <c r="B4784" s="53" t="s">
        <v>3286</v>
      </c>
      <c r="C4784" s="53" t="s">
        <v>13</v>
      </c>
      <c r="F4784" s="53" t="s">
        <v>14</v>
      </c>
      <c r="K4784" s="53" t="s">
        <v>3639</v>
      </c>
    </row>
    <row r="4785" spans="1:14" x14ac:dyDescent="0.25">
      <c r="A4785" s="53" t="s">
        <v>2449</v>
      </c>
      <c r="B4785" s="53" t="s">
        <v>5669</v>
      </c>
      <c r="C4785" s="53" t="s">
        <v>4231</v>
      </c>
      <c r="E4785" s="55" t="s">
        <v>6104</v>
      </c>
      <c r="G4785" s="56" t="s">
        <v>4195</v>
      </c>
      <c r="L4785" s="53" t="s">
        <v>8473</v>
      </c>
      <c r="N4785" s="53" t="s">
        <v>8474</v>
      </c>
    </row>
    <row r="4786" spans="1:14" x14ac:dyDescent="0.25">
      <c r="A4786" s="53" t="s">
        <v>2449</v>
      </c>
      <c r="B4786" s="53" t="s">
        <v>5669</v>
      </c>
      <c r="C4786" s="53" t="s">
        <v>4231</v>
      </c>
      <c r="E4786" s="55" t="s">
        <v>8533</v>
      </c>
      <c r="G4786" s="56" t="s">
        <v>4195</v>
      </c>
      <c r="L4786" s="53" t="s">
        <v>5148</v>
      </c>
      <c r="N4786" s="53" t="s">
        <v>396</v>
      </c>
    </row>
    <row r="4787" spans="1:14" x14ac:dyDescent="0.25">
      <c r="A4787" s="53" t="s">
        <v>2449</v>
      </c>
      <c r="B4787" s="53" t="s">
        <v>5669</v>
      </c>
      <c r="C4787" s="53" t="s">
        <v>7239</v>
      </c>
      <c r="E4787" s="55" t="s">
        <v>6104</v>
      </c>
      <c r="G4787" s="56" t="s">
        <v>4195</v>
      </c>
      <c r="L4787" s="53" t="s">
        <v>9856</v>
      </c>
      <c r="N4787" s="53" t="s">
        <v>9857</v>
      </c>
    </row>
    <row r="4788" spans="1:14" x14ac:dyDescent="0.25">
      <c r="A4788" s="53" t="s">
        <v>2449</v>
      </c>
      <c r="B4788" s="53" t="s">
        <v>5669</v>
      </c>
      <c r="C4788" s="53" t="s">
        <v>4197</v>
      </c>
      <c r="K4788" s="53" t="s">
        <v>9859</v>
      </c>
    </row>
    <row r="4789" spans="1:14" x14ac:dyDescent="0.25">
      <c r="A4789" s="53" t="s">
        <v>2449</v>
      </c>
      <c r="B4789" s="53" t="s">
        <v>5669</v>
      </c>
      <c r="C4789" s="53" t="s">
        <v>7201</v>
      </c>
      <c r="E4789" s="55" t="s">
        <v>6104</v>
      </c>
      <c r="L4789" s="53" t="s">
        <v>10490</v>
      </c>
      <c r="N4789" s="53" t="s">
        <v>10491</v>
      </c>
    </row>
    <row r="4790" spans="1:14" x14ac:dyDescent="0.25">
      <c r="A4790" s="53" t="s">
        <v>2449</v>
      </c>
      <c r="B4790" s="53" t="s">
        <v>5669</v>
      </c>
      <c r="C4790" s="53" t="s">
        <v>5438</v>
      </c>
      <c r="E4790" s="55" t="s">
        <v>6104</v>
      </c>
      <c r="L4790" s="53" t="s">
        <v>10483</v>
      </c>
      <c r="N4790" s="53" t="s">
        <v>10486</v>
      </c>
    </row>
    <row r="4791" spans="1:14" x14ac:dyDescent="0.25">
      <c r="A4791" s="53" t="s">
        <v>2449</v>
      </c>
      <c r="B4791" s="53" t="s">
        <v>5669</v>
      </c>
      <c r="C4791" s="53" t="s">
        <v>13</v>
      </c>
      <c r="F4791" s="53" t="s">
        <v>14</v>
      </c>
      <c r="K4791" s="53" t="s">
        <v>3639</v>
      </c>
    </row>
    <row r="4792" spans="1:14" x14ac:dyDescent="0.25">
      <c r="A4792" s="53" t="s">
        <v>2449</v>
      </c>
      <c r="B4792" s="53" t="s">
        <v>270</v>
      </c>
      <c r="C4792" s="53" t="s">
        <v>4231</v>
      </c>
      <c r="E4792" s="55" t="s">
        <v>6104</v>
      </c>
      <c r="G4792" s="56" t="s">
        <v>4195</v>
      </c>
      <c r="L4792" s="53" t="s">
        <v>8473</v>
      </c>
      <c r="N4792" s="53" t="s">
        <v>8474</v>
      </c>
    </row>
    <row r="4793" spans="1:14" x14ac:dyDescent="0.25">
      <c r="A4793" s="53" t="s">
        <v>2449</v>
      </c>
      <c r="B4793" s="53" t="s">
        <v>270</v>
      </c>
      <c r="C4793" s="53" t="s">
        <v>4231</v>
      </c>
      <c r="E4793" s="55" t="s">
        <v>8533</v>
      </c>
      <c r="G4793" s="56" t="s">
        <v>4195</v>
      </c>
      <c r="L4793" s="53" t="s">
        <v>5148</v>
      </c>
      <c r="N4793" s="53" t="s">
        <v>396</v>
      </c>
    </row>
    <row r="4794" spans="1:14" x14ac:dyDescent="0.25">
      <c r="A4794" s="53" t="s">
        <v>2449</v>
      </c>
      <c r="B4794" s="53" t="s">
        <v>270</v>
      </c>
      <c r="C4794" s="53" t="s">
        <v>13</v>
      </c>
      <c r="F4794" s="53" t="s">
        <v>14</v>
      </c>
      <c r="K4794" s="53" t="s">
        <v>3639</v>
      </c>
    </row>
    <row r="4795" spans="1:14" x14ac:dyDescent="0.25">
      <c r="A4795" s="53" t="s">
        <v>2449</v>
      </c>
      <c r="B4795" s="53" t="s">
        <v>5676</v>
      </c>
      <c r="C4795" s="53" t="s">
        <v>8478</v>
      </c>
      <c r="F4795" s="53" t="s">
        <v>14</v>
      </c>
      <c r="K4795" s="53" t="s">
        <v>519</v>
      </c>
    </row>
    <row r="4796" spans="1:14" x14ac:dyDescent="0.25">
      <c r="A4796" s="53" t="s">
        <v>2449</v>
      </c>
      <c r="B4796" s="53" t="s">
        <v>5676</v>
      </c>
      <c r="C4796" s="53" t="s">
        <v>4231</v>
      </c>
      <c r="E4796" s="55" t="s">
        <v>6104</v>
      </c>
      <c r="G4796" s="56" t="s">
        <v>4195</v>
      </c>
      <c r="L4796" s="53" t="s">
        <v>7262</v>
      </c>
      <c r="N4796" s="53" t="s">
        <v>3102</v>
      </c>
    </row>
    <row r="4797" spans="1:14" x14ac:dyDescent="0.25">
      <c r="A4797" s="53" t="s">
        <v>2449</v>
      </c>
      <c r="B4797" s="53" t="s">
        <v>5676</v>
      </c>
      <c r="C4797" s="53" t="s">
        <v>4231</v>
      </c>
      <c r="E4797" s="55" t="s">
        <v>8533</v>
      </c>
      <c r="G4797" s="56" t="s">
        <v>4195</v>
      </c>
      <c r="L4797" s="53" t="s">
        <v>1935</v>
      </c>
      <c r="N4797" s="53" t="s">
        <v>7853</v>
      </c>
    </row>
    <row r="4798" spans="1:14" x14ac:dyDescent="0.25">
      <c r="A4798" s="53" t="s">
        <v>2449</v>
      </c>
      <c r="B4798" s="53" t="s">
        <v>5676</v>
      </c>
      <c r="C4798" s="53" t="s">
        <v>4231</v>
      </c>
      <c r="E4798" s="55" t="s">
        <v>1962</v>
      </c>
      <c r="G4798" s="56" t="s">
        <v>4195</v>
      </c>
      <c r="L4798" s="53" t="s">
        <v>8473</v>
      </c>
      <c r="N4798" s="53" t="s">
        <v>8474</v>
      </c>
    </row>
    <row r="4799" spans="1:14" x14ac:dyDescent="0.25">
      <c r="A4799" s="53" t="s">
        <v>2449</v>
      </c>
      <c r="B4799" s="53" t="s">
        <v>5676</v>
      </c>
      <c r="C4799" s="53" t="s">
        <v>4231</v>
      </c>
      <c r="E4799" s="55" t="s">
        <v>4282</v>
      </c>
      <c r="G4799" s="56" t="s">
        <v>4195</v>
      </c>
      <c r="L4799" s="53" t="s">
        <v>5148</v>
      </c>
      <c r="N4799" s="53" t="s">
        <v>396</v>
      </c>
    </row>
    <row r="4800" spans="1:14" x14ac:dyDescent="0.25">
      <c r="A4800" s="53" t="s">
        <v>2449</v>
      </c>
      <c r="B4800" s="53" t="s">
        <v>5676</v>
      </c>
      <c r="C4800" s="53" t="s">
        <v>6657</v>
      </c>
      <c r="E4800" s="55" t="s">
        <v>6104</v>
      </c>
      <c r="F4800" s="53" t="s">
        <v>4816</v>
      </c>
      <c r="L4800" s="53" t="s">
        <v>69</v>
      </c>
      <c r="N4800" s="53" t="s">
        <v>6681</v>
      </c>
    </row>
    <row r="4801" spans="1:14" x14ac:dyDescent="0.25">
      <c r="A4801" s="53" t="s">
        <v>2449</v>
      </c>
      <c r="B4801" s="53" t="s">
        <v>5676</v>
      </c>
      <c r="C4801" s="53" t="s">
        <v>7239</v>
      </c>
      <c r="E4801" s="55" t="s">
        <v>6104</v>
      </c>
      <c r="G4801" s="56" t="s">
        <v>4195</v>
      </c>
      <c r="L4801" s="53" t="s">
        <v>9826</v>
      </c>
      <c r="N4801" s="53" t="s">
        <v>9827</v>
      </c>
    </row>
    <row r="4802" spans="1:14" x14ac:dyDescent="0.25">
      <c r="A4802" s="53" t="s">
        <v>2449</v>
      </c>
      <c r="B4802" s="53" t="s">
        <v>5676</v>
      </c>
      <c r="C4802" s="53" t="s">
        <v>4197</v>
      </c>
      <c r="K4802" s="53" t="s">
        <v>8510</v>
      </c>
    </row>
    <row r="4803" spans="1:14" x14ac:dyDescent="0.25">
      <c r="A4803" s="53" t="s">
        <v>2449</v>
      </c>
      <c r="B4803" s="53" t="s">
        <v>5676</v>
      </c>
      <c r="C4803" s="53" t="s">
        <v>8429</v>
      </c>
      <c r="E4803" s="55" t="s">
        <v>6104</v>
      </c>
      <c r="G4803" s="56" t="s">
        <v>4195</v>
      </c>
      <c r="L4803" s="53" t="s">
        <v>5944</v>
      </c>
      <c r="N4803" s="53" t="s">
        <v>7685</v>
      </c>
    </row>
    <row r="4804" spans="1:14" x14ac:dyDescent="0.25">
      <c r="A4804" s="53" t="s">
        <v>2449</v>
      </c>
      <c r="B4804" s="53" t="s">
        <v>5676</v>
      </c>
      <c r="C4804" s="53" t="s">
        <v>8429</v>
      </c>
      <c r="E4804" s="55" t="s">
        <v>8533</v>
      </c>
      <c r="G4804" s="56" t="s">
        <v>4195</v>
      </c>
      <c r="L4804" s="53" t="s">
        <v>7686</v>
      </c>
      <c r="N4804" s="53" t="s">
        <v>520</v>
      </c>
    </row>
    <row r="4805" spans="1:14" x14ac:dyDescent="0.25">
      <c r="A4805" s="53" t="s">
        <v>2449</v>
      </c>
      <c r="B4805" s="53" t="s">
        <v>5676</v>
      </c>
      <c r="C4805" s="53" t="s">
        <v>7201</v>
      </c>
      <c r="E4805" s="55" t="s">
        <v>6104</v>
      </c>
      <c r="L4805" s="53" t="s">
        <v>8961</v>
      </c>
      <c r="N4805" s="53" t="s">
        <v>8962</v>
      </c>
    </row>
    <row r="4806" spans="1:14" x14ac:dyDescent="0.25">
      <c r="A4806" s="53" t="s">
        <v>2449</v>
      </c>
      <c r="B4806" s="53" t="s">
        <v>5676</v>
      </c>
      <c r="C4806" s="53" t="s">
        <v>13</v>
      </c>
      <c r="F4806" s="53" t="s">
        <v>14</v>
      </c>
      <c r="K4806" s="53" t="s">
        <v>3639</v>
      </c>
    </row>
    <row r="4807" spans="1:14" x14ac:dyDescent="0.25">
      <c r="A4807" s="53" t="s">
        <v>2449</v>
      </c>
      <c r="B4807" s="53" t="s">
        <v>8071</v>
      </c>
      <c r="C4807" s="53" t="s">
        <v>4231</v>
      </c>
      <c r="E4807" s="55" t="s">
        <v>6104</v>
      </c>
      <c r="G4807" s="56" t="s">
        <v>4195</v>
      </c>
      <c r="L4807" s="53" t="s">
        <v>7262</v>
      </c>
      <c r="N4807" s="53" t="s">
        <v>3102</v>
      </c>
    </row>
    <row r="4808" spans="1:14" x14ac:dyDescent="0.25">
      <c r="A4808" s="53" t="s">
        <v>2449</v>
      </c>
      <c r="B4808" s="53" t="s">
        <v>8071</v>
      </c>
      <c r="C4808" s="53" t="s">
        <v>4231</v>
      </c>
      <c r="E4808" s="55" t="s">
        <v>8533</v>
      </c>
      <c r="G4808" s="56" t="s">
        <v>4195</v>
      </c>
      <c r="L4808" s="53" t="s">
        <v>8473</v>
      </c>
      <c r="N4808" s="53" t="s">
        <v>8474</v>
      </c>
    </row>
    <row r="4809" spans="1:14" x14ac:dyDescent="0.25">
      <c r="A4809" s="53" t="s">
        <v>2449</v>
      </c>
      <c r="B4809" s="53" t="s">
        <v>8071</v>
      </c>
      <c r="C4809" s="53" t="s">
        <v>4231</v>
      </c>
      <c r="E4809" s="55" t="s">
        <v>1962</v>
      </c>
      <c r="G4809" s="56" t="s">
        <v>4195</v>
      </c>
      <c r="L4809" s="53" t="s">
        <v>1935</v>
      </c>
      <c r="N4809" s="53" t="s">
        <v>7853</v>
      </c>
    </row>
    <row r="4810" spans="1:14" x14ac:dyDescent="0.25">
      <c r="A4810" s="53" t="s">
        <v>2449</v>
      </c>
      <c r="B4810" s="53" t="s">
        <v>8071</v>
      </c>
      <c r="C4810" s="53" t="s">
        <v>4231</v>
      </c>
      <c r="E4810" s="55" t="s">
        <v>4282</v>
      </c>
      <c r="G4810" s="56" t="s">
        <v>4195</v>
      </c>
      <c r="L4810" s="53" t="s">
        <v>5148</v>
      </c>
      <c r="N4810" s="53" t="s">
        <v>396</v>
      </c>
    </row>
    <row r="4811" spans="1:14" x14ac:dyDescent="0.25">
      <c r="A4811" s="53" t="s">
        <v>2449</v>
      </c>
      <c r="B4811" s="53" t="s">
        <v>8071</v>
      </c>
      <c r="C4811" s="53" t="s">
        <v>6657</v>
      </c>
      <c r="E4811" s="55" t="s">
        <v>6104</v>
      </c>
      <c r="F4811" s="53" t="s">
        <v>4816</v>
      </c>
      <c r="L4811" s="53" t="s">
        <v>69</v>
      </c>
      <c r="N4811" s="53" t="s">
        <v>6681</v>
      </c>
    </row>
    <row r="4812" spans="1:14" x14ac:dyDescent="0.25">
      <c r="A4812" s="53" t="s">
        <v>2449</v>
      </c>
      <c r="B4812" s="53" t="s">
        <v>8071</v>
      </c>
      <c r="C4812" s="53" t="s">
        <v>7239</v>
      </c>
      <c r="E4812" s="55" t="s">
        <v>6104</v>
      </c>
      <c r="G4812" s="56" t="s">
        <v>4195</v>
      </c>
      <c r="L4812" s="53" t="s">
        <v>9826</v>
      </c>
      <c r="N4812" s="53" t="s">
        <v>9827</v>
      </c>
    </row>
    <row r="4813" spans="1:14" x14ac:dyDescent="0.25">
      <c r="A4813" s="53" t="s">
        <v>2449</v>
      </c>
      <c r="B4813" s="53" t="s">
        <v>8071</v>
      </c>
      <c r="C4813" s="53" t="s">
        <v>4197</v>
      </c>
      <c r="K4813" s="53" t="s">
        <v>8510</v>
      </c>
    </row>
    <row r="4814" spans="1:14" x14ac:dyDescent="0.25">
      <c r="A4814" s="53" t="s">
        <v>2449</v>
      </c>
      <c r="B4814" s="53" t="s">
        <v>8071</v>
      </c>
      <c r="C4814" s="53" t="s">
        <v>8429</v>
      </c>
      <c r="E4814" s="55" t="s">
        <v>6104</v>
      </c>
      <c r="G4814" s="56" t="s">
        <v>4195</v>
      </c>
      <c r="L4814" s="53" t="s">
        <v>5944</v>
      </c>
      <c r="N4814" s="53" t="s">
        <v>7685</v>
      </c>
    </row>
    <row r="4815" spans="1:14" x14ac:dyDescent="0.25">
      <c r="A4815" s="53" t="s">
        <v>2449</v>
      </c>
      <c r="B4815" s="53" t="s">
        <v>8071</v>
      </c>
      <c r="C4815" s="53" t="s">
        <v>8429</v>
      </c>
      <c r="E4815" s="55" t="s">
        <v>8533</v>
      </c>
      <c r="G4815" s="56" t="s">
        <v>4195</v>
      </c>
      <c r="L4815" s="53" t="s">
        <v>7686</v>
      </c>
      <c r="N4815" s="53" t="s">
        <v>520</v>
      </c>
    </row>
    <row r="4816" spans="1:14" x14ac:dyDescent="0.25">
      <c r="A4816" s="53" t="s">
        <v>2449</v>
      </c>
      <c r="B4816" s="53" t="s">
        <v>8071</v>
      </c>
      <c r="C4816" s="53" t="s">
        <v>7201</v>
      </c>
      <c r="E4816" s="55" t="s">
        <v>6104</v>
      </c>
      <c r="L4816" s="53" t="s">
        <v>8332</v>
      </c>
      <c r="N4816" s="53" t="s">
        <v>8333</v>
      </c>
    </row>
    <row r="4817" spans="1:14" x14ac:dyDescent="0.25">
      <c r="A4817" s="53" t="s">
        <v>2449</v>
      </c>
      <c r="B4817" s="53" t="s">
        <v>8071</v>
      </c>
      <c r="C4817" s="53" t="s">
        <v>13</v>
      </c>
      <c r="F4817" s="53" t="s">
        <v>14</v>
      </c>
      <c r="K4817" s="53" t="s">
        <v>3639</v>
      </c>
    </row>
    <row r="4818" spans="1:14" x14ac:dyDescent="0.25">
      <c r="A4818" s="53" t="s">
        <v>2449</v>
      </c>
      <c r="B4818" s="53" t="s">
        <v>923</v>
      </c>
      <c r="C4818" s="53" t="s">
        <v>4231</v>
      </c>
      <c r="E4818" s="55" t="s">
        <v>6104</v>
      </c>
      <c r="G4818" s="56" t="s">
        <v>4195</v>
      </c>
      <c r="L4818" s="53" t="s">
        <v>7262</v>
      </c>
      <c r="N4818" s="53" t="s">
        <v>3102</v>
      </c>
    </row>
    <row r="4819" spans="1:14" x14ac:dyDescent="0.25">
      <c r="A4819" s="53" t="s">
        <v>2449</v>
      </c>
      <c r="B4819" s="53" t="s">
        <v>923</v>
      </c>
      <c r="C4819" s="53" t="s">
        <v>4231</v>
      </c>
      <c r="E4819" s="55" t="s">
        <v>8533</v>
      </c>
      <c r="G4819" s="56" t="s">
        <v>4195</v>
      </c>
      <c r="L4819" s="53" t="s">
        <v>1935</v>
      </c>
      <c r="N4819" s="53" t="s">
        <v>7853</v>
      </c>
    </row>
    <row r="4820" spans="1:14" x14ac:dyDescent="0.25">
      <c r="A4820" s="53" t="s">
        <v>2449</v>
      </c>
      <c r="B4820" s="53" t="s">
        <v>923</v>
      </c>
      <c r="C4820" s="53" t="s">
        <v>4231</v>
      </c>
      <c r="E4820" s="55" t="s">
        <v>1962</v>
      </c>
      <c r="G4820" s="56" t="s">
        <v>4195</v>
      </c>
      <c r="L4820" s="53" t="s">
        <v>8473</v>
      </c>
      <c r="N4820" s="53" t="s">
        <v>8474</v>
      </c>
    </row>
    <row r="4821" spans="1:14" x14ac:dyDescent="0.25">
      <c r="A4821" s="53" t="s">
        <v>2449</v>
      </c>
      <c r="B4821" s="53" t="s">
        <v>923</v>
      </c>
      <c r="C4821" s="53" t="s">
        <v>4231</v>
      </c>
      <c r="E4821" s="55" t="s">
        <v>4282</v>
      </c>
      <c r="G4821" s="56" t="s">
        <v>4195</v>
      </c>
      <c r="L4821" s="53" t="s">
        <v>5148</v>
      </c>
      <c r="N4821" s="53" t="s">
        <v>396</v>
      </c>
    </row>
    <row r="4822" spans="1:14" x14ac:dyDescent="0.25">
      <c r="A4822" s="53" t="s">
        <v>2449</v>
      </c>
      <c r="B4822" s="53" t="s">
        <v>923</v>
      </c>
      <c r="C4822" s="53" t="s">
        <v>6657</v>
      </c>
      <c r="E4822" s="55" t="s">
        <v>6104</v>
      </c>
      <c r="F4822" s="53" t="s">
        <v>4816</v>
      </c>
      <c r="L4822" s="53" t="s">
        <v>69</v>
      </c>
      <c r="N4822" s="53" t="s">
        <v>6681</v>
      </c>
    </row>
    <row r="4823" spans="1:14" x14ac:dyDescent="0.25">
      <c r="A4823" s="53" t="s">
        <v>2449</v>
      </c>
      <c r="B4823" s="53" t="s">
        <v>923</v>
      </c>
      <c r="C4823" s="53" t="s">
        <v>7239</v>
      </c>
      <c r="E4823" s="55" t="s">
        <v>6104</v>
      </c>
      <c r="G4823" s="56" t="s">
        <v>4195</v>
      </c>
      <c r="L4823" s="53" t="s">
        <v>9826</v>
      </c>
      <c r="N4823" s="53" t="s">
        <v>9827</v>
      </c>
    </row>
    <row r="4824" spans="1:14" x14ac:dyDescent="0.25">
      <c r="A4824" s="53" t="s">
        <v>2449</v>
      </c>
      <c r="B4824" s="53" t="s">
        <v>923</v>
      </c>
      <c r="C4824" s="53" t="s">
        <v>4197</v>
      </c>
      <c r="K4824" s="53" t="s">
        <v>8510</v>
      </c>
    </row>
    <row r="4825" spans="1:14" x14ac:dyDescent="0.25">
      <c r="A4825" s="53" t="s">
        <v>2449</v>
      </c>
      <c r="B4825" s="53" t="s">
        <v>923</v>
      </c>
      <c r="C4825" s="53" t="s">
        <v>8429</v>
      </c>
      <c r="E4825" s="55" t="s">
        <v>6104</v>
      </c>
      <c r="G4825" s="56" t="s">
        <v>4195</v>
      </c>
      <c r="L4825" s="53" t="s">
        <v>5944</v>
      </c>
      <c r="N4825" s="53" t="s">
        <v>7685</v>
      </c>
    </row>
    <row r="4826" spans="1:14" x14ac:dyDescent="0.25">
      <c r="A4826" s="53" t="s">
        <v>2449</v>
      </c>
      <c r="B4826" s="53" t="s">
        <v>923</v>
      </c>
      <c r="C4826" s="53" t="s">
        <v>8429</v>
      </c>
      <c r="E4826" s="55" t="s">
        <v>8533</v>
      </c>
      <c r="G4826" s="56" t="s">
        <v>4195</v>
      </c>
      <c r="L4826" s="53" t="s">
        <v>7686</v>
      </c>
      <c r="N4826" s="53" t="s">
        <v>520</v>
      </c>
    </row>
    <row r="4827" spans="1:14" x14ac:dyDescent="0.25">
      <c r="A4827" s="53" t="s">
        <v>2449</v>
      </c>
      <c r="B4827" s="53" t="s">
        <v>923</v>
      </c>
      <c r="C4827" s="53" t="s">
        <v>7201</v>
      </c>
      <c r="E4827" s="55" t="s">
        <v>6104</v>
      </c>
      <c r="L4827" s="53" t="s">
        <v>7687</v>
      </c>
      <c r="N4827" s="53" t="s">
        <v>7688</v>
      </c>
    </row>
    <row r="4828" spans="1:14" x14ac:dyDescent="0.25">
      <c r="A4828" s="53" t="s">
        <v>2449</v>
      </c>
      <c r="B4828" s="53" t="s">
        <v>923</v>
      </c>
      <c r="C4828" s="53" t="s">
        <v>13</v>
      </c>
      <c r="F4828" s="53" t="s">
        <v>14</v>
      </c>
      <c r="K4828" s="53" t="s">
        <v>3639</v>
      </c>
    </row>
    <row r="4829" spans="1:14" x14ac:dyDescent="0.25">
      <c r="A4829" s="53" t="s">
        <v>2449</v>
      </c>
      <c r="B4829" s="53" t="s">
        <v>3049</v>
      </c>
      <c r="C4829" s="53" t="s">
        <v>1353</v>
      </c>
      <c r="F4829" s="53" t="s">
        <v>14</v>
      </c>
      <c r="K4829" s="53" t="s">
        <v>8504</v>
      </c>
    </row>
    <row r="4830" spans="1:14" x14ac:dyDescent="0.25">
      <c r="A4830" s="53" t="s">
        <v>2449</v>
      </c>
      <c r="B4830" s="53" t="s">
        <v>3049</v>
      </c>
      <c r="C4830" s="53" t="s">
        <v>8478</v>
      </c>
      <c r="F4830" s="53" t="s">
        <v>14</v>
      </c>
      <c r="K4830" s="53" t="s">
        <v>1372</v>
      </c>
    </row>
    <row r="4831" spans="1:14" x14ac:dyDescent="0.25">
      <c r="A4831" s="53" t="s">
        <v>2449</v>
      </c>
      <c r="B4831" s="53" t="s">
        <v>3049</v>
      </c>
      <c r="C4831" s="53" t="s">
        <v>4231</v>
      </c>
      <c r="E4831" s="55" t="s">
        <v>6104</v>
      </c>
      <c r="G4831" s="56" t="s">
        <v>4195</v>
      </c>
      <c r="L4831" s="53" t="s">
        <v>1373</v>
      </c>
      <c r="N4831" s="53" t="s">
        <v>3101</v>
      </c>
    </row>
    <row r="4832" spans="1:14" x14ac:dyDescent="0.25">
      <c r="A4832" s="53" t="s">
        <v>2449</v>
      </c>
      <c r="B4832" s="53" t="s">
        <v>3049</v>
      </c>
      <c r="C4832" s="53" t="s">
        <v>4231</v>
      </c>
      <c r="E4832" s="55" t="s">
        <v>8533</v>
      </c>
      <c r="G4832" s="56" t="s">
        <v>4195</v>
      </c>
      <c r="L4832" s="53" t="s">
        <v>8473</v>
      </c>
      <c r="N4832" s="53" t="s">
        <v>8474</v>
      </c>
    </row>
    <row r="4833" spans="1:14" x14ac:dyDescent="0.25">
      <c r="A4833" s="53" t="s">
        <v>2449</v>
      </c>
      <c r="B4833" s="53" t="s">
        <v>3049</v>
      </c>
      <c r="C4833" s="53" t="s">
        <v>4231</v>
      </c>
      <c r="E4833" s="55" t="s">
        <v>1962</v>
      </c>
      <c r="G4833" s="56" t="s">
        <v>4195</v>
      </c>
      <c r="L4833" s="53" t="s">
        <v>1935</v>
      </c>
      <c r="N4833" s="53" t="s">
        <v>7853</v>
      </c>
    </row>
    <row r="4834" spans="1:14" x14ac:dyDescent="0.25">
      <c r="A4834" s="53" t="s">
        <v>2449</v>
      </c>
      <c r="B4834" s="53" t="s">
        <v>3049</v>
      </c>
      <c r="C4834" s="53" t="s">
        <v>4231</v>
      </c>
      <c r="E4834" s="55" t="s">
        <v>4282</v>
      </c>
      <c r="G4834" s="56" t="s">
        <v>4195</v>
      </c>
      <c r="L4834" s="53" t="s">
        <v>5148</v>
      </c>
      <c r="N4834" s="53" t="s">
        <v>396</v>
      </c>
    </row>
    <row r="4835" spans="1:14" x14ac:dyDescent="0.25">
      <c r="A4835" s="53" t="s">
        <v>2449</v>
      </c>
      <c r="B4835" s="53" t="s">
        <v>3049</v>
      </c>
      <c r="C4835" s="53" t="s">
        <v>6657</v>
      </c>
      <c r="E4835" s="55" t="s">
        <v>6104</v>
      </c>
      <c r="F4835" s="53" t="s">
        <v>4816</v>
      </c>
      <c r="L4835" s="53" t="s">
        <v>69</v>
      </c>
      <c r="N4835" s="53" t="s">
        <v>6681</v>
      </c>
    </row>
    <row r="4836" spans="1:14" x14ac:dyDescent="0.25">
      <c r="A4836" s="53" t="s">
        <v>2449</v>
      </c>
      <c r="B4836" s="53" t="s">
        <v>3049</v>
      </c>
      <c r="C4836" s="53" t="s">
        <v>7239</v>
      </c>
      <c r="E4836" s="55" t="s">
        <v>6104</v>
      </c>
      <c r="G4836" s="56" t="s">
        <v>4195</v>
      </c>
      <c r="L4836" s="53" t="s">
        <v>12578</v>
      </c>
      <c r="N4836" s="53" t="s">
        <v>12579</v>
      </c>
    </row>
    <row r="4837" spans="1:14" x14ac:dyDescent="0.25">
      <c r="A4837" s="53" t="s">
        <v>2449</v>
      </c>
      <c r="B4837" s="53" t="s">
        <v>3049</v>
      </c>
      <c r="C4837" s="53" t="s">
        <v>7239</v>
      </c>
      <c r="E4837" s="55" t="s">
        <v>8533</v>
      </c>
      <c r="G4837" s="56" t="s">
        <v>4195</v>
      </c>
      <c r="L4837" s="53" t="s">
        <v>10492</v>
      </c>
      <c r="N4837" s="53" t="s">
        <v>10493</v>
      </c>
    </row>
    <row r="4838" spans="1:14" x14ac:dyDescent="0.25">
      <c r="A4838" s="53" t="s">
        <v>2449</v>
      </c>
      <c r="B4838" s="53" t="s">
        <v>3049</v>
      </c>
      <c r="C4838" s="53" t="s">
        <v>4197</v>
      </c>
      <c r="K4838" s="53" t="s">
        <v>9105</v>
      </c>
    </row>
    <row r="4839" spans="1:14" x14ac:dyDescent="0.25">
      <c r="A4839" s="53" t="s">
        <v>2449</v>
      </c>
      <c r="B4839" s="53" t="s">
        <v>3049</v>
      </c>
      <c r="C4839" s="53" t="s">
        <v>8429</v>
      </c>
      <c r="E4839" s="55" t="s">
        <v>6104</v>
      </c>
      <c r="G4839" s="56" t="s">
        <v>4195</v>
      </c>
      <c r="L4839" s="53" t="s">
        <v>5463</v>
      </c>
      <c r="N4839" s="53" t="s">
        <v>7854</v>
      </c>
    </row>
    <row r="4840" spans="1:14" x14ac:dyDescent="0.25">
      <c r="A4840" s="53" t="s">
        <v>2449</v>
      </c>
      <c r="B4840" s="53" t="s">
        <v>3049</v>
      </c>
      <c r="C4840" s="53" t="s">
        <v>8429</v>
      </c>
      <c r="E4840" s="55" t="s">
        <v>8533</v>
      </c>
      <c r="G4840" s="56" t="s">
        <v>4195</v>
      </c>
      <c r="L4840" s="53" t="s">
        <v>3696</v>
      </c>
      <c r="N4840" s="53" t="s">
        <v>5464</v>
      </c>
    </row>
    <row r="4841" spans="1:14" x14ac:dyDescent="0.25">
      <c r="A4841" s="53" t="s">
        <v>2449</v>
      </c>
      <c r="B4841" s="53" t="s">
        <v>3049</v>
      </c>
      <c r="C4841" s="53" t="s">
        <v>7201</v>
      </c>
      <c r="E4841" s="55" t="s">
        <v>6104</v>
      </c>
      <c r="L4841" s="53" t="s">
        <v>702</v>
      </c>
      <c r="N4841" s="53" t="s">
        <v>7261</v>
      </c>
    </row>
    <row r="4842" spans="1:14" x14ac:dyDescent="0.25">
      <c r="A4842" s="53" t="s">
        <v>2449</v>
      </c>
      <c r="B4842" s="53" t="s">
        <v>3049</v>
      </c>
      <c r="C4842" s="53" t="s">
        <v>13</v>
      </c>
      <c r="F4842" s="53" t="s">
        <v>14</v>
      </c>
      <c r="K4842" s="53" t="s">
        <v>3639</v>
      </c>
    </row>
    <row r="4843" spans="1:14" x14ac:dyDescent="0.25">
      <c r="A4843" s="53" t="s">
        <v>2449</v>
      </c>
      <c r="B4843" s="53" t="s">
        <v>5412</v>
      </c>
      <c r="C4843" s="53" t="s">
        <v>4231</v>
      </c>
      <c r="E4843" s="55" t="s">
        <v>6104</v>
      </c>
      <c r="G4843" s="56" t="s">
        <v>4195</v>
      </c>
      <c r="L4843" s="53" t="s">
        <v>1935</v>
      </c>
      <c r="N4843" s="53" t="s">
        <v>7853</v>
      </c>
    </row>
    <row r="4844" spans="1:14" x14ac:dyDescent="0.25">
      <c r="A4844" s="53" t="s">
        <v>2449</v>
      </c>
      <c r="B4844" s="53" t="s">
        <v>5412</v>
      </c>
      <c r="C4844" s="53" t="s">
        <v>4231</v>
      </c>
      <c r="E4844" s="55" t="s">
        <v>8533</v>
      </c>
      <c r="G4844" s="56" t="s">
        <v>4195</v>
      </c>
      <c r="L4844" s="53" t="s">
        <v>7262</v>
      </c>
      <c r="N4844" s="53" t="s">
        <v>3102</v>
      </c>
    </row>
    <row r="4845" spans="1:14" x14ac:dyDescent="0.25">
      <c r="A4845" s="53" t="s">
        <v>2449</v>
      </c>
      <c r="B4845" s="53" t="s">
        <v>5412</v>
      </c>
      <c r="C4845" s="53" t="s">
        <v>4231</v>
      </c>
      <c r="E4845" s="55" t="s">
        <v>1962</v>
      </c>
      <c r="G4845" s="56" t="s">
        <v>4195</v>
      </c>
      <c r="L4845" s="53" t="s">
        <v>8473</v>
      </c>
      <c r="N4845" s="53" t="s">
        <v>8474</v>
      </c>
    </row>
    <row r="4846" spans="1:14" x14ac:dyDescent="0.25">
      <c r="A4846" s="53" t="s">
        <v>2449</v>
      </c>
      <c r="B4846" s="53" t="s">
        <v>5412</v>
      </c>
      <c r="C4846" s="53" t="s">
        <v>4231</v>
      </c>
      <c r="E4846" s="55" t="s">
        <v>4282</v>
      </c>
      <c r="G4846" s="56" t="s">
        <v>4195</v>
      </c>
      <c r="L4846" s="53" t="s">
        <v>5148</v>
      </c>
      <c r="N4846" s="53" t="s">
        <v>396</v>
      </c>
    </row>
    <row r="4847" spans="1:14" x14ac:dyDescent="0.25">
      <c r="A4847" s="53" t="s">
        <v>2449</v>
      </c>
      <c r="B4847" s="53" t="s">
        <v>5412</v>
      </c>
      <c r="C4847" s="53" t="s">
        <v>6657</v>
      </c>
      <c r="E4847" s="55" t="s">
        <v>6104</v>
      </c>
      <c r="F4847" s="53" t="s">
        <v>4816</v>
      </c>
      <c r="L4847" s="53" t="s">
        <v>69</v>
      </c>
      <c r="N4847" s="53" t="s">
        <v>6681</v>
      </c>
    </row>
    <row r="4848" spans="1:14" x14ac:dyDescent="0.25">
      <c r="A4848" s="53" t="s">
        <v>2449</v>
      </c>
      <c r="B4848" s="53" t="s">
        <v>5412</v>
      </c>
      <c r="C4848" s="53" t="s">
        <v>7239</v>
      </c>
      <c r="E4848" s="55" t="s">
        <v>6104</v>
      </c>
      <c r="G4848" s="56" t="s">
        <v>4195</v>
      </c>
      <c r="L4848" s="53" t="s">
        <v>12578</v>
      </c>
      <c r="N4848" s="53" t="s">
        <v>12579</v>
      </c>
    </row>
    <row r="4849" spans="1:14" x14ac:dyDescent="0.25">
      <c r="A4849" s="53" t="s">
        <v>2449</v>
      </c>
      <c r="B4849" s="53" t="s">
        <v>5412</v>
      </c>
      <c r="C4849" s="53" t="s">
        <v>7239</v>
      </c>
      <c r="E4849" s="55" t="s">
        <v>8533</v>
      </c>
      <c r="G4849" s="56" t="s">
        <v>4195</v>
      </c>
      <c r="L4849" s="53" t="s">
        <v>10494</v>
      </c>
      <c r="N4849" s="53" t="s">
        <v>10495</v>
      </c>
    </row>
    <row r="4850" spans="1:14" x14ac:dyDescent="0.25">
      <c r="A4850" s="53" t="s">
        <v>2449</v>
      </c>
      <c r="B4850" s="53" t="s">
        <v>5412</v>
      </c>
      <c r="C4850" s="53" t="s">
        <v>4197</v>
      </c>
      <c r="K4850" s="53" t="s">
        <v>9105</v>
      </c>
    </row>
    <row r="4851" spans="1:14" x14ac:dyDescent="0.25">
      <c r="A4851" s="53" t="s">
        <v>2449</v>
      </c>
      <c r="B4851" s="53" t="s">
        <v>5412</v>
      </c>
      <c r="C4851" s="53" t="s">
        <v>8429</v>
      </c>
      <c r="E4851" s="55" t="s">
        <v>6104</v>
      </c>
      <c r="G4851" s="56" t="s">
        <v>4195</v>
      </c>
      <c r="L4851" s="53" t="s">
        <v>5463</v>
      </c>
      <c r="N4851" s="53" t="s">
        <v>7854</v>
      </c>
    </row>
    <row r="4852" spans="1:14" x14ac:dyDescent="0.25">
      <c r="A4852" s="53" t="s">
        <v>2449</v>
      </c>
      <c r="B4852" s="53" t="s">
        <v>5412</v>
      </c>
      <c r="C4852" s="53" t="s">
        <v>8429</v>
      </c>
      <c r="E4852" s="55" t="s">
        <v>8533</v>
      </c>
      <c r="G4852" s="56" t="s">
        <v>4195</v>
      </c>
      <c r="L4852" s="53" t="s">
        <v>3696</v>
      </c>
      <c r="N4852" s="53" t="s">
        <v>5464</v>
      </c>
    </row>
    <row r="4853" spans="1:14" x14ac:dyDescent="0.25">
      <c r="A4853" s="53" t="s">
        <v>2449</v>
      </c>
      <c r="B4853" s="53" t="s">
        <v>5412</v>
      </c>
      <c r="C4853" s="53" t="s">
        <v>7201</v>
      </c>
      <c r="E4853" s="55" t="s">
        <v>6104</v>
      </c>
      <c r="L4853" s="53" t="s">
        <v>70</v>
      </c>
      <c r="N4853" s="53" t="s">
        <v>8505</v>
      </c>
    </row>
    <row r="4854" spans="1:14" x14ac:dyDescent="0.25">
      <c r="A4854" s="53" t="s">
        <v>2449</v>
      </c>
      <c r="B4854" s="53" t="s">
        <v>5412</v>
      </c>
      <c r="C4854" s="53" t="s">
        <v>13</v>
      </c>
      <c r="F4854" s="53" t="s">
        <v>14</v>
      </c>
      <c r="K4854" s="53" t="s">
        <v>3639</v>
      </c>
    </row>
    <row r="4855" spans="1:14" x14ac:dyDescent="0.25">
      <c r="A4855" s="53" t="s">
        <v>2449</v>
      </c>
      <c r="B4855" s="53" t="s">
        <v>7791</v>
      </c>
      <c r="C4855" s="53" t="s">
        <v>1353</v>
      </c>
      <c r="F4855" s="53" t="s">
        <v>14</v>
      </c>
      <c r="K4855" s="53" t="s">
        <v>8506</v>
      </c>
    </row>
    <row r="4856" spans="1:14" x14ac:dyDescent="0.25">
      <c r="A4856" s="53" t="s">
        <v>2449</v>
      </c>
      <c r="B4856" s="53" t="s">
        <v>7791</v>
      </c>
      <c r="C4856" s="53" t="s">
        <v>4231</v>
      </c>
      <c r="E4856" s="55" t="s">
        <v>6104</v>
      </c>
      <c r="G4856" s="56" t="s">
        <v>4195</v>
      </c>
      <c r="L4856" s="53" t="s">
        <v>7262</v>
      </c>
      <c r="N4856" s="53" t="s">
        <v>3102</v>
      </c>
    </row>
    <row r="4857" spans="1:14" x14ac:dyDescent="0.25">
      <c r="A4857" s="53" t="s">
        <v>2449</v>
      </c>
      <c r="B4857" s="53" t="s">
        <v>7791</v>
      </c>
      <c r="C4857" s="53" t="s">
        <v>4231</v>
      </c>
      <c r="E4857" s="55" t="s">
        <v>8533</v>
      </c>
      <c r="G4857" s="56" t="s">
        <v>4195</v>
      </c>
      <c r="L4857" s="53" t="s">
        <v>8473</v>
      </c>
      <c r="N4857" s="53" t="s">
        <v>8474</v>
      </c>
    </row>
    <row r="4858" spans="1:14" x14ac:dyDescent="0.25">
      <c r="A4858" s="53" t="s">
        <v>2449</v>
      </c>
      <c r="B4858" s="53" t="s">
        <v>7791</v>
      </c>
      <c r="C4858" s="53" t="s">
        <v>4231</v>
      </c>
      <c r="E4858" s="55" t="s">
        <v>1962</v>
      </c>
      <c r="G4858" s="56" t="s">
        <v>4195</v>
      </c>
      <c r="L4858" s="53" t="s">
        <v>1935</v>
      </c>
      <c r="N4858" s="53" t="s">
        <v>7853</v>
      </c>
    </row>
    <row r="4859" spans="1:14" x14ac:dyDescent="0.25">
      <c r="A4859" s="53" t="s">
        <v>2449</v>
      </c>
      <c r="B4859" s="53" t="s">
        <v>7791</v>
      </c>
      <c r="C4859" s="53" t="s">
        <v>4231</v>
      </c>
      <c r="E4859" s="55" t="s">
        <v>4282</v>
      </c>
      <c r="G4859" s="56" t="s">
        <v>4195</v>
      </c>
      <c r="L4859" s="53" t="s">
        <v>5148</v>
      </c>
      <c r="N4859" s="53" t="s">
        <v>396</v>
      </c>
    </row>
    <row r="4860" spans="1:14" x14ac:dyDescent="0.25">
      <c r="A4860" s="53" t="s">
        <v>2449</v>
      </c>
      <c r="B4860" s="53" t="s">
        <v>7791</v>
      </c>
      <c r="C4860" s="53" t="s">
        <v>6657</v>
      </c>
      <c r="E4860" s="55" t="s">
        <v>6104</v>
      </c>
      <c r="F4860" s="53" t="s">
        <v>4816</v>
      </c>
      <c r="L4860" s="53" t="s">
        <v>69</v>
      </c>
      <c r="N4860" s="53" t="s">
        <v>6681</v>
      </c>
    </row>
    <row r="4861" spans="1:14" x14ac:dyDescent="0.25">
      <c r="A4861" s="53" t="s">
        <v>2449</v>
      </c>
      <c r="B4861" s="53" t="s">
        <v>7791</v>
      </c>
      <c r="C4861" s="53" t="s">
        <v>7239</v>
      </c>
      <c r="E4861" s="55" t="s">
        <v>6104</v>
      </c>
      <c r="G4861" s="56" t="s">
        <v>4195</v>
      </c>
      <c r="L4861" s="53" t="s">
        <v>12578</v>
      </c>
      <c r="N4861" s="53" t="s">
        <v>12579</v>
      </c>
    </row>
    <row r="4862" spans="1:14" x14ac:dyDescent="0.25">
      <c r="A4862" s="53" t="s">
        <v>2449</v>
      </c>
      <c r="B4862" s="53" t="s">
        <v>7791</v>
      </c>
      <c r="C4862" s="53" t="s">
        <v>7239</v>
      </c>
      <c r="E4862" s="55" t="s">
        <v>8533</v>
      </c>
      <c r="G4862" s="56" t="s">
        <v>4195</v>
      </c>
      <c r="L4862" s="53" t="s">
        <v>10496</v>
      </c>
      <c r="N4862" s="53" t="s">
        <v>10497</v>
      </c>
    </row>
    <row r="4863" spans="1:14" x14ac:dyDescent="0.25">
      <c r="A4863" s="53" t="s">
        <v>2449</v>
      </c>
      <c r="B4863" s="53" t="s">
        <v>7791</v>
      </c>
      <c r="C4863" s="53" t="s">
        <v>4197</v>
      </c>
      <c r="K4863" s="53" t="s">
        <v>9105</v>
      </c>
    </row>
    <row r="4864" spans="1:14" x14ac:dyDescent="0.25">
      <c r="A4864" s="53" t="s">
        <v>2449</v>
      </c>
      <c r="B4864" s="53" t="s">
        <v>7791</v>
      </c>
      <c r="C4864" s="53" t="s">
        <v>8429</v>
      </c>
      <c r="E4864" s="55" t="s">
        <v>6104</v>
      </c>
      <c r="G4864" s="56" t="s">
        <v>4195</v>
      </c>
      <c r="L4864" s="53" t="s">
        <v>4254</v>
      </c>
      <c r="N4864" s="53" t="s">
        <v>6082</v>
      </c>
    </row>
    <row r="4865" spans="1:14" x14ac:dyDescent="0.25">
      <c r="A4865" s="53" t="s">
        <v>2449</v>
      </c>
      <c r="B4865" s="53" t="s">
        <v>7791</v>
      </c>
      <c r="C4865" s="53" t="s">
        <v>8429</v>
      </c>
      <c r="E4865" s="55" t="s">
        <v>8533</v>
      </c>
      <c r="G4865" s="56" t="s">
        <v>4195</v>
      </c>
      <c r="L4865" s="53" t="s">
        <v>1936</v>
      </c>
      <c r="N4865" s="53" t="s">
        <v>4255</v>
      </c>
    </row>
    <row r="4866" spans="1:14" x14ac:dyDescent="0.25">
      <c r="A4866" s="53" t="s">
        <v>2449</v>
      </c>
      <c r="B4866" s="53" t="s">
        <v>7791</v>
      </c>
      <c r="C4866" s="53" t="s">
        <v>7201</v>
      </c>
      <c r="E4866" s="55" t="s">
        <v>6104</v>
      </c>
      <c r="L4866" s="53" t="s">
        <v>8507</v>
      </c>
      <c r="N4866" s="53" t="s">
        <v>9106</v>
      </c>
    </row>
    <row r="4867" spans="1:14" x14ac:dyDescent="0.25">
      <c r="A4867" s="53" t="s">
        <v>2449</v>
      </c>
      <c r="B4867" s="53" t="s">
        <v>7791</v>
      </c>
      <c r="C4867" s="53" t="s">
        <v>13</v>
      </c>
      <c r="F4867" s="53" t="s">
        <v>14</v>
      </c>
      <c r="K4867" s="53" t="s">
        <v>3639</v>
      </c>
    </row>
    <row r="4868" spans="1:14" x14ac:dyDescent="0.25">
      <c r="A4868" s="53" t="s">
        <v>2449</v>
      </c>
      <c r="B4868" s="53" t="s">
        <v>924</v>
      </c>
      <c r="C4868" s="53" t="s">
        <v>4231</v>
      </c>
      <c r="E4868" s="55" t="s">
        <v>6104</v>
      </c>
      <c r="G4868" s="56" t="s">
        <v>4195</v>
      </c>
      <c r="L4868" s="53" t="s">
        <v>1935</v>
      </c>
      <c r="N4868" s="53" t="s">
        <v>7853</v>
      </c>
    </row>
    <row r="4869" spans="1:14" x14ac:dyDescent="0.25">
      <c r="A4869" s="53" t="s">
        <v>2449</v>
      </c>
      <c r="B4869" s="53" t="s">
        <v>924</v>
      </c>
      <c r="C4869" s="53" t="s">
        <v>4231</v>
      </c>
      <c r="E4869" s="55" t="s">
        <v>8533</v>
      </c>
      <c r="G4869" s="56" t="s">
        <v>4195</v>
      </c>
      <c r="L4869" s="53" t="s">
        <v>7262</v>
      </c>
      <c r="N4869" s="53" t="s">
        <v>3102</v>
      </c>
    </row>
    <row r="4870" spans="1:14" x14ac:dyDescent="0.25">
      <c r="A4870" s="53" t="s">
        <v>2449</v>
      </c>
      <c r="B4870" s="53" t="s">
        <v>924</v>
      </c>
      <c r="C4870" s="53" t="s">
        <v>4231</v>
      </c>
      <c r="E4870" s="55" t="s">
        <v>1962</v>
      </c>
      <c r="G4870" s="56" t="s">
        <v>4195</v>
      </c>
      <c r="L4870" s="53" t="s">
        <v>8473</v>
      </c>
      <c r="N4870" s="53" t="s">
        <v>8474</v>
      </c>
    </row>
    <row r="4871" spans="1:14" x14ac:dyDescent="0.25">
      <c r="A4871" s="53" t="s">
        <v>2449</v>
      </c>
      <c r="B4871" s="53" t="s">
        <v>924</v>
      </c>
      <c r="C4871" s="53" t="s">
        <v>4231</v>
      </c>
      <c r="E4871" s="55" t="s">
        <v>4282</v>
      </c>
      <c r="G4871" s="56" t="s">
        <v>4195</v>
      </c>
      <c r="L4871" s="53" t="s">
        <v>5148</v>
      </c>
      <c r="N4871" s="53" t="s">
        <v>396</v>
      </c>
    </row>
    <row r="4872" spans="1:14" x14ac:dyDescent="0.25">
      <c r="A4872" s="53" t="s">
        <v>2449</v>
      </c>
      <c r="B4872" s="53" t="s">
        <v>924</v>
      </c>
      <c r="C4872" s="53" t="s">
        <v>6657</v>
      </c>
      <c r="E4872" s="55" t="s">
        <v>6104</v>
      </c>
      <c r="F4872" s="53" t="s">
        <v>4816</v>
      </c>
      <c r="L4872" s="53" t="s">
        <v>69</v>
      </c>
      <c r="N4872" s="53" t="s">
        <v>6681</v>
      </c>
    </row>
    <row r="4873" spans="1:14" x14ac:dyDescent="0.25">
      <c r="A4873" s="53" t="s">
        <v>2449</v>
      </c>
      <c r="B4873" s="53" t="s">
        <v>924</v>
      </c>
      <c r="C4873" s="53" t="s">
        <v>7239</v>
      </c>
      <c r="E4873" s="55" t="s">
        <v>6104</v>
      </c>
      <c r="G4873" s="56" t="s">
        <v>4195</v>
      </c>
      <c r="L4873" s="53" t="s">
        <v>12578</v>
      </c>
      <c r="N4873" s="53" t="s">
        <v>12579</v>
      </c>
    </row>
    <row r="4874" spans="1:14" x14ac:dyDescent="0.25">
      <c r="A4874" s="53" t="s">
        <v>2449</v>
      </c>
      <c r="B4874" s="53" t="s">
        <v>924</v>
      </c>
      <c r="C4874" s="53" t="s">
        <v>4197</v>
      </c>
      <c r="K4874" s="53" t="s">
        <v>9105</v>
      </c>
    </row>
    <row r="4875" spans="1:14" x14ac:dyDescent="0.25">
      <c r="A4875" s="53" t="s">
        <v>2449</v>
      </c>
      <c r="B4875" s="53" t="s">
        <v>924</v>
      </c>
      <c r="C4875" s="53" t="s">
        <v>8429</v>
      </c>
      <c r="E4875" s="55" t="s">
        <v>6104</v>
      </c>
      <c r="G4875" s="56" t="s">
        <v>4195</v>
      </c>
      <c r="L4875" s="53" t="s">
        <v>4254</v>
      </c>
      <c r="N4875" s="53" t="s">
        <v>6082</v>
      </c>
    </row>
    <row r="4876" spans="1:14" x14ac:dyDescent="0.25">
      <c r="A4876" s="53" t="s">
        <v>2449</v>
      </c>
      <c r="B4876" s="53" t="s">
        <v>924</v>
      </c>
      <c r="C4876" s="53" t="s">
        <v>8429</v>
      </c>
      <c r="E4876" s="55" t="s">
        <v>8533</v>
      </c>
      <c r="G4876" s="56" t="s">
        <v>4195</v>
      </c>
      <c r="L4876" s="53" t="s">
        <v>1936</v>
      </c>
      <c r="N4876" s="53" t="s">
        <v>4255</v>
      </c>
    </row>
    <row r="4877" spans="1:14" x14ac:dyDescent="0.25">
      <c r="A4877" s="53" t="s">
        <v>2449</v>
      </c>
      <c r="B4877" s="53" t="s">
        <v>924</v>
      </c>
      <c r="C4877" s="53" t="s">
        <v>7201</v>
      </c>
      <c r="E4877" s="55" t="s">
        <v>6104</v>
      </c>
      <c r="L4877" s="53" t="s">
        <v>8334</v>
      </c>
      <c r="N4877" s="53" t="s">
        <v>1211</v>
      </c>
    </row>
    <row r="4878" spans="1:14" x14ac:dyDescent="0.25">
      <c r="A4878" s="53" t="s">
        <v>2449</v>
      </c>
      <c r="B4878" s="53" t="s">
        <v>924</v>
      </c>
      <c r="C4878" s="53" t="s">
        <v>13</v>
      </c>
      <c r="F4878" s="53" t="s">
        <v>14</v>
      </c>
      <c r="K4878" s="53" t="s">
        <v>3639</v>
      </c>
    </row>
    <row r="4879" spans="1:14" x14ac:dyDescent="0.25">
      <c r="A4879" s="53" t="s">
        <v>2449</v>
      </c>
      <c r="B4879" s="53" t="s">
        <v>3051</v>
      </c>
      <c r="C4879" s="53" t="s">
        <v>1353</v>
      </c>
      <c r="F4879" s="53" t="s">
        <v>14</v>
      </c>
      <c r="K4879" s="53" t="s">
        <v>3103</v>
      </c>
    </row>
    <row r="4880" spans="1:14" x14ac:dyDescent="0.25">
      <c r="A4880" s="53" t="s">
        <v>2449</v>
      </c>
      <c r="B4880" s="53" t="s">
        <v>3051</v>
      </c>
      <c r="C4880" s="53" t="s">
        <v>4231</v>
      </c>
      <c r="E4880" s="55" t="s">
        <v>6104</v>
      </c>
      <c r="G4880" s="56" t="s">
        <v>4195</v>
      </c>
      <c r="L4880" s="53" t="s">
        <v>7262</v>
      </c>
      <c r="N4880" s="53" t="s">
        <v>3102</v>
      </c>
    </row>
    <row r="4881" spans="1:14" x14ac:dyDescent="0.25">
      <c r="A4881" s="53" t="s">
        <v>2449</v>
      </c>
      <c r="B4881" s="53" t="s">
        <v>3051</v>
      </c>
      <c r="C4881" s="53" t="s">
        <v>4231</v>
      </c>
      <c r="E4881" s="55" t="s">
        <v>8533</v>
      </c>
      <c r="G4881" s="56" t="s">
        <v>4195</v>
      </c>
      <c r="L4881" s="53" t="s">
        <v>8473</v>
      </c>
      <c r="N4881" s="53" t="s">
        <v>8474</v>
      </c>
    </row>
    <row r="4882" spans="1:14" x14ac:dyDescent="0.25">
      <c r="A4882" s="53" t="s">
        <v>2449</v>
      </c>
      <c r="B4882" s="53" t="s">
        <v>3051</v>
      </c>
      <c r="C4882" s="53" t="s">
        <v>4231</v>
      </c>
      <c r="E4882" s="55" t="s">
        <v>1962</v>
      </c>
      <c r="G4882" s="56" t="s">
        <v>4195</v>
      </c>
      <c r="L4882" s="53" t="s">
        <v>1935</v>
      </c>
      <c r="N4882" s="53" t="s">
        <v>7853</v>
      </c>
    </row>
    <row r="4883" spans="1:14" x14ac:dyDescent="0.25">
      <c r="A4883" s="53" t="s">
        <v>2449</v>
      </c>
      <c r="B4883" s="53" t="s">
        <v>3051</v>
      </c>
      <c r="C4883" s="53" t="s">
        <v>4231</v>
      </c>
      <c r="E4883" s="55" t="s">
        <v>4282</v>
      </c>
      <c r="G4883" s="56" t="s">
        <v>4195</v>
      </c>
      <c r="L4883" s="53" t="s">
        <v>5148</v>
      </c>
      <c r="N4883" s="53" t="s">
        <v>396</v>
      </c>
    </row>
    <row r="4884" spans="1:14" x14ac:dyDescent="0.25">
      <c r="A4884" s="53" t="s">
        <v>2449</v>
      </c>
      <c r="B4884" s="53" t="s">
        <v>3051</v>
      </c>
      <c r="C4884" s="53" t="s">
        <v>6657</v>
      </c>
      <c r="E4884" s="55" t="s">
        <v>6104</v>
      </c>
      <c r="F4884" s="53" t="s">
        <v>4816</v>
      </c>
      <c r="L4884" s="53" t="s">
        <v>69</v>
      </c>
      <c r="N4884" s="53" t="s">
        <v>6681</v>
      </c>
    </row>
    <row r="4885" spans="1:14" x14ac:dyDescent="0.25">
      <c r="A4885" s="53" t="s">
        <v>2449</v>
      </c>
      <c r="B4885" s="53" t="s">
        <v>3051</v>
      </c>
      <c r="C4885" s="53" t="s">
        <v>7239</v>
      </c>
      <c r="E4885" s="55" t="s">
        <v>6104</v>
      </c>
      <c r="G4885" s="56" t="s">
        <v>4195</v>
      </c>
      <c r="L4885" s="53" t="s">
        <v>12578</v>
      </c>
      <c r="N4885" s="53" t="s">
        <v>12579</v>
      </c>
    </row>
    <row r="4886" spans="1:14" x14ac:dyDescent="0.25">
      <c r="A4886" s="53" t="s">
        <v>2449</v>
      </c>
      <c r="B4886" s="53" t="s">
        <v>3051</v>
      </c>
      <c r="C4886" s="53" t="s">
        <v>7239</v>
      </c>
      <c r="E4886" s="55" t="s">
        <v>8533</v>
      </c>
      <c r="G4886" s="56" t="s">
        <v>4195</v>
      </c>
      <c r="L4886" s="53" t="s">
        <v>10498</v>
      </c>
      <c r="N4886" s="53" t="s">
        <v>10499</v>
      </c>
    </row>
    <row r="4887" spans="1:14" x14ac:dyDescent="0.25">
      <c r="A4887" s="53" t="s">
        <v>2449</v>
      </c>
      <c r="B4887" s="53" t="s">
        <v>3051</v>
      </c>
      <c r="C4887" s="53" t="s">
        <v>4197</v>
      </c>
      <c r="K4887" s="53" t="s">
        <v>9105</v>
      </c>
    </row>
    <row r="4888" spans="1:14" x14ac:dyDescent="0.25">
      <c r="A4888" s="53" t="s">
        <v>2449</v>
      </c>
      <c r="B4888" s="53" t="s">
        <v>3051</v>
      </c>
      <c r="C4888" s="53" t="s">
        <v>8429</v>
      </c>
      <c r="E4888" s="55" t="s">
        <v>6104</v>
      </c>
      <c r="G4888" s="56" t="s">
        <v>4195</v>
      </c>
      <c r="L4888" s="53" t="s">
        <v>71</v>
      </c>
      <c r="N4888" s="53" t="s">
        <v>1937</v>
      </c>
    </row>
    <row r="4889" spans="1:14" x14ac:dyDescent="0.25">
      <c r="A4889" s="53" t="s">
        <v>2449</v>
      </c>
      <c r="B4889" s="53" t="s">
        <v>3051</v>
      </c>
      <c r="C4889" s="53" t="s">
        <v>8429</v>
      </c>
      <c r="E4889" s="55" t="s">
        <v>8533</v>
      </c>
      <c r="G4889" s="56" t="s">
        <v>4195</v>
      </c>
      <c r="L4889" s="53" t="s">
        <v>5463</v>
      </c>
      <c r="N4889" s="53" t="s">
        <v>7854</v>
      </c>
    </row>
    <row r="4890" spans="1:14" x14ac:dyDescent="0.25">
      <c r="A4890" s="53" t="s">
        <v>2449</v>
      </c>
      <c r="B4890" s="53" t="s">
        <v>3051</v>
      </c>
      <c r="C4890" s="53" t="s">
        <v>7201</v>
      </c>
      <c r="E4890" s="55" t="s">
        <v>6104</v>
      </c>
      <c r="L4890" s="53" t="s">
        <v>7263</v>
      </c>
      <c r="N4890" s="53" t="s">
        <v>1374</v>
      </c>
    </row>
    <row r="4891" spans="1:14" x14ac:dyDescent="0.25">
      <c r="A4891" s="53" t="s">
        <v>2449</v>
      </c>
      <c r="B4891" s="53" t="s">
        <v>3051</v>
      </c>
      <c r="C4891" s="53" t="s">
        <v>13</v>
      </c>
      <c r="F4891" s="53" t="s">
        <v>14</v>
      </c>
      <c r="K4891" s="53" t="s">
        <v>3639</v>
      </c>
    </row>
    <row r="4892" spans="1:14" x14ac:dyDescent="0.25">
      <c r="A4892" s="53" t="s">
        <v>2449</v>
      </c>
      <c r="B4892" s="53" t="s">
        <v>5414</v>
      </c>
      <c r="C4892" s="53" t="s">
        <v>4231</v>
      </c>
      <c r="E4892" s="55" t="s">
        <v>6104</v>
      </c>
      <c r="G4892" s="56" t="s">
        <v>4195</v>
      </c>
      <c r="L4892" s="53" t="s">
        <v>1935</v>
      </c>
      <c r="N4892" s="53" t="s">
        <v>7853</v>
      </c>
    </row>
    <row r="4893" spans="1:14" x14ac:dyDescent="0.25">
      <c r="A4893" s="53" t="s">
        <v>2449</v>
      </c>
      <c r="B4893" s="53" t="s">
        <v>5414</v>
      </c>
      <c r="C4893" s="53" t="s">
        <v>4231</v>
      </c>
      <c r="E4893" s="55" t="s">
        <v>8533</v>
      </c>
      <c r="G4893" s="56" t="s">
        <v>4195</v>
      </c>
      <c r="L4893" s="53" t="s">
        <v>7262</v>
      </c>
      <c r="N4893" s="53" t="s">
        <v>3102</v>
      </c>
    </row>
    <row r="4894" spans="1:14" x14ac:dyDescent="0.25">
      <c r="A4894" s="53" t="s">
        <v>2449</v>
      </c>
      <c r="B4894" s="53" t="s">
        <v>5414</v>
      </c>
      <c r="C4894" s="53" t="s">
        <v>4231</v>
      </c>
      <c r="E4894" s="55" t="s">
        <v>1962</v>
      </c>
      <c r="G4894" s="56" t="s">
        <v>4195</v>
      </c>
      <c r="L4894" s="53" t="s">
        <v>8473</v>
      </c>
      <c r="N4894" s="53" t="s">
        <v>8474</v>
      </c>
    </row>
    <row r="4895" spans="1:14" x14ac:dyDescent="0.25">
      <c r="A4895" s="53" t="s">
        <v>2449</v>
      </c>
      <c r="B4895" s="53" t="s">
        <v>5414</v>
      </c>
      <c r="C4895" s="53" t="s">
        <v>4231</v>
      </c>
      <c r="E4895" s="55" t="s">
        <v>4282</v>
      </c>
      <c r="G4895" s="56" t="s">
        <v>4195</v>
      </c>
      <c r="L4895" s="53" t="s">
        <v>5148</v>
      </c>
      <c r="N4895" s="53" t="s">
        <v>396</v>
      </c>
    </row>
    <row r="4896" spans="1:14" x14ac:dyDescent="0.25">
      <c r="A4896" s="53" t="s">
        <v>2449</v>
      </c>
      <c r="B4896" s="53" t="s">
        <v>5414</v>
      </c>
      <c r="C4896" s="53" t="s">
        <v>6657</v>
      </c>
      <c r="E4896" s="55" t="s">
        <v>6104</v>
      </c>
      <c r="F4896" s="53" t="s">
        <v>4816</v>
      </c>
      <c r="L4896" s="53" t="s">
        <v>69</v>
      </c>
      <c r="N4896" s="53" t="s">
        <v>6681</v>
      </c>
    </row>
    <row r="4897" spans="1:14" x14ac:dyDescent="0.25">
      <c r="A4897" s="53" t="s">
        <v>2449</v>
      </c>
      <c r="B4897" s="53" t="s">
        <v>5414</v>
      </c>
      <c r="C4897" s="53" t="s">
        <v>7239</v>
      </c>
      <c r="E4897" s="55">
        <v>2</v>
      </c>
      <c r="G4897" s="56" t="s">
        <v>4195</v>
      </c>
      <c r="L4897" s="53" t="s">
        <v>10500</v>
      </c>
      <c r="N4897" s="53" t="s">
        <v>10501</v>
      </c>
    </row>
    <row r="4898" spans="1:14" x14ac:dyDescent="0.25">
      <c r="A4898" s="53" t="s">
        <v>2449</v>
      </c>
      <c r="B4898" s="53" t="s">
        <v>5414</v>
      </c>
      <c r="C4898" s="53" t="s">
        <v>7239</v>
      </c>
      <c r="E4898" s="55" t="s">
        <v>6104</v>
      </c>
      <c r="G4898" s="56" t="s">
        <v>4195</v>
      </c>
      <c r="L4898" s="53" t="s">
        <v>12578</v>
      </c>
      <c r="N4898" s="53" t="s">
        <v>12579</v>
      </c>
    </row>
    <row r="4899" spans="1:14" x14ac:dyDescent="0.25">
      <c r="A4899" s="53" t="s">
        <v>2449</v>
      </c>
      <c r="B4899" s="53" t="s">
        <v>5414</v>
      </c>
      <c r="C4899" s="53" t="s">
        <v>4197</v>
      </c>
      <c r="K4899" s="53" t="s">
        <v>9105</v>
      </c>
    </row>
    <row r="4900" spans="1:14" x14ac:dyDescent="0.25">
      <c r="A4900" s="53" t="s">
        <v>2449</v>
      </c>
      <c r="B4900" s="53" t="s">
        <v>5414</v>
      </c>
      <c r="C4900" s="53" t="s">
        <v>8429</v>
      </c>
      <c r="E4900" s="55" t="s">
        <v>6104</v>
      </c>
      <c r="G4900" s="56" t="s">
        <v>4195</v>
      </c>
      <c r="L4900" s="53" t="s">
        <v>71</v>
      </c>
      <c r="N4900" s="53" t="s">
        <v>1937</v>
      </c>
    </row>
    <row r="4901" spans="1:14" x14ac:dyDescent="0.25">
      <c r="A4901" s="53" t="s">
        <v>2449</v>
      </c>
      <c r="B4901" s="53" t="s">
        <v>5414</v>
      </c>
      <c r="C4901" s="53" t="s">
        <v>8429</v>
      </c>
      <c r="E4901" s="55" t="s">
        <v>8533</v>
      </c>
      <c r="G4901" s="56" t="s">
        <v>4195</v>
      </c>
      <c r="L4901" s="53" t="s">
        <v>5463</v>
      </c>
      <c r="N4901" s="53" t="s">
        <v>7854</v>
      </c>
    </row>
    <row r="4902" spans="1:14" x14ac:dyDescent="0.25">
      <c r="A4902" s="53" t="s">
        <v>2449</v>
      </c>
      <c r="B4902" s="53" t="s">
        <v>5414</v>
      </c>
      <c r="C4902" s="53" t="s">
        <v>8429</v>
      </c>
      <c r="E4902" s="55" t="s">
        <v>1962</v>
      </c>
      <c r="G4902" s="56" t="s">
        <v>4195</v>
      </c>
      <c r="L4902" s="53" t="s">
        <v>10502</v>
      </c>
      <c r="N4902" s="53" t="s">
        <v>10503</v>
      </c>
    </row>
    <row r="4903" spans="1:14" x14ac:dyDescent="0.25">
      <c r="A4903" s="53" t="s">
        <v>2449</v>
      </c>
      <c r="B4903" s="53" t="s">
        <v>5414</v>
      </c>
      <c r="C4903" s="53" t="s">
        <v>7201</v>
      </c>
      <c r="E4903" s="55" t="s">
        <v>6104</v>
      </c>
      <c r="L4903" s="53" t="s">
        <v>6083</v>
      </c>
      <c r="N4903" s="53" t="s">
        <v>2500</v>
      </c>
    </row>
    <row r="4904" spans="1:14" x14ac:dyDescent="0.25">
      <c r="A4904" s="53" t="s">
        <v>2449</v>
      </c>
      <c r="B4904" s="53" t="s">
        <v>5414</v>
      </c>
      <c r="C4904" s="53" t="s">
        <v>13</v>
      </c>
      <c r="F4904" s="53" t="s">
        <v>14</v>
      </c>
      <c r="K4904" s="53" t="s">
        <v>3639</v>
      </c>
    </row>
    <row r="4905" spans="1:14" x14ac:dyDescent="0.25">
      <c r="A4905" s="53" t="s">
        <v>2449</v>
      </c>
      <c r="B4905" s="53" t="s">
        <v>8072</v>
      </c>
      <c r="C4905" s="53" t="s">
        <v>4231</v>
      </c>
      <c r="E4905" s="55" t="s">
        <v>6104</v>
      </c>
      <c r="G4905" s="56" t="s">
        <v>4195</v>
      </c>
      <c r="L4905" s="53" t="s">
        <v>8473</v>
      </c>
      <c r="N4905" s="53" t="s">
        <v>8474</v>
      </c>
    </row>
    <row r="4906" spans="1:14" x14ac:dyDescent="0.25">
      <c r="A4906" s="53" t="s">
        <v>2449</v>
      </c>
      <c r="B4906" s="53" t="s">
        <v>8072</v>
      </c>
      <c r="C4906" s="53" t="s">
        <v>4231</v>
      </c>
      <c r="E4906" s="55" t="s">
        <v>8533</v>
      </c>
      <c r="G4906" s="56" t="s">
        <v>4195</v>
      </c>
      <c r="L4906" s="53" t="s">
        <v>5148</v>
      </c>
      <c r="N4906" s="53" t="s">
        <v>396</v>
      </c>
    </row>
    <row r="4907" spans="1:14" x14ac:dyDescent="0.25">
      <c r="A4907" s="53" t="s">
        <v>2449</v>
      </c>
      <c r="B4907" s="53" t="s">
        <v>8072</v>
      </c>
      <c r="C4907" s="53" t="s">
        <v>4197</v>
      </c>
      <c r="K4907" s="53" t="s">
        <v>9105</v>
      </c>
    </row>
    <row r="4908" spans="1:14" x14ac:dyDescent="0.25">
      <c r="A4908" s="53" t="s">
        <v>2449</v>
      </c>
      <c r="B4908" s="53" t="s">
        <v>8072</v>
      </c>
      <c r="C4908" s="53" t="s">
        <v>13</v>
      </c>
      <c r="F4908" s="53" t="s">
        <v>14</v>
      </c>
      <c r="K4908" s="53" t="s">
        <v>3639</v>
      </c>
    </row>
    <row r="4909" spans="1:14" x14ac:dyDescent="0.25">
      <c r="A4909" s="53" t="s">
        <v>2449</v>
      </c>
      <c r="B4909" s="53" t="s">
        <v>925</v>
      </c>
      <c r="C4909" s="53" t="s">
        <v>4231</v>
      </c>
      <c r="E4909" s="55" t="s">
        <v>6104</v>
      </c>
      <c r="G4909" s="56" t="s">
        <v>4195</v>
      </c>
      <c r="L4909" s="53" t="s">
        <v>7262</v>
      </c>
      <c r="N4909" s="53" t="s">
        <v>3102</v>
      </c>
    </row>
    <row r="4910" spans="1:14" x14ac:dyDescent="0.25">
      <c r="A4910" s="53" t="s">
        <v>2449</v>
      </c>
      <c r="B4910" s="53" t="s">
        <v>925</v>
      </c>
      <c r="C4910" s="53" t="s">
        <v>4231</v>
      </c>
      <c r="E4910" s="55" t="s">
        <v>8533</v>
      </c>
      <c r="G4910" s="56" t="s">
        <v>4195</v>
      </c>
      <c r="L4910" s="53" t="s">
        <v>8473</v>
      </c>
      <c r="N4910" s="53" t="s">
        <v>8474</v>
      </c>
    </row>
    <row r="4911" spans="1:14" x14ac:dyDescent="0.25">
      <c r="A4911" s="53" t="s">
        <v>2449</v>
      </c>
      <c r="B4911" s="53" t="s">
        <v>925</v>
      </c>
      <c r="C4911" s="53" t="s">
        <v>4231</v>
      </c>
      <c r="E4911" s="55" t="s">
        <v>1962</v>
      </c>
      <c r="G4911" s="56" t="s">
        <v>4195</v>
      </c>
      <c r="L4911" s="53" t="s">
        <v>1935</v>
      </c>
      <c r="N4911" s="53" t="s">
        <v>7853</v>
      </c>
    </row>
    <row r="4912" spans="1:14" x14ac:dyDescent="0.25">
      <c r="A4912" s="53" t="s">
        <v>2449</v>
      </c>
      <c r="B4912" s="53" t="s">
        <v>925</v>
      </c>
      <c r="C4912" s="53" t="s">
        <v>4231</v>
      </c>
      <c r="E4912" s="55" t="s">
        <v>4282</v>
      </c>
      <c r="G4912" s="56" t="s">
        <v>4195</v>
      </c>
      <c r="L4912" s="53" t="s">
        <v>5148</v>
      </c>
      <c r="N4912" s="53" t="s">
        <v>396</v>
      </c>
    </row>
    <row r="4913" spans="1:14" x14ac:dyDescent="0.25">
      <c r="A4913" s="53" t="s">
        <v>2449</v>
      </c>
      <c r="B4913" s="53" t="s">
        <v>925</v>
      </c>
      <c r="C4913" s="53" t="s">
        <v>6657</v>
      </c>
      <c r="E4913" s="55" t="s">
        <v>6104</v>
      </c>
      <c r="F4913" s="53" t="s">
        <v>4816</v>
      </c>
      <c r="L4913" s="53" t="s">
        <v>69</v>
      </c>
      <c r="N4913" s="53" t="s">
        <v>6681</v>
      </c>
    </row>
    <row r="4914" spans="1:14" x14ac:dyDescent="0.25">
      <c r="A4914" s="53" t="s">
        <v>2449</v>
      </c>
      <c r="B4914" s="53" t="s">
        <v>925</v>
      </c>
      <c r="C4914" s="53" t="s">
        <v>7239</v>
      </c>
      <c r="E4914" s="55" t="s">
        <v>6104</v>
      </c>
      <c r="G4914" s="56" t="s">
        <v>4195</v>
      </c>
      <c r="L4914" s="53" t="s">
        <v>12578</v>
      </c>
      <c r="N4914" s="53" t="s">
        <v>12579</v>
      </c>
    </row>
    <row r="4915" spans="1:14" x14ac:dyDescent="0.25">
      <c r="A4915" s="53" t="s">
        <v>2449</v>
      </c>
      <c r="B4915" s="53" t="s">
        <v>925</v>
      </c>
      <c r="C4915" s="53" t="s">
        <v>7239</v>
      </c>
      <c r="E4915" s="55" t="s">
        <v>8533</v>
      </c>
      <c r="G4915" s="56" t="s">
        <v>4195</v>
      </c>
      <c r="L4915" s="53" t="s">
        <v>10504</v>
      </c>
      <c r="N4915" s="53" t="s">
        <v>10505</v>
      </c>
    </row>
    <row r="4916" spans="1:14" x14ac:dyDescent="0.25">
      <c r="A4916" s="53" t="s">
        <v>2449</v>
      </c>
      <c r="B4916" s="53" t="s">
        <v>925</v>
      </c>
      <c r="C4916" s="53" t="s">
        <v>4197</v>
      </c>
      <c r="K4916" s="53" t="s">
        <v>9105</v>
      </c>
    </row>
    <row r="4917" spans="1:14" x14ac:dyDescent="0.25">
      <c r="A4917" s="53" t="s">
        <v>2449</v>
      </c>
      <c r="B4917" s="53" t="s">
        <v>925</v>
      </c>
      <c r="C4917" s="53" t="s">
        <v>8429</v>
      </c>
      <c r="E4917" s="55" t="s">
        <v>6104</v>
      </c>
      <c r="G4917" s="56" t="s">
        <v>4195</v>
      </c>
      <c r="L4917" s="53" t="s">
        <v>3696</v>
      </c>
      <c r="N4917" s="53" t="s">
        <v>5464</v>
      </c>
    </row>
    <row r="4918" spans="1:14" x14ac:dyDescent="0.25">
      <c r="A4918" s="53" t="s">
        <v>2449</v>
      </c>
      <c r="B4918" s="53" t="s">
        <v>925</v>
      </c>
      <c r="C4918" s="53" t="s">
        <v>8429</v>
      </c>
      <c r="E4918" s="55" t="s">
        <v>8533</v>
      </c>
      <c r="G4918" s="56" t="s">
        <v>4195</v>
      </c>
      <c r="L4918" s="53" t="s">
        <v>5463</v>
      </c>
      <c r="N4918" s="53" t="s">
        <v>7854</v>
      </c>
    </row>
    <row r="4919" spans="1:14" x14ac:dyDescent="0.25">
      <c r="A4919" s="53" t="s">
        <v>2449</v>
      </c>
      <c r="B4919" s="53" t="s">
        <v>925</v>
      </c>
      <c r="C4919" s="53" t="s">
        <v>7201</v>
      </c>
      <c r="E4919" s="55" t="s">
        <v>6104</v>
      </c>
      <c r="L4919" s="53" t="s">
        <v>5300</v>
      </c>
      <c r="N4919" s="53" t="s">
        <v>4697</v>
      </c>
    </row>
    <row r="4920" spans="1:14" x14ac:dyDescent="0.25">
      <c r="A4920" s="53" t="s">
        <v>2449</v>
      </c>
      <c r="B4920" s="53" t="s">
        <v>925</v>
      </c>
      <c r="C4920" s="53" t="s">
        <v>13</v>
      </c>
      <c r="F4920" s="53" t="s">
        <v>14</v>
      </c>
      <c r="K4920" s="53" t="s">
        <v>3639</v>
      </c>
    </row>
    <row r="4921" spans="1:14" x14ac:dyDescent="0.25">
      <c r="A4921" s="53" t="s">
        <v>2449</v>
      </c>
      <c r="B4921" s="53" t="s">
        <v>5415</v>
      </c>
      <c r="C4921" s="53" t="s">
        <v>1353</v>
      </c>
      <c r="F4921" s="53" t="s">
        <v>14</v>
      </c>
      <c r="K4921" s="53" t="s">
        <v>703</v>
      </c>
    </row>
    <row r="4922" spans="1:14" x14ac:dyDescent="0.25">
      <c r="A4922" s="53" t="s">
        <v>2449</v>
      </c>
      <c r="B4922" s="53" t="s">
        <v>5415</v>
      </c>
      <c r="C4922" s="53" t="s">
        <v>8478</v>
      </c>
      <c r="F4922" s="53" t="s">
        <v>14</v>
      </c>
      <c r="K4922" s="53" t="s">
        <v>7264</v>
      </c>
    </row>
    <row r="4923" spans="1:14" x14ac:dyDescent="0.25">
      <c r="A4923" s="53" t="s">
        <v>2449</v>
      </c>
      <c r="B4923" s="53" t="s">
        <v>5415</v>
      </c>
      <c r="C4923" s="53" t="s">
        <v>4231</v>
      </c>
      <c r="E4923" s="55" t="s">
        <v>6104</v>
      </c>
      <c r="G4923" s="56" t="s">
        <v>4195</v>
      </c>
      <c r="L4923" s="53" t="s">
        <v>8473</v>
      </c>
      <c r="N4923" s="53" t="s">
        <v>8474</v>
      </c>
    </row>
    <row r="4924" spans="1:14" x14ac:dyDescent="0.25">
      <c r="A4924" s="53" t="s">
        <v>2449</v>
      </c>
      <c r="B4924" s="53" t="s">
        <v>5415</v>
      </c>
      <c r="C4924" s="53" t="s">
        <v>4231</v>
      </c>
      <c r="E4924" s="55" t="s">
        <v>8533</v>
      </c>
      <c r="G4924" s="56" t="s">
        <v>4195</v>
      </c>
      <c r="L4924" s="53" t="s">
        <v>3697</v>
      </c>
      <c r="N4924" s="53" t="s">
        <v>6682</v>
      </c>
    </row>
    <row r="4925" spans="1:14" x14ac:dyDescent="0.25">
      <c r="A4925" s="53" t="s">
        <v>2449</v>
      </c>
      <c r="B4925" s="53" t="s">
        <v>5415</v>
      </c>
      <c r="C4925" s="53" t="s">
        <v>4231</v>
      </c>
      <c r="E4925" s="55" t="s">
        <v>1962</v>
      </c>
      <c r="G4925" s="56" t="s">
        <v>4195</v>
      </c>
      <c r="L4925" s="53" t="s">
        <v>5148</v>
      </c>
      <c r="N4925" s="53" t="s">
        <v>396</v>
      </c>
    </row>
    <row r="4926" spans="1:14" x14ac:dyDescent="0.25">
      <c r="A4926" s="53" t="s">
        <v>2449</v>
      </c>
      <c r="B4926" s="53" t="s">
        <v>5415</v>
      </c>
      <c r="C4926" s="53" t="s">
        <v>6657</v>
      </c>
      <c r="E4926" s="55" t="s">
        <v>6104</v>
      </c>
      <c r="F4926" s="53" t="s">
        <v>4816</v>
      </c>
      <c r="L4926" s="53" t="s">
        <v>9107</v>
      </c>
      <c r="N4926" s="53" t="s">
        <v>3104</v>
      </c>
    </row>
    <row r="4927" spans="1:14" x14ac:dyDescent="0.25">
      <c r="A4927" s="53" t="s">
        <v>2449</v>
      </c>
      <c r="B4927" s="53" t="s">
        <v>5415</v>
      </c>
      <c r="C4927" s="53" t="s">
        <v>7239</v>
      </c>
      <c r="E4927" s="55" t="s">
        <v>6104</v>
      </c>
      <c r="G4927" s="56" t="s">
        <v>4195</v>
      </c>
      <c r="L4927" s="53" t="s">
        <v>1938</v>
      </c>
      <c r="N4927" s="53" t="s">
        <v>4834</v>
      </c>
    </row>
    <row r="4928" spans="1:14" x14ac:dyDescent="0.25">
      <c r="A4928" s="53" t="s">
        <v>2449</v>
      </c>
      <c r="B4928" s="53" t="s">
        <v>5415</v>
      </c>
      <c r="C4928" s="53" t="s">
        <v>4197</v>
      </c>
      <c r="K4928" s="53" t="s">
        <v>5465</v>
      </c>
    </row>
    <row r="4929" spans="1:14" x14ac:dyDescent="0.25">
      <c r="A4929" s="53" t="s">
        <v>2449</v>
      </c>
      <c r="B4929" s="53" t="s">
        <v>5415</v>
      </c>
      <c r="C4929" s="53" t="s">
        <v>8429</v>
      </c>
      <c r="E4929" s="55" t="s">
        <v>6104</v>
      </c>
      <c r="G4929" s="56" t="s">
        <v>4195</v>
      </c>
      <c r="L4929" s="53" t="s">
        <v>6084</v>
      </c>
      <c r="N4929" s="53" t="s">
        <v>9108</v>
      </c>
    </row>
    <row r="4930" spans="1:14" x14ac:dyDescent="0.25">
      <c r="A4930" s="53" t="s">
        <v>2449</v>
      </c>
      <c r="B4930" s="53" t="s">
        <v>5415</v>
      </c>
      <c r="C4930" s="53" t="s">
        <v>8429</v>
      </c>
      <c r="E4930" s="55" t="s">
        <v>8533</v>
      </c>
      <c r="G4930" s="56" t="s">
        <v>4195</v>
      </c>
      <c r="L4930" s="53" t="s">
        <v>3698</v>
      </c>
      <c r="N4930" s="53" t="s">
        <v>6683</v>
      </c>
    </row>
    <row r="4931" spans="1:14" x14ac:dyDescent="0.25">
      <c r="A4931" s="53" t="s">
        <v>2449</v>
      </c>
      <c r="B4931" s="53" t="s">
        <v>5415</v>
      </c>
      <c r="C4931" s="53" t="s">
        <v>7201</v>
      </c>
      <c r="E4931" s="55" t="s">
        <v>6104</v>
      </c>
      <c r="L4931" s="53" t="s">
        <v>704</v>
      </c>
      <c r="N4931" s="53" t="s">
        <v>9109</v>
      </c>
    </row>
    <row r="4932" spans="1:14" x14ac:dyDescent="0.25">
      <c r="A4932" s="53" t="s">
        <v>2449</v>
      </c>
      <c r="B4932" s="53" t="s">
        <v>5415</v>
      </c>
      <c r="C4932" s="53" t="s">
        <v>13</v>
      </c>
      <c r="F4932" s="53" t="s">
        <v>14</v>
      </c>
      <c r="K4932" s="53" t="s">
        <v>3639</v>
      </c>
    </row>
    <row r="4933" spans="1:14" x14ac:dyDescent="0.25">
      <c r="A4933" s="53" t="s">
        <v>2449</v>
      </c>
      <c r="B4933" s="53" t="s">
        <v>7794</v>
      </c>
      <c r="C4933" s="53" t="s">
        <v>1353</v>
      </c>
      <c r="F4933" s="53" t="s">
        <v>14</v>
      </c>
      <c r="K4933" s="53" t="s">
        <v>4256</v>
      </c>
    </row>
    <row r="4934" spans="1:14" x14ac:dyDescent="0.25">
      <c r="A4934" s="53" t="s">
        <v>2449</v>
      </c>
      <c r="B4934" s="53" t="s">
        <v>7794</v>
      </c>
      <c r="C4934" s="53" t="s">
        <v>4231</v>
      </c>
      <c r="E4934" s="55" t="s">
        <v>6104</v>
      </c>
      <c r="G4934" s="56" t="s">
        <v>4195</v>
      </c>
      <c r="L4934" s="53" t="s">
        <v>8473</v>
      </c>
      <c r="N4934" s="53" t="s">
        <v>8474</v>
      </c>
    </row>
    <row r="4935" spans="1:14" x14ac:dyDescent="0.25">
      <c r="A4935" s="53" t="s">
        <v>2449</v>
      </c>
      <c r="B4935" s="53" t="s">
        <v>7794</v>
      </c>
      <c r="C4935" s="53" t="s">
        <v>4231</v>
      </c>
      <c r="E4935" s="55" t="s">
        <v>8533</v>
      </c>
      <c r="G4935" s="56" t="s">
        <v>4195</v>
      </c>
      <c r="L4935" s="53" t="s">
        <v>3697</v>
      </c>
      <c r="N4935" s="53" t="s">
        <v>6682</v>
      </c>
    </row>
    <row r="4936" spans="1:14" x14ac:dyDescent="0.25">
      <c r="A4936" s="53" t="s">
        <v>2449</v>
      </c>
      <c r="B4936" s="53" t="s">
        <v>7794</v>
      </c>
      <c r="C4936" s="53" t="s">
        <v>4231</v>
      </c>
      <c r="E4936" s="55" t="s">
        <v>1962</v>
      </c>
      <c r="G4936" s="56" t="s">
        <v>4195</v>
      </c>
      <c r="L4936" s="53" t="s">
        <v>5148</v>
      </c>
      <c r="N4936" s="53" t="s">
        <v>396</v>
      </c>
    </row>
    <row r="4937" spans="1:14" x14ac:dyDescent="0.25">
      <c r="A4937" s="53" t="s">
        <v>2449</v>
      </c>
      <c r="B4937" s="53" t="s">
        <v>7794</v>
      </c>
      <c r="C4937" s="53" t="s">
        <v>6657</v>
      </c>
      <c r="E4937" s="55" t="s">
        <v>6104</v>
      </c>
      <c r="F4937" s="53" t="s">
        <v>4816</v>
      </c>
      <c r="L4937" s="53" t="s">
        <v>4257</v>
      </c>
      <c r="N4937" s="53" t="s">
        <v>2501</v>
      </c>
    </row>
    <row r="4938" spans="1:14" x14ac:dyDescent="0.25">
      <c r="A4938" s="53" t="s">
        <v>2449</v>
      </c>
      <c r="B4938" s="53" t="s">
        <v>7794</v>
      </c>
      <c r="C4938" s="53" t="s">
        <v>7239</v>
      </c>
      <c r="E4938" s="55" t="s">
        <v>6104</v>
      </c>
      <c r="G4938" s="56" t="s">
        <v>4195</v>
      </c>
      <c r="L4938" s="53" t="s">
        <v>1938</v>
      </c>
      <c r="N4938" s="53" t="s">
        <v>4834</v>
      </c>
    </row>
    <row r="4939" spans="1:14" x14ac:dyDescent="0.25">
      <c r="A4939" s="53" t="s">
        <v>2449</v>
      </c>
      <c r="B4939" s="53" t="s">
        <v>7794</v>
      </c>
      <c r="C4939" s="53" t="s">
        <v>4197</v>
      </c>
      <c r="K4939" s="53" t="s">
        <v>5465</v>
      </c>
    </row>
    <row r="4940" spans="1:14" x14ac:dyDescent="0.25">
      <c r="A4940" s="53" t="s">
        <v>2449</v>
      </c>
      <c r="B4940" s="53" t="s">
        <v>7794</v>
      </c>
      <c r="C4940" s="53" t="s">
        <v>8429</v>
      </c>
      <c r="E4940" s="55" t="s">
        <v>6104</v>
      </c>
      <c r="G4940" s="56" t="s">
        <v>4195</v>
      </c>
      <c r="L4940" s="53" t="s">
        <v>6084</v>
      </c>
      <c r="N4940" s="53" t="s">
        <v>9108</v>
      </c>
    </row>
    <row r="4941" spans="1:14" x14ac:dyDescent="0.25">
      <c r="A4941" s="53" t="s">
        <v>2449</v>
      </c>
      <c r="B4941" s="53" t="s">
        <v>7794</v>
      </c>
      <c r="C4941" s="53" t="s">
        <v>8429</v>
      </c>
      <c r="E4941" s="55" t="s">
        <v>8533</v>
      </c>
      <c r="G4941" s="56" t="s">
        <v>4195</v>
      </c>
      <c r="L4941" s="53" t="s">
        <v>3698</v>
      </c>
      <c r="N4941" s="53" t="s">
        <v>6683</v>
      </c>
    </row>
    <row r="4942" spans="1:14" x14ac:dyDescent="0.25">
      <c r="A4942" s="53" t="s">
        <v>2449</v>
      </c>
      <c r="B4942" s="53" t="s">
        <v>7794</v>
      </c>
      <c r="C4942" s="53" t="s">
        <v>7201</v>
      </c>
      <c r="E4942" s="55" t="s">
        <v>6104</v>
      </c>
      <c r="L4942" s="53" t="s">
        <v>9110</v>
      </c>
      <c r="N4942" s="53" t="s">
        <v>705</v>
      </c>
    </row>
    <row r="4943" spans="1:14" x14ac:dyDescent="0.25">
      <c r="A4943" s="53" t="s">
        <v>2449</v>
      </c>
      <c r="B4943" s="53" t="s">
        <v>7794</v>
      </c>
      <c r="C4943" s="53" t="s">
        <v>13</v>
      </c>
      <c r="F4943" s="53" t="s">
        <v>14</v>
      </c>
      <c r="K4943" s="53" t="s">
        <v>3639</v>
      </c>
    </row>
    <row r="4944" spans="1:14" x14ac:dyDescent="0.25">
      <c r="A4944" s="53" t="s">
        <v>2449</v>
      </c>
      <c r="B4944" s="53" t="s">
        <v>652</v>
      </c>
      <c r="C4944" s="53" t="s">
        <v>1353</v>
      </c>
      <c r="F4944" s="53" t="s">
        <v>14</v>
      </c>
      <c r="K4944" s="53" t="s">
        <v>2502</v>
      </c>
    </row>
    <row r="4945" spans="1:14" x14ac:dyDescent="0.25">
      <c r="A4945" s="53" t="s">
        <v>2449</v>
      </c>
      <c r="B4945" s="53" t="s">
        <v>652</v>
      </c>
      <c r="C4945" s="53" t="s">
        <v>4231</v>
      </c>
      <c r="E4945" s="55" t="s">
        <v>6104</v>
      </c>
      <c r="G4945" s="56" t="s">
        <v>4195</v>
      </c>
      <c r="L4945" s="53" t="s">
        <v>8473</v>
      </c>
      <c r="N4945" s="53" t="s">
        <v>8474</v>
      </c>
    </row>
    <row r="4946" spans="1:14" x14ac:dyDescent="0.25">
      <c r="A4946" s="53" t="s">
        <v>2449</v>
      </c>
      <c r="B4946" s="53" t="s">
        <v>652</v>
      </c>
      <c r="C4946" s="53" t="s">
        <v>4231</v>
      </c>
      <c r="E4946" s="55" t="s">
        <v>8533</v>
      </c>
      <c r="G4946" s="56" t="s">
        <v>4195</v>
      </c>
      <c r="L4946" s="53" t="s">
        <v>3697</v>
      </c>
      <c r="N4946" s="53" t="s">
        <v>6682</v>
      </c>
    </row>
    <row r="4947" spans="1:14" x14ac:dyDescent="0.25">
      <c r="A4947" s="53" t="s">
        <v>2449</v>
      </c>
      <c r="B4947" s="53" t="s">
        <v>652</v>
      </c>
      <c r="C4947" s="53" t="s">
        <v>4231</v>
      </c>
      <c r="E4947" s="55" t="s">
        <v>1962</v>
      </c>
      <c r="G4947" s="56" t="s">
        <v>4195</v>
      </c>
      <c r="L4947" s="53" t="s">
        <v>5148</v>
      </c>
      <c r="N4947" s="53" t="s">
        <v>396</v>
      </c>
    </row>
    <row r="4948" spans="1:14" x14ac:dyDescent="0.25">
      <c r="A4948" s="53" t="s">
        <v>2449</v>
      </c>
      <c r="B4948" s="53" t="s">
        <v>652</v>
      </c>
      <c r="C4948" s="53" t="s">
        <v>6657</v>
      </c>
      <c r="E4948" s="55" t="s">
        <v>6104</v>
      </c>
      <c r="F4948" s="53" t="s">
        <v>4816</v>
      </c>
      <c r="L4948" s="53" t="s">
        <v>2503</v>
      </c>
      <c r="N4948" s="53" t="s">
        <v>4835</v>
      </c>
    </row>
    <row r="4949" spans="1:14" x14ac:dyDescent="0.25">
      <c r="A4949" s="53" t="s">
        <v>2449</v>
      </c>
      <c r="B4949" s="53" t="s">
        <v>652</v>
      </c>
      <c r="C4949" s="53" t="s">
        <v>7239</v>
      </c>
      <c r="E4949" s="55" t="s">
        <v>6104</v>
      </c>
      <c r="G4949" s="56" t="s">
        <v>4195</v>
      </c>
      <c r="L4949" s="53" t="s">
        <v>1938</v>
      </c>
      <c r="N4949" s="53" t="s">
        <v>4834</v>
      </c>
    </row>
    <row r="4950" spans="1:14" x14ac:dyDescent="0.25">
      <c r="A4950" s="53" t="s">
        <v>2449</v>
      </c>
      <c r="B4950" s="53" t="s">
        <v>652</v>
      </c>
      <c r="C4950" s="53" t="s">
        <v>4197</v>
      </c>
      <c r="K4950" s="53" t="s">
        <v>5465</v>
      </c>
    </row>
    <row r="4951" spans="1:14" x14ac:dyDescent="0.25">
      <c r="A4951" s="53" t="s">
        <v>2449</v>
      </c>
      <c r="B4951" s="53" t="s">
        <v>652</v>
      </c>
      <c r="C4951" s="53" t="s">
        <v>8429</v>
      </c>
      <c r="E4951" s="55" t="s">
        <v>6104</v>
      </c>
      <c r="G4951" s="56" t="s">
        <v>4195</v>
      </c>
      <c r="L4951" s="53" t="s">
        <v>6084</v>
      </c>
      <c r="N4951" s="53" t="s">
        <v>9108</v>
      </c>
    </row>
    <row r="4952" spans="1:14" x14ac:dyDescent="0.25">
      <c r="A4952" s="53" t="s">
        <v>2449</v>
      </c>
      <c r="B4952" s="53" t="s">
        <v>652</v>
      </c>
      <c r="C4952" s="53" t="s">
        <v>8429</v>
      </c>
      <c r="E4952" s="55" t="s">
        <v>8533</v>
      </c>
      <c r="G4952" s="56" t="s">
        <v>4195</v>
      </c>
      <c r="L4952" s="53" t="s">
        <v>3698</v>
      </c>
      <c r="N4952" s="53" t="s">
        <v>6683</v>
      </c>
    </row>
    <row r="4953" spans="1:14" x14ac:dyDescent="0.25">
      <c r="A4953" s="53" t="s">
        <v>2449</v>
      </c>
      <c r="B4953" s="53" t="s">
        <v>652</v>
      </c>
      <c r="C4953" s="53" t="s">
        <v>7201</v>
      </c>
      <c r="E4953" s="55" t="s">
        <v>6104</v>
      </c>
      <c r="L4953" s="53" t="s">
        <v>8508</v>
      </c>
      <c r="N4953" s="53" t="s">
        <v>1375</v>
      </c>
    </row>
    <row r="4954" spans="1:14" x14ac:dyDescent="0.25">
      <c r="A4954" s="53" t="s">
        <v>2449</v>
      </c>
      <c r="B4954" s="53" t="s">
        <v>652</v>
      </c>
      <c r="C4954" s="53" t="s">
        <v>13</v>
      </c>
      <c r="F4954" s="53" t="s">
        <v>14</v>
      </c>
      <c r="K4954" s="53" t="s">
        <v>3639</v>
      </c>
    </row>
    <row r="4955" spans="1:14" x14ac:dyDescent="0.25">
      <c r="A4955" s="53" t="s">
        <v>2449</v>
      </c>
      <c r="B4955" s="53" t="s">
        <v>3296</v>
      </c>
      <c r="C4955" s="53" t="s">
        <v>4231</v>
      </c>
      <c r="E4955" s="55" t="s">
        <v>6104</v>
      </c>
      <c r="G4955" s="56" t="s">
        <v>4195</v>
      </c>
      <c r="L4955" s="53" t="s">
        <v>8473</v>
      </c>
      <c r="N4955" s="53" t="s">
        <v>8474</v>
      </c>
    </row>
    <row r="4956" spans="1:14" x14ac:dyDescent="0.25">
      <c r="A4956" s="53" t="s">
        <v>2449</v>
      </c>
      <c r="B4956" s="53" t="s">
        <v>3296</v>
      </c>
      <c r="C4956" s="53" t="s">
        <v>4231</v>
      </c>
      <c r="E4956" s="55" t="s">
        <v>8533</v>
      </c>
      <c r="G4956" s="56" t="s">
        <v>4195</v>
      </c>
      <c r="L4956" s="53" t="s">
        <v>3697</v>
      </c>
      <c r="N4956" s="53" t="s">
        <v>6682</v>
      </c>
    </row>
    <row r="4957" spans="1:14" x14ac:dyDescent="0.25">
      <c r="A4957" s="53" t="s">
        <v>2449</v>
      </c>
      <c r="B4957" s="53" t="s">
        <v>3296</v>
      </c>
      <c r="C4957" s="53" t="s">
        <v>4231</v>
      </c>
      <c r="E4957" s="55" t="s">
        <v>1962</v>
      </c>
      <c r="G4957" s="56" t="s">
        <v>4195</v>
      </c>
      <c r="L4957" s="53" t="s">
        <v>5148</v>
      </c>
      <c r="N4957" s="53" t="s">
        <v>396</v>
      </c>
    </row>
    <row r="4958" spans="1:14" x14ac:dyDescent="0.25">
      <c r="A4958" s="53" t="s">
        <v>2449</v>
      </c>
      <c r="B4958" s="53" t="s">
        <v>3296</v>
      </c>
      <c r="C4958" s="53" t="s">
        <v>6657</v>
      </c>
      <c r="E4958" s="55" t="s">
        <v>6104</v>
      </c>
      <c r="F4958" s="53" t="s">
        <v>4816</v>
      </c>
      <c r="L4958" s="53" t="s">
        <v>8963</v>
      </c>
      <c r="N4958" s="53" t="s">
        <v>2939</v>
      </c>
    </row>
    <row r="4959" spans="1:14" x14ac:dyDescent="0.25">
      <c r="A4959" s="53" t="s">
        <v>2449</v>
      </c>
      <c r="B4959" s="53" t="s">
        <v>3296</v>
      </c>
      <c r="C4959" s="53" t="s">
        <v>7239</v>
      </c>
      <c r="E4959" s="55" t="s">
        <v>6104</v>
      </c>
      <c r="G4959" s="56" t="s">
        <v>4195</v>
      </c>
      <c r="L4959" s="53" t="s">
        <v>1938</v>
      </c>
      <c r="N4959" s="53" t="s">
        <v>4834</v>
      </c>
    </row>
    <row r="4960" spans="1:14" x14ac:dyDescent="0.25">
      <c r="A4960" s="53" t="s">
        <v>2449</v>
      </c>
      <c r="B4960" s="53" t="s">
        <v>3296</v>
      </c>
      <c r="C4960" s="53" t="s">
        <v>4197</v>
      </c>
      <c r="K4960" s="53" t="s">
        <v>5465</v>
      </c>
    </row>
    <row r="4961" spans="1:14" x14ac:dyDescent="0.25">
      <c r="A4961" s="53" t="s">
        <v>2449</v>
      </c>
      <c r="B4961" s="53" t="s">
        <v>3296</v>
      </c>
      <c r="C4961" s="53" t="s">
        <v>8429</v>
      </c>
      <c r="E4961" s="55" t="s">
        <v>6104</v>
      </c>
      <c r="G4961" s="56" t="s">
        <v>4195</v>
      </c>
      <c r="L4961" s="53" t="s">
        <v>6084</v>
      </c>
      <c r="N4961" s="53" t="s">
        <v>9108</v>
      </c>
    </row>
    <row r="4962" spans="1:14" x14ac:dyDescent="0.25">
      <c r="A4962" s="53" t="s">
        <v>2449</v>
      </c>
      <c r="B4962" s="53" t="s">
        <v>3296</v>
      </c>
      <c r="C4962" s="53" t="s">
        <v>8429</v>
      </c>
      <c r="E4962" s="55" t="s">
        <v>8533</v>
      </c>
      <c r="G4962" s="56" t="s">
        <v>4195</v>
      </c>
      <c r="L4962" s="53" t="s">
        <v>3698</v>
      </c>
      <c r="N4962" s="53" t="s">
        <v>6683</v>
      </c>
    </row>
    <row r="4963" spans="1:14" x14ac:dyDescent="0.25">
      <c r="A4963" s="53" t="s">
        <v>2449</v>
      </c>
      <c r="B4963" s="53" t="s">
        <v>3296</v>
      </c>
      <c r="C4963" s="53" t="s">
        <v>7201</v>
      </c>
      <c r="E4963" s="55" t="s">
        <v>6104</v>
      </c>
      <c r="L4963" s="53" t="s">
        <v>8335</v>
      </c>
      <c r="N4963" s="53" t="s">
        <v>2940</v>
      </c>
    </row>
    <row r="4964" spans="1:14" x14ac:dyDescent="0.25">
      <c r="A4964" s="53" t="s">
        <v>2449</v>
      </c>
      <c r="B4964" s="53" t="s">
        <v>3296</v>
      </c>
      <c r="C4964" s="53" t="s">
        <v>13</v>
      </c>
      <c r="F4964" s="53" t="s">
        <v>14</v>
      </c>
      <c r="K4964" s="53" t="s">
        <v>3639</v>
      </c>
    </row>
    <row r="4965" spans="1:14" x14ac:dyDescent="0.25">
      <c r="A4965" s="53" t="s">
        <v>2449</v>
      </c>
      <c r="B4965" s="53" t="s">
        <v>5417</v>
      </c>
      <c r="C4965" s="53" t="s">
        <v>4231</v>
      </c>
      <c r="E4965" s="55" t="s">
        <v>6104</v>
      </c>
      <c r="G4965" s="56" t="s">
        <v>4195</v>
      </c>
      <c r="L4965" s="53" t="s">
        <v>8473</v>
      </c>
      <c r="N4965" s="53" t="s">
        <v>8474</v>
      </c>
    </row>
    <row r="4966" spans="1:14" x14ac:dyDescent="0.25">
      <c r="A4966" s="53" t="s">
        <v>2449</v>
      </c>
      <c r="B4966" s="53" t="s">
        <v>5417</v>
      </c>
      <c r="C4966" s="53" t="s">
        <v>4231</v>
      </c>
      <c r="E4966" s="55" t="s">
        <v>8533</v>
      </c>
      <c r="G4966" s="56" t="s">
        <v>4195</v>
      </c>
      <c r="L4966" s="53" t="s">
        <v>3697</v>
      </c>
      <c r="N4966" s="53" t="s">
        <v>6682</v>
      </c>
    </row>
    <row r="4967" spans="1:14" x14ac:dyDescent="0.25">
      <c r="A4967" s="53" t="s">
        <v>2449</v>
      </c>
      <c r="B4967" s="53" t="s">
        <v>5417</v>
      </c>
      <c r="C4967" s="53" t="s">
        <v>4231</v>
      </c>
      <c r="E4967" s="55" t="s">
        <v>1962</v>
      </c>
      <c r="G4967" s="56" t="s">
        <v>4195</v>
      </c>
      <c r="L4967" s="53" t="s">
        <v>5148</v>
      </c>
      <c r="N4967" s="53" t="s">
        <v>396</v>
      </c>
    </row>
    <row r="4968" spans="1:14" x14ac:dyDescent="0.25">
      <c r="A4968" s="53" t="s">
        <v>2449</v>
      </c>
      <c r="B4968" s="53" t="s">
        <v>5417</v>
      </c>
      <c r="C4968" s="53" t="s">
        <v>6657</v>
      </c>
      <c r="E4968" s="55" t="s">
        <v>6104</v>
      </c>
      <c r="F4968" s="53" t="s">
        <v>4816</v>
      </c>
      <c r="L4968" s="53" t="s">
        <v>72</v>
      </c>
      <c r="N4968" s="53" t="s">
        <v>3699</v>
      </c>
    </row>
    <row r="4969" spans="1:14" x14ac:dyDescent="0.25">
      <c r="A4969" s="53" t="s">
        <v>2449</v>
      </c>
      <c r="B4969" s="53" t="s">
        <v>5417</v>
      </c>
      <c r="C4969" s="53" t="s">
        <v>7239</v>
      </c>
      <c r="E4969" s="55" t="s">
        <v>6104</v>
      </c>
      <c r="G4969" s="56" t="s">
        <v>4195</v>
      </c>
      <c r="L4969" s="53" t="s">
        <v>9111</v>
      </c>
      <c r="N4969" s="53" t="s">
        <v>1376</v>
      </c>
    </row>
    <row r="4970" spans="1:14" x14ac:dyDescent="0.25">
      <c r="A4970" s="53" t="s">
        <v>2449</v>
      </c>
      <c r="B4970" s="53" t="s">
        <v>5417</v>
      </c>
      <c r="C4970" s="53" t="s">
        <v>4197</v>
      </c>
      <c r="K4970" s="53" t="s">
        <v>5465</v>
      </c>
    </row>
    <row r="4971" spans="1:14" x14ac:dyDescent="0.25">
      <c r="A4971" s="53" t="s">
        <v>2449</v>
      </c>
      <c r="B4971" s="53" t="s">
        <v>5417</v>
      </c>
      <c r="C4971" s="53" t="s">
        <v>7201</v>
      </c>
      <c r="E4971" s="55" t="s">
        <v>6104</v>
      </c>
      <c r="L4971" s="53" t="s">
        <v>7265</v>
      </c>
      <c r="N4971" s="53" t="s">
        <v>3105</v>
      </c>
    </row>
    <row r="4972" spans="1:14" x14ac:dyDescent="0.25">
      <c r="A4972" s="53" t="s">
        <v>2449</v>
      </c>
      <c r="B4972" s="53" t="s">
        <v>5417</v>
      </c>
      <c r="C4972" s="53" t="s">
        <v>13</v>
      </c>
      <c r="F4972" s="53" t="s">
        <v>14</v>
      </c>
      <c r="K4972" s="53" t="s">
        <v>3639</v>
      </c>
    </row>
    <row r="4973" spans="1:14" x14ac:dyDescent="0.25">
      <c r="A4973" s="53" t="s">
        <v>2449</v>
      </c>
      <c r="B4973" s="53" t="s">
        <v>2118</v>
      </c>
      <c r="C4973" s="53" t="s">
        <v>8478</v>
      </c>
      <c r="F4973" s="53" t="s">
        <v>14</v>
      </c>
      <c r="K4973" s="53" t="s">
        <v>7689</v>
      </c>
    </row>
    <row r="4974" spans="1:14" x14ac:dyDescent="0.25">
      <c r="A4974" s="53" t="s">
        <v>2449</v>
      </c>
      <c r="B4974" s="53" t="s">
        <v>2118</v>
      </c>
      <c r="C4974" s="53" t="s">
        <v>4231</v>
      </c>
      <c r="E4974" s="55" t="s">
        <v>6104</v>
      </c>
      <c r="G4974" s="56" t="s">
        <v>4195</v>
      </c>
      <c r="L4974" s="53" t="s">
        <v>8473</v>
      </c>
      <c r="N4974" s="53" t="s">
        <v>8474</v>
      </c>
    </row>
    <row r="4975" spans="1:14" x14ac:dyDescent="0.25">
      <c r="A4975" s="53" t="s">
        <v>2449</v>
      </c>
      <c r="B4975" s="53" t="s">
        <v>2118</v>
      </c>
      <c r="C4975" s="53" t="s">
        <v>4231</v>
      </c>
      <c r="E4975" s="55" t="s">
        <v>8533</v>
      </c>
      <c r="G4975" s="56" t="s">
        <v>4195</v>
      </c>
      <c r="L4975" s="53" t="s">
        <v>5148</v>
      </c>
      <c r="N4975" s="53" t="s">
        <v>396</v>
      </c>
    </row>
    <row r="4976" spans="1:14" x14ac:dyDescent="0.25">
      <c r="A4976" s="53" t="s">
        <v>2449</v>
      </c>
      <c r="B4976" s="53" t="s">
        <v>2118</v>
      </c>
      <c r="C4976" s="53" t="s">
        <v>6657</v>
      </c>
      <c r="E4976" s="55" t="s">
        <v>6104</v>
      </c>
      <c r="F4976" s="53" t="s">
        <v>4816</v>
      </c>
      <c r="L4976" s="53" t="s">
        <v>4119</v>
      </c>
      <c r="N4976" s="53" t="s">
        <v>7104</v>
      </c>
    </row>
    <row r="4977" spans="1:14" x14ac:dyDescent="0.25">
      <c r="A4977" s="53" t="s">
        <v>2449</v>
      </c>
      <c r="B4977" s="53" t="s">
        <v>2118</v>
      </c>
      <c r="C4977" s="53" t="s">
        <v>7239</v>
      </c>
      <c r="E4977" s="55" t="s">
        <v>6104</v>
      </c>
      <c r="G4977" s="56" t="s">
        <v>4195</v>
      </c>
      <c r="L4977" s="53" t="s">
        <v>9828</v>
      </c>
      <c r="N4977" s="53" t="s">
        <v>9829</v>
      </c>
    </row>
    <row r="4978" spans="1:14" x14ac:dyDescent="0.25">
      <c r="A4978" s="53" t="s">
        <v>2449</v>
      </c>
      <c r="B4978" s="53" t="s">
        <v>2118</v>
      </c>
      <c r="C4978" s="53" t="s">
        <v>4197</v>
      </c>
      <c r="K4978" s="53" t="s">
        <v>5945</v>
      </c>
    </row>
    <row r="4979" spans="1:14" x14ac:dyDescent="0.25">
      <c r="A4979" s="53" t="s">
        <v>2449</v>
      </c>
      <c r="B4979" s="53" t="s">
        <v>2118</v>
      </c>
      <c r="C4979" s="53" t="s">
        <v>8429</v>
      </c>
      <c r="E4979" s="55" t="s">
        <v>6104</v>
      </c>
      <c r="G4979" s="56" t="s">
        <v>4195</v>
      </c>
      <c r="L4979" s="53" t="s">
        <v>8336</v>
      </c>
      <c r="N4979" s="53" t="s">
        <v>7690</v>
      </c>
    </row>
    <row r="4980" spans="1:14" x14ac:dyDescent="0.25">
      <c r="A4980" s="53" t="s">
        <v>2449</v>
      </c>
      <c r="B4980" s="53" t="s">
        <v>2118</v>
      </c>
      <c r="C4980" s="53" t="s">
        <v>7201</v>
      </c>
      <c r="E4980" s="55" t="s">
        <v>6104</v>
      </c>
      <c r="L4980" s="53" t="s">
        <v>2356</v>
      </c>
      <c r="N4980" s="53" t="s">
        <v>2357</v>
      </c>
    </row>
    <row r="4981" spans="1:14" x14ac:dyDescent="0.25">
      <c r="A4981" s="53" t="s">
        <v>2449</v>
      </c>
      <c r="B4981" s="53" t="s">
        <v>2118</v>
      </c>
      <c r="C4981" s="53" t="s">
        <v>7201</v>
      </c>
      <c r="E4981" s="55" t="s">
        <v>8533</v>
      </c>
      <c r="L4981" s="53" t="s">
        <v>7105</v>
      </c>
      <c r="N4981" s="53" t="s">
        <v>521</v>
      </c>
    </row>
    <row r="4982" spans="1:14" x14ac:dyDescent="0.25">
      <c r="A4982" s="53" t="s">
        <v>2449</v>
      </c>
      <c r="B4982" s="53" t="s">
        <v>2118</v>
      </c>
      <c r="C4982" s="53" t="s">
        <v>13</v>
      </c>
      <c r="F4982" s="53" t="s">
        <v>14</v>
      </c>
      <c r="K4982" s="53" t="s">
        <v>3639</v>
      </c>
    </row>
    <row r="4983" spans="1:14" x14ac:dyDescent="0.25">
      <c r="A4983" s="53" t="s">
        <v>2449</v>
      </c>
      <c r="B4983" s="53" t="s">
        <v>4441</v>
      </c>
      <c r="C4983" s="53" t="s">
        <v>4231</v>
      </c>
      <c r="E4983" s="55" t="s">
        <v>6104</v>
      </c>
      <c r="G4983" s="56" t="s">
        <v>4195</v>
      </c>
      <c r="L4983" s="53" t="s">
        <v>8473</v>
      </c>
      <c r="N4983" s="53" t="s">
        <v>8474</v>
      </c>
    </row>
    <row r="4984" spans="1:14" x14ac:dyDescent="0.25">
      <c r="A4984" s="53" t="s">
        <v>2449</v>
      </c>
      <c r="B4984" s="53" t="s">
        <v>4441</v>
      </c>
      <c r="C4984" s="53" t="s">
        <v>4231</v>
      </c>
      <c r="E4984" s="55" t="s">
        <v>8533</v>
      </c>
      <c r="G4984" s="56" t="s">
        <v>4195</v>
      </c>
      <c r="L4984" s="53" t="s">
        <v>5148</v>
      </c>
      <c r="N4984" s="53" t="s">
        <v>396</v>
      </c>
    </row>
    <row r="4985" spans="1:14" x14ac:dyDescent="0.25">
      <c r="A4985" s="53" t="s">
        <v>2449</v>
      </c>
      <c r="B4985" s="53" t="s">
        <v>4441</v>
      </c>
      <c r="C4985" s="53" t="s">
        <v>6657</v>
      </c>
      <c r="E4985" s="55" t="s">
        <v>6104</v>
      </c>
      <c r="F4985" s="53" t="s">
        <v>4816</v>
      </c>
      <c r="L4985" s="53" t="s">
        <v>4698</v>
      </c>
      <c r="N4985" s="53" t="s">
        <v>7691</v>
      </c>
    </row>
    <row r="4986" spans="1:14" x14ac:dyDescent="0.25">
      <c r="A4986" s="53" t="s">
        <v>2449</v>
      </c>
      <c r="B4986" s="53" t="s">
        <v>4441</v>
      </c>
      <c r="C4986" s="53" t="s">
        <v>7239</v>
      </c>
      <c r="E4986" s="55" t="s">
        <v>6104</v>
      </c>
      <c r="G4986" s="56" t="s">
        <v>4195</v>
      </c>
      <c r="L4986" s="53" t="s">
        <v>9828</v>
      </c>
      <c r="N4986" s="53" t="s">
        <v>9829</v>
      </c>
    </row>
    <row r="4987" spans="1:14" x14ac:dyDescent="0.25">
      <c r="A4987" s="53" t="s">
        <v>2449</v>
      </c>
      <c r="B4987" s="53" t="s">
        <v>4441</v>
      </c>
      <c r="C4987" s="53" t="s">
        <v>4197</v>
      </c>
      <c r="K4987" s="53" t="s">
        <v>5945</v>
      </c>
    </row>
    <row r="4988" spans="1:14" x14ac:dyDescent="0.25">
      <c r="A4988" s="53" t="s">
        <v>2449</v>
      </c>
      <c r="B4988" s="53" t="s">
        <v>4441</v>
      </c>
      <c r="C4988" s="53" t="s">
        <v>8429</v>
      </c>
      <c r="E4988" s="55" t="s">
        <v>6104</v>
      </c>
      <c r="G4988" s="56" t="s">
        <v>4195</v>
      </c>
      <c r="L4988" s="53" t="s">
        <v>8336</v>
      </c>
      <c r="N4988" s="53" t="s">
        <v>7690</v>
      </c>
    </row>
    <row r="4989" spans="1:14" x14ac:dyDescent="0.25">
      <c r="A4989" s="53" t="s">
        <v>2449</v>
      </c>
      <c r="B4989" s="53" t="s">
        <v>4441</v>
      </c>
      <c r="C4989" s="53" t="s">
        <v>7201</v>
      </c>
      <c r="E4989" s="55" t="s">
        <v>6104</v>
      </c>
      <c r="L4989" s="53" t="s">
        <v>1804</v>
      </c>
      <c r="N4989" s="53" t="s">
        <v>1805</v>
      </c>
    </row>
    <row r="4990" spans="1:14" x14ac:dyDescent="0.25">
      <c r="A4990" s="53" t="s">
        <v>2449</v>
      </c>
      <c r="B4990" s="53" t="s">
        <v>4441</v>
      </c>
      <c r="C4990" s="53" t="s">
        <v>7201</v>
      </c>
      <c r="E4990" s="55" t="s">
        <v>8533</v>
      </c>
      <c r="L4990" s="53" t="s">
        <v>7105</v>
      </c>
      <c r="N4990" s="53" t="s">
        <v>521</v>
      </c>
    </row>
    <row r="4991" spans="1:14" x14ac:dyDescent="0.25">
      <c r="A4991" s="53" t="s">
        <v>2449</v>
      </c>
      <c r="B4991" s="53" t="s">
        <v>4441</v>
      </c>
      <c r="C4991" s="53" t="s">
        <v>13</v>
      </c>
      <c r="F4991" s="53" t="s">
        <v>14</v>
      </c>
      <c r="K4991" s="53" t="s">
        <v>3639</v>
      </c>
    </row>
    <row r="4992" spans="1:14" x14ac:dyDescent="0.25">
      <c r="A4992" s="53" t="s">
        <v>2449</v>
      </c>
      <c r="B4992" s="53" t="s">
        <v>6865</v>
      </c>
      <c r="C4992" s="53" t="s">
        <v>4231</v>
      </c>
      <c r="E4992" s="55" t="s">
        <v>6104</v>
      </c>
      <c r="G4992" s="56" t="s">
        <v>4195</v>
      </c>
      <c r="L4992" s="53" t="s">
        <v>8473</v>
      </c>
      <c r="N4992" s="53" t="s">
        <v>8474</v>
      </c>
    </row>
    <row r="4993" spans="1:14" x14ac:dyDescent="0.25">
      <c r="A4993" s="53" t="s">
        <v>2449</v>
      </c>
      <c r="B4993" s="53" t="s">
        <v>6865</v>
      </c>
      <c r="C4993" s="53" t="s">
        <v>4231</v>
      </c>
      <c r="E4993" s="55" t="s">
        <v>8533</v>
      </c>
      <c r="G4993" s="56" t="s">
        <v>4195</v>
      </c>
      <c r="L4993" s="53" t="s">
        <v>5148</v>
      </c>
      <c r="N4993" s="53" t="s">
        <v>396</v>
      </c>
    </row>
    <row r="4994" spans="1:14" x14ac:dyDescent="0.25">
      <c r="A4994" s="53" t="s">
        <v>2449</v>
      </c>
      <c r="B4994" s="53" t="s">
        <v>6865</v>
      </c>
      <c r="C4994" s="53" t="s">
        <v>6657</v>
      </c>
      <c r="E4994" s="55" t="s">
        <v>6104</v>
      </c>
      <c r="F4994" s="53" t="s">
        <v>4816</v>
      </c>
      <c r="L4994" s="53" t="s">
        <v>8337</v>
      </c>
      <c r="N4994" s="53" t="s">
        <v>2358</v>
      </c>
    </row>
    <row r="4995" spans="1:14" x14ac:dyDescent="0.25">
      <c r="A4995" s="53" t="s">
        <v>2449</v>
      </c>
      <c r="B4995" s="53" t="s">
        <v>6865</v>
      </c>
      <c r="C4995" s="53" t="s">
        <v>7239</v>
      </c>
      <c r="E4995" s="55" t="s">
        <v>6104</v>
      </c>
      <c r="G4995" s="56" t="s">
        <v>4195</v>
      </c>
      <c r="L4995" s="53" t="s">
        <v>9828</v>
      </c>
      <c r="N4995" s="53" t="s">
        <v>9829</v>
      </c>
    </row>
    <row r="4996" spans="1:14" x14ac:dyDescent="0.25">
      <c r="A4996" s="53" t="s">
        <v>2449</v>
      </c>
      <c r="B4996" s="53" t="s">
        <v>6865</v>
      </c>
      <c r="C4996" s="53" t="s">
        <v>4197</v>
      </c>
      <c r="K4996" s="53" t="s">
        <v>5945</v>
      </c>
    </row>
    <row r="4997" spans="1:14" x14ac:dyDescent="0.25">
      <c r="A4997" s="53" t="s">
        <v>2449</v>
      </c>
      <c r="B4997" s="53" t="s">
        <v>6865</v>
      </c>
      <c r="C4997" s="53" t="s">
        <v>8429</v>
      </c>
      <c r="E4997" s="55" t="s">
        <v>6104</v>
      </c>
      <c r="G4997" s="56" t="s">
        <v>4195</v>
      </c>
      <c r="L4997" s="53" t="s">
        <v>8336</v>
      </c>
      <c r="N4997" s="53" t="s">
        <v>7690</v>
      </c>
    </row>
    <row r="4998" spans="1:14" x14ac:dyDescent="0.25">
      <c r="A4998" s="53" t="s">
        <v>2449</v>
      </c>
      <c r="B4998" s="53" t="s">
        <v>6865</v>
      </c>
      <c r="C4998" s="53" t="s">
        <v>7201</v>
      </c>
      <c r="E4998" s="55" t="s">
        <v>6104</v>
      </c>
      <c r="L4998" s="53" t="s">
        <v>1212</v>
      </c>
      <c r="N4998" s="53" t="s">
        <v>1213</v>
      </c>
    </row>
    <row r="4999" spans="1:14" x14ac:dyDescent="0.25">
      <c r="A4999" s="53" t="s">
        <v>2449</v>
      </c>
      <c r="B4999" s="53" t="s">
        <v>6865</v>
      </c>
      <c r="C4999" s="53" t="s">
        <v>7201</v>
      </c>
      <c r="E4999" s="55" t="s">
        <v>8533</v>
      </c>
      <c r="L4999" s="53" t="s">
        <v>7105</v>
      </c>
      <c r="N4999" s="53" t="s">
        <v>521</v>
      </c>
    </row>
    <row r="5000" spans="1:14" x14ac:dyDescent="0.25">
      <c r="A5000" s="53" t="s">
        <v>2449</v>
      </c>
      <c r="B5000" s="53" t="s">
        <v>6865</v>
      </c>
      <c r="C5000" s="53" t="s">
        <v>13</v>
      </c>
      <c r="F5000" s="53" t="s">
        <v>14</v>
      </c>
      <c r="K5000" s="53" t="s">
        <v>3639</v>
      </c>
    </row>
    <row r="5001" spans="1:14" x14ac:dyDescent="0.25">
      <c r="A5001" s="53" t="s">
        <v>2449</v>
      </c>
      <c r="B5001" s="53" t="s">
        <v>281</v>
      </c>
      <c r="C5001" s="53" t="s">
        <v>4231</v>
      </c>
      <c r="E5001" s="55" t="s">
        <v>6104</v>
      </c>
      <c r="G5001" s="56" t="s">
        <v>4195</v>
      </c>
      <c r="L5001" s="53" t="s">
        <v>8473</v>
      </c>
      <c r="N5001" s="53" t="s">
        <v>8474</v>
      </c>
    </row>
    <row r="5002" spans="1:14" x14ac:dyDescent="0.25">
      <c r="A5002" s="53" t="s">
        <v>2449</v>
      </c>
      <c r="B5002" s="53" t="s">
        <v>281</v>
      </c>
      <c r="C5002" s="53" t="s">
        <v>4231</v>
      </c>
      <c r="E5002" s="55" t="s">
        <v>8533</v>
      </c>
      <c r="G5002" s="56" t="s">
        <v>4195</v>
      </c>
      <c r="L5002" s="53" t="s">
        <v>5148</v>
      </c>
      <c r="N5002" s="53" t="s">
        <v>396</v>
      </c>
    </row>
    <row r="5003" spans="1:14" x14ac:dyDescent="0.25">
      <c r="A5003" s="53" t="s">
        <v>2449</v>
      </c>
      <c r="B5003" s="53" t="s">
        <v>281</v>
      </c>
      <c r="C5003" s="53" t="s">
        <v>6657</v>
      </c>
      <c r="E5003" s="55" t="s">
        <v>6104</v>
      </c>
      <c r="F5003" s="53" t="s">
        <v>4816</v>
      </c>
      <c r="L5003" s="53" t="s">
        <v>522</v>
      </c>
      <c r="N5003" s="53" t="s">
        <v>8338</v>
      </c>
    </row>
    <row r="5004" spans="1:14" x14ac:dyDescent="0.25">
      <c r="A5004" s="53" t="s">
        <v>2449</v>
      </c>
      <c r="B5004" s="53" t="s">
        <v>281</v>
      </c>
      <c r="C5004" s="53" t="s">
        <v>7239</v>
      </c>
      <c r="E5004" s="55" t="s">
        <v>6104</v>
      </c>
      <c r="G5004" s="56" t="s">
        <v>4195</v>
      </c>
      <c r="L5004" s="53" t="s">
        <v>9828</v>
      </c>
      <c r="N5004" s="53" t="s">
        <v>9829</v>
      </c>
    </row>
    <row r="5005" spans="1:14" x14ac:dyDescent="0.25">
      <c r="A5005" s="53" t="s">
        <v>2449</v>
      </c>
      <c r="B5005" s="53" t="s">
        <v>281</v>
      </c>
      <c r="C5005" s="53" t="s">
        <v>4197</v>
      </c>
      <c r="K5005" s="53" t="s">
        <v>5945</v>
      </c>
    </row>
    <row r="5006" spans="1:14" x14ac:dyDescent="0.25">
      <c r="A5006" s="53" t="s">
        <v>2449</v>
      </c>
      <c r="B5006" s="53" t="s">
        <v>281</v>
      </c>
      <c r="C5006" s="53" t="s">
        <v>8429</v>
      </c>
      <c r="E5006" s="55" t="s">
        <v>6104</v>
      </c>
      <c r="G5006" s="56" t="s">
        <v>4195</v>
      </c>
      <c r="L5006" s="53" t="s">
        <v>8336</v>
      </c>
      <c r="N5006" s="53" t="s">
        <v>7690</v>
      </c>
    </row>
    <row r="5007" spans="1:14" x14ac:dyDescent="0.25">
      <c r="A5007" s="53" t="s">
        <v>2449</v>
      </c>
      <c r="B5007" s="53" t="s">
        <v>281</v>
      </c>
      <c r="C5007" s="53" t="s">
        <v>7201</v>
      </c>
      <c r="E5007" s="55" t="s">
        <v>6104</v>
      </c>
      <c r="L5007" s="53" t="s">
        <v>9538</v>
      </c>
      <c r="N5007" s="53" t="s">
        <v>9539</v>
      </c>
    </row>
    <row r="5008" spans="1:14" x14ac:dyDescent="0.25">
      <c r="A5008" s="53" t="s">
        <v>2449</v>
      </c>
      <c r="B5008" s="53" t="s">
        <v>281</v>
      </c>
      <c r="C5008" s="53" t="s">
        <v>13</v>
      </c>
      <c r="F5008" s="53" t="s">
        <v>14</v>
      </c>
      <c r="K5008" s="53" t="s">
        <v>3639</v>
      </c>
    </row>
    <row r="5009" spans="1:14" x14ac:dyDescent="0.25">
      <c r="A5009" s="53" t="s">
        <v>2449</v>
      </c>
      <c r="B5009" s="53" t="s">
        <v>2682</v>
      </c>
      <c r="C5009" s="53" t="s">
        <v>4231</v>
      </c>
      <c r="E5009" s="55" t="s">
        <v>6104</v>
      </c>
      <c r="G5009" s="56" t="s">
        <v>4195</v>
      </c>
      <c r="L5009" s="53" t="s">
        <v>8473</v>
      </c>
      <c r="N5009" s="53" t="s">
        <v>8474</v>
      </c>
    </row>
    <row r="5010" spans="1:14" x14ac:dyDescent="0.25">
      <c r="A5010" s="53" t="s">
        <v>2449</v>
      </c>
      <c r="B5010" s="53" t="s">
        <v>2682</v>
      </c>
      <c r="C5010" s="53" t="s">
        <v>4231</v>
      </c>
      <c r="E5010" s="55" t="s">
        <v>8533</v>
      </c>
      <c r="G5010" s="56" t="s">
        <v>4195</v>
      </c>
      <c r="L5010" s="53" t="s">
        <v>5148</v>
      </c>
      <c r="N5010" s="53" t="s">
        <v>396</v>
      </c>
    </row>
    <row r="5011" spans="1:14" x14ac:dyDescent="0.25">
      <c r="A5011" s="53" t="s">
        <v>2449</v>
      </c>
      <c r="B5011" s="53" t="s">
        <v>2682</v>
      </c>
      <c r="C5011" s="53" t="s">
        <v>6657</v>
      </c>
      <c r="E5011" s="55" t="s">
        <v>6104</v>
      </c>
      <c r="F5011" s="53" t="s">
        <v>4816</v>
      </c>
      <c r="L5011" s="53" t="s">
        <v>2941</v>
      </c>
      <c r="N5011" s="53" t="s">
        <v>1214</v>
      </c>
    </row>
    <row r="5012" spans="1:14" x14ac:dyDescent="0.25">
      <c r="A5012" s="53" t="s">
        <v>2449</v>
      </c>
      <c r="B5012" s="53" t="s">
        <v>2682</v>
      </c>
      <c r="C5012" s="53" t="s">
        <v>7239</v>
      </c>
      <c r="E5012" s="55" t="s">
        <v>6104</v>
      </c>
      <c r="G5012" s="56" t="s">
        <v>4195</v>
      </c>
      <c r="L5012" s="53" t="s">
        <v>9828</v>
      </c>
      <c r="N5012" s="53" t="s">
        <v>9829</v>
      </c>
    </row>
    <row r="5013" spans="1:14" x14ac:dyDescent="0.25">
      <c r="A5013" s="53" t="s">
        <v>2449</v>
      </c>
      <c r="B5013" s="53" t="s">
        <v>2682</v>
      </c>
      <c r="C5013" s="53" t="s">
        <v>4197</v>
      </c>
      <c r="K5013" s="53" t="s">
        <v>5945</v>
      </c>
    </row>
    <row r="5014" spans="1:14" x14ac:dyDescent="0.25">
      <c r="A5014" s="53" t="s">
        <v>2449</v>
      </c>
      <c r="B5014" s="53" t="s">
        <v>2682</v>
      </c>
      <c r="C5014" s="53" t="s">
        <v>8429</v>
      </c>
      <c r="E5014" s="55" t="s">
        <v>6104</v>
      </c>
      <c r="G5014" s="56" t="s">
        <v>4195</v>
      </c>
      <c r="L5014" s="53" t="s">
        <v>8336</v>
      </c>
      <c r="N5014" s="53" t="s">
        <v>7690</v>
      </c>
    </row>
    <row r="5015" spans="1:14" x14ac:dyDescent="0.25">
      <c r="A5015" s="53" t="s">
        <v>2449</v>
      </c>
      <c r="B5015" s="53" t="s">
        <v>2682</v>
      </c>
      <c r="C5015" s="53" t="s">
        <v>7201</v>
      </c>
      <c r="E5015" s="55" t="s">
        <v>6104</v>
      </c>
      <c r="L5015" s="53" t="s">
        <v>8964</v>
      </c>
      <c r="N5015" s="53" t="s">
        <v>8965</v>
      </c>
    </row>
    <row r="5016" spans="1:14" x14ac:dyDescent="0.25">
      <c r="A5016" s="53" t="s">
        <v>2449</v>
      </c>
      <c r="B5016" s="53" t="s">
        <v>2682</v>
      </c>
      <c r="C5016" s="53" t="s">
        <v>7201</v>
      </c>
      <c r="E5016" s="55" t="s">
        <v>8533</v>
      </c>
      <c r="L5016" s="53" t="s">
        <v>7105</v>
      </c>
      <c r="N5016" s="53" t="s">
        <v>521</v>
      </c>
    </row>
    <row r="5017" spans="1:14" x14ac:dyDescent="0.25">
      <c r="A5017" s="53" t="s">
        <v>2449</v>
      </c>
      <c r="B5017" s="53" t="s">
        <v>2682</v>
      </c>
      <c r="C5017" s="53" t="s">
        <v>13</v>
      </c>
      <c r="F5017" s="53" t="s">
        <v>14</v>
      </c>
      <c r="K5017" s="53" t="s">
        <v>3639</v>
      </c>
    </row>
    <row r="5018" spans="1:14" x14ac:dyDescent="0.25">
      <c r="A5018" s="53" t="s">
        <v>2449</v>
      </c>
      <c r="B5018" s="53" t="s">
        <v>5029</v>
      </c>
      <c r="C5018" s="53" t="s">
        <v>8478</v>
      </c>
      <c r="F5018" s="53" t="s">
        <v>14</v>
      </c>
      <c r="K5018" s="53" t="s">
        <v>8966</v>
      </c>
    </row>
    <row r="5019" spans="1:14" x14ac:dyDescent="0.25">
      <c r="A5019" s="53" t="s">
        <v>2449</v>
      </c>
      <c r="B5019" s="53" t="s">
        <v>5029</v>
      </c>
      <c r="C5019" s="53" t="s">
        <v>4231</v>
      </c>
      <c r="E5019" s="55" t="s">
        <v>6104</v>
      </c>
      <c r="G5019" s="56" t="s">
        <v>4195</v>
      </c>
      <c r="L5019" s="53" t="s">
        <v>8473</v>
      </c>
      <c r="N5019" s="53" t="s">
        <v>8474</v>
      </c>
    </row>
    <row r="5020" spans="1:14" x14ac:dyDescent="0.25">
      <c r="A5020" s="53" t="s">
        <v>2449</v>
      </c>
      <c r="B5020" s="53" t="s">
        <v>5029</v>
      </c>
      <c r="C5020" s="53" t="s">
        <v>4231</v>
      </c>
      <c r="E5020" s="55" t="s">
        <v>8533</v>
      </c>
      <c r="G5020" s="56" t="s">
        <v>4195</v>
      </c>
      <c r="L5020" s="53" t="s">
        <v>5148</v>
      </c>
      <c r="N5020" s="53" t="s">
        <v>396</v>
      </c>
    </row>
    <row r="5021" spans="1:14" x14ac:dyDescent="0.25">
      <c r="A5021" s="53" t="s">
        <v>2449</v>
      </c>
      <c r="B5021" s="53" t="s">
        <v>5029</v>
      </c>
      <c r="C5021" s="53" t="s">
        <v>6657</v>
      </c>
      <c r="E5021" s="55" t="s">
        <v>6104</v>
      </c>
      <c r="F5021" s="53" t="s">
        <v>4816</v>
      </c>
      <c r="L5021" s="53" t="s">
        <v>6534</v>
      </c>
      <c r="N5021" s="53" t="s">
        <v>8339</v>
      </c>
    </row>
    <row r="5022" spans="1:14" x14ac:dyDescent="0.25">
      <c r="A5022" s="53" t="s">
        <v>2449</v>
      </c>
      <c r="B5022" s="53" t="s">
        <v>5029</v>
      </c>
      <c r="C5022" s="53" t="s">
        <v>7239</v>
      </c>
      <c r="E5022" s="55" t="s">
        <v>6104</v>
      </c>
      <c r="G5022" s="56" t="s">
        <v>4195</v>
      </c>
      <c r="L5022" s="53" t="s">
        <v>9830</v>
      </c>
      <c r="N5022" s="53" t="s">
        <v>9831</v>
      </c>
    </row>
    <row r="5023" spans="1:14" x14ac:dyDescent="0.25">
      <c r="A5023" s="53" t="s">
        <v>2449</v>
      </c>
      <c r="B5023" s="53" t="s">
        <v>5029</v>
      </c>
      <c r="C5023" s="53" t="s">
        <v>4197</v>
      </c>
      <c r="K5023" s="53" t="s">
        <v>3565</v>
      </c>
    </row>
    <row r="5024" spans="1:14" x14ac:dyDescent="0.25">
      <c r="A5024" s="53" t="s">
        <v>2449</v>
      </c>
      <c r="B5024" s="53" t="s">
        <v>5029</v>
      </c>
      <c r="C5024" s="53" t="s">
        <v>8429</v>
      </c>
      <c r="E5024" s="55" t="s">
        <v>6104</v>
      </c>
      <c r="G5024" s="56" t="s">
        <v>4195</v>
      </c>
      <c r="L5024" s="53" t="s">
        <v>2942</v>
      </c>
      <c r="N5024" s="53" t="s">
        <v>7106</v>
      </c>
    </row>
    <row r="5025" spans="1:14" x14ac:dyDescent="0.25">
      <c r="A5025" s="53" t="s">
        <v>2449</v>
      </c>
      <c r="B5025" s="53" t="s">
        <v>5029</v>
      </c>
      <c r="C5025" s="53" t="s">
        <v>7201</v>
      </c>
      <c r="E5025" s="55" t="s">
        <v>6104</v>
      </c>
      <c r="L5025" s="53" t="s">
        <v>8340</v>
      </c>
      <c r="N5025" s="53" t="s">
        <v>8341</v>
      </c>
    </row>
    <row r="5026" spans="1:14" x14ac:dyDescent="0.25">
      <c r="A5026" s="53" t="s">
        <v>2449</v>
      </c>
      <c r="B5026" s="53" t="s">
        <v>5029</v>
      </c>
      <c r="C5026" s="53" t="s">
        <v>13</v>
      </c>
      <c r="F5026" s="53" t="s">
        <v>14</v>
      </c>
      <c r="K5026" s="53" t="s">
        <v>3639</v>
      </c>
    </row>
    <row r="5027" spans="1:14" x14ac:dyDescent="0.25">
      <c r="A5027" s="53" t="s">
        <v>2449</v>
      </c>
      <c r="B5027" s="53" t="s">
        <v>7447</v>
      </c>
      <c r="C5027" s="53" t="s">
        <v>4231</v>
      </c>
      <c r="E5027" s="55" t="s">
        <v>6104</v>
      </c>
      <c r="G5027" s="56" t="s">
        <v>4195</v>
      </c>
      <c r="L5027" s="53" t="s">
        <v>8473</v>
      </c>
      <c r="N5027" s="53" t="s">
        <v>8474</v>
      </c>
    </row>
    <row r="5028" spans="1:14" x14ac:dyDescent="0.25">
      <c r="A5028" s="53" t="s">
        <v>2449</v>
      </c>
      <c r="B5028" s="53" t="s">
        <v>7447</v>
      </c>
      <c r="C5028" s="53" t="s">
        <v>4231</v>
      </c>
      <c r="E5028" s="55" t="s">
        <v>8533</v>
      </c>
      <c r="G5028" s="56" t="s">
        <v>4195</v>
      </c>
      <c r="L5028" s="53" t="s">
        <v>5148</v>
      </c>
      <c r="N5028" s="53" t="s">
        <v>396</v>
      </c>
    </row>
    <row r="5029" spans="1:14" x14ac:dyDescent="0.25">
      <c r="A5029" s="53" t="s">
        <v>2449</v>
      </c>
      <c r="B5029" s="53" t="s">
        <v>7447</v>
      </c>
      <c r="C5029" s="53" t="s">
        <v>6657</v>
      </c>
      <c r="E5029" s="55" t="s">
        <v>6104</v>
      </c>
      <c r="F5029" s="53" t="s">
        <v>4816</v>
      </c>
      <c r="L5029" s="53" t="s">
        <v>7107</v>
      </c>
      <c r="N5029" s="53" t="s">
        <v>8967</v>
      </c>
    </row>
    <row r="5030" spans="1:14" x14ac:dyDescent="0.25">
      <c r="A5030" s="53" t="s">
        <v>2449</v>
      </c>
      <c r="B5030" s="53" t="s">
        <v>7447</v>
      </c>
      <c r="C5030" s="53" t="s">
        <v>7239</v>
      </c>
      <c r="E5030" s="55" t="s">
        <v>6104</v>
      </c>
      <c r="G5030" s="56" t="s">
        <v>4195</v>
      </c>
      <c r="L5030" s="53" t="s">
        <v>9830</v>
      </c>
      <c r="N5030" s="53" t="s">
        <v>9831</v>
      </c>
    </row>
    <row r="5031" spans="1:14" x14ac:dyDescent="0.25">
      <c r="A5031" s="53" t="s">
        <v>2449</v>
      </c>
      <c r="B5031" s="53" t="s">
        <v>7447</v>
      </c>
      <c r="C5031" s="53" t="s">
        <v>4197</v>
      </c>
      <c r="K5031" s="53" t="s">
        <v>3565</v>
      </c>
    </row>
    <row r="5032" spans="1:14" x14ac:dyDescent="0.25">
      <c r="A5032" s="53" t="s">
        <v>2449</v>
      </c>
      <c r="B5032" s="53" t="s">
        <v>7447</v>
      </c>
      <c r="C5032" s="53" t="s">
        <v>8429</v>
      </c>
      <c r="E5032" s="55" t="s">
        <v>6104</v>
      </c>
      <c r="G5032" s="56" t="s">
        <v>4195</v>
      </c>
      <c r="L5032" s="53" t="s">
        <v>2942</v>
      </c>
      <c r="N5032" s="53" t="s">
        <v>7106</v>
      </c>
    </row>
    <row r="5033" spans="1:14" x14ac:dyDescent="0.25">
      <c r="A5033" s="53" t="s">
        <v>2449</v>
      </c>
      <c r="B5033" s="53" t="s">
        <v>7447</v>
      </c>
      <c r="C5033" s="53" t="s">
        <v>7201</v>
      </c>
      <c r="E5033" s="55" t="s">
        <v>6104</v>
      </c>
      <c r="L5033" s="53" t="s">
        <v>7108</v>
      </c>
      <c r="N5033" s="53" t="s">
        <v>7109</v>
      </c>
    </row>
    <row r="5034" spans="1:14" x14ac:dyDescent="0.25">
      <c r="A5034" s="53" t="s">
        <v>2449</v>
      </c>
      <c r="B5034" s="53" t="s">
        <v>7447</v>
      </c>
      <c r="C5034" s="53" t="s">
        <v>7201</v>
      </c>
      <c r="E5034" s="55" t="s">
        <v>8533</v>
      </c>
      <c r="L5034" s="53" t="s">
        <v>4699</v>
      </c>
      <c r="N5034" s="53" t="s">
        <v>8968</v>
      </c>
    </row>
    <row r="5035" spans="1:14" x14ac:dyDescent="0.25">
      <c r="A5035" s="53" t="s">
        <v>2449</v>
      </c>
      <c r="B5035" s="53" t="s">
        <v>7447</v>
      </c>
      <c r="C5035" s="53" t="s">
        <v>13</v>
      </c>
      <c r="F5035" s="53" t="s">
        <v>14</v>
      </c>
      <c r="K5035" s="53" t="s">
        <v>3639</v>
      </c>
    </row>
    <row r="5036" spans="1:14" x14ac:dyDescent="0.25">
      <c r="A5036" s="53" t="s">
        <v>2449</v>
      </c>
      <c r="B5036" s="53" t="s">
        <v>283</v>
      </c>
      <c r="C5036" s="53" t="s">
        <v>4231</v>
      </c>
      <c r="E5036" s="55" t="s">
        <v>6104</v>
      </c>
      <c r="G5036" s="56" t="s">
        <v>4195</v>
      </c>
      <c r="L5036" s="53" t="s">
        <v>8473</v>
      </c>
      <c r="N5036" s="53" t="s">
        <v>8474</v>
      </c>
    </row>
    <row r="5037" spans="1:14" x14ac:dyDescent="0.25">
      <c r="A5037" s="53" t="s">
        <v>2449</v>
      </c>
      <c r="B5037" s="53" t="s">
        <v>283</v>
      </c>
      <c r="C5037" s="53" t="s">
        <v>4231</v>
      </c>
      <c r="E5037" s="55" t="s">
        <v>8533</v>
      </c>
      <c r="G5037" s="56" t="s">
        <v>4195</v>
      </c>
      <c r="L5037" s="53" t="s">
        <v>5148</v>
      </c>
      <c r="N5037" s="53" t="s">
        <v>396</v>
      </c>
    </row>
    <row r="5038" spans="1:14" x14ac:dyDescent="0.25">
      <c r="A5038" s="53" t="s">
        <v>2449</v>
      </c>
      <c r="B5038" s="53" t="s">
        <v>283</v>
      </c>
      <c r="C5038" s="53" t="s">
        <v>6657</v>
      </c>
      <c r="E5038" s="55" t="s">
        <v>6104</v>
      </c>
      <c r="F5038" s="53" t="s">
        <v>4816</v>
      </c>
      <c r="L5038" s="53" t="s">
        <v>1215</v>
      </c>
      <c r="N5038" s="53" t="s">
        <v>8969</v>
      </c>
    </row>
    <row r="5039" spans="1:14" x14ac:dyDescent="0.25">
      <c r="A5039" s="53" t="s">
        <v>2449</v>
      </c>
      <c r="B5039" s="53" t="s">
        <v>283</v>
      </c>
      <c r="C5039" s="53" t="s">
        <v>7239</v>
      </c>
      <c r="E5039" s="55" t="s">
        <v>6104</v>
      </c>
      <c r="G5039" s="56" t="s">
        <v>4195</v>
      </c>
      <c r="L5039" s="53" t="s">
        <v>9830</v>
      </c>
      <c r="N5039" s="53" t="s">
        <v>9831</v>
      </c>
    </row>
    <row r="5040" spans="1:14" x14ac:dyDescent="0.25">
      <c r="A5040" s="53" t="s">
        <v>2449</v>
      </c>
      <c r="B5040" s="53" t="s">
        <v>283</v>
      </c>
      <c r="C5040" s="53" t="s">
        <v>4197</v>
      </c>
      <c r="K5040" s="53" t="s">
        <v>3565</v>
      </c>
    </row>
    <row r="5041" spans="1:14" x14ac:dyDescent="0.25">
      <c r="A5041" s="53" t="s">
        <v>2449</v>
      </c>
      <c r="B5041" s="53" t="s">
        <v>283</v>
      </c>
      <c r="C5041" s="53" t="s">
        <v>8429</v>
      </c>
      <c r="E5041" s="55" t="s">
        <v>6104</v>
      </c>
      <c r="G5041" s="56" t="s">
        <v>4195</v>
      </c>
      <c r="L5041" s="53" t="s">
        <v>2942</v>
      </c>
      <c r="N5041" s="53" t="s">
        <v>7106</v>
      </c>
    </row>
    <row r="5042" spans="1:14" x14ac:dyDescent="0.25">
      <c r="A5042" s="53" t="s">
        <v>2449</v>
      </c>
      <c r="B5042" s="53" t="s">
        <v>283</v>
      </c>
      <c r="C5042" s="53" t="s">
        <v>7201</v>
      </c>
      <c r="E5042" s="55" t="s">
        <v>6104</v>
      </c>
      <c r="L5042" s="53" t="s">
        <v>6535</v>
      </c>
      <c r="N5042" s="53" t="s">
        <v>6536</v>
      </c>
    </row>
    <row r="5043" spans="1:14" x14ac:dyDescent="0.25">
      <c r="A5043" s="53" t="s">
        <v>2449</v>
      </c>
      <c r="B5043" s="53" t="s">
        <v>283</v>
      </c>
      <c r="C5043" s="53" t="s">
        <v>7201</v>
      </c>
      <c r="E5043" s="55" t="s">
        <v>8533</v>
      </c>
      <c r="L5043" s="53" t="s">
        <v>4699</v>
      </c>
      <c r="N5043" s="53" t="s">
        <v>8968</v>
      </c>
    </row>
    <row r="5044" spans="1:14" x14ac:dyDescent="0.25">
      <c r="A5044" s="53" t="s">
        <v>2449</v>
      </c>
      <c r="B5044" s="53" t="s">
        <v>283</v>
      </c>
      <c r="C5044" s="53" t="s">
        <v>13</v>
      </c>
      <c r="F5044" s="53" t="s">
        <v>14</v>
      </c>
      <c r="K5044" s="53" t="s">
        <v>3639</v>
      </c>
    </row>
    <row r="5045" spans="1:14" x14ac:dyDescent="0.25">
      <c r="A5045" s="53" t="s">
        <v>2449</v>
      </c>
      <c r="B5045" s="53" t="s">
        <v>2684</v>
      </c>
      <c r="C5045" s="53" t="s">
        <v>4231</v>
      </c>
      <c r="E5045" s="55" t="s">
        <v>6104</v>
      </c>
      <c r="G5045" s="56" t="s">
        <v>4195</v>
      </c>
      <c r="L5045" s="53" t="s">
        <v>8473</v>
      </c>
      <c r="N5045" s="53" t="s">
        <v>8474</v>
      </c>
    </row>
    <row r="5046" spans="1:14" x14ac:dyDescent="0.25">
      <c r="A5046" s="53" t="s">
        <v>2449</v>
      </c>
      <c r="B5046" s="53" t="s">
        <v>2684</v>
      </c>
      <c r="C5046" s="53" t="s">
        <v>4231</v>
      </c>
      <c r="E5046" s="55" t="s">
        <v>8533</v>
      </c>
      <c r="G5046" s="56" t="s">
        <v>4195</v>
      </c>
      <c r="L5046" s="53" t="s">
        <v>5148</v>
      </c>
      <c r="N5046" s="53" t="s">
        <v>396</v>
      </c>
    </row>
    <row r="5047" spans="1:14" x14ac:dyDescent="0.25">
      <c r="A5047" s="53" t="s">
        <v>2449</v>
      </c>
      <c r="B5047" s="53" t="s">
        <v>2684</v>
      </c>
      <c r="C5047" s="53" t="s">
        <v>6657</v>
      </c>
      <c r="E5047" s="55" t="s">
        <v>6104</v>
      </c>
      <c r="F5047" s="53" t="s">
        <v>4816</v>
      </c>
      <c r="L5047" s="53" t="s">
        <v>9540</v>
      </c>
      <c r="N5047" s="53" t="s">
        <v>4120</v>
      </c>
    </row>
    <row r="5048" spans="1:14" x14ac:dyDescent="0.25">
      <c r="A5048" s="53" t="s">
        <v>2449</v>
      </c>
      <c r="B5048" s="53" t="s">
        <v>2684</v>
      </c>
      <c r="C5048" s="53" t="s">
        <v>7239</v>
      </c>
      <c r="E5048" s="55" t="s">
        <v>6104</v>
      </c>
      <c r="G5048" s="56" t="s">
        <v>4195</v>
      </c>
      <c r="L5048" s="53" t="s">
        <v>9830</v>
      </c>
      <c r="N5048" s="53" t="s">
        <v>9831</v>
      </c>
    </row>
    <row r="5049" spans="1:14" x14ac:dyDescent="0.25">
      <c r="A5049" s="53" t="s">
        <v>2449</v>
      </c>
      <c r="B5049" s="53" t="s">
        <v>2684</v>
      </c>
      <c r="C5049" s="53" t="s">
        <v>4197</v>
      </c>
      <c r="K5049" s="53" t="s">
        <v>3565</v>
      </c>
    </row>
    <row r="5050" spans="1:14" x14ac:dyDescent="0.25">
      <c r="A5050" s="53" t="s">
        <v>2449</v>
      </c>
      <c r="B5050" s="53" t="s">
        <v>2684</v>
      </c>
      <c r="C5050" s="53" t="s">
        <v>8429</v>
      </c>
      <c r="E5050" s="55" t="s">
        <v>6104</v>
      </c>
      <c r="G5050" s="56" t="s">
        <v>4195</v>
      </c>
      <c r="L5050" s="53" t="s">
        <v>2942</v>
      </c>
      <c r="N5050" s="53" t="s">
        <v>7106</v>
      </c>
    </row>
    <row r="5051" spans="1:14" x14ac:dyDescent="0.25">
      <c r="A5051" s="53" t="s">
        <v>2449</v>
      </c>
      <c r="B5051" s="53" t="s">
        <v>2684</v>
      </c>
      <c r="C5051" s="53" t="s">
        <v>7201</v>
      </c>
      <c r="E5051" s="55" t="s">
        <v>6104</v>
      </c>
      <c r="L5051" s="53" t="s">
        <v>5946</v>
      </c>
      <c r="N5051" s="53" t="s">
        <v>5947</v>
      </c>
    </row>
    <row r="5052" spans="1:14" x14ac:dyDescent="0.25">
      <c r="A5052" s="53" t="s">
        <v>2449</v>
      </c>
      <c r="B5052" s="53" t="s">
        <v>2684</v>
      </c>
      <c r="C5052" s="53" t="s">
        <v>13</v>
      </c>
      <c r="F5052" s="53" t="s">
        <v>14</v>
      </c>
      <c r="K5052" s="53" t="s">
        <v>3639</v>
      </c>
    </row>
    <row r="5053" spans="1:14" x14ac:dyDescent="0.25">
      <c r="A5053" s="53" t="s">
        <v>2449</v>
      </c>
      <c r="B5053" s="53" t="s">
        <v>5030</v>
      </c>
      <c r="C5053" s="53" t="s">
        <v>4231</v>
      </c>
      <c r="E5053" s="55" t="s">
        <v>6104</v>
      </c>
      <c r="G5053" s="56" t="s">
        <v>4195</v>
      </c>
      <c r="L5053" s="53" t="s">
        <v>8473</v>
      </c>
      <c r="N5053" s="53" t="s">
        <v>8474</v>
      </c>
    </row>
    <row r="5054" spans="1:14" x14ac:dyDescent="0.25">
      <c r="A5054" s="53" t="s">
        <v>2449</v>
      </c>
      <c r="B5054" s="53" t="s">
        <v>5030</v>
      </c>
      <c r="C5054" s="53" t="s">
        <v>4231</v>
      </c>
      <c r="E5054" s="55" t="s">
        <v>8533</v>
      </c>
      <c r="G5054" s="56" t="s">
        <v>4195</v>
      </c>
      <c r="L5054" s="53" t="s">
        <v>5148</v>
      </c>
      <c r="N5054" s="53" t="s">
        <v>396</v>
      </c>
    </row>
    <row r="5055" spans="1:14" x14ac:dyDescent="0.25">
      <c r="A5055" s="53" t="s">
        <v>2449</v>
      </c>
      <c r="B5055" s="53" t="s">
        <v>5030</v>
      </c>
      <c r="C5055" s="53" t="s">
        <v>6657</v>
      </c>
      <c r="E5055" s="55" t="s">
        <v>6104</v>
      </c>
      <c r="F5055" s="53" t="s">
        <v>4816</v>
      </c>
      <c r="L5055" s="53" t="s">
        <v>5301</v>
      </c>
      <c r="N5055" s="53" t="s">
        <v>6537</v>
      </c>
    </row>
    <row r="5056" spans="1:14" x14ac:dyDescent="0.25">
      <c r="A5056" s="53" t="s">
        <v>2449</v>
      </c>
      <c r="B5056" s="53" t="s">
        <v>5030</v>
      </c>
      <c r="C5056" s="53" t="s">
        <v>7239</v>
      </c>
      <c r="E5056" s="55" t="s">
        <v>6104</v>
      </c>
      <c r="G5056" s="56" t="s">
        <v>4195</v>
      </c>
      <c r="L5056" s="53" t="s">
        <v>9830</v>
      </c>
      <c r="N5056" s="53" t="s">
        <v>9831</v>
      </c>
    </row>
    <row r="5057" spans="1:14" x14ac:dyDescent="0.25">
      <c r="A5057" s="53" t="s">
        <v>2449</v>
      </c>
      <c r="B5057" s="53" t="s">
        <v>5030</v>
      </c>
      <c r="C5057" s="53" t="s">
        <v>4197</v>
      </c>
      <c r="K5057" s="53" t="s">
        <v>3565</v>
      </c>
    </row>
    <row r="5058" spans="1:14" x14ac:dyDescent="0.25">
      <c r="A5058" s="53" t="s">
        <v>2449</v>
      </c>
      <c r="B5058" s="53" t="s">
        <v>5030</v>
      </c>
      <c r="C5058" s="53" t="s">
        <v>8429</v>
      </c>
      <c r="E5058" s="55" t="s">
        <v>6104</v>
      </c>
      <c r="G5058" s="56" t="s">
        <v>4195</v>
      </c>
      <c r="L5058" s="53" t="s">
        <v>2942</v>
      </c>
      <c r="N5058" s="53" t="s">
        <v>7106</v>
      </c>
    </row>
    <row r="5059" spans="1:14" x14ac:dyDescent="0.25">
      <c r="A5059" s="53" t="s">
        <v>2449</v>
      </c>
      <c r="B5059" s="53" t="s">
        <v>5030</v>
      </c>
      <c r="C5059" s="53" t="s">
        <v>7201</v>
      </c>
      <c r="E5059" s="55" t="s">
        <v>6104</v>
      </c>
      <c r="L5059" s="53" t="s">
        <v>5302</v>
      </c>
      <c r="N5059" s="53" t="s">
        <v>5303</v>
      </c>
    </row>
    <row r="5060" spans="1:14" x14ac:dyDescent="0.25">
      <c r="A5060" s="53" t="s">
        <v>2449</v>
      </c>
      <c r="B5060" s="53" t="s">
        <v>5030</v>
      </c>
      <c r="C5060" s="53" t="s">
        <v>13</v>
      </c>
      <c r="F5060" s="53" t="s">
        <v>14</v>
      </c>
      <c r="K5060" s="53" t="s">
        <v>3639</v>
      </c>
    </row>
    <row r="5061" spans="1:14" x14ac:dyDescent="0.25">
      <c r="A5061" s="53" t="s">
        <v>2449</v>
      </c>
      <c r="B5061" s="53" t="s">
        <v>9068</v>
      </c>
      <c r="C5061" s="53" t="s">
        <v>1353</v>
      </c>
      <c r="F5061" s="53" t="s">
        <v>14</v>
      </c>
      <c r="K5061" s="53" t="s">
        <v>8509</v>
      </c>
    </row>
    <row r="5062" spans="1:14" x14ac:dyDescent="0.25">
      <c r="A5062" s="53" t="s">
        <v>2449</v>
      </c>
      <c r="B5062" s="53" t="s">
        <v>9068</v>
      </c>
      <c r="C5062" s="53" t="s">
        <v>8478</v>
      </c>
      <c r="F5062" s="53" t="s">
        <v>14</v>
      </c>
      <c r="K5062" s="53" t="s">
        <v>6085</v>
      </c>
    </row>
    <row r="5063" spans="1:14" x14ac:dyDescent="0.25">
      <c r="A5063" s="53" t="s">
        <v>2449</v>
      </c>
      <c r="B5063" s="53" t="s">
        <v>9068</v>
      </c>
      <c r="C5063" s="53" t="s">
        <v>4231</v>
      </c>
      <c r="E5063" s="55" t="s">
        <v>6104</v>
      </c>
      <c r="G5063" s="56" t="s">
        <v>4195</v>
      </c>
      <c r="L5063" s="53" t="s">
        <v>8473</v>
      </c>
      <c r="N5063" s="53" t="s">
        <v>8474</v>
      </c>
    </row>
    <row r="5064" spans="1:14" x14ac:dyDescent="0.25">
      <c r="A5064" s="53" t="s">
        <v>2449</v>
      </c>
      <c r="B5064" s="53" t="s">
        <v>9068</v>
      </c>
      <c r="C5064" s="53" t="s">
        <v>4231</v>
      </c>
      <c r="E5064" s="55" t="s">
        <v>8533</v>
      </c>
      <c r="G5064" s="56" t="s">
        <v>4195</v>
      </c>
      <c r="L5064" s="53" t="s">
        <v>5148</v>
      </c>
      <c r="N5064" s="53" t="s">
        <v>396</v>
      </c>
    </row>
    <row r="5065" spans="1:14" x14ac:dyDescent="0.25">
      <c r="A5065" s="53" t="s">
        <v>2449</v>
      </c>
      <c r="B5065" s="53" t="s">
        <v>9068</v>
      </c>
      <c r="C5065" s="53" t="s">
        <v>7239</v>
      </c>
      <c r="E5065" s="55" t="s">
        <v>6104</v>
      </c>
      <c r="G5065" s="56" t="s">
        <v>4195</v>
      </c>
      <c r="L5065" s="53" t="s">
        <v>7266</v>
      </c>
      <c r="N5065" s="53" t="s">
        <v>73</v>
      </c>
    </row>
    <row r="5066" spans="1:14" x14ac:dyDescent="0.25">
      <c r="A5066" s="53" t="s">
        <v>2449</v>
      </c>
      <c r="B5066" s="53" t="s">
        <v>9068</v>
      </c>
      <c r="C5066" s="53" t="s">
        <v>4197</v>
      </c>
      <c r="K5066" s="53" t="s">
        <v>9112</v>
      </c>
    </row>
    <row r="5067" spans="1:14" x14ac:dyDescent="0.25">
      <c r="A5067" s="53" t="s">
        <v>2449</v>
      </c>
      <c r="B5067" s="53" t="s">
        <v>9068</v>
      </c>
      <c r="C5067" s="53" t="s">
        <v>8429</v>
      </c>
      <c r="E5067" s="55" t="s">
        <v>6104</v>
      </c>
      <c r="G5067" s="56" t="s">
        <v>4195</v>
      </c>
      <c r="L5067" s="53" t="s">
        <v>1939</v>
      </c>
      <c r="N5067" s="53" t="s">
        <v>4258</v>
      </c>
    </row>
    <row r="5068" spans="1:14" x14ac:dyDescent="0.25">
      <c r="A5068" s="53" t="s">
        <v>2449</v>
      </c>
      <c r="B5068" s="53" t="s">
        <v>9068</v>
      </c>
      <c r="C5068" s="53" t="s">
        <v>8429</v>
      </c>
      <c r="E5068" s="55" t="s">
        <v>8533</v>
      </c>
      <c r="G5068" s="56" t="s">
        <v>4195</v>
      </c>
      <c r="L5068" s="53" t="s">
        <v>74</v>
      </c>
      <c r="N5068" s="53" t="s">
        <v>1940</v>
      </c>
    </row>
    <row r="5069" spans="1:14" x14ac:dyDescent="0.25">
      <c r="A5069" s="53" t="s">
        <v>2449</v>
      </c>
      <c r="B5069" s="53" t="s">
        <v>9068</v>
      </c>
      <c r="C5069" s="53" t="s">
        <v>7201</v>
      </c>
      <c r="E5069" s="55" t="s">
        <v>6104</v>
      </c>
      <c r="L5069" s="53" t="s">
        <v>75</v>
      </c>
      <c r="N5069" s="53" t="s">
        <v>2504</v>
      </c>
    </row>
    <row r="5070" spans="1:14" x14ac:dyDescent="0.25">
      <c r="A5070" s="53" t="s">
        <v>2449</v>
      </c>
      <c r="B5070" s="53" t="s">
        <v>9068</v>
      </c>
      <c r="C5070" s="53" t="s">
        <v>7201</v>
      </c>
      <c r="E5070" s="55" t="s">
        <v>8533</v>
      </c>
      <c r="L5070" s="53" t="s">
        <v>5466</v>
      </c>
      <c r="N5070" s="53" t="s">
        <v>3700</v>
      </c>
    </row>
    <row r="5071" spans="1:14" x14ac:dyDescent="0.25">
      <c r="A5071" s="53" t="s">
        <v>2449</v>
      </c>
      <c r="B5071" s="53" t="s">
        <v>9068</v>
      </c>
      <c r="C5071" s="53" t="s">
        <v>13</v>
      </c>
      <c r="F5071" s="53" t="s">
        <v>14</v>
      </c>
      <c r="K5071" s="53" t="s">
        <v>3639</v>
      </c>
    </row>
    <row r="5072" spans="1:14" x14ac:dyDescent="0.25">
      <c r="A5072" s="53" t="s">
        <v>2449</v>
      </c>
      <c r="B5072" s="53" t="s">
        <v>2123</v>
      </c>
      <c r="C5072" s="53" t="s">
        <v>4231</v>
      </c>
      <c r="E5072" s="55" t="s">
        <v>6104</v>
      </c>
      <c r="G5072" s="56" t="s">
        <v>4195</v>
      </c>
      <c r="L5072" s="53" t="s">
        <v>8473</v>
      </c>
      <c r="N5072" s="53" t="s">
        <v>8474</v>
      </c>
    </row>
    <row r="5073" spans="1:14" x14ac:dyDescent="0.25">
      <c r="A5073" s="53" t="s">
        <v>2449</v>
      </c>
      <c r="B5073" s="53" t="s">
        <v>2123</v>
      </c>
      <c r="C5073" s="53" t="s">
        <v>4231</v>
      </c>
      <c r="E5073" s="55" t="s">
        <v>8533</v>
      </c>
      <c r="G5073" s="56" t="s">
        <v>4195</v>
      </c>
      <c r="L5073" s="53" t="s">
        <v>8491</v>
      </c>
      <c r="N5073" s="53" t="s">
        <v>7252</v>
      </c>
    </row>
    <row r="5074" spans="1:14" x14ac:dyDescent="0.25">
      <c r="A5074" s="53" t="s">
        <v>2449</v>
      </c>
      <c r="B5074" s="53" t="s">
        <v>2123</v>
      </c>
      <c r="C5074" s="53" t="s">
        <v>4231</v>
      </c>
      <c r="E5074" s="55" t="s">
        <v>1962</v>
      </c>
      <c r="G5074" s="56" t="s">
        <v>4195</v>
      </c>
      <c r="L5074" s="53" t="s">
        <v>5148</v>
      </c>
      <c r="N5074" s="53" t="s">
        <v>396</v>
      </c>
    </row>
    <row r="5075" spans="1:14" x14ac:dyDescent="0.25">
      <c r="A5075" s="53" t="s">
        <v>2449</v>
      </c>
      <c r="B5075" s="53" t="s">
        <v>2123</v>
      </c>
      <c r="C5075" s="53" t="s">
        <v>7239</v>
      </c>
      <c r="E5075" s="55" t="s">
        <v>6104</v>
      </c>
      <c r="G5075" s="56" t="s">
        <v>4195</v>
      </c>
      <c r="L5075" s="53" t="s">
        <v>59</v>
      </c>
      <c r="N5075" s="53" t="s">
        <v>8492</v>
      </c>
    </row>
    <row r="5076" spans="1:14" x14ac:dyDescent="0.25">
      <c r="A5076" s="53" t="s">
        <v>2449</v>
      </c>
      <c r="B5076" s="53" t="s">
        <v>2123</v>
      </c>
      <c r="C5076" s="53" t="s">
        <v>4197</v>
      </c>
      <c r="K5076" s="53" t="s">
        <v>60</v>
      </c>
    </row>
    <row r="5077" spans="1:14" x14ac:dyDescent="0.25">
      <c r="A5077" s="53" t="s">
        <v>2449</v>
      </c>
      <c r="B5077" s="53" t="s">
        <v>2123</v>
      </c>
      <c r="C5077" s="53" t="s">
        <v>8429</v>
      </c>
      <c r="E5077" s="55" t="s">
        <v>6104</v>
      </c>
      <c r="G5077" s="56" t="s">
        <v>4195</v>
      </c>
      <c r="L5077" s="53" t="s">
        <v>7839</v>
      </c>
      <c r="N5077" s="53" t="s">
        <v>7840</v>
      </c>
    </row>
    <row r="5078" spans="1:14" x14ac:dyDescent="0.25">
      <c r="A5078" s="53" t="s">
        <v>2449</v>
      </c>
      <c r="B5078" s="53" t="s">
        <v>2123</v>
      </c>
      <c r="C5078" s="53" t="s">
        <v>8429</v>
      </c>
      <c r="E5078" s="55" t="s">
        <v>8533</v>
      </c>
      <c r="G5078" s="56" t="s">
        <v>4195</v>
      </c>
      <c r="L5078" s="53" t="s">
        <v>7692</v>
      </c>
      <c r="N5078" s="53" t="s">
        <v>5304</v>
      </c>
    </row>
    <row r="5079" spans="1:14" x14ac:dyDescent="0.25">
      <c r="A5079" s="53" t="s">
        <v>2449</v>
      </c>
      <c r="B5079" s="53" t="s">
        <v>2123</v>
      </c>
      <c r="C5079" s="53" t="s">
        <v>7201</v>
      </c>
      <c r="E5079" s="55" t="s">
        <v>6104</v>
      </c>
      <c r="L5079" s="53" t="s">
        <v>9541</v>
      </c>
      <c r="N5079" s="53" t="s">
        <v>9542</v>
      </c>
    </row>
    <row r="5080" spans="1:14" x14ac:dyDescent="0.25">
      <c r="A5080" s="53" t="s">
        <v>2449</v>
      </c>
      <c r="B5080" s="53" t="s">
        <v>2123</v>
      </c>
      <c r="C5080" s="53" t="s">
        <v>7201</v>
      </c>
      <c r="E5080" s="55" t="s">
        <v>8533</v>
      </c>
      <c r="L5080" s="53" t="s">
        <v>6673</v>
      </c>
      <c r="N5080" s="53" t="s">
        <v>1363</v>
      </c>
    </row>
    <row r="5081" spans="1:14" x14ac:dyDescent="0.25">
      <c r="A5081" s="53" t="s">
        <v>2449</v>
      </c>
      <c r="B5081" s="53" t="s">
        <v>2123</v>
      </c>
      <c r="C5081" s="53" t="s">
        <v>13</v>
      </c>
      <c r="F5081" s="53" t="s">
        <v>14</v>
      </c>
      <c r="K5081" s="53" t="s">
        <v>3639</v>
      </c>
    </row>
    <row r="5082" spans="1:14" x14ac:dyDescent="0.25">
      <c r="A5082" s="53" t="s">
        <v>2449</v>
      </c>
      <c r="B5082" s="53" t="s">
        <v>2123</v>
      </c>
      <c r="C5082" s="53" t="s">
        <v>2482</v>
      </c>
      <c r="E5082" s="55" t="s">
        <v>6104</v>
      </c>
      <c r="L5082" s="53" t="s">
        <v>82</v>
      </c>
      <c r="N5082" s="53" t="s">
        <v>7861</v>
      </c>
    </row>
    <row r="5083" spans="1:14" x14ac:dyDescent="0.25">
      <c r="A5083" s="53" t="s">
        <v>2449</v>
      </c>
      <c r="B5083" s="53" t="s">
        <v>2123</v>
      </c>
      <c r="C5083" s="53" t="s">
        <v>2482</v>
      </c>
      <c r="E5083" s="55" t="s">
        <v>8533</v>
      </c>
      <c r="L5083" s="53" t="s">
        <v>715</v>
      </c>
      <c r="N5083" s="53" t="s">
        <v>3113</v>
      </c>
    </row>
    <row r="5084" spans="1:14" x14ac:dyDescent="0.25">
      <c r="A5084" s="53" t="s">
        <v>2449</v>
      </c>
      <c r="B5084" s="53" t="s">
        <v>2123</v>
      </c>
      <c r="C5084" s="53" t="s">
        <v>2482</v>
      </c>
      <c r="E5084" s="55" t="s">
        <v>1962</v>
      </c>
      <c r="L5084" s="53" t="s">
        <v>4269</v>
      </c>
      <c r="N5084" s="53" t="s">
        <v>7275</v>
      </c>
    </row>
    <row r="5085" spans="1:14" x14ac:dyDescent="0.25">
      <c r="A5085" s="53" t="s">
        <v>2449</v>
      </c>
      <c r="B5085" s="53" t="s">
        <v>2123</v>
      </c>
      <c r="C5085" s="53" t="s">
        <v>2482</v>
      </c>
      <c r="E5085" s="55" t="s">
        <v>4282</v>
      </c>
      <c r="L5085" s="53" t="s">
        <v>5475</v>
      </c>
      <c r="N5085" s="53" t="s">
        <v>2512</v>
      </c>
    </row>
    <row r="5086" spans="1:14" x14ac:dyDescent="0.25">
      <c r="A5086" s="53" t="s">
        <v>2449</v>
      </c>
      <c r="B5086" s="53" t="s">
        <v>7222</v>
      </c>
      <c r="C5086" s="53" t="s">
        <v>1353</v>
      </c>
      <c r="F5086" s="53" t="s">
        <v>14</v>
      </c>
      <c r="K5086" s="53" t="s">
        <v>4259</v>
      </c>
    </row>
    <row r="5087" spans="1:14" x14ac:dyDescent="0.25">
      <c r="A5087" s="53" t="s">
        <v>2449</v>
      </c>
      <c r="B5087" s="53" t="s">
        <v>7222</v>
      </c>
      <c r="C5087" s="53" t="s">
        <v>4231</v>
      </c>
      <c r="E5087" s="55" t="s">
        <v>6104</v>
      </c>
      <c r="G5087" s="56" t="s">
        <v>4195</v>
      </c>
      <c r="L5087" s="53" t="s">
        <v>8473</v>
      </c>
      <c r="N5087" s="53" t="s">
        <v>8474</v>
      </c>
    </row>
    <row r="5088" spans="1:14" x14ac:dyDescent="0.25">
      <c r="A5088" s="53" t="s">
        <v>2449</v>
      </c>
      <c r="B5088" s="53" t="s">
        <v>7222</v>
      </c>
      <c r="C5088" s="53" t="s">
        <v>4231</v>
      </c>
      <c r="E5088" s="55" t="s">
        <v>8533</v>
      </c>
      <c r="G5088" s="56" t="s">
        <v>4195</v>
      </c>
      <c r="L5088" s="53" t="s">
        <v>4260</v>
      </c>
      <c r="N5088" s="53" t="s">
        <v>5467</v>
      </c>
    </row>
    <row r="5089" spans="1:14" x14ac:dyDescent="0.25">
      <c r="A5089" s="53" t="s">
        <v>2449</v>
      </c>
      <c r="B5089" s="53" t="s">
        <v>7222</v>
      </c>
      <c r="C5089" s="53" t="s">
        <v>4231</v>
      </c>
      <c r="E5089" s="55" t="s">
        <v>1962</v>
      </c>
      <c r="G5089" s="56" t="s">
        <v>4195</v>
      </c>
      <c r="L5089" s="53" t="s">
        <v>5148</v>
      </c>
      <c r="N5089" s="53" t="s">
        <v>396</v>
      </c>
    </row>
    <row r="5090" spans="1:14" x14ac:dyDescent="0.25">
      <c r="A5090" s="53" t="s">
        <v>2449</v>
      </c>
      <c r="B5090" s="53" t="s">
        <v>7222</v>
      </c>
      <c r="C5090" s="53" t="s">
        <v>7239</v>
      </c>
      <c r="E5090" s="55" t="s">
        <v>6104</v>
      </c>
      <c r="G5090" s="56" t="s">
        <v>4195</v>
      </c>
      <c r="L5090" s="53" t="s">
        <v>7266</v>
      </c>
      <c r="N5090" s="53" t="s">
        <v>73</v>
      </c>
    </row>
    <row r="5091" spans="1:14" x14ac:dyDescent="0.25">
      <c r="A5091" s="53" t="s">
        <v>2449</v>
      </c>
      <c r="B5091" s="53" t="s">
        <v>7222</v>
      </c>
      <c r="C5091" s="53" t="s">
        <v>4197</v>
      </c>
      <c r="K5091" s="53" t="s">
        <v>8510</v>
      </c>
    </row>
    <row r="5092" spans="1:14" x14ac:dyDescent="0.25">
      <c r="A5092" s="53" t="s">
        <v>2449</v>
      </c>
      <c r="B5092" s="53" t="s">
        <v>7222</v>
      </c>
      <c r="C5092" s="53" t="s">
        <v>8429</v>
      </c>
      <c r="E5092" s="55" t="s">
        <v>6104</v>
      </c>
      <c r="G5092" s="56" t="s">
        <v>4195</v>
      </c>
      <c r="L5092" s="53" t="s">
        <v>2505</v>
      </c>
      <c r="N5092" s="53" t="s">
        <v>1941</v>
      </c>
    </row>
    <row r="5093" spans="1:14" x14ac:dyDescent="0.25">
      <c r="A5093" s="53" t="s">
        <v>2449</v>
      </c>
      <c r="B5093" s="53" t="s">
        <v>7222</v>
      </c>
      <c r="C5093" s="53" t="s">
        <v>8429</v>
      </c>
      <c r="E5093" s="55" t="s">
        <v>8533</v>
      </c>
      <c r="G5093" s="56" t="s">
        <v>4195</v>
      </c>
      <c r="L5093" s="53" t="s">
        <v>6086</v>
      </c>
      <c r="N5093" s="53" t="s">
        <v>5468</v>
      </c>
    </row>
    <row r="5094" spans="1:14" x14ac:dyDescent="0.25">
      <c r="A5094" s="53" t="s">
        <v>2449</v>
      </c>
      <c r="B5094" s="53" t="s">
        <v>7222</v>
      </c>
      <c r="C5094" s="53" t="s">
        <v>7201</v>
      </c>
      <c r="E5094" s="55" t="s">
        <v>6104</v>
      </c>
      <c r="L5094" s="53" t="s">
        <v>4261</v>
      </c>
      <c r="N5094" s="53" t="s">
        <v>8511</v>
      </c>
    </row>
    <row r="5095" spans="1:14" x14ac:dyDescent="0.25">
      <c r="A5095" s="53" t="s">
        <v>2449</v>
      </c>
      <c r="B5095" s="53" t="s">
        <v>7222</v>
      </c>
      <c r="C5095" s="53" t="s">
        <v>13</v>
      </c>
      <c r="F5095" s="53" t="s">
        <v>14</v>
      </c>
      <c r="K5095" s="53" t="s">
        <v>3639</v>
      </c>
    </row>
    <row r="5096" spans="1:14" x14ac:dyDescent="0.25">
      <c r="A5096" s="53" t="s">
        <v>2449</v>
      </c>
      <c r="B5096" s="53" t="s">
        <v>26</v>
      </c>
      <c r="C5096" s="53" t="s">
        <v>1353</v>
      </c>
      <c r="F5096" s="53" t="s">
        <v>14</v>
      </c>
      <c r="K5096" s="53" t="s">
        <v>706</v>
      </c>
    </row>
    <row r="5097" spans="1:14" x14ac:dyDescent="0.25">
      <c r="A5097" s="53" t="s">
        <v>2449</v>
      </c>
      <c r="B5097" s="53" t="s">
        <v>26</v>
      </c>
      <c r="C5097" s="53" t="s">
        <v>8478</v>
      </c>
      <c r="F5097" s="53" t="s">
        <v>14</v>
      </c>
      <c r="K5097" s="53" t="s">
        <v>5469</v>
      </c>
    </row>
    <row r="5098" spans="1:14" x14ac:dyDescent="0.25">
      <c r="A5098" s="53" t="s">
        <v>2449</v>
      </c>
      <c r="B5098" s="53" t="s">
        <v>26</v>
      </c>
      <c r="C5098" s="53" t="s">
        <v>4231</v>
      </c>
      <c r="E5098" s="55" t="s">
        <v>6104</v>
      </c>
      <c r="G5098" s="56" t="s">
        <v>4195</v>
      </c>
      <c r="L5098" s="53" t="s">
        <v>8473</v>
      </c>
      <c r="N5098" s="53" t="s">
        <v>8474</v>
      </c>
    </row>
    <row r="5099" spans="1:14" x14ac:dyDescent="0.25">
      <c r="A5099" s="53" t="s">
        <v>2449</v>
      </c>
      <c r="B5099" s="53" t="s">
        <v>26</v>
      </c>
      <c r="C5099" s="53" t="s">
        <v>4231</v>
      </c>
      <c r="E5099" s="55" t="s">
        <v>8533</v>
      </c>
      <c r="G5099" s="56" t="s">
        <v>4195</v>
      </c>
      <c r="L5099" s="53" t="s">
        <v>4260</v>
      </c>
      <c r="N5099" s="53" t="s">
        <v>5467</v>
      </c>
    </row>
    <row r="5100" spans="1:14" x14ac:dyDescent="0.25">
      <c r="A5100" s="53" t="s">
        <v>2449</v>
      </c>
      <c r="B5100" s="53" t="s">
        <v>26</v>
      </c>
      <c r="C5100" s="53" t="s">
        <v>4231</v>
      </c>
      <c r="E5100" s="55" t="s">
        <v>1962</v>
      </c>
      <c r="G5100" s="56" t="s">
        <v>4195</v>
      </c>
      <c r="L5100" s="53" t="s">
        <v>5148</v>
      </c>
      <c r="N5100" s="53" t="s">
        <v>396</v>
      </c>
    </row>
    <row r="5101" spans="1:14" x14ac:dyDescent="0.25">
      <c r="A5101" s="53" t="s">
        <v>2449</v>
      </c>
      <c r="B5101" s="53" t="s">
        <v>26</v>
      </c>
      <c r="C5101" s="53" t="s">
        <v>7239</v>
      </c>
      <c r="E5101" s="55" t="s">
        <v>6104</v>
      </c>
      <c r="G5101" s="56" t="s">
        <v>4195</v>
      </c>
      <c r="L5101" s="53" t="s">
        <v>10506</v>
      </c>
      <c r="N5101" s="53" t="s">
        <v>10507</v>
      </c>
    </row>
    <row r="5102" spans="1:14" x14ac:dyDescent="0.25">
      <c r="A5102" s="53" t="s">
        <v>2449</v>
      </c>
      <c r="B5102" s="53" t="s">
        <v>26</v>
      </c>
      <c r="C5102" s="53" t="s">
        <v>4197</v>
      </c>
      <c r="K5102" s="53" t="s">
        <v>8510</v>
      </c>
    </row>
    <row r="5103" spans="1:14" x14ac:dyDescent="0.25">
      <c r="A5103" s="53" t="s">
        <v>2449</v>
      </c>
      <c r="B5103" s="53" t="s">
        <v>26</v>
      </c>
      <c r="C5103" s="53" t="s">
        <v>8429</v>
      </c>
      <c r="E5103" s="55" t="s">
        <v>6104</v>
      </c>
      <c r="G5103" s="56" t="s">
        <v>4195</v>
      </c>
      <c r="L5103" s="53" t="s">
        <v>2505</v>
      </c>
      <c r="N5103" s="53" t="s">
        <v>1941</v>
      </c>
    </row>
    <row r="5104" spans="1:14" x14ac:dyDescent="0.25">
      <c r="A5104" s="53" t="s">
        <v>2449</v>
      </c>
      <c r="B5104" s="53" t="s">
        <v>26</v>
      </c>
      <c r="C5104" s="53" t="s">
        <v>8429</v>
      </c>
      <c r="E5104" s="55" t="s">
        <v>8533</v>
      </c>
      <c r="G5104" s="56" t="s">
        <v>4195</v>
      </c>
      <c r="L5104" s="53" t="s">
        <v>6086</v>
      </c>
      <c r="N5104" s="53" t="s">
        <v>5468</v>
      </c>
    </row>
    <row r="5105" spans="1:14" x14ac:dyDescent="0.25">
      <c r="A5105" s="53" t="s">
        <v>2449</v>
      </c>
      <c r="B5105" s="53" t="s">
        <v>26</v>
      </c>
      <c r="C5105" s="53" t="s">
        <v>8429</v>
      </c>
      <c r="E5105" s="55" t="s">
        <v>1962</v>
      </c>
      <c r="G5105" s="56" t="s">
        <v>4195</v>
      </c>
      <c r="L5105" s="53" t="s">
        <v>7266</v>
      </c>
      <c r="N5105" s="53" t="s">
        <v>73</v>
      </c>
    </row>
    <row r="5106" spans="1:14" x14ac:dyDescent="0.25">
      <c r="A5106" s="53" t="s">
        <v>2449</v>
      </c>
      <c r="B5106" s="53" t="s">
        <v>26</v>
      </c>
      <c r="C5106" s="53" t="s">
        <v>7201</v>
      </c>
      <c r="E5106" s="55" t="s">
        <v>6104</v>
      </c>
      <c r="L5106" s="53" t="s">
        <v>3701</v>
      </c>
      <c r="N5106" s="53" t="s">
        <v>9113</v>
      </c>
    </row>
    <row r="5107" spans="1:14" x14ac:dyDescent="0.25">
      <c r="A5107" s="53" t="s">
        <v>2449</v>
      </c>
      <c r="B5107" s="53" t="s">
        <v>26</v>
      </c>
      <c r="C5107" s="53" t="s">
        <v>13</v>
      </c>
      <c r="F5107" s="53" t="s">
        <v>14</v>
      </c>
      <c r="K5107" s="53" t="s">
        <v>3639</v>
      </c>
    </row>
    <row r="5108" spans="1:14" x14ac:dyDescent="0.25">
      <c r="A5108" s="53" t="s">
        <v>2449</v>
      </c>
      <c r="B5108" s="53" t="s">
        <v>2687</v>
      </c>
      <c r="C5108" s="53" t="s">
        <v>4231</v>
      </c>
      <c r="E5108" s="55" t="s">
        <v>6104</v>
      </c>
      <c r="G5108" s="56" t="s">
        <v>4195</v>
      </c>
      <c r="L5108" s="53" t="s">
        <v>8473</v>
      </c>
      <c r="N5108" s="53" t="s">
        <v>8474</v>
      </c>
    </row>
    <row r="5109" spans="1:14" x14ac:dyDescent="0.25">
      <c r="A5109" s="53" t="s">
        <v>2449</v>
      </c>
      <c r="B5109" s="53" t="s">
        <v>2687</v>
      </c>
      <c r="C5109" s="53" t="s">
        <v>4231</v>
      </c>
      <c r="E5109" s="55" t="s">
        <v>8533</v>
      </c>
      <c r="G5109" s="56" t="s">
        <v>4195</v>
      </c>
      <c r="L5109" s="53" t="s">
        <v>4260</v>
      </c>
      <c r="N5109" s="53" t="s">
        <v>5467</v>
      </c>
    </row>
    <row r="5110" spans="1:14" x14ac:dyDescent="0.25">
      <c r="A5110" s="53" t="s">
        <v>2449</v>
      </c>
      <c r="B5110" s="53" t="s">
        <v>2687</v>
      </c>
      <c r="C5110" s="53" t="s">
        <v>4231</v>
      </c>
      <c r="E5110" s="55" t="s">
        <v>1962</v>
      </c>
      <c r="G5110" s="56" t="s">
        <v>4195</v>
      </c>
      <c r="L5110" s="53" t="s">
        <v>5148</v>
      </c>
      <c r="N5110" s="53" t="s">
        <v>396</v>
      </c>
    </row>
    <row r="5111" spans="1:14" x14ac:dyDescent="0.25">
      <c r="A5111" s="53" t="s">
        <v>2449</v>
      </c>
      <c r="B5111" s="53" t="s">
        <v>2687</v>
      </c>
      <c r="C5111" s="53" t="s">
        <v>4197</v>
      </c>
      <c r="K5111" s="53" t="s">
        <v>8510</v>
      </c>
    </row>
    <row r="5112" spans="1:14" x14ac:dyDescent="0.25">
      <c r="A5112" s="53" t="s">
        <v>2449</v>
      </c>
      <c r="B5112" s="53" t="s">
        <v>2687</v>
      </c>
      <c r="C5112" s="53" t="s">
        <v>8429</v>
      </c>
      <c r="E5112" s="55" t="s">
        <v>6104</v>
      </c>
      <c r="G5112" s="56" t="s">
        <v>4195</v>
      </c>
      <c r="L5112" s="53" t="s">
        <v>2505</v>
      </c>
      <c r="N5112" s="53" t="s">
        <v>1941</v>
      </c>
    </row>
    <row r="5113" spans="1:14" x14ac:dyDescent="0.25">
      <c r="A5113" s="53" t="s">
        <v>2449</v>
      </c>
      <c r="B5113" s="53" t="s">
        <v>2687</v>
      </c>
      <c r="C5113" s="53" t="s">
        <v>8429</v>
      </c>
      <c r="E5113" s="55" t="s">
        <v>8533</v>
      </c>
      <c r="G5113" s="56" t="s">
        <v>4195</v>
      </c>
      <c r="L5113" s="53" t="s">
        <v>7266</v>
      </c>
      <c r="N5113" s="53" t="s">
        <v>73</v>
      </c>
    </row>
    <row r="5114" spans="1:14" x14ac:dyDescent="0.25">
      <c r="A5114" s="53" t="s">
        <v>2449</v>
      </c>
      <c r="B5114" s="53" t="s">
        <v>2687</v>
      </c>
      <c r="C5114" s="53" t="s">
        <v>8429</v>
      </c>
      <c r="E5114" s="55" t="s">
        <v>1962</v>
      </c>
      <c r="G5114" s="56" t="s">
        <v>4195</v>
      </c>
      <c r="L5114" s="53" t="s">
        <v>6086</v>
      </c>
      <c r="N5114" s="53" t="s">
        <v>5468</v>
      </c>
    </row>
    <row r="5115" spans="1:14" x14ac:dyDescent="0.25">
      <c r="A5115" s="53" t="s">
        <v>2449</v>
      </c>
      <c r="B5115" s="53" t="s">
        <v>2687</v>
      </c>
      <c r="C5115" s="53" t="s">
        <v>7201</v>
      </c>
      <c r="E5115" s="55" t="s">
        <v>6104</v>
      </c>
      <c r="L5115" s="53" t="s">
        <v>3566</v>
      </c>
      <c r="N5115" s="53" t="s">
        <v>1216</v>
      </c>
    </row>
    <row r="5116" spans="1:14" x14ac:dyDescent="0.25">
      <c r="A5116" s="53" t="s">
        <v>2449</v>
      </c>
      <c r="B5116" s="53" t="s">
        <v>2687</v>
      </c>
      <c r="C5116" s="53" t="s">
        <v>13</v>
      </c>
      <c r="F5116" s="53" t="s">
        <v>14</v>
      </c>
      <c r="K5116" s="53" t="s">
        <v>3639</v>
      </c>
    </row>
    <row r="5117" spans="1:14" x14ac:dyDescent="0.25">
      <c r="A5117" s="53" t="s">
        <v>2449</v>
      </c>
      <c r="B5117" s="53" t="s">
        <v>7223</v>
      </c>
      <c r="C5117" s="53" t="s">
        <v>1353</v>
      </c>
      <c r="F5117" s="53" t="s">
        <v>14</v>
      </c>
      <c r="K5117" s="53" t="s">
        <v>706</v>
      </c>
    </row>
    <row r="5118" spans="1:14" x14ac:dyDescent="0.25">
      <c r="A5118" s="53" t="s">
        <v>2449</v>
      </c>
      <c r="B5118" s="53" t="s">
        <v>7223</v>
      </c>
      <c r="C5118" s="53" t="s">
        <v>4231</v>
      </c>
      <c r="E5118" s="55" t="s">
        <v>6104</v>
      </c>
      <c r="G5118" s="56" t="s">
        <v>4195</v>
      </c>
      <c r="L5118" s="53" t="s">
        <v>8473</v>
      </c>
      <c r="N5118" s="53" t="s">
        <v>8474</v>
      </c>
    </row>
    <row r="5119" spans="1:14" x14ac:dyDescent="0.25">
      <c r="A5119" s="53" t="s">
        <v>2449</v>
      </c>
      <c r="B5119" s="53" t="s">
        <v>7223</v>
      </c>
      <c r="C5119" s="53" t="s">
        <v>4231</v>
      </c>
      <c r="E5119" s="55" t="s">
        <v>8533</v>
      </c>
      <c r="G5119" s="56" t="s">
        <v>4195</v>
      </c>
      <c r="L5119" s="53" t="s">
        <v>4260</v>
      </c>
      <c r="N5119" s="53" t="s">
        <v>5467</v>
      </c>
    </row>
    <row r="5120" spans="1:14" x14ac:dyDescent="0.25">
      <c r="A5120" s="53" t="s">
        <v>2449</v>
      </c>
      <c r="B5120" s="53" t="s">
        <v>7223</v>
      </c>
      <c r="C5120" s="53" t="s">
        <v>4231</v>
      </c>
      <c r="E5120" s="55" t="s">
        <v>1962</v>
      </c>
      <c r="G5120" s="56" t="s">
        <v>4195</v>
      </c>
      <c r="L5120" s="53" t="s">
        <v>5148</v>
      </c>
      <c r="N5120" s="53" t="s">
        <v>396</v>
      </c>
    </row>
    <row r="5121" spans="1:14" x14ac:dyDescent="0.25">
      <c r="A5121" s="53" t="s">
        <v>2449</v>
      </c>
      <c r="B5121" s="53" t="s">
        <v>7223</v>
      </c>
      <c r="C5121" s="53" t="s">
        <v>7239</v>
      </c>
      <c r="E5121" s="55" t="s">
        <v>6104</v>
      </c>
      <c r="G5121" s="56" t="s">
        <v>4195</v>
      </c>
      <c r="L5121" s="53" t="s">
        <v>10508</v>
      </c>
      <c r="N5121" s="53" t="s">
        <v>10509</v>
      </c>
    </row>
    <row r="5122" spans="1:14" x14ac:dyDescent="0.25">
      <c r="A5122" s="53" t="s">
        <v>2449</v>
      </c>
      <c r="B5122" s="53" t="s">
        <v>7223</v>
      </c>
      <c r="C5122" s="53" t="s">
        <v>4197</v>
      </c>
      <c r="K5122" s="53" t="s">
        <v>8510</v>
      </c>
    </row>
    <row r="5123" spans="1:14" x14ac:dyDescent="0.25">
      <c r="A5123" s="53" t="s">
        <v>2449</v>
      </c>
      <c r="B5123" s="53" t="s">
        <v>7223</v>
      </c>
      <c r="C5123" s="53" t="s">
        <v>8429</v>
      </c>
      <c r="E5123" s="55" t="s">
        <v>6104</v>
      </c>
      <c r="G5123" s="56" t="s">
        <v>4195</v>
      </c>
      <c r="L5123" s="53" t="s">
        <v>2505</v>
      </c>
      <c r="N5123" s="53" t="s">
        <v>1941</v>
      </c>
    </row>
    <row r="5124" spans="1:14" x14ac:dyDescent="0.25">
      <c r="A5124" s="53" t="s">
        <v>2449</v>
      </c>
      <c r="B5124" s="53" t="s">
        <v>7223</v>
      </c>
      <c r="C5124" s="53" t="s">
        <v>8429</v>
      </c>
      <c r="E5124" s="55" t="s">
        <v>8533</v>
      </c>
      <c r="G5124" s="56" t="s">
        <v>4195</v>
      </c>
      <c r="L5124" s="53" t="s">
        <v>7266</v>
      </c>
      <c r="N5124" s="53" t="s">
        <v>73</v>
      </c>
    </row>
    <row r="5125" spans="1:14" x14ac:dyDescent="0.25">
      <c r="A5125" s="53" t="s">
        <v>2449</v>
      </c>
      <c r="B5125" s="53" t="s">
        <v>7223</v>
      </c>
      <c r="C5125" s="53" t="s">
        <v>8429</v>
      </c>
      <c r="E5125" s="55" t="s">
        <v>1962</v>
      </c>
      <c r="G5125" s="56" t="s">
        <v>4195</v>
      </c>
      <c r="L5125" s="53" t="s">
        <v>6086</v>
      </c>
      <c r="N5125" s="53" t="s">
        <v>5468</v>
      </c>
    </row>
    <row r="5126" spans="1:14" x14ac:dyDescent="0.25">
      <c r="A5126" s="53" t="s">
        <v>2449</v>
      </c>
      <c r="B5126" s="53" t="s">
        <v>7223</v>
      </c>
      <c r="C5126" s="53" t="s">
        <v>7201</v>
      </c>
      <c r="E5126" s="55" t="s">
        <v>6104</v>
      </c>
      <c r="L5126" s="53" t="s">
        <v>8512</v>
      </c>
      <c r="N5126" s="53" t="s">
        <v>5470</v>
      </c>
    </row>
    <row r="5127" spans="1:14" x14ac:dyDescent="0.25">
      <c r="A5127" s="53" t="s">
        <v>2449</v>
      </c>
      <c r="B5127" s="53" t="s">
        <v>7223</v>
      </c>
      <c r="C5127" s="53" t="s">
        <v>13</v>
      </c>
      <c r="F5127" s="53" t="s">
        <v>14</v>
      </c>
      <c r="K5127" s="53" t="s">
        <v>3639</v>
      </c>
    </row>
    <row r="5128" spans="1:14" x14ac:dyDescent="0.25">
      <c r="A5128" s="53" t="s">
        <v>2449</v>
      </c>
      <c r="B5128" s="53" t="s">
        <v>285</v>
      </c>
      <c r="C5128" s="53" t="s">
        <v>4231</v>
      </c>
      <c r="E5128" s="55" t="s">
        <v>6104</v>
      </c>
      <c r="G5128" s="56" t="s">
        <v>4195</v>
      </c>
      <c r="L5128" s="53" t="s">
        <v>8473</v>
      </c>
      <c r="N5128" s="53" t="s">
        <v>8474</v>
      </c>
    </row>
    <row r="5129" spans="1:14" x14ac:dyDescent="0.25">
      <c r="A5129" s="53" t="s">
        <v>2449</v>
      </c>
      <c r="B5129" s="53" t="s">
        <v>285</v>
      </c>
      <c r="C5129" s="53" t="s">
        <v>4231</v>
      </c>
      <c r="E5129" s="55" t="s">
        <v>8533</v>
      </c>
      <c r="G5129" s="56" t="s">
        <v>4195</v>
      </c>
      <c r="L5129" s="53" t="s">
        <v>4260</v>
      </c>
      <c r="N5129" s="53" t="s">
        <v>5467</v>
      </c>
    </row>
    <row r="5130" spans="1:14" x14ac:dyDescent="0.25">
      <c r="A5130" s="53" t="s">
        <v>2449</v>
      </c>
      <c r="B5130" s="53" t="s">
        <v>285</v>
      </c>
      <c r="C5130" s="53" t="s">
        <v>4231</v>
      </c>
      <c r="E5130" s="55" t="s">
        <v>1962</v>
      </c>
      <c r="G5130" s="56" t="s">
        <v>4195</v>
      </c>
      <c r="L5130" s="53" t="s">
        <v>5148</v>
      </c>
      <c r="N5130" s="53" t="s">
        <v>396</v>
      </c>
    </row>
    <row r="5131" spans="1:14" x14ac:dyDescent="0.25">
      <c r="A5131" s="53" t="s">
        <v>2449</v>
      </c>
      <c r="B5131" s="53" t="s">
        <v>285</v>
      </c>
      <c r="C5131" s="53" t="s">
        <v>4197</v>
      </c>
      <c r="K5131" s="53" t="s">
        <v>8510</v>
      </c>
    </row>
    <row r="5132" spans="1:14" x14ac:dyDescent="0.25">
      <c r="A5132" s="53" t="s">
        <v>2449</v>
      </c>
      <c r="B5132" s="53" t="s">
        <v>285</v>
      </c>
      <c r="C5132" s="53" t="s">
        <v>8429</v>
      </c>
      <c r="E5132" s="55" t="s">
        <v>6104</v>
      </c>
      <c r="G5132" s="56" t="s">
        <v>4195</v>
      </c>
      <c r="L5132" s="53" t="s">
        <v>6086</v>
      </c>
      <c r="N5132" s="53" t="s">
        <v>5468</v>
      </c>
    </row>
    <row r="5133" spans="1:14" x14ac:dyDescent="0.25">
      <c r="A5133" s="53" t="s">
        <v>2449</v>
      </c>
      <c r="B5133" s="53" t="s">
        <v>285</v>
      </c>
      <c r="C5133" s="53" t="s">
        <v>8429</v>
      </c>
      <c r="E5133" s="55" t="s">
        <v>8533</v>
      </c>
      <c r="G5133" s="56" t="s">
        <v>4195</v>
      </c>
      <c r="L5133" s="53" t="s">
        <v>2505</v>
      </c>
      <c r="N5133" s="53" t="s">
        <v>1941</v>
      </c>
    </row>
    <row r="5134" spans="1:14" x14ac:dyDescent="0.25">
      <c r="A5134" s="53" t="s">
        <v>2449</v>
      </c>
      <c r="B5134" s="53" t="s">
        <v>285</v>
      </c>
      <c r="C5134" s="53" t="s">
        <v>8429</v>
      </c>
      <c r="E5134" s="55" t="s">
        <v>1962</v>
      </c>
      <c r="G5134" s="56" t="s">
        <v>4195</v>
      </c>
      <c r="L5134" s="53" t="s">
        <v>7266</v>
      </c>
      <c r="N5134" s="53" t="s">
        <v>73</v>
      </c>
    </row>
    <row r="5135" spans="1:14" x14ac:dyDescent="0.25">
      <c r="A5135" s="53" t="s">
        <v>2449</v>
      </c>
      <c r="B5135" s="53" t="s">
        <v>285</v>
      </c>
      <c r="C5135" s="53" t="s">
        <v>7201</v>
      </c>
      <c r="E5135" s="55" t="s">
        <v>6104</v>
      </c>
      <c r="L5135" s="53" t="s">
        <v>7693</v>
      </c>
      <c r="N5135" s="53" t="s">
        <v>7110</v>
      </c>
    </row>
    <row r="5136" spans="1:14" x14ac:dyDescent="0.25">
      <c r="A5136" s="53" t="s">
        <v>2449</v>
      </c>
      <c r="B5136" s="53" t="s">
        <v>285</v>
      </c>
      <c r="C5136" s="53" t="s">
        <v>13</v>
      </c>
      <c r="F5136" s="53" t="s">
        <v>14</v>
      </c>
      <c r="K5136" s="53" t="s">
        <v>3639</v>
      </c>
    </row>
    <row r="5137" spans="1:14" x14ac:dyDescent="0.25">
      <c r="A5137" s="53" t="s">
        <v>2449</v>
      </c>
      <c r="B5137" s="53" t="s">
        <v>271</v>
      </c>
      <c r="C5137" s="53" t="s">
        <v>4231</v>
      </c>
      <c r="E5137" s="55" t="s">
        <v>6104</v>
      </c>
      <c r="G5137" s="56" t="s">
        <v>4195</v>
      </c>
      <c r="L5137" s="53" t="s">
        <v>8473</v>
      </c>
      <c r="N5137" s="53" t="s">
        <v>8474</v>
      </c>
    </row>
    <row r="5138" spans="1:14" x14ac:dyDescent="0.25">
      <c r="A5138" s="53" t="s">
        <v>2449</v>
      </c>
      <c r="B5138" s="53" t="s">
        <v>271</v>
      </c>
      <c r="C5138" s="53" t="s">
        <v>4231</v>
      </c>
      <c r="E5138" s="55" t="s">
        <v>8533</v>
      </c>
      <c r="G5138" s="56" t="s">
        <v>4195</v>
      </c>
      <c r="L5138" s="53" t="s">
        <v>5148</v>
      </c>
      <c r="N5138" s="53" t="s">
        <v>396</v>
      </c>
    </row>
    <row r="5139" spans="1:14" x14ac:dyDescent="0.25">
      <c r="A5139" s="53" t="s">
        <v>2449</v>
      </c>
      <c r="B5139" s="53" t="s">
        <v>271</v>
      </c>
      <c r="C5139" s="53" t="s">
        <v>6657</v>
      </c>
      <c r="E5139" s="55" t="s">
        <v>6104</v>
      </c>
      <c r="F5139" s="53" t="s">
        <v>4816</v>
      </c>
      <c r="L5139" s="53" t="s">
        <v>5948</v>
      </c>
      <c r="N5139" s="53" t="s">
        <v>8342</v>
      </c>
    </row>
    <row r="5140" spans="1:14" x14ac:dyDescent="0.25">
      <c r="A5140" s="53" t="s">
        <v>2449</v>
      </c>
      <c r="B5140" s="53" t="s">
        <v>271</v>
      </c>
      <c r="C5140" s="53" t="s">
        <v>6657</v>
      </c>
      <c r="E5140" s="55" t="s">
        <v>8533</v>
      </c>
      <c r="F5140" s="53" t="s">
        <v>4816</v>
      </c>
      <c r="L5140" s="53" t="s">
        <v>523</v>
      </c>
      <c r="N5140" s="53" t="s">
        <v>2943</v>
      </c>
    </row>
    <row r="5141" spans="1:14" x14ac:dyDescent="0.25">
      <c r="A5141" s="53" t="s">
        <v>2449</v>
      </c>
      <c r="B5141" s="53" t="s">
        <v>271</v>
      </c>
      <c r="C5141" s="53" t="s">
        <v>6657</v>
      </c>
      <c r="E5141" s="55" t="s">
        <v>1962</v>
      </c>
      <c r="F5141" s="53" t="s">
        <v>4816</v>
      </c>
      <c r="L5141" s="53" t="s">
        <v>4121</v>
      </c>
      <c r="N5141" s="53" t="s">
        <v>6538</v>
      </c>
    </row>
    <row r="5142" spans="1:14" x14ac:dyDescent="0.25">
      <c r="A5142" s="53" t="s">
        <v>2449</v>
      </c>
      <c r="B5142" s="53" t="s">
        <v>271</v>
      </c>
      <c r="C5142" s="53" t="s">
        <v>7239</v>
      </c>
      <c r="E5142" s="55" t="s">
        <v>6104</v>
      </c>
      <c r="G5142" s="56" t="s">
        <v>4195</v>
      </c>
      <c r="L5142" s="53" t="s">
        <v>10510</v>
      </c>
      <c r="N5142" s="53" t="s">
        <v>10511</v>
      </c>
    </row>
    <row r="5143" spans="1:14" x14ac:dyDescent="0.25">
      <c r="A5143" s="53" t="s">
        <v>2449</v>
      </c>
      <c r="B5143" s="53" t="s">
        <v>271</v>
      </c>
      <c r="C5143" s="53" t="s">
        <v>4197</v>
      </c>
      <c r="K5143" s="53" t="s">
        <v>1210</v>
      </c>
    </row>
    <row r="5144" spans="1:14" x14ac:dyDescent="0.25">
      <c r="A5144" s="53" t="s">
        <v>2449</v>
      </c>
      <c r="B5144" s="53" t="s">
        <v>271</v>
      </c>
      <c r="C5144" s="53" t="s">
        <v>8429</v>
      </c>
      <c r="E5144" s="55" t="s">
        <v>6104</v>
      </c>
      <c r="G5144" s="56" t="s">
        <v>4195</v>
      </c>
      <c r="L5144" s="53" t="s">
        <v>5299</v>
      </c>
      <c r="N5144" s="53" t="s">
        <v>7683</v>
      </c>
    </row>
    <row r="5145" spans="1:14" x14ac:dyDescent="0.25">
      <c r="A5145" s="53" t="s">
        <v>2449</v>
      </c>
      <c r="B5145" s="53" t="s">
        <v>271</v>
      </c>
      <c r="C5145" s="53" t="s">
        <v>8429</v>
      </c>
      <c r="E5145" s="55" t="s">
        <v>8533</v>
      </c>
      <c r="G5145" s="56" t="s">
        <v>4195</v>
      </c>
      <c r="L5145" s="53" t="s">
        <v>8343</v>
      </c>
      <c r="N5145" s="53" t="s">
        <v>1806</v>
      </c>
    </row>
    <row r="5146" spans="1:14" x14ac:dyDescent="0.25">
      <c r="A5146" s="53" t="s">
        <v>2449</v>
      </c>
      <c r="B5146" s="53" t="s">
        <v>271</v>
      </c>
      <c r="C5146" s="53" t="s">
        <v>8429</v>
      </c>
      <c r="E5146" s="55" t="s">
        <v>1962</v>
      </c>
      <c r="G5146" s="56" t="s">
        <v>4195</v>
      </c>
      <c r="L5146" s="53" t="s">
        <v>2352</v>
      </c>
      <c r="N5146" s="53" t="s">
        <v>4117</v>
      </c>
    </row>
    <row r="5147" spans="1:14" x14ac:dyDescent="0.25">
      <c r="A5147" s="53" t="s">
        <v>2449</v>
      </c>
      <c r="B5147" s="53" t="s">
        <v>271</v>
      </c>
      <c r="C5147" s="53" t="s">
        <v>7201</v>
      </c>
      <c r="E5147" s="55" t="s">
        <v>6104</v>
      </c>
      <c r="L5147" s="53" t="s">
        <v>5305</v>
      </c>
      <c r="N5147" s="53" t="s">
        <v>1807</v>
      </c>
    </row>
    <row r="5148" spans="1:14" x14ac:dyDescent="0.25">
      <c r="A5148" s="53" t="s">
        <v>2449</v>
      </c>
      <c r="B5148" s="53" t="s">
        <v>271</v>
      </c>
      <c r="C5148" s="53" t="s">
        <v>7201</v>
      </c>
      <c r="E5148" s="55" t="s">
        <v>8533</v>
      </c>
      <c r="L5148" s="53" t="s">
        <v>5943</v>
      </c>
      <c r="N5148" s="53" t="s">
        <v>8960</v>
      </c>
    </row>
    <row r="5149" spans="1:14" x14ac:dyDescent="0.25">
      <c r="A5149" s="53" t="s">
        <v>2449</v>
      </c>
      <c r="B5149" s="53" t="s">
        <v>271</v>
      </c>
      <c r="C5149" s="53" t="s">
        <v>13</v>
      </c>
      <c r="F5149" s="53" t="s">
        <v>14</v>
      </c>
      <c r="K5149" s="53" t="s">
        <v>3639</v>
      </c>
    </row>
    <row r="5150" spans="1:14" x14ac:dyDescent="0.25">
      <c r="A5150" s="53" t="s">
        <v>2449</v>
      </c>
      <c r="B5150" s="53" t="s">
        <v>271</v>
      </c>
      <c r="C5150" s="53" t="s">
        <v>3682</v>
      </c>
      <c r="E5150" s="55" t="s">
        <v>6104</v>
      </c>
      <c r="L5150" s="53" t="s">
        <v>9537</v>
      </c>
      <c r="N5150" s="53" t="s">
        <v>2354</v>
      </c>
    </row>
    <row r="5151" spans="1:14" x14ac:dyDescent="0.25">
      <c r="A5151" s="53" t="s">
        <v>2449</v>
      </c>
      <c r="B5151" s="53" t="s">
        <v>5023</v>
      </c>
      <c r="C5151" s="53" t="s">
        <v>4231</v>
      </c>
      <c r="E5151" s="55" t="s">
        <v>6104</v>
      </c>
      <c r="G5151" s="56" t="s">
        <v>4195</v>
      </c>
      <c r="L5151" s="53" t="s">
        <v>8473</v>
      </c>
      <c r="N5151" s="53" t="s">
        <v>8474</v>
      </c>
    </row>
    <row r="5152" spans="1:14" x14ac:dyDescent="0.25">
      <c r="A5152" s="53" t="s">
        <v>2449</v>
      </c>
      <c r="B5152" s="53" t="s">
        <v>5023</v>
      </c>
      <c r="C5152" s="53" t="s">
        <v>4231</v>
      </c>
      <c r="E5152" s="55" t="s">
        <v>8533</v>
      </c>
      <c r="G5152" s="56" t="s">
        <v>4195</v>
      </c>
      <c r="L5152" s="53" t="s">
        <v>5148</v>
      </c>
      <c r="N5152" s="53" t="s">
        <v>396</v>
      </c>
    </row>
    <row r="5153" spans="1:14" x14ac:dyDescent="0.25">
      <c r="A5153" s="53" t="s">
        <v>2449</v>
      </c>
      <c r="B5153" s="53" t="s">
        <v>5023</v>
      </c>
      <c r="C5153" s="53" t="s">
        <v>6657</v>
      </c>
      <c r="E5153" s="55" t="s">
        <v>6104</v>
      </c>
      <c r="F5153" s="53" t="s">
        <v>4816</v>
      </c>
      <c r="L5153" s="53" t="s">
        <v>5949</v>
      </c>
      <c r="N5153" s="53" t="s">
        <v>8344</v>
      </c>
    </row>
    <row r="5154" spans="1:14" x14ac:dyDescent="0.25">
      <c r="A5154" s="53" t="s">
        <v>2449</v>
      </c>
      <c r="B5154" s="53" t="s">
        <v>5023</v>
      </c>
      <c r="C5154" s="53" t="s">
        <v>6657</v>
      </c>
      <c r="E5154" s="55" t="s">
        <v>8533</v>
      </c>
      <c r="F5154" s="53" t="s">
        <v>4816</v>
      </c>
      <c r="L5154" s="53" t="s">
        <v>3567</v>
      </c>
      <c r="N5154" s="53" t="s">
        <v>5950</v>
      </c>
    </row>
    <row r="5155" spans="1:14" x14ac:dyDescent="0.25">
      <c r="A5155" s="53" t="s">
        <v>2449</v>
      </c>
      <c r="B5155" s="53" t="s">
        <v>5023</v>
      </c>
      <c r="C5155" s="53" t="s">
        <v>6657</v>
      </c>
      <c r="E5155" s="55" t="s">
        <v>1962</v>
      </c>
      <c r="F5155" s="53" t="s">
        <v>4816</v>
      </c>
      <c r="L5155" s="53" t="s">
        <v>9543</v>
      </c>
      <c r="N5155" s="53" t="s">
        <v>2359</v>
      </c>
    </row>
    <row r="5156" spans="1:14" x14ac:dyDescent="0.25">
      <c r="A5156" s="53" t="s">
        <v>2449</v>
      </c>
      <c r="B5156" s="53" t="s">
        <v>5023</v>
      </c>
      <c r="C5156" s="53" t="s">
        <v>4197</v>
      </c>
      <c r="K5156" s="53" t="s">
        <v>1210</v>
      </c>
    </row>
    <row r="5157" spans="1:14" x14ac:dyDescent="0.25">
      <c r="A5157" s="53" t="s">
        <v>2449</v>
      </c>
      <c r="B5157" s="53" t="s">
        <v>5023</v>
      </c>
      <c r="C5157" s="53" t="s">
        <v>8429</v>
      </c>
      <c r="E5157" s="55" t="s">
        <v>6104</v>
      </c>
      <c r="G5157" s="56" t="s">
        <v>4195</v>
      </c>
      <c r="L5157" s="53" t="s">
        <v>5299</v>
      </c>
      <c r="N5157" s="53" t="s">
        <v>7683</v>
      </c>
    </row>
    <row r="5158" spans="1:14" x14ac:dyDescent="0.25">
      <c r="A5158" s="53" t="s">
        <v>2449</v>
      </c>
      <c r="B5158" s="53" t="s">
        <v>5023</v>
      </c>
      <c r="C5158" s="53" t="s">
        <v>8429</v>
      </c>
      <c r="E5158" s="55" t="s">
        <v>8533</v>
      </c>
      <c r="G5158" s="56" t="s">
        <v>4195</v>
      </c>
      <c r="L5158" s="53" t="s">
        <v>2360</v>
      </c>
      <c r="N5158" s="53" t="s">
        <v>5306</v>
      </c>
    </row>
    <row r="5159" spans="1:14" x14ac:dyDescent="0.25">
      <c r="A5159" s="53" t="s">
        <v>2449</v>
      </c>
      <c r="B5159" s="53" t="s">
        <v>5023</v>
      </c>
      <c r="C5159" s="53" t="s">
        <v>8429</v>
      </c>
      <c r="E5159" s="55" t="s">
        <v>1962</v>
      </c>
      <c r="G5159" s="56" t="s">
        <v>4195</v>
      </c>
      <c r="L5159" s="53" t="s">
        <v>2352</v>
      </c>
      <c r="N5159" s="53" t="s">
        <v>4117</v>
      </c>
    </row>
    <row r="5160" spans="1:14" x14ac:dyDescent="0.25">
      <c r="A5160" s="53" t="s">
        <v>2449</v>
      </c>
      <c r="B5160" s="53" t="s">
        <v>5023</v>
      </c>
      <c r="C5160" s="53" t="s">
        <v>7201</v>
      </c>
      <c r="E5160" s="55" t="s">
        <v>6104</v>
      </c>
      <c r="L5160" s="53" t="s">
        <v>4122</v>
      </c>
      <c r="N5160" s="53" t="s">
        <v>3568</v>
      </c>
    </row>
    <row r="5161" spans="1:14" x14ac:dyDescent="0.25">
      <c r="A5161" s="53" t="s">
        <v>2449</v>
      </c>
      <c r="B5161" s="53" t="s">
        <v>5023</v>
      </c>
      <c r="C5161" s="53" t="s">
        <v>7201</v>
      </c>
      <c r="E5161" s="55" t="s">
        <v>8533</v>
      </c>
      <c r="L5161" s="53" t="s">
        <v>5943</v>
      </c>
      <c r="N5161" s="53" t="s">
        <v>8960</v>
      </c>
    </row>
    <row r="5162" spans="1:14" x14ac:dyDescent="0.25">
      <c r="A5162" s="53" t="s">
        <v>2449</v>
      </c>
      <c r="B5162" s="53" t="s">
        <v>5023</v>
      </c>
      <c r="C5162" s="53" t="s">
        <v>13</v>
      </c>
      <c r="F5162" s="53" t="s">
        <v>14</v>
      </c>
      <c r="K5162" s="53" t="s">
        <v>3639</v>
      </c>
    </row>
    <row r="5163" spans="1:14" x14ac:dyDescent="0.25">
      <c r="A5163" s="53" t="s">
        <v>2449</v>
      </c>
      <c r="B5163" s="53" t="s">
        <v>5023</v>
      </c>
      <c r="C5163" s="53" t="s">
        <v>3682</v>
      </c>
      <c r="E5163" s="55" t="s">
        <v>6104</v>
      </c>
      <c r="L5163" s="53" t="s">
        <v>9537</v>
      </c>
      <c r="N5163" s="53" t="s">
        <v>2354</v>
      </c>
    </row>
    <row r="5164" spans="1:14" x14ac:dyDescent="0.25">
      <c r="A5164" s="53" t="s">
        <v>2449</v>
      </c>
      <c r="B5164" s="53" t="s">
        <v>3288</v>
      </c>
      <c r="C5164" s="53" t="s">
        <v>4231</v>
      </c>
      <c r="E5164" s="55" t="s">
        <v>6104</v>
      </c>
      <c r="G5164" s="56" t="s">
        <v>4195</v>
      </c>
      <c r="L5164" s="53" t="s">
        <v>8473</v>
      </c>
      <c r="N5164" s="53" t="s">
        <v>8474</v>
      </c>
    </row>
    <row r="5165" spans="1:14" x14ac:dyDescent="0.25">
      <c r="A5165" s="53" t="s">
        <v>2449</v>
      </c>
      <c r="B5165" s="53" t="s">
        <v>3288</v>
      </c>
      <c r="C5165" s="53" t="s">
        <v>4231</v>
      </c>
      <c r="E5165" s="55" t="s">
        <v>8533</v>
      </c>
      <c r="G5165" s="56" t="s">
        <v>4195</v>
      </c>
      <c r="L5165" s="53" t="s">
        <v>5148</v>
      </c>
      <c r="N5165" s="53" t="s">
        <v>396</v>
      </c>
    </row>
    <row r="5166" spans="1:14" x14ac:dyDescent="0.25">
      <c r="A5166" s="53" t="s">
        <v>2449</v>
      </c>
      <c r="B5166" s="53" t="s">
        <v>3288</v>
      </c>
      <c r="C5166" s="53" t="s">
        <v>7239</v>
      </c>
      <c r="E5166" s="55" t="s">
        <v>6104</v>
      </c>
      <c r="G5166" s="56" t="s">
        <v>4195</v>
      </c>
      <c r="L5166" s="53" t="s">
        <v>5486</v>
      </c>
      <c r="N5166" s="53" t="s">
        <v>6105</v>
      </c>
    </row>
    <row r="5167" spans="1:14" x14ac:dyDescent="0.25">
      <c r="A5167" s="53" t="s">
        <v>2449</v>
      </c>
      <c r="B5167" s="53" t="s">
        <v>3288</v>
      </c>
      <c r="C5167" s="53" t="s">
        <v>7239</v>
      </c>
      <c r="E5167" s="55" t="s">
        <v>8533</v>
      </c>
      <c r="G5167" s="56" t="s">
        <v>4195</v>
      </c>
      <c r="L5167" s="53" t="s">
        <v>708</v>
      </c>
      <c r="N5167" s="53" t="s">
        <v>1963</v>
      </c>
    </row>
    <row r="5168" spans="1:14" x14ac:dyDescent="0.25">
      <c r="A5168" s="53" t="s">
        <v>2449</v>
      </c>
      <c r="B5168" s="53" t="s">
        <v>3288</v>
      </c>
      <c r="C5168" s="53" t="s">
        <v>4197</v>
      </c>
      <c r="K5168" s="53" t="s">
        <v>2361</v>
      </c>
    </row>
    <row r="5169" spans="1:14" x14ac:dyDescent="0.25">
      <c r="A5169" s="53" t="s">
        <v>2449</v>
      </c>
      <c r="B5169" s="53" t="s">
        <v>3288</v>
      </c>
      <c r="C5169" s="53" t="s">
        <v>7201</v>
      </c>
      <c r="E5169" s="55" t="s">
        <v>6104</v>
      </c>
      <c r="L5169" s="53" t="s">
        <v>6539</v>
      </c>
      <c r="N5169" s="53" t="s">
        <v>6540</v>
      </c>
    </row>
    <row r="5170" spans="1:14" x14ac:dyDescent="0.25">
      <c r="A5170" s="53" t="s">
        <v>2449</v>
      </c>
      <c r="B5170" s="53" t="s">
        <v>3288</v>
      </c>
      <c r="C5170" s="53" t="s">
        <v>7201</v>
      </c>
      <c r="E5170" s="55" t="s">
        <v>8533</v>
      </c>
      <c r="L5170" s="53" t="s">
        <v>9533</v>
      </c>
      <c r="N5170" s="53" t="s">
        <v>7101</v>
      </c>
    </row>
    <row r="5171" spans="1:14" x14ac:dyDescent="0.25">
      <c r="A5171" s="53" t="s">
        <v>2449</v>
      </c>
      <c r="B5171" s="53" t="s">
        <v>3288</v>
      </c>
      <c r="C5171" s="53" t="s">
        <v>13</v>
      </c>
      <c r="F5171" s="53" t="s">
        <v>14</v>
      </c>
      <c r="K5171" s="53" t="s">
        <v>3639</v>
      </c>
    </row>
    <row r="5172" spans="1:14" x14ac:dyDescent="0.25">
      <c r="A5172" s="53" t="s">
        <v>2449</v>
      </c>
      <c r="B5172" s="53" t="s">
        <v>273</v>
      </c>
      <c r="C5172" s="53" t="s">
        <v>4231</v>
      </c>
      <c r="E5172" s="55" t="s">
        <v>6104</v>
      </c>
      <c r="G5172" s="56" t="s">
        <v>4195</v>
      </c>
      <c r="L5172" s="53" t="s">
        <v>8473</v>
      </c>
      <c r="N5172" s="53" t="s">
        <v>8474</v>
      </c>
    </row>
    <row r="5173" spans="1:14" x14ac:dyDescent="0.25">
      <c r="A5173" s="53" t="s">
        <v>2449</v>
      </c>
      <c r="B5173" s="53" t="s">
        <v>273</v>
      </c>
      <c r="C5173" s="53" t="s">
        <v>4231</v>
      </c>
      <c r="E5173" s="55" t="s">
        <v>8533</v>
      </c>
      <c r="G5173" s="56" t="s">
        <v>4195</v>
      </c>
      <c r="L5173" s="53" t="s">
        <v>5148</v>
      </c>
      <c r="N5173" s="53" t="s">
        <v>396</v>
      </c>
    </row>
    <row r="5174" spans="1:14" x14ac:dyDescent="0.25">
      <c r="A5174" s="53" t="s">
        <v>2449</v>
      </c>
      <c r="B5174" s="53" t="s">
        <v>273</v>
      </c>
      <c r="C5174" s="53" t="s">
        <v>7239</v>
      </c>
      <c r="E5174" s="55" t="s">
        <v>6104</v>
      </c>
      <c r="G5174" s="56" t="s">
        <v>4195</v>
      </c>
      <c r="L5174" s="53" t="s">
        <v>5486</v>
      </c>
      <c r="N5174" s="53" t="s">
        <v>6105</v>
      </c>
    </row>
    <row r="5175" spans="1:14" x14ac:dyDescent="0.25">
      <c r="A5175" s="53" t="s">
        <v>2449</v>
      </c>
      <c r="B5175" s="53" t="s">
        <v>273</v>
      </c>
      <c r="C5175" s="53" t="s">
        <v>7239</v>
      </c>
      <c r="E5175" s="55" t="s">
        <v>8533</v>
      </c>
      <c r="G5175" s="56" t="s">
        <v>4195</v>
      </c>
      <c r="L5175" s="53" t="s">
        <v>708</v>
      </c>
      <c r="N5175" s="53" t="s">
        <v>1963</v>
      </c>
    </row>
    <row r="5176" spans="1:14" x14ac:dyDescent="0.25">
      <c r="A5176" s="53" t="s">
        <v>2449</v>
      </c>
      <c r="B5176" s="53" t="s">
        <v>273</v>
      </c>
      <c r="C5176" s="53" t="s">
        <v>4197</v>
      </c>
      <c r="K5176" s="53" t="s">
        <v>2361</v>
      </c>
    </row>
    <row r="5177" spans="1:14" x14ac:dyDescent="0.25">
      <c r="A5177" s="53" t="s">
        <v>2449</v>
      </c>
      <c r="B5177" s="53" t="s">
        <v>273</v>
      </c>
      <c r="C5177" s="53" t="s">
        <v>7201</v>
      </c>
      <c r="E5177" s="55" t="s">
        <v>6104</v>
      </c>
      <c r="L5177" s="53" t="s">
        <v>1217</v>
      </c>
      <c r="N5177" s="53" t="s">
        <v>1218</v>
      </c>
    </row>
    <row r="5178" spans="1:14" x14ac:dyDescent="0.25">
      <c r="A5178" s="53" t="s">
        <v>2449</v>
      </c>
      <c r="B5178" s="53" t="s">
        <v>273</v>
      </c>
      <c r="C5178" s="53" t="s">
        <v>7201</v>
      </c>
      <c r="E5178" s="55" t="s">
        <v>8533</v>
      </c>
      <c r="L5178" s="53" t="s">
        <v>9533</v>
      </c>
      <c r="N5178" s="53" t="s">
        <v>7101</v>
      </c>
    </row>
    <row r="5179" spans="1:14" x14ac:dyDescent="0.25">
      <c r="A5179" s="53" t="s">
        <v>2449</v>
      </c>
      <c r="B5179" s="53" t="s">
        <v>273</v>
      </c>
      <c r="C5179" s="53" t="s">
        <v>13</v>
      </c>
      <c r="F5179" s="53" t="s">
        <v>14</v>
      </c>
      <c r="K5179" s="53" t="s">
        <v>3639</v>
      </c>
    </row>
    <row r="5180" spans="1:14" x14ac:dyDescent="0.25">
      <c r="A5180" s="53" t="s">
        <v>2449</v>
      </c>
      <c r="B5180" s="53" t="s">
        <v>5672</v>
      </c>
      <c r="C5180" s="53" t="s">
        <v>4231</v>
      </c>
      <c r="E5180" s="55" t="s">
        <v>6104</v>
      </c>
      <c r="G5180" s="56" t="s">
        <v>4195</v>
      </c>
      <c r="L5180" s="53" t="s">
        <v>8473</v>
      </c>
      <c r="N5180" s="53" t="s">
        <v>8474</v>
      </c>
    </row>
    <row r="5181" spans="1:14" x14ac:dyDescent="0.25">
      <c r="A5181" s="53" t="s">
        <v>2449</v>
      </c>
      <c r="B5181" s="53" t="s">
        <v>5672</v>
      </c>
      <c r="C5181" s="53" t="s">
        <v>4231</v>
      </c>
      <c r="E5181" s="55" t="s">
        <v>8533</v>
      </c>
      <c r="G5181" s="56" t="s">
        <v>4195</v>
      </c>
      <c r="L5181" s="53" t="s">
        <v>5148</v>
      </c>
      <c r="N5181" s="53" t="s">
        <v>396</v>
      </c>
    </row>
    <row r="5182" spans="1:14" x14ac:dyDescent="0.25">
      <c r="A5182" s="53" t="s">
        <v>2449</v>
      </c>
      <c r="B5182" s="53" t="s">
        <v>5672</v>
      </c>
      <c r="C5182" s="53" t="s">
        <v>7239</v>
      </c>
      <c r="E5182" s="55" t="s">
        <v>6104</v>
      </c>
      <c r="G5182" s="56" t="s">
        <v>4195</v>
      </c>
      <c r="L5182" s="53" t="s">
        <v>5486</v>
      </c>
      <c r="N5182" s="53" t="s">
        <v>6105</v>
      </c>
    </row>
    <row r="5183" spans="1:14" x14ac:dyDescent="0.25">
      <c r="A5183" s="53" t="s">
        <v>2449</v>
      </c>
      <c r="B5183" s="53" t="s">
        <v>5672</v>
      </c>
      <c r="C5183" s="53" t="s">
        <v>7239</v>
      </c>
      <c r="E5183" s="55" t="s">
        <v>8533</v>
      </c>
      <c r="G5183" s="56" t="s">
        <v>4195</v>
      </c>
      <c r="L5183" s="53" t="s">
        <v>708</v>
      </c>
      <c r="N5183" s="53" t="s">
        <v>1963</v>
      </c>
    </row>
    <row r="5184" spans="1:14" x14ac:dyDescent="0.25">
      <c r="A5184" s="53" t="s">
        <v>2449</v>
      </c>
      <c r="B5184" s="53" t="s">
        <v>5672</v>
      </c>
      <c r="C5184" s="53" t="s">
        <v>4197</v>
      </c>
      <c r="K5184" s="53" t="s">
        <v>2361</v>
      </c>
    </row>
    <row r="5185" spans="1:14" x14ac:dyDescent="0.25">
      <c r="A5185" s="53" t="s">
        <v>2449</v>
      </c>
      <c r="B5185" s="53" t="s">
        <v>5672</v>
      </c>
      <c r="C5185" s="53" t="s">
        <v>7201</v>
      </c>
      <c r="E5185" s="55" t="s">
        <v>6104</v>
      </c>
      <c r="L5185" s="53" t="s">
        <v>9544</v>
      </c>
      <c r="N5185" s="53" t="s">
        <v>9545</v>
      </c>
    </row>
    <row r="5186" spans="1:14" x14ac:dyDescent="0.25">
      <c r="A5186" s="53" t="s">
        <v>2449</v>
      </c>
      <c r="B5186" s="53" t="s">
        <v>5672</v>
      </c>
      <c r="C5186" s="53" t="s">
        <v>7201</v>
      </c>
      <c r="E5186" s="55" t="s">
        <v>8533</v>
      </c>
      <c r="L5186" s="53" t="s">
        <v>9533</v>
      </c>
      <c r="N5186" s="53" t="s">
        <v>7101</v>
      </c>
    </row>
    <row r="5187" spans="1:14" x14ac:dyDescent="0.25">
      <c r="A5187" s="53" t="s">
        <v>2449</v>
      </c>
      <c r="B5187" s="53" t="s">
        <v>5672</v>
      </c>
      <c r="C5187" s="53" t="s">
        <v>13</v>
      </c>
      <c r="F5187" s="53" t="s">
        <v>14</v>
      </c>
      <c r="K5187" s="53" t="s">
        <v>3639</v>
      </c>
    </row>
    <row r="5188" spans="1:14" x14ac:dyDescent="0.25">
      <c r="A5188" s="53" t="s">
        <v>2449</v>
      </c>
      <c r="B5188" s="53" t="s">
        <v>917</v>
      </c>
      <c r="C5188" s="53" t="s">
        <v>4231</v>
      </c>
      <c r="E5188" s="55" t="s">
        <v>6104</v>
      </c>
      <c r="G5188" s="56" t="s">
        <v>4195</v>
      </c>
      <c r="L5188" s="53" t="s">
        <v>8473</v>
      </c>
      <c r="N5188" s="53" t="s">
        <v>8474</v>
      </c>
    </row>
    <row r="5189" spans="1:14" x14ac:dyDescent="0.25">
      <c r="A5189" s="53" t="s">
        <v>2449</v>
      </c>
      <c r="B5189" s="53" t="s">
        <v>917</v>
      </c>
      <c r="C5189" s="53" t="s">
        <v>4231</v>
      </c>
      <c r="E5189" s="55" t="s">
        <v>8533</v>
      </c>
      <c r="G5189" s="56" t="s">
        <v>4195</v>
      </c>
      <c r="L5189" s="53" t="s">
        <v>4844</v>
      </c>
      <c r="N5189" s="53" t="s">
        <v>9123</v>
      </c>
    </row>
    <row r="5190" spans="1:14" x14ac:dyDescent="0.25">
      <c r="A5190" s="53" t="s">
        <v>2449</v>
      </c>
      <c r="B5190" s="53" t="s">
        <v>917</v>
      </c>
      <c r="C5190" s="53" t="s">
        <v>4231</v>
      </c>
      <c r="E5190" s="55" t="s">
        <v>1962</v>
      </c>
      <c r="G5190" s="56" t="s">
        <v>4195</v>
      </c>
      <c r="L5190" s="53" t="s">
        <v>5148</v>
      </c>
      <c r="N5190" s="53" t="s">
        <v>396</v>
      </c>
    </row>
    <row r="5191" spans="1:14" x14ac:dyDescent="0.25">
      <c r="A5191" s="53" t="s">
        <v>2449</v>
      </c>
      <c r="B5191" s="53" t="s">
        <v>917</v>
      </c>
      <c r="C5191" s="53" t="s">
        <v>7239</v>
      </c>
      <c r="E5191" s="55" t="s">
        <v>6104</v>
      </c>
      <c r="G5191" s="56" t="s">
        <v>4195</v>
      </c>
      <c r="L5191" s="53" t="s">
        <v>5486</v>
      </c>
      <c r="N5191" s="53" t="s">
        <v>6105</v>
      </c>
    </row>
    <row r="5192" spans="1:14" x14ac:dyDescent="0.25">
      <c r="A5192" s="53" t="s">
        <v>2449</v>
      </c>
      <c r="B5192" s="53" t="s">
        <v>917</v>
      </c>
      <c r="C5192" s="53" t="s">
        <v>7239</v>
      </c>
      <c r="E5192" s="55" t="s">
        <v>8533</v>
      </c>
      <c r="G5192" s="56" t="s">
        <v>4195</v>
      </c>
      <c r="L5192" s="53" t="s">
        <v>708</v>
      </c>
      <c r="N5192" s="53" t="s">
        <v>1963</v>
      </c>
    </row>
    <row r="5193" spans="1:14" x14ac:dyDescent="0.25">
      <c r="A5193" s="53" t="s">
        <v>2449</v>
      </c>
      <c r="B5193" s="53" t="s">
        <v>917</v>
      </c>
      <c r="C5193" s="53" t="s">
        <v>4197</v>
      </c>
      <c r="K5193" s="53" t="s">
        <v>5951</v>
      </c>
    </row>
    <row r="5194" spans="1:14" x14ac:dyDescent="0.25">
      <c r="A5194" s="53" t="s">
        <v>2449</v>
      </c>
      <c r="B5194" s="53" t="s">
        <v>917</v>
      </c>
      <c r="C5194" s="53" t="s">
        <v>8429</v>
      </c>
      <c r="E5194" s="55" t="s">
        <v>6104</v>
      </c>
      <c r="G5194" s="56" t="s">
        <v>4195</v>
      </c>
      <c r="L5194" s="53" t="s">
        <v>2944</v>
      </c>
      <c r="N5194" s="53" t="s">
        <v>2945</v>
      </c>
    </row>
    <row r="5195" spans="1:14" x14ac:dyDescent="0.25">
      <c r="A5195" s="53" t="s">
        <v>2449</v>
      </c>
      <c r="B5195" s="53" t="s">
        <v>917</v>
      </c>
      <c r="C5195" s="53" t="s">
        <v>8429</v>
      </c>
      <c r="E5195" s="55" t="s">
        <v>8533</v>
      </c>
      <c r="G5195" s="56" t="s">
        <v>4195</v>
      </c>
      <c r="L5195" s="53" t="s">
        <v>7111</v>
      </c>
      <c r="N5195" s="53" t="s">
        <v>3569</v>
      </c>
    </row>
    <row r="5196" spans="1:14" x14ac:dyDescent="0.25">
      <c r="A5196" s="53" t="s">
        <v>2449</v>
      </c>
      <c r="B5196" s="53" t="s">
        <v>917</v>
      </c>
      <c r="C5196" s="53" t="s">
        <v>7201</v>
      </c>
      <c r="E5196" s="55" t="s">
        <v>6104</v>
      </c>
      <c r="L5196" s="53" t="s">
        <v>7694</v>
      </c>
      <c r="N5196" s="53" t="s">
        <v>7695</v>
      </c>
    </row>
    <row r="5197" spans="1:14" x14ac:dyDescent="0.25">
      <c r="A5197" s="53" t="s">
        <v>2449</v>
      </c>
      <c r="B5197" s="53" t="s">
        <v>917</v>
      </c>
      <c r="C5197" s="53" t="s">
        <v>7201</v>
      </c>
      <c r="E5197" s="55" t="s">
        <v>8533</v>
      </c>
      <c r="L5197" s="53" t="s">
        <v>722</v>
      </c>
      <c r="N5197" s="53" t="s">
        <v>89</v>
      </c>
    </row>
    <row r="5198" spans="1:14" x14ac:dyDescent="0.25">
      <c r="A5198" s="53" t="s">
        <v>2449</v>
      </c>
      <c r="B5198" s="53" t="s">
        <v>917</v>
      </c>
      <c r="C5198" s="53" t="s">
        <v>13</v>
      </c>
      <c r="F5198" s="53" t="s">
        <v>14</v>
      </c>
      <c r="K5198" s="53" t="s">
        <v>3639</v>
      </c>
    </row>
    <row r="5199" spans="1:14" x14ac:dyDescent="0.25">
      <c r="A5199" s="53" t="s">
        <v>2449</v>
      </c>
      <c r="B5199" s="53" t="s">
        <v>5027</v>
      </c>
      <c r="C5199" s="53" t="s">
        <v>4231</v>
      </c>
      <c r="E5199" s="55" t="s">
        <v>6104</v>
      </c>
      <c r="G5199" s="56" t="s">
        <v>4195</v>
      </c>
      <c r="L5199" s="53" t="s">
        <v>8473</v>
      </c>
      <c r="N5199" s="53" t="s">
        <v>8474</v>
      </c>
    </row>
    <row r="5200" spans="1:14" x14ac:dyDescent="0.25">
      <c r="A5200" s="53" t="s">
        <v>2449</v>
      </c>
      <c r="B5200" s="53" t="s">
        <v>5027</v>
      </c>
      <c r="C5200" s="53" t="s">
        <v>4231</v>
      </c>
      <c r="E5200" s="55" t="s">
        <v>8533</v>
      </c>
      <c r="G5200" s="56" t="s">
        <v>4195</v>
      </c>
      <c r="L5200" s="53" t="s">
        <v>4844</v>
      </c>
      <c r="N5200" s="53" t="s">
        <v>9123</v>
      </c>
    </row>
    <row r="5201" spans="1:14" x14ac:dyDescent="0.25">
      <c r="A5201" s="53" t="s">
        <v>2449</v>
      </c>
      <c r="B5201" s="53" t="s">
        <v>5027</v>
      </c>
      <c r="C5201" s="53" t="s">
        <v>4231</v>
      </c>
      <c r="E5201" s="55" t="s">
        <v>1962</v>
      </c>
      <c r="G5201" s="56" t="s">
        <v>4195</v>
      </c>
      <c r="L5201" s="53" t="s">
        <v>5148</v>
      </c>
      <c r="N5201" s="53" t="s">
        <v>396</v>
      </c>
    </row>
    <row r="5202" spans="1:14" x14ac:dyDescent="0.25">
      <c r="A5202" s="53" t="s">
        <v>2449</v>
      </c>
      <c r="B5202" s="53" t="s">
        <v>5027</v>
      </c>
      <c r="C5202" s="53" t="s">
        <v>7239</v>
      </c>
      <c r="E5202" s="55" t="s">
        <v>6104</v>
      </c>
      <c r="G5202" s="56" t="s">
        <v>4195</v>
      </c>
      <c r="L5202" s="53" t="s">
        <v>5486</v>
      </c>
      <c r="N5202" s="53" t="s">
        <v>6105</v>
      </c>
    </row>
    <row r="5203" spans="1:14" x14ac:dyDescent="0.25">
      <c r="A5203" s="53" t="s">
        <v>2449</v>
      </c>
      <c r="B5203" s="53" t="s">
        <v>5027</v>
      </c>
      <c r="C5203" s="53" t="s">
        <v>7239</v>
      </c>
      <c r="E5203" s="55" t="s">
        <v>8533</v>
      </c>
      <c r="G5203" s="56" t="s">
        <v>4195</v>
      </c>
      <c r="L5203" s="53" t="s">
        <v>708</v>
      </c>
      <c r="N5203" s="53" t="s">
        <v>1963</v>
      </c>
    </row>
    <row r="5204" spans="1:14" x14ac:dyDescent="0.25">
      <c r="A5204" s="53" t="s">
        <v>2449</v>
      </c>
      <c r="B5204" s="53" t="s">
        <v>5027</v>
      </c>
      <c r="C5204" s="53" t="s">
        <v>4197</v>
      </c>
      <c r="K5204" s="53" t="s">
        <v>2361</v>
      </c>
    </row>
    <row r="5205" spans="1:14" x14ac:dyDescent="0.25">
      <c r="A5205" s="53" t="s">
        <v>2449</v>
      </c>
      <c r="B5205" s="53" t="s">
        <v>5027</v>
      </c>
      <c r="C5205" s="53" t="s">
        <v>8429</v>
      </c>
      <c r="E5205" s="55" t="s">
        <v>6104</v>
      </c>
      <c r="G5205" s="56" t="s">
        <v>4195</v>
      </c>
      <c r="L5205" s="53" t="s">
        <v>8970</v>
      </c>
      <c r="N5205" s="53" t="s">
        <v>5307</v>
      </c>
    </row>
    <row r="5206" spans="1:14" x14ac:dyDescent="0.25">
      <c r="A5206" s="53" t="s">
        <v>2449</v>
      </c>
      <c r="B5206" s="53" t="s">
        <v>5027</v>
      </c>
      <c r="C5206" s="53" t="s">
        <v>7201</v>
      </c>
      <c r="E5206" s="55" t="s">
        <v>6104</v>
      </c>
      <c r="L5206" s="53" t="s">
        <v>524</v>
      </c>
      <c r="N5206" s="53" t="s">
        <v>525</v>
      </c>
    </row>
    <row r="5207" spans="1:14" x14ac:dyDescent="0.25">
      <c r="A5207" s="53" t="s">
        <v>2449</v>
      </c>
      <c r="B5207" s="53" t="s">
        <v>5027</v>
      </c>
      <c r="C5207" s="53" t="s">
        <v>7201</v>
      </c>
      <c r="E5207" s="55" t="s">
        <v>8533</v>
      </c>
      <c r="L5207" s="53" t="s">
        <v>722</v>
      </c>
      <c r="N5207" s="53" t="s">
        <v>89</v>
      </c>
    </row>
    <row r="5208" spans="1:14" x14ac:dyDescent="0.25">
      <c r="A5208" s="53" t="s">
        <v>2449</v>
      </c>
      <c r="B5208" s="53" t="s">
        <v>5027</v>
      </c>
      <c r="C5208" s="53" t="s">
        <v>13</v>
      </c>
      <c r="F5208" s="53" t="s">
        <v>14</v>
      </c>
      <c r="K5208" s="53" t="s">
        <v>3639</v>
      </c>
    </row>
    <row r="5209" spans="1:14" x14ac:dyDescent="0.25">
      <c r="A5209" s="53" t="s">
        <v>2449</v>
      </c>
      <c r="B5209" s="53" t="s">
        <v>920</v>
      </c>
      <c r="C5209" s="53" t="s">
        <v>4231</v>
      </c>
      <c r="E5209" s="55" t="s">
        <v>6104</v>
      </c>
      <c r="G5209" s="56" t="s">
        <v>4195</v>
      </c>
      <c r="L5209" s="53" t="s">
        <v>8473</v>
      </c>
      <c r="N5209" s="53" t="s">
        <v>8474</v>
      </c>
    </row>
    <row r="5210" spans="1:14" x14ac:dyDescent="0.25">
      <c r="A5210" s="53" t="s">
        <v>2449</v>
      </c>
      <c r="B5210" s="53" t="s">
        <v>920</v>
      </c>
      <c r="C5210" s="53" t="s">
        <v>4231</v>
      </c>
      <c r="E5210" s="55" t="s">
        <v>8533</v>
      </c>
      <c r="G5210" s="56" t="s">
        <v>4195</v>
      </c>
      <c r="L5210" s="53" t="s">
        <v>5148</v>
      </c>
      <c r="N5210" s="53" t="s">
        <v>396</v>
      </c>
    </row>
    <row r="5211" spans="1:14" x14ac:dyDescent="0.25">
      <c r="A5211" s="53" t="s">
        <v>2449</v>
      </c>
      <c r="B5211" s="53" t="s">
        <v>920</v>
      </c>
      <c r="C5211" s="53" t="s">
        <v>7239</v>
      </c>
      <c r="E5211" s="55" t="s">
        <v>6104</v>
      </c>
      <c r="G5211" s="56" t="s">
        <v>4195</v>
      </c>
      <c r="L5211" s="53" t="s">
        <v>5486</v>
      </c>
      <c r="N5211" s="53" t="s">
        <v>6105</v>
      </c>
    </row>
    <row r="5212" spans="1:14" x14ac:dyDescent="0.25">
      <c r="A5212" s="53" t="s">
        <v>2449</v>
      </c>
      <c r="B5212" s="53" t="s">
        <v>920</v>
      </c>
      <c r="C5212" s="53" t="s">
        <v>7239</v>
      </c>
      <c r="E5212" s="55" t="s">
        <v>8533</v>
      </c>
      <c r="G5212" s="56" t="s">
        <v>4195</v>
      </c>
      <c r="L5212" s="53" t="s">
        <v>708</v>
      </c>
      <c r="N5212" s="53" t="s">
        <v>1963</v>
      </c>
    </row>
    <row r="5213" spans="1:14" x14ac:dyDescent="0.25">
      <c r="A5213" s="53" t="s">
        <v>2449</v>
      </c>
      <c r="B5213" s="53" t="s">
        <v>920</v>
      </c>
      <c r="C5213" s="53" t="s">
        <v>4197</v>
      </c>
      <c r="K5213" s="53" t="s">
        <v>2361</v>
      </c>
    </row>
    <row r="5214" spans="1:14" x14ac:dyDescent="0.25">
      <c r="A5214" s="53" t="s">
        <v>2449</v>
      </c>
      <c r="B5214" s="53" t="s">
        <v>920</v>
      </c>
      <c r="C5214" s="53" t="s">
        <v>8429</v>
      </c>
      <c r="E5214" s="55" t="s">
        <v>6104</v>
      </c>
      <c r="G5214" s="56" t="s">
        <v>4195</v>
      </c>
      <c r="L5214" s="53" t="s">
        <v>8970</v>
      </c>
      <c r="N5214" s="53" t="s">
        <v>5307</v>
      </c>
    </row>
    <row r="5215" spans="1:14" x14ac:dyDescent="0.25">
      <c r="A5215" s="53" t="s">
        <v>2449</v>
      </c>
      <c r="B5215" s="53" t="s">
        <v>920</v>
      </c>
      <c r="C5215" s="53" t="s">
        <v>7201</v>
      </c>
      <c r="E5215" s="55" t="s">
        <v>6104</v>
      </c>
      <c r="L5215" s="53" t="s">
        <v>8345</v>
      </c>
      <c r="N5215" s="53" t="s">
        <v>8346</v>
      </c>
    </row>
    <row r="5216" spans="1:14" x14ac:dyDescent="0.25">
      <c r="A5216" s="53" t="s">
        <v>2449</v>
      </c>
      <c r="B5216" s="53" t="s">
        <v>920</v>
      </c>
      <c r="C5216" s="53" t="s">
        <v>7201</v>
      </c>
      <c r="E5216" s="55" t="s">
        <v>8533</v>
      </c>
      <c r="L5216" s="53" t="s">
        <v>722</v>
      </c>
      <c r="N5216" s="53" t="s">
        <v>89</v>
      </c>
    </row>
    <row r="5217" spans="1:14" x14ac:dyDescent="0.25">
      <c r="A5217" s="53" t="s">
        <v>2449</v>
      </c>
      <c r="B5217" s="53" t="s">
        <v>920</v>
      </c>
      <c r="C5217" s="53" t="s">
        <v>13</v>
      </c>
      <c r="F5217" s="53" t="s">
        <v>14</v>
      </c>
      <c r="K5217" s="53" t="s">
        <v>3639</v>
      </c>
    </row>
    <row r="5218" spans="1:14" x14ac:dyDescent="0.25">
      <c r="A5218" s="53" t="s">
        <v>2449</v>
      </c>
      <c r="B5218" s="53" t="s">
        <v>3290</v>
      </c>
      <c r="C5218" s="53" t="s">
        <v>4231</v>
      </c>
      <c r="E5218" s="55" t="s">
        <v>6104</v>
      </c>
      <c r="G5218" s="56" t="s">
        <v>4195</v>
      </c>
      <c r="L5218" s="53" t="s">
        <v>8473</v>
      </c>
      <c r="N5218" s="53" t="s">
        <v>8474</v>
      </c>
    </row>
    <row r="5219" spans="1:14" x14ac:dyDescent="0.25">
      <c r="A5219" s="53" t="s">
        <v>2449</v>
      </c>
      <c r="B5219" s="53" t="s">
        <v>3290</v>
      </c>
      <c r="C5219" s="53" t="s">
        <v>4231</v>
      </c>
      <c r="E5219" s="55" t="s">
        <v>8533</v>
      </c>
      <c r="G5219" s="56" t="s">
        <v>4195</v>
      </c>
      <c r="L5219" s="53" t="s">
        <v>5148</v>
      </c>
      <c r="N5219" s="53" t="s">
        <v>396</v>
      </c>
    </row>
    <row r="5220" spans="1:14" x14ac:dyDescent="0.25">
      <c r="A5220" s="53" t="s">
        <v>2449</v>
      </c>
      <c r="B5220" s="53" t="s">
        <v>3290</v>
      </c>
      <c r="C5220" s="53" t="s">
        <v>7239</v>
      </c>
      <c r="E5220" s="55" t="s">
        <v>6104</v>
      </c>
      <c r="G5220" s="56" t="s">
        <v>4195</v>
      </c>
      <c r="L5220" s="53" t="s">
        <v>5486</v>
      </c>
      <c r="N5220" s="53" t="s">
        <v>6105</v>
      </c>
    </row>
    <row r="5221" spans="1:14" x14ac:dyDescent="0.25">
      <c r="A5221" s="53" t="s">
        <v>2449</v>
      </c>
      <c r="B5221" s="53" t="s">
        <v>3290</v>
      </c>
      <c r="C5221" s="53" t="s">
        <v>7239</v>
      </c>
      <c r="E5221" s="55" t="s">
        <v>8533</v>
      </c>
      <c r="G5221" s="56" t="s">
        <v>4195</v>
      </c>
      <c r="L5221" s="53" t="s">
        <v>708</v>
      </c>
      <c r="N5221" s="53" t="s">
        <v>1963</v>
      </c>
    </row>
    <row r="5222" spans="1:14" x14ac:dyDescent="0.25">
      <c r="A5222" s="53" t="s">
        <v>2449</v>
      </c>
      <c r="B5222" s="53" t="s">
        <v>3290</v>
      </c>
      <c r="C5222" s="53" t="s">
        <v>4197</v>
      </c>
      <c r="K5222" s="53" t="s">
        <v>4123</v>
      </c>
    </row>
    <row r="5223" spans="1:14" x14ac:dyDescent="0.25">
      <c r="A5223" s="53" t="s">
        <v>2449</v>
      </c>
      <c r="B5223" s="53" t="s">
        <v>3290</v>
      </c>
      <c r="C5223" s="53" t="s">
        <v>8429</v>
      </c>
      <c r="E5223" s="55" t="s">
        <v>6104</v>
      </c>
      <c r="G5223" s="56" t="s">
        <v>4195</v>
      </c>
      <c r="L5223" s="53" t="s">
        <v>8970</v>
      </c>
      <c r="N5223" s="53" t="s">
        <v>5307</v>
      </c>
    </row>
    <row r="5224" spans="1:14" x14ac:dyDescent="0.25">
      <c r="A5224" s="53" t="s">
        <v>2449</v>
      </c>
      <c r="B5224" s="53" t="s">
        <v>3290</v>
      </c>
      <c r="C5224" s="53" t="s">
        <v>7201</v>
      </c>
      <c r="E5224" s="55" t="s">
        <v>6104</v>
      </c>
      <c r="L5224" s="53" t="s">
        <v>7696</v>
      </c>
      <c r="N5224" s="53" t="s">
        <v>7697</v>
      </c>
    </row>
    <row r="5225" spans="1:14" x14ac:dyDescent="0.25">
      <c r="A5225" s="53" t="s">
        <v>2449</v>
      </c>
      <c r="B5225" s="53" t="s">
        <v>3290</v>
      </c>
      <c r="C5225" s="53" t="s">
        <v>7201</v>
      </c>
      <c r="E5225" s="55" t="s">
        <v>8533</v>
      </c>
      <c r="L5225" s="53" t="s">
        <v>722</v>
      </c>
      <c r="N5225" s="53" t="s">
        <v>89</v>
      </c>
    </row>
    <row r="5226" spans="1:14" x14ac:dyDescent="0.25">
      <c r="A5226" s="53" t="s">
        <v>2449</v>
      </c>
      <c r="B5226" s="53" t="s">
        <v>3290</v>
      </c>
      <c r="C5226" s="53" t="s">
        <v>13</v>
      </c>
      <c r="F5226" s="53" t="s">
        <v>14</v>
      </c>
      <c r="K5226" s="53" t="s">
        <v>3639</v>
      </c>
    </row>
    <row r="5227" spans="1:14" x14ac:dyDescent="0.25">
      <c r="A5227" s="53" t="s">
        <v>2449</v>
      </c>
      <c r="B5227" s="53" t="s">
        <v>2678</v>
      </c>
      <c r="C5227" s="53" t="s">
        <v>4231</v>
      </c>
      <c r="E5227" s="55" t="s">
        <v>6104</v>
      </c>
      <c r="G5227" s="56" t="s">
        <v>4195</v>
      </c>
      <c r="L5227" s="53" t="s">
        <v>8473</v>
      </c>
      <c r="N5227" s="53" t="s">
        <v>8474</v>
      </c>
    </row>
    <row r="5228" spans="1:14" x14ac:dyDescent="0.25">
      <c r="A5228" s="53" t="s">
        <v>2449</v>
      </c>
      <c r="B5228" s="53" t="s">
        <v>2678</v>
      </c>
      <c r="C5228" s="53" t="s">
        <v>4231</v>
      </c>
      <c r="E5228" s="55" t="s">
        <v>8533</v>
      </c>
      <c r="G5228" s="56" t="s">
        <v>4195</v>
      </c>
      <c r="L5228" s="53" t="s">
        <v>4844</v>
      </c>
      <c r="N5228" s="53" t="s">
        <v>9123</v>
      </c>
    </row>
    <row r="5229" spans="1:14" x14ac:dyDescent="0.25">
      <c r="A5229" s="53" t="s">
        <v>2449</v>
      </c>
      <c r="B5229" s="53" t="s">
        <v>2678</v>
      </c>
      <c r="C5229" s="53" t="s">
        <v>4231</v>
      </c>
      <c r="E5229" s="55" t="s">
        <v>1962</v>
      </c>
      <c r="G5229" s="56" t="s">
        <v>4195</v>
      </c>
      <c r="L5229" s="53" t="s">
        <v>5148</v>
      </c>
      <c r="N5229" s="53" t="s">
        <v>396</v>
      </c>
    </row>
    <row r="5230" spans="1:14" x14ac:dyDescent="0.25">
      <c r="A5230" s="53" t="s">
        <v>2449</v>
      </c>
      <c r="B5230" s="53" t="s">
        <v>2678</v>
      </c>
      <c r="C5230" s="53" t="s">
        <v>7239</v>
      </c>
      <c r="E5230" s="55" t="s">
        <v>6104</v>
      </c>
      <c r="G5230" s="56" t="s">
        <v>4195</v>
      </c>
      <c r="L5230" s="53" t="s">
        <v>708</v>
      </c>
      <c r="N5230" s="53" t="s">
        <v>1963</v>
      </c>
    </row>
    <row r="5231" spans="1:14" x14ac:dyDescent="0.25">
      <c r="A5231" s="53" t="s">
        <v>2449</v>
      </c>
      <c r="B5231" s="53" t="s">
        <v>2678</v>
      </c>
      <c r="C5231" s="53" t="s">
        <v>4197</v>
      </c>
      <c r="K5231" s="53" t="s">
        <v>526</v>
      </c>
    </row>
    <row r="5232" spans="1:14" x14ac:dyDescent="0.25">
      <c r="A5232" s="53" t="s">
        <v>2449</v>
      </c>
      <c r="B5232" s="53" t="s">
        <v>2678</v>
      </c>
      <c r="C5232" s="53" t="s">
        <v>8429</v>
      </c>
      <c r="E5232" s="55" t="s">
        <v>6104</v>
      </c>
      <c r="G5232" s="56" t="s">
        <v>4195</v>
      </c>
      <c r="L5232" s="53" t="s">
        <v>527</v>
      </c>
      <c r="N5232" s="53" t="s">
        <v>7698</v>
      </c>
    </row>
    <row r="5233" spans="1:14" x14ac:dyDescent="0.25">
      <c r="A5233" s="53" t="s">
        <v>2449</v>
      </c>
      <c r="B5233" s="53" t="s">
        <v>2678</v>
      </c>
      <c r="C5233" s="53" t="s">
        <v>7201</v>
      </c>
      <c r="E5233" s="55" t="s">
        <v>6104</v>
      </c>
      <c r="L5233" s="53" t="s">
        <v>4124</v>
      </c>
      <c r="N5233" s="53" t="s">
        <v>5952</v>
      </c>
    </row>
    <row r="5234" spans="1:14" x14ac:dyDescent="0.25">
      <c r="A5234" s="53" t="s">
        <v>2449</v>
      </c>
      <c r="B5234" s="53" t="s">
        <v>2678</v>
      </c>
      <c r="C5234" s="53" t="s">
        <v>7201</v>
      </c>
      <c r="E5234" s="55" t="s">
        <v>8533</v>
      </c>
      <c r="L5234" s="53" t="s">
        <v>9533</v>
      </c>
      <c r="N5234" s="53" t="s">
        <v>7101</v>
      </c>
    </row>
    <row r="5235" spans="1:14" x14ac:dyDescent="0.25">
      <c r="A5235" s="53" t="s">
        <v>2449</v>
      </c>
      <c r="B5235" s="53" t="s">
        <v>2678</v>
      </c>
      <c r="C5235" s="53" t="s">
        <v>13</v>
      </c>
      <c r="F5235" s="53" t="s">
        <v>14</v>
      </c>
      <c r="K5235" s="53" t="s">
        <v>3639</v>
      </c>
    </row>
    <row r="5236" spans="1:14" x14ac:dyDescent="0.25">
      <c r="A5236" s="53" t="s">
        <v>2449</v>
      </c>
      <c r="B5236" s="53" t="s">
        <v>37</v>
      </c>
      <c r="C5236" s="53" t="s">
        <v>1353</v>
      </c>
      <c r="F5236" s="53" t="s">
        <v>14</v>
      </c>
      <c r="K5236" s="53" t="s">
        <v>3106</v>
      </c>
    </row>
    <row r="5237" spans="1:14" x14ac:dyDescent="0.25">
      <c r="A5237" s="53" t="s">
        <v>2449</v>
      </c>
      <c r="B5237" s="53" t="s">
        <v>37</v>
      </c>
      <c r="C5237" s="53" t="s">
        <v>8478</v>
      </c>
      <c r="F5237" s="53" t="s">
        <v>14</v>
      </c>
      <c r="K5237" s="53" t="s">
        <v>2506</v>
      </c>
    </row>
    <row r="5238" spans="1:14" x14ac:dyDescent="0.25">
      <c r="A5238" s="53" t="s">
        <v>2449</v>
      </c>
      <c r="B5238" s="53" t="s">
        <v>37</v>
      </c>
      <c r="C5238" s="53" t="s">
        <v>4231</v>
      </c>
      <c r="E5238" s="55" t="s">
        <v>6104</v>
      </c>
      <c r="G5238" s="56" t="s">
        <v>4195</v>
      </c>
      <c r="L5238" s="53" t="s">
        <v>8473</v>
      </c>
      <c r="N5238" s="53" t="s">
        <v>8474</v>
      </c>
    </row>
    <row r="5239" spans="1:14" x14ac:dyDescent="0.25">
      <c r="A5239" s="53" t="s">
        <v>2449</v>
      </c>
      <c r="B5239" s="53" t="s">
        <v>37</v>
      </c>
      <c r="C5239" s="53" t="s">
        <v>4231</v>
      </c>
      <c r="E5239" s="55" t="s">
        <v>8533</v>
      </c>
      <c r="G5239" s="56" t="s">
        <v>4195</v>
      </c>
      <c r="L5239" s="53" t="s">
        <v>5148</v>
      </c>
      <c r="N5239" s="53" t="s">
        <v>396</v>
      </c>
    </row>
    <row r="5240" spans="1:14" x14ac:dyDescent="0.25">
      <c r="A5240" s="53" t="s">
        <v>2449</v>
      </c>
      <c r="B5240" s="53" t="s">
        <v>37</v>
      </c>
      <c r="C5240" s="53" t="s">
        <v>6657</v>
      </c>
      <c r="E5240" s="55" t="s">
        <v>6104</v>
      </c>
      <c r="F5240" s="53" t="s">
        <v>4816</v>
      </c>
      <c r="L5240" s="53" t="s">
        <v>707</v>
      </c>
      <c r="N5240" s="53" t="s">
        <v>7855</v>
      </c>
    </row>
    <row r="5241" spans="1:14" x14ac:dyDescent="0.25">
      <c r="A5241" s="53" t="s">
        <v>2449</v>
      </c>
      <c r="B5241" s="53" t="s">
        <v>37</v>
      </c>
      <c r="C5241" s="53" t="s">
        <v>7239</v>
      </c>
      <c r="E5241" s="55" t="s">
        <v>6104</v>
      </c>
      <c r="G5241" s="56" t="s">
        <v>4195</v>
      </c>
      <c r="L5241" s="53" t="s">
        <v>76</v>
      </c>
      <c r="N5241" s="53" t="s">
        <v>4262</v>
      </c>
    </row>
    <row r="5242" spans="1:14" x14ac:dyDescent="0.25">
      <c r="A5242" s="53" t="s">
        <v>2449</v>
      </c>
      <c r="B5242" s="53" t="s">
        <v>37</v>
      </c>
      <c r="C5242" s="53" t="s">
        <v>4197</v>
      </c>
      <c r="K5242" s="53" t="s">
        <v>6684</v>
      </c>
    </row>
    <row r="5243" spans="1:14" x14ac:dyDescent="0.25">
      <c r="A5243" s="53" t="s">
        <v>2449</v>
      </c>
      <c r="B5243" s="53" t="s">
        <v>37</v>
      </c>
      <c r="C5243" s="53" t="s">
        <v>8429</v>
      </c>
      <c r="E5243" s="55" t="s">
        <v>6104</v>
      </c>
      <c r="G5243" s="56" t="s">
        <v>4195</v>
      </c>
      <c r="L5243" s="53" t="s">
        <v>7267</v>
      </c>
      <c r="N5243" s="53" t="s">
        <v>5471</v>
      </c>
    </row>
    <row r="5244" spans="1:14" x14ac:dyDescent="0.25">
      <c r="A5244" s="53" t="s">
        <v>2449</v>
      </c>
      <c r="B5244" s="53" t="s">
        <v>37</v>
      </c>
      <c r="C5244" s="53" t="s">
        <v>7201</v>
      </c>
      <c r="E5244" s="55" t="s">
        <v>6104</v>
      </c>
      <c r="L5244" s="53" t="s">
        <v>1377</v>
      </c>
      <c r="N5244" s="53" t="s">
        <v>1378</v>
      </c>
    </row>
    <row r="5245" spans="1:14" x14ac:dyDescent="0.25">
      <c r="A5245" s="53" t="s">
        <v>2449</v>
      </c>
      <c r="B5245" s="53" t="s">
        <v>37</v>
      </c>
      <c r="C5245" s="53" t="s">
        <v>7201</v>
      </c>
      <c r="E5245" s="55" t="s">
        <v>8533</v>
      </c>
      <c r="L5245" s="53" t="s">
        <v>7856</v>
      </c>
      <c r="N5245" s="53" t="s">
        <v>77</v>
      </c>
    </row>
    <row r="5246" spans="1:14" x14ac:dyDescent="0.25">
      <c r="A5246" s="53" t="s">
        <v>2449</v>
      </c>
      <c r="B5246" s="53" t="s">
        <v>37</v>
      </c>
      <c r="C5246" s="53" t="s">
        <v>7201</v>
      </c>
      <c r="E5246" s="55" t="s">
        <v>1962</v>
      </c>
      <c r="L5246" s="53" t="s">
        <v>6685</v>
      </c>
      <c r="N5246" s="53" t="s">
        <v>9114</v>
      </c>
    </row>
    <row r="5247" spans="1:14" x14ac:dyDescent="0.25">
      <c r="A5247" s="53" t="s">
        <v>2449</v>
      </c>
      <c r="B5247" s="53" t="s">
        <v>37</v>
      </c>
      <c r="C5247" s="53" t="s">
        <v>7201</v>
      </c>
      <c r="E5247" s="55" t="s">
        <v>4282</v>
      </c>
      <c r="L5247" s="53" t="s">
        <v>6087</v>
      </c>
      <c r="N5247" s="53" t="s">
        <v>7857</v>
      </c>
    </row>
    <row r="5248" spans="1:14" x14ac:dyDescent="0.25">
      <c r="A5248" s="53" t="s">
        <v>2449</v>
      </c>
      <c r="B5248" s="53" t="s">
        <v>37</v>
      </c>
      <c r="C5248" s="53" t="s">
        <v>13</v>
      </c>
      <c r="F5248" s="53" t="s">
        <v>14</v>
      </c>
      <c r="K5248" s="53" t="s">
        <v>3639</v>
      </c>
    </row>
    <row r="5249" spans="1:14" x14ac:dyDescent="0.25">
      <c r="A5249" s="53" t="s">
        <v>2449</v>
      </c>
      <c r="B5249" s="53" t="s">
        <v>37</v>
      </c>
      <c r="C5249" s="53" t="s">
        <v>2482</v>
      </c>
      <c r="E5249" s="55" t="s">
        <v>6104</v>
      </c>
      <c r="M5249" s="53" t="s">
        <v>6686</v>
      </c>
    </row>
    <row r="5250" spans="1:14" x14ac:dyDescent="0.25">
      <c r="A5250" s="53" t="s">
        <v>2449</v>
      </c>
      <c r="B5250" s="53" t="s">
        <v>2737</v>
      </c>
      <c r="C5250" s="53" t="s">
        <v>1353</v>
      </c>
      <c r="F5250" s="53" t="s">
        <v>14</v>
      </c>
      <c r="K5250" s="53" t="s">
        <v>8347</v>
      </c>
    </row>
    <row r="5251" spans="1:14" x14ac:dyDescent="0.25">
      <c r="A5251" s="53" t="s">
        <v>2449</v>
      </c>
      <c r="B5251" s="53" t="s">
        <v>2737</v>
      </c>
      <c r="C5251" s="53" t="s">
        <v>4231</v>
      </c>
      <c r="E5251" s="55" t="s">
        <v>6104</v>
      </c>
      <c r="G5251" s="56" t="s">
        <v>4195</v>
      </c>
      <c r="L5251" s="53" t="s">
        <v>8473</v>
      </c>
      <c r="N5251" s="53" t="s">
        <v>8474</v>
      </c>
    </row>
    <row r="5252" spans="1:14" x14ac:dyDescent="0.25">
      <c r="A5252" s="53" t="s">
        <v>2449</v>
      </c>
      <c r="B5252" s="53" t="s">
        <v>2737</v>
      </c>
      <c r="C5252" s="53" t="s">
        <v>4231</v>
      </c>
      <c r="E5252" s="55" t="s">
        <v>8533</v>
      </c>
      <c r="G5252" s="56" t="s">
        <v>4195</v>
      </c>
      <c r="L5252" s="53" t="s">
        <v>5148</v>
      </c>
      <c r="N5252" s="53" t="s">
        <v>396</v>
      </c>
    </row>
    <row r="5253" spans="1:14" x14ac:dyDescent="0.25">
      <c r="A5253" s="53" t="s">
        <v>2449</v>
      </c>
      <c r="B5253" s="53" t="s">
        <v>2737</v>
      </c>
      <c r="C5253" s="53" t="s">
        <v>7239</v>
      </c>
      <c r="E5253" s="55" t="s">
        <v>6104</v>
      </c>
      <c r="G5253" s="56" t="s">
        <v>4195</v>
      </c>
      <c r="L5253" s="53" t="s">
        <v>9832</v>
      </c>
      <c r="N5253" s="53" t="s">
        <v>9833</v>
      </c>
    </row>
    <row r="5254" spans="1:14" x14ac:dyDescent="0.25">
      <c r="A5254" s="53" t="s">
        <v>2449</v>
      </c>
      <c r="B5254" s="53" t="s">
        <v>2737</v>
      </c>
      <c r="C5254" s="53" t="s">
        <v>4197</v>
      </c>
      <c r="K5254" s="53" t="s">
        <v>6684</v>
      </c>
    </row>
    <row r="5255" spans="1:14" x14ac:dyDescent="0.25">
      <c r="A5255" s="53" t="s">
        <v>2449</v>
      </c>
      <c r="B5255" s="53" t="s">
        <v>2737</v>
      </c>
      <c r="C5255" s="53" t="s">
        <v>8429</v>
      </c>
      <c r="E5255" s="55" t="s">
        <v>6104</v>
      </c>
      <c r="G5255" s="56" t="s">
        <v>4195</v>
      </c>
      <c r="L5255" s="53" t="s">
        <v>1808</v>
      </c>
      <c r="N5255" s="53" t="s">
        <v>9546</v>
      </c>
    </row>
    <row r="5256" spans="1:14" x14ac:dyDescent="0.25">
      <c r="A5256" s="53" t="s">
        <v>2449</v>
      </c>
      <c r="B5256" s="53" t="s">
        <v>2737</v>
      </c>
      <c r="C5256" s="53" t="s">
        <v>7201</v>
      </c>
      <c r="E5256" s="55" t="s">
        <v>6104</v>
      </c>
      <c r="L5256" s="53" t="s">
        <v>1219</v>
      </c>
      <c r="N5256" s="53" t="s">
        <v>1220</v>
      </c>
    </row>
    <row r="5257" spans="1:14" x14ac:dyDescent="0.25">
      <c r="A5257" s="53" t="s">
        <v>2449</v>
      </c>
      <c r="B5257" s="53" t="s">
        <v>2737</v>
      </c>
      <c r="C5257" s="53" t="s">
        <v>13</v>
      </c>
      <c r="F5257" s="53" t="s">
        <v>14</v>
      </c>
      <c r="K5257" s="53" t="s">
        <v>3639</v>
      </c>
    </row>
    <row r="5258" spans="1:14" x14ac:dyDescent="0.25">
      <c r="A5258" s="53" t="s">
        <v>2449</v>
      </c>
      <c r="B5258" s="53" t="s">
        <v>5071</v>
      </c>
      <c r="C5258" s="53" t="s">
        <v>1353</v>
      </c>
      <c r="F5258" s="53" t="s">
        <v>14</v>
      </c>
      <c r="K5258" s="53" t="s">
        <v>7112</v>
      </c>
    </row>
    <row r="5259" spans="1:14" x14ac:dyDescent="0.25">
      <c r="A5259" s="53" t="s">
        <v>2449</v>
      </c>
      <c r="B5259" s="53" t="s">
        <v>5071</v>
      </c>
      <c r="C5259" s="53" t="s">
        <v>4231</v>
      </c>
      <c r="E5259" s="55" t="s">
        <v>6104</v>
      </c>
      <c r="G5259" s="56" t="s">
        <v>4195</v>
      </c>
      <c r="L5259" s="53" t="s">
        <v>8473</v>
      </c>
      <c r="N5259" s="53" t="s">
        <v>8474</v>
      </c>
    </row>
    <row r="5260" spans="1:14" x14ac:dyDescent="0.25">
      <c r="A5260" s="53" t="s">
        <v>2449</v>
      </c>
      <c r="B5260" s="53" t="s">
        <v>5071</v>
      </c>
      <c r="C5260" s="53" t="s">
        <v>4231</v>
      </c>
      <c r="E5260" s="55" t="s">
        <v>8533</v>
      </c>
      <c r="G5260" s="56" t="s">
        <v>4195</v>
      </c>
      <c r="L5260" s="53" t="s">
        <v>5148</v>
      </c>
      <c r="N5260" s="53" t="s">
        <v>396</v>
      </c>
    </row>
    <row r="5261" spans="1:14" x14ac:dyDescent="0.25">
      <c r="A5261" s="53" t="s">
        <v>2449</v>
      </c>
      <c r="B5261" s="53" t="s">
        <v>5071</v>
      </c>
      <c r="C5261" s="53" t="s">
        <v>7239</v>
      </c>
      <c r="E5261" s="55" t="s">
        <v>6104</v>
      </c>
      <c r="G5261" s="56" t="s">
        <v>4195</v>
      </c>
      <c r="L5261" s="53" t="s">
        <v>9834</v>
      </c>
      <c r="N5261" s="53" t="s">
        <v>9835</v>
      </c>
    </row>
    <row r="5262" spans="1:14" x14ac:dyDescent="0.25">
      <c r="A5262" s="53" t="s">
        <v>2449</v>
      </c>
      <c r="B5262" s="53" t="s">
        <v>5071</v>
      </c>
      <c r="C5262" s="53" t="s">
        <v>4197</v>
      </c>
      <c r="K5262" s="53" t="s">
        <v>6684</v>
      </c>
    </row>
    <row r="5263" spans="1:14" x14ac:dyDescent="0.25">
      <c r="A5263" s="53" t="s">
        <v>2449</v>
      </c>
      <c r="B5263" s="53" t="s">
        <v>5071</v>
      </c>
      <c r="C5263" s="53" t="s">
        <v>8429</v>
      </c>
      <c r="E5263" s="55" t="s">
        <v>6104</v>
      </c>
      <c r="G5263" s="56" t="s">
        <v>4195</v>
      </c>
      <c r="L5263" s="53" t="s">
        <v>1808</v>
      </c>
      <c r="N5263" s="53" t="s">
        <v>9546</v>
      </c>
    </row>
    <row r="5264" spans="1:14" x14ac:dyDescent="0.25">
      <c r="A5264" s="53" t="s">
        <v>2449</v>
      </c>
      <c r="B5264" s="53" t="s">
        <v>5071</v>
      </c>
      <c r="C5264" s="53" t="s">
        <v>7201</v>
      </c>
      <c r="E5264" s="55" t="s">
        <v>6104</v>
      </c>
      <c r="L5264" s="53" t="s">
        <v>528</v>
      </c>
      <c r="N5264" s="53" t="s">
        <v>529</v>
      </c>
    </row>
    <row r="5265" spans="1:14" x14ac:dyDescent="0.25">
      <c r="A5265" s="53" t="s">
        <v>2449</v>
      </c>
      <c r="B5265" s="53" t="s">
        <v>5071</v>
      </c>
      <c r="C5265" s="53" t="s">
        <v>13</v>
      </c>
      <c r="F5265" s="53" t="s">
        <v>14</v>
      </c>
      <c r="K5265" s="53" t="s">
        <v>3639</v>
      </c>
    </row>
    <row r="5266" spans="1:14" x14ac:dyDescent="0.25">
      <c r="A5266" s="53" t="s">
        <v>2449</v>
      </c>
      <c r="B5266" s="53" t="s">
        <v>38</v>
      </c>
      <c r="C5266" s="53" t="s">
        <v>1353</v>
      </c>
      <c r="F5266" s="53" t="s">
        <v>14</v>
      </c>
      <c r="K5266" s="53" t="s">
        <v>8513</v>
      </c>
    </row>
    <row r="5267" spans="1:14" x14ac:dyDescent="0.25">
      <c r="A5267" s="53" t="s">
        <v>2449</v>
      </c>
      <c r="B5267" s="53" t="s">
        <v>38</v>
      </c>
      <c r="C5267" s="53" t="s">
        <v>4231</v>
      </c>
      <c r="E5267" s="55" t="s">
        <v>6104</v>
      </c>
      <c r="G5267" s="56" t="s">
        <v>4195</v>
      </c>
      <c r="L5267" s="53" t="s">
        <v>8473</v>
      </c>
      <c r="N5267" s="53" t="s">
        <v>8474</v>
      </c>
    </row>
    <row r="5268" spans="1:14" x14ac:dyDescent="0.25">
      <c r="A5268" s="53" t="s">
        <v>2449</v>
      </c>
      <c r="B5268" s="53" t="s">
        <v>38</v>
      </c>
      <c r="C5268" s="53" t="s">
        <v>4231</v>
      </c>
      <c r="E5268" s="55" t="s">
        <v>8533</v>
      </c>
      <c r="G5268" s="56" t="s">
        <v>4195</v>
      </c>
      <c r="L5268" s="53" t="s">
        <v>5148</v>
      </c>
      <c r="N5268" s="53" t="s">
        <v>396</v>
      </c>
    </row>
    <row r="5269" spans="1:14" x14ac:dyDescent="0.25">
      <c r="A5269" s="53" t="s">
        <v>2449</v>
      </c>
      <c r="B5269" s="53" t="s">
        <v>38</v>
      </c>
      <c r="C5269" s="53" t="s">
        <v>6657</v>
      </c>
      <c r="E5269" s="55" t="s">
        <v>6104</v>
      </c>
      <c r="F5269" s="53" t="s">
        <v>4816</v>
      </c>
      <c r="L5269" s="53" t="s">
        <v>2507</v>
      </c>
      <c r="N5269" s="53" t="s">
        <v>1942</v>
      </c>
    </row>
    <row r="5270" spans="1:14" x14ac:dyDescent="0.25">
      <c r="A5270" s="53" t="s">
        <v>2449</v>
      </c>
      <c r="B5270" s="53" t="s">
        <v>38</v>
      </c>
      <c r="C5270" s="53" t="s">
        <v>7239</v>
      </c>
      <c r="E5270" s="55" t="s">
        <v>6104</v>
      </c>
      <c r="G5270" s="56" t="s">
        <v>4195</v>
      </c>
      <c r="L5270" s="53" t="s">
        <v>2508</v>
      </c>
      <c r="N5270" s="53" t="s">
        <v>9115</v>
      </c>
    </row>
    <row r="5271" spans="1:14" x14ac:dyDescent="0.25">
      <c r="A5271" s="53" t="s">
        <v>2449</v>
      </c>
      <c r="B5271" s="53" t="s">
        <v>38</v>
      </c>
      <c r="C5271" s="53" t="s">
        <v>4197</v>
      </c>
      <c r="K5271" s="53" t="s">
        <v>7858</v>
      </c>
    </row>
    <row r="5272" spans="1:14" x14ac:dyDescent="0.25">
      <c r="A5272" s="53" t="s">
        <v>2449</v>
      </c>
      <c r="B5272" s="53" t="s">
        <v>38</v>
      </c>
      <c r="C5272" s="53" t="s">
        <v>8429</v>
      </c>
      <c r="E5272" s="55" t="s">
        <v>6104</v>
      </c>
      <c r="G5272" s="56" t="s">
        <v>4195</v>
      </c>
      <c r="L5272" s="53" t="s">
        <v>708</v>
      </c>
      <c r="N5272" s="53" t="s">
        <v>4263</v>
      </c>
    </row>
    <row r="5273" spans="1:14" x14ac:dyDescent="0.25">
      <c r="A5273" s="53" t="s">
        <v>2449</v>
      </c>
      <c r="B5273" s="53" t="s">
        <v>38</v>
      </c>
      <c r="C5273" s="53" t="s">
        <v>7201</v>
      </c>
      <c r="E5273" s="55" t="s">
        <v>6104</v>
      </c>
      <c r="L5273" s="53" t="s">
        <v>3107</v>
      </c>
      <c r="N5273" s="53" t="s">
        <v>78</v>
      </c>
    </row>
    <row r="5274" spans="1:14" x14ac:dyDescent="0.25">
      <c r="A5274" s="53" t="s">
        <v>2449</v>
      </c>
      <c r="B5274" s="53" t="s">
        <v>38</v>
      </c>
      <c r="C5274" s="53" t="s">
        <v>13</v>
      </c>
      <c r="F5274" s="53" t="s">
        <v>14</v>
      </c>
      <c r="K5274" s="53" t="s">
        <v>3639</v>
      </c>
    </row>
    <row r="5275" spans="1:14" x14ac:dyDescent="0.25">
      <c r="A5275" s="53" t="s">
        <v>2449</v>
      </c>
      <c r="B5275" s="53" t="s">
        <v>7233</v>
      </c>
      <c r="C5275" s="53" t="s">
        <v>8478</v>
      </c>
      <c r="F5275" s="53" t="s">
        <v>14</v>
      </c>
      <c r="K5275" s="53" t="s">
        <v>7268</v>
      </c>
    </row>
    <row r="5276" spans="1:14" x14ac:dyDescent="0.25">
      <c r="A5276" s="53" t="s">
        <v>2449</v>
      </c>
      <c r="B5276" s="53" t="s">
        <v>7233</v>
      </c>
      <c r="C5276" s="53" t="s">
        <v>4231</v>
      </c>
      <c r="E5276" s="55" t="s">
        <v>6104</v>
      </c>
      <c r="G5276" s="56" t="s">
        <v>4195</v>
      </c>
      <c r="L5276" s="53" t="s">
        <v>8473</v>
      </c>
      <c r="N5276" s="53" t="s">
        <v>8474</v>
      </c>
    </row>
    <row r="5277" spans="1:14" x14ac:dyDescent="0.25">
      <c r="A5277" s="53" t="s">
        <v>2449</v>
      </c>
      <c r="B5277" s="53" t="s">
        <v>7233</v>
      </c>
      <c r="C5277" s="53" t="s">
        <v>4231</v>
      </c>
      <c r="E5277" s="55" t="s">
        <v>8533</v>
      </c>
      <c r="G5277" s="56" t="s">
        <v>4195</v>
      </c>
      <c r="L5277" s="53" t="s">
        <v>6088</v>
      </c>
      <c r="N5277" s="53" t="s">
        <v>7269</v>
      </c>
    </row>
    <row r="5278" spans="1:14" x14ac:dyDescent="0.25">
      <c r="A5278" s="53" t="s">
        <v>2449</v>
      </c>
      <c r="B5278" s="53" t="s">
        <v>7233</v>
      </c>
      <c r="C5278" s="53" t="s">
        <v>4231</v>
      </c>
      <c r="E5278" s="55" t="s">
        <v>1962</v>
      </c>
      <c r="G5278" s="56" t="s">
        <v>4195</v>
      </c>
      <c r="L5278" s="53" t="s">
        <v>5148</v>
      </c>
      <c r="N5278" s="53" t="s">
        <v>396</v>
      </c>
    </row>
    <row r="5279" spans="1:14" x14ac:dyDescent="0.25">
      <c r="A5279" s="53" t="s">
        <v>2449</v>
      </c>
      <c r="B5279" s="53" t="s">
        <v>7233</v>
      </c>
      <c r="C5279" s="53" t="s">
        <v>6657</v>
      </c>
      <c r="E5279" s="55" t="s">
        <v>6104</v>
      </c>
      <c r="F5279" s="53" t="s">
        <v>4816</v>
      </c>
      <c r="L5279" s="53" t="s">
        <v>6109</v>
      </c>
      <c r="N5279" s="53" t="s">
        <v>4286</v>
      </c>
    </row>
    <row r="5280" spans="1:14" x14ac:dyDescent="0.25">
      <c r="A5280" s="53" t="s">
        <v>2449</v>
      </c>
      <c r="B5280" s="53" t="s">
        <v>7233</v>
      </c>
      <c r="C5280" s="53" t="s">
        <v>6657</v>
      </c>
      <c r="E5280" s="55" t="s">
        <v>8533</v>
      </c>
      <c r="F5280" s="53" t="s">
        <v>4816</v>
      </c>
      <c r="L5280" s="53" t="s">
        <v>8514</v>
      </c>
      <c r="N5280" s="53" t="s">
        <v>1943</v>
      </c>
    </row>
    <row r="5281" spans="1:14" x14ac:dyDescent="0.25">
      <c r="A5281" s="53" t="s">
        <v>2449</v>
      </c>
      <c r="B5281" s="53" t="s">
        <v>7233</v>
      </c>
      <c r="C5281" s="53" t="s">
        <v>6657</v>
      </c>
      <c r="E5281" s="55" t="s">
        <v>1962</v>
      </c>
      <c r="F5281" s="53" t="s">
        <v>4816</v>
      </c>
      <c r="L5281" s="53" t="s">
        <v>1966</v>
      </c>
      <c r="N5281" s="53" t="s">
        <v>727</v>
      </c>
    </row>
    <row r="5282" spans="1:14" x14ac:dyDescent="0.25">
      <c r="A5282" s="53" t="s">
        <v>2449</v>
      </c>
      <c r="B5282" s="53" t="s">
        <v>7233</v>
      </c>
      <c r="C5282" s="53" t="s">
        <v>7239</v>
      </c>
      <c r="E5282" s="55" t="s">
        <v>6104</v>
      </c>
      <c r="G5282" s="56" t="s">
        <v>4195</v>
      </c>
      <c r="L5282" s="53" t="s">
        <v>9836</v>
      </c>
      <c r="N5282" s="53" t="s">
        <v>9837</v>
      </c>
    </row>
    <row r="5283" spans="1:14" x14ac:dyDescent="0.25">
      <c r="A5283" s="53" t="s">
        <v>2449</v>
      </c>
      <c r="B5283" s="53" t="s">
        <v>7233</v>
      </c>
      <c r="C5283" s="53" t="s">
        <v>4197</v>
      </c>
      <c r="K5283" s="53" t="s">
        <v>4264</v>
      </c>
    </row>
    <row r="5284" spans="1:14" x14ac:dyDescent="0.25">
      <c r="A5284" s="53" t="s">
        <v>2449</v>
      </c>
      <c r="B5284" s="53" t="s">
        <v>7233</v>
      </c>
      <c r="C5284" s="53" t="s">
        <v>8429</v>
      </c>
      <c r="E5284" s="55" t="s">
        <v>6104</v>
      </c>
      <c r="G5284" s="56" t="s">
        <v>4195</v>
      </c>
      <c r="L5284" s="53" t="s">
        <v>79</v>
      </c>
      <c r="N5284" s="53" t="s">
        <v>4265</v>
      </c>
    </row>
    <row r="5285" spans="1:14" x14ac:dyDescent="0.25">
      <c r="A5285" s="53" t="s">
        <v>2449</v>
      </c>
      <c r="B5285" s="53" t="s">
        <v>7233</v>
      </c>
      <c r="C5285" s="53" t="s">
        <v>8429</v>
      </c>
      <c r="E5285" s="55" t="s">
        <v>8533</v>
      </c>
      <c r="G5285" s="56" t="s">
        <v>4195</v>
      </c>
      <c r="L5285" s="53" t="s">
        <v>4266</v>
      </c>
      <c r="N5285" s="53" t="s">
        <v>8515</v>
      </c>
    </row>
    <row r="5286" spans="1:14" x14ac:dyDescent="0.25">
      <c r="A5286" s="53" t="s">
        <v>2449</v>
      </c>
      <c r="B5286" s="53" t="s">
        <v>7233</v>
      </c>
      <c r="C5286" s="53" t="s">
        <v>8429</v>
      </c>
      <c r="E5286" s="55" t="s">
        <v>1962</v>
      </c>
      <c r="G5286" s="56" t="s">
        <v>4195</v>
      </c>
      <c r="L5286" s="53" t="s">
        <v>2509</v>
      </c>
      <c r="N5286" s="53" t="s">
        <v>6089</v>
      </c>
    </row>
    <row r="5287" spans="1:14" x14ac:dyDescent="0.25">
      <c r="A5287" s="53" t="s">
        <v>2449</v>
      </c>
      <c r="B5287" s="53" t="s">
        <v>7233</v>
      </c>
      <c r="C5287" s="53" t="s">
        <v>7201</v>
      </c>
      <c r="E5287" s="55" t="s">
        <v>6104</v>
      </c>
      <c r="L5287" s="53" t="s">
        <v>709</v>
      </c>
      <c r="N5287" s="53" t="s">
        <v>7270</v>
      </c>
    </row>
    <row r="5288" spans="1:14" x14ac:dyDescent="0.25">
      <c r="A5288" s="53" t="s">
        <v>2449</v>
      </c>
      <c r="B5288" s="53" t="s">
        <v>7233</v>
      </c>
      <c r="C5288" s="53" t="s">
        <v>7201</v>
      </c>
      <c r="E5288" s="55" t="s">
        <v>8533</v>
      </c>
      <c r="L5288" s="53" t="s">
        <v>7271</v>
      </c>
      <c r="N5288" s="53" t="s">
        <v>9116</v>
      </c>
    </row>
    <row r="5289" spans="1:14" x14ac:dyDescent="0.25">
      <c r="A5289" s="53" t="s">
        <v>2449</v>
      </c>
      <c r="B5289" s="53" t="s">
        <v>7233</v>
      </c>
      <c r="C5289" s="53" t="s">
        <v>13</v>
      </c>
      <c r="F5289" s="53" t="s">
        <v>14</v>
      </c>
      <c r="K5289" s="53" t="s">
        <v>3639</v>
      </c>
    </row>
    <row r="5290" spans="1:14" x14ac:dyDescent="0.25">
      <c r="A5290" s="53" t="s">
        <v>2449</v>
      </c>
      <c r="B5290" s="53" t="s">
        <v>4797</v>
      </c>
      <c r="C5290" s="53" t="s">
        <v>4231</v>
      </c>
      <c r="E5290" s="55" t="s">
        <v>6104</v>
      </c>
      <c r="G5290" s="56" t="s">
        <v>4195</v>
      </c>
      <c r="L5290" s="53" t="s">
        <v>8473</v>
      </c>
      <c r="N5290" s="53" t="s">
        <v>8474</v>
      </c>
    </row>
    <row r="5291" spans="1:14" x14ac:dyDescent="0.25">
      <c r="A5291" s="53" t="s">
        <v>2449</v>
      </c>
      <c r="B5291" s="53" t="s">
        <v>4797</v>
      </c>
      <c r="C5291" s="53" t="s">
        <v>4231</v>
      </c>
      <c r="E5291" s="55" t="s">
        <v>8533</v>
      </c>
      <c r="G5291" s="56" t="s">
        <v>4195</v>
      </c>
      <c r="L5291" s="53" t="s">
        <v>6088</v>
      </c>
      <c r="N5291" s="53" t="s">
        <v>7269</v>
      </c>
    </row>
    <row r="5292" spans="1:14" x14ac:dyDescent="0.25">
      <c r="A5292" s="53" t="s">
        <v>2449</v>
      </c>
      <c r="B5292" s="53" t="s">
        <v>4797</v>
      </c>
      <c r="C5292" s="53" t="s">
        <v>4231</v>
      </c>
      <c r="E5292" s="55" t="s">
        <v>1962</v>
      </c>
      <c r="G5292" s="56" t="s">
        <v>4195</v>
      </c>
      <c r="L5292" s="53" t="s">
        <v>5148</v>
      </c>
      <c r="N5292" s="53" t="s">
        <v>396</v>
      </c>
    </row>
    <row r="5293" spans="1:14" x14ac:dyDescent="0.25">
      <c r="A5293" s="53" t="s">
        <v>2449</v>
      </c>
      <c r="B5293" s="53" t="s">
        <v>4797</v>
      </c>
      <c r="C5293" s="53" t="s">
        <v>6657</v>
      </c>
      <c r="E5293" s="55" t="s">
        <v>6104</v>
      </c>
      <c r="F5293" s="53" t="s">
        <v>4816</v>
      </c>
      <c r="L5293" s="53" t="s">
        <v>3108</v>
      </c>
      <c r="N5293" s="53" t="s">
        <v>3702</v>
      </c>
    </row>
    <row r="5294" spans="1:14" x14ac:dyDescent="0.25">
      <c r="A5294" s="53" t="s">
        <v>2449</v>
      </c>
      <c r="B5294" s="53" t="s">
        <v>4797</v>
      </c>
      <c r="C5294" s="53" t="s">
        <v>6657</v>
      </c>
      <c r="E5294" s="55" t="s">
        <v>8533</v>
      </c>
      <c r="F5294" s="53" t="s">
        <v>4816</v>
      </c>
      <c r="L5294" s="53" t="s">
        <v>710</v>
      </c>
      <c r="N5294" s="53" t="s">
        <v>1379</v>
      </c>
    </row>
    <row r="5295" spans="1:14" x14ac:dyDescent="0.25">
      <c r="A5295" s="53" t="s">
        <v>2449</v>
      </c>
      <c r="B5295" s="53" t="s">
        <v>4797</v>
      </c>
      <c r="C5295" s="53" t="s">
        <v>6657</v>
      </c>
      <c r="E5295" s="55" t="s">
        <v>1962</v>
      </c>
      <c r="F5295" s="53" t="s">
        <v>4816</v>
      </c>
      <c r="L5295" s="53" t="s">
        <v>1966</v>
      </c>
      <c r="N5295" s="53" t="s">
        <v>727</v>
      </c>
    </row>
    <row r="5296" spans="1:14" x14ac:dyDescent="0.25">
      <c r="A5296" s="53" t="s">
        <v>2449</v>
      </c>
      <c r="B5296" s="53" t="s">
        <v>4797</v>
      </c>
      <c r="C5296" s="53" t="s">
        <v>7239</v>
      </c>
      <c r="E5296" s="55" t="s">
        <v>6104</v>
      </c>
      <c r="G5296" s="56" t="s">
        <v>4195</v>
      </c>
      <c r="L5296" s="53" t="s">
        <v>9836</v>
      </c>
      <c r="N5296" s="53" t="s">
        <v>9837</v>
      </c>
    </row>
    <row r="5297" spans="1:14" x14ac:dyDescent="0.25">
      <c r="A5297" s="53" t="s">
        <v>2449</v>
      </c>
      <c r="B5297" s="53" t="s">
        <v>4797</v>
      </c>
      <c r="C5297" s="53" t="s">
        <v>4197</v>
      </c>
      <c r="K5297" s="53" t="s">
        <v>4264</v>
      </c>
    </row>
    <row r="5298" spans="1:14" x14ac:dyDescent="0.25">
      <c r="A5298" s="53" t="s">
        <v>2449</v>
      </c>
      <c r="B5298" s="53" t="s">
        <v>4797</v>
      </c>
      <c r="C5298" s="53" t="s">
        <v>8429</v>
      </c>
      <c r="E5298" s="55" t="s">
        <v>6104</v>
      </c>
      <c r="G5298" s="56" t="s">
        <v>4195</v>
      </c>
      <c r="L5298" s="53" t="s">
        <v>711</v>
      </c>
      <c r="N5298" s="53" t="s">
        <v>1944</v>
      </c>
    </row>
    <row r="5299" spans="1:14" x14ac:dyDescent="0.25">
      <c r="A5299" s="53" t="s">
        <v>2449</v>
      </c>
      <c r="B5299" s="53" t="s">
        <v>4797</v>
      </c>
      <c r="C5299" s="53" t="s">
        <v>8429</v>
      </c>
      <c r="E5299" s="55" t="s">
        <v>8533</v>
      </c>
      <c r="G5299" s="56" t="s">
        <v>4195</v>
      </c>
      <c r="L5299" s="53" t="s">
        <v>8516</v>
      </c>
      <c r="N5299" s="53" t="s">
        <v>80</v>
      </c>
    </row>
    <row r="5300" spans="1:14" x14ac:dyDescent="0.25">
      <c r="A5300" s="53" t="s">
        <v>2449</v>
      </c>
      <c r="B5300" s="53" t="s">
        <v>4797</v>
      </c>
      <c r="C5300" s="53" t="s">
        <v>8429</v>
      </c>
      <c r="E5300" s="55" t="s">
        <v>1962</v>
      </c>
      <c r="G5300" s="56" t="s">
        <v>4195</v>
      </c>
      <c r="L5300" s="53" t="s">
        <v>6090</v>
      </c>
      <c r="N5300" s="53" t="s">
        <v>7272</v>
      </c>
    </row>
    <row r="5301" spans="1:14" x14ac:dyDescent="0.25">
      <c r="A5301" s="53" t="s">
        <v>2449</v>
      </c>
      <c r="B5301" s="53" t="s">
        <v>4797</v>
      </c>
      <c r="C5301" s="53" t="s">
        <v>8429</v>
      </c>
      <c r="E5301" s="55" t="s">
        <v>4282</v>
      </c>
      <c r="G5301" s="56" t="s">
        <v>4195</v>
      </c>
      <c r="L5301" s="53" t="s">
        <v>2510</v>
      </c>
      <c r="N5301" s="53" t="s">
        <v>4836</v>
      </c>
    </row>
    <row r="5302" spans="1:14" x14ac:dyDescent="0.25">
      <c r="A5302" s="53" t="s">
        <v>2449</v>
      </c>
      <c r="B5302" s="53" t="s">
        <v>4797</v>
      </c>
      <c r="C5302" s="53" t="s">
        <v>7201</v>
      </c>
      <c r="E5302" s="55" t="s">
        <v>6104</v>
      </c>
      <c r="L5302" s="53" t="s">
        <v>8517</v>
      </c>
      <c r="N5302" s="53" t="s">
        <v>712</v>
      </c>
    </row>
    <row r="5303" spans="1:14" x14ac:dyDescent="0.25">
      <c r="A5303" s="53" t="s">
        <v>2449</v>
      </c>
      <c r="B5303" s="53" t="s">
        <v>4797</v>
      </c>
      <c r="C5303" s="53" t="s">
        <v>7201</v>
      </c>
      <c r="E5303" s="55" t="s">
        <v>8533</v>
      </c>
      <c r="L5303" s="53" t="s">
        <v>7271</v>
      </c>
      <c r="N5303" s="53" t="s">
        <v>9116</v>
      </c>
    </row>
    <row r="5304" spans="1:14" x14ac:dyDescent="0.25">
      <c r="A5304" s="53" t="s">
        <v>2449</v>
      </c>
      <c r="B5304" s="53" t="s">
        <v>4797</v>
      </c>
      <c r="C5304" s="53" t="s">
        <v>13</v>
      </c>
      <c r="F5304" s="53" t="s">
        <v>14</v>
      </c>
      <c r="K5304" s="53" t="s">
        <v>3639</v>
      </c>
    </row>
    <row r="5305" spans="1:14" x14ac:dyDescent="0.25">
      <c r="A5305" s="53" t="s">
        <v>2449</v>
      </c>
      <c r="B5305" s="53" t="s">
        <v>2644</v>
      </c>
      <c r="C5305" s="53" t="s">
        <v>4231</v>
      </c>
      <c r="E5305" s="55" t="s">
        <v>6104</v>
      </c>
      <c r="G5305" s="56" t="s">
        <v>4195</v>
      </c>
      <c r="L5305" s="53" t="s">
        <v>8473</v>
      </c>
      <c r="N5305" s="53" t="s">
        <v>8474</v>
      </c>
    </row>
    <row r="5306" spans="1:14" x14ac:dyDescent="0.25">
      <c r="A5306" s="53" t="s">
        <v>2449</v>
      </c>
      <c r="B5306" s="53" t="s">
        <v>2644</v>
      </c>
      <c r="C5306" s="53" t="s">
        <v>4231</v>
      </c>
      <c r="E5306" s="55" t="s">
        <v>8533</v>
      </c>
      <c r="G5306" s="56" t="s">
        <v>4195</v>
      </c>
      <c r="L5306" s="53" t="s">
        <v>5148</v>
      </c>
      <c r="N5306" s="53" t="s">
        <v>396</v>
      </c>
    </row>
    <row r="5307" spans="1:14" x14ac:dyDescent="0.25">
      <c r="A5307" s="53" t="s">
        <v>2449</v>
      </c>
      <c r="B5307" s="53" t="s">
        <v>2644</v>
      </c>
      <c r="C5307" s="53" t="s">
        <v>6657</v>
      </c>
      <c r="E5307" s="55" t="s">
        <v>6104</v>
      </c>
      <c r="F5307" s="53" t="s">
        <v>4816</v>
      </c>
      <c r="L5307" s="53" t="s">
        <v>530</v>
      </c>
      <c r="N5307" s="53" t="s">
        <v>8348</v>
      </c>
    </row>
    <row r="5308" spans="1:14" x14ac:dyDescent="0.25">
      <c r="A5308" s="53" t="s">
        <v>2449</v>
      </c>
      <c r="B5308" s="53" t="s">
        <v>2644</v>
      </c>
      <c r="C5308" s="53" t="s">
        <v>6657</v>
      </c>
      <c r="E5308" s="55" t="s">
        <v>8533</v>
      </c>
      <c r="F5308" s="53" t="s">
        <v>4816</v>
      </c>
      <c r="L5308" s="53" t="s">
        <v>8514</v>
      </c>
      <c r="N5308" s="53" t="s">
        <v>1943</v>
      </c>
    </row>
    <row r="5309" spans="1:14" x14ac:dyDescent="0.25">
      <c r="A5309" s="53" t="s">
        <v>2449</v>
      </c>
      <c r="B5309" s="53" t="s">
        <v>2644</v>
      </c>
      <c r="C5309" s="53" t="s">
        <v>6657</v>
      </c>
      <c r="E5309" s="55" t="s">
        <v>1962</v>
      </c>
      <c r="F5309" s="53" t="s">
        <v>4816</v>
      </c>
      <c r="L5309" s="53" t="s">
        <v>12899</v>
      </c>
      <c r="N5309" s="53" t="s">
        <v>12900</v>
      </c>
    </row>
    <row r="5310" spans="1:14" x14ac:dyDescent="0.25">
      <c r="A5310" s="53" t="s">
        <v>2449</v>
      </c>
      <c r="B5310" s="53" t="s">
        <v>2644</v>
      </c>
      <c r="C5310" s="53" t="s">
        <v>7239</v>
      </c>
      <c r="E5310" s="55" t="s">
        <v>6104</v>
      </c>
      <c r="G5310" s="56" t="s">
        <v>4195</v>
      </c>
      <c r="L5310" s="53" t="s">
        <v>531</v>
      </c>
      <c r="N5310" s="53" t="s">
        <v>8971</v>
      </c>
    </row>
    <row r="5311" spans="1:14" x14ac:dyDescent="0.25">
      <c r="A5311" s="53" t="s">
        <v>2449</v>
      </c>
      <c r="B5311" s="53" t="s">
        <v>2644</v>
      </c>
      <c r="C5311" s="53" t="s">
        <v>4197</v>
      </c>
      <c r="K5311" s="53" t="s">
        <v>3110</v>
      </c>
    </row>
    <row r="5312" spans="1:14" x14ac:dyDescent="0.25">
      <c r="A5312" s="53" t="s">
        <v>2449</v>
      </c>
      <c r="B5312" s="53" t="s">
        <v>2644</v>
      </c>
      <c r="C5312" s="53" t="s">
        <v>8429</v>
      </c>
      <c r="E5312" s="55" t="s">
        <v>6104</v>
      </c>
      <c r="G5312" s="56" t="s">
        <v>4195</v>
      </c>
      <c r="L5312" s="53" t="s">
        <v>79</v>
      </c>
      <c r="N5312" s="53" t="s">
        <v>4265</v>
      </c>
    </row>
    <row r="5313" spans="1:14" x14ac:dyDescent="0.25">
      <c r="A5313" s="53" t="s">
        <v>2449</v>
      </c>
      <c r="B5313" s="53" t="s">
        <v>2644</v>
      </c>
      <c r="C5313" s="53" t="s">
        <v>8429</v>
      </c>
      <c r="E5313" s="55" t="s">
        <v>8533</v>
      </c>
      <c r="G5313" s="56" t="s">
        <v>4195</v>
      </c>
      <c r="L5313" s="53" t="s">
        <v>4266</v>
      </c>
      <c r="N5313" s="53" t="s">
        <v>8515</v>
      </c>
    </row>
    <row r="5314" spans="1:14" x14ac:dyDescent="0.25">
      <c r="A5314" s="53" t="s">
        <v>2449</v>
      </c>
      <c r="B5314" s="53" t="s">
        <v>2644</v>
      </c>
      <c r="C5314" s="53" t="s">
        <v>8429</v>
      </c>
      <c r="E5314" s="55" t="s">
        <v>1962</v>
      </c>
      <c r="G5314" s="56" t="s">
        <v>4195</v>
      </c>
      <c r="L5314" s="53" t="s">
        <v>2509</v>
      </c>
      <c r="N5314" s="53" t="s">
        <v>6089</v>
      </c>
    </row>
    <row r="5315" spans="1:14" x14ac:dyDescent="0.25">
      <c r="A5315" s="53" t="s">
        <v>2449</v>
      </c>
      <c r="B5315" s="53" t="s">
        <v>2644</v>
      </c>
      <c r="C5315" s="53" t="s">
        <v>7201</v>
      </c>
      <c r="E5315" s="55" t="s">
        <v>6104</v>
      </c>
      <c r="L5315" s="53" t="s">
        <v>7113</v>
      </c>
      <c r="N5315" s="53" t="s">
        <v>7114</v>
      </c>
    </row>
    <row r="5316" spans="1:14" x14ac:dyDescent="0.25">
      <c r="A5316" s="53" t="s">
        <v>2449</v>
      </c>
      <c r="B5316" s="53" t="s">
        <v>2644</v>
      </c>
      <c r="C5316" s="53" t="s">
        <v>13</v>
      </c>
      <c r="F5316" s="53" t="s">
        <v>14</v>
      </c>
      <c r="K5316" s="53" t="s">
        <v>3639</v>
      </c>
    </row>
    <row r="5317" spans="1:14" x14ac:dyDescent="0.25">
      <c r="A5317" s="53" t="s">
        <v>2449</v>
      </c>
      <c r="B5317" s="53" t="s">
        <v>6825</v>
      </c>
      <c r="C5317" s="53" t="s">
        <v>1353</v>
      </c>
      <c r="F5317" s="53" t="s">
        <v>14</v>
      </c>
      <c r="K5317" s="53" t="s">
        <v>8349</v>
      </c>
    </row>
    <row r="5318" spans="1:14" x14ac:dyDescent="0.25">
      <c r="A5318" s="53" t="s">
        <v>2449</v>
      </c>
      <c r="B5318" s="53" t="s">
        <v>6825</v>
      </c>
      <c r="C5318" s="53" t="s">
        <v>4231</v>
      </c>
      <c r="E5318" s="55" t="s">
        <v>6104</v>
      </c>
      <c r="G5318" s="56" t="s">
        <v>4195</v>
      </c>
      <c r="L5318" s="53" t="s">
        <v>56</v>
      </c>
      <c r="N5318" s="53" t="s">
        <v>690</v>
      </c>
    </row>
    <row r="5319" spans="1:14" x14ac:dyDescent="0.25">
      <c r="A5319" s="53" t="s">
        <v>2449</v>
      </c>
      <c r="B5319" s="53" t="s">
        <v>6825</v>
      </c>
      <c r="C5319" s="53" t="s">
        <v>4231</v>
      </c>
      <c r="E5319" s="55" t="s">
        <v>8533</v>
      </c>
      <c r="G5319" s="56" t="s">
        <v>4195</v>
      </c>
      <c r="L5319" s="53" t="s">
        <v>6088</v>
      </c>
      <c r="N5319" s="53" t="s">
        <v>7269</v>
      </c>
    </row>
    <row r="5320" spans="1:14" x14ac:dyDescent="0.25">
      <c r="A5320" s="53" t="s">
        <v>2449</v>
      </c>
      <c r="B5320" s="53" t="s">
        <v>6825</v>
      </c>
      <c r="C5320" s="53" t="s">
        <v>4231</v>
      </c>
      <c r="E5320" s="55" t="s">
        <v>1962</v>
      </c>
      <c r="G5320" s="56" t="s">
        <v>4195</v>
      </c>
      <c r="L5320" s="53" t="s">
        <v>8473</v>
      </c>
      <c r="N5320" s="53" t="s">
        <v>8474</v>
      </c>
    </row>
    <row r="5321" spans="1:14" x14ac:dyDescent="0.25">
      <c r="A5321" s="53" t="s">
        <v>2449</v>
      </c>
      <c r="B5321" s="53" t="s">
        <v>6825</v>
      </c>
      <c r="C5321" s="53" t="s">
        <v>4231</v>
      </c>
      <c r="E5321" s="55" t="s">
        <v>4282</v>
      </c>
      <c r="G5321" s="56" t="s">
        <v>4195</v>
      </c>
      <c r="L5321" s="53" t="s">
        <v>5148</v>
      </c>
      <c r="N5321" s="53" t="s">
        <v>396</v>
      </c>
    </row>
    <row r="5322" spans="1:14" x14ac:dyDescent="0.25">
      <c r="A5322" s="53" t="s">
        <v>2449</v>
      </c>
      <c r="B5322" s="53" t="s">
        <v>6825</v>
      </c>
      <c r="C5322" s="53" t="s">
        <v>6657</v>
      </c>
      <c r="E5322" s="55" t="s">
        <v>6104</v>
      </c>
      <c r="F5322" s="53" t="s">
        <v>4816</v>
      </c>
      <c r="L5322" s="53" t="s">
        <v>4125</v>
      </c>
      <c r="N5322" s="53" t="s">
        <v>2362</v>
      </c>
    </row>
    <row r="5323" spans="1:14" x14ac:dyDescent="0.25">
      <c r="A5323" s="53" t="s">
        <v>2449</v>
      </c>
      <c r="B5323" s="53" t="s">
        <v>6825</v>
      </c>
      <c r="C5323" s="53" t="s">
        <v>6657</v>
      </c>
      <c r="E5323" s="55" t="s">
        <v>8533</v>
      </c>
      <c r="F5323" s="53" t="s">
        <v>4816</v>
      </c>
      <c r="L5323" s="53" t="s">
        <v>2946</v>
      </c>
      <c r="N5323" s="53" t="s">
        <v>1221</v>
      </c>
    </row>
    <row r="5324" spans="1:14" x14ac:dyDescent="0.25">
      <c r="A5324" s="53" t="s">
        <v>2449</v>
      </c>
      <c r="B5324" s="53" t="s">
        <v>6825</v>
      </c>
      <c r="C5324" s="53" t="s">
        <v>6657</v>
      </c>
      <c r="E5324" s="55" t="s">
        <v>1962</v>
      </c>
      <c r="F5324" s="53" t="s">
        <v>4816</v>
      </c>
      <c r="L5324" s="53" t="s">
        <v>7115</v>
      </c>
      <c r="N5324" s="53" t="s">
        <v>5953</v>
      </c>
    </row>
    <row r="5325" spans="1:14" x14ac:dyDescent="0.25">
      <c r="A5325" s="53" t="s">
        <v>2449</v>
      </c>
      <c r="B5325" s="53" t="s">
        <v>6825</v>
      </c>
      <c r="C5325" s="53" t="s">
        <v>7239</v>
      </c>
      <c r="E5325" s="55" t="s">
        <v>6104</v>
      </c>
      <c r="G5325" s="56" t="s">
        <v>4195</v>
      </c>
      <c r="L5325" s="53" t="s">
        <v>1222</v>
      </c>
      <c r="N5325" s="53" t="s">
        <v>2363</v>
      </c>
    </row>
    <row r="5326" spans="1:14" x14ac:dyDescent="0.25">
      <c r="A5326" s="53" t="s">
        <v>2449</v>
      </c>
      <c r="B5326" s="53" t="s">
        <v>6825</v>
      </c>
      <c r="C5326" s="53" t="s">
        <v>4197</v>
      </c>
      <c r="K5326" s="53" t="s">
        <v>4264</v>
      </c>
    </row>
    <row r="5327" spans="1:14" x14ac:dyDescent="0.25">
      <c r="A5327" s="53" t="s">
        <v>2449</v>
      </c>
      <c r="B5327" s="53" t="s">
        <v>6825</v>
      </c>
      <c r="C5327" s="53" t="s">
        <v>8429</v>
      </c>
      <c r="E5327" s="55" t="s">
        <v>6104</v>
      </c>
      <c r="G5327" s="56" t="s">
        <v>4195</v>
      </c>
      <c r="L5327" s="53" t="s">
        <v>8972</v>
      </c>
      <c r="N5327" s="53" t="s">
        <v>1223</v>
      </c>
    </row>
    <row r="5328" spans="1:14" x14ac:dyDescent="0.25">
      <c r="A5328" s="53" t="s">
        <v>2449</v>
      </c>
      <c r="B5328" s="53" t="s">
        <v>6825</v>
      </c>
      <c r="C5328" s="53" t="s">
        <v>8429</v>
      </c>
      <c r="E5328" s="55" t="s">
        <v>8533</v>
      </c>
      <c r="G5328" s="56" t="s">
        <v>4195</v>
      </c>
      <c r="L5328" s="53" t="s">
        <v>1809</v>
      </c>
      <c r="N5328" s="53" t="s">
        <v>4126</v>
      </c>
    </row>
    <row r="5329" spans="1:14" x14ac:dyDescent="0.25">
      <c r="A5329" s="53" t="s">
        <v>2449</v>
      </c>
      <c r="B5329" s="53" t="s">
        <v>6825</v>
      </c>
      <c r="C5329" s="53" t="s">
        <v>8429</v>
      </c>
      <c r="E5329" s="55" t="s">
        <v>1962</v>
      </c>
      <c r="G5329" s="56" t="s">
        <v>4195</v>
      </c>
      <c r="L5329" s="53" t="s">
        <v>8516</v>
      </c>
      <c r="N5329" s="53" t="s">
        <v>80</v>
      </c>
    </row>
    <row r="5330" spans="1:14" x14ac:dyDescent="0.25">
      <c r="A5330" s="53" t="s">
        <v>2449</v>
      </c>
      <c r="B5330" s="53" t="s">
        <v>6825</v>
      </c>
      <c r="C5330" s="53" t="s">
        <v>8429</v>
      </c>
      <c r="E5330" s="55" t="s">
        <v>4282</v>
      </c>
      <c r="G5330" s="56" t="s">
        <v>4195</v>
      </c>
      <c r="L5330" s="53" t="s">
        <v>3121</v>
      </c>
      <c r="N5330" s="53" t="s">
        <v>3570</v>
      </c>
    </row>
    <row r="5331" spans="1:14" x14ac:dyDescent="0.25">
      <c r="A5331" s="53" t="s">
        <v>2449</v>
      </c>
      <c r="B5331" s="53" t="s">
        <v>6825</v>
      </c>
      <c r="C5331" s="53" t="s">
        <v>8429</v>
      </c>
      <c r="E5331" s="55" t="s">
        <v>6699</v>
      </c>
      <c r="G5331" s="56" t="s">
        <v>4195</v>
      </c>
      <c r="L5331" s="53" t="s">
        <v>532</v>
      </c>
      <c r="N5331" s="53" t="s">
        <v>2364</v>
      </c>
    </row>
    <row r="5332" spans="1:14" x14ac:dyDescent="0.25">
      <c r="A5332" s="53" t="s">
        <v>2449</v>
      </c>
      <c r="B5332" s="53" t="s">
        <v>6825</v>
      </c>
      <c r="C5332" s="53" t="s">
        <v>8429</v>
      </c>
      <c r="E5332" s="55" t="s">
        <v>9129</v>
      </c>
      <c r="G5332" s="56" t="s">
        <v>4195</v>
      </c>
      <c r="L5332" s="53" t="s">
        <v>8350</v>
      </c>
      <c r="N5332" s="53" t="s">
        <v>9547</v>
      </c>
    </row>
    <row r="5333" spans="1:14" x14ac:dyDescent="0.25">
      <c r="A5333" s="53" t="s">
        <v>2449</v>
      </c>
      <c r="B5333" s="53" t="s">
        <v>6825</v>
      </c>
      <c r="C5333" s="53" t="s">
        <v>8429</v>
      </c>
      <c r="E5333" s="55" t="s">
        <v>2438</v>
      </c>
      <c r="G5333" s="56" t="s">
        <v>4195</v>
      </c>
      <c r="L5333" s="53" t="s">
        <v>5954</v>
      </c>
      <c r="N5333" s="53" t="s">
        <v>7699</v>
      </c>
    </row>
    <row r="5334" spans="1:14" x14ac:dyDescent="0.25">
      <c r="A5334" s="53" t="s">
        <v>2449</v>
      </c>
      <c r="B5334" s="53" t="s">
        <v>6825</v>
      </c>
      <c r="C5334" s="53" t="s">
        <v>8429</v>
      </c>
      <c r="E5334" s="55" t="s">
        <v>4281</v>
      </c>
      <c r="G5334" s="56" t="s">
        <v>4195</v>
      </c>
      <c r="L5334" s="53" t="s">
        <v>4127</v>
      </c>
      <c r="N5334" s="53" t="s">
        <v>5308</v>
      </c>
    </row>
    <row r="5335" spans="1:14" x14ac:dyDescent="0.25">
      <c r="A5335" s="53" t="s">
        <v>2449</v>
      </c>
      <c r="B5335" s="53" t="s">
        <v>6825</v>
      </c>
      <c r="C5335" s="53" t="s">
        <v>7201</v>
      </c>
      <c r="E5335" s="55" t="s">
        <v>6104</v>
      </c>
      <c r="L5335" s="53" t="s">
        <v>533</v>
      </c>
      <c r="N5335" s="53" t="s">
        <v>1810</v>
      </c>
    </row>
    <row r="5336" spans="1:14" x14ac:dyDescent="0.25">
      <c r="A5336" s="53" t="s">
        <v>2449</v>
      </c>
      <c r="B5336" s="53" t="s">
        <v>6825</v>
      </c>
      <c r="C5336" s="53" t="s">
        <v>7201</v>
      </c>
      <c r="E5336" s="55" t="s">
        <v>8533</v>
      </c>
      <c r="L5336" s="53" t="s">
        <v>7271</v>
      </c>
      <c r="N5336" s="53" t="s">
        <v>9116</v>
      </c>
    </row>
    <row r="5337" spans="1:14" x14ac:dyDescent="0.25">
      <c r="A5337" s="53" t="s">
        <v>2449</v>
      </c>
      <c r="B5337" s="53" t="s">
        <v>6825</v>
      </c>
      <c r="C5337" s="53" t="s">
        <v>13</v>
      </c>
      <c r="F5337" s="53" t="s">
        <v>14</v>
      </c>
      <c r="K5337" s="53" t="s">
        <v>3639</v>
      </c>
    </row>
    <row r="5338" spans="1:14" x14ac:dyDescent="0.25">
      <c r="A5338" s="53" t="s">
        <v>2449</v>
      </c>
      <c r="B5338" s="53" t="s">
        <v>6825</v>
      </c>
      <c r="C5338" s="53" t="s">
        <v>3682</v>
      </c>
      <c r="E5338" s="55" t="s">
        <v>6104</v>
      </c>
      <c r="L5338" s="53" t="s">
        <v>8351</v>
      </c>
      <c r="N5338" s="53" t="s">
        <v>2947</v>
      </c>
    </row>
    <row r="5339" spans="1:14" x14ac:dyDescent="0.25">
      <c r="A5339" s="53" t="s">
        <v>2449</v>
      </c>
      <c r="B5339" s="53" t="s">
        <v>223</v>
      </c>
      <c r="C5339" s="53" t="s">
        <v>4231</v>
      </c>
      <c r="E5339" s="55" t="s">
        <v>6104</v>
      </c>
      <c r="G5339" s="56" t="s">
        <v>4195</v>
      </c>
      <c r="L5339" s="53" t="s">
        <v>8473</v>
      </c>
      <c r="N5339" s="53" t="s">
        <v>8474</v>
      </c>
    </row>
    <row r="5340" spans="1:14" x14ac:dyDescent="0.25">
      <c r="A5340" s="53" t="s">
        <v>2449</v>
      </c>
      <c r="B5340" s="53" t="s">
        <v>223</v>
      </c>
      <c r="C5340" s="53" t="s">
        <v>4231</v>
      </c>
      <c r="E5340" s="55" t="s">
        <v>8533</v>
      </c>
      <c r="G5340" s="56" t="s">
        <v>4195</v>
      </c>
      <c r="L5340" s="53" t="s">
        <v>5148</v>
      </c>
      <c r="N5340" s="53" t="s">
        <v>396</v>
      </c>
    </row>
    <row r="5341" spans="1:14" x14ac:dyDescent="0.25">
      <c r="A5341" s="53" t="s">
        <v>2449</v>
      </c>
      <c r="B5341" s="53" t="s">
        <v>223</v>
      </c>
      <c r="C5341" s="53" t="s">
        <v>4197</v>
      </c>
      <c r="K5341" s="53" t="s">
        <v>3110</v>
      </c>
    </row>
    <row r="5342" spans="1:14" x14ac:dyDescent="0.25">
      <c r="A5342" s="53" t="s">
        <v>2449</v>
      </c>
      <c r="B5342" s="53" t="s">
        <v>223</v>
      </c>
      <c r="C5342" s="53" t="s">
        <v>8429</v>
      </c>
      <c r="E5342" s="55" t="s">
        <v>6104</v>
      </c>
      <c r="G5342" s="56" t="s">
        <v>4195</v>
      </c>
      <c r="L5342" s="53" t="s">
        <v>7116</v>
      </c>
      <c r="N5342" s="53" t="s">
        <v>8352</v>
      </c>
    </row>
    <row r="5343" spans="1:14" x14ac:dyDescent="0.25">
      <c r="A5343" s="53" t="s">
        <v>2449</v>
      </c>
      <c r="B5343" s="53" t="s">
        <v>223</v>
      </c>
      <c r="C5343" s="53" t="s">
        <v>7201</v>
      </c>
      <c r="E5343" s="55" t="s">
        <v>6104</v>
      </c>
      <c r="L5343" s="53" t="s">
        <v>7271</v>
      </c>
      <c r="N5343" s="53" t="s">
        <v>9116</v>
      </c>
    </row>
    <row r="5344" spans="1:14" x14ac:dyDescent="0.25">
      <c r="A5344" s="53" t="s">
        <v>2449</v>
      </c>
      <c r="B5344" s="53" t="s">
        <v>223</v>
      </c>
      <c r="C5344" s="53" t="s">
        <v>13</v>
      </c>
      <c r="F5344" s="53" t="s">
        <v>14</v>
      </c>
      <c r="K5344" s="53" t="s">
        <v>3639</v>
      </c>
    </row>
    <row r="5345" spans="1:14" x14ac:dyDescent="0.25">
      <c r="A5345" s="53" t="s">
        <v>2449</v>
      </c>
      <c r="B5345" s="53" t="s">
        <v>4406</v>
      </c>
      <c r="C5345" s="53" t="s">
        <v>1353</v>
      </c>
      <c r="F5345" s="53" t="s">
        <v>14</v>
      </c>
      <c r="K5345" s="53" t="s">
        <v>3571</v>
      </c>
    </row>
    <row r="5346" spans="1:14" x14ac:dyDescent="0.25">
      <c r="A5346" s="53" t="s">
        <v>2449</v>
      </c>
      <c r="B5346" s="53" t="s">
        <v>4406</v>
      </c>
      <c r="C5346" s="53" t="s">
        <v>4231</v>
      </c>
      <c r="E5346" s="55" t="s">
        <v>6104</v>
      </c>
      <c r="G5346" s="56" t="s">
        <v>4195</v>
      </c>
      <c r="L5346" s="53" t="s">
        <v>6088</v>
      </c>
      <c r="N5346" s="53" t="s">
        <v>7269</v>
      </c>
    </row>
    <row r="5347" spans="1:14" x14ac:dyDescent="0.25">
      <c r="A5347" s="53" t="s">
        <v>2449</v>
      </c>
      <c r="B5347" s="53" t="s">
        <v>4406</v>
      </c>
      <c r="C5347" s="53" t="s">
        <v>4231</v>
      </c>
      <c r="E5347" s="55" t="s">
        <v>8533</v>
      </c>
      <c r="G5347" s="56" t="s">
        <v>4195</v>
      </c>
      <c r="L5347" s="53" t="s">
        <v>8473</v>
      </c>
      <c r="N5347" s="53" t="s">
        <v>8474</v>
      </c>
    </row>
    <row r="5348" spans="1:14" x14ac:dyDescent="0.25">
      <c r="A5348" s="53" t="s">
        <v>2449</v>
      </c>
      <c r="B5348" s="53" t="s">
        <v>4406</v>
      </c>
      <c r="C5348" s="53" t="s">
        <v>4231</v>
      </c>
      <c r="E5348" s="55" t="s">
        <v>1962</v>
      </c>
      <c r="G5348" s="56" t="s">
        <v>4195</v>
      </c>
      <c r="L5348" s="53" t="s">
        <v>56</v>
      </c>
      <c r="N5348" s="53" t="s">
        <v>690</v>
      </c>
    </row>
    <row r="5349" spans="1:14" x14ac:dyDescent="0.25">
      <c r="A5349" s="53" t="s">
        <v>2449</v>
      </c>
      <c r="B5349" s="53" t="s">
        <v>4406</v>
      </c>
      <c r="C5349" s="53" t="s">
        <v>4231</v>
      </c>
      <c r="E5349" s="55" t="s">
        <v>4282</v>
      </c>
      <c r="G5349" s="56" t="s">
        <v>4195</v>
      </c>
      <c r="L5349" s="53" t="s">
        <v>5148</v>
      </c>
      <c r="N5349" s="53" t="s">
        <v>396</v>
      </c>
    </row>
    <row r="5350" spans="1:14" x14ac:dyDescent="0.25">
      <c r="A5350" s="53" t="s">
        <v>2449</v>
      </c>
      <c r="B5350" s="53" t="s">
        <v>4406</v>
      </c>
      <c r="C5350" s="53" t="s">
        <v>6657</v>
      </c>
      <c r="E5350" s="55" t="s">
        <v>6104</v>
      </c>
      <c r="F5350" s="53" t="s">
        <v>4816</v>
      </c>
      <c r="L5350" s="53" t="s">
        <v>2946</v>
      </c>
      <c r="N5350" s="53" t="s">
        <v>1221</v>
      </c>
    </row>
    <row r="5351" spans="1:14" x14ac:dyDescent="0.25">
      <c r="A5351" s="53" t="s">
        <v>2449</v>
      </c>
      <c r="B5351" s="53" t="s">
        <v>4406</v>
      </c>
      <c r="C5351" s="53" t="s">
        <v>6657</v>
      </c>
      <c r="E5351" s="55" t="s">
        <v>8533</v>
      </c>
      <c r="F5351" s="53" t="s">
        <v>4816</v>
      </c>
      <c r="L5351" s="53" t="s">
        <v>7115</v>
      </c>
      <c r="N5351" s="53" t="s">
        <v>5953</v>
      </c>
    </row>
    <row r="5352" spans="1:14" x14ac:dyDescent="0.25">
      <c r="A5352" s="53" t="s">
        <v>2449</v>
      </c>
      <c r="B5352" s="53" t="s">
        <v>4406</v>
      </c>
      <c r="C5352" s="53" t="s">
        <v>6657</v>
      </c>
      <c r="E5352" s="55" t="s">
        <v>1962</v>
      </c>
      <c r="F5352" s="53" t="s">
        <v>4816</v>
      </c>
      <c r="L5352" s="53" t="s">
        <v>4125</v>
      </c>
      <c r="N5352" s="53" t="s">
        <v>2362</v>
      </c>
    </row>
    <row r="5353" spans="1:14" x14ac:dyDescent="0.25">
      <c r="A5353" s="53" t="s">
        <v>2449</v>
      </c>
      <c r="B5353" s="53" t="s">
        <v>4406</v>
      </c>
      <c r="C5353" s="53" t="s">
        <v>7239</v>
      </c>
      <c r="E5353" s="55" t="s">
        <v>6104</v>
      </c>
      <c r="G5353" s="56" t="s">
        <v>4195</v>
      </c>
      <c r="L5353" s="53" t="s">
        <v>2365</v>
      </c>
      <c r="N5353" s="53" t="s">
        <v>1811</v>
      </c>
    </row>
    <row r="5354" spans="1:14" x14ac:dyDescent="0.25">
      <c r="A5354" s="53" t="s">
        <v>2449</v>
      </c>
      <c r="B5354" s="53" t="s">
        <v>4406</v>
      </c>
      <c r="C5354" s="53" t="s">
        <v>4197</v>
      </c>
      <c r="K5354" s="53" t="s">
        <v>4264</v>
      </c>
    </row>
    <row r="5355" spans="1:14" x14ac:dyDescent="0.25">
      <c r="A5355" s="53" t="s">
        <v>2449</v>
      </c>
      <c r="B5355" s="53" t="s">
        <v>4406</v>
      </c>
      <c r="C5355" s="53" t="s">
        <v>8429</v>
      </c>
      <c r="E5355" s="55" t="s">
        <v>6104</v>
      </c>
      <c r="G5355" s="56" t="s">
        <v>4195</v>
      </c>
      <c r="L5355" s="53" t="s">
        <v>8972</v>
      </c>
      <c r="N5355" s="53" t="s">
        <v>1223</v>
      </c>
    </row>
    <row r="5356" spans="1:14" x14ac:dyDescent="0.25">
      <c r="A5356" s="53" t="s">
        <v>2449</v>
      </c>
      <c r="B5356" s="53" t="s">
        <v>4406</v>
      </c>
      <c r="C5356" s="53" t="s">
        <v>8429</v>
      </c>
      <c r="E5356" s="55" t="s">
        <v>8533</v>
      </c>
      <c r="G5356" s="56" t="s">
        <v>4195</v>
      </c>
      <c r="L5356" s="53" t="s">
        <v>1809</v>
      </c>
      <c r="N5356" s="53" t="s">
        <v>4126</v>
      </c>
    </row>
    <row r="5357" spans="1:14" x14ac:dyDescent="0.25">
      <c r="A5357" s="53" t="s">
        <v>2449</v>
      </c>
      <c r="B5357" s="53" t="s">
        <v>4406</v>
      </c>
      <c r="C5357" s="53" t="s">
        <v>8429</v>
      </c>
      <c r="E5357" s="55" t="s">
        <v>1962</v>
      </c>
      <c r="G5357" s="56" t="s">
        <v>4195</v>
      </c>
      <c r="L5357" s="53" t="s">
        <v>711</v>
      </c>
      <c r="N5357" s="53" t="s">
        <v>1944</v>
      </c>
    </row>
    <row r="5358" spans="1:14" x14ac:dyDescent="0.25">
      <c r="A5358" s="53" t="s">
        <v>2449</v>
      </c>
      <c r="B5358" s="53" t="s">
        <v>4406</v>
      </c>
      <c r="C5358" s="53" t="s">
        <v>8429</v>
      </c>
      <c r="E5358" s="55" t="s">
        <v>4282</v>
      </c>
      <c r="G5358" s="56" t="s">
        <v>4195</v>
      </c>
      <c r="L5358" s="53" t="s">
        <v>532</v>
      </c>
      <c r="N5358" s="53" t="s">
        <v>2364</v>
      </c>
    </row>
    <row r="5359" spans="1:14" x14ac:dyDescent="0.25">
      <c r="A5359" s="53" t="s">
        <v>2449</v>
      </c>
      <c r="B5359" s="53" t="s">
        <v>4406</v>
      </c>
      <c r="C5359" s="53" t="s">
        <v>8429</v>
      </c>
      <c r="E5359" s="55" t="s">
        <v>6699</v>
      </c>
      <c r="G5359" s="56" t="s">
        <v>4195</v>
      </c>
      <c r="L5359" s="53" t="s">
        <v>5954</v>
      </c>
      <c r="N5359" s="53" t="s">
        <v>7699</v>
      </c>
    </row>
    <row r="5360" spans="1:14" x14ac:dyDescent="0.25">
      <c r="A5360" s="53" t="s">
        <v>2449</v>
      </c>
      <c r="B5360" s="53" t="s">
        <v>4406</v>
      </c>
      <c r="C5360" s="53" t="s">
        <v>8429</v>
      </c>
      <c r="E5360" s="55" t="s">
        <v>9129</v>
      </c>
      <c r="G5360" s="56" t="s">
        <v>4195</v>
      </c>
      <c r="L5360" s="53" t="s">
        <v>4127</v>
      </c>
      <c r="N5360" s="53" t="s">
        <v>5308</v>
      </c>
    </row>
    <row r="5361" spans="1:14" x14ac:dyDescent="0.25">
      <c r="A5361" s="53" t="s">
        <v>2449</v>
      </c>
      <c r="B5361" s="53" t="s">
        <v>4406</v>
      </c>
      <c r="C5361" s="53" t="s">
        <v>7201</v>
      </c>
      <c r="E5361" s="55" t="s">
        <v>6104</v>
      </c>
      <c r="L5361" s="53" t="s">
        <v>8353</v>
      </c>
      <c r="N5361" s="53" t="s">
        <v>4700</v>
      </c>
    </row>
    <row r="5362" spans="1:14" x14ac:dyDescent="0.25">
      <c r="A5362" s="53" t="s">
        <v>2449</v>
      </c>
      <c r="B5362" s="53" t="s">
        <v>4406</v>
      </c>
      <c r="C5362" s="53" t="s">
        <v>7201</v>
      </c>
      <c r="E5362" s="55" t="s">
        <v>8533</v>
      </c>
      <c r="L5362" s="53" t="s">
        <v>7271</v>
      </c>
      <c r="N5362" s="53" t="s">
        <v>9116</v>
      </c>
    </row>
    <row r="5363" spans="1:14" x14ac:dyDescent="0.25">
      <c r="A5363" s="53" t="s">
        <v>2449</v>
      </c>
      <c r="B5363" s="53" t="s">
        <v>4406</v>
      </c>
      <c r="C5363" s="53" t="s">
        <v>13</v>
      </c>
      <c r="F5363" s="53" t="s">
        <v>14</v>
      </c>
      <c r="K5363" s="53" t="s">
        <v>3639</v>
      </c>
    </row>
    <row r="5364" spans="1:14" x14ac:dyDescent="0.25">
      <c r="A5364" s="53" t="s">
        <v>2449</v>
      </c>
      <c r="B5364" s="53" t="s">
        <v>4406</v>
      </c>
      <c r="C5364" s="53" t="s">
        <v>3682</v>
      </c>
      <c r="E5364" s="55" t="s">
        <v>6104</v>
      </c>
      <c r="L5364" s="53" t="s">
        <v>8351</v>
      </c>
      <c r="N5364" s="53" t="s">
        <v>2947</v>
      </c>
    </row>
    <row r="5365" spans="1:14" x14ac:dyDescent="0.25">
      <c r="A5365" s="53" t="s">
        <v>2449</v>
      </c>
      <c r="B5365" s="53" t="s">
        <v>2646</v>
      </c>
      <c r="C5365" s="53" t="s">
        <v>4231</v>
      </c>
      <c r="E5365" s="55" t="s">
        <v>6104</v>
      </c>
      <c r="G5365" s="56" t="s">
        <v>4195</v>
      </c>
      <c r="L5365" s="53" t="s">
        <v>8473</v>
      </c>
      <c r="N5365" s="53" t="s">
        <v>8474</v>
      </c>
    </row>
    <row r="5366" spans="1:14" x14ac:dyDescent="0.25">
      <c r="A5366" s="53" t="s">
        <v>2449</v>
      </c>
      <c r="B5366" s="53" t="s">
        <v>2646</v>
      </c>
      <c r="C5366" s="53" t="s">
        <v>4231</v>
      </c>
      <c r="E5366" s="55" t="s">
        <v>8533</v>
      </c>
      <c r="G5366" s="56" t="s">
        <v>4195</v>
      </c>
      <c r="L5366" s="53" t="s">
        <v>5148</v>
      </c>
      <c r="N5366" s="53" t="s">
        <v>396</v>
      </c>
    </row>
    <row r="5367" spans="1:14" x14ac:dyDescent="0.25">
      <c r="A5367" s="53" t="s">
        <v>2449</v>
      </c>
      <c r="B5367" s="53" t="s">
        <v>2646</v>
      </c>
      <c r="C5367" s="53" t="s">
        <v>7239</v>
      </c>
      <c r="E5367" s="55" t="s">
        <v>6104</v>
      </c>
      <c r="G5367" s="56" t="s">
        <v>4195</v>
      </c>
      <c r="L5367" s="53" t="s">
        <v>2366</v>
      </c>
      <c r="N5367" s="53" t="s">
        <v>7700</v>
      </c>
    </row>
    <row r="5368" spans="1:14" x14ac:dyDescent="0.25">
      <c r="A5368" s="53" t="s">
        <v>2449</v>
      </c>
      <c r="B5368" s="53" t="s">
        <v>2646</v>
      </c>
      <c r="C5368" s="53" t="s">
        <v>4197</v>
      </c>
      <c r="K5368" s="53" t="s">
        <v>3110</v>
      </c>
    </row>
    <row r="5369" spans="1:14" x14ac:dyDescent="0.25">
      <c r="A5369" s="53" t="s">
        <v>2449</v>
      </c>
      <c r="B5369" s="53" t="s">
        <v>2646</v>
      </c>
      <c r="C5369" s="53" t="s">
        <v>8429</v>
      </c>
      <c r="E5369" s="55" t="s">
        <v>6104</v>
      </c>
      <c r="G5369" s="56" t="s">
        <v>4195</v>
      </c>
      <c r="L5369" s="53" t="s">
        <v>2948</v>
      </c>
      <c r="N5369" s="53" t="s">
        <v>1224</v>
      </c>
    </row>
    <row r="5370" spans="1:14" x14ac:dyDescent="0.25">
      <c r="A5370" s="53" t="s">
        <v>2449</v>
      </c>
      <c r="B5370" s="53" t="s">
        <v>2646</v>
      </c>
      <c r="C5370" s="53" t="s">
        <v>8429</v>
      </c>
      <c r="E5370" s="55" t="s">
        <v>8533</v>
      </c>
      <c r="G5370" s="56" t="s">
        <v>4195</v>
      </c>
      <c r="L5370" s="53" t="s">
        <v>532</v>
      </c>
      <c r="N5370" s="53" t="s">
        <v>2364</v>
      </c>
    </row>
    <row r="5371" spans="1:14" x14ac:dyDescent="0.25">
      <c r="A5371" s="53" t="s">
        <v>2449</v>
      </c>
      <c r="B5371" s="53" t="s">
        <v>2646</v>
      </c>
      <c r="C5371" s="53" t="s">
        <v>8429</v>
      </c>
      <c r="E5371" s="55" t="s">
        <v>1962</v>
      </c>
      <c r="G5371" s="56" t="s">
        <v>4195</v>
      </c>
      <c r="L5371" s="53" t="s">
        <v>4701</v>
      </c>
      <c r="N5371" s="53" t="s">
        <v>6541</v>
      </c>
    </row>
    <row r="5372" spans="1:14" x14ac:dyDescent="0.25">
      <c r="A5372" s="53" t="s">
        <v>2449</v>
      </c>
      <c r="B5372" s="53" t="s">
        <v>2646</v>
      </c>
      <c r="C5372" s="53" t="s">
        <v>8429</v>
      </c>
      <c r="E5372" s="55" t="s">
        <v>4282</v>
      </c>
      <c r="G5372" s="56" t="s">
        <v>4195</v>
      </c>
      <c r="L5372" s="53" t="s">
        <v>1812</v>
      </c>
      <c r="N5372" s="53" t="s">
        <v>3572</v>
      </c>
    </row>
    <row r="5373" spans="1:14" x14ac:dyDescent="0.25">
      <c r="A5373" s="53" t="s">
        <v>2449</v>
      </c>
      <c r="B5373" s="53" t="s">
        <v>2646</v>
      </c>
      <c r="C5373" s="53" t="s">
        <v>7201</v>
      </c>
      <c r="E5373" s="55" t="s">
        <v>6104</v>
      </c>
      <c r="L5373" s="53" t="s">
        <v>7117</v>
      </c>
      <c r="N5373" s="53" t="s">
        <v>7118</v>
      </c>
    </row>
    <row r="5374" spans="1:14" x14ac:dyDescent="0.25">
      <c r="A5374" s="53" t="s">
        <v>2449</v>
      </c>
      <c r="B5374" s="53" t="s">
        <v>2646</v>
      </c>
      <c r="C5374" s="53" t="s">
        <v>13</v>
      </c>
      <c r="F5374" s="53" t="s">
        <v>14</v>
      </c>
      <c r="K5374" s="53" t="s">
        <v>3639</v>
      </c>
    </row>
    <row r="5375" spans="1:14" x14ac:dyDescent="0.25">
      <c r="A5375" s="53" t="s">
        <v>2449</v>
      </c>
      <c r="B5375" s="53" t="s">
        <v>4986</v>
      </c>
      <c r="C5375" s="53" t="s">
        <v>4231</v>
      </c>
      <c r="E5375" s="55" t="s">
        <v>6104</v>
      </c>
      <c r="G5375" s="56" t="s">
        <v>4195</v>
      </c>
      <c r="L5375" s="53" t="s">
        <v>8473</v>
      </c>
      <c r="N5375" s="53" t="s">
        <v>8474</v>
      </c>
    </row>
    <row r="5376" spans="1:14" x14ac:dyDescent="0.25">
      <c r="A5376" s="53" t="s">
        <v>2449</v>
      </c>
      <c r="B5376" s="53" t="s">
        <v>4986</v>
      </c>
      <c r="C5376" s="53" t="s">
        <v>4231</v>
      </c>
      <c r="E5376" s="55" t="s">
        <v>8533</v>
      </c>
      <c r="G5376" s="56" t="s">
        <v>4195</v>
      </c>
      <c r="L5376" s="53" t="s">
        <v>5148</v>
      </c>
      <c r="N5376" s="53" t="s">
        <v>396</v>
      </c>
    </row>
    <row r="5377" spans="1:14" x14ac:dyDescent="0.25">
      <c r="A5377" s="53" t="s">
        <v>2449</v>
      </c>
      <c r="B5377" s="53" t="s">
        <v>4986</v>
      </c>
      <c r="C5377" s="53" t="s">
        <v>13</v>
      </c>
      <c r="F5377" s="53" t="s">
        <v>14</v>
      </c>
      <c r="K5377" s="53" t="s">
        <v>3639</v>
      </c>
    </row>
    <row r="5378" spans="1:14" x14ac:dyDescent="0.25">
      <c r="A5378" s="53" t="s">
        <v>2449</v>
      </c>
      <c r="B5378" s="53" t="s">
        <v>7411</v>
      </c>
      <c r="C5378" s="53" t="s">
        <v>4231</v>
      </c>
      <c r="E5378" s="55" t="s">
        <v>6104</v>
      </c>
      <c r="G5378" s="56" t="s">
        <v>4195</v>
      </c>
      <c r="L5378" s="53" t="s">
        <v>8473</v>
      </c>
      <c r="N5378" s="53" t="s">
        <v>8474</v>
      </c>
    </row>
    <row r="5379" spans="1:14" x14ac:dyDescent="0.25">
      <c r="A5379" s="53" t="s">
        <v>2449</v>
      </c>
      <c r="B5379" s="53" t="s">
        <v>7411</v>
      </c>
      <c r="C5379" s="53" t="s">
        <v>4231</v>
      </c>
      <c r="E5379" s="55" t="s">
        <v>8533</v>
      </c>
      <c r="G5379" s="56" t="s">
        <v>4195</v>
      </c>
      <c r="L5379" s="53" t="s">
        <v>5148</v>
      </c>
      <c r="N5379" s="53" t="s">
        <v>396</v>
      </c>
    </row>
    <row r="5380" spans="1:14" x14ac:dyDescent="0.25">
      <c r="A5380" s="53" t="s">
        <v>2449</v>
      </c>
      <c r="B5380" s="53" t="s">
        <v>7411</v>
      </c>
      <c r="C5380" s="53" t="s">
        <v>13</v>
      </c>
      <c r="F5380" s="53" t="s">
        <v>14</v>
      </c>
      <c r="K5380" s="53" t="s">
        <v>3639</v>
      </c>
    </row>
    <row r="5381" spans="1:14" x14ac:dyDescent="0.25">
      <c r="A5381" s="53" t="s">
        <v>2449</v>
      </c>
      <c r="B5381" s="53" t="s">
        <v>222</v>
      </c>
      <c r="C5381" s="53" t="s">
        <v>4231</v>
      </c>
      <c r="E5381" s="55" t="s">
        <v>6104</v>
      </c>
      <c r="G5381" s="56" t="s">
        <v>4195</v>
      </c>
      <c r="L5381" s="53" t="s">
        <v>8473</v>
      </c>
      <c r="N5381" s="53" t="s">
        <v>8474</v>
      </c>
    </row>
    <row r="5382" spans="1:14" x14ac:dyDescent="0.25">
      <c r="A5382" s="53" t="s">
        <v>2449</v>
      </c>
      <c r="B5382" s="53" t="s">
        <v>222</v>
      </c>
      <c r="C5382" s="53" t="s">
        <v>4231</v>
      </c>
      <c r="E5382" s="55" t="s">
        <v>8533</v>
      </c>
      <c r="G5382" s="56" t="s">
        <v>4195</v>
      </c>
      <c r="L5382" s="53" t="s">
        <v>5148</v>
      </c>
      <c r="N5382" s="53" t="s">
        <v>396</v>
      </c>
    </row>
    <row r="5383" spans="1:14" x14ac:dyDescent="0.25">
      <c r="A5383" s="53" t="s">
        <v>2449</v>
      </c>
      <c r="B5383" s="53" t="s">
        <v>222</v>
      </c>
      <c r="C5383" s="53" t="s">
        <v>13</v>
      </c>
      <c r="F5383" s="53" t="s">
        <v>14</v>
      </c>
      <c r="K5383" s="53" t="s">
        <v>3639</v>
      </c>
    </row>
    <row r="5384" spans="1:14" x14ac:dyDescent="0.25">
      <c r="A5384" s="53" t="s">
        <v>2449</v>
      </c>
      <c r="B5384" s="53" t="s">
        <v>3258</v>
      </c>
      <c r="C5384" s="53" t="s">
        <v>4231</v>
      </c>
      <c r="E5384" s="55" t="s">
        <v>6104</v>
      </c>
      <c r="G5384" s="56" t="s">
        <v>4195</v>
      </c>
      <c r="L5384" s="53" t="s">
        <v>8473</v>
      </c>
      <c r="N5384" s="53" t="s">
        <v>8474</v>
      </c>
    </row>
    <row r="5385" spans="1:14" x14ac:dyDescent="0.25">
      <c r="A5385" s="53" t="s">
        <v>2449</v>
      </c>
      <c r="B5385" s="53" t="s">
        <v>3258</v>
      </c>
      <c r="C5385" s="53" t="s">
        <v>4231</v>
      </c>
      <c r="E5385" s="55" t="s">
        <v>8533</v>
      </c>
      <c r="G5385" s="56" t="s">
        <v>4195</v>
      </c>
      <c r="L5385" s="53" t="s">
        <v>5148</v>
      </c>
      <c r="N5385" s="53" t="s">
        <v>396</v>
      </c>
    </row>
    <row r="5386" spans="1:14" x14ac:dyDescent="0.25">
      <c r="A5386" s="53" t="s">
        <v>2449</v>
      </c>
      <c r="B5386" s="53" t="s">
        <v>3258</v>
      </c>
      <c r="C5386" s="53" t="s">
        <v>13</v>
      </c>
      <c r="F5386" s="53" t="s">
        <v>14</v>
      </c>
      <c r="K5386" s="53" t="s">
        <v>3639</v>
      </c>
    </row>
    <row r="5387" spans="1:14" x14ac:dyDescent="0.25">
      <c r="A5387" s="53" t="s">
        <v>2449</v>
      </c>
      <c r="B5387" s="53" t="s">
        <v>224</v>
      </c>
      <c r="C5387" s="53" t="s">
        <v>4231</v>
      </c>
      <c r="E5387" s="55" t="s">
        <v>6104</v>
      </c>
      <c r="G5387" s="56" t="s">
        <v>4195</v>
      </c>
      <c r="L5387" s="53" t="s">
        <v>8473</v>
      </c>
      <c r="N5387" s="53" t="s">
        <v>8474</v>
      </c>
    </row>
    <row r="5388" spans="1:14" x14ac:dyDescent="0.25">
      <c r="A5388" s="53" t="s">
        <v>2449</v>
      </c>
      <c r="B5388" s="53" t="s">
        <v>224</v>
      </c>
      <c r="C5388" s="53" t="s">
        <v>4231</v>
      </c>
      <c r="E5388" s="55" t="s">
        <v>8533</v>
      </c>
      <c r="G5388" s="56" t="s">
        <v>4195</v>
      </c>
      <c r="L5388" s="53" t="s">
        <v>501</v>
      </c>
      <c r="N5388" s="53" t="s">
        <v>4674</v>
      </c>
    </row>
    <row r="5389" spans="1:14" x14ac:dyDescent="0.25">
      <c r="A5389" s="53" t="s">
        <v>2449</v>
      </c>
      <c r="B5389" s="53" t="s">
        <v>224</v>
      </c>
      <c r="C5389" s="53" t="s">
        <v>4231</v>
      </c>
      <c r="E5389" s="55" t="s">
        <v>1962</v>
      </c>
      <c r="G5389" s="56" t="s">
        <v>4195</v>
      </c>
      <c r="L5389" s="53" t="s">
        <v>5148</v>
      </c>
      <c r="N5389" s="53" t="s">
        <v>396</v>
      </c>
    </row>
    <row r="5390" spans="1:14" x14ac:dyDescent="0.25">
      <c r="A5390" s="53" t="s">
        <v>2449</v>
      </c>
      <c r="B5390" s="53" t="s">
        <v>224</v>
      </c>
      <c r="C5390" s="53" t="s">
        <v>4197</v>
      </c>
      <c r="K5390" s="53" t="s">
        <v>1225</v>
      </c>
    </row>
    <row r="5391" spans="1:14" x14ac:dyDescent="0.25">
      <c r="A5391" s="53" t="s">
        <v>2449</v>
      </c>
      <c r="B5391" s="53" t="s">
        <v>224</v>
      </c>
      <c r="C5391" s="53" t="s">
        <v>8429</v>
      </c>
      <c r="E5391" s="55" t="s">
        <v>6104</v>
      </c>
      <c r="G5391" s="56" t="s">
        <v>4195</v>
      </c>
      <c r="L5391" s="53" t="s">
        <v>1813</v>
      </c>
      <c r="N5391" s="53" t="s">
        <v>8973</v>
      </c>
    </row>
    <row r="5392" spans="1:14" x14ac:dyDescent="0.25">
      <c r="A5392" s="53" t="s">
        <v>2449</v>
      </c>
      <c r="B5392" s="53" t="s">
        <v>224</v>
      </c>
      <c r="C5392" s="53" t="s">
        <v>7201</v>
      </c>
      <c r="E5392" s="55" t="s">
        <v>6104</v>
      </c>
      <c r="L5392" s="53" t="s">
        <v>5309</v>
      </c>
      <c r="N5392" s="53" t="s">
        <v>2367</v>
      </c>
    </row>
    <row r="5393" spans="1:14" x14ac:dyDescent="0.25">
      <c r="A5393" s="53" t="s">
        <v>2449</v>
      </c>
      <c r="B5393" s="53" t="s">
        <v>224</v>
      </c>
      <c r="C5393" s="53" t="s">
        <v>7201</v>
      </c>
      <c r="E5393" s="55" t="s">
        <v>8533</v>
      </c>
      <c r="L5393" s="53" t="s">
        <v>7271</v>
      </c>
      <c r="N5393" s="53" t="s">
        <v>9116</v>
      </c>
    </row>
    <row r="5394" spans="1:14" x14ac:dyDescent="0.25">
      <c r="A5394" s="53" t="s">
        <v>2449</v>
      </c>
      <c r="B5394" s="53" t="s">
        <v>224</v>
      </c>
      <c r="C5394" s="53" t="s">
        <v>13</v>
      </c>
      <c r="F5394" s="53" t="s">
        <v>14</v>
      </c>
      <c r="K5394" s="53" t="s">
        <v>3639</v>
      </c>
    </row>
    <row r="5395" spans="1:14" x14ac:dyDescent="0.25">
      <c r="A5395" s="53" t="s">
        <v>2449</v>
      </c>
      <c r="B5395" s="53" t="s">
        <v>231</v>
      </c>
      <c r="C5395" s="53" t="s">
        <v>4231</v>
      </c>
      <c r="E5395" s="55" t="s">
        <v>6104</v>
      </c>
      <c r="G5395" s="56" t="s">
        <v>4195</v>
      </c>
      <c r="L5395" s="53" t="s">
        <v>8473</v>
      </c>
      <c r="N5395" s="53" t="s">
        <v>8474</v>
      </c>
    </row>
    <row r="5396" spans="1:14" x14ac:dyDescent="0.25">
      <c r="A5396" s="53" t="s">
        <v>2449</v>
      </c>
      <c r="B5396" s="53" t="s">
        <v>231</v>
      </c>
      <c r="C5396" s="53" t="s">
        <v>4231</v>
      </c>
      <c r="E5396" s="55" t="s">
        <v>8533</v>
      </c>
      <c r="G5396" s="56" t="s">
        <v>4195</v>
      </c>
      <c r="L5396" s="53" t="s">
        <v>501</v>
      </c>
      <c r="N5396" s="53" t="s">
        <v>4674</v>
      </c>
    </row>
    <row r="5397" spans="1:14" x14ac:dyDescent="0.25">
      <c r="A5397" s="53" t="s">
        <v>2449</v>
      </c>
      <c r="B5397" s="53" t="s">
        <v>231</v>
      </c>
      <c r="C5397" s="53" t="s">
        <v>4231</v>
      </c>
      <c r="E5397" s="55" t="s">
        <v>1962</v>
      </c>
      <c r="G5397" s="56" t="s">
        <v>4195</v>
      </c>
      <c r="L5397" s="53" t="s">
        <v>5148</v>
      </c>
      <c r="N5397" s="53" t="s">
        <v>396</v>
      </c>
    </row>
    <row r="5398" spans="1:14" x14ac:dyDescent="0.25">
      <c r="A5398" s="53" t="s">
        <v>2449</v>
      </c>
      <c r="B5398" s="53" t="s">
        <v>231</v>
      </c>
      <c r="C5398" s="53" t="s">
        <v>4197</v>
      </c>
      <c r="K5398" s="53" t="s">
        <v>1226</v>
      </c>
    </row>
    <row r="5399" spans="1:14" x14ac:dyDescent="0.25">
      <c r="A5399" s="53" t="s">
        <v>2449</v>
      </c>
      <c r="B5399" s="53" t="s">
        <v>231</v>
      </c>
      <c r="C5399" s="53" t="s">
        <v>8429</v>
      </c>
      <c r="E5399" s="55" t="s">
        <v>6104</v>
      </c>
      <c r="G5399" s="56" t="s">
        <v>4195</v>
      </c>
      <c r="L5399" s="53" t="s">
        <v>8354</v>
      </c>
      <c r="N5399" s="53" t="s">
        <v>5955</v>
      </c>
    </row>
    <row r="5400" spans="1:14" x14ac:dyDescent="0.25">
      <c r="A5400" s="53" t="s">
        <v>2449</v>
      </c>
      <c r="B5400" s="53" t="s">
        <v>231</v>
      </c>
      <c r="C5400" s="53" t="s">
        <v>7201</v>
      </c>
      <c r="E5400" s="55" t="s">
        <v>6104</v>
      </c>
      <c r="L5400" s="53" t="s">
        <v>2368</v>
      </c>
      <c r="N5400" s="53" t="s">
        <v>2369</v>
      </c>
    </row>
    <row r="5401" spans="1:14" x14ac:dyDescent="0.25">
      <c r="A5401" s="53" t="s">
        <v>2449</v>
      </c>
      <c r="B5401" s="53" t="s">
        <v>231</v>
      </c>
      <c r="C5401" s="53" t="s">
        <v>13</v>
      </c>
      <c r="F5401" s="53" t="s">
        <v>14</v>
      </c>
      <c r="K5401" s="53" t="s">
        <v>3639</v>
      </c>
    </row>
    <row r="5402" spans="1:14" x14ac:dyDescent="0.25">
      <c r="A5402" s="53" t="s">
        <v>2449</v>
      </c>
      <c r="B5402" s="53" t="s">
        <v>2649</v>
      </c>
      <c r="C5402" s="53" t="s">
        <v>4231</v>
      </c>
      <c r="E5402" s="55" t="s">
        <v>6104</v>
      </c>
      <c r="G5402" s="56" t="s">
        <v>4195</v>
      </c>
      <c r="L5402" s="53" t="s">
        <v>8473</v>
      </c>
      <c r="N5402" s="53" t="s">
        <v>8474</v>
      </c>
    </row>
    <row r="5403" spans="1:14" x14ac:dyDescent="0.25">
      <c r="A5403" s="53" t="s">
        <v>2449</v>
      </c>
      <c r="B5403" s="53" t="s">
        <v>2649</v>
      </c>
      <c r="C5403" s="53" t="s">
        <v>4231</v>
      </c>
      <c r="E5403" s="55" t="s">
        <v>8533</v>
      </c>
      <c r="G5403" s="56" t="s">
        <v>4195</v>
      </c>
      <c r="L5403" s="53" t="s">
        <v>501</v>
      </c>
      <c r="N5403" s="53" t="s">
        <v>4674</v>
      </c>
    </row>
    <row r="5404" spans="1:14" x14ac:dyDescent="0.25">
      <c r="A5404" s="53" t="s">
        <v>2449</v>
      </c>
      <c r="B5404" s="53" t="s">
        <v>2649</v>
      </c>
      <c r="C5404" s="53" t="s">
        <v>4231</v>
      </c>
      <c r="E5404" s="55" t="s">
        <v>1962</v>
      </c>
      <c r="G5404" s="56" t="s">
        <v>4195</v>
      </c>
      <c r="L5404" s="53" t="s">
        <v>5148</v>
      </c>
      <c r="N5404" s="53" t="s">
        <v>396</v>
      </c>
    </row>
    <row r="5405" spans="1:14" x14ac:dyDescent="0.25">
      <c r="A5405" s="53" t="s">
        <v>2449</v>
      </c>
      <c r="B5405" s="53" t="s">
        <v>2649</v>
      </c>
      <c r="C5405" s="53" t="s">
        <v>4197</v>
      </c>
      <c r="K5405" s="53" t="s">
        <v>2370</v>
      </c>
    </row>
    <row r="5406" spans="1:14" x14ac:dyDescent="0.25">
      <c r="A5406" s="53" t="s">
        <v>2449</v>
      </c>
      <c r="B5406" s="53" t="s">
        <v>2649</v>
      </c>
      <c r="C5406" s="53" t="s">
        <v>8429</v>
      </c>
      <c r="E5406" s="55" t="s">
        <v>6104</v>
      </c>
      <c r="G5406" s="56" t="s">
        <v>4195</v>
      </c>
      <c r="L5406" s="53" t="s">
        <v>7701</v>
      </c>
      <c r="N5406" s="53" t="s">
        <v>4702</v>
      </c>
    </row>
    <row r="5407" spans="1:14" x14ac:dyDescent="0.25">
      <c r="A5407" s="53" t="s">
        <v>2449</v>
      </c>
      <c r="B5407" s="53" t="s">
        <v>2649</v>
      </c>
      <c r="C5407" s="53" t="s">
        <v>7201</v>
      </c>
      <c r="E5407" s="55" t="s">
        <v>6104</v>
      </c>
      <c r="L5407" s="53" t="s">
        <v>1814</v>
      </c>
      <c r="N5407" s="53" t="s">
        <v>1815</v>
      </c>
    </row>
    <row r="5408" spans="1:14" x14ac:dyDescent="0.25">
      <c r="A5408" s="53" t="s">
        <v>2449</v>
      </c>
      <c r="B5408" s="53" t="s">
        <v>2649</v>
      </c>
      <c r="C5408" s="53" t="s">
        <v>13</v>
      </c>
      <c r="F5408" s="53" t="s">
        <v>14</v>
      </c>
      <c r="K5408" s="53" t="s">
        <v>3639</v>
      </c>
    </row>
    <row r="5409" spans="1:14" x14ac:dyDescent="0.25">
      <c r="A5409" s="53" t="s">
        <v>2449</v>
      </c>
      <c r="B5409" s="53" t="s">
        <v>4988</v>
      </c>
      <c r="C5409" s="53" t="s">
        <v>4231</v>
      </c>
      <c r="E5409" s="55" t="s">
        <v>6104</v>
      </c>
      <c r="G5409" s="56" t="s">
        <v>4195</v>
      </c>
      <c r="L5409" s="53" t="s">
        <v>8473</v>
      </c>
      <c r="N5409" s="53" t="s">
        <v>8474</v>
      </c>
    </row>
    <row r="5410" spans="1:14" x14ac:dyDescent="0.25">
      <c r="A5410" s="53" t="s">
        <v>2449</v>
      </c>
      <c r="B5410" s="53" t="s">
        <v>4988</v>
      </c>
      <c r="C5410" s="53" t="s">
        <v>4231</v>
      </c>
      <c r="E5410" s="55" t="s">
        <v>8533</v>
      </c>
      <c r="G5410" s="56" t="s">
        <v>4195</v>
      </c>
      <c r="L5410" s="53" t="s">
        <v>501</v>
      </c>
      <c r="N5410" s="53" t="s">
        <v>4674</v>
      </c>
    </row>
    <row r="5411" spans="1:14" x14ac:dyDescent="0.25">
      <c r="A5411" s="53" t="s">
        <v>2449</v>
      </c>
      <c r="B5411" s="53" t="s">
        <v>4988</v>
      </c>
      <c r="C5411" s="53" t="s">
        <v>4231</v>
      </c>
      <c r="E5411" s="55" t="s">
        <v>1962</v>
      </c>
      <c r="G5411" s="56" t="s">
        <v>4195</v>
      </c>
      <c r="L5411" s="53" t="s">
        <v>5148</v>
      </c>
      <c r="N5411" s="53" t="s">
        <v>396</v>
      </c>
    </row>
    <row r="5412" spans="1:14" x14ac:dyDescent="0.25">
      <c r="A5412" s="53" t="s">
        <v>2449</v>
      </c>
      <c r="B5412" s="53" t="s">
        <v>4988</v>
      </c>
      <c r="C5412" s="53" t="s">
        <v>4197</v>
      </c>
      <c r="K5412" s="53" t="s">
        <v>2370</v>
      </c>
    </row>
    <row r="5413" spans="1:14" x14ac:dyDescent="0.25">
      <c r="A5413" s="53" t="s">
        <v>2449</v>
      </c>
      <c r="B5413" s="53" t="s">
        <v>4988</v>
      </c>
      <c r="C5413" s="53" t="s">
        <v>7201</v>
      </c>
      <c r="E5413" s="55" t="s">
        <v>6104</v>
      </c>
      <c r="L5413" s="53" t="s">
        <v>534</v>
      </c>
      <c r="N5413" s="53" t="s">
        <v>535</v>
      </c>
    </row>
    <row r="5414" spans="1:14" x14ac:dyDescent="0.25">
      <c r="A5414" s="53" t="s">
        <v>2449</v>
      </c>
      <c r="B5414" s="53" t="s">
        <v>4988</v>
      </c>
      <c r="C5414" s="53" t="s">
        <v>13</v>
      </c>
      <c r="F5414" s="53" t="s">
        <v>14</v>
      </c>
      <c r="K5414" s="53" t="s">
        <v>3639</v>
      </c>
    </row>
    <row r="5415" spans="1:14" x14ac:dyDescent="0.25">
      <c r="A5415" s="53" t="s">
        <v>2449</v>
      </c>
      <c r="B5415" s="53" t="s">
        <v>4991</v>
      </c>
      <c r="C5415" s="53" t="s">
        <v>4231</v>
      </c>
      <c r="E5415" s="55" t="s">
        <v>6104</v>
      </c>
      <c r="G5415" s="56" t="s">
        <v>4195</v>
      </c>
      <c r="L5415" s="53" t="s">
        <v>8473</v>
      </c>
      <c r="N5415" s="53" t="s">
        <v>8474</v>
      </c>
    </row>
    <row r="5416" spans="1:14" x14ac:dyDescent="0.25">
      <c r="A5416" s="53" t="s">
        <v>2449</v>
      </c>
      <c r="B5416" s="53" t="s">
        <v>4991</v>
      </c>
      <c r="C5416" s="53" t="s">
        <v>4231</v>
      </c>
      <c r="E5416" s="55" t="s">
        <v>8533</v>
      </c>
      <c r="G5416" s="56" t="s">
        <v>4195</v>
      </c>
      <c r="L5416" s="53" t="s">
        <v>5148</v>
      </c>
      <c r="N5416" s="53" t="s">
        <v>396</v>
      </c>
    </row>
    <row r="5417" spans="1:14" x14ac:dyDescent="0.25">
      <c r="A5417" s="53" t="s">
        <v>2449</v>
      </c>
      <c r="B5417" s="53" t="s">
        <v>4991</v>
      </c>
      <c r="C5417" s="53" t="s">
        <v>4197</v>
      </c>
      <c r="K5417" s="53" t="s">
        <v>3110</v>
      </c>
    </row>
    <row r="5418" spans="1:14" x14ac:dyDescent="0.25">
      <c r="A5418" s="53" t="s">
        <v>2449</v>
      </c>
      <c r="B5418" s="53" t="s">
        <v>4991</v>
      </c>
      <c r="C5418" s="53" t="s">
        <v>7201</v>
      </c>
      <c r="E5418" s="55" t="s">
        <v>6104</v>
      </c>
      <c r="L5418" s="53" t="s">
        <v>8974</v>
      </c>
      <c r="N5418" s="53" t="s">
        <v>8975</v>
      </c>
    </row>
    <row r="5419" spans="1:14" x14ac:dyDescent="0.25">
      <c r="A5419" s="53" t="s">
        <v>2449</v>
      </c>
      <c r="B5419" s="53" t="s">
        <v>4991</v>
      </c>
      <c r="C5419" s="53" t="s">
        <v>13</v>
      </c>
      <c r="F5419" s="53" t="s">
        <v>14</v>
      </c>
      <c r="K5419" s="53" t="s">
        <v>3639</v>
      </c>
    </row>
    <row r="5420" spans="1:14" x14ac:dyDescent="0.25">
      <c r="A5420" s="53" t="s">
        <v>2449</v>
      </c>
      <c r="B5420" s="53" t="s">
        <v>8031</v>
      </c>
      <c r="C5420" s="53" t="s">
        <v>4231</v>
      </c>
      <c r="E5420" s="55" t="s">
        <v>6104</v>
      </c>
      <c r="G5420" s="56" t="s">
        <v>4195</v>
      </c>
      <c r="L5420" s="53" t="s">
        <v>8473</v>
      </c>
      <c r="N5420" s="53" t="s">
        <v>8474</v>
      </c>
    </row>
    <row r="5421" spans="1:14" x14ac:dyDescent="0.25">
      <c r="A5421" s="53" t="s">
        <v>2449</v>
      </c>
      <c r="B5421" s="53" t="s">
        <v>8031</v>
      </c>
      <c r="C5421" s="53" t="s">
        <v>4231</v>
      </c>
      <c r="E5421" s="55" t="s">
        <v>8533</v>
      </c>
      <c r="G5421" s="56" t="s">
        <v>4195</v>
      </c>
      <c r="L5421" s="53" t="s">
        <v>5148</v>
      </c>
      <c r="N5421" s="53" t="s">
        <v>396</v>
      </c>
    </row>
    <row r="5422" spans="1:14" x14ac:dyDescent="0.25">
      <c r="A5422" s="53" t="s">
        <v>2449</v>
      </c>
      <c r="B5422" s="53" t="s">
        <v>8031</v>
      </c>
      <c r="C5422" s="53" t="s">
        <v>4197</v>
      </c>
      <c r="K5422" s="53" t="s">
        <v>2907</v>
      </c>
    </row>
    <row r="5423" spans="1:14" x14ac:dyDescent="0.25">
      <c r="A5423" s="53" t="s">
        <v>2449</v>
      </c>
      <c r="B5423" s="53" t="s">
        <v>8031</v>
      </c>
      <c r="C5423" s="53" t="s">
        <v>7201</v>
      </c>
      <c r="E5423" s="55" t="s">
        <v>6104</v>
      </c>
      <c r="L5423" s="53" t="s">
        <v>8355</v>
      </c>
      <c r="N5423" s="53" t="s">
        <v>8356</v>
      </c>
    </row>
    <row r="5424" spans="1:14" x14ac:dyDescent="0.25">
      <c r="A5424" s="53" t="s">
        <v>2449</v>
      </c>
      <c r="B5424" s="53" t="s">
        <v>8031</v>
      </c>
      <c r="C5424" s="53" t="s">
        <v>7201</v>
      </c>
      <c r="E5424" s="55" t="s">
        <v>8533</v>
      </c>
      <c r="L5424" s="53" t="s">
        <v>7271</v>
      </c>
      <c r="N5424" s="53" t="s">
        <v>9116</v>
      </c>
    </row>
    <row r="5425" spans="1:14" x14ac:dyDescent="0.25">
      <c r="A5425" s="53" t="s">
        <v>2449</v>
      </c>
      <c r="B5425" s="53" t="s">
        <v>8031</v>
      </c>
      <c r="C5425" s="53" t="s">
        <v>13</v>
      </c>
      <c r="F5425" s="53" t="s">
        <v>14</v>
      </c>
      <c r="K5425" s="53" t="s">
        <v>3639</v>
      </c>
    </row>
    <row r="5426" spans="1:14" x14ac:dyDescent="0.25">
      <c r="A5426" s="53" t="s">
        <v>2449</v>
      </c>
      <c r="B5426" s="53" t="s">
        <v>877</v>
      </c>
      <c r="C5426" s="53" t="s">
        <v>4231</v>
      </c>
      <c r="E5426" s="55" t="s">
        <v>6104</v>
      </c>
      <c r="G5426" s="56" t="s">
        <v>4195</v>
      </c>
      <c r="L5426" s="53" t="s">
        <v>8473</v>
      </c>
      <c r="N5426" s="53" t="s">
        <v>8474</v>
      </c>
    </row>
    <row r="5427" spans="1:14" x14ac:dyDescent="0.25">
      <c r="A5427" s="53" t="s">
        <v>2449</v>
      </c>
      <c r="B5427" s="53" t="s">
        <v>877</v>
      </c>
      <c r="C5427" s="53" t="s">
        <v>4231</v>
      </c>
      <c r="E5427" s="55" t="s">
        <v>8533</v>
      </c>
      <c r="G5427" s="56" t="s">
        <v>4195</v>
      </c>
      <c r="L5427" s="53" t="s">
        <v>5148</v>
      </c>
      <c r="N5427" s="53" t="s">
        <v>396</v>
      </c>
    </row>
    <row r="5428" spans="1:14" x14ac:dyDescent="0.25">
      <c r="A5428" s="53" t="s">
        <v>2449</v>
      </c>
      <c r="B5428" s="53" t="s">
        <v>877</v>
      </c>
      <c r="C5428" s="53" t="s">
        <v>4197</v>
      </c>
      <c r="K5428" s="53" t="s">
        <v>2907</v>
      </c>
    </row>
    <row r="5429" spans="1:14" x14ac:dyDescent="0.25">
      <c r="A5429" s="53" t="s">
        <v>2449</v>
      </c>
      <c r="B5429" s="53" t="s">
        <v>877</v>
      </c>
      <c r="C5429" s="53" t="s">
        <v>8429</v>
      </c>
      <c r="E5429" s="55" t="s">
        <v>6104</v>
      </c>
      <c r="G5429" s="56" t="s">
        <v>4195</v>
      </c>
      <c r="L5429" s="53" t="s">
        <v>4128</v>
      </c>
      <c r="N5429" s="53" t="s">
        <v>1816</v>
      </c>
    </row>
    <row r="5430" spans="1:14" x14ac:dyDescent="0.25">
      <c r="A5430" s="53" t="s">
        <v>2449</v>
      </c>
      <c r="B5430" s="53" t="s">
        <v>877</v>
      </c>
      <c r="C5430" s="53" t="s">
        <v>7201</v>
      </c>
      <c r="E5430" s="55" t="s">
        <v>6104</v>
      </c>
      <c r="L5430" s="53" t="s">
        <v>7702</v>
      </c>
      <c r="N5430" s="53" t="s">
        <v>7703</v>
      </c>
    </row>
    <row r="5431" spans="1:14" x14ac:dyDescent="0.25">
      <c r="A5431" s="53" t="s">
        <v>2449</v>
      </c>
      <c r="B5431" s="53" t="s">
        <v>877</v>
      </c>
      <c r="C5431" s="53" t="s">
        <v>13</v>
      </c>
      <c r="F5431" s="53" t="s">
        <v>14</v>
      </c>
      <c r="K5431" s="53" t="s">
        <v>3639</v>
      </c>
    </row>
    <row r="5432" spans="1:14" x14ac:dyDescent="0.25">
      <c r="A5432" s="53" t="s">
        <v>2449</v>
      </c>
      <c r="B5432" s="53" t="s">
        <v>3263</v>
      </c>
      <c r="C5432" s="53" t="s">
        <v>4231</v>
      </c>
      <c r="E5432" s="55" t="s">
        <v>6104</v>
      </c>
      <c r="G5432" s="56" t="s">
        <v>4195</v>
      </c>
      <c r="L5432" s="53" t="s">
        <v>8473</v>
      </c>
      <c r="N5432" s="53" t="s">
        <v>8474</v>
      </c>
    </row>
    <row r="5433" spans="1:14" x14ac:dyDescent="0.25">
      <c r="A5433" s="53" t="s">
        <v>2449</v>
      </c>
      <c r="B5433" s="53" t="s">
        <v>3263</v>
      </c>
      <c r="C5433" s="53" t="s">
        <v>4231</v>
      </c>
      <c r="E5433" s="55" t="s">
        <v>8533</v>
      </c>
      <c r="G5433" s="56" t="s">
        <v>4195</v>
      </c>
      <c r="L5433" s="53" t="s">
        <v>5148</v>
      </c>
      <c r="N5433" s="53" t="s">
        <v>396</v>
      </c>
    </row>
    <row r="5434" spans="1:14" x14ac:dyDescent="0.25">
      <c r="A5434" s="53" t="s">
        <v>2449</v>
      </c>
      <c r="B5434" s="53" t="s">
        <v>3263</v>
      </c>
      <c r="C5434" s="53" t="s">
        <v>4197</v>
      </c>
      <c r="K5434" s="53" t="s">
        <v>2907</v>
      </c>
    </row>
    <row r="5435" spans="1:14" x14ac:dyDescent="0.25">
      <c r="A5435" s="53" t="s">
        <v>2449</v>
      </c>
      <c r="B5435" s="53" t="s">
        <v>3263</v>
      </c>
      <c r="C5435" s="53" t="s">
        <v>7201</v>
      </c>
      <c r="E5435" s="55" t="s">
        <v>6104</v>
      </c>
      <c r="L5435" s="53" t="s">
        <v>1227</v>
      </c>
      <c r="N5435" s="53" t="s">
        <v>5956</v>
      </c>
    </row>
    <row r="5436" spans="1:14" x14ac:dyDescent="0.25">
      <c r="A5436" s="53" t="s">
        <v>2449</v>
      </c>
      <c r="B5436" s="53" t="s">
        <v>3263</v>
      </c>
      <c r="C5436" s="53" t="s">
        <v>7201</v>
      </c>
      <c r="E5436" s="55" t="s">
        <v>8533</v>
      </c>
      <c r="L5436" s="53" t="s">
        <v>7271</v>
      </c>
      <c r="N5436" s="53" t="s">
        <v>9116</v>
      </c>
    </row>
    <row r="5437" spans="1:14" x14ac:dyDescent="0.25">
      <c r="A5437" s="53" t="s">
        <v>2449</v>
      </c>
      <c r="B5437" s="53" t="s">
        <v>3263</v>
      </c>
      <c r="C5437" s="53" t="s">
        <v>13</v>
      </c>
      <c r="F5437" s="53" t="s">
        <v>14</v>
      </c>
      <c r="K5437" s="53" t="s">
        <v>3639</v>
      </c>
    </row>
    <row r="5438" spans="1:14" x14ac:dyDescent="0.25">
      <c r="A5438" s="53" t="s">
        <v>2449</v>
      </c>
      <c r="B5438" s="53" t="s">
        <v>4994</v>
      </c>
      <c r="C5438" s="53" t="s">
        <v>4231</v>
      </c>
      <c r="E5438" s="55" t="s">
        <v>6104</v>
      </c>
      <c r="G5438" s="56" t="s">
        <v>4195</v>
      </c>
      <c r="L5438" s="53" t="s">
        <v>8473</v>
      </c>
      <c r="N5438" s="53" t="s">
        <v>8474</v>
      </c>
    </row>
    <row r="5439" spans="1:14" x14ac:dyDescent="0.25">
      <c r="A5439" s="53" t="s">
        <v>2449</v>
      </c>
      <c r="B5439" s="53" t="s">
        <v>4994</v>
      </c>
      <c r="C5439" s="53" t="s">
        <v>4231</v>
      </c>
      <c r="E5439" s="55" t="s">
        <v>8533</v>
      </c>
      <c r="G5439" s="56" t="s">
        <v>4195</v>
      </c>
      <c r="L5439" s="53" t="s">
        <v>6088</v>
      </c>
      <c r="N5439" s="53" t="s">
        <v>7269</v>
      </c>
    </row>
    <row r="5440" spans="1:14" x14ac:dyDescent="0.25">
      <c r="A5440" s="53" t="s">
        <v>2449</v>
      </c>
      <c r="B5440" s="53" t="s">
        <v>4994</v>
      </c>
      <c r="C5440" s="53" t="s">
        <v>4231</v>
      </c>
      <c r="E5440" s="55" t="s">
        <v>1962</v>
      </c>
      <c r="G5440" s="56" t="s">
        <v>4195</v>
      </c>
      <c r="L5440" s="53" t="s">
        <v>5148</v>
      </c>
      <c r="N5440" s="53" t="s">
        <v>396</v>
      </c>
    </row>
    <row r="5441" spans="1:14" x14ac:dyDescent="0.25">
      <c r="A5441" s="53" t="s">
        <v>2449</v>
      </c>
      <c r="B5441" s="53" t="s">
        <v>4994</v>
      </c>
      <c r="C5441" s="53" t="s">
        <v>4197</v>
      </c>
      <c r="K5441" s="53" t="s">
        <v>7859</v>
      </c>
    </row>
    <row r="5442" spans="1:14" x14ac:dyDescent="0.25">
      <c r="A5442" s="53" t="s">
        <v>2449</v>
      </c>
      <c r="B5442" s="53" t="s">
        <v>4994</v>
      </c>
      <c r="C5442" s="53" t="s">
        <v>7201</v>
      </c>
      <c r="E5442" s="55" t="s">
        <v>6104</v>
      </c>
      <c r="L5442" s="53" t="s">
        <v>2949</v>
      </c>
      <c r="N5442" s="53" t="s">
        <v>2950</v>
      </c>
    </row>
    <row r="5443" spans="1:14" x14ac:dyDescent="0.25">
      <c r="A5443" s="53" t="s">
        <v>2449</v>
      </c>
      <c r="B5443" s="53" t="s">
        <v>4994</v>
      </c>
      <c r="C5443" s="53" t="s">
        <v>13</v>
      </c>
      <c r="F5443" s="53" t="s">
        <v>14</v>
      </c>
      <c r="K5443" s="53" t="s">
        <v>3639</v>
      </c>
    </row>
    <row r="5444" spans="1:14" x14ac:dyDescent="0.25">
      <c r="A5444" s="53" t="s">
        <v>2449</v>
      </c>
      <c r="B5444" s="53" t="s">
        <v>7420</v>
      </c>
      <c r="C5444" s="53" t="s">
        <v>4231</v>
      </c>
      <c r="E5444" s="55" t="s">
        <v>6104</v>
      </c>
      <c r="G5444" s="56" t="s">
        <v>4195</v>
      </c>
      <c r="L5444" s="53" t="s">
        <v>8473</v>
      </c>
      <c r="N5444" s="53" t="s">
        <v>8474</v>
      </c>
    </row>
    <row r="5445" spans="1:14" x14ac:dyDescent="0.25">
      <c r="A5445" s="53" t="s">
        <v>2449</v>
      </c>
      <c r="B5445" s="53" t="s">
        <v>7420</v>
      </c>
      <c r="C5445" s="53" t="s">
        <v>4231</v>
      </c>
      <c r="E5445" s="55" t="s">
        <v>8533</v>
      </c>
      <c r="G5445" s="56" t="s">
        <v>4195</v>
      </c>
      <c r="L5445" s="53" t="s">
        <v>6088</v>
      </c>
      <c r="N5445" s="53" t="s">
        <v>7269</v>
      </c>
    </row>
    <row r="5446" spans="1:14" x14ac:dyDescent="0.25">
      <c r="A5446" s="53" t="s">
        <v>2449</v>
      </c>
      <c r="B5446" s="53" t="s">
        <v>7420</v>
      </c>
      <c r="C5446" s="53" t="s">
        <v>4231</v>
      </c>
      <c r="E5446" s="55" t="s">
        <v>1962</v>
      </c>
      <c r="G5446" s="56" t="s">
        <v>4195</v>
      </c>
      <c r="L5446" s="53" t="s">
        <v>5148</v>
      </c>
      <c r="N5446" s="53" t="s">
        <v>396</v>
      </c>
    </row>
    <row r="5447" spans="1:14" x14ac:dyDescent="0.25">
      <c r="A5447" s="53" t="s">
        <v>2449</v>
      </c>
      <c r="B5447" s="53" t="s">
        <v>7420</v>
      </c>
      <c r="C5447" s="53" t="s">
        <v>4197</v>
      </c>
      <c r="K5447" s="53" t="s">
        <v>9548</v>
      </c>
    </row>
    <row r="5448" spans="1:14" x14ac:dyDescent="0.25">
      <c r="A5448" s="53" t="s">
        <v>2449</v>
      </c>
      <c r="B5448" s="53" t="s">
        <v>7420</v>
      </c>
      <c r="C5448" s="53" t="s">
        <v>7201</v>
      </c>
      <c r="E5448" s="55" t="s">
        <v>6104</v>
      </c>
      <c r="L5448" s="53" t="s">
        <v>9117</v>
      </c>
      <c r="N5448" s="53" t="s">
        <v>1945</v>
      </c>
    </row>
    <row r="5449" spans="1:14" x14ac:dyDescent="0.25">
      <c r="A5449" s="53" t="s">
        <v>2449</v>
      </c>
      <c r="B5449" s="53" t="s">
        <v>7420</v>
      </c>
      <c r="C5449" s="53" t="s">
        <v>13</v>
      </c>
      <c r="F5449" s="53" t="s">
        <v>14</v>
      </c>
      <c r="K5449" s="53" t="s">
        <v>3639</v>
      </c>
    </row>
    <row r="5450" spans="1:14" x14ac:dyDescent="0.25">
      <c r="A5450" s="53" t="s">
        <v>2449</v>
      </c>
      <c r="B5450" s="53" t="s">
        <v>233</v>
      </c>
      <c r="C5450" s="53" t="s">
        <v>4231</v>
      </c>
      <c r="E5450" s="55" t="s">
        <v>6104</v>
      </c>
      <c r="G5450" s="56" t="s">
        <v>4195</v>
      </c>
      <c r="L5450" s="53" t="s">
        <v>8473</v>
      </c>
      <c r="N5450" s="53" t="s">
        <v>8474</v>
      </c>
    </row>
    <row r="5451" spans="1:14" x14ac:dyDescent="0.25">
      <c r="A5451" s="53" t="s">
        <v>2449</v>
      </c>
      <c r="B5451" s="53" t="s">
        <v>233</v>
      </c>
      <c r="C5451" s="53" t="s">
        <v>4231</v>
      </c>
      <c r="E5451" s="55" t="s">
        <v>8533</v>
      </c>
      <c r="G5451" s="56" t="s">
        <v>4195</v>
      </c>
      <c r="L5451" s="53" t="s">
        <v>5148</v>
      </c>
      <c r="N5451" s="53" t="s">
        <v>396</v>
      </c>
    </row>
    <row r="5452" spans="1:14" x14ac:dyDescent="0.25">
      <c r="A5452" s="53" t="s">
        <v>2449</v>
      </c>
      <c r="B5452" s="53" t="s">
        <v>233</v>
      </c>
      <c r="C5452" s="53" t="s">
        <v>4197</v>
      </c>
      <c r="K5452" s="53" t="s">
        <v>7859</v>
      </c>
    </row>
    <row r="5453" spans="1:14" x14ac:dyDescent="0.25">
      <c r="A5453" s="53" t="s">
        <v>2449</v>
      </c>
      <c r="B5453" s="53" t="s">
        <v>233</v>
      </c>
      <c r="C5453" s="53" t="s">
        <v>13</v>
      </c>
      <c r="F5453" s="53" t="s">
        <v>14</v>
      </c>
      <c r="K5453" s="53" t="s">
        <v>3639</v>
      </c>
    </row>
    <row r="5454" spans="1:14" x14ac:dyDescent="0.25">
      <c r="A5454" s="53" t="s">
        <v>2449</v>
      </c>
      <c r="B5454" s="53" t="s">
        <v>3264</v>
      </c>
      <c r="C5454" s="53" t="s">
        <v>4231</v>
      </c>
      <c r="E5454" s="55" t="s">
        <v>6104</v>
      </c>
      <c r="G5454" s="56" t="s">
        <v>4195</v>
      </c>
      <c r="L5454" s="53" t="s">
        <v>8473</v>
      </c>
      <c r="N5454" s="53" t="s">
        <v>8474</v>
      </c>
    </row>
    <row r="5455" spans="1:14" x14ac:dyDescent="0.25">
      <c r="A5455" s="53" t="s">
        <v>2449</v>
      </c>
      <c r="B5455" s="53" t="s">
        <v>3264</v>
      </c>
      <c r="C5455" s="53" t="s">
        <v>4231</v>
      </c>
      <c r="E5455" s="55" t="s">
        <v>8533</v>
      </c>
      <c r="G5455" s="56" t="s">
        <v>4195</v>
      </c>
      <c r="L5455" s="53" t="s">
        <v>6088</v>
      </c>
      <c r="N5455" s="53" t="s">
        <v>7269</v>
      </c>
    </row>
    <row r="5456" spans="1:14" x14ac:dyDescent="0.25">
      <c r="A5456" s="53" t="s">
        <v>2449</v>
      </c>
      <c r="B5456" s="53" t="s">
        <v>3264</v>
      </c>
      <c r="C5456" s="53" t="s">
        <v>4231</v>
      </c>
      <c r="E5456" s="55" t="s">
        <v>1962</v>
      </c>
      <c r="G5456" s="56" t="s">
        <v>4195</v>
      </c>
      <c r="L5456" s="53" t="s">
        <v>5148</v>
      </c>
      <c r="N5456" s="53" t="s">
        <v>396</v>
      </c>
    </row>
    <row r="5457" spans="1:14" x14ac:dyDescent="0.25">
      <c r="A5457" s="53" t="s">
        <v>2449</v>
      </c>
      <c r="B5457" s="53" t="s">
        <v>3264</v>
      </c>
      <c r="C5457" s="53" t="s">
        <v>4197</v>
      </c>
      <c r="K5457" s="53" t="s">
        <v>7859</v>
      </c>
    </row>
    <row r="5458" spans="1:14" x14ac:dyDescent="0.25">
      <c r="A5458" s="53" t="s">
        <v>2449</v>
      </c>
      <c r="B5458" s="53" t="s">
        <v>3264</v>
      </c>
      <c r="C5458" s="53" t="s">
        <v>7201</v>
      </c>
      <c r="E5458" s="55" t="s">
        <v>6104</v>
      </c>
      <c r="L5458" s="53" t="s">
        <v>1228</v>
      </c>
      <c r="N5458" s="53" t="s">
        <v>1229</v>
      </c>
    </row>
    <row r="5459" spans="1:14" x14ac:dyDescent="0.25">
      <c r="A5459" s="53" t="s">
        <v>2449</v>
      </c>
      <c r="B5459" s="53" t="s">
        <v>3264</v>
      </c>
      <c r="C5459" s="53" t="s">
        <v>13</v>
      </c>
      <c r="F5459" s="53" t="s">
        <v>14</v>
      </c>
      <c r="K5459" s="53" t="s">
        <v>3639</v>
      </c>
    </row>
    <row r="5460" spans="1:14" x14ac:dyDescent="0.25">
      <c r="A5460" s="53" t="s">
        <v>2449</v>
      </c>
      <c r="B5460" s="53" t="s">
        <v>2654</v>
      </c>
      <c r="C5460" s="53" t="s">
        <v>4231</v>
      </c>
      <c r="E5460" s="55" t="s">
        <v>6104</v>
      </c>
      <c r="G5460" s="56" t="s">
        <v>4195</v>
      </c>
      <c r="L5460" s="53" t="s">
        <v>8473</v>
      </c>
      <c r="N5460" s="53" t="s">
        <v>8474</v>
      </c>
    </row>
    <row r="5461" spans="1:14" x14ac:dyDescent="0.25">
      <c r="A5461" s="53" t="s">
        <v>2449</v>
      </c>
      <c r="B5461" s="53" t="s">
        <v>2654</v>
      </c>
      <c r="C5461" s="53" t="s">
        <v>4231</v>
      </c>
      <c r="E5461" s="55" t="s">
        <v>8533</v>
      </c>
      <c r="G5461" s="56" t="s">
        <v>4195</v>
      </c>
      <c r="L5461" s="53" t="s">
        <v>5148</v>
      </c>
      <c r="N5461" s="53" t="s">
        <v>396</v>
      </c>
    </row>
    <row r="5462" spans="1:14" x14ac:dyDescent="0.25">
      <c r="A5462" s="53" t="s">
        <v>2449</v>
      </c>
      <c r="B5462" s="53" t="s">
        <v>2654</v>
      </c>
      <c r="C5462" s="53" t="s">
        <v>4197</v>
      </c>
      <c r="K5462" s="53" t="s">
        <v>8357</v>
      </c>
    </row>
    <row r="5463" spans="1:14" x14ac:dyDescent="0.25">
      <c r="A5463" s="53" t="s">
        <v>2449</v>
      </c>
      <c r="B5463" s="53" t="s">
        <v>2654</v>
      </c>
      <c r="C5463" s="53" t="s">
        <v>7201</v>
      </c>
      <c r="E5463" s="55" t="s">
        <v>6104</v>
      </c>
      <c r="L5463" s="53" t="s">
        <v>9549</v>
      </c>
      <c r="N5463" s="53" t="s">
        <v>6542</v>
      </c>
    </row>
    <row r="5464" spans="1:14" x14ac:dyDescent="0.25">
      <c r="A5464" s="53" t="s">
        <v>2449</v>
      </c>
      <c r="B5464" s="53" t="s">
        <v>2654</v>
      </c>
      <c r="C5464" s="53" t="s">
        <v>7201</v>
      </c>
      <c r="E5464" s="55" t="s">
        <v>8533</v>
      </c>
      <c r="L5464" s="53" t="s">
        <v>9117</v>
      </c>
      <c r="N5464" s="53" t="s">
        <v>1945</v>
      </c>
    </row>
    <row r="5465" spans="1:14" x14ac:dyDescent="0.25">
      <c r="A5465" s="53" t="s">
        <v>2449</v>
      </c>
      <c r="B5465" s="53" t="s">
        <v>2654</v>
      </c>
      <c r="C5465" s="53" t="s">
        <v>13</v>
      </c>
      <c r="F5465" s="53" t="s">
        <v>14</v>
      </c>
      <c r="K5465" s="53" t="s">
        <v>3639</v>
      </c>
    </row>
    <row r="5466" spans="1:14" x14ac:dyDescent="0.25">
      <c r="A5466" s="53" t="s">
        <v>2449</v>
      </c>
      <c r="B5466" s="53" t="s">
        <v>4997</v>
      </c>
      <c r="C5466" s="53" t="s">
        <v>4231</v>
      </c>
      <c r="E5466" s="55" t="s">
        <v>6104</v>
      </c>
      <c r="G5466" s="56" t="s">
        <v>4195</v>
      </c>
      <c r="L5466" s="53" t="s">
        <v>8473</v>
      </c>
      <c r="N5466" s="53" t="s">
        <v>8474</v>
      </c>
    </row>
    <row r="5467" spans="1:14" x14ac:dyDescent="0.25">
      <c r="A5467" s="53" t="s">
        <v>2449</v>
      </c>
      <c r="B5467" s="53" t="s">
        <v>4997</v>
      </c>
      <c r="C5467" s="53" t="s">
        <v>4231</v>
      </c>
      <c r="E5467" s="55" t="s">
        <v>8533</v>
      </c>
      <c r="G5467" s="56" t="s">
        <v>4195</v>
      </c>
      <c r="L5467" s="53" t="s">
        <v>6088</v>
      </c>
      <c r="N5467" s="53" t="s">
        <v>7269</v>
      </c>
    </row>
    <row r="5468" spans="1:14" x14ac:dyDescent="0.25">
      <c r="A5468" s="53" t="s">
        <v>2449</v>
      </c>
      <c r="B5468" s="53" t="s">
        <v>4997</v>
      </c>
      <c r="C5468" s="53" t="s">
        <v>4231</v>
      </c>
      <c r="E5468" s="55" t="s">
        <v>1962</v>
      </c>
      <c r="G5468" s="56" t="s">
        <v>4195</v>
      </c>
      <c r="L5468" s="53" t="s">
        <v>5148</v>
      </c>
      <c r="N5468" s="53" t="s">
        <v>396</v>
      </c>
    </row>
    <row r="5469" spans="1:14" x14ac:dyDescent="0.25">
      <c r="A5469" s="53" t="s">
        <v>2449</v>
      </c>
      <c r="B5469" s="53" t="s">
        <v>4997</v>
      </c>
      <c r="C5469" s="53" t="s">
        <v>7239</v>
      </c>
      <c r="E5469" s="55" t="s">
        <v>6104</v>
      </c>
      <c r="G5469" s="56" t="s">
        <v>4195</v>
      </c>
      <c r="L5469" s="53" t="s">
        <v>1380</v>
      </c>
      <c r="N5469" s="53" t="s">
        <v>4267</v>
      </c>
    </row>
    <row r="5470" spans="1:14" x14ac:dyDescent="0.25">
      <c r="A5470" s="53" t="s">
        <v>2449</v>
      </c>
      <c r="B5470" s="53" t="s">
        <v>4997</v>
      </c>
      <c r="C5470" s="53" t="s">
        <v>7239</v>
      </c>
      <c r="E5470" s="55" t="s">
        <v>8533</v>
      </c>
      <c r="G5470" s="56" t="s">
        <v>4195</v>
      </c>
      <c r="L5470" s="53" t="s">
        <v>7704</v>
      </c>
      <c r="N5470" s="53" t="s">
        <v>9550</v>
      </c>
    </row>
    <row r="5471" spans="1:14" x14ac:dyDescent="0.25">
      <c r="A5471" s="53" t="s">
        <v>2449</v>
      </c>
      <c r="B5471" s="53" t="s">
        <v>4997</v>
      </c>
      <c r="C5471" s="53" t="s">
        <v>4197</v>
      </c>
      <c r="K5471" s="53" t="s">
        <v>7859</v>
      </c>
    </row>
    <row r="5472" spans="1:14" x14ac:dyDescent="0.25">
      <c r="A5472" s="53" t="s">
        <v>2449</v>
      </c>
      <c r="B5472" s="53" t="s">
        <v>4997</v>
      </c>
      <c r="C5472" s="53" t="s">
        <v>8429</v>
      </c>
      <c r="E5472" s="55" t="s">
        <v>6104</v>
      </c>
      <c r="G5472" s="56" t="s">
        <v>4195</v>
      </c>
      <c r="L5472" s="53" t="s">
        <v>1230</v>
      </c>
      <c r="N5472" s="53" t="s">
        <v>1231</v>
      </c>
    </row>
    <row r="5473" spans="1:14" x14ac:dyDescent="0.25">
      <c r="A5473" s="53" t="s">
        <v>2449</v>
      </c>
      <c r="B5473" s="53" t="s">
        <v>4997</v>
      </c>
      <c r="C5473" s="53" t="s">
        <v>7201</v>
      </c>
      <c r="E5473" s="55" t="s">
        <v>6104</v>
      </c>
      <c r="L5473" s="53" t="s">
        <v>8976</v>
      </c>
      <c r="N5473" s="53" t="s">
        <v>7119</v>
      </c>
    </row>
    <row r="5474" spans="1:14" x14ac:dyDescent="0.25">
      <c r="A5474" s="53" t="s">
        <v>2449</v>
      </c>
      <c r="B5474" s="53" t="s">
        <v>4997</v>
      </c>
      <c r="C5474" s="53" t="s">
        <v>7201</v>
      </c>
      <c r="E5474" s="55" t="s">
        <v>8533</v>
      </c>
      <c r="L5474" s="53" t="s">
        <v>9117</v>
      </c>
      <c r="N5474" s="53" t="s">
        <v>1945</v>
      </c>
    </row>
    <row r="5475" spans="1:14" x14ac:dyDescent="0.25">
      <c r="A5475" s="53" t="s">
        <v>2449</v>
      </c>
      <c r="B5475" s="53" t="s">
        <v>4997</v>
      </c>
      <c r="C5475" s="53" t="s">
        <v>13</v>
      </c>
      <c r="F5475" s="53" t="s">
        <v>14</v>
      </c>
      <c r="K5475" s="53" t="s">
        <v>3639</v>
      </c>
    </row>
    <row r="5476" spans="1:14" x14ac:dyDescent="0.25">
      <c r="A5476" s="53" t="s">
        <v>2449</v>
      </c>
      <c r="B5476" s="53" t="s">
        <v>34</v>
      </c>
      <c r="C5476" s="53" t="s">
        <v>4231</v>
      </c>
      <c r="E5476" s="55" t="s">
        <v>6104</v>
      </c>
      <c r="G5476" s="56" t="s">
        <v>4195</v>
      </c>
      <c r="L5476" s="53" t="s">
        <v>8473</v>
      </c>
      <c r="N5476" s="53" t="s">
        <v>8474</v>
      </c>
    </row>
    <row r="5477" spans="1:14" x14ac:dyDescent="0.25">
      <c r="A5477" s="53" t="s">
        <v>2449</v>
      </c>
      <c r="B5477" s="53" t="s">
        <v>34</v>
      </c>
      <c r="C5477" s="53" t="s">
        <v>4231</v>
      </c>
      <c r="E5477" s="55" t="s">
        <v>8533</v>
      </c>
      <c r="G5477" s="56" t="s">
        <v>4195</v>
      </c>
      <c r="L5477" s="53" t="s">
        <v>6088</v>
      </c>
      <c r="N5477" s="53" t="s">
        <v>7269</v>
      </c>
    </row>
    <row r="5478" spans="1:14" x14ac:dyDescent="0.25">
      <c r="A5478" s="53" t="s">
        <v>2449</v>
      </c>
      <c r="B5478" s="53" t="s">
        <v>34</v>
      </c>
      <c r="C5478" s="53" t="s">
        <v>4231</v>
      </c>
      <c r="E5478" s="55" t="s">
        <v>1962</v>
      </c>
      <c r="G5478" s="56" t="s">
        <v>4195</v>
      </c>
      <c r="L5478" s="53" t="s">
        <v>5148</v>
      </c>
      <c r="N5478" s="53" t="s">
        <v>396</v>
      </c>
    </row>
    <row r="5479" spans="1:14" x14ac:dyDescent="0.25">
      <c r="A5479" s="53" t="s">
        <v>2449</v>
      </c>
      <c r="B5479" s="53" t="s">
        <v>34</v>
      </c>
      <c r="C5479" s="53" t="s">
        <v>7239</v>
      </c>
      <c r="E5479" s="55" t="s">
        <v>6104</v>
      </c>
      <c r="G5479" s="56" t="s">
        <v>4195</v>
      </c>
      <c r="L5479" s="53" t="s">
        <v>1380</v>
      </c>
      <c r="N5479" s="53" t="s">
        <v>4267</v>
      </c>
    </row>
    <row r="5480" spans="1:14" x14ac:dyDescent="0.25">
      <c r="A5480" s="53" t="s">
        <v>2449</v>
      </c>
      <c r="B5480" s="53" t="s">
        <v>34</v>
      </c>
      <c r="C5480" s="53" t="s">
        <v>7239</v>
      </c>
      <c r="E5480" s="55" t="s">
        <v>8533</v>
      </c>
      <c r="G5480" s="56" t="s">
        <v>4195</v>
      </c>
      <c r="L5480" s="53" t="s">
        <v>2511</v>
      </c>
      <c r="N5480" s="53" t="s">
        <v>4268</v>
      </c>
    </row>
    <row r="5481" spans="1:14" x14ac:dyDescent="0.25">
      <c r="A5481" s="53" t="s">
        <v>2449</v>
      </c>
      <c r="B5481" s="53" t="s">
        <v>34</v>
      </c>
      <c r="C5481" s="53" t="s">
        <v>4197</v>
      </c>
      <c r="K5481" s="53" t="s">
        <v>7859</v>
      </c>
    </row>
    <row r="5482" spans="1:14" x14ac:dyDescent="0.25">
      <c r="A5482" s="53" t="s">
        <v>2449</v>
      </c>
      <c r="B5482" s="53" t="s">
        <v>34</v>
      </c>
      <c r="C5482" s="53" t="s">
        <v>8429</v>
      </c>
      <c r="E5482" s="55" t="s">
        <v>6104</v>
      </c>
      <c r="G5482" s="56" t="s">
        <v>4195</v>
      </c>
      <c r="L5482" s="53" t="s">
        <v>8518</v>
      </c>
      <c r="N5482" s="53" t="s">
        <v>7860</v>
      </c>
    </row>
    <row r="5483" spans="1:14" x14ac:dyDescent="0.25">
      <c r="A5483" s="53" t="s">
        <v>2449</v>
      </c>
      <c r="B5483" s="53" t="s">
        <v>34</v>
      </c>
      <c r="C5483" s="53" t="s">
        <v>8429</v>
      </c>
      <c r="E5483" s="55" t="s">
        <v>8533</v>
      </c>
      <c r="G5483" s="56" t="s">
        <v>4195</v>
      </c>
      <c r="L5483" s="53" t="s">
        <v>6687</v>
      </c>
      <c r="N5483" s="53" t="s">
        <v>5472</v>
      </c>
    </row>
    <row r="5484" spans="1:14" x14ac:dyDescent="0.25">
      <c r="A5484" s="53" t="s">
        <v>2449</v>
      </c>
      <c r="B5484" s="53" t="s">
        <v>34</v>
      </c>
      <c r="C5484" s="53" t="s">
        <v>7201</v>
      </c>
      <c r="E5484" s="55" t="s">
        <v>6104</v>
      </c>
      <c r="L5484" s="53" t="s">
        <v>6688</v>
      </c>
      <c r="N5484" s="53" t="s">
        <v>8519</v>
      </c>
    </row>
    <row r="5485" spans="1:14" x14ac:dyDescent="0.25">
      <c r="A5485" s="53" t="s">
        <v>2449</v>
      </c>
      <c r="B5485" s="53" t="s">
        <v>34</v>
      </c>
      <c r="C5485" s="53" t="s">
        <v>5438</v>
      </c>
      <c r="E5485" s="55" t="s">
        <v>6104</v>
      </c>
      <c r="L5485" s="53" t="s">
        <v>9117</v>
      </c>
      <c r="N5485" s="53" t="s">
        <v>1945</v>
      </c>
    </row>
    <row r="5486" spans="1:14" x14ac:dyDescent="0.25">
      <c r="A5486" s="53" t="s">
        <v>2449</v>
      </c>
      <c r="B5486" s="53" t="s">
        <v>34</v>
      </c>
      <c r="C5486" s="53" t="s">
        <v>13</v>
      </c>
      <c r="F5486" s="53" t="s">
        <v>14</v>
      </c>
      <c r="K5486" s="53" t="s">
        <v>3639</v>
      </c>
    </row>
    <row r="5487" spans="1:14" x14ac:dyDescent="0.25">
      <c r="A5487" s="53" t="s">
        <v>2449</v>
      </c>
      <c r="B5487" s="53" t="s">
        <v>2656</v>
      </c>
      <c r="C5487" s="53" t="s">
        <v>4231</v>
      </c>
      <c r="E5487" s="55" t="s">
        <v>6104</v>
      </c>
      <c r="G5487" s="56" t="s">
        <v>4195</v>
      </c>
      <c r="L5487" s="53" t="s">
        <v>8473</v>
      </c>
      <c r="N5487" s="53" t="s">
        <v>8474</v>
      </c>
    </row>
    <row r="5488" spans="1:14" x14ac:dyDescent="0.25">
      <c r="A5488" s="53" t="s">
        <v>2449</v>
      </c>
      <c r="B5488" s="53" t="s">
        <v>2656</v>
      </c>
      <c r="C5488" s="53" t="s">
        <v>4231</v>
      </c>
      <c r="E5488" s="55" t="s">
        <v>8533</v>
      </c>
      <c r="G5488" s="56" t="s">
        <v>4195</v>
      </c>
      <c r="L5488" s="53" t="s">
        <v>6088</v>
      </c>
      <c r="N5488" s="53" t="s">
        <v>7269</v>
      </c>
    </row>
    <row r="5489" spans="1:14" x14ac:dyDescent="0.25">
      <c r="A5489" s="53" t="s">
        <v>2449</v>
      </c>
      <c r="B5489" s="53" t="s">
        <v>2656</v>
      </c>
      <c r="C5489" s="53" t="s">
        <v>4231</v>
      </c>
      <c r="E5489" s="55" t="s">
        <v>1962</v>
      </c>
      <c r="G5489" s="56" t="s">
        <v>4195</v>
      </c>
      <c r="L5489" s="53" t="s">
        <v>5148</v>
      </c>
      <c r="N5489" s="53" t="s">
        <v>396</v>
      </c>
    </row>
    <row r="5490" spans="1:14" x14ac:dyDescent="0.25">
      <c r="A5490" s="53" t="s">
        <v>2449</v>
      </c>
      <c r="B5490" s="53" t="s">
        <v>2656</v>
      </c>
      <c r="C5490" s="53" t="s">
        <v>7239</v>
      </c>
      <c r="E5490" s="55" t="s">
        <v>6104</v>
      </c>
      <c r="G5490" s="56" t="s">
        <v>4195</v>
      </c>
      <c r="L5490" s="53" t="s">
        <v>1380</v>
      </c>
      <c r="N5490" s="53" t="s">
        <v>4267</v>
      </c>
    </row>
    <row r="5491" spans="1:14" x14ac:dyDescent="0.25">
      <c r="A5491" s="53" t="s">
        <v>2449</v>
      </c>
      <c r="B5491" s="53" t="s">
        <v>2656</v>
      </c>
      <c r="C5491" s="53" t="s">
        <v>7239</v>
      </c>
      <c r="E5491" s="55" t="s">
        <v>8533</v>
      </c>
      <c r="G5491" s="56" t="s">
        <v>4195</v>
      </c>
      <c r="L5491" s="53" t="s">
        <v>2511</v>
      </c>
      <c r="N5491" s="53" t="s">
        <v>4268</v>
      </c>
    </row>
    <row r="5492" spans="1:14" x14ac:dyDescent="0.25">
      <c r="A5492" s="53" t="s">
        <v>2449</v>
      </c>
      <c r="B5492" s="53" t="s">
        <v>2656</v>
      </c>
      <c r="C5492" s="53" t="s">
        <v>4197</v>
      </c>
      <c r="K5492" s="53" t="s">
        <v>7859</v>
      </c>
    </row>
    <row r="5493" spans="1:14" x14ac:dyDescent="0.25">
      <c r="A5493" s="53" t="s">
        <v>2449</v>
      </c>
      <c r="B5493" s="53" t="s">
        <v>2656</v>
      </c>
      <c r="C5493" s="53" t="s">
        <v>8429</v>
      </c>
      <c r="E5493" s="55" t="s">
        <v>6104</v>
      </c>
      <c r="G5493" s="56" t="s">
        <v>4195</v>
      </c>
      <c r="L5493" s="53" t="s">
        <v>3573</v>
      </c>
      <c r="N5493" s="53" t="s">
        <v>5310</v>
      </c>
    </row>
    <row r="5494" spans="1:14" x14ac:dyDescent="0.25">
      <c r="A5494" s="53" t="s">
        <v>2449</v>
      </c>
      <c r="B5494" s="53" t="s">
        <v>2656</v>
      </c>
      <c r="C5494" s="53" t="s">
        <v>7201</v>
      </c>
      <c r="E5494" s="55" t="s">
        <v>6104</v>
      </c>
      <c r="L5494" s="53" t="s">
        <v>6543</v>
      </c>
      <c r="N5494" s="53" t="s">
        <v>9551</v>
      </c>
    </row>
    <row r="5495" spans="1:14" x14ac:dyDescent="0.25">
      <c r="A5495" s="53" t="s">
        <v>2449</v>
      </c>
      <c r="B5495" s="53" t="s">
        <v>2656</v>
      </c>
      <c r="C5495" s="53" t="s">
        <v>7201</v>
      </c>
      <c r="E5495" s="55" t="s">
        <v>8533</v>
      </c>
      <c r="L5495" s="53" t="s">
        <v>9117</v>
      </c>
      <c r="N5495" s="53" t="s">
        <v>1945</v>
      </c>
    </row>
    <row r="5496" spans="1:14" x14ac:dyDescent="0.25">
      <c r="A5496" s="53" t="s">
        <v>2449</v>
      </c>
      <c r="B5496" s="53" t="s">
        <v>2656</v>
      </c>
      <c r="C5496" s="53" t="s">
        <v>13</v>
      </c>
      <c r="F5496" s="53" t="s">
        <v>14</v>
      </c>
      <c r="K5496" s="53" t="s">
        <v>3639</v>
      </c>
    </row>
    <row r="5497" spans="1:14" x14ac:dyDescent="0.25">
      <c r="A5497" s="53" t="s">
        <v>2449</v>
      </c>
      <c r="B5497" s="53" t="s">
        <v>5636</v>
      </c>
      <c r="C5497" s="53" t="s">
        <v>4231</v>
      </c>
      <c r="E5497" s="55" t="s">
        <v>6104</v>
      </c>
      <c r="G5497" s="56" t="s">
        <v>4195</v>
      </c>
      <c r="L5497" s="53" t="s">
        <v>8473</v>
      </c>
      <c r="N5497" s="53" t="s">
        <v>8474</v>
      </c>
    </row>
    <row r="5498" spans="1:14" x14ac:dyDescent="0.25">
      <c r="A5498" s="53" t="s">
        <v>2449</v>
      </c>
      <c r="B5498" s="53" t="s">
        <v>5636</v>
      </c>
      <c r="C5498" s="53" t="s">
        <v>4231</v>
      </c>
      <c r="E5498" s="55" t="s">
        <v>8533</v>
      </c>
      <c r="G5498" s="56" t="s">
        <v>4195</v>
      </c>
      <c r="L5498" s="53" t="s">
        <v>6088</v>
      </c>
      <c r="N5498" s="53" t="s">
        <v>7269</v>
      </c>
    </row>
    <row r="5499" spans="1:14" x14ac:dyDescent="0.25">
      <c r="A5499" s="53" t="s">
        <v>2449</v>
      </c>
      <c r="B5499" s="53" t="s">
        <v>5636</v>
      </c>
      <c r="C5499" s="53" t="s">
        <v>4231</v>
      </c>
      <c r="E5499" s="55" t="s">
        <v>1962</v>
      </c>
      <c r="G5499" s="56" t="s">
        <v>4195</v>
      </c>
      <c r="L5499" s="53" t="s">
        <v>5148</v>
      </c>
      <c r="N5499" s="53" t="s">
        <v>396</v>
      </c>
    </row>
    <row r="5500" spans="1:14" x14ac:dyDescent="0.25">
      <c r="A5500" s="53" t="s">
        <v>2449</v>
      </c>
      <c r="B5500" s="53" t="s">
        <v>5636</v>
      </c>
      <c r="C5500" s="53" t="s">
        <v>7239</v>
      </c>
      <c r="E5500" s="55" t="s">
        <v>6104</v>
      </c>
      <c r="G5500" s="56" t="s">
        <v>4195</v>
      </c>
      <c r="L5500" s="53" t="s">
        <v>1380</v>
      </c>
      <c r="N5500" s="53" t="s">
        <v>4267</v>
      </c>
    </row>
    <row r="5501" spans="1:14" x14ac:dyDescent="0.25">
      <c r="A5501" s="53" t="s">
        <v>2449</v>
      </c>
      <c r="B5501" s="53" t="s">
        <v>5636</v>
      </c>
      <c r="C5501" s="53" t="s">
        <v>7239</v>
      </c>
      <c r="E5501" s="55" t="s">
        <v>8533</v>
      </c>
      <c r="G5501" s="56" t="s">
        <v>4195</v>
      </c>
      <c r="L5501" s="53" t="s">
        <v>4129</v>
      </c>
      <c r="N5501" s="53" t="s">
        <v>8358</v>
      </c>
    </row>
    <row r="5502" spans="1:14" x14ac:dyDescent="0.25">
      <c r="A5502" s="53" t="s">
        <v>2449</v>
      </c>
      <c r="B5502" s="53" t="s">
        <v>5636</v>
      </c>
      <c r="C5502" s="53" t="s">
        <v>4197</v>
      </c>
      <c r="K5502" s="53" t="s">
        <v>7859</v>
      </c>
    </row>
    <row r="5503" spans="1:14" x14ac:dyDescent="0.25">
      <c r="A5503" s="53" t="s">
        <v>2449</v>
      </c>
      <c r="B5503" s="53" t="s">
        <v>5636</v>
      </c>
      <c r="C5503" s="53" t="s">
        <v>8429</v>
      </c>
      <c r="E5503" s="55" t="s">
        <v>6104</v>
      </c>
      <c r="G5503" s="56" t="s">
        <v>4195</v>
      </c>
      <c r="L5503" s="53" t="s">
        <v>536</v>
      </c>
      <c r="N5503" s="53" t="s">
        <v>2951</v>
      </c>
    </row>
    <row r="5504" spans="1:14" x14ac:dyDescent="0.25">
      <c r="A5504" s="53" t="s">
        <v>2449</v>
      </c>
      <c r="B5504" s="53" t="s">
        <v>5636</v>
      </c>
      <c r="C5504" s="53" t="s">
        <v>7201</v>
      </c>
      <c r="E5504" s="55" t="s">
        <v>6104</v>
      </c>
      <c r="L5504" s="53" t="s">
        <v>5957</v>
      </c>
      <c r="N5504" s="53" t="s">
        <v>1232</v>
      </c>
    </row>
    <row r="5505" spans="1:14" x14ac:dyDescent="0.25">
      <c r="A5505" s="53" t="s">
        <v>2449</v>
      </c>
      <c r="B5505" s="53" t="s">
        <v>5636</v>
      </c>
      <c r="C5505" s="53" t="s">
        <v>7201</v>
      </c>
      <c r="E5505" s="55" t="s">
        <v>8533</v>
      </c>
      <c r="L5505" s="53" t="s">
        <v>9117</v>
      </c>
      <c r="N5505" s="53" t="s">
        <v>1945</v>
      </c>
    </row>
    <row r="5506" spans="1:14" x14ac:dyDescent="0.25">
      <c r="A5506" s="53" t="s">
        <v>2449</v>
      </c>
      <c r="B5506" s="53" t="s">
        <v>5636</v>
      </c>
      <c r="C5506" s="53" t="s">
        <v>13</v>
      </c>
      <c r="F5506" s="53" t="s">
        <v>14</v>
      </c>
      <c r="K5506" s="53" t="s">
        <v>3639</v>
      </c>
    </row>
    <row r="5507" spans="1:14" x14ac:dyDescent="0.25">
      <c r="A5507" s="53" t="s">
        <v>2449</v>
      </c>
      <c r="B5507" s="53" t="s">
        <v>8035</v>
      </c>
      <c r="C5507" s="53" t="s">
        <v>4231</v>
      </c>
      <c r="E5507" s="55" t="s">
        <v>6104</v>
      </c>
      <c r="G5507" s="56" t="s">
        <v>4195</v>
      </c>
      <c r="L5507" s="53" t="s">
        <v>8473</v>
      </c>
      <c r="N5507" s="53" t="s">
        <v>8474</v>
      </c>
    </row>
    <row r="5508" spans="1:14" x14ac:dyDescent="0.25">
      <c r="A5508" s="53" t="s">
        <v>2449</v>
      </c>
      <c r="B5508" s="53" t="s">
        <v>8035</v>
      </c>
      <c r="C5508" s="53" t="s">
        <v>4231</v>
      </c>
      <c r="E5508" s="55" t="s">
        <v>8533</v>
      </c>
      <c r="G5508" s="56" t="s">
        <v>4195</v>
      </c>
      <c r="L5508" s="53" t="s">
        <v>5148</v>
      </c>
      <c r="N5508" s="53" t="s">
        <v>396</v>
      </c>
    </row>
    <row r="5509" spans="1:14" x14ac:dyDescent="0.25">
      <c r="A5509" s="53" t="s">
        <v>2449</v>
      </c>
      <c r="B5509" s="53" t="s">
        <v>8035</v>
      </c>
      <c r="C5509" s="53" t="s">
        <v>7239</v>
      </c>
      <c r="E5509" s="55" t="s">
        <v>6104</v>
      </c>
      <c r="G5509" s="56" t="s">
        <v>4195</v>
      </c>
      <c r="L5509" s="53" t="s">
        <v>537</v>
      </c>
      <c r="N5509" s="53" t="s">
        <v>538</v>
      </c>
    </row>
    <row r="5510" spans="1:14" x14ac:dyDescent="0.25">
      <c r="A5510" s="53" t="s">
        <v>2449</v>
      </c>
      <c r="B5510" s="53" t="s">
        <v>8035</v>
      </c>
      <c r="C5510" s="53" t="s">
        <v>7239</v>
      </c>
      <c r="E5510" s="55" t="s">
        <v>8533</v>
      </c>
      <c r="G5510" s="56" t="s">
        <v>4195</v>
      </c>
      <c r="L5510" s="53" t="s">
        <v>1380</v>
      </c>
      <c r="N5510" s="53" t="s">
        <v>4267</v>
      </c>
    </row>
    <row r="5511" spans="1:14" x14ac:dyDescent="0.25">
      <c r="A5511" s="53" t="s">
        <v>2449</v>
      </c>
      <c r="B5511" s="53" t="s">
        <v>8035</v>
      </c>
      <c r="C5511" s="53" t="s">
        <v>4197</v>
      </c>
      <c r="K5511" s="53" t="s">
        <v>2907</v>
      </c>
    </row>
    <row r="5512" spans="1:14" x14ac:dyDescent="0.25">
      <c r="A5512" s="53" t="s">
        <v>2449</v>
      </c>
      <c r="B5512" s="53" t="s">
        <v>8035</v>
      </c>
      <c r="C5512" s="53" t="s">
        <v>8429</v>
      </c>
      <c r="E5512" s="55" t="s">
        <v>6104</v>
      </c>
      <c r="G5512" s="56" t="s">
        <v>4195</v>
      </c>
      <c r="L5512" s="53" t="s">
        <v>7705</v>
      </c>
      <c r="N5512" s="53" t="s">
        <v>539</v>
      </c>
    </row>
    <row r="5513" spans="1:14" x14ac:dyDescent="0.25">
      <c r="A5513" s="53" t="s">
        <v>2449</v>
      </c>
      <c r="B5513" s="53" t="s">
        <v>8035</v>
      </c>
      <c r="C5513" s="53" t="s">
        <v>8429</v>
      </c>
      <c r="E5513" s="55" t="s">
        <v>8533</v>
      </c>
      <c r="G5513" s="56" t="s">
        <v>4195</v>
      </c>
      <c r="L5513" s="53" t="s">
        <v>6687</v>
      </c>
      <c r="N5513" s="53" t="s">
        <v>5472</v>
      </c>
    </row>
    <row r="5514" spans="1:14" x14ac:dyDescent="0.25">
      <c r="A5514" s="53" t="s">
        <v>2449</v>
      </c>
      <c r="B5514" s="53" t="s">
        <v>8035</v>
      </c>
      <c r="C5514" s="53" t="s">
        <v>7201</v>
      </c>
      <c r="E5514" s="55" t="s">
        <v>6104</v>
      </c>
      <c r="L5514" s="53" t="s">
        <v>4703</v>
      </c>
      <c r="N5514" s="53" t="s">
        <v>4704</v>
      </c>
    </row>
    <row r="5515" spans="1:14" x14ac:dyDescent="0.25">
      <c r="A5515" s="53" t="s">
        <v>2449</v>
      </c>
      <c r="B5515" s="53" t="s">
        <v>8035</v>
      </c>
      <c r="C5515" s="53" t="s">
        <v>7201</v>
      </c>
      <c r="E5515" s="55" t="s">
        <v>8533</v>
      </c>
      <c r="L5515" s="53" t="s">
        <v>9117</v>
      </c>
      <c r="N5515" s="53" t="s">
        <v>1945</v>
      </c>
    </row>
    <row r="5516" spans="1:14" x14ac:dyDescent="0.25">
      <c r="A5516" s="53" t="s">
        <v>2449</v>
      </c>
      <c r="B5516" s="53" t="s">
        <v>8035</v>
      </c>
      <c r="C5516" s="53" t="s">
        <v>13</v>
      </c>
      <c r="F5516" s="53" t="s">
        <v>14</v>
      </c>
      <c r="K5516" s="53" t="s">
        <v>3639</v>
      </c>
    </row>
    <row r="5517" spans="1:14" x14ac:dyDescent="0.25">
      <c r="A5517" s="53" t="s">
        <v>2449</v>
      </c>
      <c r="B5517" s="53" t="s">
        <v>881</v>
      </c>
      <c r="C5517" s="53" t="s">
        <v>4231</v>
      </c>
      <c r="E5517" s="55" t="s">
        <v>6104</v>
      </c>
      <c r="G5517" s="56" t="s">
        <v>4195</v>
      </c>
      <c r="L5517" s="53" t="s">
        <v>8473</v>
      </c>
      <c r="N5517" s="53" t="s">
        <v>8474</v>
      </c>
    </row>
    <row r="5518" spans="1:14" x14ac:dyDescent="0.25">
      <c r="A5518" s="53" t="s">
        <v>2449</v>
      </c>
      <c r="B5518" s="53" t="s">
        <v>881</v>
      </c>
      <c r="C5518" s="53" t="s">
        <v>4231</v>
      </c>
      <c r="E5518" s="55" t="s">
        <v>8533</v>
      </c>
      <c r="G5518" s="56" t="s">
        <v>4195</v>
      </c>
      <c r="L5518" s="53" t="s">
        <v>5148</v>
      </c>
      <c r="N5518" s="53" t="s">
        <v>396</v>
      </c>
    </row>
    <row r="5519" spans="1:14" x14ac:dyDescent="0.25">
      <c r="A5519" s="53" t="s">
        <v>2449</v>
      </c>
      <c r="B5519" s="53" t="s">
        <v>881</v>
      </c>
      <c r="C5519" s="53" t="s">
        <v>7239</v>
      </c>
      <c r="E5519" s="55" t="s">
        <v>6104</v>
      </c>
      <c r="G5519" s="56" t="s">
        <v>4195</v>
      </c>
      <c r="L5519" s="53" t="s">
        <v>537</v>
      </c>
      <c r="N5519" s="53" t="s">
        <v>538</v>
      </c>
    </row>
    <row r="5520" spans="1:14" x14ac:dyDescent="0.25">
      <c r="A5520" s="53" t="s">
        <v>2449</v>
      </c>
      <c r="B5520" s="53" t="s">
        <v>881</v>
      </c>
      <c r="C5520" s="53" t="s">
        <v>7239</v>
      </c>
      <c r="E5520" s="55" t="s">
        <v>8533</v>
      </c>
      <c r="G5520" s="56" t="s">
        <v>4195</v>
      </c>
      <c r="L5520" s="53" t="s">
        <v>1380</v>
      </c>
      <c r="N5520" s="53" t="s">
        <v>4267</v>
      </c>
    </row>
    <row r="5521" spans="1:14" x14ac:dyDescent="0.25">
      <c r="A5521" s="53" t="s">
        <v>2449</v>
      </c>
      <c r="B5521" s="53" t="s">
        <v>881</v>
      </c>
      <c r="C5521" s="53" t="s">
        <v>4197</v>
      </c>
      <c r="K5521" s="53" t="s">
        <v>2907</v>
      </c>
    </row>
    <row r="5522" spans="1:14" x14ac:dyDescent="0.25">
      <c r="A5522" s="53" t="s">
        <v>2449</v>
      </c>
      <c r="B5522" s="53" t="s">
        <v>881</v>
      </c>
      <c r="C5522" s="53" t="s">
        <v>8429</v>
      </c>
      <c r="E5522" s="55" t="s">
        <v>6104</v>
      </c>
      <c r="G5522" s="56" t="s">
        <v>4195</v>
      </c>
      <c r="L5522" s="53" t="s">
        <v>7705</v>
      </c>
      <c r="N5522" s="53" t="s">
        <v>539</v>
      </c>
    </row>
    <row r="5523" spans="1:14" x14ac:dyDescent="0.25">
      <c r="A5523" s="53" t="s">
        <v>2449</v>
      </c>
      <c r="B5523" s="53" t="s">
        <v>881</v>
      </c>
      <c r="C5523" s="53" t="s">
        <v>8429</v>
      </c>
      <c r="E5523" s="55" t="s">
        <v>8533</v>
      </c>
      <c r="G5523" s="56" t="s">
        <v>4195</v>
      </c>
      <c r="L5523" s="53" t="s">
        <v>6687</v>
      </c>
      <c r="N5523" s="53" t="s">
        <v>5472</v>
      </c>
    </row>
    <row r="5524" spans="1:14" x14ac:dyDescent="0.25">
      <c r="A5524" s="53" t="s">
        <v>2449</v>
      </c>
      <c r="B5524" s="53" t="s">
        <v>881</v>
      </c>
      <c r="C5524" s="53" t="s">
        <v>7201</v>
      </c>
      <c r="E5524" s="55" t="s">
        <v>6104</v>
      </c>
      <c r="L5524" s="53" t="s">
        <v>4130</v>
      </c>
      <c r="N5524" s="53" t="s">
        <v>4131</v>
      </c>
    </row>
    <row r="5525" spans="1:14" x14ac:dyDescent="0.25">
      <c r="A5525" s="53" t="s">
        <v>2449</v>
      </c>
      <c r="B5525" s="53" t="s">
        <v>881</v>
      </c>
      <c r="C5525" s="53" t="s">
        <v>7201</v>
      </c>
      <c r="E5525" s="55" t="s">
        <v>8533</v>
      </c>
      <c r="L5525" s="53" t="s">
        <v>9117</v>
      </c>
      <c r="N5525" s="53" t="s">
        <v>1945</v>
      </c>
    </row>
    <row r="5526" spans="1:14" x14ac:dyDescent="0.25">
      <c r="A5526" s="53" t="s">
        <v>2449</v>
      </c>
      <c r="B5526" s="53" t="s">
        <v>881</v>
      </c>
      <c r="C5526" s="53" t="s">
        <v>13</v>
      </c>
      <c r="F5526" s="53" t="s">
        <v>14</v>
      </c>
      <c r="K5526" s="53" t="s">
        <v>3639</v>
      </c>
    </row>
    <row r="5527" spans="1:14" x14ac:dyDescent="0.25">
      <c r="A5527" s="53" t="s">
        <v>2449</v>
      </c>
      <c r="B5527" s="53" t="s">
        <v>320</v>
      </c>
      <c r="C5527" s="53" t="s">
        <v>4231</v>
      </c>
      <c r="E5527" s="55" t="s">
        <v>6104</v>
      </c>
      <c r="G5527" s="56" t="s">
        <v>4195</v>
      </c>
      <c r="L5527" s="53" t="s">
        <v>8473</v>
      </c>
      <c r="N5527" s="53" t="s">
        <v>8474</v>
      </c>
    </row>
    <row r="5528" spans="1:14" x14ac:dyDescent="0.25">
      <c r="A5528" s="53" t="s">
        <v>2449</v>
      </c>
      <c r="B5528" s="53" t="s">
        <v>320</v>
      </c>
      <c r="C5528" s="53" t="s">
        <v>4231</v>
      </c>
      <c r="E5528" s="55" t="s">
        <v>8533</v>
      </c>
      <c r="G5528" s="56" t="s">
        <v>4195</v>
      </c>
      <c r="L5528" s="53" t="s">
        <v>5148</v>
      </c>
      <c r="N5528" s="53" t="s">
        <v>396</v>
      </c>
    </row>
    <row r="5529" spans="1:14" x14ac:dyDescent="0.25">
      <c r="A5529" s="53" t="s">
        <v>2449</v>
      </c>
      <c r="B5529" s="53" t="s">
        <v>320</v>
      </c>
      <c r="C5529" s="53" t="s">
        <v>7239</v>
      </c>
      <c r="E5529" s="55" t="s">
        <v>6104</v>
      </c>
      <c r="G5529" s="56" t="s">
        <v>4195</v>
      </c>
      <c r="L5529" s="53" t="s">
        <v>1380</v>
      </c>
      <c r="N5529" s="53" t="s">
        <v>4267</v>
      </c>
    </row>
    <row r="5530" spans="1:14" x14ac:dyDescent="0.25">
      <c r="A5530" s="53" t="s">
        <v>2449</v>
      </c>
      <c r="B5530" s="53" t="s">
        <v>320</v>
      </c>
      <c r="C5530" s="53" t="s">
        <v>4197</v>
      </c>
      <c r="K5530" s="53" t="s">
        <v>7859</v>
      </c>
    </row>
    <row r="5531" spans="1:14" x14ac:dyDescent="0.25">
      <c r="A5531" s="53" t="s">
        <v>2449</v>
      </c>
      <c r="B5531" s="53" t="s">
        <v>320</v>
      </c>
      <c r="C5531" s="53" t="s">
        <v>8429</v>
      </c>
      <c r="E5531" s="55" t="s">
        <v>6104</v>
      </c>
      <c r="G5531" s="56" t="s">
        <v>4195</v>
      </c>
      <c r="L5531" s="53" t="s">
        <v>2371</v>
      </c>
      <c r="N5531" s="53" t="s">
        <v>1817</v>
      </c>
    </row>
    <row r="5532" spans="1:14" x14ac:dyDescent="0.25">
      <c r="A5532" s="53" t="s">
        <v>2449</v>
      </c>
      <c r="B5532" s="53" t="s">
        <v>320</v>
      </c>
      <c r="C5532" s="53" t="s">
        <v>7201</v>
      </c>
      <c r="E5532" s="55" t="s">
        <v>6104</v>
      </c>
      <c r="L5532" s="53" t="s">
        <v>7706</v>
      </c>
      <c r="N5532" s="53" t="s">
        <v>9552</v>
      </c>
    </row>
    <row r="5533" spans="1:14" x14ac:dyDescent="0.25">
      <c r="A5533" s="53" t="s">
        <v>2449</v>
      </c>
      <c r="B5533" s="53" t="s">
        <v>320</v>
      </c>
      <c r="C5533" s="53" t="s">
        <v>7201</v>
      </c>
      <c r="E5533" s="55" t="s">
        <v>8533</v>
      </c>
      <c r="L5533" s="53" t="s">
        <v>9117</v>
      </c>
      <c r="N5533" s="53" t="s">
        <v>1945</v>
      </c>
    </row>
    <row r="5534" spans="1:14" x14ac:dyDescent="0.25">
      <c r="A5534" s="53" t="s">
        <v>2449</v>
      </c>
      <c r="B5534" s="53" t="s">
        <v>320</v>
      </c>
      <c r="C5534" s="53" t="s">
        <v>13</v>
      </c>
      <c r="F5534" s="53" t="s">
        <v>14</v>
      </c>
      <c r="K5534" s="53" t="s">
        <v>3639</v>
      </c>
    </row>
    <row r="5535" spans="1:14" x14ac:dyDescent="0.25">
      <c r="A5535" s="53" t="s">
        <v>2449</v>
      </c>
      <c r="B5535" s="53" t="s">
        <v>2734</v>
      </c>
      <c r="C5535" s="53" t="s">
        <v>4231</v>
      </c>
      <c r="E5535" s="55" t="s">
        <v>6104</v>
      </c>
      <c r="G5535" s="56" t="s">
        <v>4195</v>
      </c>
      <c r="L5535" s="53" t="s">
        <v>8473</v>
      </c>
      <c r="N5535" s="53" t="s">
        <v>8474</v>
      </c>
    </row>
    <row r="5536" spans="1:14" x14ac:dyDescent="0.25">
      <c r="A5536" s="53" t="s">
        <v>2449</v>
      </c>
      <c r="B5536" s="53" t="s">
        <v>2734</v>
      </c>
      <c r="C5536" s="53" t="s">
        <v>4231</v>
      </c>
      <c r="E5536" s="55" t="s">
        <v>8533</v>
      </c>
      <c r="G5536" s="56" t="s">
        <v>4195</v>
      </c>
      <c r="L5536" s="53" t="s">
        <v>5148</v>
      </c>
      <c r="N5536" s="53" t="s">
        <v>396</v>
      </c>
    </row>
    <row r="5537" spans="1:14" x14ac:dyDescent="0.25">
      <c r="A5537" s="53" t="s">
        <v>2449</v>
      </c>
      <c r="B5537" s="53" t="s">
        <v>2734</v>
      </c>
      <c r="C5537" s="53" t="s">
        <v>4197</v>
      </c>
      <c r="K5537" s="53" t="s">
        <v>2907</v>
      </c>
    </row>
    <row r="5538" spans="1:14" x14ac:dyDescent="0.25">
      <c r="A5538" s="53" t="s">
        <v>2449</v>
      </c>
      <c r="B5538" s="53" t="s">
        <v>2734</v>
      </c>
      <c r="C5538" s="53" t="s">
        <v>7201</v>
      </c>
      <c r="E5538" s="55" t="s">
        <v>6104</v>
      </c>
      <c r="L5538" s="53" t="s">
        <v>7120</v>
      </c>
      <c r="N5538" s="53" t="s">
        <v>7121</v>
      </c>
    </row>
    <row r="5539" spans="1:14" x14ac:dyDescent="0.25">
      <c r="A5539" s="53" t="s">
        <v>2449</v>
      </c>
      <c r="B5539" s="53" t="s">
        <v>2734</v>
      </c>
      <c r="C5539" s="53" t="s">
        <v>13</v>
      </c>
      <c r="F5539" s="53" t="s">
        <v>14</v>
      </c>
      <c r="K5539" s="53" t="s">
        <v>3639</v>
      </c>
    </row>
    <row r="5540" spans="1:14" x14ac:dyDescent="0.25">
      <c r="A5540" s="53" t="s">
        <v>2449</v>
      </c>
      <c r="B5540" s="53" t="s">
        <v>272</v>
      </c>
      <c r="C5540" s="53" t="s">
        <v>4231</v>
      </c>
      <c r="E5540" s="55" t="s">
        <v>6104</v>
      </c>
      <c r="G5540" s="56" t="s">
        <v>4195</v>
      </c>
      <c r="L5540" s="53" t="s">
        <v>8473</v>
      </c>
      <c r="N5540" s="53" t="s">
        <v>8474</v>
      </c>
    </row>
    <row r="5541" spans="1:14" x14ac:dyDescent="0.25">
      <c r="A5541" s="53" t="s">
        <v>2449</v>
      </c>
      <c r="B5541" s="53" t="s">
        <v>272</v>
      </c>
      <c r="C5541" s="53" t="s">
        <v>4231</v>
      </c>
      <c r="E5541" s="55" t="s">
        <v>8533</v>
      </c>
      <c r="G5541" s="56" t="s">
        <v>4195</v>
      </c>
      <c r="L5541" s="53" t="s">
        <v>6088</v>
      </c>
      <c r="N5541" s="53" t="s">
        <v>7269</v>
      </c>
    </row>
    <row r="5542" spans="1:14" x14ac:dyDescent="0.25">
      <c r="A5542" s="53" t="s">
        <v>2449</v>
      </c>
      <c r="B5542" s="53" t="s">
        <v>272</v>
      </c>
      <c r="C5542" s="53" t="s">
        <v>4231</v>
      </c>
      <c r="E5542" s="55" t="s">
        <v>1962</v>
      </c>
      <c r="G5542" s="56" t="s">
        <v>4195</v>
      </c>
      <c r="L5542" s="53" t="s">
        <v>5148</v>
      </c>
      <c r="N5542" s="53" t="s">
        <v>396</v>
      </c>
    </row>
    <row r="5543" spans="1:14" x14ac:dyDescent="0.25">
      <c r="A5543" s="53" t="s">
        <v>2449</v>
      </c>
      <c r="B5543" s="53" t="s">
        <v>272</v>
      </c>
      <c r="C5543" s="53" t="s">
        <v>6657</v>
      </c>
      <c r="E5543" s="55" t="s">
        <v>6104</v>
      </c>
      <c r="F5543" s="53" t="s">
        <v>4816</v>
      </c>
      <c r="L5543" s="53" t="s">
        <v>7273</v>
      </c>
      <c r="N5543" s="53" t="s">
        <v>1946</v>
      </c>
    </row>
    <row r="5544" spans="1:14" x14ac:dyDescent="0.25">
      <c r="A5544" s="53" t="s">
        <v>2449</v>
      </c>
      <c r="B5544" s="53" t="s">
        <v>272</v>
      </c>
      <c r="C5544" s="53" t="s">
        <v>6657</v>
      </c>
      <c r="E5544" s="55" t="s">
        <v>8533</v>
      </c>
      <c r="F5544" s="53" t="s">
        <v>4816</v>
      </c>
      <c r="L5544" s="53" t="s">
        <v>1381</v>
      </c>
      <c r="N5544" s="53" t="s">
        <v>5473</v>
      </c>
    </row>
    <row r="5545" spans="1:14" x14ac:dyDescent="0.25">
      <c r="A5545" s="53" t="s">
        <v>2449</v>
      </c>
      <c r="B5545" s="53" t="s">
        <v>272</v>
      </c>
      <c r="C5545" s="53" t="s">
        <v>6657</v>
      </c>
      <c r="E5545" s="55" t="s">
        <v>1962</v>
      </c>
      <c r="F5545" s="53" t="s">
        <v>4816</v>
      </c>
      <c r="L5545" s="53" t="s">
        <v>4837</v>
      </c>
      <c r="N5545" s="53" t="s">
        <v>9118</v>
      </c>
    </row>
    <row r="5546" spans="1:14" x14ac:dyDescent="0.25">
      <c r="A5546" s="53" t="s">
        <v>2449</v>
      </c>
      <c r="B5546" s="53" t="s">
        <v>272</v>
      </c>
      <c r="C5546" s="53" t="s">
        <v>7239</v>
      </c>
      <c r="E5546" s="55" t="s">
        <v>6104</v>
      </c>
      <c r="G5546" s="56" t="s">
        <v>4195</v>
      </c>
      <c r="L5546" s="53" t="s">
        <v>10512</v>
      </c>
      <c r="N5546" s="53" t="s">
        <v>10513</v>
      </c>
    </row>
    <row r="5547" spans="1:14" x14ac:dyDescent="0.25">
      <c r="A5547" s="53" t="s">
        <v>2449</v>
      </c>
      <c r="B5547" s="53" t="s">
        <v>272</v>
      </c>
      <c r="C5547" s="53" t="s">
        <v>4197</v>
      </c>
      <c r="K5547" s="53" t="s">
        <v>1233</v>
      </c>
    </row>
    <row r="5548" spans="1:14" x14ac:dyDescent="0.25">
      <c r="A5548" s="53" t="s">
        <v>2449</v>
      </c>
      <c r="B5548" s="53" t="s">
        <v>272</v>
      </c>
      <c r="C5548" s="53" t="s">
        <v>8429</v>
      </c>
      <c r="E5548" s="55" t="s">
        <v>6104</v>
      </c>
      <c r="G5548" s="56" t="s">
        <v>4195</v>
      </c>
      <c r="L5548" s="53" t="s">
        <v>8520</v>
      </c>
      <c r="N5548" s="53" t="s">
        <v>713</v>
      </c>
    </row>
    <row r="5549" spans="1:14" x14ac:dyDescent="0.25">
      <c r="A5549" s="53" t="s">
        <v>2449</v>
      </c>
      <c r="B5549" s="53" t="s">
        <v>272</v>
      </c>
      <c r="C5549" s="53" t="s">
        <v>8429</v>
      </c>
      <c r="E5549" s="55" t="s">
        <v>8533</v>
      </c>
      <c r="G5549" s="56" t="s">
        <v>4195</v>
      </c>
      <c r="L5549" s="53" t="s">
        <v>3111</v>
      </c>
      <c r="N5549" s="53" t="s">
        <v>4838</v>
      </c>
    </row>
    <row r="5550" spans="1:14" x14ac:dyDescent="0.25">
      <c r="A5550" s="53" t="s">
        <v>2449</v>
      </c>
      <c r="B5550" s="53" t="s">
        <v>272</v>
      </c>
      <c r="C5550" s="53" t="s">
        <v>8429</v>
      </c>
      <c r="E5550" s="55" t="s">
        <v>1962</v>
      </c>
      <c r="G5550" s="56" t="s">
        <v>4195</v>
      </c>
      <c r="L5550" s="53" t="s">
        <v>714</v>
      </c>
      <c r="N5550" s="53" t="s">
        <v>3112</v>
      </c>
    </row>
    <row r="5551" spans="1:14" x14ac:dyDescent="0.25">
      <c r="A5551" s="53" t="s">
        <v>2449</v>
      </c>
      <c r="B5551" s="53" t="s">
        <v>272</v>
      </c>
      <c r="C5551" s="53" t="s">
        <v>7201</v>
      </c>
      <c r="E5551" s="55" t="s">
        <v>6104</v>
      </c>
      <c r="L5551" s="53" t="s">
        <v>7122</v>
      </c>
      <c r="N5551" s="53" t="s">
        <v>7123</v>
      </c>
    </row>
    <row r="5552" spans="1:14" x14ac:dyDescent="0.25">
      <c r="A5552" s="53" t="s">
        <v>2449</v>
      </c>
      <c r="B5552" s="53" t="s">
        <v>272</v>
      </c>
      <c r="C5552" s="53" t="s">
        <v>7201</v>
      </c>
      <c r="E5552" s="55" t="s">
        <v>8533</v>
      </c>
      <c r="L5552" s="53" t="s">
        <v>9117</v>
      </c>
      <c r="N5552" s="53" t="s">
        <v>1945</v>
      </c>
    </row>
    <row r="5553" spans="1:14" x14ac:dyDescent="0.25">
      <c r="A5553" s="53" t="s">
        <v>2449</v>
      </c>
      <c r="B5553" s="53" t="s">
        <v>272</v>
      </c>
      <c r="C5553" s="53" t="s">
        <v>13</v>
      </c>
      <c r="F5553" s="53" t="s">
        <v>14</v>
      </c>
      <c r="K5553" s="53" t="s">
        <v>3639</v>
      </c>
    </row>
    <row r="5554" spans="1:14" x14ac:dyDescent="0.25">
      <c r="A5554" s="53" t="s">
        <v>2449</v>
      </c>
      <c r="B5554" s="53" t="s">
        <v>272</v>
      </c>
      <c r="C5554" s="53" t="s">
        <v>3682</v>
      </c>
      <c r="E5554" s="55" t="s">
        <v>6104</v>
      </c>
      <c r="L5554" s="53" t="s">
        <v>81</v>
      </c>
      <c r="N5554" s="53" t="s">
        <v>8521</v>
      </c>
    </row>
    <row r="5555" spans="1:14" x14ac:dyDescent="0.25">
      <c r="A5555" s="53" t="s">
        <v>2449</v>
      </c>
      <c r="B5555" s="53" t="s">
        <v>7234</v>
      </c>
      <c r="C5555" s="53" t="s">
        <v>4231</v>
      </c>
      <c r="E5555" s="55" t="s">
        <v>6104</v>
      </c>
      <c r="G5555" s="56" t="s">
        <v>4195</v>
      </c>
      <c r="L5555" s="53" t="s">
        <v>8473</v>
      </c>
      <c r="N5555" s="53" t="s">
        <v>8474</v>
      </c>
    </row>
    <row r="5556" spans="1:14" x14ac:dyDescent="0.25">
      <c r="A5556" s="53" t="s">
        <v>2449</v>
      </c>
      <c r="B5556" s="53" t="s">
        <v>7234</v>
      </c>
      <c r="C5556" s="53" t="s">
        <v>4231</v>
      </c>
      <c r="E5556" s="55" t="s">
        <v>8533</v>
      </c>
      <c r="G5556" s="56" t="s">
        <v>4195</v>
      </c>
      <c r="L5556" s="53" t="s">
        <v>5148</v>
      </c>
      <c r="N5556" s="53" t="s">
        <v>396</v>
      </c>
    </row>
    <row r="5557" spans="1:14" x14ac:dyDescent="0.25">
      <c r="A5557" s="53" t="s">
        <v>2449</v>
      </c>
      <c r="B5557" s="53" t="s">
        <v>7234</v>
      </c>
      <c r="C5557" s="53" t="s">
        <v>6657</v>
      </c>
      <c r="E5557" s="55" t="s">
        <v>6104</v>
      </c>
      <c r="F5557" s="53" t="s">
        <v>4816</v>
      </c>
      <c r="L5557" s="53" t="s">
        <v>7273</v>
      </c>
      <c r="N5557" s="53" t="s">
        <v>1946</v>
      </c>
    </row>
    <row r="5558" spans="1:14" x14ac:dyDescent="0.25">
      <c r="A5558" s="53" t="s">
        <v>2449</v>
      </c>
      <c r="B5558" s="53" t="s">
        <v>7234</v>
      </c>
      <c r="C5558" s="53" t="s">
        <v>6657</v>
      </c>
      <c r="E5558" s="55" t="s">
        <v>8533</v>
      </c>
      <c r="F5558" s="53" t="s">
        <v>4816</v>
      </c>
      <c r="L5558" s="53" t="s">
        <v>1381</v>
      </c>
      <c r="N5558" s="53" t="s">
        <v>5473</v>
      </c>
    </row>
    <row r="5559" spans="1:14" x14ac:dyDescent="0.25">
      <c r="A5559" s="53" t="s">
        <v>2449</v>
      </c>
      <c r="B5559" s="53" t="s">
        <v>7234</v>
      </c>
      <c r="C5559" s="53" t="s">
        <v>6657</v>
      </c>
      <c r="E5559" s="55" t="s">
        <v>1962</v>
      </c>
      <c r="F5559" s="53" t="s">
        <v>4816</v>
      </c>
      <c r="L5559" s="53" t="s">
        <v>4837</v>
      </c>
      <c r="N5559" s="53" t="s">
        <v>9118</v>
      </c>
    </row>
    <row r="5560" spans="1:14" x14ac:dyDescent="0.25">
      <c r="A5560" s="53" t="s">
        <v>2449</v>
      </c>
      <c r="B5560" s="53" t="s">
        <v>7234</v>
      </c>
      <c r="C5560" s="53" t="s">
        <v>7239</v>
      </c>
      <c r="E5560" s="55" t="s">
        <v>6104</v>
      </c>
      <c r="G5560" s="56" t="s">
        <v>4195</v>
      </c>
      <c r="L5560" s="53" t="s">
        <v>3109</v>
      </c>
      <c r="N5560" s="53" t="s">
        <v>5474</v>
      </c>
    </row>
    <row r="5561" spans="1:14" x14ac:dyDescent="0.25">
      <c r="A5561" s="53" t="s">
        <v>2449</v>
      </c>
      <c r="B5561" s="53" t="s">
        <v>7234</v>
      </c>
      <c r="C5561" s="53" t="s">
        <v>4197</v>
      </c>
      <c r="K5561" s="53" t="s">
        <v>3110</v>
      </c>
    </row>
    <row r="5562" spans="1:14" x14ac:dyDescent="0.25">
      <c r="A5562" s="53" t="s">
        <v>2449</v>
      </c>
      <c r="B5562" s="53" t="s">
        <v>7234</v>
      </c>
      <c r="C5562" s="53" t="s">
        <v>8429</v>
      </c>
      <c r="E5562" s="55" t="s">
        <v>6104</v>
      </c>
      <c r="G5562" s="56" t="s">
        <v>4195</v>
      </c>
      <c r="L5562" s="53" t="s">
        <v>8520</v>
      </c>
      <c r="N5562" s="53" t="s">
        <v>713</v>
      </c>
    </row>
    <row r="5563" spans="1:14" x14ac:dyDescent="0.25">
      <c r="A5563" s="53" t="s">
        <v>2449</v>
      </c>
      <c r="B5563" s="53" t="s">
        <v>7234</v>
      </c>
      <c r="C5563" s="53" t="s">
        <v>8429</v>
      </c>
      <c r="E5563" s="55" t="s">
        <v>8533</v>
      </c>
      <c r="G5563" s="56" t="s">
        <v>4195</v>
      </c>
      <c r="L5563" s="53" t="s">
        <v>3111</v>
      </c>
      <c r="N5563" s="53" t="s">
        <v>4838</v>
      </c>
    </row>
    <row r="5564" spans="1:14" x14ac:dyDescent="0.25">
      <c r="A5564" s="53" t="s">
        <v>2449</v>
      </c>
      <c r="B5564" s="53" t="s">
        <v>7234</v>
      </c>
      <c r="C5564" s="53" t="s">
        <v>8429</v>
      </c>
      <c r="E5564" s="55" t="s">
        <v>1962</v>
      </c>
      <c r="G5564" s="56" t="s">
        <v>4195</v>
      </c>
      <c r="L5564" s="53" t="s">
        <v>714</v>
      </c>
      <c r="N5564" s="53" t="s">
        <v>3112</v>
      </c>
    </row>
    <row r="5565" spans="1:14" x14ac:dyDescent="0.25">
      <c r="A5565" s="53" t="s">
        <v>2449</v>
      </c>
      <c r="B5565" s="53" t="s">
        <v>7234</v>
      </c>
      <c r="C5565" s="53" t="s">
        <v>7201</v>
      </c>
      <c r="E5565" s="55" t="s">
        <v>6104</v>
      </c>
      <c r="L5565" s="53" t="s">
        <v>4839</v>
      </c>
      <c r="N5565" s="53" t="s">
        <v>4840</v>
      </c>
    </row>
    <row r="5566" spans="1:14" x14ac:dyDescent="0.25">
      <c r="A5566" s="53" t="s">
        <v>2449</v>
      </c>
      <c r="B5566" s="53" t="s">
        <v>7234</v>
      </c>
      <c r="C5566" s="53" t="s">
        <v>13</v>
      </c>
      <c r="F5566" s="53" t="s">
        <v>14</v>
      </c>
      <c r="K5566" s="53" t="s">
        <v>3639</v>
      </c>
    </row>
    <row r="5567" spans="1:14" x14ac:dyDescent="0.25">
      <c r="A5567" s="53" t="s">
        <v>2449</v>
      </c>
      <c r="B5567" s="53" t="s">
        <v>7234</v>
      </c>
      <c r="C5567" s="53" t="s">
        <v>3682</v>
      </c>
      <c r="E5567" s="55" t="s">
        <v>6104</v>
      </c>
      <c r="L5567" s="53" t="s">
        <v>81</v>
      </c>
      <c r="N5567" s="53" t="s">
        <v>8521</v>
      </c>
    </row>
    <row r="5568" spans="1:14" x14ac:dyDescent="0.25">
      <c r="A5568" s="53" t="s">
        <v>2449</v>
      </c>
      <c r="B5568" s="53" t="s">
        <v>5025</v>
      </c>
      <c r="C5568" s="53" t="s">
        <v>4231</v>
      </c>
      <c r="E5568" s="55" t="s">
        <v>6104</v>
      </c>
      <c r="G5568" s="56" t="s">
        <v>4195</v>
      </c>
      <c r="L5568" s="53" t="s">
        <v>8473</v>
      </c>
      <c r="N5568" s="53" t="s">
        <v>8474</v>
      </c>
    </row>
    <row r="5569" spans="1:14" x14ac:dyDescent="0.25">
      <c r="A5569" s="53" t="s">
        <v>2449</v>
      </c>
      <c r="B5569" s="53" t="s">
        <v>5025</v>
      </c>
      <c r="C5569" s="53" t="s">
        <v>4231</v>
      </c>
      <c r="E5569" s="55" t="s">
        <v>8533</v>
      </c>
      <c r="G5569" s="56" t="s">
        <v>4195</v>
      </c>
      <c r="L5569" s="53" t="s">
        <v>5148</v>
      </c>
      <c r="N5569" s="53" t="s">
        <v>396</v>
      </c>
    </row>
    <row r="5570" spans="1:14" x14ac:dyDescent="0.25">
      <c r="A5570" s="53" t="s">
        <v>2449</v>
      </c>
      <c r="B5570" s="53" t="s">
        <v>5025</v>
      </c>
      <c r="C5570" s="53" t="s">
        <v>6657</v>
      </c>
      <c r="E5570" s="55" t="s">
        <v>6104</v>
      </c>
      <c r="F5570" s="53" t="s">
        <v>4816</v>
      </c>
      <c r="L5570" s="53" t="s">
        <v>7273</v>
      </c>
      <c r="N5570" s="53" t="s">
        <v>1946</v>
      </c>
    </row>
    <row r="5571" spans="1:14" x14ac:dyDescent="0.25">
      <c r="A5571" s="53" t="s">
        <v>2449</v>
      </c>
      <c r="B5571" s="53" t="s">
        <v>5025</v>
      </c>
      <c r="C5571" s="53" t="s">
        <v>6657</v>
      </c>
      <c r="E5571" s="55" t="s">
        <v>8533</v>
      </c>
      <c r="F5571" s="53" t="s">
        <v>4816</v>
      </c>
      <c r="L5571" s="53" t="s">
        <v>1381</v>
      </c>
      <c r="N5571" s="53" t="s">
        <v>5473</v>
      </c>
    </row>
    <row r="5572" spans="1:14" x14ac:dyDescent="0.25">
      <c r="A5572" s="53" t="s">
        <v>2449</v>
      </c>
      <c r="B5572" s="53" t="s">
        <v>5025</v>
      </c>
      <c r="C5572" s="53" t="s">
        <v>6657</v>
      </c>
      <c r="E5572" s="55" t="s">
        <v>1962</v>
      </c>
      <c r="F5572" s="53" t="s">
        <v>4816</v>
      </c>
      <c r="L5572" s="53" t="s">
        <v>4837</v>
      </c>
      <c r="N5572" s="53" t="s">
        <v>9118</v>
      </c>
    </row>
    <row r="5573" spans="1:14" x14ac:dyDescent="0.25">
      <c r="A5573" s="53" t="s">
        <v>2449</v>
      </c>
      <c r="B5573" s="53" t="s">
        <v>5025</v>
      </c>
      <c r="C5573" s="53" t="s">
        <v>7239</v>
      </c>
      <c r="E5573" s="55" t="s">
        <v>6104</v>
      </c>
      <c r="G5573" s="56" t="s">
        <v>4195</v>
      </c>
      <c r="L5573" s="53" t="s">
        <v>1234</v>
      </c>
      <c r="N5573" s="53" t="s">
        <v>1818</v>
      </c>
    </row>
    <row r="5574" spans="1:14" x14ac:dyDescent="0.25">
      <c r="A5574" s="53" t="s">
        <v>2449</v>
      </c>
      <c r="B5574" s="53" t="s">
        <v>5025</v>
      </c>
      <c r="C5574" s="53" t="s">
        <v>4197</v>
      </c>
      <c r="K5574" s="53" t="s">
        <v>2372</v>
      </c>
    </row>
    <row r="5575" spans="1:14" x14ac:dyDescent="0.25">
      <c r="A5575" s="53" t="s">
        <v>2449</v>
      </c>
      <c r="B5575" s="53" t="s">
        <v>5025</v>
      </c>
      <c r="C5575" s="53" t="s">
        <v>8429</v>
      </c>
      <c r="E5575" s="55" t="s">
        <v>6104</v>
      </c>
      <c r="G5575" s="56" t="s">
        <v>4195</v>
      </c>
      <c r="L5575" s="53" t="s">
        <v>8520</v>
      </c>
      <c r="N5575" s="53" t="s">
        <v>713</v>
      </c>
    </row>
    <row r="5576" spans="1:14" x14ac:dyDescent="0.25">
      <c r="A5576" s="53" t="s">
        <v>2449</v>
      </c>
      <c r="B5576" s="53" t="s">
        <v>5025</v>
      </c>
      <c r="C5576" s="53" t="s">
        <v>8429</v>
      </c>
      <c r="E5576" s="55" t="s">
        <v>8533</v>
      </c>
      <c r="G5576" s="56" t="s">
        <v>4195</v>
      </c>
      <c r="L5576" s="53" t="s">
        <v>3111</v>
      </c>
      <c r="N5576" s="53" t="s">
        <v>4838</v>
      </c>
    </row>
    <row r="5577" spans="1:14" x14ac:dyDescent="0.25">
      <c r="A5577" s="53" t="s">
        <v>2449</v>
      </c>
      <c r="B5577" s="53" t="s">
        <v>5025</v>
      </c>
      <c r="C5577" s="53" t="s">
        <v>8429</v>
      </c>
      <c r="E5577" s="55" t="s">
        <v>1962</v>
      </c>
      <c r="G5577" s="56" t="s">
        <v>4195</v>
      </c>
      <c r="L5577" s="53" t="s">
        <v>714</v>
      </c>
      <c r="N5577" s="53" t="s">
        <v>3112</v>
      </c>
    </row>
    <row r="5578" spans="1:14" x14ac:dyDescent="0.25">
      <c r="A5578" s="53" t="s">
        <v>2449</v>
      </c>
      <c r="B5578" s="53" t="s">
        <v>5025</v>
      </c>
      <c r="C5578" s="53" t="s">
        <v>7201</v>
      </c>
      <c r="E5578" s="55" t="s">
        <v>6104</v>
      </c>
      <c r="L5578" s="53" t="s">
        <v>8359</v>
      </c>
      <c r="N5578" s="53" t="s">
        <v>8360</v>
      </c>
    </row>
    <row r="5579" spans="1:14" x14ac:dyDescent="0.25">
      <c r="A5579" s="53" t="s">
        <v>2449</v>
      </c>
      <c r="B5579" s="53" t="s">
        <v>5025</v>
      </c>
      <c r="C5579" s="53" t="s">
        <v>13</v>
      </c>
      <c r="F5579" s="53" t="s">
        <v>14</v>
      </c>
      <c r="K5579" s="53" t="s">
        <v>3639</v>
      </c>
    </row>
    <row r="5580" spans="1:14" x14ac:dyDescent="0.25">
      <c r="A5580" s="53" t="s">
        <v>2449</v>
      </c>
      <c r="B5580" s="53" t="s">
        <v>5025</v>
      </c>
      <c r="C5580" s="53" t="s">
        <v>3682</v>
      </c>
      <c r="E5580" s="55" t="s">
        <v>6104</v>
      </c>
      <c r="L5580" s="53" t="s">
        <v>81</v>
      </c>
      <c r="N5580" s="53" t="s">
        <v>8521</v>
      </c>
    </row>
    <row r="5581" spans="1:14" x14ac:dyDescent="0.25">
      <c r="A5581" s="53" t="s">
        <v>2449</v>
      </c>
      <c r="B5581" s="53" t="s">
        <v>2674</v>
      </c>
      <c r="C5581" s="53" t="s">
        <v>4231</v>
      </c>
      <c r="E5581" s="55" t="s">
        <v>6104</v>
      </c>
      <c r="G5581" s="56" t="s">
        <v>4195</v>
      </c>
      <c r="L5581" s="53" t="s">
        <v>8473</v>
      </c>
      <c r="N5581" s="53" t="s">
        <v>8474</v>
      </c>
    </row>
    <row r="5582" spans="1:14" x14ac:dyDescent="0.25">
      <c r="A5582" s="53" t="s">
        <v>2449</v>
      </c>
      <c r="B5582" s="53" t="s">
        <v>2674</v>
      </c>
      <c r="C5582" s="53" t="s">
        <v>4231</v>
      </c>
      <c r="E5582" s="55" t="s">
        <v>8533</v>
      </c>
      <c r="G5582" s="56" t="s">
        <v>4195</v>
      </c>
      <c r="L5582" s="53" t="s">
        <v>5148</v>
      </c>
      <c r="N5582" s="53" t="s">
        <v>396</v>
      </c>
    </row>
    <row r="5583" spans="1:14" x14ac:dyDescent="0.25">
      <c r="A5583" s="53" t="s">
        <v>2449</v>
      </c>
      <c r="B5583" s="53" t="s">
        <v>2674</v>
      </c>
      <c r="C5583" s="53" t="s">
        <v>6657</v>
      </c>
      <c r="E5583" s="55" t="s">
        <v>6104</v>
      </c>
      <c r="F5583" s="53" t="s">
        <v>4816</v>
      </c>
      <c r="G5583" s="56" t="s">
        <v>4195</v>
      </c>
      <c r="L5583" s="53" t="s">
        <v>1235</v>
      </c>
      <c r="N5583" s="53" t="s">
        <v>3574</v>
      </c>
    </row>
    <row r="5584" spans="1:14" x14ac:dyDescent="0.25">
      <c r="A5584" s="53" t="s">
        <v>2449</v>
      </c>
      <c r="B5584" s="53" t="s">
        <v>2674</v>
      </c>
      <c r="C5584" s="53" t="s">
        <v>6657</v>
      </c>
      <c r="E5584" s="55" t="s">
        <v>8533</v>
      </c>
      <c r="F5584" s="53" t="s">
        <v>4816</v>
      </c>
      <c r="G5584" s="56" t="s">
        <v>4195</v>
      </c>
      <c r="L5584" s="53" t="s">
        <v>540</v>
      </c>
      <c r="N5584" s="53" t="s">
        <v>4705</v>
      </c>
    </row>
    <row r="5585" spans="1:14" x14ac:dyDescent="0.25">
      <c r="A5585" s="53" t="s">
        <v>2449</v>
      </c>
      <c r="B5585" s="53" t="s">
        <v>2674</v>
      </c>
      <c r="C5585" s="53" t="s">
        <v>6657</v>
      </c>
      <c r="E5585" s="55" t="s">
        <v>1962</v>
      </c>
      <c r="F5585" s="53" t="s">
        <v>4816</v>
      </c>
      <c r="G5585" s="56" t="s">
        <v>4195</v>
      </c>
      <c r="L5585" s="53" t="s">
        <v>541</v>
      </c>
      <c r="N5585" s="53" t="s">
        <v>7124</v>
      </c>
    </row>
    <row r="5586" spans="1:14" x14ac:dyDescent="0.25">
      <c r="A5586" s="53" t="s">
        <v>2449</v>
      </c>
      <c r="B5586" s="53" t="s">
        <v>2674</v>
      </c>
      <c r="C5586" s="53" t="s">
        <v>7239</v>
      </c>
      <c r="E5586" s="55" t="s">
        <v>6104</v>
      </c>
      <c r="G5586" s="56" t="s">
        <v>4195</v>
      </c>
      <c r="L5586" s="53" t="s">
        <v>4132</v>
      </c>
      <c r="N5586" s="53" t="s">
        <v>2373</v>
      </c>
    </row>
    <row r="5587" spans="1:14" x14ac:dyDescent="0.25">
      <c r="A5587" s="53" t="s">
        <v>2449</v>
      </c>
      <c r="B5587" s="53" t="s">
        <v>2674</v>
      </c>
      <c r="C5587" s="53" t="s">
        <v>4197</v>
      </c>
      <c r="K5587" s="53" t="s">
        <v>1233</v>
      </c>
    </row>
    <row r="5588" spans="1:14" x14ac:dyDescent="0.25">
      <c r="A5588" s="53" t="s">
        <v>2449</v>
      </c>
      <c r="B5588" s="53" t="s">
        <v>2674</v>
      </c>
      <c r="C5588" s="53" t="s">
        <v>8429</v>
      </c>
      <c r="E5588" s="55" t="s">
        <v>6104</v>
      </c>
      <c r="G5588" s="56" t="s">
        <v>4195</v>
      </c>
      <c r="L5588" s="53" t="s">
        <v>9553</v>
      </c>
      <c r="N5588" s="53" t="s">
        <v>4706</v>
      </c>
    </row>
    <row r="5589" spans="1:14" x14ac:dyDescent="0.25">
      <c r="A5589" s="53" t="s">
        <v>2449</v>
      </c>
      <c r="B5589" s="53" t="s">
        <v>2674</v>
      </c>
      <c r="C5589" s="53" t="s">
        <v>8429</v>
      </c>
      <c r="E5589" s="55" t="s">
        <v>8533</v>
      </c>
      <c r="G5589" s="56" t="s">
        <v>4195</v>
      </c>
      <c r="L5589" s="53" t="s">
        <v>5311</v>
      </c>
      <c r="N5589" s="53" t="s">
        <v>542</v>
      </c>
    </row>
    <row r="5590" spans="1:14" x14ac:dyDescent="0.25">
      <c r="A5590" s="53" t="s">
        <v>2449</v>
      </c>
      <c r="B5590" s="53" t="s">
        <v>2674</v>
      </c>
      <c r="C5590" s="53" t="s">
        <v>8429</v>
      </c>
      <c r="E5590" s="55" t="s">
        <v>1962</v>
      </c>
      <c r="G5590" s="56" t="s">
        <v>4195</v>
      </c>
      <c r="L5590" s="53" t="s">
        <v>5958</v>
      </c>
      <c r="N5590" s="53" t="s">
        <v>4707</v>
      </c>
    </row>
    <row r="5591" spans="1:14" x14ac:dyDescent="0.25">
      <c r="A5591" s="53" t="s">
        <v>2449</v>
      </c>
      <c r="B5591" s="53" t="s">
        <v>2674</v>
      </c>
      <c r="C5591" s="53" t="s">
        <v>8429</v>
      </c>
      <c r="E5591" s="55" t="s">
        <v>4282</v>
      </c>
      <c r="G5591" s="56" t="s">
        <v>4195</v>
      </c>
      <c r="L5591" s="53" t="s">
        <v>1819</v>
      </c>
      <c r="N5591" s="53" t="s">
        <v>543</v>
      </c>
    </row>
    <row r="5592" spans="1:14" x14ac:dyDescent="0.25">
      <c r="A5592" s="53" t="s">
        <v>2449</v>
      </c>
      <c r="B5592" s="53" t="s">
        <v>2674</v>
      </c>
      <c r="C5592" s="53" t="s">
        <v>8429</v>
      </c>
      <c r="E5592" s="55" t="s">
        <v>6699</v>
      </c>
      <c r="G5592" s="56" t="s">
        <v>4195</v>
      </c>
      <c r="L5592" s="53" t="s">
        <v>7707</v>
      </c>
      <c r="N5592" s="53" t="s">
        <v>7125</v>
      </c>
    </row>
    <row r="5593" spans="1:14" x14ac:dyDescent="0.25">
      <c r="A5593" s="53" t="s">
        <v>2449</v>
      </c>
      <c r="B5593" s="53" t="s">
        <v>2674</v>
      </c>
      <c r="C5593" s="53" t="s">
        <v>8429</v>
      </c>
      <c r="E5593" s="55" t="s">
        <v>9129</v>
      </c>
      <c r="G5593" s="56" t="s">
        <v>4195</v>
      </c>
      <c r="L5593" s="53" t="s">
        <v>6544</v>
      </c>
      <c r="N5593" s="53" t="s">
        <v>2374</v>
      </c>
    </row>
    <row r="5594" spans="1:14" x14ac:dyDescent="0.25">
      <c r="A5594" s="53" t="s">
        <v>2449</v>
      </c>
      <c r="B5594" s="53" t="s">
        <v>2674</v>
      </c>
      <c r="C5594" s="53" t="s">
        <v>8429</v>
      </c>
      <c r="E5594" s="55" t="s">
        <v>2438</v>
      </c>
      <c r="G5594" s="56" t="s">
        <v>4195</v>
      </c>
      <c r="L5594" s="53" t="s">
        <v>1820</v>
      </c>
      <c r="N5594" s="53" t="s">
        <v>7126</v>
      </c>
    </row>
    <row r="5595" spans="1:14" x14ac:dyDescent="0.25">
      <c r="A5595" s="53" t="s">
        <v>2449</v>
      </c>
      <c r="B5595" s="53" t="s">
        <v>2674</v>
      </c>
      <c r="C5595" s="53" t="s">
        <v>7201</v>
      </c>
      <c r="E5595" s="55" t="s">
        <v>6104</v>
      </c>
      <c r="L5595" s="53" t="s">
        <v>1821</v>
      </c>
      <c r="N5595" s="53" t="s">
        <v>7708</v>
      </c>
    </row>
    <row r="5596" spans="1:14" x14ac:dyDescent="0.25">
      <c r="A5596" s="53" t="s">
        <v>2449</v>
      </c>
      <c r="B5596" s="53" t="s">
        <v>2674</v>
      </c>
      <c r="C5596" s="53" t="s">
        <v>13</v>
      </c>
      <c r="F5596" s="53" t="s">
        <v>14</v>
      </c>
      <c r="K5596" s="53" t="s">
        <v>3639</v>
      </c>
    </row>
    <row r="5597" spans="1:14" x14ac:dyDescent="0.25">
      <c r="A5597" s="53" t="s">
        <v>2449</v>
      </c>
      <c r="B5597" s="53" t="s">
        <v>3654</v>
      </c>
      <c r="C5597" s="53" t="s">
        <v>8478</v>
      </c>
      <c r="F5597" s="53" t="s">
        <v>14</v>
      </c>
      <c r="K5597" s="53" t="s">
        <v>1947</v>
      </c>
    </row>
    <row r="5598" spans="1:14" x14ac:dyDescent="0.25">
      <c r="A5598" s="53" t="s">
        <v>2449</v>
      </c>
      <c r="B5598" s="53" t="s">
        <v>3654</v>
      </c>
      <c r="C5598" s="53" t="s">
        <v>4231</v>
      </c>
      <c r="E5598" s="55" t="s">
        <v>6104</v>
      </c>
      <c r="G5598" s="56" t="s">
        <v>4195</v>
      </c>
      <c r="L5598" s="53" t="s">
        <v>8473</v>
      </c>
      <c r="N5598" s="53" t="s">
        <v>8474</v>
      </c>
    </row>
    <row r="5599" spans="1:14" x14ac:dyDescent="0.25">
      <c r="A5599" s="53" t="s">
        <v>2449</v>
      </c>
      <c r="B5599" s="53" t="s">
        <v>3654</v>
      </c>
      <c r="C5599" s="53" t="s">
        <v>4231</v>
      </c>
      <c r="E5599" s="55" t="s">
        <v>8533</v>
      </c>
      <c r="G5599" s="56" t="s">
        <v>4195</v>
      </c>
      <c r="L5599" s="53" t="s">
        <v>8491</v>
      </c>
      <c r="N5599" s="53" t="s">
        <v>7252</v>
      </c>
    </row>
    <row r="5600" spans="1:14" x14ac:dyDescent="0.25">
      <c r="A5600" s="53" t="s">
        <v>2449</v>
      </c>
      <c r="B5600" s="53" t="s">
        <v>3654</v>
      </c>
      <c r="C5600" s="53" t="s">
        <v>4231</v>
      </c>
      <c r="E5600" s="55" t="s">
        <v>1962</v>
      </c>
      <c r="G5600" s="56" t="s">
        <v>4195</v>
      </c>
      <c r="L5600" s="53" t="s">
        <v>5148</v>
      </c>
      <c r="N5600" s="53" t="s">
        <v>396</v>
      </c>
    </row>
    <row r="5601" spans="1:14" x14ac:dyDescent="0.25">
      <c r="A5601" s="53" t="s">
        <v>2449</v>
      </c>
      <c r="B5601" s="53" t="s">
        <v>3654</v>
      </c>
      <c r="C5601" s="53" t="s">
        <v>7239</v>
      </c>
      <c r="E5601" s="55" t="s">
        <v>6104</v>
      </c>
      <c r="G5601" s="56" t="s">
        <v>4195</v>
      </c>
      <c r="L5601" s="53" t="s">
        <v>59</v>
      </c>
      <c r="N5601" s="53" t="s">
        <v>8492</v>
      </c>
    </row>
    <row r="5602" spans="1:14" x14ac:dyDescent="0.25">
      <c r="A5602" s="53" t="s">
        <v>2449</v>
      </c>
      <c r="B5602" s="53" t="s">
        <v>3654</v>
      </c>
      <c r="C5602" s="53" t="s">
        <v>4197</v>
      </c>
      <c r="K5602" s="53" t="s">
        <v>10514</v>
      </c>
    </row>
    <row r="5603" spans="1:14" x14ac:dyDescent="0.25">
      <c r="A5603" s="53" t="s">
        <v>2449</v>
      </c>
      <c r="B5603" s="53" t="s">
        <v>3654</v>
      </c>
      <c r="C5603" s="53" t="s">
        <v>8429</v>
      </c>
      <c r="E5603" s="55" t="s">
        <v>6104</v>
      </c>
      <c r="G5603" s="56" t="s">
        <v>4195</v>
      </c>
      <c r="L5603" s="53" t="s">
        <v>7839</v>
      </c>
      <c r="N5603" s="53" t="s">
        <v>7840</v>
      </c>
    </row>
    <row r="5604" spans="1:14" x14ac:dyDescent="0.25">
      <c r="A5604" s="53" t="s">
        <v>2449</v>
      </c>
      <c r="B5604" s="53" t="s">
        <v>3654</v>
      </c>
      <c r="C5604" s="53" t="s">
        <v>8429</v>
      </c>
      <c r="E5604" s="55" t="s">
        <v>8533</v>
      </c>
      <c r="G5604" s="56" t="s">
        <v>4195</v>
      </c>
      <c r="L5604" s="53" t="s">
        <v>6689</v>
      </c>
      <c r="N5604" s="53" t="s">
        <v>7274</v>
      </c>
    </row>
    <row r="5605" spans="1:14" x14ac:dyDescent="0.25">
      <c r="A5605" s="53" t="s">
        <v>2449</v>
      </c>
      <c r="B5605" s="53" t="s">
        <v>3654</v>
      </c>
      <c r="C5605" s="53" t="s">
        <v>7201</v>
      </c>
      <c r="E5605" s="55" t="s">
        <v>6104</v>
      </c>
      <c r="L5605" s="53" t="s">
        <v>3703</v>
      </c>
      <c r="N5605" s="53" t="s">
        <v>6091</v>
      </c>
    </row>
    <row r="5606" spans="1:14" x14ac:dyDescent="0.25">
      <c r="A5606" s="53" t="s">
        <v>2449</v>
      </c>
      <c r="B5606" s="53" t="s">
        <v>3654</v>
      </c>
      <c r="C5606" s="53" t="s">
        <v>7201</v>
      </c>
      <c r="E5606" s="55" t="s">
        <v>8533</v>
      </c>
      <c r="L5606" s="53" t="s">
        <v>8522</v>
      </c>
      <c r="N5606" s="53" t="s">
        <v>1948</v>
      </c>
    </row>
    <row r="5607" spans="1:14" x14ac:dyDescent="0.25">
      <c r="A5607" s="53" t="s">
        <v>2449</v>
      </c>
      <c r="B5607" s="53" t="s">
        <v>3654</v>
      </c>
      <c r="C5607" s="53" t="s">
        <v>13</v>
      </c>
      <c r="F5607" s="53" t="s">
        <v>14</v>
      </c>
      <c r="K5607" s="53" t="s">
        <v>3639</v>
      </c>
    </row>
    <row r="5608" spans="1:14" x14ac:dyDescent="0.25">
      <c r="A5608" s="53" t="s">
        <v>2449</v>
      </c>
      <c r="B5608" s="53" t="s">
        <v>3654</v>
      </c>
      <c r="C5608" s="53" t="s">
        <v>2482</v>
      </c>
      <c r="E5608" s="55" t="s">
        <v>6104</v>
      </c>
      <c r="L5608" s="53" t="s">
        <v>82</v>
      </c>
      <c r="N5608" s="53" t="s">
        <v>7861</v>
      </c>
    </row>
    <row r="5609" spans="1:14" x14ac:dyDescent="0.25">
      <c r="A5609" s="53" t="s">
        <v>2449</v>
      </c>
      <c r="B5609" s="53" t="s">
        <v>3654</v>
      </c>
      <c r="C5609" s="53" t="s">
        <v>2482</v>
      </c>
      <c r="E5609" s="55" t="s">
        <v>8533</v>
      </c>
      <c r="L5609" s="53" t="s">
        <v>715</v>
      </c>
      <c r="N5609" s="53" t="s">
        <v>3113</v>
      </c>
    </row>
    <row r="5610" spans="1:14" x14ac:dyDescent="0.25">
      <c r="A5610" s="53" t="s">
        <v>2449</v>
      </c>
      <c r="B5610" s="53" t="s">
        <v>3654</v>
      </c>
      <c r="C5610" s="53" t="s">
        <v>2482</v>
      </c>
      <c r="E5610" s="55" t="s">
        <v>1962</v>
      </c>
      <c r="L5610" s="53" t="s">
        <v>4269</v>
      </c>
      <c r="N5610" s="53" t="s">
        <v>7275</v>
      </c>
    </row>
    <row r="5611" spans="1:14" x14ac:dyDescent="0.25">
      <c r="A5611" s="53" t="s">
        <v>2449</v>
      </c>
      <c r="B5611" s="53" t="s">
        <v>3654</v>
      </c>
      <c r="C5611" s="53" t="s">
        <v>2482</v>
      </c>
      <c r="E5611" s="55" t="s">
        <v>4282</v>
      </c>
      <c r="L5611" s="53" t="s">
        <v>5475</v>
      </c>
      <c r="N5611" s="53" t="s">
        <v>2512</v>
      </c>
    </row>
    <row r="5612" spans="1:14" x14ac:dyDescent="0.25">
      <c r="A5612" s="53" t="s">
        <v>2449</v>
      </c>
      <c r="B5612" s="53" t="s">
        <v>6035</v>
      </c>
      <c r="C5612" s="53" t="s">
        <v>4231</v>
      </c>
      <c r="E5612" s="55" t="s">
        <v>6104</v>
      </c>
      <c r="G5612" s="56" t="s">
        <v>4195</v>
      </c>
      <c r="L5612" s="53" t="s">
        <v>8473</v>
      </c>
      <c r="N5612" s="53" t="s">
        <v>8474</v>
      </c>
    </row>
    <row r="5613" spans="1:14" x14ac:dyDescent="0.25">
      <c r="A5613" s="53" t="s">
        <v>2449</v>
      </c>
      <c r="B5613" s="53" t="s">
        <v>6035</v>
      </c>
      <c r="C5613" s="53" t="s">
        <v>4231</v>
      </c>
      <c r="E5613" s="55" t="s">
        <v>8533</v>
      </c>
      <c r="G5613" s="56" t="s">
        <v>4195</v>
      </c>
      <c r="L5613" s="53" t="s">
        <v>5148</v>
      </c>
      <c r="N5613" s="53" t="s">
        <v>396</v>
      </c>
    </row>
    <row r="5614" spans="1:14" x14ac:dyDescent="0.25">
      <c r="A5614" s="53" t="s">
        <v>2449</v>
      </c>
      <c r="B5614" s="53" t="s">
        <v>6035</v>
      </c>
      <c r="C5614" s="53" t="s">
        <v>7239</v>
      </c>
      <c r="E5614" s="55" t="s">
        <v>6104</v>
      </c>
      <c r="G5614" s="56" t="s">
        <v>4195</v>
      </c>
      <c r="L5614" s="53" t="s">
        <v>7276</v>
      </c>
      <c r="N5614" s="53" t="s">
        <v>1949</v>
      </c>
    </row>
    <row r="5615" spans="1:14" x14ac:dyDescent="0.25">
      <c r="A5615" s="53" t="s">
        <v>2449</v>
      </c>
      <c r="B5615" s="53" t="s">
        <v>6035</v>
      </c>
      <c r="C5615" s="53" t="s">
        <v>4197</v>
      </c>
      <c r="K5615" s="53" t="s">
        <v>3704</v>
      </c>
    </row>
    <row r="5616" spans="1:14" x14ac:dyDescent="0.25">
      <c r="A5616" s="53" t="s">
        <v>2449</v>
      </c>
      <c r="B5616" s="53" t="s">
        <v>6035</v>
      </c>
      <c r="C5616" s="53" t="s">
        <v>7201</v>
      </c>
      <c r="E5616" s="55" t="s">
        <v>6104</v>
      </c>
      <c r="L5616" s="53" t="s">
        <v>7277</v>
      </c>
      <c r="N5616" s="53" t="s">
        <v>3705</v>
      </c>
    </row>
    <row r="5617" spans="1:14" x14ac:dyDescent="0.25">
      <c r="A5617" s="53" t="s">
        <v>2449</v>
      </c>
      <c r="B5617" s="53" t="s">
        <v>6035</v>
      </c>
      <c r="C5617" s="53" t="s">
        <v>13</v>
      </c>
      <c r="F5617" s="53" t="s">
        <v>14</v>
      </c>
      <c r="K5617" s="53" t="s">
        <v>3639</v>
      </c>
    </row>
    <row r="5618" spans="1:14" x14ac:dyDescent="0.25">
      <c r="A5618" s="53" t="s">
        <v>2449</v>
      </c>
      <c r="B5618" s="53" t="s">
        <v>9336</v>
      </c>
      <c r="C5618" s="53" t="s">
        <v>1353</v>
      </c>
      <c r="F5618" s="53" t="s">
        <v>14</v>
      </c>
      <c r="K5618" s="53" t="s">
        <v>1822</v>
      </c>
    </row>
    <row r="5619" spans="1:14" x14ac:dyDescent="0.25">
      <c r="A5619" s="53" t="s">
        <v>2449</v>
      </c>
      <c r="B5619" s="53" t="s">
        <v>9336</v>
      </c>
      <c r="C5619" s="53" t="s">
        <v>4231</v>
      </c>
      <c r="E5619" s="55" t="s">
        <v>6104</v>
      </c>
      <c r="G5619" s="56" t="s">
        <v>4195</v>
      </c>
      <c r="L5619" s="53" t="s">
        <v>8473</v>
      </c>
      <c r="N5619" s="53" t="s">
        <v>8474</v>
      </c>
    </row>
    <row r="5620" spans="1:14" x14ac:dyDescent="0.25">
      <c r="A5620" s="53" t="s">
        <v>2449</v>
      </c>
      <c r="B5620" s="53" t="s">
        <v>9336</v>
      </c>
      <c r="C5620" s="53" t="s">
        <v>4231</v>
      </c>
      <c r="E5620" s="55" t="s">
        <v>8533</v>
      </c>
      <c r="G5620" s="56" t="s">
        <v>4195</v>
      </c>
      <c r="L5620" s="53" t="s">
        <v>5148</v>
      </c>
      <c r="N5620" s="53" t="s">
        <v>396</v>
      </c>
    </row>
    <row r="5621" spans="1:14" x14ac:dyDescent="0.25">
      <c r="A5621" s="53" t="s">
        <v>2449</v>
      </c>
      <c r="B5621" s="53" t="s">
        <v>9336</v>
      </c>
      <c r="C5621" s="53" t="s">
        <v>4197</v>
      </c>
      <c r="K5621" s="53" t="s">
        <v>6684</v>
      </c>
    </row>
    <row r="5622" spans="1:14" x14ac:dyDescent="0.25">
      <c r="A5622" s="53" t="s">
        <v>2449</v>
      </c>
      <c r="B5622" s="53" t="s">
        <v>9336</v>
      </c>
      <c r="C5622" s="53" t="s">
        <v>8429</v>
      </c>
      <c r="E5622" s="55" t="s">
        <v>6104</v>
      </c>
      <c r="G5622" s="56" t="s">
        <v>4195</v>
      </c>
      <c r="L5622" s="53" t="s">
        <v>1236</v>
      </c>
      <c r="N5622" s="53" t="s">
        <v>7709</v>
      </c>
    </row>
    <row r="5623" spans="1:14" x14ac:dyDescent="0.25">
      <c r="A5623" s="53" t="s">
        <v>2449</v>
      </c>
      <c r="B5623" s="53" t="s">
        <v>9336</v>
      </c>
      <c r="C5623" s="53" t="s">
        <v>7201</v>
      </c>
      <c r="E5623" s="55" t="s">
        <v>6104</v>
      </c>
      <c r="L5623" s="53" t="s">
        <v>5959</v>
      </c>
      <c r="N5623" s="53" t="s">
        <v>5960</v>
      </c>
    </row>
    <row r="5624" spans="1:14" x14ac:dyDescent="0.25">
      <c r="A5624" s="53" t="s">
        <v>2449</v>
      </c>
      <c r="B5624" s="53" t="s">
        <v>9336</v>
      </c>
      <c r="C5624" s="53" t="s">
        <v>7201</v>
      </c>
      <c r="E5624" s="55" t="s">
        <v>8533</v>
      </c>
      <c r="L5624" s="53" t="s">
        <v>2952</v>
      </c>
      <c r="N5624" s="53" t="s">
        <v>7710</v>
      </c>
    </row>
    <row r="5625" spans="1:14" x14ac:dyDescent="0.25">
      <c r="A5625" s="53" t="s">
        <v>2449</v>
      </c>
      <c r="B5625" s="53" t="s">
        <v>9336</v>
      </c>
      <c r="C5625" s="53" t="s">
        <v>13</v>
      </c>
      <c r="F5625" s="53" t="s">
        <v>14</v>
      </c>
      <c r="K5625" s="53" t="s">
        <v>3639</v>
      </c>
    </row>
    <row r="5626" spans="1:14" x14ac:dyDescent="0.25">
      <c r="A5626" s="53" t="s">
        <v>2449</v>
      </c>
      <c r="B5626" s="53" t="s">
        <v>2753</v>
      </c>
      <c r="C5626" s="53" t="s">
        <v>1353</v>
      </c>
      <c r="F5626" s="53" t="s">
        <v>14</v>
      </c>
      <c r="K5626" s="53" t="s">
        <v>3575</v>
      </c>
    </row>
    <row r="5627" spans="1:14" x14ac:dyDescent="0.25">
      <c r="A5627" s="53" t="s">
        <v>2449</v>
      </c>
      <c r="B5627" s="53" t="s">
        <v>2753</v>
      </c>
      <c r="C5627" s="53" t="s">
        <v>4231</v>
      </c>
      <c r="E5627" s="55" t="s">
        <v>6104</v>
      </c>
      <c r="G5627" s="56" t="s">
        <v>4195</v>
      </c>
      <c r="L5627" s="53" t="s">
        <v>8473</v>
      </c>
      <c r="N5627" s="53" t="s">
        <v>8474</v>
      </c>
    </row>
    <row r="5628" spans="1:14" x14ac:dyDescent="0.25">
      <c r="A5628" s="53" t="s">
        <v>2449</v>
      </c>
      <c r="B5628" s="53" t="s">
        <v>2753</v>
      </c>
      <c r="C5628" s="53" t="s">
        <v>4231</v>
      </c>
      <c r="E5628" s="55" t="s">
        <v>8533</v>
      </c>
      <c r="G5628" s="56" t="s">
        <v>4195</v>
      </c>
      <c r="L5628" s="53" t="s">
        <v>5148</v>
      </c>
      <c r="N5628" s="53" t="s">
        <v>396</v>
      </c>
    </row>
    <row r="5629" spans="1:14" x14ac:dyDescent="0.25">
      <c r="A5629" s="53" t="s">
        <v>2449</v>
      </c>
      <c r="B5629" s="53" t="s">
        <v>2753</v>
      </c>
      <c r="C5629" s="53" t="s">
        <v>7239</v>
      </c>
      <c r="E5629" s="55" t="s">
        <v>6104</v>
      </c>
      <c r="G5629" s="56" t="s">
        <v>4195</v>
      </c>
      <c r="L5629" s="53" t="s">
        <v>7711</v>
      </c>
      <c r="N5629" s="53" t="s">
        <v>544</v>
      </c>
    </row>
    <row r="5630" spans="1:14" x14ac:dyDescent="0.25">
      <c r="A5630" s="53" t="s">
        <v>2449</v>
      </c>
      <c r="B5630" s="53" t="s">
        <v>2753</v>
      </c>
      <c r="C5630" s="53" t="s">
        <v>4197</v>
      </c>
      <c r="K5630" s="53" t="s">
        <v>6684</v>
      </c>
    </row>
    <row r="5631" spans="1:14" x14ac:dyDescent="0.25">
      <c r="A5631" s="53" t="s">
        <v>2449</v>
      </c>
      <c r="B5631" s="53" t="s">
        <v>2753</v>
      </c>
      <c r="C5631" s="53" t="s">
        <v>8429</v>
      </c>
      <c r="E5631" s="55" t="s">
        <v>6104</v>
      </c>
      <c r="G5631" s="56" t="s">
        <v>4195</v>
      </c>
      <c r="L5631" s="53" t="s">
        <v>1236</v>
      </c>
      <c r="N5631" s="53" t="s">
        <v>7709</v>
      </c>
    </row>
    <row r="5632" spans="1:14" x14ac:dyDescent="0.25">
      <c r="A5632" s="53" t="s">
        <v>2449</v>
      </c>
      <c r="B5632" s="53" t="s">
        <v>2753</v>
      </c>
      <c r="C5632" s="53" t="s">
        <v>7201</v>
      </c>
      <c r="E5632" s="55" t="s">
        <v>6104</v>
      </c>
      <c r="L5632" s="53" t="s">
        <v>5312</v>
      </c>
      <c r="N5632" s="53" t="s">
        <v>4708</v>
      </c>
    </row>
    <row r="5633" spans="1:14" x14ac:dyDescent="0.25">
      <c r="A5633" s="53" t="s">
        <v>2449</v>
      </c>
      <c r="B5633" s="53" t="s">
        <v>2753</v>
      </c>
      <c r="C5633" s="53" t="s">
        <v>7201</v>
      </c>
      <c r="E5633" s="55" t="s">
        <v>8533</v>
      </c>
      <c r="L5633" s="53" t="s">
        <v>2952</v>
      </c>
      <c r="N5633" s="53" t="s">
        <v>7710</v>
      </c>
    </row>
    <row r="5634" spans="1:14" x14ac:dyDescent="0.25">
      <c r="A5634" s="53" t="s">
        <v>2449</v>
      </c>
      <c r="B5634" s="53" t="s">
        <v>2753</v>
      </c>
      <c r="C5634" s="53" t="s">
        <v>13</v>
      </c>
      <c r="F5634" s="53" t="s">
        <v>14</v>
      </c>
      <c r="K5634" s="53" t="s">
        <v>3639</v>
      </c>
    </row>
    <row r="5635" spans="1:14" x14ac:dyDescent="0.25">
      <c r="A5635" s="53" t="s">
        <v>2449</v>
      </c>
      <c r="B5635" s="53" t="s">
        <v>7415</v>
      </c>
      <c r="C5635" s="53" t="s">
        <v>4231</v>
      </c>
      <c r="E5635" s="55" t="s">
        <v>6104</v>
      </c>
      <c r="G5635" s="56" t="s">
        <v>4195</v>
      </c>
      <c r="L5635" s="53" t="s">
        <v>8473</v>
      </c>
      <c r="N5635" s="53" t="s">
        <v>8474</v>
      </c>
    </row>
    <row r="5636" spans="1:14" x14ac:dyDescent="0.25">
      <c r="A5636" s="53" t="s">
        <v>2449</v>
      </c>
      <c r="B5636" s="53" t="s">
        <v>7415</v>
      </c>
      <c r="C5636" s="53" t="s">
        <v>4231</v>
      </c>
      <c r="E5636" s="55" t="s">
        <v>8533</v>
      </c>
      <c r="G5636" s="56" t="s">
        <v>4195</v>
      </c>
      <c r="L5636" s="53" t="s">
        <v>5148</v>
      </c>
      <c r="N5636" s="53" t="s">
        <v>396</v>
      </c>
    </row>
    <row r="5637" spans="1:14" x14ac:dyDescent="0.25">
      <c r="A5637" s="53" t="s">
        <v>2449</v>
      </c>
      <c r="B5637" s="53" t="s">
        <v>7415</v>
      </c>
      <c r="C5637" s="53" t="s">
        <v>4197</v>
      </c>
      <c r="K5637" s="53" t="s">
        <v>2953</v>
      </c>
    </row>
    <row r="5638" spans="1:14" x14ac:dyDescent="0.25">
      <c r="A5638" s="53" t="s">
        <v>2449</v>
      </c>
      <c r="B5638" s="53" t="s">
        <v>7415</v>
      </c>
      <c r="C5638" s="53" t="s">
        <v>8429</v>
      </c>
      <c r="E5638" s="55" t="s">
        <v>6104</v>
      </c>
      <c r="G5638" s="56" t="s">
        <v>4195</v>
      </c>
      <c r="L5638" s="53" t="s">
        <v>5961</v>
      </c>
      <c r="N5638" s="53" t="s">
        <v>5962</v>
      </c>
    </row>
    <row r="5639" spans="1:14" x14ac:dyDescent="0.25">
      <c r="A5639" s="53" t="s">
        <v>2449</v>
      </c>
      <c r="B5639" s="53" t="s">
        <v>7415</v>
      </c>
      <c r="C5639" s="53" t="s">
        <v>8429</v>
      </c>
      <c r="E5639" s="55" t="s">
        <v>8533</v>
      </c>
      <c r="G5639" s="56" t="s">
        <v>4195</v>
      </c>
      <c r="L5639" s="53" t="s">
        <v>1237</v>
      </c>
      <c r="N5639" s="53" t="s">
        <v>5313</v>
      </c>
    </row>
    <row r="5640" spans="1:14" x14ac:dyDescent="0.25">
      <c r="A5640" s="53" t="s">
        <v>2449</v>
      </c>
      <c r="B5640" s="53" t="s">
        <v>7415</v>
      </c>
      <c r="C5640" s="53" t="s">
        <v>7201</v>
      </c>
      <c r="E5640" s="55" t="s">
        <v>6104</v>
      </c>
      <c r="L5640" s="53" t="s">
        <v>2375</v>
      </c>
      <c r="N5640" s="53" t="s">
        <v>2376</v>
      </c>
    </row>
    <row r="5641" spans="1:14" x14ac:dyDescent="0.25">
      <c r="A5641" s="53" t="s">
        <v>2449</v>
      </c>
      <c r="B5641" s="53" t="s">
        <v>7415</v>
      </c>
      <c r="C5641" s="53" t="s">
        <v>7201</v>
      </c>
      <c r="E5641" s="55" t="s">
        <v>8533</v>
      </c>
      <c r="L5641" s="53" t="s">
        <v>3576</v>
      </c>
      <c r="N5641" s="53" t="s">
        <v>3577</v>
      </c>
    </row>
    <row r="5642" spans="1:14" x14ac:dyDescent="0.25">
      <c r="A5642" s="53" t="s">
        <v>2449</v>
      </c>
      <c r="B5642" s="53" t="s">
        <v>7415</v>
      </c>
      <c r="C5642" s="53" t="s">
        <v>13</v>
      </c>
      <c r="F5642" s="53" t="s">
        <v>14</v>
      </c>
      <c r="K5642" s="53" t="s">
        <v>3639</v>
      </c>
    </row>
    <row r="5643" spans="1:14" x14ac:dyDescent="0.25">
      <c r="A5643" s="53" t="s">
        <v>2449</v>
      </c>
      <c r="B5643" s="53" t="s">
        <v>7415</v>
      </c>
      <c r="C5643" s="53" t="s">
        <v>3682</v>
      </c>
      <c r="E5643" s="55" t="s">
        <v>6104</v>
      </c>
      <c r="L5643" s="53" t="s">
        <v>3578</v>
      </c>
      <c r="N5643" s="53" t="s">
        <v>5314</v>
      </c>
    </row>
    <row r="5644" spans="1:14" x14ac:dyDescent="0.25">
      <c r="A5644" s="53" t="s">
        <v>2449</v>
      </c>
      <c r="B5644" s="53" t="s">
        <v>2650</v>
      </c>
      <c r="C5644" s="53" t="s">
        <v>4231</v>
      </c>
      <c r="E5644" s="55" t="s">
        <v>6104</v>
      </c>
      <c r="G5644" s="56" t="s">
        <v>4195</v>
      </c>
      <c r="L5644" s="53" t="s">
        <v>8473</v>
      </c>
      <c r="N5644" s="53" t="s">
        <v>8474</v>
      </c>
    </row>
    <row r="5645" spans="1:14" x14ac:dyDescent="0.25">
      <c r="A5645" s="53" t="s">
        <v>2449</v>
      </c>
      <c r="B5645" s="53" t="s">
        <v>2650</v>
      </c>
      <c r="C5645" s="53" t="s">
        <v>4231</v>
      </c>
      <c r="E5645" s="55" t="s">
        <v>8533</v>
      </c>
      <c r="G5645" s="56" t="s">
        <v>4195</v>
      </c>
      <c r="L5645" s="53" t="s">
        <v>5148</v>
      </c>
      <c r="N5645" s="53" t="s">
        <v>396</v>
      </c>
    </row>
    <row r="5646" spans="1:14" x14ac:dyDescent="0.25">
      <c r="A5646" s="53" t="s">
        <v>2449</v>
      </c>
      <c r="B5646" s="53" t="s">
        <v>2650</v>
      </c>
      <c r="C5646" s="53" t="s">
        <v>4197</v>
      </c>
      <c r="K5646" s="53" t="s">
        <v>2953</v>
      </c>
    </row>
    <row r="5647" spans="1:14" x14ac:dyDescent="0.25">
      <c r="A5647" s="53" t="s">
        <v>2449</v>
      </c>
      <c r="B5647" s="53" t="s">
        <v>2650</v>
      </c>
      <c r="C5647" s="53" t="s">
        <v>8429</v>
      </c>
      <c r="E5647" s="55" t="s">
        <v>6104</v>
      </c>
      <c r="G5647" s="56" t="s">
        <v>4195</v>
      </c>
      <c r="L5647" s="53" t="s">
        <v>1237</v>
      </c>
      <c r="N5647" s="53" t="s">
        <v>5313</v>
      </c>
    </row>
    <row r="5648" spans="1:14" x14ac:dyDescent="0.25">
      <c r="A5648" s="53" t="s">
        <v>2449</v>
      </c>
      <c r="B5648" s="53" t="s">
        <v>2650</v>
      </c>
      <c r="C5648" s="53" t="s">
        <v>8429</v>
      </c>
      <c r="E5648" s="55" t="s">
        <v>8533</v>
      </c>
      <c r="G5648" s="56" t="s">
        <v>4195</v>
      </c>
      <c r="L5648" s="53" t="s">
        <v>5961</v>
      </c>
      <c r="N5648" s="53" t="s">
        <v>5962</v>
      </c>
    </row>
    <row r="5649" spans="1:14" x14ac:dyDescent="0.25">
      <c r="A5649" s="53" t="s">
        <v>2449</v>
      </c>
      <c r="B5649" s="53" t="s">
        <v>2650</v>
      </c>
      <c r="C5649" s="53" t="s">
        <v>7201</v>
      </c>
      <c r="E5649" s="55" t="s">
        <v>6104</v>
      </c>
      <c r="L5649" s="53" t="s">
        <v>545</v>
      </c>
      <c r="N5649" s="53" t="s">
        <v>546</v>
      </c>
    </row>
    <row r="5650" spans="1:14" x14ac:dyDescent="0.25">
      <c r="A5650" s="53" t="s">
        <v>2449</v>
      </c>
      <c r="B5650" s="53" t="s">
        <v>2650</v>
      </c>
      <c r="C5650" s="53" t="s">
        <v>7201</v>
      </c>
      <c r="E5650" s="55" t="s">
        <v>8533</v>
      </c>
      <c r="L5650" s="53" t="s">
        <v>3576</v>
      </c>
      <c r="N5650" s="53" t="s">
        <v>3577</v>
      </c>
    </row>
    <row r="5651" spans="1:14" x14ac:dyDescent="0.25">
      <c r="A5651" s="53" t="s">
        <v>2449</v>
      </c>
      <c r="B5651" s="53" t="s">
        <v>2650</v>
      </c>
      <c r="C5651" s="53" t="s">
        <v>13</v>
      </c>
      <c r="F5651" s="53" t="s">
        <v>14</v>
      </c>
      <c r="K5651" s="53" t="s">
        <v>3639</v>
      </c>
    </row>
    <row r="5652" spans="1:14" x14ac:dyDescent="0.25">
      <c r="A5652" s="53" t="s">
        <v>2449</v>
      </c>
      <c r="B5652" s="53" t="s">
        <v>5088</v>
      </c>
      <c r="C5652" s="53" t="s">
        <v>4231</v>
      </c>
      <c r="E5652" s="55" t="s">
        <v>6104</v>
      </c>
      <c r="G5652" s="56" t="s">
        <v>4195</v>
      </c>
      <c r="L5652" s="53" t="s">
        <v>8473</v>
      </c>
      <c r="N5652" s="53" t="s">
        <v>8474</v>
      </c>
    </row>
    <row r="5653" spans="1:14" x14ac:dyDescent="0.25">
      <c r="A5653" s="53" t="s">
        <v>2449</v>
      </c>
      <c r="B5653" s="53" t="s">
        <v>5088</v>
      </c>
      <c r="C5653" s="53" t="s">
        <v>4231</v>
      </c>
      <c r="E5653" s="55" t="s">
        <v>8533</v>
      </c>
      <c r="G5653" s="56" t="s">
        <v>4195</v>
      </c>
      <c r="L5653" s="53" t="s">
        <v>5148</v>
      </c>
      <c r="N5653" s="53" t="s">
        <v>396</v>
      </c>
    </row>
    <row r="5654" spans="1:14" x14ac:dyDescent="0.25">
      <c r="A5654" s="53" t="s">
        <v>2449</v>
      </c>
      <c r="B5654" s="53" t="s">
        <v>5088</v>
      </c>
      <c r="C5654" s="53" t="s">
        <v>4197</v>
      </c>
      <c r="K5654" s="53" t="s">
        <v>2907</v>
      </c>
    </row>
    <row r="5655" spans="1:14" x14ac:dyDescent="0.25">
      <c r="A5655" s="53" t="s">
        <v>2449</v>
      </c>
      <c r="B5655" s="53" t="s">
        <v>5088</v>
      </c>
      <c r="C5655" s="53" t="s">
        <v>7201</v>
      </c>
      <c r="E5655" s="55" t="s">
        <v>6104</v>
      </c>
      <c r="L5655" s="53" t="s">
        <v>9554</v>
      </c>
      <c r="N5655" s="53" t="s">
        <v>9555</v>
      </c>
    </row>
    <row r="5656" spans="1:14" x14ac:dyDescent="0.25">
      <c r="A5656" s="53" t="s">
        <v>2449</v>
      </c>
      <c r="B5656" s="53" t="s">
        <v>5088</v>
      </c>
      <c r="C5656" s="53" t="s">
        <v>13</v>
      </c>
      <c r="F5656" s="53" t="s">
        <v>14</v>
      </c>
      <c r="K5656" s="53" t="s">
        <v>3639</v>
      </c>
    </row>
    <row r="5657" spans="1:14" x14ac:dyDescent="0.25">
      <c r="A5657" s="53" t="s">
        <v>2449</v>
      </c>
      <c r="B5657" s="53" t="s">
        <v>7513</v>
      </c>
      <c r="C5657" s="53" t="s">
        <v>4231</v>
      </c>
      <c r="E5657" s="55" t="s">
        <v>6104</v>
      </c>
      <c r="G5657" s="56" t="s">
        <v>4195</v>
      </c>
      <c r="L5657" s="53" t="s">
        <v>8473</v>
      </c>
      <c r="N5657" s="53" t="s">
        <v>8474</v>
      </c>
    </row>
    <row r="5658" spans="1:14" x14ac:dyDescent="0.25">
      <c r="A5658" s="53" t="s">
        <v>2449</v>
      </c>
      <c r="B5658" s="53" t="s">
        <v>7513</v>
      </c>
      <c r="C5658" s="53" t="s">
        <v>4231</v>
      </c>
      <c r="E5658" s="55" t="s">
        <v>8533</v>
      </c>
      <c r="G5658" s="56" t="s">
        <v>4195</v>
      </c>
      <c r="L5658" s="53" t="s">
        <v>5148</v>
      </c>
      <c r="N5658" s="53" t="s">
        <v>396</v>
      </c>
    </row>
    <row r="5659" spans="1:14" x14ac:dyDescent="0.25">
      <c r="A5659" s="53" t="s">
        <v>2449</v>
      </c>
      <c r="B5659" s="53" t="s">
        <v>7513</v>
      </c>
      <c r="C5659" s="53" t="s">
        <v>4197</v>
      </c>
      <c r="K5659" s="53" t="s">
        <v>2907</v>
      </c>
    </row>
    <row r="5660" spans="1:14" x14ac:dyDescent="0.25">
      <c r="A5660" s="53" t="s">
        <v>2449</v>
      </c>
      <c r="B5660" s="53" t="s">
        <v>7513</v>
      </c>
      <c r="C5660" s="53" t="s">
        <v>7201</v>
      </c>
      <c r="E5660" s="55" t="s">
        <v>6104</v>
      </c>
      <c r="L5660" s="53" t="s">
        <v>8977</v>
      </c>
      <c r="N5660" s="53" t="s">
        <v>8978</v>
      </c>
    </row>
    <row r="5661" spans="1:14" x14ac:dyDescent="0.25">
      <c r="A5661" s="53" t="s">
        <v>2449</v>
      </c>
      <c r="B5661" s="53" t="s">
        <v>7513</v>
      </c>
      <c r="C5661" s="53" t="s">
        <v>13</v>
      </c>
      <c r="F5661" s="53" t="s">
        <v>14</v>
      </c>
      <c r="K5661" s="53" t="s">
        <v>3639</v>
      </c>
    </row>
    <row r="5662" spans="1:14" x14ac:dyDescent="0.25">
      <c r="A5662" s="53" t="s">
        <v>2449</v>
      </c>
      <c r="B5662" s="53" t="s">
        <v>2113</v>
      </c>
      <c r="C5662" s="53" t="s">
        <v>4231</v>
      </c>
      <c r="E5662" s="55" t="s">
        <v>6104</v>
      </c>
      <c r="G5662" s="56" t="s">
        <v>4195</v>
      </c>
      <c r="L5662" s="53" t="s">
        <v>8473</v>
      </c>
      <c r="N5662" s="53" t="s">
        <v>8474</v>
      </c>
    </row>
    <row r="5663" spans="1:14" x14ac:dyDescent="0.25">
      <c r="A5663" s="53" t="s">
        <v>2449</v>
      </c>
      <c r="B5663" s="53" t="s">
        <v>2113</v>
      </c>
      <c r="C5663" s="53" t="s">
        <v>4231</v>
      </c>
      <c r="E5663" s="55" t="s">
        <v>8533</v>
      </c>
      <c r="G5663" s="56" t="s">
        <v>4195</v>
      </c>
      <c r="L5663" s="53" t="s">
        <v>5148</v>
      </c>
      <c r="N5663" s="53" t="s">
        <v>396</v>
      </c>
    </row>
    <row r="5664" spans="1:14" x14ac:dyDescent="0.25">
      <c r="A5664" s="53" t="s">
        <v>2449</v>
      </c>
      <c r="B5664" s="53" t="s">
        <v>2113</v>
      </c>
      <c r="C5664" s="53" t="s">
        <v>7239</v>
      </c>
      <c r="E5664" s="55" t="s">
        <v>6104</v>
      </c>
      <c r="G5664" s="56" t="s">
        <v>4195</v>
      </c>
      <c r="L5664" s="53" t="s">
        <v>5486</v>
      </c>
      <c r="N5664" s="53" t="s">
        <v>6105</v>
      </c>
    </row>
    <row r="5665" spans="1:14" x14ac:dyDescent="0.25">
      <c r="A5665" s="53" t="s">
        <v>2449</v>
      </c>
      <c r="B5665" s="53" t="s">
        <v>2113</v>
      </c>
      <c r="C5665" s="53" t="s">
        <v>7239</v>
      </c>
      <c r="E5665" s="55" t="s">
        <v>8533</v>
      </c>
      <c r="G5665" s="56" t="s">
        <v>4195</v>
      </c>
      <c r="L5665" s="53" t="s">
        <v>708</v>
      </c>
      <c r="N5665" s="53" t="s">
        <v>1963</v>
      </c>
    </row>
    <row r="5666" spans="1:14" x14ac:dyDescent="0.25">
      <c r="A5666" s="53" t="s">
        <v>2449</v>
      </c>
      <c r="B5666" s="53" t="s">
        <v>2113</v>
      </c>
      <c r="C5666" s="53" t="s">
        <v>4197</v>
      </c>
      <c r="K5666" s="53" t="s">
        <v>2907</v>
      </c>
    </row>
    <row r="5667" spans="1:14" x14ac:dyDescent="0.25">
      <c r="A5667" s="53" t="s">
        <v>2449</v>
      </c>
      <c r="B5667" s="53" t="s">
        <v>2113</v>
      </c>
      <c r="C5667" s="53" t="s">
        <v>8429</v>
      </c>
      <c r="E5667" s="55" t="s">
        <v>6104</v>
      </c>
      <c r="G5667" s="56" t="s">
        <v>4195</v>
      </c>
      <c r="L5667" s="53" t="s">
        <v>5963</v>
      </c>
      <c r="N5667" s="53" t="s">
        <v>8979</v>
      </c>
    </row>
    <row r="5668" spans="1:14" x14ac:dyDescent="0.25">
      <c r="A5668" s="53" t="s">
        <v>2449</v>
      </c>
      <c r="B5668" s="53" t="s">
        <v>2113</v>
      </c>
      <c r="C5668" s="53" t="s">
        <v>7201</v>
      </c>
      <c r="E5668" s="55" t="s">
        <v>6104</v>
      </c>
      <c r="L5668" s="53" t="s">
        <v>4709</v>
      </c>
      <c r="N5668" s="53" t="s">
        <v>547</v>
      </c>
    </row>
    <row r="5669" spans="1:14" x14ac:dyDescent="0.25">
      <c r="A5669" s="53" t="s">
        <v>2449</v>
      </c>
      <c r="B5669" s="53" t="s">
        <v>2113</v>
      </c>
      <c r="C5669" s="53" t="s">
        <v>7201</v>
      </c>
      <c r="E5669" s="55" t="s">
        <v>8533</v>
      </c>
      <c r="L5669" s="53" t="s">
        <v>9533</v>
      </c>
      <c r="N5669" s="53" t="s">
        <v>7101</v>
      </c>
    </row>
    <row r="5670" spans="1:14" x14ac:dyDescent="0.25">
      <c r="A5670" s="53" t="s">
        <v>2449</v>
      </c>
      <c r="B5670" s="53" t="s">
        <v>2113</v>
      </c>
      <c r="C5670" s="53" t="s">
        <v>13</v>
      </c>
      <c r="F5670" s="53" t="s">
        <v>14</v>
      </c>
      <c r="K5670" s="53" t="s">
        <v>3639</v>
      </c>
    </row>
    <row r="5671" spans="1:14" x14ac:dyDescent="0.25">
      <c r="A5671" s="53" t="s">
        <v>2449</v>
      </c>
      <c r="B5671" s="53" t="s">
        <v>6923</v>
      </c>
      <c r="C5671" s="53" t="s">
        <v>8478</v>
      </c>
      <c r="F5671" s="53" t="s">
        <v>14</v>
      </c>
      <c r="K5671" s="53" t="s">
        <v>6545</v>
      </c>
    </row>
    <row r="5672" spans="1:14" x14ac:dyDescent="0.25">
      <c r="A5672" s="53" t="s">
        <v>2449</v>
      </c>
      <c r="B5672" s="53" t="s">
        <v>6923</v>
      </c>
      <c r="C5672" s="53" t="s">
        <v>4231</v>
      </c>
      <c r="E5672" s="55" t="s">
        <v>6104</v>
      </c>
      <c r="G5672" s="56" t="s">
        <v>4195</v>
      </c>
      <c r="L5672" s="53" t="s">
        <v>8473</v>
      </c>
      <c r="N5672" s="53" t="s">
        <v>8474</v>
      </c>
    </row>
    <row r="5673" spans="1:14" x14ac:dyDescent="0.25">
      <c r="A5673" s="53" t="s">
        <v>2449</v>
      </c>
      <c r="B5673" s="53" t="s">
        <v>6923</v>
      </c>
      <c r="C5673" s="53" t="s">
        <v>4231</v>
      </c>
      <c r="E5673" s="55" t="s">
        <v>8533</v>
      </c>
      <c r="G5673" s="56" t="s">
        <v>4195</v>
      </c>
      <c r="L5673" s="53" t="s">
        <v>5148</v>
      </c>
      <c r="N5673" s="53" t="s">
        <v>396</v>
      </c>
    </row>
    <row r="5674" spans="1:14" x14ac:dyDescent="0.25">
      <c r="A5674" s="53" t="s">
        <v>2449</v>
      </c>
      <c r="B5674" s="53" t="s">
        <v>6923</v>
      </c>
      <c r="C5674" s="53" t="s">
        <v>4197</v>
      </c>
      <c r="K5674" s="53" t="s">
        <v>6092</v>
      </c>
    </row>
    <row r="5675" spans="1:14" x14ac:dyDescent="0.25">
      <c r="A5675" s="53" t="s">
        <v>2449</v>
      </c>
      <c r="B5675" s="53" t="s">
        <v>6923</v>
      </c>
      <c r="C5675" s="53" t="s">
        <v>8429</v>
      </c>
      <c r="E5675" s="55" t="s">
        <v>6104</v>
      </c>
      <c r="G5675" s="56" t="s">
        <v>4195</v>
      </c>
      <c r="L5675" s="53" t="s">
        <v>6093</v>
      </c>
      <c r="N5675" s="53" t="s">
        <v>1950</v>
      </c>
    </row>
    <row r="5676" spans="1:14" x14ac:dyDescent="0.25">
      <c r="A5676" s="53" t="s">
        <v>2449</v>
      </c>
      <c r="B5676" s="53" t="s">
        <v>6923</v>
      </c>
      <c r="C5676" s="53" t="s">
        <v>7201</v>
      </c>
      <c r="E5676" s="55" t="s">
        <v>6104</v>
      </c>
      <c r="L5676" s="53" t="s">
        <v>2377</v>
      </c>
      <c r="N5676" s="53" t="s">
        <v>2378</v>
      </c>
    </row>
    <row r="5677" spans="1:14" x14ac:dyDescent="0.25">
      <c r="A5677" s="53" t="s">
        <v>2449</v>
      </c>
      <c r="B5677" s="53" t="s">
        <v>6923</v>
      </c>
      <c r="C5677" s="53" t="s">
        <v>13</v>
      </c>
      <c r="F5677" s="53" t="s">
        <v>14</v>
      </c>
      <c r="K5677" s="53" t="s">
        <v>3639</v>
      </c>
    </row>
    <row r="5678" spans="1:14" x14ac:dyDescent="0.25">
      <c r="A5678" s="53" t="s">
        <v>2449</v>
      </c>
      <c r="B5678" s="53" t="s">
        <v>6923</v>
      </c>
      <c r="C5678" s="53" t="s">
        <v>3682</v>
      </c>
      <c r="E5678" s="55" t="s">
        <v>6104</v>
      </c>
      <c r="L5678" s="53" t="s">
        <v>9119</v>
      </c>
      <c r="N5678" s="53" t="s">
        <v>8524</v>
      </c>
    </row>
    <row r="5679" spans="1:14" x14ac:dyDescent="0.25">
      <c r="A5679" s="53" t="s">
        <v>2449</v>
      </c>
      <c r="B5679" s="53" t="s">
        <v>9337</v>
      </c>
      <c r="C5679" s="53" t="s">
        <v>4231</v>
      </c>
      <c r="E5679" s="55" t="s">
        <v>6104</v>
      </c>
      <c r="G5679" s="56" t="s">
        <v>4195</v>
      </c>
      <c r="L5679" s="53" t="s">
        <v>8473</v>
      </c>
      <c r="N5679" s="53" t="s">
        <v>8474</v>
      </c>
    </row>
    <row r="5680" spans="1:14" x14ac:dyDescent="0.25">
      <c r="A5680" s="53" t="s">
        <v>2449</v>
      </c>
      <c r="B5680" s="53" t="s">
        <v>9337</v>
      </c>
      <c r="C5680" s="53" t="s">
        <v>4231</v>
      </c>
      <c r="E5680" s="55" t="s">
        <v>8533</v>
      </c>
      <c r="G5680" s="56" t="s">
        <v>4195</v>
      </c>
      <c r="L5680" s="53" t="s">
        <v>5148</v>
      </c>
      <c r="N5680" s="53" t="s">
        <v>396</v>
      </c>
    </row>
    <row r="5681" spans="1:14" x14ac:dyDescent="0.25">
      <c r="A5681" s="53" t="s">
        <v>2449</v>
      </c>
      <c r="B5681" s="53" t="s">
        <v>9337</v>
      </c>
      <c r="C5681" s="53" t="s">
        <v>4197</v>
      </c>
      <c r="K5681" s="53" t="s">
        <v>6092</v>
      </c>
    </row>
    <row r="5682" spans="1:14" x14ac:dyDescent="0.25">
      <c r="A5682" s="53" t="s">
        <v>2449</v>
      </c>
      <c r="B5682" s="53" t="s">
        <v>9337</v>
      </c>
      <c r="C5682" s="53" t="s">
        <v>8429</v>
      </c>
      <c r="E5682" s="55" t="s">
        <v>6104</v>
      </c>
      <c r="G5682" s="56" t="s">
        <v>4195</v>
      </c>
      <c r="L5682" s="53" t="s">
        <v>6093</v>
      </c>
      <c r="N5682" s="53" t="s">
        <v>1950</v>
      </c>
    </row>
    <row r="5683" spans="1:14" x14ac:dyDescent="0.25">
      <c r="A5683" s="53" t="s">
        <v>2449</v>
      </c>
      <c r="B5683" s="53" t="s">
        <v>9337</v>
      </c>
      <c r="C5683" s="53" t="s">
        <v>7201</v>
      </c>
      <c r="E5683" s="55" t="s">
        <v>6104</v>
      </c>
      <c r="L5683" s="53" t="s">
        <v>1823</v>
      </c>
      <c r="N5683" s="53" t="s">
        <v>1824</v>
      </c>
    </row>
    <row r="5684" spans="1:14" x14ac:dyDescent="0.25">
      <c r="A5684" s="53" t="s">
        <v>2449</v>
      </c>
      <c r="B5684" s="53" t="s">
        <v>9337</v>
      </c>
      <c r="C5684" s="53" t="s">
        <v>13</v>
      </c>
      <c r="F5684" s="53" t="s">
        <v>14</v>
      </c>
      <c r="K5684" s="53" t="s">
        <v>3639</v>
      </c>
    </row>
    <row r="5685" spans="1:14" x14ac:dyDescent="0.25">
      <c r="A5685" s="53" t="s">
        <v>2449</v>
      </c>
      <c r="B5685" s="53" t="s">
        <v>9337</v>
      </c>
      <c r="C5685" s="53" t="s">
        <v>3682</v>
      </c>
      <c r="E5685" s="55" t="s">
        <v>6104</v>
      </c>
      <c r="L5685" s="53" t="s">
        <v>9119</v>
      </c>
      <c r="N5685" s="53" t="s">
        <v>8524</v>
      </c>
    </row>
    <row r="5686" spans="1:14" x14ac:dyDescent="0.25">
      <c r="A5686" s="53" t="s">
        <v>2449</v>
      </c>
      <c r="B5686" s="53" t="s">
        <v>1900</v>
      </c>
      <c r="C5686" s="53" t="s">
        <v>4231</v>
      </c>
      <c r="E5686" s="55" t="s">
        <v>6104</v>
      </c>
      <c r="G5686" s="56" t="s">
        <v>4195</v>
      </c>
      <c r="L5686" s="53" t="s">
        <v>8473</v>
      </c>
      <c r="N5686" s="53" t="s">
        <v>8474</v>
      </c>
    </row>
    <row r="5687" spans="1:14" x14ac:dyDescent="0.25">
      <c r="A5687" s="53" t="s">
        <v>2449</v>
      </c>
      <c r="B5687" s="53" t="s">
        <v>1900</v>
      </c>
      <c r="C5687" s="53" t="s">
        <v>4231</v>
      </c>
      <c r="E5687" s="55" t="s">
        <v>8533</v>
      </c>
      <c r="G5687" s="56" t="s">
        <v>4195</v>
      </c>
      <c r="L5687" s="53" t="s">
        <v>5148</v>
      </c>
      <c r="N5687" s="53" t="s">
        <v>396</v>
      </c>
    </row>
    <row r="5688" spans="1:14" x14ac:dyDescent="0.25">
      <c r="A5688" s="53" t="s">
        <v>2449</v>
      </c>
      <c r="B5688" s="53" t="s">
        <v>1900</v>
      </c>
      <c r="C5688" s="53" t="s">
        <v>7239</v>
      </c>
      <c r="E5688" s="55" t="s">
        <v>6104</v>
      </c>
      <c r="G5688" s="56" t="s">
        <v>4195</v>
      </c>
      <c r="L5688" s="53" t="s">
        <v>10515</v>
      </c>
      <c r="N5688" s="53" t="s">
        <v>10516</v>
      </c>
    </row>
    <row r="5689" spans="1:14" x14ac:dyDescent="0.25">
      <c r="A5689" s="53" t="s">
        <v>2449</v>
      </c>
      <c r="B5689" s="53" t="s">
        <v>1900</v>
      </c>
      <c r="C5689" s="53" t="s">
        <v>4197</v>
      </c>
      <c r="K5689" s="53" t="s">
        <v>6092</v>
      </c>
    </row>
    <row r="5690" spans="1:14" x14ac:dyDescent="0.25">
      <c r="A5690" s="53" t="s">
        <v>2449</v>
      </c>
      <c r="B5690" s="53" t="s">
        <v>1900</v>
      </c>
      <c r="C5690" s="53" t="s">
        <v>8429</v>
      </c>
      <c r="E5690" s="55" t="s">
        <v>6104</v>
      </c>
      <c r="G5690" s="56" t="s">
        <v>4195</v>
      </c>
      <c r="L5690" s="53" t="s">
        <v>6093</v>
      </c>
      <c r="N5690" s="53" t="s">
        <v>1950</v>
      </c>
    </row>
    <row r="5691" spans="1:14" x14ac:dyDescent="0.25">
      <c r="A5691" s="53" t="s">
        <v>2449</v>
      </c>
      <c r="B5691" s="53" t="s">
        <v>1900</v>
      </c>
      <c r="C5691" s="53" t="s">
        <v>7201</v>
      </c>
      <c r="E5691" s="55" t="s">
        <v>6104</v>
      </c>
      <c r="L5691" s="53" t="s">
        <v>716</v>
      </c>
      <c r="N5691" s="53" t="s">
        <v>717</v>
      </c>
    </row>
    <row r="5692" spans="1:14" x14ac:dyDescent="0.25">
      <c r="A5692" s="53" t="s">
        <v>2449</v>
      </c>
      <c r="B5692" s="53" t="s">
        <v>1900</v>
      </c>
      <c r="C5692" s="53" t="s">
        <v>7201</v>
      </c>
      <c r="E5692" s="55" t="s">
        <v>8533</v>
      </c>
      <c r="L5692" s="53" t="s">
        <v>8523</v>
      </c>
      <c r="N5692" s="53" t="s">
        <v>718</v>
      </c>
    </row>
    <row r="5693" spans="1:14" x14ac:dyDescent="0.25">
      <c r="A5693" s="53" t="s">
        <v>2449</v>
      </c>
      <c r="B5693" s="53" t="s">
        <v>1900</v>
      </c>
      <c r="C5693" s="53" t="s">
        <v>13</v>
      </c>
      <c r="F5693" s="53" t="s">
        <v>14</v>
      </c>
      <c r="K5693" s="53" t="s">
        <v>3639</v>
      </c>
    </row>
    <row r="5694" spans="1:14" x14ac:dyDescent="0.25">
      <c r="A5694" s="53" t="s">
        <v>2449</v>
      </c>
      <c r="B5694" s="53" t="s">
        <v>1900</v>
      </c>
      <c r="C5694" s="53" t="s">
        <v>3682</v>
      </c>
      <c r="E5694" s="55" t="s">
        <v>6104</v>
      </c>
      <c r="L5694" s="53" t="s">
        <v>9119</v>
      </c>
      <c r="N5694" s="53" t="s">
        <v>8524</v>
      </c>
    </row>
    <row r="5695" spans="1:14" x14ac:dyDescent="0.25">
      <c r="A5695" s="53" t="s">
        <v>2449</v>
      </c>
      <c r="B5695" s="53" t="s">
        <v>3324</v>
      </c>
      <c r="C5695" s="53" t="s">
        <v>8478</v>
      </c>
      <c r="F5695" s="53" t="s">
        <v>14</v>
      </c>
      <c r="K5695" s="53" t="s">
        <v>548</v>
      </c>
    </row>
    <row r="5696" spans="1:14" x14ac:dyDescent="0.25">
      <c r="A5696" s="53" t="s">
        <v>2449</v>
      </c>
      <c r="B5696" s="53" t="s">
        <v>3324</v>
      </c>
      <c r="C5696" s="53" t="s">
        <v>4231</v>
      </c>
      <c r="E5696" s="55" t="s">
        <v>6104</v>
      </c>
      <c r="G5696" s="56" t="s">
        <v>4195</v>
      </c>
      <c r="L5696" s="53" t="s">
        <v>8473</v>
      </c>
      <c r="N5696" s="53" t="s">
        <v>8474</v>
      </c>
    </row>
    <row r="5697" spans="1:14" x14ac:dyDescent="0.25">
      <c r="A5697" s="53" t="s">
        <v>2449</v>
      </c>
      <c r="B5697" s="53" t="s">
        <v>3324</v>
      </c>
      <c r="C5697" s="53" t="s">
        <v>4231</v>
      </c>
      <c r="E5697" s="55" t="s">
        <v>8533</v>
      </c>
      <c r="G5697" s="56" t="s">
        <v>4195</v>
      </c>
      <c r="L5697" s="53" t="s">
        <v>5148</v>
      </c>
      <c r="N5697" s="53" t="s">
        <v>396</v>
      </c>
    </row>
    <row r="5698" spans="1:14" x14ac:dyDescent="0.25">
      <c r="A5698" s="53" t="s">
        <v>2449</v>
      </c>
      <c r="B5698" s="53" t="s">
        <v>3324</v>
      </c>
      <c r="C5698" s="53" t="s">
        <v>7239</v>
      </c>
      <c r="E5698" s="55" t="s">
        <v>6104</v>
      </c>
      <c r="G5698" s="56" t="s">
        <v>4195</v>
      </c>
      <c r="L5698" s="53" t="s">
        <v>3579</v>
      </c>
      <c r="N5698" s="53" t="s">
        <v>2954</v>
      </c>
    </row>
    <row r="5699" spans="1:14" x14ac:dyDescent="0.25">
      <c r="A5699" s="53" t="s">
        <v>2449</v>
      </c>
      <c r="B5699" s="53" t="s">
        <v>3324</v>
      </c>
      <c r="C5699" s="53" t="s">
        <v>4197</v>
      </c>
      <c r="K5699" s="53" t="s">
        <v>1238</v>
      </c>
    </row>
    <row r="5700" spans="1:14" x14ac:dyDescent="0.25">
      <c r="A5700" s="53" t="s">
        <v>2449</v>
      </c>
      <c r="B5700" s="53" t="s">
        <v>3324</v>
      </c>
      <c r="C5700" s="53" t="s">
        <v>8429</v>
      </c>
      <c r="E5700" s="55" t="s">
        <v>6104</v>
      </c>
      <c r="G5700" s="56" t="s">
        <v>4195</v>
      </c>
      <c r="L5700" s="53" t="s">
        <v>5315</v>
      </c>
      <c r="N5700" s="53" t="s">
        <v>2379</v>
      </c>
    </row>
    <row r="5701" spans="1:14" x14ac:dyDescent="0.25">
      <c r="A5701" s="53" t="s">
        <v>2449</v>
      </c>
      <c r="B5701" s="53" t="s">
        <v>3324</v>
      </c>
      <c r="C5701" s="53" t="s">
        <v>7201</v>
      </c>
      <c r="E5701" s="55" t="s">
        <v>6104</v>
      </c>
      <c r="L5701" s="53" t="s">
        <v>1825</v>
      </c>
      <c r="N5701" s="53" t="s">
        <v>1826</v>
      </c>
    </row>
    <row r="5702" spans="1:14" x14ac:dyDescent="0.25">
      <c r="A5702" s="53" t="s">
        <v>2449</v>
      </c>
      <c r="B5702" s="53" t="s">
        <v>3324</v>
      </c>
      <c r="C5702" s="53" t="s">
        <v>13</v>
      </c>
      <c r="F5702" s="53" t="s">
        <v>14</v>
      </c>
      <c r="K5702" s="53" t="s">
        <v>3639</v>
      </c>
    </row>
    <row r="5703" spans="1:14" x14ac:dyDescent="0.25">
      <c r="A5703" s="53" t="s">
        <v>2449</v>
      </c>
      <c r="B5703" s="53" t="s">
        <v>5698</v>
      </c>
      <c r="C5703" s="53" t="s">
        <v>4231</v>
      </c>
      <c r="E5703" s="55" t="s">
        <v>6104</v>
      </c>
      <c r="G5703" s="56" t="s">
        <v>4195</v>
      </c>
      <c r="L5703" s="53" t="s">
        <v>8473</v>
      </c>
      <c r="N5703" s="53" t="s">
        <v>8474</v>
      </c>
    </row>
    <row r="5704" spans="1:14" x14ac:dyDescent="0.25">
      <c r="A5704" s="53" t="s">
        <v>2449</v>
      </c>
      <c r="B5704" s="53" t="s">
        <v>5698</v>
      </c>
      <c r="C5704" s="53" t="s">
        <v>4231</v>
      </c>
      <c r="E5704" s="55" t="s">
        <v>8533</v>
      </c>
      <c r="G5704" s="56" t="s">
        <v>4195</v>
      </c>
      <c r="L5704" s="53" t="s">
        <v>5148</v>
      </c>
      <c r="N5704" s="53" t="s">
        <v>396</v>
      </c>
    </row>
    <row r="5705" spans="1:14" x14ac:dyDescent="0.25">
      <c r="A5705" s="53" t="s">
        <v>2449</v>
      </c>
      <c r="B5705" s="53" t="s">
        <v>5698</v>
      </c>
      <c r="C5705" s="53" t="s">
        <v>7239</v>
      </c>
      <c r="E5705" s="55" t="s">
        <v>6104</v>
      </c>
      <c r="G5705" s="56" t="s">
        <v>4195</v>
      </c>
      <c r="L5705" s="53" t="s">
        <v>3579</v>
      </c>
      <c r="N5705" s="53" t="s">
        <v>2954</v>
      </c>
    </row>
    <row r="5706" spans="1:14" x14ac:dyDescent="0.25">
      <c r="A5706" s="53" t="s">
        <v>2449</v>
      </c>
      <c r="B5706" s="53" t="s">
        <v>5698</v>
      </c>
      <c r="C5706" s="53" t="s">
        <v>4197</v>
      </c>
      <c r="K5706" s="53" t="s">
        <v>1238</v>
      </c>
    </row>
    <row r="5707" spans="1:14" x14ac:dyDescent="0.25">
      <c r="A5707" s="53" t="s">
        <v>2449</v>
      </c>
      <c r="B5707" s="53" t="s">
        <v>5698</v>
      </c>
      <c r="C5707" s="53" t="s">
        <v>8429</v>
      </c>
      <c r="E5707" s="55" t="s">
        <v>6104</v>
      </c>
      <c r="G5707" s="56" t="s">
        <v>4195</v>
      </c>
      <c r="L5707" s="53" t="s">
        <v>5315</v>
      </c>
      <c r="N5707" s="53" t="s">
        <v>2379</v>
      </c>
    </row>
    <row r="5708" spans="1:14" x14ac:dyDescent="0.25">
      <c r="A5708" s="53" t="s">
        <v>2449</v>
      </c>
      <c r="B5708" s="53" t="s">
        <v>5698</v>
      </c>
      <c r="C5708" s="53" t="s">
        <v>7201</v>
      </c>
      <c r="E5708" s="55" t="s">
        <v>6104</v>
      </c>
      <c r="L5708" s="53" t="s">
        <v>549</v>
      </c>
      <c r="N5708" s="53" t="s">
        <v>550</v>
      </c>
    </row>
    <row r="5709" spans="1:14" x14ac:dyDescent="0.25">
      <c r="A5709" s="53" t="s">
        <v>2449</v>
      </c>
      <c r="B5709" s="53" t="s">
        <v>5698</v>
      </c>
      <c r="C5709" s="53" t="s">
        <v>13</v>
      </c>
      <c r="F5709" s="53" t="s">
        <v>14</v>
      </c>
      <c r="K5709" s="53" t="s">
        <v>3639</v>
      </c>
    </row>
    <row r="5710" spans="1:14" x14ac:dyDescent="0.25">
      <c r="A5710" s="53" t="s">
        <v>2449</v>
      </c>
      <c r="B5710" s="53" t="s">
        <v>8096</v>
      </c>
      <c r="C5710" s="53" t="s">
        <v>4231</v>
      </c>
      <c r="E5710" s="55" t="s">
        <v>6104</v>
      </c>
      <c r="G5710" s="56" t="s">
        <v>4195</v>
      </c>
      <c r="L5710" s="53" t="s">
        <v>8473</v>
      </c>
      <c r="N5710" s="53" t="s">
        <v>8474</v>
      </c>
    </row>
    <row r="5711" spans="1:14" x14ac:dyDescent="0.25">
      <c r="A5711" s="53" t="s">
        <v>2449</v>
      </c>
      <c r="B5711" s="53" t="s">
        <v>8096</v>
      </c>
      <c r="C5711" s="53" t="s">
        <v>4231</v>
      </c>
      <c r="E5711" s="55" t="s">
        <v>8533</v>
      </c>
      <c r="G5711" s="56" t="s">
        <v>4195</v>
      </c>
      <c r="L5711" s="53" t="s">
        <v>5148</v>
      </c>
      <c r="N5711" s="53" t="s">
        <v>396</v>
      </c>
    </row>
    <row r="5712" spans="1:14" x14ac:dyDescent="0.25">
      <c r="A5712" s="53" t="s">
        <v>2449</v>
      </c>
      <c r="B5712" s="53" t="s">
        <v>8096</v>
      </c>
      <c r="C5712" s="53" t="s">
        <v>7239</v>
      </c>
      <c r="E5712" s="55" t="s">
        <v>6104</v>
      </c>
      <c r="G5712" s="56" t="s">
        <v>4195</v>
      </c>
      <c r="L5712" s="53" t="s">
        <v>3579</v>
      </c>
      <c r="N5712" s="53" t="s">
        <v>2954</v>
      </c>
    </row>
    <row r="5713" spans="1:14" x14ac:dyDescent="0.25">
      <c r="A5713" s="53" t="s">
        <v>2449</v>
      </c>
      <c r="B5713" s="53" t="s">
        <v>8096</v>
      </c>
      <c r="C5713" s="53" t="s">
        <v>4197</v>
      </c>
      <c r="K5713" s="53" t="s">
        <v>1238</v>
      </c>
    </row>
    <row r="5714" spans="1:14" x14ac:dyDescent="0.25">
      <c r="A5714" s="53" t="s">
        <v>2449</v>
      </c>
      <c r="B5714" s="53" t="s">
        <v>8096</v>
      </c>
      <c r="C5714" s="53" t="s">
        <v>8429</v>
      </c>
      <c r="E5714" s="55" t="s">
        <v>6104</v>
      </c>
      <c r="G5714" s="56" t="s">
        <v>4195</v>
      </c>
      <c r="L5714" s="53" t="s">
        <v>5315</v>
      </c>
      <c r="N5714" s="53" t="s">
        <v>2379</v>
      </c>
    </row>
    <row r="5715" spans="1:14" x14ac:dyDescent="0.25">
      <c r="A5715" s="53" t="s">
        <v>2449</v>
      </c>
      <c r="B5715" s="53" t="s">
        <v>8096</v>
      </c>
      <c r="C5715" s="53" t="s">
        <v>7201</v>
      </c>
      <c r="E5715" s="55" t="s">
        <v>6104</v>
      </c>
      <c r="L5715" s="53" t="s">
        <v>9556</v>
      </c>
      <c r="N5715" s="53" t="s">
        <v>9557</v>
      </c>
    </row>
    <row r="5716" spans="1:14" x14ac:dyDescent="0.25">
      <c r="A5716" s="53" t="s">
        <v>2449</v>
      </c>
      <c r="B5716" s="53" t="s">
        <v>8096</v>
      </c>
      <c r="C5716" s="53" t="s">
        <v>7201</v>
      </c>
      <c r="E5716" s="55" t="s">
        <v>8533</v>
      </c>
      <c r="L5716" s="53" t="s">
        <v>2955</v>
      </c>
      <c r="N5716" s="53" t="s">
        <v>4133</v>
      </c>
    </row>
    <row r="5717" spans="1:14" x14ac:dyDescent="0.25">
      <c r="A5717" s="53" t="s">
        <v>2449</v>
      </c>
      <c r="B5717" s="53" t="s">
        <v>8096</v>
      </c>
      <c r="C5717" s="53" t="s">
        <v>13</v>
      </c>
      <c r="F5717" s="53" t="s">
        <v>14</v>
      </c>
      <c r="K5717" s="53" t="s">
        <v>3639</v>
      </c>
    </row>
    <row r="5718" spans="1:14" x14ac:dyDescent="0.25">
      <c r="A5718" s="53" t="s">
        <v>2449</v>
      </c>
      <c r="B5718" s="53" t="s">
        <v>958</v>
      </c>
      <c r="C5718" s="53" t="s">
        <v>4231</v>
      </c>
      <c r="E5718" s="55" t="s">
        <v>6104</v>
      </c>
      <c r="G5718" s="56" t="s">
        <v>4195</v>
      </c>
      <c r="L5718" s="53" t="s">
        <v>8473</v>
      </c>
      <c r="N5718" s="53" t="s">
        <v>8474</v>
      </c>
    </row>
    <row r="5719" spans="1:14" x14ac:dyDescent="0.25">
      <c r="A5719" s="53" t="s">
        <v>2449</v>
      </c>
      <c r="B5719" s="53" t="s">
        <v>958</v>
      </c>
      <c r="C5719" s="53" t="s">
        <v>4231</v>
      </c>
      <c r="E5719" s="55" t="s">
        <v>8533</v>
      </c>
      <c r="G5719" s="56" t="s">
        <v>4195</v>
      </c>
      <c r="L5719" s="53" t="s">
        <v>5148</v>
      </c>
      <c r="N5719" s="53" t="s">
        <v>396</v>
      </c>
    </row>
    <row r="5720" spans="1:14" x14ac:dyDescent="0.25">
      <c r="A5720" s="53" t="s">
        <v>2449</v>
      </c>
      <c r="B5720" s="53" t="s">
        <v>958</v>
      </c>
      <c r="C5720" s="53" t="s">
        <v>7239</v>
      </c>
      <c r="E5720" s="55" t="s">
        <v>6104</v>
      </c>
      <c r="G5720" s="56" t="s">
        <v>4195</v>
      </c>
      <c r="L5720" s="53" t="s">
        <v>3579</v>
      </c>
      <c r="N5720" s="53" t="s">
        <v>2954</v>
      </c>
    </row>
    <row r="5721" spans="1:14" x14ac:dyDescent="0.25">
      <c r="A5721" s="53" t="s">
        <v>2449</v>
      </c>
      <c r="B5721" s="53" t="s">
        <v>958</v>
      </c>
      <c r="C5721" s="53" t="s">
        <v>4197</v>
      </c>
      <c r="K5721" s="53" t="s">
        <v>1238</v>
      </c>
    </row>
    <row r="5722" spans="1:14" x14ac:dyDescent="0.25">
      <c r="A5722" s="53" t="s">
        <v>2449</v>
      </c>
      <c r="B5722" s="53" t="s">
        <v>958</v>
      </c>
      <c r="C5722" s="53" t="s">
        <v>8429</v>
      </c>
      <c r="E5722" s="55" t="s">
        <v>6104</v>
      </c>
      <c r="G5722" s="56" t="s">
        <v>4195</v>
      </c>
      <c r="L5722" s="53" t="s">
        <v>5315</v>
      </c>
      <c r="N5722" s="53" t="s">
        <v>2379</v>
      </c>
    </row>
    <row r="5723" spans="1:14" x14ac:dyDescent="0.25">
      <c r="A5723" s="53" t="s">
        <v>2449</v>
      </c>
      <c r="B5723" s="53" t="s">
        <v>958</v>
      </c>
      <c r="C5723" s="53" t="s">
        <v>7201</v>
      </c>
      <c r="E5723" s="55" t="s">
        <v>6104</v>
      </c>
      <c r="L5723" s="53" t="s">
        <v>8980</v>
      </c>
      <c r="N5723" s="53" t="s">
        <v>8981</v>
      </c>
    </row>
    <row r="5724" spans="1:14" x14ac:dyDescent="0.25">
      <c r="A5724" s="53" t="s">
        <v>2449</v>
      </c>
      <c r="B5724" s="53" t="s">
        <v>958</v>
      </c>
      <c r="C5724" s="53" t="s">
        <v>13</v>
      </c>
      <c r="F5724" s="53" t="s">
        <v>14</v>
      </c>
      <c r="K5724" s="53" t="s">
        <v>3639</v>
      </c>
    </row>
    <row r="5725" spans="1:14" x14ac:dyDescent="0.25">
      <c r="A5725" s="53" t="s">
        <v>2449</v>
      </c>
      <c r="B5725" s="53" t="s">
        <v>3327</v>
      </c>
      <c r="C5725" s="53" t="s">
        <v>8478</v>
      </c>
      <c r="F5725" s="53" t="s">
        <v>14</v>
      </c>
      <c r="K5725" s="53" t="s">
        <v>7127</v>
      </c>
    </row>
    <row r="5726" spans="1:14" x14ac:dyDescent="0.25">
      <c r="A5726" s="53" t="s">
        <v>2449</v>
      </c>
      <c r="B5726" s="53" t="s">
        <v>3327</v>
      </c>
      <c r="C5726" s="53" t="s">
        <v>4231</v>
      </c>
      <c r="E5726" s="55" t="s">
        <v>6104</v>
      </c>
      <c r="G5726" s="56" t="s">
        <v>4195</v>
      </c>
      <c r="L5726" s="53" t="s">
        <v>8473</v>
      </c>
      <c r="N5726" s="53" t="s">
        <v>8474</v>
      </c>
    </row>
    <row r="5727" spans="1:14" x14ac:dyDescent="0.25">
      <c r="A5727" s="53" t="s">
        <v>2449</v>
      </c>
      <c r="B5727" s="53" t="s">
        <v>3327</v>
      </c>
      <c r="C5727" s="53" t="s">
        <v>4231</v>
      </c>
      <c r="E5727" s="55" t="s">
        <v>8533</v>
      </c>
      <c r="G5727" s="56" t="s">
        <v>4195</v>
      </c>
      <c r="L5727" s="53" t="s">
        <v>5148</v>
      </c>
      <c r="N5727" s="53" t="s">
        <v>396</v>
      </c>
    </row>
    <row r="5728" spans="1:14" x14ac:dyDescent="0.25">
      <c r="A5728" s="53" t="s">
        <v>2449</v>
      </c>
      <c r="B5728" s="53" t="s">
        <v>3327</v>
      </c>
      <c r="C5728" s="53" t="s">
        <v>7239</v>
      </c>
      <c r="E5728" s="55" t="s">
        <v>6104</v>
      </c>
      <c r="G5728" s="56" t="s">
        <v>4195</v>
      </c>
      <c r="L5728" s="53" t="s">
        <v>3579</v>
      </c>
      <c r="N5728" s="53" t="s">
        <v>2954</v>
      </c>
    </row>
    <row r="5729" spans="1:14" x14ac:dyDescent="0.25">
      <c r="A5729" s="53" t="s">
        <v>2449</v>
      </c>
      <c r="B5729" s="53" t="s">
        <v>3327</v>
      </c>
      <c r="C5729" s="53" t="s">
        <v>4197</v>
      </c>
      <c r="K5729" s="53" t="s">
        <v>1238</v>
      </c>
    </row>
    <row r="5730" spans="1:14" x14ac:dyDescent="0.25">
      <c r="A5730" s="53" t="s">
        <v>2449</v>
      </c>
      <c r="B5730" s="53" t="s">
        <v>3327</v>
      </c>
      <c r="C5730" s="53" t="s">
        <v>8429</v>
      </c>
      <c r="E5730" s="55" t="s">
        <v>6104</v>
      </c>
      <c r="G5730" s="56" t="s">
        <v>4195</v>
      </c>
      <c r="L5730" s="53" t="s">
        <v>1827</v>
      </c>
      <c r="N5730" s="53" t="s">
        <v>5316</v>
      </c>
    </row>
    <row r="5731" spans="1:14" x14ac:dyDescent="0.25">
      <c r="A5731" s="53" t="s">
        <v>2449</v>
      </c>
      <c r="B5731" s="53" t="s">
        <v>3327</v>
      </c>
      <c r="C5731" s="53" t="s">
        <v>7201</v>
      </c>
      <c r="E5731" s="55" t="s">
        <v>6104</v>
      </c>
      <c r="L5731" s="53" t="s">
        <v>7712</v>
      </c>
      <c r="N5731" s="53" t="s">
        <v>7713</v>
      </c>
    </row>
    <row r="5732" spans="1:14" x14ac:dyDescent="0.25">
      <c r="A5732" s="53" t="s">
        <v>2449</v>
      </c>
      <c r="B5732" s="53" t="s">
        <v>3327</v>
      </c>
      <c r="C5732" s="53" t="s">
        <v>13</v>
      </c>
      <c r="F5732" s="53" t="s">
        <v>14</v>
      </c>
      <c r="K5732" s="53" t="s">
        <v>3639</v>
      </c>
    </row>
    <row r="5733" spans="1:14" x14ac:dyDescent="0.25">
      <c r="A5733" s="53" t="s">
        <v>2449</v>
      </c>
      <c r="B5733" s="53" t="s">
        <v>5702</v>
      </c>
      <c r="C5733" s="53" t="s">
        <v>4231</v>
      </c>
      <c r="E5733" s="55" t="s">
        <v>6104</v>
      </c>
      <c r="G5733" s="56" t="s">
        <v>4195</v>
      </c>
      <c r="L5733" s="53" t="s">
        <v>8473</v>
      </c>
      <c r="N5733" s="53" t="s">
        <v>8474</v>
      </c>
    </row>
    <row r="5734" spans="1:14" x14ac:dyDescent="0.25">
      <c r="A5734" s="53" t="s">
        <v>2449</v>
      </c>
      <c r="B5734" s="53" t="s">
        <v>5702</v>
      </c>
      <c r="C5734" s="53" t="s">
        <v>4231</v>
      </c>
      <c r="E5734" s="55" t="s">
        <v>8533</v>
      </c>
      <c r="G5734" s="56" t="s">
        <v>4195</v>
      </c>
      <c r="L5734" s="53" t="s">
        <v>5148</v>
      </c>
      <c r="N5734" s="53" t="s">
        <v>396</v>
      </c>
    </row>
    <row r="5735" spans="1:14" x14ac:dyDescent="0.25">
      <c r="A5735" s="53" t="s">
        <v>2449</v>
      </c>
      <c r="B5735" s="53" t="s">
        <v>5702</v>
      </c>
      <c r="C5735" s="53" t="s">
        <v>7239</v>
      </c>
      <c r="E5735" s="55" t="s">
        <v>6104</v>
      </c>
      <c r="G5735" s="56" t="s">
        <v>4195</v>
      </c>
      <c r="L5735" s="53" t="s">
        <v>3579</v>
      </c>
      <c r="N5735" s="53" t="s">
        <v>2954</v>
      </c>
    </row>
    <row r="5736" spans="1:14" x14ac:dyDescent="0.25">
      <c r="A5736" s="53" t="s">
        <v>2449</v>
      </c>
      <c r="B5736" s="53" t="s">
        <v>5702</v>
      </c>
      <c r="C5736" s="53" t="s">
        <v>4197</v>
      </c>
      <c r="K5736" s="53" t="s">
        <v>1238</v>
      </c>
    </row>
    <row r="5737" spans="1:14" x14ac:dyDescent="0.25">
      <c r="A5737" s="53" t="s">
        <v>2449</v>
      </c>
      <c r="B5737" s="53" t="s">
        <v>5702</v>
      </c>
      <c r="C5737" s="53" t="s">
        <v>8429</v>
      </c>
      <c r="E5737" s="55" t="s">
        <v>6104</v>
      </c>
      <c r="G5737" s="56" t="s">
        <v>4195</v>
      </c>
      <c r="L5737" s="53" t="s">
        <v>1827</v>
      </c>
      <c r="N5737" s="53" t="s">
        <v>5316</v>
      </c>
    </row>
    <row r="5738" spans="1:14" x14ac:dyDescent="0.25">
      <c r="A5738" s="53" t="s">
        <v>2449</v>
      </c>
      <c r="B5738" s="53" t="s">
        <v>5702</v>
      </c>
      <c r="C5738" s="53" t="s">
        <v>7201</v>
      </c>
      <c r="E5738" s="55" t="s">
        <v>6104</v>
      </c>
      <c r="L5738" s="53" t="s">
        <v>7128</v>
      </c>
      <c r="N5738" s="53" t="s">
        <v>7129</v>
      </c>
    </row>
    <row r="5739" spans="1:14" x14ac:dyDescent="0.25">
      <c r="A5739" s="53" t="s">
        <v>2449</v>
      </c>
      <c r="B5739" s="53" t="s">
        <v>5702</v>
      </c>
      <c r="C5739" s="53" t="s">
        <v>13</v>
      </c>
      <c r="F5739" s="53" t="s">
        <v>14</v>
      </c>
      <c r="K5739" s="53" t="s">
        <v>3639</v>
      </c>
    </row>
    <row r="5740" spans="1:14" x14ac:dyDescent="0.25">
      <c r="A5740" s="53" t="s">
        <v>2449</v>
      </c>
      <c r="B5740" s="53" t="s">
        <v>8097</v>
      </c>
      <c r="C5740" s="53" t="s">
        <v>4231</v>
      </c>
      <c r="E5740" s="55" t="s">
        <v>6104</v>
      </c>
      <c r="G5740" s="56" t="s">
        <v>4195</v>
      </c>
      <c r="L5740" s="53" t="s">
        <v>8473</v>
      </c>
      <c r="N5740" s="53" t="s">
        <v>8474</v>
      </c>
    </row>
    <row r="5741" spans="1:14" x14ac:dyDescent="0.25">
      <c r="A5741" s="53" t="s">
        <v>2449</v>
      </c>
      <c r="B5741" s="53" t="s">
        <v>8097</v>
      </c>
      <c r="C5741" s="53" t="s">
        <v>4231</v>
      </c>
      <c r="E5741" s="55" t="s">
        <v>8533</v>
      </c>
      <c r="G5741" s="56" t="s">
        <v>4195</v>
      </c>
      <c r="L5741" s="53" t="s">
        <v>5148</v>
      </c>
      <c r="N5741" s="53" t="s">
        <v>396</v>
      </c>
    </row>
    <row r="5742" spans="1:14" x14ac:dyDescent="0.25">
      <c r="A5742" s="53" t="s">
        <v>2449</v>
      </c>
      <c r="B5742" s="53" t="s">
        <v>8097</v>
      </c>
      <c r="C5742" s="53" t="s">
        <v>4197</v>
      </c>
      <c r="K5742" s="53" t="s">
        <v>7130</v>
      </c>
    </row>
    <row r="5743" spans="1:14" x14ac:dyDescent="0.25">
      <c r="A5743" s="53" t="s">
        <v>2449</v>
      </c>
      <c r="B5743" s="53" t="s">
        <v>8097</v>
      </c>
      <c r="C5743" s="53" t="s">
        <v>13</v>
      </c>
      <c r="F5743" s="53" t="s">
        <v>14</v>
      </c>
      <c r="K5743" s="53" t="s">
        <v>3639</v>
      </c>
    </row>
    <row r="5744" spans="1:14" x14ac:dyDescent="0.25">
      <c r="A5744" s="53" t="s">
        <v>2449</v>
      </c>
      <c r="B5744" s="53" t="s">
        <v>3329</v>
      </c>
      <c r="C5744" s="53" t="s">
        <v>4231</v>
      </c>
      <c r="E5744" s="55" t="s">
        <v>6104</v>
      </c>
      <c r="G5744" s="56" t="s">
        <v>4195</v>
      </c>
      <c r="L5744" s="53" t="s">
        <v>8473</v>
      </c>
      <c r="N5744" s="53" t="s">
        <v>8474</v>
      </c>
    </row>
    <row r="5745" spans="1:14" x14ac:dyDescent="0.25">
      <c r="A5745" s="53" t="s">
        <v>2449</v>
      </c>
      <c r="B5745" s="53" t="s">
        <v>3329</v>
      </c>
      <c r="C5745" s="53" t="s">
        <v>4231</v>
      </c>
      <c r="E5745" s="55" t="s">
        <v>8533</v>
      </c>
      <c r="G5745" s="56" t="s">
        <v>4195</v>
      </c>
      <c r="L5745" s="53" t="s">
        <v>5148</v>
      </c>
      <c r="N5745" s="53" t="s">
        <v>396</v>
      </c>
    </row>
    <row r="5746" spans="1:14" x14ac:dyDescent="0.25">
      <c r="A5746" s="53" t="s">
        <v>2449</v>
      </c>
      <c r="B5746" s="53" t="s">
        <v>3329</v>
      </c>
      <c r="C5746" s="53" t="s">
        <v>4197</v>
      </c>
      <c r="K5746" s="53" t="s">
        <v>7130</v>
      </c>
    </row>
    <row r="5747" spans="1:14" x14ac:dyDescent="0.25">
      <c r="A5747" s="53" t="s">
        <v>2449</v>
      </c>
      <c r="B5747" s="53" t="s">
        <v>3329</v>
      </c>
      <c r="C5747" s="53" t="s">
        <v>13</v>
      </c>
      <c r="F5747" s="53" t="s">
        <v>14</v>
      </c>
      <c r="K5747" s="53" t="s">
        <v>3639</v>
      </c>
    </row>
    <row r="5748" spans="1:14" x14ac:dyDescent="0.25">
      <c r="A5748" s="53" t="s">
        <v>2449</v>
      </c>
      <c r="B5748" s="53" t="s">
        <v>665</v>
      </c>
      <c r="C5748" s="53" t="s">
        <v>8478</v>
      </c>
      <c r="F5748" s="53" t="s">
        <v>14</v>
      </c>
      <c r="K5748" s="53" t="s">
        <v>6690</v>
      </c>
    </row>
    <row r="5749" spans="1:14" x14ac:dyDescent="0.25">
      <c r="A5749" s="53" t="s">
        <v>2449</v>
      </c>
      <c r="B5749" s="53" t="s">
        <v>665</v>
      </c>
      <c r="C5749" s="53" t="s">
        <v>4231</v>
      </c>
      <c r="E5749" s="55" t="s">
        <v>6104</v>
      </c>
      <c r="G5749" s="56" t="s">
        <v>4195</v>
      </c>
      <c r="L5749" s="53" t="s">
        <v>8473</v>
      </c>
      <c r="N5749" s="53" t="s">
        <v>8474</v>
      </c>
    </row>
    <row r="5750" spans="1:14" x14ac:dyDescent="0.25">
      <c r="A5750" s="53" t="s">
        <v>2449</v>
      </c>
      <c r="B5750" s="53" t="s">
        <v>665</v>
      </c>
      <c r="C5750" s="53" t="s">
        <v>4231</v>
      </c>
      <c r="E5750" s="55" t="s">
        <v>8533</v>
      </c>
      <c r="G5750" s="56" t="s">
        <v>4195</v>
      </c>
      <c r="L5750" s="53" t="s">
        <v>5148</v>
      </c>
      <c r="N5750" s="53" t="s">
        <v>396</v>
      </c>
    </row>
    <row r="5751" spans="1:14" x14ac:dyDescent="0.25">
      <c r="A5751" s="53" t="s">
        <v>2449</v>
      </c>
      <c r="B5751" s="53" t="s">
        <v>665</v>
      </c>
      <c r="C5751" s="53" t="s">
        <v>6657</v>
      </c>
      <c r="E5751" s="55" t="s">
        <v>6104</v>
      </c>
      <c r="F5751" s="53" t="s">
        <v>4816</v>
      </c>
      <c r="L5751" s="53" t="s">
        <v>8525</v>
      </c>
      <c r="N5751" s="53" t="s">
        <v>9120</v>
      </c>
    </row>
    <row r="5752" spans="1:14" x14ac:dyDescent="0.25">
      <c r="A5752" s="53" t="s">
        <v>2449</v>
      </c>
      <c r="B5752" s="53" t="s">
        <v>665</v>
      </c>
      <c r="C5752" s="53" t="s">
        <v>7239</v>
      </c>
      <c r="E5752" s="55" t="s">
        <v>6104</v>
      </c>
      <c r="G5752" s="56" t="s">
        <v>4195</v>
      </c>
      <c r="L5752" s="53" t="s">
        <v>5476</v>
      </c>
      <c r="N5752" s="53" t="s">
        <v>1382</v>
      </c>
    </row>
    <row r="5753" spans="1:14" x14ac:dyDescent="0.25">
      <c r="A5753" s="53" t="s">
        <v>2449</v>
      </c>
      <c r="B5753" s="53" t="s">
        <v>665</v>
      </c>
      <c r="C5753" s="53" t="s">
        <v>4197</v>
      </c>
      <c r="K5753" s="53" t="s">
        <v>9121</v>
      </c>
    </row>
    <row r="5754" spans="1:14" x14ac:dyDescent="0.25">
      <c r="A5754" s="53" t="s">
        <v>2449</v>
      </c>
      <c r="B5754" s="53" t="s">
        <v>665</v>
      </c>
      <c r="C5754" s="53" t="s">
        <v>8429</v>
      </c>
      <c r="E5754" s="55" t="s">
        <v>6104</v>
      </c>
      <c r="G5754" s="56" t="s">
        <v>4195</v>
      </c>
      <c r="L5754" s="53" t="s">
        <v>4270</v>
      </c>
      <c r="N5754" s="53" t="s">
        <v>6691</v>
      </c>
    </row>
    <row r="5755" spans="1:14" x14ac:dyDescent="0.25">
      <c r="A5755" s="53" t="s">
        <v>2449</v>
      </c>
      <c r="B5755" s="53" t="s">
        <v>665</v>
      </c>
      <c r="C5755" s="53" t="s">
        <v>7201</v>
      </c>
      <c r="E5755" s="55" t="s">
        <v>6104</v>
      </c>
      <c r="L5755" s="53" t="s">
        <v>6692</v>
      </c>
      <c r="N5755" s="53" t="s">
        <v>6693</v>
      </c>
    </row>
    <row r="5756" spans="1:14" x14ac:dyDescent="0.25">
      <c r="A5756" s="53" t="s">
        <v>2449</v>
      </c>
      <c r="B5756" s="53" t="s">
        <v>665</v>
      </c>
      <c r="C5756" s="53" t="s">
        <v>13</v>
      </c>
      <c r="F5756" s="53" t="s">
        <v>14</v>
      </c>
      <c r="K5756" s="53" t="s">
        <v>3639</v>
      </c>
    </row>
    <row r="5757" spans="1:14" x14ac:dyDescent="0.25">
      <c r="A5757" s="53" t="s">
        <v>2449</v>
      </c>
      <c r="B5757" s="53" t="s">
        <v>3331</v>
      </c>
      <c r="C5757" s="53" t="s">
        <v>4231</v>
      </c>
      <c r="E5757" s="55" t="s">
        <v>6104</v>
      </c>
      <c r="G5757" s="56" t="s">
        <v>4195</v>
      </c>
      <c r="L5757" s="53" t="s">
        <v>8473</v>
      </c>
      <c r="N5757" s="53" t="s">
        <v>8474</v>
      </c>
    </row>
    <row r="5758" spans="1:14" x14ac:dyDescent="0.25">
      <c r="A5758" s="53" t="s">
        <v>2449</v>
      </c>
      <c r="B5758" s="53" t="s">
        <v>3331</v>
      </c>
      <c r="C5758" s="53" t="s">
        <v>4231</v>
      </c>
      <c r="E5758" s="55" t="s">
        <v>8533</v>
      </c>
      <c r="G5758" s="56" t="s">
        <v>4195</v>
      </c>
      <c r="L5758" s="53" t="s">
        <v>5148</v>
      </c>
      <c r="N5758" s="53" t="s">
        <v>396</v>
      </c>
    </row>
    <row r="5759" spans="1:14" x14ac:dyDescent="0.25">
      <c r="A5759" s="53" t="s">
        <v>2449</v>
      </c>
      <c r="B5759" s="53" t="s">
        <v>3331</v>
      </c>
      <c r="C5759" s="53" t="s">
        <v>6657</v>
      </c>
      <c r="E5759" s="55" t="s">
        <v>6104</v>
      </c>
      <c r="F5759" s="53" t="s">
        <v>4816</v>
      </c>
      <c r="L5759" s="53" t="s">
        <v>8525</v>
      </c>
      <c r="N5759" s="53" t="s">
        <v>9120</v>
      </c>
    </row>
    <row r="5760" spans="1:14" x14ac:dyDescent="0.25">
      <c r="A5760" s="53" t="s">
        <v>2449</v>
      </c>
      <c r="B5760" s="53" t="s">
        <v>3331</v>
      </c>
      <c r="C5760" s="53" t="s">
        <v>7239</v>
      </c>
      <c r="E5760" s="55" t="s">
        <v>6104</v>
      </c>
      <c r="G5760" s="56" t="s">
        <v>4195</v>
      </c>
      <c r="L5760" s="53" t="s">
        <v>5476</v>
      </c>
      <c r="N5760" s="53" t="s">
        <v>1382</v>
      </c>
    </row>
    <row r="5761" spans="1:14" x14ac:dyDescent="0.25">
      <c r="A5761" s="53" t="s">
        <v>2449</v>
      </c>
      <c r="B5761" s="53" t="s">
        <v>3331</v>
      </c>
      <c r="C5761" s="53" t="s">
        <v>4197</v>
      </c>
      <c r="K5761" s="53" t="s">
        <v>9121</v>
      </c>
    </row>
    <row r="5762" spans="1:14" x14ac:dyDescent="0.25">
      <c r="A5762" s="53" t="s">
        <v>2449</v>
      </c>
      <c r="B5762" s="53" t="s">
        <v>3331</v>
      </c>
      <c r="C5762" s="53" t="s">
        <v>8429</v>
      </c>
      <c r="E5762" s="55" t="s">
        <v>6104</v>
      </c>
      <c r="G5762" s="56" t="s">
        <v>4195</v>
      </c>
      <c r="L5762" s="53" t="s">
        <v>4270</v>
      </c>
      <c r="N5762" s="53" t="s">
        <v>6691</v>
      </c>
    </row>
    <row r="5763" spans="1:14" x14ac:dyDescent="0.25">
      <c r="A5763" s="53" t="s">
        <v>2449</v>
      </c>
      <c r="B5763" s="53" t="s">
        <v>3331</v>
      </c>
      <c r="C5763" s="53" t="s">
        <v>7201</v>
      </c>
      <c r="E5763" s="55" t="s">
        <v>6104</v>
      </c>
      <c r="L5763" s="53" t="s">
        <v>5964</v>
      </c>
      <c r="N5763" s="53" t="s">
        <v>5965</v>
      </c>
    </row>
    <row r="5764" spans="1:14" x14ac:dyDescent="0.25">
      <c r="A5764" s="53" t="s">
        <v>2449</v>
      </c>
      <c r="B5764" s="53" t="s">
        <v>3331</v>
      </c>
      <c r="C5764" s="53" t="s">
        <v>13</v>
      </c>
      <c r="F5764" s="53" t="s">
        <v>14</v>
      </c>
      <c r="K5764" s="53" t="s">
        <v>3639</v>
      </c>
    </row>
    <row r="5765" spans="1:14" x14ac:dyDescent="0.25">
      <c r="A5765" s="53" t="s">
        <v>2449</v>
      </c>
      <c r="B5765" s="53" t="s">
        <v>5704</v>
      </c>
      <c r="C5765" s="53" t="s">
        <v>4231</v>
      </c>
      <c r="E5765" s="55" t="s">
        <v>6104</v>
      </c>
      <c r="G5765" s="56" t="s">
        <v>4195</v>
      </c>
      <c r="L5765" s="53" t="s">
        <v>8473</v>
      </c>
      <c r="N5765" s="53" t="s">
        <v>8474</v>
      </c>
    </row>
    <row r="5766" spans="1:14" x14ac:dyDescent="0.25">
      <c r="A5766" s="53" t="s">
        <v>2449</v>
      </c>
      <c r="B5766" s="53" t="s">
        <v>5704</v>
      </c>
      <c r="C5766" s="53" t="s">
        <v>4231</v>
      </c>
      <c r="E5766" s="55" t="s">
        <v>8533</v>
      </c>
      <c r="G5766" s="56" t="s">
        <v>4195</v>
      </c>
      <c r="L5766" s="53" t="s">
        <v>5148</v>
      </c>
      <c r="N5766" s="53" t="s">
        <v>396</v>
      </c>
    </row>
    <row r="5767" spans="1:14" x14ac:dyDescent="0.25">
      <c r="A5767" s="53" t="s">
        <v>2449</v>
      </c>
      <c r="B5767" s="53" t="s">
        <v>5704</v>
      </c>
      <c r="C5767" s="53" t="s">
        <v>6657</v>
      </c>
      <c r="E5767" s="55" t="s">
        <v>6104</v>
      </c>
      <c r="F5767" s="53" t="s">
        <v>4816</v>
      </c>
      <c r="L5767" s="53" t="s">
        <v>4710</v>
      </c>
      <c r="N5767" s="53" t="s">
        <v>5317</v>
      </c>
    </row>
    <row r="5768" spans="1:14" x14ac:dyDescent="0.25">
      <c r="A5768" s="53" t="s">
        <v>2449</v>
      </c>
      <c r="B5768" s="53" t="s">
        <v>5704</v>
      </c>
      <c r="C5768" s="53" t="s">
        <v>7239</v>
      </c>
      <c r="E5768" s="55" t="s">
        <v>6104</v>
      </c>
      <c r="G5768" s="56" t="s">
        <v>4195</v>
      </c>
      <c r="L5768" s="53" t="s">
        <v>5476</v>
      </c>
      <c r="N5768" s="53" t="s">
        <v>1382</v>
      </c>
    </row>
    <row r="5769" spans="1:14" x14ac:dyDescent="0.25">
      <c r="A5769" s="53" t="s">
        <v>2449</v>
      </c>
      <c r="B5769" s="53" t="s">
        <v>5704</v>
      </c>
      <c r="C5769" s="53" t="s">
        <v>4197</v>
      </c>
      <c r="K5769" s="53" t="s">
        <v>9121</v>
      </c>
    </row>
    <row r="5770" spans="1:14" x14ac:dyDescent="0.25">
      <c r="A5770" s="53" t="s">
        <v>2449</v>
      </c>
      <c r="B5770" s="53" t="s">
        <v>5704</v>
      </c>
      <c r="C5770" s="53" t="s">
        <v>8429</v>
      </c>
      <c r="E5770" s="55" t="s">
        <v>6104</v>
      </c>
      <c r="G5770" s="56" t="s">
        <v>4195</v>
      </c>
      <c r="L5770" s="53" t="s">
        <v>4270</v>
      </c>
      <c r="N5770" s="53" t="s">
        <v>6691</v>
      </c>
    </row>
    <row r="5771" spans="1:14" x14ac:dyDescent="0.25">
      <c r="A5771" s="53" t="s">
        <v>2449</v>
      </c>
      <c r="B5771" s="53" t="s">
        <v>5704</v>
      </c>
      <c r="C5771" s="53" t="s">
        <v>7201</v>
      </c>
      <c r="E5771" s="55" t="s">
        <v>6104</v>
      </c>
      <c r="L5771" s="53" t="s">
        <v>5318</v>
      </c>
      <c r="N5771" s="53" t="s">
        <v>5319</v>
      </c>
    </row>
    <row r="5772" spans="1:14" x14ac:dyDescent="0.25">
      <c r="A5772" s="53" t="s">
        <v>2449</v>
      </c>
      <c r="B5772" s="53" t="s">
        <v>5704</v>
      </c>
      <c r="C5772" s="53" t="s">
        <v>13</v>
      </c>
      <c r="F5772" s="53" t="s">
        <v>14</v>
      </c>
      <c r="K5772" s="53" t="s">
        <v>3639</v>
      </c>
    </row>
    <row r="5773" spans="1:14" x14ac:dyDescent="0.25">
      <c r="A5773" s="53" t="s">
        <v>2449</v>
      </c>
      <c r="B5773" s="53" t="s">
        <v>8751</v>
      </c>
      <c r="C5773" s="53" t="s">
        <v>4231</v>
      </c>
      <c r="E5773" s="55" t="s">
        <v>6104</v>
      </c>
      <c r="G5773" s="56" t="s">
        <v>4195</v>
      </c>
      <c r="L5773" s="53" t="s">
        <v>8473</v>
      </c>
      <c r="N5773" s="53" t="s">
        <v>8474</v>
      </c>
    </row>
    <row r="5774" spans="1:14" x14ac:dyDescent="0.25">
      <c r="A5774" s="53" t="s">
        <v>2449</v>
      </c>
      <c r="B5774" s="53" t="s">
        <v>8751</v>
      </c>
      <c r="C5774" s="53" t="s">
        <v>4231</v>
      </c>
      <c r="E5774" s="55" t="s">
        <v>8533</v>
      </c>
      <c r="G5774" s="56" t="s">
        <v>4195</v>
      </c>
      <c r="L5774" s="53" t="s">
        <v>5148</v>
      </c>
      <c r="N5774" s="53" t="s">
        <v>396</v>
      </c>
    </row>
    <row r="5775" spans="1:14" x14ac:dyDescent="0.25">
      <c r="A5775" s="53" t="s">
        <v>2449</v>
      </c>
      <c r="B5775" s="53" t="s">
        <v>8751</v>
      </c>
      <c r="C5775" s="53" t="s">
        <v>6657</v>
      </c>
      <c r="E5775" s="55" t="s">
        <v>6104</v>
      </c>
      <c r="F5775" s="53" t="s">
        <v>4816</v>
      </c>
      <c r="L5775" s="53" t="s">
        <v>4710</v>
      </c>
      <c r="N5775" s="53" t="s">
        <v>5317</v>
      </c>
    </row>
    <row r="5776" spans="1:14" x14ac:dyDescent="0.25">
      <c r="A5776" s="53" t="s">
        <v>2449</v>
      </c>
      <c r="B5776" s="53" t="s">
        <v>8751</v>
      </c>
      <c r="C5776" s="53" t="s">
        <v>7239</v>
      </c>
      <c r="E5776" s="55" t="s">
        <v>6104</v>
      </c>
      <c r="G5776" s="56" t="s">
        <v>4195</v>
      </c>
      <c r="L5776" s="53" t="s">
        <v>5476</v>
      </c>
      <c r="N5776" s="53" t="s">
        <v>1382</v>
      </c>
    </row>
    <row r="5777" spans="1:14" x14ac:dyDescent="0.25">
      <c r="A5777" s="53" t="s">
        <v>2449</v>
      </c>
      <c r="B5777" s="53" t="s">
        <v>8751</v>
      </c>
      <c r="C5777" s="53" t="s">
        <v>4197</v>
      </c>
      <c r="K5777" s="53" t="s">
        <v>9121</v>
      </c>
    </row>
    <row r="5778" spans="1:14" x14ac:dyDescent="0.25">
      <c r="A5778" s="53" t="s">
        <v>2449</v>
      </c>
      <c r="B5778" s="53" t="s">
        <v>8751</v>
      </c>
      <c r="C5778" s="53" t="s">
        <v>8429</v>
      </c>
      <c r="E5778" s="55" t="s">
        <v>6104</v>
      </c>
      <c r="G5778" s="56" t="s">
        <v>4195</v>
      </c>
      <c r="L5778" s="53" t="s">
        <v>4270</v>
      </c>
      <c r="N5778" s="53" t="s">
        <v>6691</v>
      </c>
    </row>
    <row r="5779" spans="1:14" x14ac:dyDescent="0.25">
      <c r="A5779" s="53" t="s">
        <v>2449</v>
      </c>
      <c r="B5779" s="53" t="s">
        <v>8751</v>
      </c>
      <c r="C5779" s="53" t="s">
        <v>7201</v>
      </c>
      <c r="E5779" s="55" t="s">
        <v>6104</v>
      </c>
      <c r="L5779" s="53" t="s">
        <v>4711</v>
      </c>
      <c r="N5779" s="53" t="s">
        <v>4712</v>
      </c>
    </row>
    <row r="5780" spans="1:14" x14ac:dyDescent="0.25">
      <c r="A5780" s="53" t="s">
        <v>2449</v>
      </c>
      <c r="B5780" s="53" t="s">
        <v>8751</v>
      </c>
      <c r="C5780" s="53" t="s">
        <v>13</v>
      </c>
      <c r="F5780" s="53" t="s">
        <v>14</v>
      </c>
      <c r="K5780" s="53" t="s">
        <v>3639</v>
      </c>
    </row>
    <row r="5781" spans="1:14" x14ac:dyDescent="0.25">
      <c r="A5781" s="53" t="s">
        <v>2449</v>
      </c>
      <c r="B5781" s="53" t="s">
        <v>1344</v>
      </c>
      <c r="C5781" s="53" t="s">
        <v>4231</v>
      </c>
      <c r="E5781" s="55" t="s">
        <v>6104</v>
      </c>
      <c r="G5781" s="56" t="s">
        <v>4195</v>
      </c>
      <c r="L5781" s="53" t="s">
        <v>8473</v>
      </c>
      <c r="N5781" s="53" t="s">
        <v>8474</v>
      </c>
    </row>
    <row r="5782" spans="1:14" x14ac:dyDescent="0.25">
      <c r="A5782" s="53" t="s">
        <v>2449</v>
      </c>
      <c r="B5782" s="53" t="s">
        <v>1344</v>
      </c>
      <c r="C5782" s="53" t="s">
        <v>4231</v>
      </c>
      <c r="E5782" s="55" t="s">
        <v>8533</v>
      </c>
      <c r="G5782" s="56" t="s">
        <v>4195</v>
      </c>
      <c r="L5782" s="53" t="s">
        <v>5148</v>
      </c>
      <c r="N5782" s="53" t="s">
        <v>396</v>
      </c>
    </row>
    <row r="5783" spans="1:14" x14ac:dyDescent="0.25">
      <c r="A5783" s="53" t="s">
        <v>2449</v>
      </c>
      <c r="B5783" s="53" t="s">
        <v>1344</v>
      </c>
      <c r="C5783" s="53" t="s">
        <v>6657</v>
      </c>
      <c r="E5783" s="55" t="s">
        <v>6104</v>
      </c>
      <c r="F5783" s="53" t="s">
        <v>4816</v>
      </c>
      <c r="L5783" s="53" t="s">
        <v>7862</v>
      </c>
      <c r="N5783" s="53" t="s">
        <v>8526</v>
      </c>
    </row>
    <row r="5784" spans="1:14" x14ac:dyDescent="0.25">
      <c r="A5784" s="53" t="s">
        <v>2449</v>
      </c>
      <c r="B5784" s="53" t="s">
        <v>1344</v>
      </c>
      <c r="C5784" s="53" t="s">
        <v>7239</v>
      </c>
      <c r="E5784" s="55" t="s">
        <v>6104</v>
      </c>
      <c r="G5784" s="56" t="s">
        <v>4195</v>
      </c>
      <c r="L5784" s="53" t="s">
        <v>5476</v>
      </c>
      <c r="N5784" s="53" t="s">
        <v>1382</v>
      </c>
    </row>
    <row r="5785" spans="1:14" x14ac:dyDescent="0.25">
      <c r="A5785" s="53" t="s">
        <v>2449</v>
      </c>
      <c r="B5785" s="53" t="s">
        <v>1344</v>
      </c>
      <c r="C5785" s="53" t="s">
        <v>4197</v>
      </c>
      <c r="K5785" s="53" t="s">
        <v>9121</v>
      </c>
    </row>
    <row r="5786" spans="1:14" x14ac:dyDescent="0.25">
      <c r="A5786" s="53" t="s">
        <v>2449</v>
      </c>
      <c r="B5786" s="53" t="s">
        <v>1344</v>
      </c>
      <c r="C5786" s="53" t="s">
        <v>8429</v>
      </c>
      <c r="E5786" s="55" t="s">
        <v>6104</v>
      </c>
      <c r="G5786" s="56" t="s">
        <v>4195</v>
      </c>
      <c r="L5786" s="53" t="s">
        <v>4270</v>
      </c>
      <c r="N5786" s="53" t="s">
        <v>6691</v>
      </c>
    </row>
    <row r="5787" spans="1:14" x14ac:dyDescent="0.25">
      <c r="A5787" s="53" t="s">
        <v>2449</v>
      </c>
      <c r="B5787" s="53" t="s">
        <v>1344</v>
      </c>
      <c r="C5787" s="53" t="s">
        <v>7201</v>
      </c>
      <c r="E5787" s="55" t="s">
        <v>6104</v>
      </c>
      <c r="L5787" s="53" t="s">
        <v>3706</v>
      </c>
      <c r="N5787" s="53" t="s">
        <v>3707</v>
      </c>
    </row>
    <row r="5788" spans="1:14" x14ac:dyDescent="0.25">
      <c r="A5788" s="53" t="s">
        <v>2449</v>
      </c>
      <c r="B5788" s="53" t="s">
        <v>1344</v>
      </c>
      <c r="C5788" s="53" t="s">
        <v>13</v>
      </c>
      <c r="F5788" s="53" t="s">
        <v>14</v>
      </c>
      <c r="K5788" s="53" t="s">
        <v>3639</v>
      </c>
    </row>
    <row r="5789" spans="1:14" x14ac:dyDescent="0.25">
      <c r="A5789" s="53" t="s">
        <v>2449</v>
      </c>
      <c r="B5789" s="53" t="s">
        <v>3897</v>
      </c>
      <c r="C5789" s="53" t="s">
        <v>4231</v>
      </c>
      <c r="E5789" s="55" t="s">
        <v>6104</v>
      </c>
      <c r="G5789" s="56" t="s">
        <v>4195</v>
      </c>
      <c r="L5789" s="53" t="s">
        <v>8473</v>
      </c>
      <c r="N5789" s="53" t="s">
        <v>8474</v>
      </c>
    </row>
    <row r="5790" spans="1:14" x14ac:dyDescent="0.25">
      <c r="A5790" s="53" t="s">
        <v>2449</v>
      </c>
      <c r="B5790" s="53" t="s">
        <v>3897</v>
      </c>
      <c r="C5790" s="53" t="s">
        <v>4231</v>
      </c>
      <c r="E5790" s="55" t="s">
        <v>8533</v>
      </c>
      <c r="G5790" s="56" t="s">
        <v>4195</v>
      </c>
      <c r="L5790" s="53" t="s">
        <v>5148</v>
      </c>
      <c r="N5790" s="53" t="s">
        <v>396</v>
      </c>
    </row>
    <row r="5791" spans="1:14" x14ac:dyDescent="0.25">
      <c r="A5791" s="53" t="s">
        <v>2449</v>
      </c>
      <c r="B5791" s="53" t="s">
        <v>3897</v>
      </c>
      <c r="C5791" s="53" t="s">
        <v>6657</v>
      </c>
      <c r="E5791" s="55" t="s">
        <v>6104</v>
      </c>
      <c r="F5791" s="53" t="s">
        <v>4816</v>
      </c>
      <c r="L5791" s="53" t="s">
        <v>7862</v>
      </c>
      <c r="N5791" s="53" t="s">
        <v>8526</v>
      </c>
    </row>
    <row r="5792" spans="1:14" x14ac:dyDescent="0.25">
      <c r="A5792" s="53" t="s">
        <v>2449</v>
      </c>
      <c r="B5792" s="53" t="s">
        <v>3897</v>
      </c>
      <c r="C5792" s="53" t="s">
        <v>7239</v>
      </c>
      <c r="E5792" s="55" t="s">
        <v>6104</v>
      </c>
      <c r="G5792" s="56" t="s">
        <v>4195</v>
      </c>
      <c r="L5792" s="53" t="s">
        <v>5476</v>
      </c>
      <c r="N5792" s="53" t="s">
        <v>1382</v>
      </c>
    </row>
    <row r="5793" spans="1:14" x14ac:dyDescent="0.25">
      <c r="A5793" s="53" t="s">
        <v>2449</v>
      </c>
      <c r="B5793" s="53" t="s">
        <v>3897</v>
      </c>
      <c r="C5793" s="53" t="s">
        <v>4197</v>
      </c>
      <c r="K5793" s="53" t="s">
        <v>9121</v>
      </c>
    </row>
    <row r="5794" spans="1:14" x14ac:dyDescent="0.25">
      <c r="A5794" s="53" t="s">
        <v>2449</v>
      </c>
      <c r="B5794" s="53" t="s">
        <v>3897</v>
      </c>
      <c r="C5794" s="53" t="s">
        <v>8429</v>
      </c>
      <c r="E5794" s="55" t="s">
        <v>6104</v>
      </c>
      <c r="G5794" s="56" t="s">
        <v>4195</v>
      </c>
      <c r="L5794" s="53" t="s">
        <v>4270</v>
      </c>
      <c r="N5794" s="53" t="s">
        <v>6691</v>
      </c>
    </row>
    <row r="5795" spans="1:14" x14ac:dyDescent="0.25">
      <c r="A5795" s="53" t="s">
        <v>2449</v>
      </c>
      <c r="B5795" s="53" t="s">
        <v>3897</v>
      </c>
      <c r="C5795" s="53" t="s">
        <v>7201</v>
      </c>
      <c r="E5795" s="55" t="s">
        <v>6104</v>
      </c>
      <c r="L5795" s="53" t="s">
        <v>2956</v>
      </c>
      <c r="N5795" s="53" t="s">
        <v>2957</v>
      </c>
    </row>
    <row r="5796" spans="1:14" x14ac:dyDescent="0.25">
      <c r="A5796" s="53" t="s">
        <v>2449</v>
      </c>
      <c r="B5796" s="53" t="s">
        <v>3897</v>
      </c>
      <c r="C5796" s="53" t="s">
        <v>13</v>
      </c>
      <c r="F5796" s="53" t="s">
        <v>14</v>
      </c>
      <c r="K5796" s="53" t="s">
        <v>3639</v>
      </c>
    </row>
    <row r="5797" spans="1:14" x14ac:dyDescent="0.25">
      <c r="A5797" s="53" t="s">
        <v>2449</v>
      </c>
      <c r="B5797" s="53" t="s">
        <v>8098</v>
      </c>
      <c r="C5797" s="53" t="s">
        <v>4231</v>
      </c>
      <c r="E5797" s="55" t="s">
        <v>6104</v>
      </c>
      <c r="G5797" s="56" t="s">
        <v>4195</v>
      </c>
      <c r="L5797" s="53" t="s">
        <v>8473</v>
      </c>
      <c r="N5797" s="53" t="s">
        <v>8474</v>
      </c>
    </row>
    <row r="5798" spans="1:14" x14ac:dyDescent="0.25">
      <c r="A5798" s="53" t="s">
        <v>2449</v>
      </c>
      <c r="B5798" s="53" t="s">
        <v>8098</v>
      </c>
      <c r="C5798" s="53" t="s">
        <v>4231</v>
      </c>
      <c r="E5798" s="55" t="s">
        <v>8533</v>
      </c>
      <c r="G5798" s="56" t="s">
        <v>4195</v>
      </c>
      <c r="L5798" s="53" t="s">
        <v>5148</v>
      </c>
      <c r="N5798" s="53" t="s">
        <v>396</v>
      </c>
    </row>
    <row r="5799" spans="1:14" x14ac:dyDescent="0.25">
      <c r="A5799" s="53" t="s">
        <v>2449</v>
      </c>
      <c r="B5799" s="53" t="s">
        <v>8098</v>
      </c>
      <c r="C5799" s="53" t="s">
        <v>6657</v>
      </c>
      <c r="E5799" s="55" t="s">
        <v>6104</v>
      </c>
      <c r="F5799" s="53" t="s">
        <v>4816</v>
      </c>
      <c r="L5799" s="53" t="s">
        <v>7862</v>
      </c>
      <c r="N5799" s="53" t="s">
        <v>8526</v>
      </c>
    </row>
    <row r="5800" spans="1:14" x14ac:dyDescent="0.25">
      <c r="A5800" s="53" t="s">
        <v>2449</v>
      </c>
      <c r="B5800" s="53" t="s">
        <v>8098</v>
      </c>
      <c r="C5800" s="53" t="s">
        <v>7239</v>
      </c>
      <c r="E5800" s="55" t="s">
        <v>6104</v>
      </c>
      <c r="G5800" s="56" t="s">
        <v>4195</v>
      </c>
      <c r="L5800" s="53" t="s">
        <v>5476</v>
      </c>
      <c r="N5800" s="53" t="s">
        <v>1382</v>
      </c>
    </row>
    <row r="5801" spans="1:14" x14ac:dyDescent="0.25">
      <c r="A5801" s="53" t="s">
        <v>2449</v>
      </c>
      <c r="B5801" s="53" t="s">
        <v>8098</v>
      </c>
      <c r="C5801" s="53" t="s">
        <v>4197</v>
      </c>
      <c r="K5801" s="53" t="s">
        <v>9121</v>
      </c>
    </row>
    <row r="5802" spans="1:14" x14ac:dyDescent="0.25">
      <c r="A5802" s="53" t="s">
        <v>2449</v>
      </c>
      <c r="B5802" s="53" t="s">
        <v>8098</v>
      </c>
      <c r="C5802" s="53" t="s">
        <v>8429</v>
      </c>
      <c r="E5802" s="55" t="s">
        <v>6104</v>
      </c>
      <c r="G5802" s="56" t="s">
        <v>4195</v>
      </c>
      <c r="L5802" s="53" t="s">
        <v>4270</v>
      </c>
      <c r="N5802" s="53" t="s">
        <v>6691</v>
      </c>
    </row>
    <row r="5803" spans="1:14" x14ac:dyDescent="0.25">
      <c r="A5803" s="53" t="s">
        <v>2449</v>
      </c>
      <c r="B5803" s="53" t="s">
        <v>8098</v>
      </c>
      <c r="C5803" s="53" t="s">
        <v>7201</v>
      </c>
      <c r="E5803" s="55" t="s">
        <v>6104</v>
      </c>
      <c r="L5803" s="53" t="s">
        <v>8361</v>
      </c>
      <c r="N5803" s="53" t="s">
        <v>8362</v>
      </c>
    </row>
    <row r="5804" spans="1:14" x14ac:dyDescent="0.25">
      <c r="A5804" s="53" t="s">
        <v>2449</v>
      </c>
      <c r="B5804" s="53" t="s">
        <v>8098</v>
      </c>
      <c r="C5804" s="53" t="s">
        <v>13</v>
      </c>
      <c r="F5804" s="53" t="s">
        <v>14</v>
      </c>
      <c r="K5804" s="53" t="s">
        <v>3639</v>
      </c>
    </row>
    <row r="5805" spans="1:14" x14ac:dyDescent="0.25">
      <c r="A5805" s="53" t="s">
        <v>2449</v>
      </c>
      <c r="B5805" s="53" t="s">
        <v>667</v>
      </c>
      <c r="C5805" s="53" t="s">
        <v>4231</v>
      </c>
      <c r="E5805" s="55" t="s">
        <v>6104</v>
      </c>
      <c r="G5805" s="56" t="s">
        <v>4195</v>
      </c>
      <c r="L5805" s="53" t="s">
        <v>8473</v>
      </c>
      <c r="N5805" s="53" t="s">
        <v>8474</v>
      </c>
    </row>
    <row r="5806" spans="1:14" x14ac:dyDescent="0.25">
      <c r="A5806" s="53" t="s">
        <v>2449</v>
      </c>
      <c r="B5806" s="53" t="s">
        <v>667</v>
      </c>
      <c r="C5806" s="53" t="s">
        <v>4231</v>
      </c>
      <c r="E5806" s="55" t="s">
        <v>8533</v>
      </c>
      <c r="G5806" s="56" t="s">
        <v>4195</v>
      </c>
      <c r="L5806" s="53" t="s">
        <v>5148</v>
      </c>
      <c r="N5806" s="53" t="s">
        <v>396</v>
      </c>
    </row>
    <row r="5807" spans="1:14" x14ac:dyDescent="0.25">
      <c r="A5807" s="53" t="s">
        <v>2449</v>
      </c>
      <c r="B5807" s="53" t="s">
        <v>667</v>
      </c>
      <c r="C5807" s="53" t="s">
        <v>6657</v>
      </c>
      <c r="E5807" s="55" t="s">
        <v>6104</v>
      </c>
      <c r="F5807" s="53" t="s">
        <v>4816</v>
      </c>
      <c r="L5807" s="53" t="s">
        <v>4841</v>
      </c>
      <c r="N5807" s="53" t="s">
        <v>5477</v>
      </c>
    </row>
    <row r="5808" spans="1:14" x14ac:dyDescent="0.25">
      <c r="A5808" s="53" t="s">
        <v>2449</v>
      </c>
      <c r="B5808" s="53" t="s">
        <v>667</v>
      </c>
      <c r="C5808" s="53" t="s">
        <v>7239</v>
      </c>
      <c r="E5808" s="55" t="s">
        <v>6104</v>
      </c>
      <c r="G5808" s="56" t="s">
        <v>4195</v>
      </c>
      <c r="L5808" s="53" t="s">
        <v>5476</v>
      </c>
      <c r="N5808" s="53" t="s">
        <v>1382</v>
      </c>
    </row>
    <row r="5809" spans="1:14" x14ac:dyDescent="0.25">
      <c r="A5809" s="53" t="s">
        <v>2449</v>
      </c>
      <c r="B5809" s="53" t="s">
        <v>667</v>
      </c>
      <c r="C5809" s="53" t="s">
        <v>4197</v>
      </c>
      <c r="K5809" s="53" t="s">
        <v>9121</v>
      </c>
    </row>
    <row r="5810" spans="1:14" x14ac:dyDescent="0.25">
      <c r="A5810" s="53" t="s">
        <v>2449</v>
      </c>
      <c r="B5810" s="53" t="s">
        <v>667</v>
      </c>
      <c r="C5810" s="53" t="s">
        <v>8429</v>
      </c>
      <c r="E5810" s="55" t="s">
        <v>6104</v>
      </c>
      <c r="G5810" s="56" t="s">
        <v>4195</v>
      </c>
      <c r="L5810" s="53" t="s">
        <v>4270</v>
      </c>
      <c r="N5810" s="53" t="s">
        <v>6691</v>
      </c>
    </row>
    <row r="5811" spans="1:14" x14ac:dyDescent="0.25">
      <c r="A5811" s="53" t="s">
        <v>2449</v>
      </c>
      <c r="B5811" s="53" t="s">
        <v>667</v>
      </c>
      <c r="C5811" s="53" t="s">
        <v>7201</v>
      </c>
      <c r="E5811" s="55" t="s">
        <v>6104</v>
      </c>
      <c r="L5811" s="53" t="s">
        <v>7278</v>
      </c>
      <c r="N5811" s="53" t="s">
        <v>7279</v>
      </c>
    </row>
    <row r="5812" spans="1:14" x14ac:dyDescent="0.25">
      <c r="A5812" s="53" t="s">
        <v>2449</v>
      </c>
      <c r="B5812" s="53" t="s">
        <v>667</v>
      </c>
      <c r="C5812" s="53" t="s">
        <v>13</v>
      </c>
      <c r="F5812" s="53" t="s">
        <v>14</v>
      </c>
      <c r="K5812" s="53" t="s">
        <v>3639</v>
      </c>
    </row>
    <row r="5813" spans="1:14" x14ac:dyDescent="0.25">
      <c r="A5813" s="53" t="s">
        <v>2449</v>
      </c>
      <c r="B5813" s="53" t="s">
        <v>3332</v>
      </c>
      <c r="C5813" s="53" t="s">
        <v>4231</v>
      </c>
      <c r="E5813" s="55" t="s">
        <v>6104</v>
      </c>
      <c r="G5813" s="56" t="s">
        <v>4195</v>
      </c>
      <c r="L5813" s="53" t="s">
        <v>8473</v>
      </c>
      <c r="N5813" s="53" t="s">
        <v>8474</v>
      </c>
    </row>
    <row r="5814" spans="1:14" x14ac:dyDescent="0.25">
      <c r="A5814" s="53" t="s">
        <v>2449</v>
      </c>
      <c r="B5814" s="53" t="s">
        <v>3332</v>
      </c>
      <c r="C5814" s="53" t="s">
        <v>4231</v>
      </c>
      <c r="E5814" s="55" t="s">
        <v>8533</v>
      </c>
      <c r="G5814" s="56" t="s">
        <v>4195</v>
      </c>
      <c r="L5814" s="53" t="s">
        <v>5148</v>
      </c>
      <c r="N5814" s="53" t="s">
        <v>396</v>
      </c>
    </row>
    <row r="5815" spans="1:14" x14ac:dyDescent="0.25">
      <c r="A5815" s="53" t="s">
        <v>2449</v>
      </c>
      <c r="B5815" s="53" t="s">
        <v>3332</v>
      </c>
      <c r="C5815" s="53" t="s">
        <v>6657</v>
      </c>
      <c r="E5815" s="55" t="s">
        <v>6104</v>
      </c>
      <c r="F5815" s="53" t="s">
        <v>4816</v>
      </c>
      <c r="L5815" s="53" t="s">
        <v>4841</v>
      </c>
      <c r="N5815" s="53" t="s">
        <v>5477</v>
      </c>
    </row>
    <row r="5816" spans="1:14" x14ac:dyDescent="0.25">
      <c r="A5816" s="53" t="s">
        <v>2449</v>
      </c>
      <c r="B5816" s="53" t="s">
        <v>3332</v>
      </c>
      <c r="C5816" s="53" t="s">
        <v>7239</v>
      </c>
      <c r="E5816" s="55" t="s">
        <v>6104</v>
      </c>
      <c r="G5816" s="56" t="s">
        <v>4195</v>
      </c>
      <c r="L5816" s="53" t="s">
        <v>5476</v>
      </c>
      <c r="N5816" s="53" t="s">
        <v>1382</v>
      </c>
    </row>
    <row r="5817" spans="1:14" x14ac:dyDescent="0.25">
      <c r="A5817" s="53" t="s">
        <v>2449</v>
      </c>
      <c r="B5817" s="53" t="s">
        <v>3332</v>
      </c>
      <c r="C5817" s="53" t="s">
        <v>4197</v>
      </c>
      <c r="K5817" s="53" t="s">
        <v>9121</v>
      </c>
    </row>
    <row r="5818" spans="1:14" x14ac:dyDescent="0.25">
      <c r="A5818" s="53" t="s">
        <v>2449</v>
      </c>
      <c r="B5818" s="53" t="s">
        <v>3332</v>
      </c>
      <c r="C5818" s="53" t="s">
        <v>8429</v>
      </c>
      <c r="E5818" s="55" t="s">
        <v>6104</v>
      </c>
      <c r="G5818" s="56" t="s">
        <v>4195</v>
      </c>
      <c r="L5818" s="53" t="s">
        <v>4270</v>
      </c>
      <c r="N5818" s="53" t="s">
        <v>6691</v>
      </c>
    </row>
    <row r="5819" spans="1:14" x14ac:dyDescent="0.25">
      <c r="A5819" s="53" t="s">
        <v>2449</v>
      </c>
      <c r="B5819" s="53" t="s">
        <v>3332</v>
      </c>
      <c r="C5819" s="53" t="s">
        <v>7201</v>
      </c>
      <c r="E5819" s="55" t="s">
        <v>6104</v>
      </c>
      <c r="L5819" s="53" t="s">
        <v>7131</v>
      </c>
      <c r="N5819" s="53" t="s">
        <v>7132</v>
      </c>
    </row>
    <row r="5820" spans="1:14" x14ac:dyDescent="0.25">
      <c r="A5820" s="53" t="s">
        <v>2449</v>
      </c>
      <c r="B5820" s="53" t="s">
        <v>3332</v>
      </c>
      <c r="C5820" s="53" t="s">
        <v>13</v>
      </c>
      <c r="F5820" s="53" t="s">
        <v>14</v>
      </c>
      <c r="K5820" s="53" t="s">
        <v>3639</v>
      </c>
    </row>
    <row r="5821" spans="1:14" x14ac:dyDescent="0.25">
      <c r="A5821" s="53" t="s">
        <v>2449</v>
      </c>
      <c r="B5821" s="53" t="s">
        <v>5707</v>
      </c>
      <c r="C5821" s="53" t="s">
        <v>4231</v>
      </c>
      <c r="E5821" s="55" t="s">
        <v>6104</v>
      </c>
      <c r="G5821" s="56" t="s">
        <v>4195</v>
      </c>
      <c r="L5821" s="53" t="s">
        <v>8473</v>
      </c>
      <c r="N5821" s="53" t="s">
        <v>8474</v>
      </c>
    </row>
    <row r="5822" spans="1:14" x14ac:dyDescent="0.25">
      <c r="A5822" s="53" t="s">
        <v>2449</v>
      </c>
      <c r="B5822" s="53" t="s">
        <v>5707</v>
      </c>
      <c r="C5822" s="53" t="s">
        <v>4231</v>
      </c>
      <c r="E5822" s="55" t="s">
        <v>8533</v>
      </c>
      <c r="G5822" s="56" t="s">
        <v>4195</v>
      </c>
      <c r="L5822" s="53" t="s">
        <v>5148</v>
      </c>
      <c r="N5822" s="53" t="s">
        <v>396</v>
      </c>
    </row>
    <row r="5823" spans="1:14" x14ac:dyDescent="0.25">
      <c r="A5823" s="53" t="s">
        <v>2449</v>
      </c>
      <c r="B5823" s="53" t="s">
        <v>5707</v>
      </c>
      <c r="C5823" s="53" t="s">
        <v>6657</v>
      </c>
      <c r="E5823" s="55" t="s">
        <v>6104</v>
      </c>
      <c r="F5823" s="53" t="s">
        <v>4816</v>
      </c>
      <c r="L5823" s="53" t="s">
        <v>4841</v>
      </c>
      <c r="N5823" s="53" t="s">
        <v>5477</v>
      </c>
    </row>
    <row r="5824" spans="1:14" x14ac:dyDescent="0.25">
      <c r="A5824" s="53" t="s">
        <v>2449</v>
      </c>
      <c r="B5824" s="53" t="s">
        <v>5707</v>
      </c>
      <c r="C5824" s="53" t="s">
        <v>7239</v>
      </c>
      <c r="E5824" s="55" t="s">
        <v>6104</v>
      </c>
      <c r="G5824" s="56" t="s">
        <v>4195</v>
      </c>
      <c r="L5824" s="53" t="s">
        <v>5476</v>
      </c>
      <c r="N5824" s="53" t="s">
        <v>1382</v>
      </c>
    </row>
    <row r="5825" spans="1:14" x14ac:dyDescent="0.25">
      <c r="A5825" s="53" t="s">
        <v>2449</v>
      </c>
      <c r="B5825" s="53" t="s">
        <v>5707</v>
      </c>
      <c r="C5825" s="53" t="s">
        <v>4197</v>
      </c>
      <c r="K5825" s="53" t="s">
        <v>9121</v>
      </c>
    </row>
    <row r="5826" spans="1:14" x14ac:dyDescent="0.25">
      <c r="A5826" s="53" t="s">
        <v>2449</v>
      </c>
      <c r="B5826" s="53" t="s">
        <v>5707</v>
      </c>
      <c r="C5826" s="53" t="s">
        <v>8429</v>
      </c>
      <c r="E5826" s="55" t="s">
        <v>6104</v>
      </c>
      <c r="G5826" s="56" t="s">
        <v>4195</v>
      </c>
      <c r="L5826" s="53" t="s">
        <v>4270</v>
      </c>
      <c r="N5826" s="53" t="s">
        <v>6691</v>
      </c>
    </row>
    <row r="5827" spans="1:14" x14ac:dyDescent="0.25">
      <c r="A5827" s="53" t="s">
        <v>2449</v>
      </c>
      <c r="B5827" s="53" t="s">
        <v>5707</v>
      </c>
      <c r="C5827" s="53" t="s">
        <v>7201</v>
      </c>
      <c r="E5827" s="55" t="s">
        <v>6104</v>
      </c>
      <c r="L5827" s="53" t="s">
        <v>5966</v>
      </c>
      <c r="N5827" s="53" t="s">
        <v>5967</v>
      </c>
    </row>
    <row r="5828" spans="1:14" x14ac:dyDescent="0.25">
      <c r="A5828" s="53" t="s">
        <v>2449</v>
      </c>
      <c r="B5828" s="53" t="s">
        <v>5707</v>
      </c>
      <c r="C5828" s="53" t="s">
        <v>13</v>
      </c>
      <c r="F5828" s="53" t="s">
        <v>14</v>
      </c>
      <c r="K5828" s="53" t="s">
        <v>3639</v>
      </c>
    </row>
    <row r="5829" spans="1:14" x14ac:dyDescent="0.25">
      <c r="A5829" s="53" t="s">
        <v>2449</v>
      </c>
      <c r="B5829" s="53" t="s">
        <v>3899</v>
      </c>
      <c r="C5829" s="53" t="s">
        <v>4231</v>
      </c>
      <c r="E5829" s="55" t="s">
        <v>6104</v>
      </c>
      <c r="G5829" s="56" t="s">
        <v>4195</v>
      </c>
      <c r="L5829" s="53" t="s">
        <v>8473</v>
      </c>
      <c r="N5829" s="53" t="s">
        <v>8474</v>
      </c>
    </row>
    <row r="5830" spans="1:14" x14ac:dyDescent="0.25">
      <c r="A5830" s="53" t="s">
        <v>2449</v>
      </c>
      <c r="B5830" s="53" t="s">
        <v>3899</v>
      </c>
      <c r="C5830" s="53" t="s">
        <v>4231</v>
      </c>
      <c r="E5830" s="55" t="s">
        <v>8533</v>
      </c>
      <c r="G5830" s="56" t="s">
        <v>4195</v>
      </c>
      <c r="L5830" s="53" t="s">
        <v>5148</v>
      </c>
      <c r="N5830" s="53" t="s">
        <v>396</v>
      </c>
    </row>
    <row r="5831" spans="1:14" x14ac:dyDescent="0.25">
      <c r="A5831" s="53" t="s">
        <v>2449</v>
      </c>
      <c r="B5831" s="53" t="s">
        <v>3899</v>
      </c>
      <c r="C5831" s="53" t="s">
        <v>7239</v>
      </c>
      <c r="E5831" s="55" t="s">
        <v>6104</v>
      </c>
      <c r="G5831" s="56" t="s">
        <v>4195</v>
      </c>
      <c r="L5831" s="53" t="s">
        <v>5476</v>
      </c>
      <c r="N5831" s="53" t="s">
        <v>1382</v>
      </c>
    </row>
    <row r="5832" spans="1:14" x14ac:dyDescent="0.25">
      <c r="A5832" s="53" t="s">
        <v>2449</v>
      </c>
      <c r="B5832" s="53" t="s">
        <v>3899</v>
      </c>
      <c r="C5832" s="53" t="s">
        <v>4197</v>
      </c>
      <c r="K5832" s="53" t="s">
        <v>9121</v>
      </c>
    </row>
    <row r="5833" spans="1:14" x14ac:dyDescent="0.25">
      <c r="A5833" s="53" t="s">
        <v>2449</v>
      </c>
      <c r="B5833" s="53" t="s">
        <v>3899</v>
      </c>
      <c r="C5833" s="53" t="s">
        <v>8429</v>
      </c>
      <c r="E5833" s="55" t="s">
        <v>6104</v>
      </c>
      <c r="G5833" s="56" t="s">
        <v>4195</v>
      </c>
      <c r="L5833" s="53" t="s">
        <v>1239</v>
      </c>
      <c r="N5833" s="53" t="s">
        <v>6546</v>
      </c>
    </row>
    <row r="5834" spans="1:14" x14ac:dyDescent="0.25">
      <c r="A5834" s="53" t="s">
        <v>2449</v>
      </c>
      <c r="B5834" s="53" t="s">
        <v>3899</v>
      </c>
      <c r="C5834" s="53" t="s">
        <v>7201</v>
      </c>
      <c r="E5834" s="55" t="s">
        <v>6104</v>
      </c>
      <c r="L5834" s="53" t="s">
        <v>3580</v>
      </c>
      <c r="N5834" s="53" t="s">
        <v>3581</v>
      </c>
    </row>
    <row r="5835" spans="1:14" x14ac:dyDescent="0.25">
      <c r="A5835" s="53" t="s">
        <v>2449</v>
      </c>
      <c r="B5835" s="53" t="s">
        <v>3899</v>
      </c>
      <c r="C5835" s="53" t="s">
        <v>13</v>
      </c>
      <c r="F5835" s="53" t="s">
        <v>14</v>
      </c>
      <c r="K5835" s="53" t="s">
        <v>3639</v>
      </c>
    </row>
    <row r="5836" spans="1:14" x14ac:dyDescent="0.25">
      <c r="A5836" s="53" t="s">
        <v>2449</v>
      </c>
      <c r="B5836" s="53" t="s">
        <v>6318</v>
      </c>
      <c r="C5836" s="53" t="s">
        <v>4231</v>
      </c>
      <c r="E5836" s="55" t="s">
        <v>6104</v>
      </c>
      <c r="G5836" s="56" t="s">
        <v>4195</v>
      </c>
      <c r="L5836" s="53" t="s">
        <v>8473</v>
      </c>
      <c r="N5836" s="53" t="s">
        <v>8474</v>
      </c>
    </row>
    <row r="5837" spans="1:14" x14ac:dyDescent="0.25">
      <c r="A5837" s="53" t="s">
        <v>2449</v>
      </c>
      <c r="B5837" s="53" t="s">
        <v>6318</v>
      </c>
      <c r="C5837" s="53" t="s">
        <v>4231</v>
      </c>
      <c r="E5837" s="55" t="s">
        <v>8533</v>
      </c>
      <c r="G5837" s="56" t="s">
        <v>4195</v>
      </c>
      <c r="L5837" s="53" t="s">
        <v>5148</v>
      </c>
      <c r="N5837" s="53" t="s">
        <v>396</v>
      </c>
    </row>
    <row r="5838" spans="1:14" x14ac:dyDescent="0.25">
      <c r="A5838" s="53" t="s">
        <v>2449</v>
      </c>
      <c r="B5838" s="53" t="s">
        <v>6318</v>
      </c>
      <c r="C5838" s="53" t="s">
        <v>7239</v>
      </c>
      <c r="E5838" s="55" t="s">
        <v>6104</v>
      </c>
      <c r="G5838" s="56" t="s">
        <v>4195</v>
      </c>
      <c r="L5838" s="53" t="s">
        <v>5476</v>
      </c>
      <c r="N5838" s="53" t="s">
        <v>1382</v>
      </c>
    </row>
    <row r="5839" spans="1:14" x14ac:dyDescent="0.25">
      <c r="A5839" s="53" t="s">
        <v>2449</v>
      </c>
      <c r="B5839" s="53" t="s">
        <v>6318</v>
      </c>
      <c r="C5839" s="53" t="s">
        <v>4197</v>
      </c>
      <c r="K5839" s="53" t="s">
        <v>9121</v>
      </c>
    </row>
    <row r="5840" spans="1:14" x14ac:dyDescent="0.25">
      <c r="A5840" s="53" t="s">
        <v>2449</v>
      </c>
      <c r="B5840" s="53" t="s">
        <v>6318</v>
      </c>
      <c r="C5840" s="53" t="s">
        <v>8429</v>
      </c>
      <c r="E5840" s="55" t="s">
        <v>6104</v>
      </c>
      <c r="G5840" s="56" t="s">
        <v>4195</v>
      </c>
      <c r="L5840" s="53" t="s">
        <v>1239</v>
      </c>
      <c r="N5840" s="53" t="s">
        <v>6546</v>
      </c>
    </row>
    <row r="5841" spans="1:14" x14ac:dyDescent="0.25">
      <c r="A5841" s="53" t="s">
        <v>2449</v>
      </c>
      <c r="B5841" s="53" t="s">
        <v>6318</v>
      </c>
      <c r="C5841" s="53" t="s">
        <v>7201</v>
      </c>
      <c r="E5841" s="55" t="s">
        <v>6104</v>
      </c>
      <c r="L5841" s="53" t="s">
        <v>2958</v>
      </c>
      <c r="N5841" s="53" t="s">
        <v>2959</v>
      </c>
    </row>
    <row r="5842" spans="1:14" x14ac:dyDescent="0.25">
      <c r="A5842" s="53" t="s">
        <v>2449</v>
      </c>
      <c r="B5842" s="53" t="s">
        <v>6318</v>
      </c>
      <c r="C5842" s="53" t="s">
        <v>13</v>
      </c>
      <c r="F5842" s="53" t="s">
        <v>14</v>
      </c>
      <c r="K5842" s="53" t="s">
        <v>3639</v>
      </c>
    </row>
    <row r="5843" spans="1:14" x14ac:dyDescent="0.25">
      <c r="A5843" s="53" t="s">
        <v>2449</v>
      </c>
      <c r="B5843" s="53" t="s">
        <v>5087</v>
      </c>
      <c r="C5843" s="53" t="s">
        <v>4231</v>
      </c>
      <c r="E5843" s="55" t="s">
        <v>6104</v>
      </c>
      <c r="G5843" s="56" t="s">
        <v>4195</v>
      </c>
      <c r="L5843" s="53" t="s">
        <v>8473</v>
      </c>
      <c r="N5843" s="53" t="s">
        <v>8474</v>
      </c>
    </row>
    <row r="5844" spans="1:14" x14ac:dyDescent="0.25">
      <c r="A5844" s="53" t="s">
        <v>2449</v>
      </c>
      <c r="B5844" s="53" t="s">
        <v>5087</v>
      </c>
      <c r="C5844" s="53" t="s">
        <v>4231</v>
      </c>
      <c r="E5844" s="55" t="s">
        <v>8533</v>
      </c>
      <c r="G5844" s="56" t="s">
        <v>4195</v>
      </c>
      <c r="L5844" s="53" t="s">
        <v>5148</v>
      </c>
      <c r="N5844" s="53" t="s">
        <v>396</v>
      </c>
    </row>
    <row r="5845" spans="1:14" x14ac:dyDescent="0.25">
      <c r="A5845" s="53" t="s">
        <v>2449</v>
      </c>
      <c r="B5845" s="53" t="s">
        <v>5087</v>
      </c>
      <c r="C5845" s="53" t="s">
        <v>7239</v>
      </c>
      <c r="E5845" s="55" t="s">
        <v>6104</v>
      </c>
      <c r="G5845" s="56" t="s">
        <v>4195</v>
      </c>
      <c r="L5845" s="53" t="s">
        <v>6547</v>
      </c>
      <c r="N5845" s="53" t="s">
        <v>4713</v>
      </c>
    </row>
    <row r="5846" spans="1:14" x14ac:dyDescent="0.25">
      <c r="A5846" s="53" t="s">
        <v>2449</v>
      </c>
      <c r="B5846" s="53" t="s">
        <v>5087</v>
      </c>
      <c r="C5846" s="53" t="s">
        <v>4197</v>
      </c>
      <c r="K5846" s="53" t="s">
        <v>5908</v>
      </c>
    </row>
    <row r="5847" spans="1:14" x14ac:dyDescent="0.25">
      <c r="A5847" s="53" t="s">
        <v>2449</v>
      </c>
      <c r="B5847" s="53" t="s">
        <v>5087</v>
      </c>
      <c r="C5847" s="53" t="s">
        <v>7201</v>
      </c>
      <c r="E5847" s="55" t="s">
        <v>6104</v>
      </c>
      <c r="L5847" s="53" t="s">
        <v>8363</v>
      </c>
      <c r="N5847" s="53" t="s">
        <v>8364</v>
      </c>
    </row>
    <row r="5848" spans="1:14" x14ac:dyDescent="0.25">
      <c r="A5848" s="53" t="s">
        <v>2449</v>
      </c>
      <c r="B5848" s="53" t="s">
        <v>5087</v>
      </c>
      <c r="C5848" s="53" t="s">
        <v>13</v>
      </c>
      <c r="F5848" s="53" t="s">
        <v>14</v>
      </c>
      <c r="K5848" s="53" t="s">
        <v>3639</v>
      </c>
    </row>
    <row r="5849" spans="1:14" x14ac:dyDescent="0.25">
      <c r="A5849" s="53" t="s">
        <v>2449</v>
      </c>
      <c r="B5849" s="53" t="s">
        <v>7511</v>
      </c>
      <c r="C5849" s="53" t="s">
        <v>4231</v>
      </c>
      <c r="E5849" s="55" t="s">
        <v>6104</v>
      </c>
      <c r="G5849" s="56" t="s">
        <v>4195</v>
      </c>
      <c r="L5849" s="53" t="s">
        <v>8473</v>
      </c>
      <c r="N5849" s="53" t="s">
        <v>8474</v>
      </c>
    </row>
    <row r="5850" spans="1:14" x14ac:dyDescent="0.25">
      <c r="A5850" s="53" t="s">
        <v>2449</v>
      </c>
      <c r="B5850" s="53" t="s">
        <v>7511</v>
      </c>
      <c r="C5850" s="53" t="s">
        <v>4231</v>
      </c>
      <c r="E5850" s="55" t="s">
        <v>8533</v>
      </c>
      <c r="G5850" s="56" t="s">
        <v>4195</v>
      </c>
      <c r="L5850" s="53" t="s">
        <v>5148</v>
      </c>
      <c r="N5850" s="53" t="s">
        <v>396</v>
      </c>
    </row>
    <row r="5851" spans="1:14" x14ac:dyDescent="0.25">
      <c r="A5851" s="53" t="s">
        <v>2449</v>
      </c>
      <c r="B5851" s="53" t="s">
        <v>7511</v>
      </c>
      <c r="C5851" s="53" t="s">
        <v>7239</v>
      </c>
      <c r="E5851" s="55" t="s">
        <v>6104</v>
      </c>
      <c r="G5851" s="56" t="s">
        <v>4195</v>
      </c>
      <c r="L5851" s="53" t="s">
        <v>5968</v>
      </c>
      <c r="N5851" s="53" t="s">
        <v>4713</v>
      </c>
    </row>
    <row r="5852" spans="1:14" x14ac:dyDescent="0.25">
      <c r="A5852" s="53" t="s">
        <v>2449</v>
      </c>
      <c r="B5852" s="53" t="s">
        <v>7511</v>
      </c>
      <c r="C5852" s="53" t="s">
        <v>4197</v>
      </c>
      <c r="K5852" s="53" t="s">
        <v>5908</v>
      </c>
    </row>
    <row r="5853" spans="1:14" x14ac:dyDescent="0.25">
      <c r="A5853" s="53" t="s">
        <v>2449</v>
      </c>
      <c r="B5853" s="53" t="s">
        <v>7511</v>
      </c>
      <c r="C5853" s="53" t="s">
        <v>8429</v>
      </c>
      <c r="E5853" s="55" t="s">
        <v>6104</v>
      </c>
      <c r="G5853" s="56" t="s">
        <v>4195</v>
      </c>
      <c r="L5853" s="53" t="s">
        <v>4134</v>
      </c>
      <c r="N5853" s="53" t="s">
        <v>1828</v>
      </c>
    </row>
    <row r="5854" spans="1:14" x14ac:dyDescent="0.25">
      <c r="A5854" s="53" t="s">
        <v>2449</v>
      </c>
      <c r="B5854" s="53" t="s">
        <v>7511</v>
      </c>
      <c r="C5854" s="53" t="s">
        <v>13</v>
      </c>
      <c r="F5854" s="53" t="s">
        <v>14</v>
      </c>
      <c r="K5854" s="53" t="s">
        <v>3639</v>
      </c>
    </row>
    <row r="5855" spans="1:14" x14ac:dyDescent="0.25">
      <c r="A5855" s="53" t="s">
        <v>2449</v>
      </c>
      <c r="B5855" s="53" t="s">
        <v>2671</v>
      </c>
      <c r="C5855" s="53" t="s">
        <v>4231</v>
      </c>
      <c r="E5855" s="55" t="s">
        <v>6104</v>
      </c>
      <c r="G5855" s="56" t="s">
        <v>4195</v>
      </c>
      <c r="L5855" s="53" t="s">
        <v>8473</v>
      </c>
      <c r="N5855" s="53" t="s">
        <v>8474</v>
      </c>
    </row>
    <row r="5856" spans="1:14" x14ac:dyDescent="0.25">
      <c r="A5856" s="53" t="s">
        <v>2449</v>
      </c>
      <c r="B5856" s="53" t="s">
        <v>2671</v>
      </c>
      <c r="C5856" s="53" t="s">
        <v>4231</v>
      </c>
      <c r="E5856" s="55" t="s">
        <v>8533</v>
      </c>
      <c r="G5856" s="56" t="s">
        <v>4195</v>
      </c>
      <c r="L5856" s="53" t="s">
        <v>5148</v>
      </c>
      <c r="N5856" s="53" t="s">
        <v>396</v>
      </c>
    </row>
    <row r="5857" spans="1:14" x14ac:dyDescent="0.25">
      <c r="A5857" s="53" t="s">
        <v>2449</v>
      </c>
      <c r="B5857" s="53" t="s">
        <v>2671</v>
      </c>
      <c r="C5857" s="53" t="s">
        <v>4197</v>
      </c>
      <c r="K5857" s="53" t="s">
        <v>3582</v>
      </c>
    </row>
    <row r="5858" spans="1:14" x14ac:dyDescent="0.25">
      <c r="A5858" s="53" t="s">
        <v>2449</v>
      </c>
      <c r="B5858" s="53" t="s">
        <v>2671</v>
      </c>
      <c r="C5858" s="53" t="s">
        <v>7201</v>
      </c>
      <c r="E5858" s="55" t="s">
        <v>6104</v>
      </c>
      <c r="L5858" s="53" t="s">
        <v>551</v>
      </c>
      <c r="N5858" s="53" t="s">
        <v>552</v>
      </c>
    </row>
    <row r="5859" spans="1:14" x14ac:dyDescent="0.25">
      <c r="A5859" s="53" t="s">
        <v>2449</v>
      </c>
      <c r="B5859" s="53" t="s">
        <v>2671</v>
      </c>
      <c r="C5859" s="53" t="s">
        <v>13</v>
      </c>
      <c r="F5859" s="53" t="s">
        <v>14</v>
      </c>
      <c r="K5859" s="53" t="s">
        <v>3639</v>
      </c>
    </row>
    <row r="5860" spans="1:14" x14ac:dyDescent="0.25">
      <c r="A5860" s="53" t="s">
        <v>2449</v>
      </c>
      <c r="B5860" s="53" t="s">
        <v>7451</v>
      </c>
      <c r="C5860" s="53" t="s">
        <v>4231</v>
      </c>
      <c r="E5860" s="55" t="s">
        <v>6104</v>
      </c>
      <c r="G5860" s="56" t="s">
        <v>4195</v>
      </c>
      <c r="L5860" s="53" t="s">
        <v>8473</v>
      </c>
      <c r="N5860" s="53" t="s">
        <v>8474</v>
      </c>
    </row>
    <row r="5861" spans="1:14" x14ac:dyDescent="0.25">
      <c r="A5861" s="53" t="s">
        <v>2449</v>
      </c>
      <c r="B5861" s="53" t="s">
        <v>7451</v>
      </c>
      <c r="C5861" s="53" t="s">
        <v>4231</v>
      </c>
      <c r="E5861" s="55" t="s">
        <v>8533</v>
      </c>
      <c r="G5861" s="56" t="s">
        <v>4195</v>
      </c>
      <c r="L5861" s="53" t="s">
        <v>5148</v>
      </c>
      <c r="N5861" s="53" t="s">
        <v>396</v>
      </c>
    </row>
    <row r="5862" spans="1:14" x14ac:dyDescent="0.25">
      <c r="A5862" s="53" t="s">
        <v>2449</v>
      </c>
      <c r="B5862" s="53" t="s">
        <v>7451</v>
      </c>
      <c r="C5862" s="53" t="s">
        <v>4197</v>
      </c>
      <c r="K5862" s="53" t="s">
        <v>5320</v>
      </c>
    </row>
    <row r="5863" spans="1:14" x14ac:dyDescent="0.25">
      <c r="A5863" s="53" t="s">
        <v>2449</v>
      </c>
      <c r="B5863" s="53" t="s">
        <v>7451</v>
      </c>
      <c r="C5863" s="53" t="s">
        <v>13</v>
      </c>
      <c r="F5863" s="53" t="s">
        <v>14</v>
      </c>
      <c r="K5863" s="53" t="s">
        <v>3639</v>
      </c>
    </row>
    <row r="5864" spans="1:14" x14ac:dyDescent="0.25">
      <c r="A5864" s="53" t="s">
        <v>2449</v>
      </c>
      <c r="B5864" s="53" t="s">
        <v>2688</v>
      </c>
      <c r="C5864" s="53" t="s">
        <v>4231</v>
      </c>
      <c r="E5864" s="55" t="s">
        <v>6104</v>
      </c>
      <c r="G5864" s="56" t="s">
        <v>4195</v>
      </c>
      <c r="L5864" s="53" t="s">
        <v>8473</v>
      </c>
      <c r="N5864" s="53" t="s">
        <v>8474</v>
      </c>
    </row>
    <row r="5865" spans="1:14" x14ac:dyDescent="0.25">
      <c r="A5865" s="53" t="s">
        <v>2449</v>
      </c>
      <c r="B5865" s="53" t="s">
        <v>2688</v>
      </c>
      <c r="C5865" s="53" t="s">
        <v>4231</v>
      </c>
      <c r="E5865" s="55" t="s">
        <v>8533</v>
      </c>
      <c r="G5865" s="56" t="s">
        <v>4195</v>
      </c>
      <c r="L5865" s="53" t="s">
        <v>553</v>
      </c>
      <c r="N5865" s="53" t="s">
        <v>1240</v>
      </c>
    </row>
    <row r="5866" spans="1:14" x14ac:dyDescent="0.25">
      <c r="A5866" s="53" t="s">
        <v>2449</v>
      </c>
      <c r="B5866" s="53" t="s">
        <v>2688</v>
      </c>
      <c r="C5866" s="53" t="s">
        <v>4231</v>
      </c>
      <c r="E5866" s="55" t="s">
        <v>1962</v>
      </c>
      <c r="G5866" s="56" t="s">
        <v>4195</v>
      </c>
      <c r="L5866" s="53" t="s">
        <v>5148</v>
      </c>
      <c r="N5866" s="53" t="s">
        <v>396</v>
      </c>
    </row>
    <row r="5867" spans="1:14" x14ac:dyDescent="0.25">
      <c r="A5867" s="53" t="s">
        <v>2449</v>
      </c>
      <c r="B5867" s="53" t="s">
        <v>2688</v>
      </c>
      <c r="C5867" s="53" t="s">
        <v>4197</v>
      </c>
      <c r="K5867" s="53" t="s">
        <v>3583</v>
      </c>
    </row>
    <row r="5868" spans="1:14" x14ac:dyDescent="0.25">
      <c r="A5868" s="53" t="s">
        <v>2449</v>
      </c>
      <c r="B5868" s="53" t="s">
        <v>2688</v>
      </c>
      <c r="C5868" s="53" t="s">
        <v>8429</v>
      </c>
      <c r="E5868" s="55" t="s">
        <v>6104</v>
      </c>
      <c r="G5868" s="56" t="s">
        <v>4195</v>
      </c>
      <c r="L5868" s="53" t="s">
        <v>1241</v>
      </c>
      <c r="N5868" s="53" t="s">
        <v>3584</v>
      </c>
    </row>
    <row r="5869" spans="1:14" x14ac:dyDescent="0.25">
      <c r="A5869" s="53" t="s">
        <v>2449</v>
      </c>
      <c r="B5869" s="53" t="s">
        <v>2688</v>
      </c>
      <c r="C5869" s="53" t="s">
        <v>7201</v>
      </c>
      <c r="E5869" s="55" t="s">
        <v>6104</v>
      </c>
      <c r="L5869" s="53" t="s">
        <v>554</v>
      </c>
      <c r="N5869" s="53" t="s">
        <v>8982</v>
      </c>
    </row>
    <row r="5870" spans="1:14" x14ac:dyDescent="0.25">
      <c r="A5870" s="53" t="s">
        <v>2449</v>
      </c>
      <c r="B5870" s="53" t="s">
        <v>2688</v>
      </c>
      <c r="C5870" s="53" t="s">
        <v>13</v>
      </c>
      <c r="F5870" s="53" t="s">
        <v>14</v>
      </c>
      <c r="K5870" s="53" t="s">
        <v>3639</v>
      </c>
    </row>
    <row r="5871" spans="1:14" x14ac:dyDescent="0.25">
      <c r="A5871" s="53" t="s">
        <v>2449</v>
      </c>
      <c r="B5871" s="53" t="s">
        <v>5033</v>
      </c>
      <c r="C5871" s="53" t="s">
        <v>4231</v>
      </c>
      <c r="E5871" s="55" t="s">
        <v>6104</v>
      </c>
      <c r="G5871" s="56" t="s">
        <v>4195</v>
      </c>
      <c r="L5871" s="53" t="s">
        <v>8473</v>
      </c>
      <c r="N5871" s="53" t="s">
        <v>8474</v>
      </c>
    </row>
    <row r="5872" spans="1:14" x14ac:dyDescent="0.25">
      <c r="A5872" s="53" t="s">
        <v>2449</v>
      </c>
      <c r="B5872" s="53" t="s">
        <v>5033</v>
      </c>
      <c r="C5872" s="53" t="s">
        <v>4231</v>
      </c>
      <c r="E5872" s="55" t="s">
        <v>8533</v>
      </c>
      <c r="G5872" s="56" t="s">
        <v>4195</v>
      </c>
      <c r="L5872" s="53" t="s">
        <v>553</v>
      </c>
      <c r="N5872" s="53" t="s">
        <v>1240</v>
      </c>
    </row>
    <row r="5873" spans="1:14" x14ac:dyDescent="0.25">
      <c r="A5873" s="53" t="s">
        <v>2449</v>
      </c>
      <c r="B5873" s="53" t="s">
        <v>5033</v>
      </c>
      <c r="C5873" s="53" t="s">
        <v>4231</v>
      </c>
      <c r="E5873" s="55" t="s">
        <v>1962</v>
      </c>
      <c r="G5873" s="56" t="s">
        <v>4195</v>
      </c>
      <c r="L5873" s="53" t="s">
        <v>5148</v>
      </c>
      <c r="N5873" s="53" t="s">
        <v>396</v>
      </c>
    </row>
    <row r="5874" spans="1:14" x14ac:dyDescent="0.25">
      <c r="A5874" s="53" t="s">
        <v>2449</v>
      </c>
      <c r="B5874" s="53" t="s">
        <v>5033</v>
      </c>
      <c r="C5874" s="53" t="s">
        <v>4197</v>
      </c>
      <c r="K5874" s="53" t="s">
        <v>3583</v>
      </c>
    </row>
    <row r="5875" spans="1:14" x14ac:dyDescent="0.25">
      <c r="A5875" s="53" t="s">
        <v>2449</v>
      </c>
      <c r="B5875" s="53" t="s">
        <v>5033</v>
      </c>
      <c r="C5875" s="53" t="s">
        <v>8429</v>
      </c>
      <c r="E5875" s="55" t="s">
        <v>6104</v>
      </c>
      <c r="G5875" s="56" t="s">
        <v>4195</v>
      </c>
      <c r="L5875" s="53" t="s">
        <v>1241</v>
      </c>
      <c r="N5875" s="53" t="s">
        <v>3584</v>
      </c>
    </row>
    <row r="5876" spans="1:14" x14ac:dyDescent="0.25">
      <c r="A5876" s="53" t="s">
        <v>2449</v>
      </c>
      <c r="B5876" s="53" t="s">
        <v>5033</v>
      </c>
      <c r="C5876" s="53" t="s">
        <v>7201</v>
      </c>
      <c r="E5876" s="55" t="s">
        <v>6104</v>
      </c>
      <c r="L5876" s="53" t="s">
        <v>9558</v>
      </c>
      <c r="N5876" s="53" t="s">
        <v>555</v>
      </c>
    </row>
    <row r="5877" spans="1:14" x14ac:dyDescent="0.25">
      <c r="A5877" s="53" t="s">
        <v>2449</v>
      </c>
      <c r="B5877" s="53" t="s">
        <v>5033</v>
      </c>
      <c r="C5877" s="53" t="s">
        <v>13</v>
      </c>
      <c r="F5877" s="53" t="s">
        <v>14</v>
      </c>
      <c r="K5877" s="53" t="s">
        <v>3639</v>
      </c>
    </row>
    <row r="5878" spans="1:14" x14ac:dyDescent="0.25">
      <c r="A5878" s="53" t="s">
        <v>2449</v>
      </c>
      <c r="B5878" s="53" t="s">
        <v>9321</v>
      </c>
      <c r="C5878" s="53" t="s">
        <v>4231</v>
      </c>
      <c r="E5878" s="55" t="s">
        <v>6104</v>
      </c>
      <c r="G5878" s="56" t="s">
        <v>4195</v>
      </c>
      <c r="L5878" s="53" t="s">
        <v>8473</v>
      </c>
      <c r="N5878" s="53" t="s">
        <v>8474</v>
      </c>
    </row>
    <row r="5879" spans="1:14" x14ac:dyDescent="0.25">
      <c r="A5879" s="53" t="s">
        <v>2449</v>
      </c>
      <c r="B5879" s="53" t="s">
        <v>9321</v>
      </c>
      <c r="C5879" s="53" t="s">
        <v>4231</v>
      </c>
      <c r="E5879" s="55" t="s">
        <v>8533</v>
      </c>
      <c r="G5879" s="56" t="s">
        <v>4195</v>
      </c>
      <c r="L5879" s="53" t="s">
        <v>5148</v>
      </c>
      <c r="N5879" s="53" t="s">
        <v>396</v>
      </c>
    </row>
    <row r="5880" spans="1:14" x14ac:dyDescent="0.25">
      <c r="A5880" s="53" t="s">
        <v>2449</v>
      </c>
      <c r="B5880" s="53" t="s">
        <v>9321</v>
      </c>
      <c r="C5880" s="53" t="s">
        <v>4197</v>
      </c>
      <c r="K5880" s="53" t="s">
        <v>2907</v>
      </c>
    </row>
    <row r="5881" spans="1:14" x14ac:dyDescent="0.25">
      <c r="A5881" s="53" t="s">
        <v>2449</v>
      </c>
      <c r="B5881" s="53" t="s">
        <v>9321</v>
      </c>
      <c r="C5881" s="53" t="s">
        <v>13</v>
      </c>
      <c r="F5881" s="53" t="s">
        <v>14</v>
      </c>
      <c r="K5881" s="53" t="s">
        <v>3639</v>
      </c>
    </row>
    <row r="5882" spans="1:14" x14ac:dyDescent="0.25">
      <c r="A5882" s="53" t="s">
        <v>2449</v>
      </c>
      <c r="B5882" s="53" t="s">
        <v>2691</v>
      </c>
      <c r="C5882" s="53" t="s">
        <v>1353</v>
      </c>
      <c r="F5882" s="53" t="s">
        <v>14</v>
      </c>
      <c r="K5882" s="53" t="s">
        <v>5321</v>
      </c>
    </row>
    <row r="5883" spans="1:14" x14ac:dyDescent="0.25">
      <c r="A5883" s="53" t="s">
        <v>2449</v>
      </c>
      <c r="B5883" s="53" t="s">
        <v>2691</v>
      </c>
      <c r="C5883" s="53" t="s">
        <v>8478</v>
      </c>
      <c r="F5883" s="53" t="s">
        <v>14</v>
      </c>
      <c r="K5883" s="53" t="s">
        <v>6548</v>
      </c>
    </row>
    <row r="5884" spans="1:14" x14ac:dyDescent="0.25">
      <c r="A5884" s="53" t="s">
        <v>2449</v>
      </c>
      <c r="B5884" s="53" t="s">
        <v>2691</v>
      </c>
      <c r="C5884" s="53" t="s">
        <v>4231</v>
      </c>
      <c r="E5884" s="55" t="s">
        <v>6104</v>
      </c>
      <c r="G5884" s="56" t="s">
        <v>4195</v>
      </c>
      <c r="L5884" s="53" t="s">
        <v>8473</v>
      </c>
      <c r="N5884" s="53" t="s">
        <v>8474</v>
      </c>
    </row>
    <row r="5885" spans="1:14" x14ac:dyDescent="0.25">
      <c r="A5885" s="53" t="s">
        <v>2449</v>
      </c>
      <c r="B5885" s="53" t="s">
        <v>2691</v>
      </c>
      <c r="C5885" s="53" t="s">
        <v>4231</v>
      </c>
      <c r="E5885" s="55" t="s">
        <v>8533</v>
      </c>
      <c r="G5885" s="56" t="s">
        <v>4195</v>
      </c>
      <c r="L5885" s="53" t="s">
        <v>5148</v>
      </c>
      <c r="N5885" s="53" t="s">
        <v>396</v>
      </c>
    </row>
    <row r="5886" spans="1:14" x14ac:dyDescent="0.25">
      <c r="A5886" s="53" t="s">
        <v>2449</v>
      </c>
      <c r="B5886" s="53" t="s">
        <v>2691</v>
      </c>
      <c r="C5886" s="53" t="s">
        <v>7239</v>
      </c>
      <c r="E5886" s="55" t="s">
        <v>6104</v>
      </c>
      <c r="G5886" s="56" t="s">
        <v>4195</v>
      </c>
      <c r="L5886" s="53" t="s">
        <v>556</v>
      </c>
      <c r="N5886" s="53" t="s">
        <v>7133</v>
      </c>
    </row>
    <row r="5887" spans="1:14" x14ac:dyDescent="0.25">
      <c r="A5887" s="53" t="s">
        <v>2449</v>
      </c>
      <c r="B5887" s="53" t="s">
        <v>2691</v>
      </c>
      <c r="C5887" s="53" t="s">
        <v>4197</v>
      </c>
      <c r="K5887" s="53" t="s">
        <v>5322</v>
      </c>
    </row>
    <row r="5888" spans="1:14" x14ac:dyDescent="0.25">
      <c r="A5888" s="53" t="s">
        <v>2449</v>
      </c>
      <c r="B5888" s="53" t="s">
        <v>2691</v>
      </c>
      <c r="C5888" s="53" t="s">
        <v>8429</v>
      </c>
      <c r="E5888" s="55" t="s">
        <v>6104</v>
      </c>
      <c r="G5888" s="56" t="s">
        <v>4195</v>
      </c>
      <c r="L5888" s="53" t="s">
        <v>9559</v>
      </c>
      <c r="N5888" s="53" t="s">
        <v>6549</v>
      </c>
    </row>
    <row r="5889" spans="1:14" x14ac:dyDescent="0.25">
      <c r="A5889" s="53" t="s">
        <v>2449</v>
      </c>
      <c r="B5889" s="53" t="s">
        <v>2691</v>
      </c>
      <c r="C5889" s="53" t="s">
        <v>8429</v>
      </c>
      <c r="E5889" s="55" t="s">
        <v>8533</v>
      </c>
      <c r="G5889" s="56" t="s">
        <v>4195</v>
      </c>
      <c r="L5889" s="53" t="s">
        <v>7134</v>
      </c>
      <c r="N5889" s="53" t="s">
        <v>4714</v>
      </c>
    </row>
    <row r="5890" spans="1:14" x14ac:dyDescent="0.25">
      <c r="A5890" s="53" t="s">
        <v>2449</v>
      </c>
      <c r="B5890" s="53" t="s">
        <v>2691</v>
      </c>
      <c r="C5890" s="53" t="s">
        <v>7201</v>
      </c>
      <c r="E5890" s="55" t="s">
        <v>6104</v>
      </c>
      <c r="L5890" s="53" t="s">
        <v>557</v>
      </c>
      <c r="N5890" s="53" t="s">
        <v>5969</v>
      </c>
    </row>
    <row r="5891" spans="1:14" x14ac:dyDescent="0.25">
      <c r="A5891" s="53" t="s">
        <v>2449</v>
      </c>
      <c r="B5891" s="53" t="s">
        <v>2691</v>
      </c>
      <c r="C5891" s="53" t="s">
        <v>13</v>
      </c>
      <c r="F5891" s="53" t="s">
        <v>14</v>
      </c>
      <c r="K5891" s="53" t="s">
        <v>3639</v>
      </c>
    </row>
    <row r="5892" spans="1:14" x14ac:dyDescent="0.25">
      <c r="A5892" s="53" t="s">
        <v>2449</v>
      </c>
      <c r="B5892" s="53" t="s">
        <v>2691</v>
      </c>
      <c r="C5892" s="53" t="s">
        <v>3682</v>
      </c>
      <c r="E5892" s="55" t="s">
        <v>6104</v>
      </c>
      <c r="L5892" s="53" t="s">
        <v>1829</v>
      </c>
      <c r="N5892" s="53" t="s">
        <v>8983</v>
      </c>
    </row>
    <row r="5893" spans="1:14" x14ac:dyDescent="0.25">
      <c r="A5893" s="53" t="s">
        <v>2449</v>
      </c>
      <c r="B5893" s="53" t="s">
        <v>5036</v>
      </c>
      <c r="C5893" s="53" t="s">
        <v>1353</v>
      </c>
      <c r="F5893" s="53" t="s">
        <v>14</v>
      </c>
      <c r="K5893" s="53" t="s">
        <v>7714</v>
      </c>
    </row>
    <row r="5894" spans="1:14" x14ac:dyDescent="0.25">
      <c r="A5894" s="53" t="s">
        <v>2449</v>
      </c>
      <c r="B5894" s="53" t="s">
        <v>5036</v>
      </c>
      <c r="C5894" s="53" t="s">
        <v>4231</v>
      </c>
      <c r="E5894" s="55" t="s">
        <v>6104</v>
      </c>
      <c r="G5894" s="56" t="s">
        <v>4195</v>
      </c>
      <c r="L5894" s="53" t="s">
        <v>8473</v>
      </c>
      <c r="N5894" s="53" t="s">
        <v>8474</v>
      </c>
    </row>
    <row r="5895" spans="1:14" x14ac:dyDescent="0.25">
      <c r="A5895" s="53" t="s">
        <v>2449</v>
      </c>
      <c r="B5895" s="53" t="s">
        <v>5036</v>
      </c>
      <c r="C5895" s="53" t="s">
        <v>4231</v>
      </c>
      <c r="E5895" s="55" t="s">
        <v>8533</v>
      </c>
      <c r="G5895" s="56" t="s">
        <v>4195</v>
      </c>
      <c r="L5895" s="53" t="s">
        <v>5148</v>
      </c>
      <c r="N5895" s="53" t="s">
        <v>396</v>
      </c>
    </row>
    <row r="5896" spans="1:14" x14ac:dyDescent="0.25">
      <c r="A5896" s="53" t="s">
        <v>2449</v>
      </c>
      <c r="B5896" s="53" t="s">
        <v>5036</v>
      </c>
      <c r="C5896" s="53" t="s">
        <v>7239</v>
      </c>
      <c r="E5896" s="55" t="s">
        <v>6104</v>
      </c>
      <c r="G5896" s="56" t="s">
        <v>4195</v>
      </c>
      <c r="L5896" s="53" t="s">
        <v>556</v>
      </c>
      <c r="N5896" s="53" t="s">
        <v>7133</v>
      </c>
    </row>
    <row r="5897" spans="1:14" x14ac:dyDescent="0.25">
      <c r="A5897" s="53" t="s">
        <v>2449</v>
      </c>
      <c r="B5897" s="53" t="s">
        <v>5036</v>
      </c>
      <c r="C5897" s="53" t="s">
        <v>4197</v>
      </c>
      <c r="K5897" s="53" t="s">
        <v>5322</v>
      </c>
    </row>
    <row r="5898" spans="1:14" x14ac:dyDescent="0.25">
      <c r="A5898" s="53" t="s">
        <v>2449</v>
      </c>
      <c r="B5898" s="53" t="s">
        <v>5036</v>
      </c>
      <c r="C5898" s="53" t="s">
        <v>8429</v>
      </c>
      <c r="E5898" s="55" t="s">
        <v>6104</v>
      </c>
      <c r="G5898" s="56" t="s">
        <v>4195</v>
      </c>
      <c r="L5898" s="53" t="s">
        <v>7715</v>
      </c>
      <c r="N5898" s="53" t="s">
        <v>4715</v>
      </c>
    </row>
    <row r="5899" spans="1:14" x14ac:dyDescent="0.25">
      <c r="A5899" s="53" t="s">
        <v>2449</v>
      </c>
      <c r="B5899" s="53" t="s">
        <v>5036</v>
      </c>
      <c r="C5899" s="53" t="s">
        <v>8429</v>
      </c>
      <c r="E5899" s="55" t="s">
        <v>8533</v>
      </c>
      <c r="G5899" s="56" t="s">
        <v>4195</v>
      </c>
      <c r="L5899" s="53" t="s">
        <v>7134</v>
      </c>
      <c r="N5899" s="53" t="s">
        <v>4714</v>
      </c>
    </row>
    <row r="5900" spans="1:14" x14ac:dyDescent="0.25">
      <c r="A5900" s="53" t="s">
        <v>2449</v>
      </c>
      <c r="B5900" s="53" t="s">
        <v>5036</v>
      </c>
      <c r="C5900" s="53" t="s">
        <v>8429</v>
      </c>
      <c r="E5900" s="55" t="s">
        <v>1962</v>
      </c>
      <c r="G5900" s="56" t="s">
        <v>4195</v>
      </c>
      <c r="L5900" s="53" t="s">
        <v>558</v>
      </c>
      <c r="N5900" s="53" t="s">
        <v>1242</v>
      </c>
    </row>
    <row r="5901" spans="1:14" x14ac:dyDescent="0.25">
      <c r="A5901" s="53" t="s">
        <v>2449</v>
      </c>
      <c r="B5901" s="53" t="s">
        <v>5036</v>
      </c>
      <c r="C5901" s="53" t="s">
        <v>7201</v>
      </c>
      <c r="E5901" s="55" t="s">
        <v>6104</v>
      </c>
      <c r="L5901" s="53" t="s">
        <v>8984</v>
      </c>
      <c r="N5901" s="53" t="s">
        <v>6550</v>
      </c>
    </row>
    <row r="5902" spans="1:14" x14ac:dyDescent="0.25">
      <c r="A5902" s="53" t="s">
        <v>2449</v>
      </c>
      <c r="B5902" s="53" t="s">
        <v>5036</v>
      </c>
      <c r="C5902" s="53" t="s">
        <v>13</v>
      </c>
      <c r="F5902" s="53" t="s">
        <v>14</v>
      </c>
      <c r="K5902" s="53" t="s">
        <v>3639</v>
      </c>
    </row>
    <row r="5903" spans="1:14" x14ac:dyDescent="0.25">
      <c r="A5903" s="53" t="s">
        <v>2449</v>
      </c>
      <c r="B5903" s="53" t="s">
        <v>5036</v>
      </c>
      <c r="C5903" s="53" t="s">
        <v>3682</v>
      </c>
      <c r="E5903" s="55" t="s">
        <v>6104</v>
      </c>
      <c r="L5903" s="53" t="s">
        <v>1829</v>
      </c>
      <c r="N5903" s="53" t="s">
        <v>8983</v>
      </c>
    </row>
    <row r="5904" spans="1:14" x14ac:dyDescent="0.25">
      <c r="A5904" s="53" t="s">
        <v>2449</v>
      </c>
      <c r="B5904" s="53" t="s">
        <v>7459</v>
      </c>
      <c r="C5904" s="53" t="s">
        <v>1353</v>
      </c>
      <c r="F5904" s="53" t="s">
        <v>14</v>
      </c>
      <c r="K5904" s="53" t="s">
        <v>3585</v>
      </c>
    </row>
    <row r="5905" spans="1:14" x14ac:dyDescent="0.25">
      <c r="A5905" s="53" t="s">
        <v>2449</v>
      </c>
      <c r="B5905" s="53" t="s">
        <v>7459</v>
      </c>
      <c r="C5905" s="53" t="s">
        <v>4231</v>
      </c>
      <c r="E5905" s="55" t="s">
        <v>6104</v>
      </c>
      <c r="G5905" s="56" t="s">
        <v>4195</v>
      </c>
      <c r="L5905" s="53" t="s">
        <v>8473</v>
      </c>
      <c r="N5905" s="53" t="s">
        <v>8474</v>
      </c>
    </row>
    <row r="5906" spans="1:14" x14ac:dyDescent="0.25">
      <c r="A5906" s="53" t="s">
        <v>2449</v>
      </c>
      <c r="B5906" s="53" t="s">
        <v>7459</v>
      </c>
      <c r="C5906" s="53" t="s">
        <v>4231</v>
      </c>
      <c r="E5906" s="55" t="s">
        <v>8533</v>
      </c>
      <c r="G5906" s="56" t="s">
        <v>4195</v>
      </c>
      <c r="L5906" s="53" t="s">
        <v>5148</v>
      </c>
      <c r="N5906" s="53" t="s">
        <v>396</v>
      </c>
    </row>
    <row r="5907" spans="1:14" x14ac:dyDescent="0.25">
      <c r="A5907" s="53" t="s">
        <v>2449</v>
      </c>
      <c r="B5907" s="53" t="s">
        <v>7459</v>
      </c>
      <c r="C5907" s="53" t="s">
        <v>7239</v>
      </c>
      <c r="E5907" s="55" t="s">
        <v>6104</v>
      </c>
      <c r="G5907" s="56" t="s">
        <v>4195</v>
      </c>
      <c r="L5907" s="53" t="s">
        <v>5323</v>
      </c>
      <c r="N5907" s="53" t="s">
        <v>6551</v>
      </c>
    </row>
    <row r="5908" spans="1:14" x14ac:dyDescent="0.25">
      <c r="A5908" s="53" t="s">
        <v>2449</v>
      </c>
      <c r="B5908" s="53" t="s">
        <v>7459</v>
      </c>
      <c r="C5908" s="53" t="s">
        <v>4197</v>
      </c>
      <c r="K5908" s="53" t="s">
        <v>5322</v>
      </c>
    </row>
    <row r="5909" spans="1:14" x14ac:dyDescent="0.25">
      <c r="A5909" s="53" t="s">
        <v>2449</v>
      </c>
      <c r="B5909" s="53" t="s">
        <v>7459</v>
      </c>
      <c r="C5909" s="53" t="s">
        <v>7201</v>
      </c>
      <c r="E5909" s="55" t="s">
        <v>6104</v>
      </c>
      <c r="L5909" s="53" t="s">
        <v>8365</v>
      </c>
      <c r="N5909" s="53" t="s">
        <v>7716</v>
      </c>
    </row>
    <row r="5910" spans="1:14" x14ac:dyDescent="0.25">
      <c r="A5910" s="53" t="s">
        <v>2449</v>
      </c>
      <c r="B5910" s="53" t="s">
        <v>7459</v>
      </c>
      <c r="C5910" s="53" t="s">
        <v>13</v>
      </c>
      <c r="F5910" s="53" t="s">
        <v>14</v>
      </c>
      <c r="K5910" s="53" t="s">
        <v>3639</v>
      </c>
    </row>
    <row r="5911" spans="1:14" x14ac:dyDescent="0.25">
      <c r="A5911" s="53" t="s">
        <v>2449</v>
      </c>
      <c r="B5911" s="53" t="s">
        <v>7459</v>
      </c>
      <c r="C5911" s="53" t="s">
        <v>3682</v>
      </c>
      <c r="E5911" s="55" t="s">
        <v>6104</v>
      </c>
      <c r="L5911" s="53" t="s">
        <v>1829</v>
      </c>
      <c r="N5911" s="53" t="s">
        <v>8983</v>
      </c>
    </row>
    <row r="5912" spans="1:14" x14ac:dyDescent="0.25">
      <c r="A5912" s="53" t="s">
        <v>2449</v>
      </c>
      <c r="B5912" s="53" t="s">
        <v>290</v>
      </c>
      <c r="C5912" s="53" t="s">
        <v>1353</v>
      </c>
      <c r="F5912" s="53" t="s">
        <v>14</v>
      </c>
      <c r="K5912" s="53" t="s">
        <v>1243</v>
      </c>
    </row>
    <row r="5913" spans="1:14" x14ac:dyDescent="0.25">
      <c r="A5913" s="53" t="s">
        <v>2449</v>
      </c>
      <c r="B5913" s="53" t="s">
        <v>290</v>
      </c>
      <c r="C5913" s="53" t="s">
        <v>4231</v>
      </c>
      <c r="E5913" s="55" t="s">
        <v>6104</v>
      </c>
      <c r="G5913" s="56" t="s">
        <v>4195</v>
      </c>
      <c r="L5913" s="53" t="s">
        <v>8473</v>
      </c>
      <c r="N5913" s="53" t="s">
        <v>8474</v>
      </c>
    </row>
    <row r="5914" spans="1:14" x14ac:dyDescent="0.25">
      <c r="A5914" s="53" t="s">
        <v>2449</v>
      </c>
      <c r="B5914" s="53" t="s">
        <v>290</v>
      </c>
      <c r="C5914" s="53" t="s">
        <v>4231</v>
      </c>
      <c r="E5914" s="55" t="s">
        <v>8533</v>
      </c>
      <c r="G5914" s="56" t="s">
        <v>4195</v>
      </c>
      <c r="L5914" s="53" t="s">
        <v>5148</v>
      </c>
      <c r="N5914" s="53" t="s">
        <v>396</v>
      </c>
    </row>
    <row r="5915" spans="1:14" x14ac:dyDescent="0.25">
      <c r="A5915" s="53" t="s">
        <v>2449</v>
      </c>
      <c r="B5915" s="53" t="s">
        <v>290</v>
      </c>
      <c r="C5915" s="53" t="s">
        <v>4197</v>
      </c>
      <c r="K5915" s="53" t="s">
        <v>5322</v>
      </c>
    </row>
    <row r="5916" spans="1:14" x14ac:dyDescent="0.25">
      <c r="A5916" s="53" t="s">
        <v>2449</v>
      </c>
      <c r="B5916" s="53" t="s">
        <v>290</v>
      </c>
      <c r="C5916" s="53" t="s">
        <v>8429</v>
      </c>
      <c r="E5916" s="55" t="s">
        <v>6104</v>
      </c>
      <c r="G5916" s="56" t="s">
        <v>4195</v>
      </c>
      <c r="L5916" s="53" t="s">
        <v>1244</v>
      </c>
      <c r="N5916" s="53" t="s">
        <v>8985</v>
      </c>
    </row>
    <row r="5917" spans="1:14" x14ac:dyDescent="0.25">
      <c r="A5917" s="53" t="s">
        <v>2449</v>
      </c>
      <c r="B5917" s="53" t="s">
        <v>290</v>
      </c>
      <c r="C5917" s="53" t="s">
        <v>8429</v>
      </c>
      <c r="E5917" s="55" t="s">
        <v>8533</v>
      </c>
      <c r="G5917" s="56" t="s">
        <v>4195</v>
      </c>
      <c r="L5917" s="53" t="s">
        <v>7134</v>
      </c>
      <c r="N5917" s="53" t="s">
        <v>4714</v>
      </c>
    </row>
    <row r="5918" spans="1:14" x14ac:dyDescent="0.25">
      <c r="A5918" s="53" t="s">
        <v>2449</v>
      </c>
      <c r="B5918" s="53" t="s">
        <v>290</v>
      </c>
      <c r="C5918" s="53" t="s">
        <v>7201</v>
      </c>
      <c r="E5918" s="55" t="s">
        <v>6104</v>
      </c>
      <c r="L5918" s="53" t="s">
        <v>7717</v>
      </c>
      <c r="N5918" s="53" t="s">
        <v>7718</v>
      </c>
    </row>
    <row r="5919" spans="1:14" x14ac:dyDescent="0.25">
      <c r="A5919" s="53" t="s">
        <v>2449</v>
      </c>
      <c r="B5919" s="53" t="s">
        <v>290</v>
      </c>
      <c r="C5919" s="53" t="s">
        <v>13</v>
      </c>
      <c r="F5919" s="53" t="s">
        <v>14</v>
      </c>
      <c r="K5919" s="53" t="s">
        <v>3639</v>
      </c>
    </row>
    <row r="5920" spans="1:14" x14ac:dyDescent="0.25">
      <c r="A5920" s="53" t="s">
        <v>2449</v>
      </c>
      <c r="B5920" s="53" t="s">
        <v>290</v>
      </c>
      <c r="C5920" s="53" t="s">
        <v>3682</v>
      </c>
      <c r="E5920" s="55" t="s">
        <v>6104</v>
      </c>
      <c r="L5920" s="53" t="s">
        <v>1829</v>
      </c>
      <c r="N5920" s="53" t="s">
        <v>8983</v>
      </c>
    </row>
    <row r="5921" spans="1:14" x14ac:dyDescent="0.25">
      <c r="A5921" s="53" t="s">
        <v>2449</v>
      </c>
      <c r="B5921" s="53" t="s">
        <v>2735</v>
      </c>
      <c r="C5921" s="53" t="s">
        <v>4231</v>
      </c>
      <c r="E5921" s="55" t="s">
        <v>6104</v>
      </c>
      <c r="G5921" s="56" t="s">
        <v>4195</v>
      </c>
      <c r="L5921" s="53" t="s">
        <v>8473</v>
      </c>
      <c r="N5921" s="53" t="s">
        <v>8474</v>
      </c>
    </row>
    <row r="5922" spans="1:14" x14ac:dyDescent="0.25">
      <c r="A5922" s="53" t="s">
        <v>2449</v>
      </c>
      <c r="B5922" s="53" t="s">
        <v>2735</v>
      </c>
      <c r="C5922" s="53" t="s">
        <v>4231</v>
      </c>
      <c r="E5922" s="55" t="s">
        <v>8533</v>
      </c>
      <c r="G5922" s="56" t="s">
        <v>4195</v>
      </c>
      <c r="L5922" s="53" t="s">
        <v>5148</v>
      </c>
      <c r="N5922" s="53" t="s">
        <v>396</v>
      </c>
    </row>
    <row r="5923" spans="1:14" x14ac:dyDescent="0.25">
      <c r="A5923" s="53" t="s">
        <v>2449</v>
      </c>
      <c r="B5923" s="53" t="s">
        <v>2735</v>
      </c>
      <c r="C5923" s="53" t="s">
        <v>7239</v>
      </c>
      <c r="E5923" s="55" t="s">
        <v>6104</v>
      </c>
      <c r="G5923" s="56" t="s">
        <v>4195</v>
      </c>
      <c r="L5923" s="53" t="s">
        <v>556</v>
      </c>
      <c r="N5923" s="53" t="s">
        <v>7133</v>
      </c>
    </row>
    <row r="5924" spans="1:14" x14ac:dyDescent="0.25">
      <c r="A5924" s="53" t="s">
        <v>2449</v>
      </c>
      <c r="B5924" s="53" t="s">
        <v>2735</v>
      </c>
      <c r="C5924" s="53" t="s">
        <v>4197</v>
      </c>
      <c r="K5924" s="53" t="s">
        <v>5322</v>
      </c>
    </row>
    <row r="5925" spans="1:14" x14ac:dyDescent="0.25">
      <c r="A5925" s="53" t="s">
        <v>2449</v>
      </c>
      <c r="B5925" s="53" t="s">
        <v>2735</v>
      </c>
      <c r="C5925" s="53" t="s">
        <v>8429</v>
      </c>
      <c r="E5925" s="55" t="s">
        <v>6104</v>
      </c>
      <c r="G5925" s="56" t="s">
        <v>4195</v>
      </c>
      <c r="L5925" s="53" t="s">
        <v>558</v>
      </c>
      <c r="N5925" s="53" t="s">
        <v>1242</v>
      </c>
    </row>
    <row r="5926" spans="1:14" x14ac:dyDescent="0.25">
      <c r="A5926" s="53" t="s">
        <v>2449</v>
      </c>
      <c r="B5926" s="53" t="s">
        <v>2735</v>
      </c>
      <c r="C5926" s="53" t="s">
        <v>8429</v>
      </c>
      <c r="E5926" s="55" t="s">
        <v>8533</v>
      </c>
      <c r="G5926" s="56" t="s">
        <v>4195</v>
      </c>
      <c r="L5926" s="53" t="s">
        <v>7134</v>
      </c>
      <c r="N5926" s="53" t="s">
        <v>4714</v>
      </c>
    </row>
    <row r="5927" spans="1:14" x14ac:dyDescent="0.25">
      <c r="A5927" s="53" t="s">
        <v>2449</v>
      </c>
      <c r="B5927" s="53" t="s">
        <v>2735</v>
      </c>
      <c r="C5927" s="53" t="s">
        <v>13</v>
      </c>
      <c r="F5927" s="53" t="s">
        <v>14</v>
      </c>
      <c r="K5927" s="53" t="s">
        <v>3639</v>
      </c>
    </row>
    <row r="5928" spans="1:14" x14ac:dyDescent="0.25">
      <c r="A5928" s="53" t="s">
        <v>2449</v>
      </c>
      <c r="B5928" s="53" t="s">
        <v>7496</v>
      </c>
      <c r="C5928" s="53" t="s">
        <v>4231</v>
      </c>
      <c r="E5928" s="55" t="s">
        <v>6104</v>
      </c>
      <c r="G5928" s="56" t="s">
        <v>4195</v>
      </c>
      <c r="L5928" s="53" t="s">
        <v>8473</v>
      </c>
      <c r="N5928" s="53" t="s">
        <v>8474</v>
      </c>
    </row>
    <row r="5929" spans="1:14" x14ac:dyDescent="0.25">
      <c r="A5929" s="53" t="s">
        <v>2449</v>
      </c>
      <c r="B5929" s="53" t="s">
        <v>7496</v>
      </c>
      <c r="C5929" s="53" t="s">
        <v>4231</v>
      </c>
      <c r="E5929" s="55" t="s">
        <v>8533</v>
      </c>
      <c r="G5929" s="56" t="s">
        <v>4195</v>
      </c>
      <c r="L5929" s="53" t="s">
        <v>501</v>
      </c>
      <c r="N5929" s="53" t="s">
        <v>4674</v>
      </c>
    </row>
    <row r="5930" spans="1:14" x14ac:dyDescent="0.25">
      <c r="A5930" s="53" t="s">
        <v>2449</v>
      </c>
      <c r="B5930" s="53" t="s">
        <v>7496</v>
      </c>
      <c r="C5930" s="53" t="s">
        <v>4231</v>
      </c>
      <c r="E5930" s="55" t="s">
        <v>1962</v>
      </c>
      <c r="G5930" s="56" t="s">
        <v>4195</v>
      </c>
      <c r="L5930" s="53" t="s">
        <v>5148</v>
      </c>
      <c r="N5930" s="53" t="s">
        <v>396</v>
      </c>
    </row>
    <row r="5931" spans="1:14" x14ac:dyDescent="0.25">
      <c r="A5931" s="53" t="s">
        <v>2449</v>
      </c>
      <c r="B5931" s="53" t="s">
        <v>7496</v>
      </c>
      <c r="C5931" s="53" t="s">
        <v>4197</v>
      </c>
      <c r="K5931" s="53" t="s">
        <v>2907</v>
      </c>
    </row>
    <row r="5932" spans="1:14" x14ac:dyDescent="0.25">
      <c r="A5932" s="53" t="s">
        <v>2449</v>
      </c>
      <c r="B5932" s="53" t="s">
        <v>7496</v>
      </c>
      <c r="C5932" s="53" t="s">
        <v>8429</v>
      </c>
      <c r="E5932" s="55" t="s">
        <v>6104</v>
      </c>
      <c r="G5932" s="56" t="s">
        <v>4195</v>
      </c>
      <c r="L5932" s="53" t="s">
        <v>2960</v>
      </c>
      <c r="N5932" s="53" t="s">
        <v>559</v>
      </c>
    </row>
    <row r="5933" spans="1:14" x14ac:dyDescent="0.25">
      <c r="A5933" s="53" t="s">
        <v>2449</v>
      </c>
      <c r="B5933" s="53" t="s">
        <v>7496</v>
      </c>
      <c r="C5933" s="53" t="s">
        <v>7201</v>
      </c>
      <c r="E5933" s="55" t="s">
        <v>6104</v>
      </c>
      <c r="L5933" s="53" t="s">
        <v>7271</v>
      </c>
      <c r="N5933" s="53" t="s">
        <v>9116</v>
      </c>
    </row>
    <row r="5934" spans="1:14" x14ac:dyDescent="0.25">
      <c r="A5934" s="53" t="s">
        <v>2449</v>
      </c>
      <c r="B5934" s="53" t="s">
        <v>7496</v>
      </c>
      <c r="C5934" s="53" t="s">
        <v>13</v>
      </c>
      <c r="F5934" s="53" t="s">
        <v>14</v>
      </c>
      <c r="K5934" s="53" t="s">
        <v>3639</v>
      </c>
    </row>
    <row r="5935" spans="1:14" x14ac:dyDescent="0.25">
      <c r="A5935" s="53" t="s">
        <v>2449</v>
      </c>
      <c r="B5935" s="53" t="s">
        <v>2124</v>
      </c>
      <c r="C5935" s="53" t="s">
        <v>8478</v>
      </c>
      <c r="F5935" s="53" t="s">
        <v>14</v>
      </c>
      <c r="K5935" s="53" t="s">
        <v>2380</v>
      </c>
    </row>
    <row r="5936" spans="1:14" x14ac:dyDescent="0.25">
      <c r="A5936" s="53" t="s">
        <v>2449</v>
      </c>
      <c r="B5936" s="53" t="s">
        <v>2124</v>
      </c>
      <c r="C5936" s="53" t="s">
        <v>4231</v>
      </c>
      <c r="E5936" s="55" t="s">
        <v>6104</v>
      </c>
      <c r="G5936" s="56" t="s">
        <v>4195</v>
      </c>
      <c r="L5936" s="53" t="s">
        <v>8473</v>
      </c>
      <c r="N5936" s="53" t="s">
        <v>8474</v>
      </c>
    </row>
    <row r="5937" spans="1:14" x14ac:dyDescent="0.25">
      <c r="A5937" s="53" t="s">
        <v>2449</v>
      </c>
      <c r="B5937" s="53" t="s">
        <v>2124</v>
      </c>
      <c r="C5937" s="53" t="s">
        <v>4231</v>
      </c>
      <c r="E5937" s="55" t="s">
        <v>8533</v>
      </c>
      <c r="G5937" s="56" t="s">
        <v>4195</v>
      </c>
      <c r="L5937" s="53" t="s">
        <v>553</v>
      </c>
      <c r="N5937" s="53" t="s">
        <v>1240</v>
      </c>
    </row>
    <row r="5938" spans="1:14" x14ac:dyDescent="0.25">
      <c r="A5938" s="53" t="s">
        <v>2449</v>
      </c>
      <c r="B5938" s="53" t="s">
        <v>2124</v>
      </c>
      <c r="C5938" s="53" t="s">
        <v>4231</v>
      </c>
      <c r="E5938" s="55" t="s">
        <v>1962</v>
      </c>
      <c r="G5938" s="56" t="s">
        <v>4195</v>
      </c>
      <c r="L5938" s="53" t="s">
        <v>5148</v>
      </c>
      <c r="N5938" s="53" t="s">
        <v>396</v>
      </c>
    </row>
    <row r="5939" spans="1:14" x14ac:dyDescent="0.25">
      <c r="A5939" s="53" t="s">
        <v>2449</v>
      </c>
      <c r="B5939" s="53" t="s">
        <v>2124</v>
      </c>
      <c r="C5939" s="53" t="s">
        <v>6657</v>
      </c>
      <c r="E5939" s="55" t="s">
        <v>6104</v>
      </c>
      <c r="F5939" s="53" t="s">
        <v>4816</v>
      </c>
      <c r="L5939" s="53" t="s">
        <v>1245</v>
      </c>
      <c r="N5939" s="53" t="s">
        <v>560</v>
      </c>
    </row>
    <row r="5940" spans="1:14" x14ac:dyDescent="0.25">
      <c r="A5940" s="53" t="s">
        <v>2449</v>
      </c>
      <c r="B5940" s="53" t="s">
        <v>2124</v>
      </c>
      <c r="C5940" s="53" t="s">
        <v>4197</v>
      </c>
      <c r="K5940" s="53" t="s">
        <v>1830</v>
      </c>
    </row>
    <row r="5941" spans="1:14" x14ac:dyDescent="0.25">
      <c r="A5941" s="53" t="s">
        <v>2449</v>
      </c>
      <c r="B5941" s="53" t="s">
        <v>2124</v>
      </c>
      <c r="C5941" s="53" t="s">
        <v>8429</v>
      </c>
      <c r="E5941" s="55" t="s">
        <v>6104</v>
      </c>
      <c r="G5941" s="56" t="s">
        <v>4195</v>
      </c>
      <c r="L5941" s="53" t="s">
        <v>8366</v>
      </c>
      <c r="N5941" s="53" t="s">
        <v>8367</v>
      </c>
    </row>
    <row r="5942" spans="1:14" x14ac:dyDescent="0.25">
      <c r="A5942" s="53" t="s">
        <v>2449</v>
      </c>
      <c r="B5942" s="53" t="s">
        <v>2124</v>
      </c>
      <c r="C5942" s="53" t="s">
        <v>7201</v>
      </c>
      <c r="E5942" s="55" t="s">
        <v>6104</v>
      </c>
      <c r="L5942" s="53" t="s">
        <v>4135</v>
      </c>
      <c r="N5942" s="53" t="s">
        <v>561</v>
      </c>
    </row>
    <row r="5943" spans="1:14" x14ac:dyDescent="0.25">
      <c r="A5943" s="53" t="s">
        <v>2449</v>
      </c>
      <c r="B5943" s="53" t="s">
        <v>2124</v>
      </c>
      <c r="C5943" s="53" t="s">
        <v>13</v>
      </c>
      <c r="F5943" s="53" t="s">
        <v>14</v>
      </c>
      <c r="K5943" s="53" t="s">
        <v>3639</v>
      </c>
    </row>
    <row r="5944" spans="1:14" x14ac:dyDescent="0.25">
      <c r="A5944" s="53" t="s">
        <v>2449</v>
      </c>
      <c r="B5944" s="53" t="s">
        <v>2689</v>
      </c>
      <c r="C5944" s="53" t="s">
        <v>4231</v>
      </c>
      <c r="E5944" s="55" t="s">
        <v>6104</v>
      </c>
      <c r="G5944" s="56" t="s">
        <v>4195</v>
      </c>
      <c r="L5944" s="53" t="s">
        <v>8473</v>
      </c>
      <c r="N5944" s="53" t="s">
        <v>8474</v>
      </c>
    </row>
    <row r="5945" spans="1:14" x14ac:dyDescent="0.25">
      <c r="A5945" s="53" t="s">
        <v>2449</v>
      </c>
      <c r="B5945" s="53" t="s">
        <v>2689</v>
      </c>
      <c r="C5945" s="53" t="s">
        <v>4231</v>
      </c>
      <c r="E5945" s="55" t="s">
        <v>8533</v>
      </c>
      <c r="G5945" s="56" t="s">
        <v>4195</v>
      </c>
      <c r="L5945" s="53" t="s">
        <v>5148</v>
      </c>
      <c r="N5945" s="53" t="s">
        <v>396</v>
      </c>
    </row>
    <row r="5946" spans="1:14" x14ac:dyDescent="0.25">
      <c r="A5946" s="53" t="s">
        <v>2449</v>
      </c>
      <c r="B5946" s="53" t="s">
        <v>2689</v>
      </c>
      <c r="C5946" s="53" t="s">
        <v>4197</v>
      </c>
      <c r="K5946" s="53" t="s">
        <v>4136</v>
      </c>
    </row>
    <row r="5947" spans="1:14" x14ac:dyDescent="0.25">
      <c r="A5947" s="53" t="s">
        <v>2449</v>
      </c>
      <c r="B5947" s="53" t="s">
        <v>2689</v>
      </c>
      <c r="C5947" s="53" t="s">
        <v>8429</v>
      </c>
      <c r="E5947" s="55" t="s">
        <v>6104</v>
      </c>
      <c r="G5947" s="56" t="s">
        <v>4195</v>
      </c>
      <c r="L5947" s="53" t="s">
        <v>2961</v>
      </c>
      <c r="N5947" s="53" t="s">
        <v>2962</v>
      </c>
    </row>
    <row r="5948" spans="1:14" x14ac:dyDescent="0.25">
      <c r="A5948" s="53" t="s">
        <v>2449</v>
      </c>
      <c r="B5948" s="53" t="s">
        <v>2689</v>
      </c>
      <c r="C5948" s="53" t="s">
        <v>7201</v>
      </c>
      <c r="E5948" s="55" t="s">
        <v>6104</v>
      </c>
      <c r="L5948" s="53" t="s">
        <v>7719</v>
      </c>
      <c r="N5948" s="53" t="s">
        <v>7135</v>
      </c>
    </row>
    <row r="5949" spans="1:14" x14ac:dyDescent="0.25">
      <c r="A5949" s="53" t="s">
        <v>2449</v>
      </c>
      <c r="B5949" s="53" t="s">
        <v>2689</v>
      </c>
      <c r="C5949" s="53" t="s">
        <v>13</v>
      </c>
      <c r="F5949" s="53" t="s">
        <v>14</v>
      </c>
      <c r="K5949" s="53" t="s">
        <v>3639</v>
      </c>
    </row>
    <row r="5950" spans="1:14" x14ac:dyDescent="0.25">
      <c r="A5950" s="53" t="s">
        <v>2449</v>
      </c>
      <c r="B5950" s="53" t="s">
        <v>6872</v>
      </c>
      <c r="C5950" s="53" t="s">
        <v>4231</v>
      </c>
      <c r="E5950" s="55" t="s">
        <v>6104</v>
      </c>
      <c r="G5950" s="56" t="s">
        <v>4195</v>
      </c>
      <c r="L5950" s="53" t="s">
        <v>8473</v>
      </c>
      <c r="N5950" s="53" t="s">
        <v>8474</v>
      </c>
    </row>
    <row r="5951" spans="1:14" x14ac:dyDescent="0.25">
      <c r="A5951" s="53" t="s">
        <v>2449</v>
      </c>
      <c r="B5951" s="53" t="s">
        <v>6872</v>
      </c>
      <c r="C5951" s="53" t="s">
        <v>4231</v>
      </c>
      <c r="E5951" s="55" t="s">
        <v>8533</v>
      </c>
      <c r="G5951" s="56" t="s">
        <v>4195</v>
      </c>
      <c r="L5951" s="53" t="s">
        <v>5148</v>
      </c>
      <c r="N5951" s="53" t="s">
        <v>396</v>
      </c>
    </row>
    <row r="5952" spans="1:14" x14ac:dyDescent="0.25">
      <c r="A5952" s="53" t="s">
        <v>2449</v>
      </c>
      <c r="B5952" s="53" t="s">
        <v>6872</v>
      </c>
      <c r="C5952" s="53" t="s">
        <v>7239</v>
      </c>
      <c r="E5952" s="55" t="s">
        <v>6104</v>
      </c>
      <c r="G5952" s="56" t="s">
        <v>4195</v>
      </c>
      <c r="L5952" s="53" t="s">
        <v>2961</v>
      </c>
      <c r="N5952" s="53" t="s">
        <v>3586</v>
      </c>
    </row>
    <row r="5953" spans="1:14" x14ac:dyDescent="0.25">
      <c r="A5953" s="53" t="s">
        <v>2449</v>
      </c>
      <c r="B5953" s="53" t="s">
        <v>6872</v>
      </c>
      <c r="C5953" s="53" t="s">
        <v>4197</v>
      </c>
      <c r="K5953" s="53" t="s">
        <v>4136</v>
      </c>
    </row>
    <row r="5954" spans="1:14" x14ac:dyDescent="0.25">
      <c r="A5954" s="53" t="s">
        <v>2449</v>
      </c>
      <c r="B5954" s="53" t="s">
        <v>6872</v>
      </c>
      <c r="C5954" s="53" t="s">
        <v>7201</v>
      </c>
      <c r="E5954" s="55" t="s">
        <v>6104</v>
      </c>
      <c r="L5954" s="53" t="s">
        <v>2963</v>
      </c>
      <c r="N5954" s="53" t="s">
        <v>2964</v>
      </c>
    </row>
    <row r="5955" spans="1:14" x14ac:dyDescent="0.25">
      <c r="A5955" s="53" t="s">
        <v>2449</v>
      </c>
      <c r="B5955" s="53" t="s">
        <v>6872</v>
      </c>
      <c r="C5955" s="53" t="s">
        <v>13</v>
      </c>
      <c r="F5955" s="53" t="s">
        <v>14</v>
      </c>
      <c r="K5955" s="53" t="s">
        <v>3639</v>
      </c>
    </row>
    <row r="5956" spans="1:14" x14ac:dyDescent="0.25">
      <c r="A5956" s="53" t="s">
        <v>2449</v>
      </c>
      <c r="B5956" s="53" t="s">
        <v>9292</v>
      </c>
      <c r="C5956" s="53" t="s">
        <v>4231</v>
      </c>
      <c r="E5956" s="55" t="s">
        <v>6104</v>
      </c>
      <c r="G5956" s="56" t="s">
        <v>4195</v>
      </c>
      <c r="L5956" s="53" t="s">
        <v>8473</v>
      </c>
      <c r="N5956" s="53" t="s">
        <v>8474</v>
      </c>
    </row>
    <row r="5957" spans="1:14" x14ac:dyDescent="0.25">
      <c r="A5957" s="53" t="s">
        <v>2449</v>
      </c>
      <c r="B5957" s="53" t="s">
        <v>9292</v>
      </c>
      <c r="C5957" s="53" t="s">
        <v>4231</v>
      </c>
      <c r="E5957" s="55" t="s">
        <v>8533</v>
      </c>
      <c r="G5957" s="56" t="s">
        <v>4195</v>
      </c>
      <c r="L5957" s="53" t="s">
        <v>5148</v>
      </c>
      <c r="N5957" s="53" t="s">
        <v>396</v>
      </c>
    </row>
    <row r="5958" spans="1:14" x14ac:dyDescent="0.25">
      <c r="A5958" s="53" t="s">
        <v>2449</v>
      </c>
      <c r="B5958" s="53" t="s">
        <v>9292</v>
      </c>
      <c r="C5958" s="53" t="s">
        <v>7239</v>
      </c>
      <c r="E5958" s="55" t="s">
        <v>6104</v>
      </c>
      <c r="G5958" s="56" t="s">
        <v>4195</v>
      </c>
      <c r="L5958" s="53" t="s">
        <v>2961</v>
      </c>
      <c r="N5958" s="53" t="s">
        <v>1240</v>
      </c>
    </row>
    <row r="5959" spans="1:14" x14ac:dyDescent="0.25">
      <c r="A5959" s="53" t="s">
        <v>2449</v>
      </c>
      <c r="B5959" s="53" t="s">
        <v>9292</v>
      </c>
      <c r="C5959" s="53" t="s">
        <v>4197</v>
      </c>
      <c r="K5959" s="53" t="s">
        <v>1831</v>
      </c>
    </row>
    <row r="5960" spans="1:14" x14ac:dyDescent="0.25">
      <c r="A5960" s="53" t="s">
        <v>2449</v>
      </c>
      <c r="B5960" s="53" t="s">
        <v>9292</v>
      </c>
      <c r="C5960" s="53" t="s">
        <v>7201</v>
      </c>
      <c r="E5960" s="55" t="s">
        <v>6104</v>
      </c>
      <c r="L5960" s="53" t="s">
        <v>2381</v>
      </c>
      <c r="N5960" s="53" t="s">
        <v>2382</v>
      </c>
    </row>
    <row r="5961" spans="1:14" x14ac:dyDescent="0.25">
      <c r="A5961" s="53" t="s">
        <v>2449</v>
      </c>
      <c r="B5961" s="53" t="s">
        <v>9292</v>
      </c>
      <c r="C5961" s="53" t="s">
        <v>13</v>
      </c>
      <c r="F5961" s="53" t="s">
        <v>14</v>
      </c>
      <c r="K5961" s="53" t="s">
        <v>3639</v>
      </c>
    </row>
    <row r="5962" spans="1:14" x14ac:dyDescent="0.25">
      <c r="A5962" s="53" t="s">
        <v>2449</v>
      </c>
      <c r="B5962" s="53" t="s">
        <v>7456</v>
      </c>
      <c r="C5962" s="53" t="s">
        <v>4231</v>
      </c>
      <c r="E5962" s="55" t="s">
        <v>6104</v>
      </c>
      <c r="G5962" s="56" t="s">
        <v>4195</v>
      </c>
      <c r="L5962" s="53" t="s">
        <v>8473</v>
      </c>
      <c r="N5962" s="53" t="s">
        <v>8474</v>
      </c>
    </row>
    <row r="5963" spans="1:14" x14ac:dyDescent="0.25">
      <c r="A5963" s="53" t="s">
        <v>2449</v>
      </c>
      <c r="B5963" s="53" t="s">
        <v>7456</v>
      </c>
      <c r="C5963" s="53" t="s">
        <v>4231</v>
      </c>
      <c r="E5963" s="55" t="s">
        <v>8533</v>
      </c>
      <c r="G5963" s="56" t="s">
        <v>4195</v>
      </c>
      <c r="L5963" s="53" t="s">
        <v>553</v>
      </c>
      <c r="N5963" s="53" t="s">
        <v>1240</v>
      </c>
    </row>
    <row r="5964" spans="1:14" x14ac:dyDescent="0.25">
      <c r="A5964" s="53" t="s">
        <v>2449</v>
      </c>
      <c r="B5964" s="53" t="s">
        <v>7456</v>
      </c>
      <c r="C5964" s="53" t="s">
        <v>4231</v>
      </c>
      <c r="E5964" s="55" t="s">
        <v>1962</v>
      </c>
      <c r="G5964" s="56" t="s">
        <v>4195</v>
      </c>
      <c r="L5964" s="53" t="s">
        <v>5148</v>
      </c>
      <c r="N5964" s="53" t="s">
        <v>396</v>
      </c>
    </row>
    <row r="5965" spans="1:14" x14ac:dyDescent="0.25">
      <c r="A5965" s="53" t="s">
        <v>2449</v>
      </c>
      <c r="B5965" s="53" t="s">
        <v>7456</v>
      </c>
      <c r="C5965" s="53" t="s">
        <v>4197</v>
      </c>
      <c r="K5965" s="53" t="s">
        <v>3583</v>
      </c>
    </row>
    <row r="5966" spans="1:14" x14ac:dyDescent="0.25">
      <c r="A5966" s="53" t="s">
        <v>2449</v>
      </c>
      <c r="B5966" s="53" t="s">
        <v>7456</v>
      </c>
      <c r="C5966" s="53" t="s">
        <v>8429</v>
      </c>
      <c r="E5966" s="55" t="s">
        <v>6104</v>
      </c>
      <c r="G5966" s="56" t="s">
        <v>4195</v>
      </c>
      <c r="L5966" s="53" t="s">
        <v>3587</v>
      </c>
      <c r="N5966" s="53" t="s">
        <v>3588</v>
      </c>
    </row>
    <row r="5967" spans="1:14" x14ac:dyDescent="0.25">
      <c r="A5967" s="53" t="s">
        <v>2449</v>
      </c>
      <c r="B5967" s="53" t="s">
        <v>7456</v>
      </c>
      <c r="C5967" s="53" t="s">
        <v>7201</v>
      </c>
      <c r="E5967" s="55" t="s">
        <v>6104</v>
      </c>
      <c r="L5967" s="53" t="s">
        <v>6552</v>
      </c>
      <c r="N5967" s="53" t="s">
        <v>6553</v>
      </c>
    </row>
    <row r="5968" spans="1:14" x14ac:dyDescent="0.25">
      <c r="A5968" s="53" t="s">
        <v>2449</v>
      </c>
      <c r="B5968" s="53" t="s">
        <v>7456</v>
      </c>
      <c r="C5968" s="53" t="s">
        <v>13</v>
      </c>
      <c r="F5968" s="53" t="s">
        <v>14</v>
      </c>
      <c r="K5968" s="53" t="s">
        <v>3639</v>
      </c>
    </row>
    <row r="5969" spans="1:14" x14ac:dyDescent="0.25">
      <c r="A5969" s="53" t="s">
        <v>2449</v>
      </c>
      <c r="B5969" s="53" t="s">
        <v>289</v>
      </c>
      <c r="C5969" s="53" t="s">
        <v>4231</v>
      </c>
      <c r="E5969" s="55" t="s">
        <v>6104</v>
      </c>
      <c r="G5969" s="56" t="s">
        <v>4195</v>
      </c>
      <c r="L5969" s="53" t="s">
        <v>8473</v>
      </c>
      <c r="N5969" s="53" t="s">
        <v>8474</v>
      </c>
    </row>
    <row r="5970" spans="1:14" x14ac:dyDescent="0.25">
      <c r="A5970" s="53" t="s">
        <v>2449</v>
      </c>
      <c r="B5970" s="53" t="s">
        <v>289</v>
      </c>
      <c r="C5970" s="53" t="s">
        <v>4231</v>
      </c>
      <c r="E5970" s="55" t="s">
        <v>8533</v>
      </c>
      <c r="G5970" s="56" t="s">
        <v>4195</v>
      </c>
      <c r="L5970" s="53" t="s">
        <v>5148</v>
      </c>
      <c r="N5970" s="53" t="s">
        <v>396</v>
      </c>
    </row>
    <row r="5971" spans="1:14" x14ac:dyDescent="0.25">
      <c r="A5971" s="53" t="s">
        <v>2449</v>
      </c>
      <c r="B5971" s="53" t="s">
        <v>289</v>
      </c>
      <c r="C5971" s="53" t="s">
        <v>6657</v>
      </c>
      <c r="E5971" s="55" t="s">
        <v>6104</v>
      </c>
      <c r="F5971" s="53" t="s">
        <v>4816</v>
      </c>
      <c r="L5971" s="53" t="s">
        <v>4137</v>
      </c>
      <c r="N5971" s="53" t="s">
        <v>2383</v>
      </c>
    </row>
    <row r="5972" spans="1:14" x14ac:dyDescent="0.25">
      <c r="A5972" s="53" t="s">
        <v>2449</v>
      </c>
      <c r="B5972" s="53" t="s">
        <v>289</v>
      </c>
      <c r="C5972" s="53" t="s">
        <v>4197</v>
      </c>
      <c r="K5972" s="53" t="s">
        <v>10517</v>
      </c>
    </row>
    <row r="5973" spans="1:14" x14ac:dyDescent="0.25">
      <c r="A5973" s="53" t="s">
        <v>2449</v>
      </c>
      <c r="B5973" s="53" t="s">
        <v>289</v>
      </c>
      <c r="C5973" s="53" t="s">
        <v>13</v>
      </c>
      <c r="F5973" s="53" t="s">
        <v>14</v>
      </c>
      <c r="K5973" s="53" t="s">
        <v>3639</v>
      </c>
    </row>
    <row r="5974" spans="1:14" x14ac:dyDescent="0.25">
      <c r="A5974" s="53" t="s">
        <v>2449</v>
      </c>
      <c r="B5974" s="53" t="s">
        <v>4445</v>
      </c>
      <c r="C5974" s="53" t="s">
        <v>4231</v>
      </c>
      <c r="E5974" s="55" t="s">
        <v>6104</v>
      </c>
      <c r="G5974" s="56" t="s">
        <v>4195</v>
      </c>
      <c r="L5974" s="53" t="s">
        <v>8473</v>
      </c>
      <c r="N5974" s="53" t="s">
        <v>8474</v>
      </c>
    </row>
    <row r="5975" spans="1:14" x14ac:dyDescent="0.25">
      <c r="A5975" s="53" t="s">
        <v>2449</v>
      </c>
      <c r="B5975" s="53" t="s">
        <v>4445</v>
      </c>
      <c r="C5975" s="53" t="s">
        <v>4231</v>
      </c>
      <c r="E5975" s="55" t="s">
        <v>8533</v>
      </c>
      <c r="G5975" s="56" t="s">
        <v>4195</v>
      </c>
      <c r="L5975" s="53" t="s">
        <v>5148</v>
      </c>
      <c r="N5975" s="53" t="s">
        <v>396</v>
      </c>
    </row>
    <row r="5976" spans="1:14" x14ac:dyDescent="0.25">
      <c r="A5976" s="53" t="s">
        <v>2449</v>
      </c>
      <c r="B5976" s="53" t="s">
        <v>4445</v>
      </c>
      <c r="C5976" s="53" t="s">
        <v>4197</v>
      </c>
      <c r="K5976" s="53" t="s">
        <v>10517</v>
      </c>
    </row>
    <row r="5977" spans="1:14" x14ac:dyDescent="0.25">
      <c r="A5977" s="53" t="s">
        <v>2449</v>
      </c>
      <c r="B5977" s="53" t="s">
        <v>4445</v>
      </c>
      <c r="C5977" s="53" t="s">
        <v>13</v>
      </c>
      <c r="F5977" s="53" t="s">
        <v>14</v>
      </c>
      <c r="K5977" s="53" t="s">
        <v>3639</v>
      </c>
    </row>
    <row r="5978" spans="1:14" x14ac:dyDescent="0.25">
      <c r="A5978" s="53" t="s">
        <v>2449</v>
      </c>
      <c r="B5978" s="53" t="s">
        <v>6874</v>
      </c>
      <c r="C5978" s="53" t="s">
        <v>4231</v>
      </c>
      <c r="E5978" s="55" t="s">
        <v>6104</v>
      </c>
      <c r="G5978" s="56" t="s">
        <v>4195</v>
      </c>
      <c r="L5978" s="53" t="s">
        <v>8473</v>
      </c>
      <c r="N5978" s="53" t="s">
        <v>8474</v>
      </c>
    </row>
    <row r="5979" spans="1:14" x14ac:dyDescent="0.25">
      <c r="A5979" s="53" t="s">
        <v>2449</v>
      </c>
      <c r="B5979" s="53" t="s">
        <v>6874</v>
      </c>
      <c r="C5979" s="53" t="s">
        <v>4231</v>
      </c>
      <c r="E5979" s="55" t="s">
        <v>8533</v>
      </c>
      <c r="G5979" s="56" t="s">
        <v>4195</v>
      </c>
      <c r="L5979" s="53" t="s">
        <v>553</v>
      </c>
      <c r="N5979" s="53" t="s">
        <v>1240</v>
      </c>
    </row>
    <row r="5980" spans="1:14" x14ac:dyDescent="0.25">
      <c r="A5980" s="53" t="s">
        <v>2449</v>
      </c>
      <c r="B5980" s="53" t="s">
        <v>6874</v>
      </c>
      <c r="C5980" s="53" t="s">
        <v>4231</v>
      </c>
      <c r="E5980" s="55" t="s">
        <v>1962</v>
      </c>
      <c r="G5980" s="56" t="s">
        <v>4195</v>
      </c>
      <c r="L5980" s="53" t="s">
        <v>5148</v>
      </c>
      <c r="N5980" s="53" t="s">
        <v>396</v>
      </c>
    </row>
    <row r="5981" spans="1:14" x14ac:dyDescent="0.25">
      <c r="A5981" s="53" t="s">
        <v>2449</v>
      </c>
      <c r="B5981" s="53" t="s">
        <v>6874</v>
      </c>
      <c r="C5981" s="53" t="s">
        <v>4197</v>
      </c>
      <c r="K5981" s="53" t="s">
        <v>1832</v>
      </c>
    </row>
    <row r="5982" spans="1:14" x14ac:dyDescent="0.25">
      <c r="A5982" s="53" t="s">
        <v>2449</v>
      </c>
      <c r="B5982" s="53" t="s">
        <v>6874</v>
      </c>
      <c r="C5982" s="53" t="s">
        <v>7201</v>
      </c>
      <c r="E5982" s="55" t="s">
        <v>6104</v>
      </c>
      <c r="L5982" s="53" t="s">
        <v>562</v>
      </c>
      <c r="N5982" s="53" t="s">
        <v>1246</v>
      </c>
    </row>
    <row r="5983" spans="1:14" x14ac:dyDescent="0.25">
      <c r="A5983" s="53" t="s">
        <v>2449</v>
      </c>
      <c r="B5983" s="53" t="s">
        <v>6874</v>
      </c>
      <c r="C5983" s="53" t="s">
        <v>7201</v>
      </c>
      <c r="E5983" s="55" t="s">
        <v>8533</v>
      </c>
      <c r="L5983" s="53" t="s">
        <v>4716</v>
      </c>
      <c r="N5983" s="53" t="s">
        <v>1247</v>
      </c>
    </row>
    <row r="5984" spans="1:14" x14ac:dyDescent="0.25">
      <c r="A5984" s="53" t="s">
        <v>2449</v>
      </c>
      <c r="B5984" s="53" t="s">
        <v>6874</v>
      </c>
      <c r="C5984" s="53" t="s">
        <v>13</v>
      </c>
      <c r="F5984" s="53" t="s">
        <v>14</v>
      </c>
      <c r="K5984" s="53" t="s">
        <v>3639</v>
      </c>
    </row>
    <row r="5985" spans="1:14" x14ac:dyDescent="0.25">
      <c r="A5985" s="53" t="s">
        <v>2449</v>
      </c>
      <c r="B5985" s="53" t="s">
        <v>3666</v>
      </c>
      <c r="C5985" s="53" t="s">
        <v>8478</v>
      </c>
      <c r="F5985" s="53" t="s">
        <v>14</v>
      </c>
      <c r="K5985" s="53" t="s">
        <v>2513</v>
      </c>
    </row>
    <row r="5986" spans="1:14" x14ac:dyDescent="0.25">
      <c r="A5986" s="53" t="s">
        <v>2449</v>
      </c>
      <c r="B5986" s="53" t="s">
        <v>3666</v>
      </c>
      <c r="C5986" s="53" t="s">
        <v>4231</v>
      </c>
      <c r="E5986" s="55" t="s">
        <v>6104</v>
      </c>
      <c r="G5986" s="56" t="s">
        <v>4195</v>
      </c>
      <c r="L5986" s="53" t="s">
        <v>8473</v>
      </c>
      <c r="N5986" s="53" t="s">
        <v>8474</v>
      </c>
    </row>
    <row r="5987" spans="1:14" x14ac:dyDescent="0.25">
      <c r="A5987" s="53" t="s">
        <v>2449</v>
      </c>
      <c r="B5987" s="53" t="s">
        <v>3666</v>
      </c>
      <c r="C5987" s="53" t="s">
        <v>4231</v>
      </c>
      <c r="E5987" s="55" t="s">
        <v>8533</v>
      </c>
      <c r="G5987" s="56" t="s">
        <v>4195</v>
      </c>
      <c r="L5987" s="53" t="s">
        <v>5478</v>
      </c>
      <c r="N5987" s="53" t="s">
        <v>719</v>
      </c>
    </row>
    <row r="5988" spans="1:14" x14ac:dyDescent="0.25">
      <c r="A5988" s="53" t="s">
        <v>2449</v>
      </c>
      <c r="B5988" s="53" t="s">
        <v>3666</v>
      </c>
      <c r="C5988" s="53" t="s">
        <v>4231</v>
      </c>
      <c r="E5988" s="55" t="s">
        <v>1962</v>
      </c>
      <c r="G5988" s="56" t="s">
        <v>4195</v>
      </c>
      <c r="L5988" s="53" t="s">
        <v>5148</v>
      </c>
      <c r="N5988" s="53" t="s">
        <v>396</v>
      </c>
    </row>
    <row r="5989" spans="1:14" x14ac:dyDescent="0.25">
      <c r="A5989" s="53" t="s">
        <v>2449</v>
      </c>
      <c r="B5989" s="53" t="s">
        <v>3666</v>
      </c>
      <c r="C5989" s="53" t="s">
        <v>7239</v>
      </c>
      <c r="E5989" s="55" t="s">
        <v>6104</v>
      </c>
      <c r="G5989" s="56" t="s">
        <v>4195</v>
      </c>
      <c r="L5989" s="53" t="s">
        <v>10518</v>
      </c>
      <c r="N5989" s="53" t="s">
        <v>10519</v>
      </c>
    </row>
    <row r="5990" spans="1:14" x14ac:dyDescent="0.25">
      <c r="A5990" s="53" t="s">
        <v>2449</v>
      </c>
      <c r="B5990" s="53" t="s">
        <v>3666</v>
      </c>
      <c r="C5990" s="53" t="s">
        <v>4197</v>
      </c>
      <c r="K5990" s="53" t="s">
        <v>9122</v>
      </c>
    </row>
    <row r="5991" spans="1:14" x14ac:dyDescent="0.25">
      <c r="A5991" s="53" t="s">
        <v>2449</v>
      </c>
      <c r="B5991" s="53" t="s">
        <v>3666</v>
      </c>
      <c r="C5991" s="53" t="s">
        <v>8429</v>
      </c>
      <c r="E5991" s="55" t="s">
        <v>6104</v>
      </c>
      <c r="G5991" s="56" t="s">
        <v>4195</v>
      </c>
      <c r="L5991" s="53" t="s">
        <v>83</v>
      </c>
      <c r="N5991" s="53" t="s">
        <v>4842</v>
      </c>
    </row>
    <row r="5992" spans="1:14" x14ac:dyDescent="0.25">
      <c r="A5992" s="53" t="s">
        <v>2449</v>
      </c>
      <c r="B5992" s="53" t="s">
        <v>3666</v>
      </c>
      <c r="C5992" s="53" t="s">
        <v>8429</v>
      </c>
      <c r="E5992" s="55" t="s">
        <v>8533</v>
      </c>
      <c r="G5992" s="56" t="s">
        <v>4195</v>
      </c>
      <c r="L5992" s="53" t="s">
        <v>7863</v>
      </c>
      <c r="N5992" s="53" t="s">
        <v>3114</v>
      </c>
    </row>
    <row r="5993" spans="1:14" x14ac:dyDescent="0.25">
      <c r="A5993" s="53" t="s">
        <v>2449</v>
      </c>
      <c r="B5993" s="53" t="s">
        <v>3666</v>
      </c>
      <c r="C5993" s="53" t="s">
        <v>7201</v>
      </c>
      <c r="E5993" s="55" t="s">
        <v>6104</v>
      </c>
      <c r="L5993" s="53" t="s">
        <v>6094</v>
      </c>
      <c r="N5993" s="53" t="s">
        <v>3115</v>
      </c>
    </row>
    <row r="5994" spans="1:14" x14ac:dyDescent="0.25">
      <c r="A5994" s="53" t="s">
        <v>2449</v>
      </c>
      <c r="B5994" s="53" t="s">
        <v>3666</v>
      </c>
      <c r="C5994" s="53" t="s">
        <v>7201</v>
      </c>
      <c r="E5994" s="55" t="s">
        <v>8533</v>
      </c>
      <c r="L5994" s="53" t="s">
        <v>1951</v>
      </c>
      <c r="N5994" s="53" t="s">
        <v>3708</v>
      </c>
    </row>
    <row r="5995" spans="1:14" x14ac:dyDescent="0.25">
      <c r="A5995" s="53" t="s">
        <v>2449</v>
      </c>
      <c r="B5995" s="53" t="s">
        <v>3666</v>
      </c>
      <c r="C5995" s="53" t="s">
        <v>13</v>
      </c>
      <c r="F5995" s="53" t="s">
        <v>14</v>
      </c>
      <c r="K5995" s="53" t="s">
        <v>3639</v>
      </c>
    </row>
    <row r="5996" spans="1:14" x14ac:dyDescent="0.25">
      <c r="A5996" s="53" t="s">
        <v>2449</v>
      </c>
      <c r="B5996" s="53" t="s">
        <v>6340</v>
      </c>
      <c r="C5996" s="53" t="s">
        <v>4231</v>
      </c>
      <c r="E5996" s="55" t="s">
        <v>6104</v>
      </c>
      <c r="G5996" s="56" t="s">
        <v>4195</v>
      </c>
      <c r="L5996" s="53" t="s">
        <v>8473</v>
      </c>
      <c r="N5996" s="53" t="s">
        <v>8474</v>
      </c>
    </row>
    <row r="5997" spans="1:14" x14ac:dyDescent="0.25">
      <c r="A5997" s="53" t="s">
        <v>2449</v>
      </c>
      <c r="B5997" s="53" t="s">
        <v>6340</v>
      </c>
      <c r="C5997" s="53" t="s">
        <v>4231</v>
      </c>
      <c r="E5997" s="55" t="s">
        <v>8533</v>
      </c>
      <c r="G5997" s="56" t="s">
        <v>4195</v>
      </c>
      <c r="L5997" s="53" t="s">
        <v>5478</v>
      </c>
      <c r="N5997" s="53" t="s">
        <v>719</v>
      </c>
    </row>
    <row r="5998" spans="1:14" x14ac:dyDescent="0.25">
      <c r="A5998" s="53" t="s">
        <v>2449</v>
      </c>
      <c r="B5998" s="53" t="s">
        <v>6340</v>
      </c>
      <c r="C5998" s="53" t="s">
        <v>4231</v>
      </c>
      <c r="E5998" s="55" t="s">
        <v>1962</v>
      </c>
      <c r="G5998" s="56" t="s">
        <v>4195</v>
      </c>
      <c r="L5998" s="53" t="s">
        <v>5148</v>
      </c>
      <c r="N5998" s="53" t="s">
        <v>396</v>
      </c>
    </row>
    <row r="5999" spans="1:14" x14ac:dyDescent="0.25">
      <c r="A5999" s="53" t="s">
        <v>2449</v>
      </c>
      <c r="B5999" s="53" t="s">
        <v>6340</v>
      </c>
      <c r="C5999" s="53" t="s">
        <v>4197</v>
      </c>
      <c r="K5999" s="53" t="s">
        <v>9122</v>
      </c>
    </row>
    <row r="6000" spans="1:14" x14ac:dyDescent="0.25">
      <c r="A6000" s="53" t="s">
        <v>2449</v>
      </c>
      <c r="B6000" s="53" t="s">
        <v>6340</v>
      </c>
      <c r="C6000" s="53" t="s">
        <v>8429</v>
      </c>
      <c r="E6000" s="55" t="s">
        <v>6104</v>
      </c>
      <c r="G6000" s="56" t="s">
        <v>4195</v>
      </c>
      <c r="L6000" s="53" t="s">
        <v>83</v>
      </c>
      <c r="N6000" s="53" t="s">
        <v>4842</v>
      </c>
    </row>
    <row r="6001" spans="1:14" x14ac:dyDescent="0.25">
      <c r="A6001" s="53" t="s">
        <v>2449</v>
      </c>
      <c r="B6001" s="53" t="s">
        <v>6340</v>
      </c>
      <c r="C6001" s="53" t="s">
        <v>8429</v>
      </c>
      <c r="E6001" s="55" t="s">
        <v>8533</v>
      </c>
      <c r="G6001" s="56" t="s">
        <v>4195</v>
      </c>
      <c r="L6001" s="53" t="s">
        <v>7863</v>
      </c>
      <c r="N6001" s="53" t="s">
        <v>3114</v>
      </c>
    </row>
    <row r="6002" spans="1:14" x14ac:dyDescent="0.25">
      <c r="A6002" s="53" t="s">
        <v>2449</v>
      </c>
      <c r="B6002" s="53" t="s">
        <v>6340</v>
      </c>
      <c r="C6002" s="53" t="s">
        <v>7201</v>
      </c>
      <c r="E6002" s="55" t="s">
        <v>6104</v>
      </c>
      <c r="L6002" s="53" t="s">
        <v>5970</v>
      </c>
      <c r="N6002" s="53" t="s">
        <v>4717</v>
      </c>
    </row>
    <row r="6003" spans="1:14" x14ac:dyDescent="0.25">
      <c r="A6003" s="53" t="s">
        <v>2449</v>
      </c>
      <c r="B6003" s="53" t="s">
        <v>6340</v>
      </c>
      <c r="C6003" s="53" t="s">
        <v>7201</v>
      </c>
      <c r="E6003" s="55" t="s">
        <v>8533</v>
      </c>
      <c r="L6003" s="53" t="s">
        <v>1951</v>
      </c>
      <c r="N6003" s="53" t="s">
        <v>3708</v>
      </c>
    </row>
    <row r="6004" spans="1:14" x14ac:dyDescent="0.25">
      <c r="A6004" s="53" t="s">
        <v>2449</v>
      </c>
      <c r="B6004" s="53" t="s">
        <v>6340</v>
      </c>
      <c r="C6004" s="53" t="s">
        <v>13</v>
      </c>
      <c r="F6004" s="53" t="s">
        <v>14</v>
      </c>
      <c r="K6004" s="53" t="s">
        <v>3639</v>
      </c>
    </row>
    <row r="6005" spans="1:14" x14ac:dyDescent="0.25">
      <c r="A6005" s="53" t="s">
        <v>2449</v>
      </c>
      <c r="B6005" s="53" t="s">
        <v>8778</v>
      </c>
      <c r="C6005" s="53" t="s">
        <v>4231</v>
      </c>
      <c r="E6005" s="55" t="s">
        <v>6104</v>
      </c>
      <c r="G6005" s="56" t="s">
        <v>4195</v>
      </c>
      <c r="L6005" s="53" t="s">
        <v>8473</v>
      </c>
      <c r="N6005" s="53" t="s">
        <v>8474</v>
      </c>
    </row>
    <row r="6006" spans="1:14" x14ac:dyDescent="0.25">
      <c r="A6006" s="53" t="s">
        <v>2449</v>
      </c>
      <c r="B6006" s="53" t="s">
        <v>8778</v>
      </c>
      <c r="C6006" s="53" t="s">
        <v>4231</v>
      </c>
      <c r="E6006" s="55" t="s">
        <v>8533</v>
      </c>
      <c r="G6006" s="56" t="s">
        <v>4195</v>
      </c>
      <c r="L6006" s="53" t="s">
        <v>5148</v>
      </c>
      <c r="N6006" s="53" t="s">
        <v>396</v>
      </c>
    </row>
    <row r="6007" spans="1:14" x14ac:dyDescent="0.25">
      <c r="A6007" s="53" t="s">
        <v>2449</v>
      </c>
      <c r="B6007" s="53" t="s">
        <v>8778</v>
      </c>
      <c r="C6007" s="53" t="s">
        <v>7239</v>
      </c>
      <c r="E6007" s="55" t="s">
        <v>6104</v>
      </c>
      <c r="G6007" s="56" t="s">
        <v>4195</v>
      </c>
      <c r="L6007" s="53" t="s">
        <v>7136</v>
      </c>
      <c r="N6007" s="53" t="s">
        <v>4138</v>
      </c>
    </row>
    <row r="6008" spans="1:14" x14ac:dyDescent="0.25">
      <c r="A6008" s="53" t="s">
        <v>2449</v>
      </c>
      <c r="B6008" s="53" t="s">
        <v>8778</v>
      </c>
      <c r="C6008" s="53" t="s">
        <v>4197</v>
      </c>
      <c r="K6008" s="53" t="s">
        <v>10520</v>
      </c>
    </row>
    <row r="6009" spans="1:14" x14ac:dyDescent="0.25">
      <c r="A6009" s="53" t="s">
        <v>2449</v>
      </c>
      <c r="B6009" s="53" t="s">
        <v>8778</v>
      </c>
      <c r="C6009" s="53" t="s">
        <v>7201</v>
      </c>
      <c r="E6009" s="55" t="s">
        <v>6104</v>
      </c>
      <c r="L6009" s="53" t="s">
        <v>3589</v>
      </c>
      <c r="N6009" s="53" t="s">
        <v>5971</v>
      </c>
    </row>
    <row r="6010" spans="1:14" x14ac:dyDescent="0.25">
      <c r="A6010" s="53" t="s">
        <v>2449</v>
      </c>
      <c r="B6010" s="53" t="s">
        <v>8778</v>
      </c>
      <c r="C6010" s="53" t="s">
        <v>13</v>
      </c>
      <c r="F6010" s="53" t="s">
        <v>14</v>
      </c>
      <c r="K6010" s="53" t="s">
        <v>3639</v>
      </c>
    </row>
    <row r="6011" spans="1:14" x14ac:dyDescent="0.25">
      <c r="A6011" s="53" t="s">
        <v>2449</v>
      </c>
      <c r="B6011" s="53" t="s">
        <v>1624</v>
      </c>
      <c r="C6011" s="53" t="s">
        <v>4231</v>
      </c>
      <c r="E6011" s="55" t="s">
        <v>6104</v>
      </c>
      <c r="G6011" s="56" t="s">
        <v>4195</v>
      </c>
      <c r="L6011" s="53" t="s">
        <v>8473</v>
      </c>
      <c r="N6011" s="53" t="s">
        <v>8474</v>
      </c>
    </row>
    <row r="6012" spans="1:14" x14ac:dyDescent="0.25">
      <c r="A6012" s="53" t="s">
        <v>2449</v>
      </c>
      <c r="B6012" s="53" t="s">
        <v>1624</v>
      </c>
      <c r="C6012" s="53" t="s">
        <v>4231</v>
      </c>
      <c r="E6012" s="55" t="s">
        <v>8533</v>
      </c>
      <c r="G6012" s="56" t="s">
        <v>4195</v>
      </c>
      <c r="L6012" s="53" t="s">
        <v>5148</v>
      </c>
      <c r="N6012" s="53" t="s">
        <v>396</v>
      </c>
    </row>
    <row r="6013" spans="1:14" x14ac:dyDescent="0.25">
      <c r="A6013" s="53" t="s">
        <v>2449</v>
      </c>
      <c r="B6013" s="53" t="s">
        <v>1624</v>
      </c>
      <c r="C6013" s="53" t="s">
        <v>7239</v>
      </c>
      <c r="E6013" s="55" t="s">
        <v>6104</v>
      </c>
      <c r="G6013" s="56" t="s">
        <v>4195</v>
      </c>
      <c r="L6013" s="53" t="s">
        <v>7136</v>
      </c>
      <c r="N6013" s="53" t="s">
        <v>4138</v>
      </c>
    </row>
    <row r="6014" spans="1:14" x14ac:dyDescent="0.25">
      <c r="A6014" s="53" t="s">
        <v>2449</v>
      </c>
      <c r="B6014" s="53" t="s">
        <v>1624</v>
      </c>
      <c r="C6014" s="53" t="s">
        <v>7201</v>
      </c>
      <c r="E6014" s="55" t="s">
        <v>6104</v>
      </c>
      <c r="L6014" s="53" t="s">
        <v>3589</v>
      </c>
      <c r="N6014" s="53" t="s">
        <v>5971</v>
      </c>
    </row>
    <row r="6015" spans="1:14" x14ac:dyDescent="0.25">
      <c r="A6015" s="53" t="s">
        <v>2449</v>
      </c>
      <c r="B6015" s="53" t="s">
        <v>1624</v>
      </c>
      <c r="C6015" s="53" t="s">
        <v>13</v>
      </c>
      <c r="F6015" s="53" t="s">
        <v>14</v>
      </c>
      <c r="K6015" s="53" t="s">
        <v>3639</v>
      </c>
    </row>
    <row r="6016" spans="1:14" x14ac:dyDescent="0.25">
      <c r="A6016" s="53" t="s">
        <v>2449</v>
      </c>
      <c r="B6016" s="53" t="s">
        <v>3917</v>
      </c>
      <c r="C6016" s="53" t="s">
        <v>4231</v>
      </c>
      <c r="E6016" s="55" t="s">
        <v>6104</v>
      </c>
      <c r="G6016" s="56" t="s">
        <v>4195</v>
      </c>
      <c r="L6016" s="53" t="s">
        <v>8473</v>
      </c>
      <c r="N6016" s="53" t="s">
        <v>8474</v>
      </c>
    </row>
    <row r="6017" spans="1:14" x14ac:dyDescent="0.25">
      <c r="A6017" s="53" t="s">
        <v>2449</v>
      </c>
      <c r="B6017" s="53" t="s">
        <v>3917</v>
      </c>
      <c r="C6017" s="53" t="s">
        <v>4231</v>
      </c>
      <c r="E6017" s="55" t="s">
        <v>8533</v>
      </c>
      <c r="G6017" s="56" t="s">
        <v>4195</v>
      </c>
      <c r="L6017" s="53" t="s">
        <v>5148</v>
      </c>
      <c r="N6017" s="53" t="s">
        <v>396</v>
      </c>
    </row>
    <row r="6018" spans="1:14" x14ac:dyDescent="0.25">
      <c r="A6018" s="53" t="s">
        <v>2449</v>
      </c>
      <c r="B6018" s="53" t="s">
        <v>3917</v>
      </c>
      <c r="C6018" s="53" t="s">
        <v>7239</v>
      </c>
      <c r="E6018" s="55" t="s">
        <v>6104</v>
      </c>
      <c r="G6018" s="56" t="s">
        <v>4195</v>
      </c>
      <c r="L6018" s="53" t="s">
        <v>7136</v>
      </c>
      <c r="N6018" s="53" t="s">
        <v>4138</v>
      </c>
    </row>
    <row r="6019" spans="1:14" x14ac:dyDescent="0.25">
      <c r="A6019" s="53" t="s">
        <v>2449</v>
      </c>
      <c r="B6019" s="53" t="s">
        <v>3917</v>
      </c>
      <c r="C6019" s="53" t="s">
        <v>4197</v>
      </c>
      <c r="K6019" s="53" t="s">
        <v>10520</v>
      </c>
    </row>
    <row r="6020" spans="1:14" x14ac:dyDescent="0.25">
      <c r="A6020" s="53" t="s">
        <v>2449</v>
      </c>
      <c r="B6020" s="53" t="s">
        <v>3917</v>
      </c>
      <c r="C6020" s="53" t="s">
        <v>7201</v>
      </c>
      <c r="E6020" s="55" t="s">
        <v>6104</v>
      </c>
      <c r="L6020" s="53" t="s">
        <v>3589</v>
      </c>
      <c r="N6020" s="53" t="s">
        <v>5971</v>
      </c>
    </row>
    <row r="6021" spans="1:14" x14ac:dyDescent="0.25">
      <c r="A6021" s="53" t="s">
        <v>2449</v>
      </c>
      <c r="B6021" s="53" t="s">
        <v>3917</v>
      </c>
      <c r="C6021" s="53" t="s">
        <v>13</v>
      </c>
      <c r="F6021" s="53" t="s">
        <v>14</v>
      </c>
      <c r="K6021" s="53" t="s">
        <v>3639</v>
      </c>
    </row>
    <row r="6022" spans="1:14" x14ac:dyDescent="0.25">
      <c r="A6022" s="53" t="s">
        <v>2449</v>
      </c>
      <c r="B6022" s="53" t="s">
        <v>6342</v>
      </c>
      <c r="C6022" s="53" t="s">
        <v>4231</v>
      </c>
      <c r="E6022" s="55" t="s">
        <v>6104</v>
      </c>
      <c r="G6022" s="56" t="s">
        <v>4195</v>
      </c>
      <c r="L6022" s="53" t="s">
        <v>8473</v>
      </c>
      <c r="N6022" s="53" t="s">
        <v>8474</v>
      </c>
    </row>
    <row r="6023" spans="1:14" x14ac:dyDescent="0.25">
      <c r="A6023" s="53" t="s">
        <v>2449</v>
      </c>
      <c r="B6023" s="53" t="s">
        <v>6342</v>
      </c>
      <c r="C6023" s="53" t="s">
        <v>4231</v>
      </c>
      <c r="E6023" s="55" t="s">
        <v>8533</v>
      </c>
      <c r="G6023" s="56" t="s">
        <v>4195</v>
      </c>
      <c r="L6023" s="53" t="s">
        <v>5148</v>
      </c>
      <c r="N6023" s="53" t="s">
        <v>396</v>
      </c>
    </row>
    <row r="6024" spans="1:14" x14ac:dyDescent="0.25">
      <c r="A6024" s="53" t="s">
        <v>2449</v>
      </c>
      <c r="B6024" s="53" t="s">
        <v>6342</v>
      </c>
      <c r="C6024" s="53" t="s">
        <v>7239</v>
      </c>
      <c r="E6024" s="55" t="s">
        <v>6104</v>
      </c>
      <c r="G6024" s="56" t="s">
        <v>4195</v>
      </c>
      <c r="L6024" s="53" t="s">
        <v>7136</v>
      </c>
      <c r="N6024" s="53" t="s">
        <v>4138</v>
      </c>
    </row>
    <row r="6025" spans="1:14" x14ac:dyDescent="0.25">
      <c r="A6025" s="53" t="s">
        <v>2449</v>
      </c>
      <c r="B6025" s="53" t="s">
        <v>6342</v>
      </c>
      <c r="C6025" s="53" t="s">
        <v>4197</v>
      </c>
      <c r="K6025" s="53" t="s">
        <v>10520</v>
      </c>
    </row>
    <row r="6026" spans="1:14" x14ac:dyDescent="0.25">
      <c r="A6026" s="53" t="s">
        <v>2449</v>
      </c>
      <c r="B6026" s="53" t="s">
        <v>6342</v>
      </c>
      <c r="C6026" s="53" t="s">
        <v>7201</v>
      </c>
      <c r="E6026" s="55" t="s">
        <v>6104</v>
      </c>
      <c r="L6026" s="53" t="s">
        <v>3589</v>
      </c>
      <c r="N6026" s="53" t="s">
        <v>5971</v>
      </c>
    </row>
    <row r="6027" spans="1:14" x14ac:dyDescent="0.25">
      <c r="A6027" s="53" t="s">
        <v>2449</v>
      </c>
      <c r="B6027" s="53" t="s">
        <v>6342</v>
      </c>
      <c r="C6027" s="53" t="s">
        <v>13</v>
      </c>
      <c r="F6027" s="53" t="s">
        <v>14</v>
      </c>
      <c r="K6027" s="53" t="s">
        <v>3639</v>
      </c>
    </row>
    <row r="6028" spans="1:14" x14ac:dyDescent="0.25">
      <c r="A6028" s="53" t="s">
        <v>2449</v>
      </c>
      <c r="B6028" s="53" t="s">
        <v>8779</v>
      </c>
      <c r="C6028" s="53" t="s">
        <v>8478</v>
      </c>
      <c r="F6028" s="53" t="s">
        <v>14</v>
      </c>
      <c r="K6028" s="53" t="s">
        <v>563</v>
      </c>
    </row>
    <row r="6029" spans="1:14" x14ac:dyDescent="0.25">
      <c r="A6029" s="53" t="s">
        <v>2449</v>
      </c>
      <c r="B6029" s="53" t="s">
        <v>8779</v>
      </c>
      <c r="C6029" s="53" t="s">
        <v>4231</v>
      </c>
      <c r="E6029" s="55" t="s">
        <v>6104</v>
      </c>
      <c r="G6029" s="56" t="s">
        <v>4195</v>
      </c>
      <c r="L6029" s="53" t="s">
        <v>8473</v>
      </c>
      <c r="N6029" s="53" t="s">
        <v>8474</v>
      </c>
    </row>
    <row r="6030" spans="1:14" x14ac:dyDescent="0.25">
      <c r="A6030" s="53" t="s">
        <v>2449</v>
      </c>
      <c r="B6030" s="53" t="s">
        <v>8779</v>
      </c>
      <c r="C6030" s="53" t="s">
        <v>4231</v>
      </c>
      <c r="E6030" s="55" t="s">
        <v>8533</v>
      </c>
      <c r="G6030" s="56" t="s">
        <v>4195</v>
      </c>
      <c r="L6030" s="53" t="s">
        <v>5148</v>
      </c>
      <c r="N6030" s="53" t="s">
        <v>396</v>
      </c>
    </row>
    <row r="6031" spans="1:14" x14ac:dyDescent="0.25">
      <c r="A6031" s="53" t="s">
        <v>2449</v>
      </c>
      <c r="B6031" s="53" t="s">
        <v>8779</v>
      </c>
      <c r="C6031" s="53" t="s">
        <v>4197</v>
      </c>
      <c r="K6031" s="53" t="s">
        <v>1833</v>
      </c>
    </row>
    <row r="6032" spans="1:14" x14ac:dyDescent="0.25">
      <c r="A6032" s="53" t="s">
        <v>2449</v>
      </c>
      <c r="B6032" s="53" t="s">
        <v>8779</v>
      </c>
      <c r="C6032" s="53" t="s">
        <v>8429</v>
      </c>
      <c r="E6032" s="55" t="s">
        <v>6104</v>
      </c>
      <c r="G6032" s="56" t="s">
        <v>4195</v>
      </c>
      <c r="L6032" s="53" t="s">
        <v>4139</v>
      </c>
      <c r="N6032" s="53" t="s">
        <v>4140</v>
      </c>
    </row>
    <row r="6033" spans="1:14" x14ac:dyDescent="0.25">
      <c r="A6033" s="53" t="s">
        <v>2449</v>
      </c>
      <c r="B6033" s="53" t="s">
        <v>8779</v>
      </c>
      <c r="C6033" s="53" t="s">
        <v>7201</v>
      </c>
      <c r="E6033" s="55" t="s">
        <v>6104</v>
      </c>
      <c r="L6033" s="53" t="s">
        <v>2384</v>
      </c>
      <c r="N6033" s="53" t="s">
        <v>8368</v>
      </c>
    </row>
    <row r="6034" spans="1:14" x14ac:dyDescent="0.25">
      <c r="A6034" s="53" t="s">
        <v>2449</v>
      </c>
      <c r="B6034" s="53" t="s">
        <v>8779</v>
      </c>
      <c r="C6034" s="53" t="s">
        <v>13</v>
      </c>
      <c r="F6034" s="53" t="s">
        <v>14</v>
      </c>
      <c r="K6034" s="53" t="s">
        <v>3639</v>
      </c>
    </row>
    <row r="6035" spans="1:14" x14ac:dyDescent="0.25">
      <c r="A6035" s="53" t="s">
        <v>2449</v>
      </c>
      <c r="B6035" s="53" t="s">
        <v>6053</v>
      </c>
      <c r="C6035" s="53" t="s">
        <v>4231</v>
      </c>
      <c r="E6035" s="55" t="s">
        <v>6104</v>
      </c>
      <c r="G6035" s="56" t="s">
        <v>4195</v>
      </c>
      <c r="L6035" s="53" t="s">
        <v>8473</v>
      </c>
      <c r="N6035" s="53" t="s">
        <v>8474</v>
      </c>
    </row>
    <row r="6036" spans="1:14" x14ac:dyDescent="0.25">
      <c r="A6036" s="53" t="s">
        <v>2449</v>
      </c>
      <c r="B6036" s="53" t="s">
        <v>6053</v>
      </c>
      <c r="C6036" s="53" t="s">
        <v>4231</v>
      </c>
      <c r="E6036" s="55" t="s">
        <v>8533</v>
      </c>
      <c r="G6036" s="56" t="s">
        <v>4195</v>
      </c>
      <c r="L6036" s="53" t="s">
        <v>5148</v>
      </c>
      <c r="N6036" s="53" t="s">
        <v>396</v>
      </c>
    </row>
    <row r="6037" spans="1:14" x14ac:dyDescent="0.25">
      <c r="A6037" s="53" t="s">
        <v>2449</v>
      </c>
      <c r="B6037" s="53" t="s">
        <v>6053</v>
      </c>
      <c r="C6037" s="53" t="s">
        <v>7239</v>
      </c>
      <c r="E6037" s="55" t="s">
        <v>6104</v>
      </c>
      <c r="G6037" s="56" t="s">
        <v>4195</v>
      </c>
      <c r="L6037" s="53" t="s">
        <v>10521</v>
      </c>
      <c r="N6037" s="53" t="s">
        <v>10522</v>
      </c>
    </row>
    <row r="6038" spans="1:14" x14ac:dyDescent="0.25">
      <c r="A6038" s="53" t="s">
        <v>2449</v>
      </c>
      <c r="B6038" s="53" t="s">
        <v>6053</v>
      </c>
      <c r="C6038" s="53" t="s">
        <v>4197</v>
      </c>
      <c r="K6038" s="53" t="s">
        <v>10523</v>
      </c>
    </row>
    <row r="6039" spans="1:14" x14ac:dyDescent="0.25">
      <c r="A6039" s="53" t="s">
        <v>2449</v>
      </c>
      <c r="B6039" s="53" t="s">
        <v>6053</v>
      </c>
      <c r="C6039" s="53" t="s">
        <v>7201</v>
      </c>
      <c r="E6039" s="55" t="s">
        <v>6104</v>
      </c>
      <c r="L6039" s="53" t="s">
        <v>8527</v>
      </c>
      <c r="N6039" s="53" t="s">
        <v>3116</v>
      </c>
    </row>
    <row r="6040" spans="1:14" x14ac:dyDescent="0.25">
      <c r="A6040" s="53" t="s">
        <v>2449</v>
      </c>
      <c r="B6040" s="53" t="s">
        <v>6053</v>
      </c>
      <c r="C6040" s="53" t="s">
        <v>13</v>
      </c>
      <c r="F6040" s="53" t="s">
        <v>14</v>
      </c>
      <c r="K6040" s="53" t="s">
        <v>3639</v>
      </c>
    </row>
    <row r="6041" spans="1:14" x14ac:dyDescent="0.25">
      <c r="A6041" s="53" t="s">
        <v>2449</v>
      </c>
      <c r="B6041" s="53" t="s">
        <v>8780</v>
      </c>
      <c r="C6041" s="53" t="s">
        <v>4231</v>
      </c>
      <c r="E6041" s="55" t="s">
        <v>6104</v>
      </c>
      <c r="G6041" s="56" t="s">
        <v>4195</v>
      </c>
      <c r="L6041" s="53" t="s">
        <v>8473</v>
      </c>
      <c r="N6041" s="53" t="s">
        <v>8474</v>
      </c>
    </row>
    <row r="6042" spans="1:14" x14ac:dyDescent="0.25">
      <c r="A6042" s="53" t="s">
        <v>2449</v>
      </c>
      <c r="B6042" s="53" t="s">
        <v>8780</v>
      </c>
      <c r="C6042" s="53" t="s">
        <v>4231</v>
      </c>
      <c r="E6042" s="55" t="s">
        <v>8533</v>
      </c>
      <c r="G6042" s="56" t="s">
        <v>4195</v>
      </c>
      <c r="L6042" s="53" t="s">
        <v>5148</v>
      </c>
      <c r="N6042" s="53" t="s">
        <v>396</v>
      </c>
    </row>
    <row r="6043" spans="1:14" x14ac:dyDescent="0.25">
      <c r="A6043" s="53" t="s">
        <v>2449</v>
      </c>
      <c r="B6043" s="53" t="s">
        <v>8780</v>
      </c>
      <c r="C6043" s="53" t="s">
        <v>7239</v>
      </c>
      <c r="E6043" s="55" t="s">
        <v>6104</v>
      </c>
      <c r="G6043" s="56" t="s">
        <v>4195</v>
      </c>
      <c r="L6043" s="53" t="s">
        <v>7136</v>
      </c>
      <c r="N6043" s="53" t="s">
        <v>4138</v>
      </c>
    </row>
    <row r="6044" spans="1:14" x14ac:dyDescent="0.25">
      <c r="A6044" s="53" t="s">
        <v>2449</v>
      </c>
      <c r="B6044" s="53" t="s">
        <v>8780</v>
      </c>
      <c r="C6044" s="53" t="s">
        <v>4197</v>
      </c>
      <c r="K6044" s="53" t="s">
        <v>10520</v>
      </c>
    </row>
    <row r="6045" spans="1:14" x14ac:dyDescent="0.25">
      <c r="A6045" s="53" t="s">
        <v>2449</v>
      </c>
      <c r="B6045" s="53" t="s">
        <v>8780</v>
      </c>
      <c r="C6045" s="53" t="s">
        <v>7201</v>
      </c>
      <c r="E6045" s="55" t="s">
        <v>6104</v>
      </c>
      <c r="L6045" s="53" t="s">
        <v>3589</v>
      </c>
      <c r="N6045" s="53" t="s">
        <v>5971</v>
      </c>
    </row>
    <row r="6046" spans="1:14" x14ac:dyDescent="0.25">
      <c r="A6046" s="53" t="s">
        <v>2449</v>
      </c>
      <c r="B6046" s="53" t="s">
        <v>8780</v>
      </c>
      <c r="C6046" s="53" t="s">
        <v>13</v>
      </c>
      <c r="F6046" s="53" t="s">
        <v>14</v>
      </c>
      <c r="K6046" s="53" t="s">
        <v>3639</v>
      </c>
    </row>
    <row r="6047" spans="1:14" x14ac:dyDescent="0.25">
      <c r="A6047" s="53" t="s">
        <v>2449</v>
      </c>
      <c r="B6047" s="53" t="s">
        <v>1627</v>
      </c>
      <c r="C6047" s="53" t="s">
        <v>4231</v>
      </c>
      <c r="E6047" s="55" t="s">
        <v>6104</v>
      </c>
      <c r="G6047" s="56" t="s">
        <v>4195</v>
      </c>
      <c r="L6047" s="53" t="s">
        <v>8473</v>
      </c>
      <c r="N6047" s="53" t="s">
        <v>8474</v>
      </c>
    </row>
    <row r="6048" spans="1:14" x14ac:dyDescent="0.25">
      <c r="A6048" s="53" t="s">
        <v>2449</v>
      </c>
      <c r="B6048" s="53" t="s">
        <v>1627</v>
      </c>
      <c r="C6048" s="53" t="s">
        <v>4231</v>
      </c>
      <c r="E6048" s="55" t="s">
        <v>8533</v>
      </c>
      <c r="G6048" s="56" t="s">
        <v>4195</v>
      </c>
      <c r="L6048" s="53" t="s">
        <v>5148</v>
      </c>
      <c r="N6048" s="53" t="s">
        <v>396</v>
      </c>
    </row>
    <row r="6049" spans="1:14" x14ac:dyDescent="0.25">
      <c r="A6049" s="53" t="s">
        <v>2449</v>
      </c>
      <c r="B6049" s="53" t="s">
        <v>1627</v>
      </c>
      <c r="C6049" s="53" t="s">
        <v>7239</v>
      </c>
      <c r="E6049" s="55" t="s">
        <v>6104</v>
      </c>
      <c r="G6049" s="56" t="s">
        <v>4195</v>
      </c>
      <c r="L6049" s="53" t="s">
        <v>7136</v>
      </c>
      <c r="N6049" s="53" t="s">
        <v>4138</v>
      </c>
    </row>
    <row r="6050" spans="1:14" x14ac:dyDescent="0.25">
      <c r="A6050" s="53" t="s">
        <v>2449</v>
      </c>
      <c r="B6050" s="53" t="s">
        <v>1627</v>
      </c>
      <c r="C6050" s="53" t="s">
        <v>4197</v>
      </c>
      <c r="K6050" s="53" t="s">
        <v>10520</v>
      </c>
    </row>
    <row r="6051" spans="1:14" x14ac:dyDescent="0.25">
      <c r="A6051" s="53" t="s">
        <v>2449</v>
      </c>
      <c r="B6051" s="53" t="s">
        <v>1627</v>
      </c>
      <c r="C6051" s="53" t="s">
        <v>7201</v>
      </c>
      <c r="E6051" s="55" t="s">
        <v>6104</v>
      </c>
      <c r="L6051" s="53" t="s">
        <v>3589</v>
      </c>
      <c r="N6051" s="53" t="s">
        <v>5971</v>
      </c>
    </row>
    <row r="6052" spans="1:14" x14ac:dyDescent="0.25">
      <c r="A6052" s="53" t="s">
        <v>2449</v>
      </c>
      <c r="B6052" s="53" t="s">
        <v>1627</v>
      </c>
      <c r="C6052" s="53" t="s">
        <v>13</v>
      </c>
      <c r="F6052" s="53" t="s">
        <v>14</v>
      </c>
      <c r="K6052" s="53" t="s">
        <v>3639</v>
      </c>
    </row>
    <row r="6053" spans="1:14" x14ac:dyDescent="0.25">
      <c r="A6053" s="53" t="s">
        <v>2449</v>
      </c>
      <c r="B6053" s="53" t="s">
        <v>8718</v>
      </c>
      <c r="C6053" s="53" t="s">
        <v>1353</v>
      </c>
      <c r="F6053" s="53" t="s">
        <v>14</v>
      </c>
      <c r="K6053" s="53" t="s">
        <v>1248</v>
      </c>
    </row>
    <row r="6054" spans="1:14" x14ac:dyDescent="0.25">
      <c r="A6054" s="53" t="s">
        <v>2449</v>
      </c>
      <c r="B6054" s="53" t="s">
        <v>8718</v>
      </c>
      <c r="C6054" s="53" t="s">
        <v>4231</v>
      </c>
      <c r="E6054" s="55" t="s">
        <v>6104</v>
      </c>
      <c r="G6054" s="56" t="s">
        <v>4195</v>
      </c>
      <c r="L6054" s="53" t="s">
        <v>8473</v>
      </c>
      <c r="N6054" s="53" t="s">
        <v>8474</v>
      </c>
    </row>
    <row r="6055" spans="1:14" x14ac:dyDescent="0.25">
      <c r="A6055" s="53" t="s">
        <v>2449</v>
      </c>
      <c r="B6055" s="53" t="s">
        <v>8718</v>
      </c>
      <c r="C6055" s="53" t="s">
        <v>4231</v>
      </c>
      <c r="E6055" s="55" t="s">
        <v>8533</v>
      </c>
      <c r="G6055" s="56" t="s">
        <v>4195</v>
      </c>
      <c r="L6055" s="53" t="s">
        <v>5148</v>
      </c>
      <c r="N6055" s="53" t="s">
        <v>396</v>
      </c>
    </row>
    <row r="6056" spans="1:14" x14ac:dyDescent="0.25">
      <c r="A6056" s="53" t="s">
        <v>2449</v>
      </c>
      <c r="B6056" s="53" t="s">
        <v>8718</v>
      </c>
      <c r="C6056" s="53" t="s">
        <v>7239</v>
      </c>
      <c r="E6056" s="55" t="s">
        <v>6104</v>
      </c>
      <c r="G6056" s="56" t="s">
        <v>4195</v>
      </c>
      <c r="L6056" s="53" t="s">
        <v>1834</v>
      </c>
      <c r="N6056" s="53" t="s">
        <v>5972</v>
      </c>
    </row>
    <row r="6057" spans="1:14" x14ac:dyDescent="0.25">
      <c r="A6057" s="53" t="s">
        <v>2449</v>
      </c>
      <c r="B6057" s="53" t="s">
        <v>8718</v>
      </c>
      <c r="C6057" s="53" t="s">
        <v>4197</v>
      </c>
      <c r="K6057" s="53" t="s">
        <v>7720</v>
      </c>
    </row>
    <row r="6058" spans="1:14" x14ac:dyDescent="0.25">
      <c r="A6058" s="53" t="s">
        <v>2449</v>
      </c>
      <c r="B6058" s="53" t="s">
        <v>8718</v>
      </c>
      <c r="C6058" s="53" t="s">
        <v>8429</v>
      </c>
      <c r="E6058" s="55" t="s">
        <v>6104</v>
      </c>
      <c r="G6058" s="56" t="s">
        <v>4195</v>
      </c>
      <c r="L6058" s="53" t="s">
        <v>8986</v>
      </c>
      <c r="N6058" s="53" t="s">
        <v>7137</v>
      </c>
    </row>
    <row r="6059" spans="1:14" x14ac:dyDescent="0.25">
      <c r="A6059" s="53" t="s">
        <v>2449</v>
      </c>
      <c r="B6059" s="53" t="s">
        <v>8718</v>
      </c>
      <c r="C6059" s="53" t="s">
        <v>7201</v>
      </c>
      <c r="E6059" s="55" t="s">
        <v>6104</v>
      </c>
      <c r="L6059" s="53" t="s">
        <v>7138</v>
      </c>
      <c r="N6059" s="53" t="s">
        <v>7139</v>
      </c>
    </row>
    <row r="6060" spans="1:14" x14ac:dyDescent="0.25">
      <c r="A6060" s="53" t="s">
        <v>2449</v>
      </c>
      <c r="B6060" s="53" t="s">
        <v>8718</v>
      </c>
      <c r="C6060" s="53" t="s">
        <v>7201</v>
      </c>
      <c r="E6060" s="55" t="s">
        <v>8533</v>
      </c>
      <c r="L6060" s="53" t="s">
        <v>6095</v>
      </c>
      <c r="N6060" s="53" t="s">
        <v>7864</v>
      </c>
    </row>
    <row r="6061" spans="1:14" x14ac:dyDescent="0.25">
      <c r="A6061" s="53" t="s">
        <v>2449</v>
      </c>
      <c r="B6061" s="53" t="s">
        <v>8718</v>
      </c>
      <c r="C6061" s="53" t="s">
        <v>13</v>
      </c>
      <c r="F6061" s="53" t="s">
        <v>14</v>
      </c>
      <c r="K6061" s="53" t="s">
        <v>3639</v>
      </c>
    </row>
    <row r="6062" spans="1:14" x14ac:dyDescent="0.25">
      <c r="A6062" s="53" t="s">
        <v>2449</v>
      </c>
      <c r="B6062" s="53" t="s">
        <v>8718</v>
      </c>
      <c r="C6062" s="53" t="s">
        <v>2482</v>
      </c>
      <c r="E6062" s="55" t="s">
        <v>6104</v>
      </c>
      <c r="M6062" s="53" t="s">
        <v>8528</v>
      </c>
    </row>
    <row r="6063" spans="1:14" x14ac:dyDescent="0.25">
      <c r="A6063" s="53" t="s">
        <v>2449</v>
      </c>
      <c r="B6063" s="53" t="s">
        <v>1551</v>
      </c>
      <c r="C6063" s="53" t="s">
        <v>4231</v>
      </c>
      <c r="E6063" s="55" t="s">
        <v>6104</v>
      </c>
      <c r="G6063" s="56" t="s">
        <v>4195</v>
      </c>
      <c r="L6063" s="53" t="s">
        <v>8473</v>
      </c>
      <c r="N6063" s="53" t="s">
        <v>8474</v>
      </c>
    </row>
    <row r="6064" spans="1:14" x14ac:dyDescent="0.25">
      <c r="A6064" s="53" t="s">
        <v>2449</v>
      </c>
      <c r="B6064" s="53" t="s">
        <v>1551</v>
      </c>
      <c r="C6064" s="53" t="s">
        <v>4231</v>
      </c>
      <c r="E6064" s="55" t="s">
        <v>8533</v>
      </c>
      <c r="G6064" s="56" t="s">
        <v>4195</v>
      </c>
      <c r="L6064" s="53" t="s">
        <v>5148</v>
      </c>
      <c r="N6064" s="53" t="s">
        <v>396</v>
      </c>
    </row>
    <row r="6065" spans="1:14" x14ac:dyDescent="0.25">
      <c r="A6065" s="53" t="s">
        <v>2449</v>
      </c>
      <c r="B6065" s="53" t="s">
        <v>1551</v>
      </c>
      <c r="C6065" s="53" t="s">
        <v>4197</v>
      </c>
      <c r="K6065" s="53" t="s">
        <v>4843</v>
      </c>
    </row>
    <row r="6066" spans="1:14" x14ac:dyDescent="0.25">
      <c r="A6066" s="53" t="s">
        <v>2449</v>
      </c>
      <c r="B6066" s="53" t="s">
        <v>1551</v>
      </c>
      <c r="C6066" s="53" t="s">
        <v>7201</v>
      </c>
      <c r="E6066" s="55" t="s">
        <v>6104</v>
      </c>
      <c r="L6066" s="53" t="s">
        <v>6554</v>
      </c>
      <c r="N6066" s="53" t="s">
        <v>8369</v>
      </c>
    </row>
    <row r="6067" spans="1:14" x14ac:dyDescent="0.25">
      <c r="A6067" s="53" t="s">
        <v>2449</v>
      </c>
      <c r="B6067" s="53" t="s">
        <v>1551</v>
      </c>
      <c r="C6067" s="53" t="s">
        <v>7201</v>
      </c>
      <c r="E6067" s="55" t="s">
        <v>8533</v>
      </c>
      <c r="L6067" s="53" t="s">
        <v>6095</v>
      </c>
      <c r="N6067" s="53" t="s">
        <v>7864</v>
      </c>
    </row>
    <row r="6068" spans="1:14" x14ac:dyDescent="0.25">
      <c r="A6068" s="53" t="s">
        <v>2449</v>
      </c>
      <c r="B6068" s="53" t="s">
        <v>1551</v>
      </c>
      <c r="C6068" s="53" t="s">
        <v>13</v>
      </c>
      <c r="F6068" s="53" t="s">
        <v>14</v>
      </c>
      <c r="K6068" s="53" t="s">
        <v>3639</v>
      </c>
    </row>
    <row r="6069" spans="1:14" x14ac:dyDescent="0.25">
      <c r="A6069" s="53" t="s">
        <v>2449</v>
      </c>
      <c r="B6069" s="53" t="s">
        <v>1551</v>
      </c>
      <c r="C6069" s="53" t="s">
        <v>2482</v>
      </c>
      <c r="E6069" s="55" t="s">
        <v>6104</v>
      </c>
      <c r="M6069" s="53" t="s">
        <v>8528</v>
      </c>
    </row>
    <row r="6070" spans="1:14" x14ac:dyDescent="0.25">
      <c r="A6070" s="53" t="s">
        <v>2449</v>
      </c>
      <c r="B6070" s="53" t="s">
        <v>6281</v>
      </c>
      <c r="C6070" s="53" t="s">
        <v>4231</v>
      </c>
      <c r="E6070" s="55" t="s">
        <v>6104</v>
      </c>
      <c r="G6070" s="56" t="s">
        <v>4195</v>
      </c>
      <c r="L6070" s="53" t="s">
        <v>8473</v>
      </c>
      <c r="N6070" s="53" t="s">
        <v>8474</v>
      </c>
    </row>
    <row r="6071" spans="1:14" x14ac:dyDescent="0.25">
      <c r="A6071" s="53" t="s">
        <v>2449</v>
      </c>
      <c r="B6071" s="53" t="s">
        <v>6281</v>
      </c>
      <c r="C6071" s="53" t="s">
        <v>4231</v>
      </c>
      <c r="E6071" s="55" t="s">
        <v>8533</v>
      </c>
      <c r="G6071" s="56" t="s">
        <v>4195</v>
      </c>
      <c r="L6071" s="53" t="s">
        <v>5148</v>
      </c>
      <c r="N6071" s="53" t="s">
        <v>396</v>
      </c>
    </row>
    <row r="6072" spans="1:14" x14ac:dyDescent="0.25">
      <c r="A6072" s="53" t="s">
        <v>2449</v>
      </c>
      <c r="B6072" s="53" t="s">
        <v>6281</v>
      </c>
      <c r="C6072" s="53" t="s">
        <v>4197</v>
      </c>
      <c r="K6072" s="53" t="s">
        <v>4843</v>
      </c>
    </row>
    <row r="6073" spans="1:14" x14ac:dyDescent="0.25">
      <c r="A6073" s="53" t="s">
        <v>2449</v>
      </c>
      <c r="B6073" s="53" t="s">
        <v>6281</v>
      </c>
      <c r="C6073" s="53" t="s">
        <v>7201</v>
      </c>
      <c r="E6073" s="55" t="s">
        <v>6104</v>
      </c>
      <c r="L6073" s="53" t="s">
        <v>4718</v>
      </c>
      <c r="N6073" s="53" t="s">
        <v>4719</v>
      </c>
    </row>
    <row r="6074" spans="1:14" x14ac:dyDescent="0.25">
      <c r="A6074" s="53" t="s">
        <v>2449</v>
      </c>
      <c r="B6074" s="53" t="s">
        <v>6281</v>
      </c>
      <c r="C6074" s="53" t="s">
        <v>7201</v>
      </c>
      <c r="E6074" s="55" t="s">
        <v>8533</v>
      </c>
      <c r="L6074" s="53" t="s">
        <v>6095</v>
      </c>
      <c r="N6074" s="53" t="s">
        <v>7864</v>
      </c>
    </row>
    <row r="6075" spans="1:14" x14ac:dyDescent="0.25">
      <c r="A6075" s="53" t="s">
        <v>2449</v>
      </c>
      <c r="B6075" s="53" t="s">
        <v>6281</v>
      </c>
      <c r="C6075" s="53" t="s">
        <v>13</v>
      </c>
      <c r="F6075" s="53" t="s">
        <v>14</v>
      </c>
      <c r="K6075" s="53" t="s">
        <v>3639</v>
      </c>
    </row>
    <row r="6076" spans="1:14" x14ac:dyDescent="0.25">
      <c r="A6076" s="53" t="s">
        <v>2449</v>
      </c>
      <c r="B6076" s="53" t="s">
        <v>6281</v>
      </c>
      <c r="C6076" s="53" t="s">
        <v>2482</v>
      </c>
      <c r="E6076" s="55" t="s">
        <v>6104</v>
      </c>
      <c r="M6076" s="53" t="s">
        <v>8528</v>
      </c>
    </row>
    <row r="6077" spans="1:14" x14ac:dyDescent="0.25">
      <c r="A6077" s="53" t="s">
        <v>2449</v>
      </c>
      <c r="B6077" s="53" t="s">
        <v>1560</v>
      </c>
      <c r="C6077" s="53" t="s">
        <v>4231</v>
      </c>
      <c r="E6077" s="55" t="s">
        <v>6104</v>
      </c>
      <c r="G6077" s="56" t="s">
        <v>4195</v>
      </c>
      <c r="L6077" s="53" t="s">
        <v>8473</v>
      </c>
      <c r="N6077" s="53" t="s">
        <v>8474</v>
      </c>
    </row>
    <row r="6078" spans="1:14" x14ac:dyDescent="0.25">
      <c r="A6078" s="53" t="s">
        <v>2449</v>
      </c>
      <c r="B6078" s="53" t="s">
        <v>1560</v>
      </c>
      <c r="C6078" s="53" t="s">
        <v>4231</v>
      </c>
      <c r="E6078" s="55" t="s">
        <v>8533</v>
      </c>
      <c r="G6078" s="56" t="s">
        <v>4195</v>
      </c>
      <c r="L6078" s="53" t="s">
        <v>5148</v>
      </c>
      <c r="N6078" s="53" t="s">
        <v>396</v>
      </c>
    </row>
    <row r="6079" spans="1:14" x14ac:dyDescent="0.25">
      <c r="A6079" s="53" t="s">
        <v>2449</v>
      </c>
      <c r="B6079" s="53" t="s">
        <v>1560</v>
      </c>
      <c r="C6079" s="53" t="s">
        <v>4197</v>
      </c>
      <c r="K6079" s="53" t="s">
        <v>4141</v>
      </c>
    </row>
    <row r="6080" spans="1:14" x14ac:dyDescent="0.25">
      <c r="A6080" s="53" t="s">
        <v>2449</v>
      </c>
      <c r="B6080" s="53" t="s">
        <v>1560</v>
      </c>
      <c r="C6080" s="53" t="s">
        <v>7201</v>
      </c>
      <c r="E6080" s="55" t="s">
        <v>6104</v>
      </c>
      <c r="L6080" s="53" t="s">
        <v>3590</v>
      </c>
      <c r="N6080" s="53" t="s">
        <v>2965</v>
      </c>
    </row>
    <row r="6081" spans="1:14" x14ac:dyDescent="0.25">
      <c r="A6081" s="53" t="s">
        <v>2449</v>
      </c>
      <c r="B6081" s="53" t="s">
        <v>1560</v>
      </c>
      <c r="C6081" s="53" t="s">
        <v>13</v>
      </c>
      <c r="F6081" s="53" t="s">
        <v>14</v>
      </c>
      <c r="K6081" s="53" t="s">
        <v>3639</v>
      </c>
    </row>
    <row r="6082" spans="1:14" x14ac:dyDescent="0.25">
      <c r="A6082" s="53" t="s">
        <v>2449</v>
      </c>
      <c r="B6082" s="53" t="s">
        <v>1560</v>
      </c>
      <c r="C6082" s="53" t="s">
        <v>2482</v>
      </c>
      <c r="E6082" s="55" t="s">
        <v>6104</v>
      </c>
      <c r="M6082" s="53" t="s">
        <v>8528</v>
      </c>
    </row>
    <row r="6083" spans="1:14" x14ac:dyDescent="0.25">
      <c r="A6083" s="53" t="s">
        <v>2449</v>
      </c>
      <c r="B6083" s="53" t="s">
        <v>3869</v>
      </c>
      <c r="C6083" s="53" t="s">
        <v>4231</v>
      </c>
      <c r="E6083" s="55" t="s">
        <v>6104</v>
      </c>
      <c r="G6083" s="56" t="s">
        <v>4195</v>
      </c>
      <c r="L6083" s="53" t="s">
        <v>8473</v>
      </c>
      <c r="N6083" s="53" t="s">
        <v>8474</v>
      </c>
    </row>
    <row r="6084" spans="1:14" x14ac:dyDescent="0.25">
      <c r="A6084" s="53" t="s">
        <v>2449</v>
      </c>
      <c r="B6084" s="53" t="s">
        <v>3869</v>
      </c>
      <c r="C6084" s="53" t="s">
        <v>4231</v>
      </c>
      <c r="E6084" s="55" t="s">
        <v>8533</v>
      </c>
      <c r="G6084" s="56" t="s">
        <v>4195</v>
      </c>
      <c r="L6084" s="53" t="s">
        <v>5148</v>
      </c>
      <c r="N6084" s="53" t="s">
        <v>396</v>
      </c>
    </row>
    <row r="6085" spans="1:14" x14ac:dyDescent="0.25">
      <c r="A6085" s="53" t="s">
        <v>2449</v>
      </c>
      <c r="B6085" s="53" t="s">
        <v>3869</v>
      </c>
      <c r="C6085" s="53" t="s">
        <v>7239</v>
      </c>
      <c r="E6085" s="55" t="s">
        <v>6104</v>
      </c>
      <c r="G6085" s="56" t="s">
        <v>4195</v>
      </c>
      <c r="L6085" s="53" t="s">
        <v>8370</v>
      </c>
      <c r="N6085" s="53" t="s">
        <v>5972</v>
      </c>
    </row>
    <row r="6086" spans="1:14" x14ac:dyDescent="0.25">
      <c r="A6086" s="53" t="s">
        <v>2449</v>
      </c>
      <c r="B6086" s="53" t="s">
        <v>3869</v>
      </c>
      <c r="C6086" s="53" t="s">
        <v>4197</v>
      </c>
      <c r="K6086" s="53" t="s">
        <v>10524</v>
      </c>
    </row>
    <row r="6087" spans="1:14" x14ac:dyDescent="0.25">
      <c r="A6087" s="53" t="s">
        <v>2449</v>
      </c>
      <c r="B6087" s="53" t="s">
        <v>3869</v>
      </c>
      <c r="C6087" s="53" t="s">
        <v>8429</v>
      </c>
      <c r="E6087" s="55" t="s">
        <v>6104</v>
      </c>
      <c r="G6087" s="56" t="s">
        <v>4195</v>
      </c>
      <c r="L6087" s="53" t="s">
        <v>4720</v>
      </c>
      <c r="N6087" s="53" t="s">
        <v>4142</v>
      </c>
    </row>
    <row r="6088" spans="1:14" x14ac:dyDescent="0.25">
      <c r="A6088" s="53" t="s">
        <v>2449</v>
      </c>
      <c r="B6088" s="53" t="s">
        <v>3869</v>
      </c>
      <c r="C6088" s="53" t="s">
        <v>7201</v>
      </c>
      <c r="E6088" s="55" t="s">
        <v>6104</v>
      </c>
      <c r="L6088" s="53" t="s">
        <v>8371</v>
      </c>
      <c r="N6088" s="53" t="s">
        <v>7140</v>
      </c>
    </row>
    <row r="6089" spans="1:14" x14ac:dyDescent="0.25">
      <c r="A6089" s="53" t="s">
        <v>2449</v>
      </c>
      <c r="B6089" s="53" t="s">
        <v>3869</v>
      </c>
      <c r="C6089" s="53" t="s">
        <v>13</v>
      </c>
      <c r="F6089" s="53" t="s">
        <v>14</v>
      </c>
      <c r="K6089" s="53" t="s">
        <v>3639</v>
      </c>
    </row>
    <row r="6090" spans="1:14" x14ac:dyDescent="0.25">
      <c r="A6090" s="53" t="s">
        <v>2449</v>
      </c>
      <c r="B6090" s="53" t="s">
        <v>6288</v>
      </c>
      <c r="C6090" s="53" t="s">
        <v>4231</v>
      </c>
      <c r="E6090" s="55" t="s">
        <v>6104</v>
      </c>
      <c r="G6090" s="56" t="s">
        <v>4195</v>
      </c>
      <c r="L6090" s="53" t="s">
        <v>8473</v>
      </c>
      <c r="N6090" s="53" t="s">
        <v>8474</v>
      </c>
    </row>
    <row r="6091" spans="1:14" x14ac:dyDescent="0.25">
      <c r="A6091" s="53" t="s">
        <v>2449</v>
      </c>
      <c r="B6091" s="53" t="s">
        <v>6288</v>
      </c>
      <c r="C6091" s="53" t="s">
        <v>4231</v>
      </c>
      <c r="E6091" s="55" t="s">
        <v>8533</v>
      </c>
      <c r="G6091" s="56" t="s">
        <v>4195</v>
      </c>
      <c r="L6091" s="53" t="s">
        <v>5148</v>
      </c>
      <c r="N6091" s="53" t="s">
        <v>396</v>
      </c>
    </row>
    <row r="6092" spans="1:14" x14ac:dyDescent="0.25">
      <c r="A6092" s="53" t="s">
        <v>2449</v>
      </c>
      <c r="B6092" s="53" t="s">
        <v>6288</v>
      </c>
      <c r="C6092" s="53" t="s">
        <v>7239</v>
      </c>
      <c r="E6092" s="55" t="s">
        <v>6104</v>
      </c>
      <c r="G6092" s="56" t="s">
        <v>4195</v>
      </c>
      <c r="L6092" s="53" t="s">
        <v>8370</v>
      </c>
      <c r="N6092" s="53" t="s">
        <v>5972</v>
      </c>
    </row>
    <row r="6093" spans="1:14" x14ac:dyDescent="0.25">
      <c r="A6093" s="53" t="s">
        <v>2449</v>
      </c>
      <c r="B6093" s="53" t="s">
        <v>6288</v>
      </c>
      <c r="C6093" s="53" t="s">
        <v>4197</v>
      </c>
      <c r="K6093" s="53" t="s">
        <v>10525</v>
      </c>
    </row>
    <row r="6094" spans="1:14" x14ac:dyDescent="0.25">
      <c r="A6094" s="53" t="s">
        <v>2449</v>
      </c>
      <c r="B6094" s="53" t="s">
        <v>6288</v>
      </c>
      <c r="C6094" s="53" t="s">
        <v>8429</v>
      </c>
      <c r="E6094" s="55" t="s">
        <v>6104</v>
      </c>
      <c r="G6094" s="56" t="s">
        <v>4195</v>
      </c>
      <c r="L6094" s="53" t="s">
        <v>4721</v>
      </c>
      <c r="N6094" s="53" t="s">
        <v>7137</v>
      </c>
    </row>
    <row r="6095" spans="1:14" x14ac:dyDescent="0.25">
      <c r="A6095" s="53" t="s">
        <v>2449</v>
      </c>
      <c r="B6095" s="53" t="s">
        <v>6288</v>
      </c>
      <c r="C6095" s="53" t="s">
        <v>8429</v>
      </c>
      <c r="E6095" s="55" t="s">
        <v>8533</v>
      </c>
      <c r="G6095" s="56" t="s">
        <v>4195</v>
      </c>
      <c r="L6095" s="53" t="s">
        <v>4720</v>
      </c>
      <c r="N6095" s="53" t="s">
        <v>4142</v>
      </c>
    </row>
    <row r="6096" spans="1:14" x14ac:dyDescent="0.25">
      <c r="A6096" s="53" t="s">
        <v>2449</v>
      </c>
      <c r="B6096" s="53" t="s">
        <v>6288</v>
      </c>
      <c r="C6096" s="53" t="s">
        <v>7201</v>
      </c>
      <c r="E6096" s="55" t="s">
        <v>6104</v>
      </c>
      <c r="L6096" s="53" t="s">
        <v>2966</v>
      </c>
      <c r="N6096" s="53" t="s">
        <v>5973</v>
      </c>
    </row>
    <row r="6097" spans="1:14" x14ac:dyDescent="0.25">
      <c r="A6097" s="53" t="s">
        <v>2449</v>
      </c>
      <c r="B6097" s="53" t="s">
        <v>6288</v>
      </c>
      <c r="C6097" s="53" t="s">
        <v>13</v>
      </c>
      <c r="F6097" s="53" t="s">
        <v>14</v>
      </c>
      <c r="K6097" s="53" t="s">
        <v>3639</v>
      </c>
    </row>
    <row r="6098" spans="1:14" x14ac:dyDescent="0.25">
      <c r="A6098" s="53" t="s">
        <v>2449</v>
      </c>
      <c r="B6098" s="53" t="s">
        <v>7499</v>
      </c>
      <c r="C6098" s="53" t="s">
        <v>8478</v>
      </c>
      <c r="F6098" s="53" t="s">
        <v>14</v>
      </c>
      <c r="K6098" s="53" t="s">
        <v>7141</v>
      </c>
    </row>
    <row r="6099" spans="1:14" x14ac:dyDescent="0.25">
      <c r="A6099" s="53" t="s">
        <v>2449</v>
      </c>
      <c r="B6099" s="53" t="s">
        <v>7499</v>
      </c>
      <c r="C6099" s="53" t="s">
        <v>4231</v>
      </c>
      <c r="E6099" s="55" t="s">
        <v>6104</v>
      </c>
      <c r="G6099" s="56" t="s">
        <v>4195</v>
      </c>
      <c r="L6099" s="53" t="s">
        <v>8473</v>
      </c>
      <c r="N6099" s="53" t="s">
        <v>8474</v>
      </c>
    </row>
    <row r="6100" spans="1:14" x14ac:dyDescent="0.25">
      <c r="A6100" s="53" t="s">
        <v>2449</v>
      </c>
      <c r="B6100" s="53" t="s">
        <v>7499</v>
      </c>
      <c r="C6100" s="53" t="s">
        <v>4231</v>
      </c>
      <c r="E6100" s="55" t="s">
        <v>8533</v>
      </c>
      <c r="G6100" s="56" t="s">
        <v>4195</v>
      </c>
      <c r="L6100" s="53" t="s">
        <v>5148</v>
      </c>
      <c r="N6100" s="53" t="s">
        <v>396</v>
      </c>
    </row>
    <row r="6101" spans="1:14" x14ac:dyDescent="0.25">
      <c r="A6101" s="53" t="s">
        <v>2449</v>
      </c>
      <c r="B6101" s="53" t="s">
        <v>7499</v>
      </c>
      <c r="C6101" s="53" t="s">
        <v>7239</v>
      </c>
      <c r="E6101" s="55" t="s">
        <v>6104</v>
      </c>
      <c r="G6101" s="56" t="s">
        <v>4195</v>
      </c>
      <c r="L6101" s="53" t="s">
        <v>8987</v>
      </c>
      <c r="N6101" s="53" t="s">
        <v>3591</v>
      </c>
    </row>
    <row r="6102" spans="1:14" x14ac:dyDescent="0.25">
      <c r="A6102" s="53" t="s">
        <v>2449</v>
      </c>
      <c r="B6102" s="53" t="s">
        <v>7499</v>
      </c>
      <c r="C6102" s="53" t="s">
        <v>4197</v>
      </c>
      <c r="K6102" s="53" t="s">
        <v>7721</v>
      </c>
    </row>
    <row r="6103" spans="1:14" x14ac:dyDescent="0.25">
      <c r="A6103" s="53" t="s">
        <v>2449</v>
      </c>
      <c r="B6103" s="53" t="s">
        <v>7499</v>
      </c>
      <c r="C6103" s="53" t="s">
        <v>7201</v>
      </c>
      <c r="E6103" s="55" t="s">
        <v>6104</v>
      </c>
      <c r="L6103" s="53" t="s">
        <v>8988</v>
      </c>
      <c r="N6103" s="53" t="s">
        <v>8989</v>
      </c>
    </row>
    <row r="6104" spans="1:14" x14ac:dyDescent="0.25">
      <c r="A6104" s="53" t="s">
        <v>2449</v>
      </c>
      <c r="B6104" s="53" t="s">
        <v>7499</v>
      </c>
      <c r="C6104" s="53" t="s">
        <v>7201</v>
      </c>
      <c r="E6104" s="55" t="s">
        <v>8533</v>
      </c>
      <c r="L6104" s="53" t="s">
        <v>2967</v>
      </c>
      <c r="N6104" s="53" t="s">
        <v>8990</v>
      </c>
    </row>
    <row r="6105" spans="1:14" x14ac:dyDescent="0.25">
      <c r="A6105" s="53" t="s">
        <v>2449</v>
      </c>
      <c r="B6105" s="53" t="s">
        <v>7499</v>
      </c>
      <c r="C6105" s="53" t="s">
        <v>13</v>
      </c>
      <c r="F6105" s="53" t="s">
        <v>14</v>
      </c>
      <c r="K6105" s="53" t="s">
        <v>3639</v>
      </c>
    </row>
    <row r="6106" spans="1:14" x14ac:dyDescent="0.25">
      <c r="A6106" s="53" t="s">
        <v>2449</v>
      </c>
      <c r="B6106" s="53" t="s">
        <v>968</v>
      </c>
      <c r="C6106" s="53" t="s">
        <v>4231</v>
      </c>
      <c r="E6106" s="55" t="s">
        <v>6104</v>
      </c>
      <c r="G6106" s="56" t="s">
        <v>4195</v>
      </c>
      <c r="L6106" s="53" t="s">
        <v>8473</v>
      </c>
      <c r="N6106" s="53" t="s">
        <v>8474</v>
      </c>
    </row>
    <row r="6107" spans="1:14" x14ac:dyDescent="0.25">
      <c r="A6107" s="53" t="s">
        <v>2449</v>
      </c>
      <c r="B6107" s="53" t="s">
        <v>968</v>
      </c>
      <c r="C6107" s="53" t="s">
        <v>4231</v>
      </c>
      <c r="E6107" s="55" t="s">
        <v>8533</v>
      </c>
      <c r="G6107" s="56" t="s">
        <v>4195</v>
      </c>
      <c r="L6107" s="53" t="s">
        <v>5148</v>
      </c>
      <c r="N6107" s="53" t="s">
        <v>396</v>
      </c>
    </row>
    <row r="6108" spans="1:14" x14ac:dyDescent="0.25">
      <c r="A6108" s="53" t="s">
        <v>2449</v>
      </c>
      <c r="B6108" s="53" t="s">
        <v>968</v>
      </c>
      <c r="C6108" s="53" t="s">
        <v>7239</v>
      </c>
      <c r="E6108" s="55" t="s">
        <v>6104</v>
      </c>
      <c r="G6108" s="56" t="s">
        <v>4195</v>
      </c>
      <c r="L6108" s="53" t="s">
        <v>9560</v>
      </c>
      <c r="N6108" s="53" t="s">
        <v>4722</v>
      </c>
    </row>
    <row r="6109" spans="1:14" x14ac:dyDescent="0.25">
      <c r="A6109" s="53" t="s">
        <v>2449</v>
      </c>
      <c r="B6109" s="53" t="s">
        <v>968</v>
      </c>
      <c r="C6109" s="53" t="s">
        <v>4197</v>
      </c>
      <c r="K6109" s="53" t="s">
        <v>7721</v>
      </c>
    </row>
    <row r="6110" spans="1:14" x14ac:dyDescent="0.25">
      <c r="A6110" s="53" t="s">
        <v>2449</v>
      </c>
      <c r="B6110" s="53" t="s">
        <v>968</v>
      </c>
      <c r="C6110" s="53" t="s">
        <v>8429</v>
      </c>
      <c r="E6110" s="55" t="s">
        <v>6104</v>
      </c>
      <c r="G6110" s="56" t="s">
        <v>4195</v>
      </c>
      <c r="L6110" s="53" t="s">
        <v>9561</v>
      </c>
      <c r="N6110" s="53" t="s">
        <v>2385</v>
      </c>
    </row>
    <row r="6111" spans="1:14" x14ac:dyDescent="0.25">
      <c r="A6111" s="53" t="s">
        <v>2449</v>
      </c>
      <c r="B6111" s="53" t="s">
        <v>968</v>
      </c>
      <c r="C6111" s="53" t="s">
        <v>7201</v>
      </c>
      <c r="E6111" s="55" t="s">
        <v>6104</v>
      </c>
      <c r="L6111" s="53" t="s">
        <v>7722</v>
      </c>
      <c r="N6111" s="53" t="s">
        <v>7723</v>
      </c>
    </row>
    <row r="6112" spans="1:14" x14ac:dyDescent="0.25">
      <c r="A6112" s="53" t="s">
        <v>2449</v>
      </c>
      <c r="B6112" s="53" t="s">
        <v>968</v>
      </c>
      <c r="C6112" s="53" t="s">
        <v>7201</v>
      </c>
      <c r="E6112" s="55" t="s">
        <v>8533</v>
      </c>
      <c r="L6112" s="53" t="s">
        <v>2967</v>
      </c>
      <c r="N6112" s="53" t="s">
        <v>8990</v>
      </c>
    </row>
    <row r="6113" spans="1:14" x14ac:dyDescent="0.25">
      <c r="A6113" s="53" t="s">
        <v>2449</v>
      </c>
      <c r="B6113" s="53" t="s">
        <v>968</v>
      </c>
      <c r="C6113" s="53" t="s">
        <v>13</v>
      </c>
      <c r="F6113" s="53" t="s">
        <v>14</v>
      </c>
      <c r="K6113" s="53" t="s">
        <v>3639</v>
      </c>
    </row>
    <row r="6114" spans="1:14" x14ac:dyDescent="0.25">
      <c r="A6114" s="53" t="s">
        <v>2449</v>
      </c>
      <c r="B6114" s="53" t="s">
        <v>3341</v>
      </c>
      <c r="C6114" s="53" t="s">
        <v>4231</v>
      </c>
      <c r="E6114" s="55" t="s">
        <v>6104</v>
      </c>
      <c r="G6114" s="56" t="s">
        <v>4195</v>
      </c>
      <c r="L6114" s="53" t="s">
        <v>8473</v>
      </c>
      <c r="N6114" s="53" t="s">
        <v>8474</v>
      </c>
    </row>
    <row r="6115" spans="1:14" x14ac:dyDescent="0.25">
      <c r="A6115" s="53" t="s">
        <v>2449</v>
      </c>
      <c r="B6115" s="53" t="s">
        <v>3341</v>
      </c>
      <c r="C6115" s="53" t="s">
        <v>4231</v>
      </c>
      <c r="E6115" s="55" t="s">
        <v>8533</v>
      </c>
      <c r="G6115" s="56" t="s">
        <v>4195</v>
      </c>
      <c r="L6115" s="53" t="s">
        <v>5148</v>
      </c>
      <c r="N6115" s="53" t="s">
        <v>396</v>
      </c>
    </row>
    <row r="6116" spans="1:14" x14ac:dyDescent="0.25">
      <c r="A6116" s="53" t="s">
        <v>2449</v>
      </c>
      <c r="B6116" s="53" t="s">
        <v>3341</v>
      </c>
      <c r="C6116" s="53" t="s">
        <v>7239</v>
      </c>
      <c r="E6116" s="55" t="s">
        <v>6104</v>
      </c>
      <c r="G6116" s="56" t="s">
        <v>4195</v>
      </c>
      <c r="L6116" s="53" t="s">
        <v>9562</v>
      </c>
      <c r="N6116" s="53" t="s">
        <v>8991</v>
      </c>
    </row>
    <row r="6117" spans="1:14" x14ac:dyDescent="0.25">
      <c r="A6117" s="53" t="s">
        <v>2449</v>
      </c>
      <c r="B6117" s="53" t="s">
        <v>3341</v>
      </c>
      <c r="C6117" s="53" t="s">
        <v>4197</v>
      </c>
      <c r="K6117" s="53" t="s">
        <v>7721</v>
      </c>
    </row>
    <row r="6118" spans="1:14" x14ac:dyDescent="0.25">
      <c r="A6118" s="53" t="s">
        <v>2449</v>
      </c>
      <c r="B6118" s="53" t="s">
        <v>3341</v>
      </c>
      <c r="C6118" s="53" t="s">
        <v>7201</v>
      </c>
      <c r="E6118" s="55" t="s">
        <v>6104</v>
      </c>
      <c r="L6118" s="53" t="s">
        <v>7142</v>
      </c>
      <c r="N6118" s="53" t="s">
        <v>7143</v>
      </c>
    </row>
    <row r="6119" spans="1:14" x14ac:dyDescent="0.25">
      <c r="A6119" s="53" t="s">
        <v>2449</v>
      </c>
      <c r="B6119" s="53" t="s">
        <v>3341</v>
      </c>
      <c r="C6119" s="53" t="s">
        <v>7201</v>
      </c>
      <c r="E6119" s="55" t="s">
        <v>8533</v>
      </c>
      <c r="L6119" s="53" t="s">
        <v>2967</v>
      </c>
      <c r="N6119" s="53" t="s">
        <v>8990</v>
      </c>
    </row>
    <row r="6120" spans="1:14" x14ac:dyDescent="0.25">
      <c r="A6120" s="53" t="s">
        <v>2449</v>
      </c>
      <c r="B6120" s="53" t="s">
        <v>3341</v>
      </c>
      <c r="C6120" s="53" t="s">
        <v>13</v>
      </c>
      <c r="F6120" s="53" t="s">
        <v>14</v>
      </c>
      <c r="K6120" s="53" t="s">
        <v>3639</v>
      </c>
    </row>
    <row r="6121" spans="1:14" x14ac:dyDescent="0.25">
      <c r="A6121" s="53" t="s">
        <v>2449</v>
      </c>
      <c r="B6121" s="53" t="s">
        <v>5721</v>
      </c>
      <c r="C6121" s="53" t="s">
        <v>4231</v>
      </c>
      <c r="E6121" s="55" t="s">
        <v>6104</v>
      </c>
      <c r="G6121" s="56" t="s">
        <v>4195</v>
      </c>
      <c r="L6121" s="53" t="s">
        <v>8473</v>
      </c>
      <c r="N6121" s="53" t="s">
        <v>8474</v>
      </c>
    </row>
    <row r="6122" spans="1:14" x14ac:dyDescent="0.25">
      <c r="A6122" s="53" t="s">
        <v>2449</v>
      </c>
      <c r="B6122" s="53" t="s">
        <v>5721</v>
      </c>
      <c r="C6122" s="53" t="s">
        <v>4231</v>
      </c>
      <c r="E6122" s="55" t="s">
        <v>8533</v>
      </c>
      <c r="G6122" s="56" t="s">
        <v>4195</v>
      </c>
      <c r="L6122" s="53" t="s">
        <v>5148</v>
      </c>
      <c r="N6122" s="53" t="s">
        <v>396</v>
      </c>
    </row>
    <row r="6123" spans="1:14" x14ac:dyDescent="0.25">
      <c r="A6123" s="53" t="s">
        <v>2449</v>
      </c>
      <c r="B6123" s="53" t="s">
        <v>5721</v>
      </c>
      <c r="C6123" s="53" t="s">
        <v>7239</v>
      </c>
      <c r="E6123" s="55" t="s">
        <v>6104</v>
      </c>
      <c r="G6123" s="56" t="s">
        <v>4195</v>
      </c>
      <c r="L6123" s="53" t="s">
        <v>9563</v>
      </c>
      <c r="N6123" s="53" t="s">
        <v>2968</v>
      </c>
    </row>
    <row r="6124" spans="1:14" x14ac:dyDescent="0.25">
      <c r="A6124" s="53" t="s">
        <v>2449</v>
      </c>
      <c r="B6124" s="53" t="s">
        <v>5721</v>
      </c>
      <c r="C6124" s="53" t="s">
        <v>4197</v>
      </c>
      <c r="K6124" s="53" t="s">
        <v>7721</v>
      </c>
    </row>
    <row r="6125" spans="1:14" x14ac:dyDescent="0.25">
      <c r="A6125" s="53" t="s">
        <v>2449</v>
      </c>
      <c r="B6125" s="53" t="s">
        <v>5721</v>
      </c>
      <c r="C6125" s="53" t="s">
        <v>7201</v>
      </c>
      <c r="E6125" s="55" t="s">
        <v>6104</v>
      </c>
      <c r="L6125" s="53" t="s">
        <v>6555</v>
      </c>
      <c r="N6125" s="53" t="s">
        <v>6556</v>
      </c>
    </row>
    <row r="6126" spans="1:14" x14ac:dyDescent="0.25">
      <c r="A6126" s="53" t="s">
        <v>2449</v>
      </c>
      <c r="B6126" s="53" t="s">
        <v>5721</v>
      </c>
      <c r="C6126" s="53" t="s">
        <v>7201</v>
      </c>
      <c r="E6126" s="55" t="s">
        <v>8533</v>
      </c>
      <c r="L6126" s="53" t="s">
        <v>2967</v>
      </c>
      <c r="N6126" s="53" t="s">
        <v>8990</v>
      </c>
    </row>
    <row r="6127" spans="1:14" x14ac:dyDescent="0.25">
      <c r="A6127" s="53" t="s">
        <v>2449</v>
      </c>
      <c r="B6127" s="53" t="s">
        <v>5721</v>
      </c>
      <c r="C6127" s="53" t="s">
        <v>13</v>
      </c>
      <c r="F6127" s="53" t="s">
        <v>14</v>
      </c>
      <c r="K6127" s="53" t="s">
        <v>3639</v>
      </c>
    </row>
    <row r="6128" spans="1:14" x14ac:dyDescent="0.25">
      <c r="A6128" s="53" t="s">
        <v>2449</v>
      </c>
      <c r="B6128" s="53" t="s">
        <v>8112</v>
      </c>
      <c r="C6128" s="53" t="s">
        <v>4231</v>
      </c>
      <c r="E6128" s="55" t="s">
        <v>6104</v>
      </c>
      <c r="G6128" s="56" t="s">
        <v>4195</v>
      </c>
      <c r="L6128" s="53" t="s">
        <v>8473</v>
      </c>
      <c r="N6128" s="53" t="s">
        <v>8474</v>
      </c>
    </row>
    <row r="6129" spans="1:14" x14ac:dyDescent="0.25">
      <c r="A6129" s="53" t="s">
        <v>2449</v>
      </c>
      <c r="B6129" s="53" t="s">
        <v>8112</v>
      </c>
      <c r="C6129" s="53" t="s">
        <v>4231</v>
      </c>
      <c r="E6129" s="55" t="s">
        <v>8533</v>
      </c>
      <c r="G6129" s="56" t="s">
        <v>4195</v>
      </c>
      <c r="L6129" s="53" t="s">
        <v>5148</v>
      </c>
      <c r="N6129" s="53" t="s">
        <v>396</v>
      </c>
    </row>
    <row r="6130" spans="1:14" x14ac:dyDescent="0.25">
      <c r="A6130" s="53" t="s">
        <v>2449</v>
      </c>
      <c r="B6130" s="53" t="s">
        <v>8112</v>
      </c>
      <c r="C6130" s="53" t="s">
        <v>7239</v>
      </c>
      <c r="E6130" s="55" t="s">
        <v>6104</v>
      </c>
      <c r="G6130" s="56" t="s">
        <v>4195</v>
      </c>
      <c r="L6130" s="53" t="s">
        <v>3592</v>
      </c>
      <c r="N6130" s="53" t="s">
        <v>6557</v>
      </c>
    </row>
    <row r="6131" spans="1:14" x14ac:dyDescent="0.25">
      <c r="A6131" s="53" t="s">
        <v>2449</v>
      </c>
      <c r="B6131" s="53" t="s">
        <v>8112</v>
      </c>
      <c r="C6131" s="53" t="s">
        <v>4197</v>
      </c>
      <c r="K6131" s="53" t="s">
        <v>7721</v>
      </c>
    </row>
    <row r="6132" spans="1:14" x14ac:dyDescent="0.25">
      <c r="A6132" s="53" t="s">
        <v>2449</v>
      </c>
      <c r="B6132" s="53" t="s">
        <v>8112</v>
      </c>
      <c r="C6132" s="53" t="s">
        <v>7201</v>
      </c>
      <c r="E6132" s="55" t="s">
        <v>6104</v>
      </c>
      <c r="L6132" s="53" t="s">
        <v>5974</v>
      </c>
      <c r="N6132" s="53" t="s">
        <v>5975</v>
      </c>
    </row>
    <row r="6133" spans="1:14" x14ac:dyDescent="0.25">
      <c r="A6133" s="53" t="s">
        <v>2449</v>
      </c>
      <c r="B6133" s="53" t="s">
        <v>8112</v>
      </c>
      <c r="C6133" s="53" t="s">
        <v>7201</v>
      </c>
      <c r="E6133" s="55" t="s">
        <v>8533</v>
      </c>
      <c r="L6133" s="53" t="s">
        <v>2967</v>
      </c>
      <c r="N6133" s="53" t="s">
        <v>8990</v>
      </c>
    </row>
    <row r="6134" spans="1:14" x14ac:dyDescent="0.25">
      <c r="A6134" s="53" t="s">
        <v>2449</v>
      </c>
      <c r="B6134" s="53" t="s">
        <v>8112</v>
      </c>
      <c r="C6134" s="53" t="s">
        <v>13</v>
      </c>
      <c r="F6134" s="53" t="s">
        <v>14</v>
      </c>
      <c r="K6134" s="53" t="s">
        <v>3639</v>
      </c>
    </row>
    <row r="6135" spans="1:14" x14ac:dyDescent="0.25">
      <c r="A6135" s="53" t="s">
        <v>2449</v>
      </c>
      <c r="B6135" s="53" t="s">
        <v>971</v>
      </c>
      <c r="C6135" s="53" t="s">
        <v>4231</v>
      </c>
      <c r="E6135" s="55" t="s">
        <v>6104</v>
      </c>
      <c r="G6135" s="56" t="s">
        <v>4195</v>
      </c>
      <c r="L6135" s="53" t="s">
        <v>8473</v>
      </c>
      <c r="N6135" s="53" t="s">
        <v>8474</v>
      </c>
    </row>
    <row r="6136" spans="1:14" x14ac:dyDescent="0.25">
      <c r="A6136" s="53" t="s">
        <v>2449</v>
      </c>
      <c r="B6136" s="53" t="s">
        <v>971</v>
      </c>
      <c r="C6136" s="53" t="s">
        <v>4231</v>
      </c>
      <c r="E6136" s="55" t="s">
        <v>8533</v>
      </c>
      <c r="G6136" s="56" t="s">
        <v>4195</v>
      </c>
      <c r="L6136" s="53" t="s">
        <v>5148</v>
      </c>
      <c r="N6136" s="53" t="s">
        <v>396</v>
      </c>
    </row>
    <row r="6137" spans="1:14" x14ac:dyDescent="0.25">
      <c r="A6137" s="53" t="s">
        <v>2449</v>
      </c>
      <c r="B6137" s="53" t="s">
        <v>971</v>
      </c>
      <c r="C6137" s="53" t="s">
        <v>7239</v>
      </c>
      <c r="E6137" s="55" t="s">
        <v>6104</v>
      </c>
      <c r="G6137" s="56" t="s">
        <v>4195</v>
      </c>
      <c r="L6137" s="53" t="s">
        <v>2969</v>
      </c>
      <c r="N6137" s="53" t="s">
        <v>7144</v>
      </c>
    </row>
    <row r="6138" spans="1:14" x14ac:dyDescent="0.25">
      <c r="A6138" s="53" t="s">
        <v>2449</v>
      </c>
      <c r="B6138" s="53" t="s">
        <v>971</v>
      </c>
      <c r="C6138" s="53" t="s">
        <v>4197</v>
      </c>
      <c r="K6138" s="53" t="s">
        <v>7721</v>
      </c>
    </row>
    <row r="6139" spans="1:14" x14ac:dyDescent="0.25">
      <c r="A6139" s="53" t="s">
        <v>2449</v>
      </c>
      <c r="B6139" s="53" t="s">
        <v>971</v>
      </c>
      <c r="C6139" s="53" t="s">
        <v>7201</v>
      </c>
      <c r="E6139" s="55" t="s">
        <v>6104</v>
      </c>
      <c r="L6139" s="53" t="s">
        <v>4723</v>
      </c>
      <c r="N6139" s="53" t="s">
        <v>4724</v>
      </c>
    </row>
    <row r="6140" spans="1:14" x14ac:dyDescent="0.25">
      <c r="A6140" s="53" t="s">
        <v>2449</v>
      </c>
      <c r="B6140" s="53" t="s">
        <v>971</v>
      </c>
      <c r="C6140" s="53" t="s">
        <v>7201</v>
      </c>
      <c r="E6140" s="55" t="s">
        <v>8533</v>
      </c>
      <c r="L6140" s="53" t="s">
        <v>2967</v>
      </c>
      <c r="N6140" s="53" t="s">
        <v>8990</v>
      </c>
    </row>
    <row r="6141" spans="1:14" x14ac:dyDescent="0.25">
      <c r="A6141" s="53" t="s">
        <v>2449</v>
      </c>
      <c r="B6141" s="53" t="s">
        <v>971</v>
      </c>
      <c r="C6141" s="53" t="s">
        <v>13</v>
      </c>
      <c r="F6141" s="53" t="s">
        <v>14</v>
      </c>
      <c r="K6141" s="53" t="s">
        <v>3639</v>
      </c>
    </row>
    <row r="6142" spans="1:14" x14ac:dyDescent="0.25">
      <c r="A6142" s="53" t="s">
        <v>2449</v>
      </c>
      <c r="B6142" s="53" t="s">
        <v>3344</v>
      </c>
      <c r="C6142" s="53" t="s">
        <v>4231</v>
      </c>
      <c r="E6142" s="55" t="s">
        <v>6104</v>
      </c>
      <c r="G6142" s="56" t="s">
        <v>4195</v>
      </c>
      <c r="L6142" s="53" t="s">
        <v>8473</v>
      </c>
      <c r="N6142" s="53" t="s">
        <v>8474</v>
      </c>
    </row>
    <row r="6143" spans="1:14" x14ac:dyDescent="0.25">
      <c r="A6143" s="53" t="s">
        <v>2449</v>
      </c>
      <c r="B6143" s="53" t="s">
        <v>3344</v>
      </c>
      <c r="C6143" s="53" t="s">
        <v>4231</v>
      </c>
      <c r="E6143" s="55" t="s">
        <v>8533</v>
      </c>
      <c r="G6143" s="56" t="s">
        <v>4195</v>
      </c>
      <c r="L6143" s="53" t="s">
        <v>5148</v>
      </c>
      <c r="N6143" s="53" t="s">
        <v>396</v>
      </c>
    </row>
    <row r="6144" spans="1:14" x14ac:dyDescent="0.25">
      <c r="A6144" s="53" t="s">
        <v>2449</v>
      </c>
      <c r="B6144" s="53" t="s">
        <v>3344</v>
      </c>
      <c r="C6144" s="53" t="s">
        <v>7239</v>
      </c>
      <c r="E6144" s="55" t="s">
        <v>6104</v>
      </c>
      <c r="G6144" s="56" t="s">
        <v>4195</v>
      </c>
      <c r="L6144" s="53" t="s">
        <v>7724</v>
      </c>
      <c r="N6144" s="53" t="s">
        <v>8372</v>
      </c>
    </row>
    <row r="6145" spans="1:14" x14ac:dyDescent="0.25">
      <c r="A6145" s="53" t="s">
        <v>2449</v>
      </c>
      <c r="B6145" s="53" t="s">
        <v>3344</v>
      </c>
      <c r="C6145" s="53" t="s">
        <v>4197</v>
      </c>
      <c r="K6145" s="53" t="s">
        <v>7721</v>
      </c>
    </row>
    <row r="6146" spans="1:14" x14ac:dyDescent="0.25">
      <c r="A6146" s="53" t="s">
        <v>2449</v>
      </c>
      <c r="B6146" s="53" t="s">
        <v>3344</v>
      </c>
      <c r="C6146" s="53" t="s">
        <v>7201</v>
      </c>
      <c r="E6146" s="55" t="s">
        <v>6104</v>
      </c>
      <c r="L6146" s="53" t="s">
        <v>4143</v>
      </c>
      <c r="N6146" s="53" t="s">
        <v>4144</v>
      </c>
    </row>
    <row r="6147" spans="1:14" x14ac:dyDescent="0.25">
      <c r="A6147" s="53" t="s">
        <v>2449</v>
      </c>
      <c r="B6147" s="53" t="s">
        <v>3344</v>
      </c>
      <c r="C6147" s="53" t="s">
        <v>7201</v>
      </c>
      <c r="E6147" s="55" t="s">
        <v>8533</v>
      </c>
      <c r="L6147" s="53" t="s">
        <v>2967</v>
      </c>
      <c r="N6147" s="53" t="s">
        <v>8990</v>
      </c>
    </row>
    <row r="6148" spans="1:14" x14ac:dyDescent="0.25">
      <c r="A6148" s="53" t="s">
        <v>2449</v>
      </c>
      <c r="B6148" s="53" t="s">
        <v>3344</v>
      </c>
      <c r="C6148" s="53" t="s">
        <v>13</v>
      </c>
      <c r="F6148" s="53" t="s">
        <v>14</v>
      </c>
      <c r="K6148" s="53" t="s">
        <v>3639</v>
      </c>
    </row>
    <row r="6149" spans="1:14" x14ac:dyDescent="0.25">
      <c r="A6149" s="53" t="s">
        <v>2449</v>
      </c>
      <c r="B6149" s="53" t="s">
        <v>5724</v>
      </c>
      <c r="C6149" s="53" t="s">
        <v>4231</v>
      </c>
      <c r="E6149" s="55" t="s">
        <v>6104</v>
      </c>
      <c r="G6149" s="56" t="s">
        <v>4195</v>
      </c>
      <c r="L6149" s="53" t="s">
        <v>8473</v>
      </c>
      <c r="N6149" s="53" t="s">
        <v>8474</v>
      </c>
    </row>
    <row r="6150" spans="1:14" x14ac:dyDescent="0.25">
      <c r="A6150" s="53" t="s">
        <v>2449</v>
      </c>
      <c r="B6150" s="53" t="s">
        <v>5724</v>
      </c>
      <c r="C6150" s="53" t="s">
        <v>4231</v>
      </c>
      <c r="E6150" s="55" t="s">
        <v>8533</v>
      </c>
      <c r="G6150" s="56" t="s">
        <v>4195</v>
      </c>
      <c r="L6150" s="53" t="s">
        <v>5148</v>
      </c>
      <c r="N6150" s="53" t="s">
        <v>396</v>
      </c>
    </row>
    <row r="6151" spans="1:14" x14ac:dyDescent="0.25">
      <c r="A6151" s="53" t="s">
        <v>2449</v>
      </c>
      <c r="B6151" s="53" t="s">
        <v>5724</v>
      </c>
      <c r="C6151" s="53" t="s">
        <v>7239</v>
      </c>
      <c r="E6151" s="55" t="s">
        <v>6104</v>
      </c>
      <c r="G6151" s="56" t="s">
        <v>4195</v>
      </c>
      <c r="L6151" s="53" t="s">
        <v>2386</v>
      </c>
      <c r="N6151" s="53" t="s">
        <v>7145</v>
      </c>
    </row>
    <row r="6152" spans="1:14" x14ac:dyDescent="0.25">
      <c r="A6152" s="53" t="s">
        <v>2449</v>
      </c>
      <c r="B6152" s="53" t="s">
        <v>5724</v>
      </c>
      <c r="C6152" s="53" t="s">
        <v>4197</v>
      </c>
      <c r="K6152" s="53" t="s">
        <v>7721</v>
      </c>
    </row>
    <row r="6153" spans="1:14" x14ac:dyDescent="0.25">
      <c r="A6153" s="53" t="s">
        <v>2449</v>
      </c>
      <c r="B6153" s="53" t="s">
        <v>5724</v>
      </c>
      <c r="C6153" s="53" t="s">
        <v>7201</v>
      </c>
      <c r="E6153" s="55" t="s">
        <v>6104</v>
      </c>
      <c r="L6153" s="53" t="s">
        <v>3593</v>
      </c>
      <c r="N6153" s="53" t="s">
        <v>3594</v>
      </c>
    </row>
    <row r="6154" spans="1:14" x14ac:dyDescent="0.25">
      <c r="A6154" s="53" t="s">
        <v>2449</v>
      </c>
      <c r="B6154" s="53" t="s">
        <v>5724</v>
      </c>
      <c r="C6154" s="53" t="s">
        <v>7201</v>
      </c>
      <c r="E6154" s="55" t="s">
        <v>8533</v>
      </c>
      <c r="L6154" s="53" t="s">
        <v>2967</v>
      </c>
      <c r="N6154" s="53" t="s">
        <v>8990</v>
      </c>
    </row>
    <row r="6155" spans="1:14" x14ac:dyDescent="0.25">
      <c r="A6155" s="53" t="s">
        <v>2449</v>
      </c>
      <c r="B6155" s="53" t="s">
        <v>5724</v>
      </c>
      <c r="C6155" s="53" t="s">
        <v>13</v>
      </c>
      <c r="F6155" s="53" t="s">
        <v>14</v>
      </c>
      <c r="K6155" s="53" t="s">
        <v>3639</v>
      </c>
    </row>
    <row r="6156" spans="1:14" x14ac:dyDescent="0.25">
      <c r="A6156" s="53" t="s">
        <v>2449</v>
      </c>
      <c r="B6156" s="53" t="s">
        <v>8113</v>
      </c>
      <c r="C6156" s="53" t="s">
        <v>4231</v>
      </c>
      <c r="E6156" s="55" t="s">
        <v>6104</v>
      </c>
      <c r="G6156" s="56" t="s">
        <v>4195</v>
      </c>
      <c r="L6156" s="53" t="s">
        <v>8473</v>
      </c>
      <c r="N6156" s="53" t="s">
        <v>8474</v>
      </c>
    </row>
    <row r="6157" spans="1:14" x14ac:dyDescent="0.25">
      <c r="A6157" s="53" t="s">
        <v>2449</v>
      </c>
      <c r="B6157" s="53" t="s">
        <v>8113</v>
      </c>
      <c r="C6157" s="53" t="s">
        <v>4231</v>
      </c>
      <c r="E6157" s="55" t="s">
        <v>8533</v>
      </c>
      <c r="G6157" s="56" t="s">
        <v>4195</v>
      </c>
      <c r="L6157" s="53" t="s">
        <v>5148</v>
      </c>
      <c r="N6157" s="53" t="s">
        <v>396</v>
      </c>
    </row>
    <row r="6158" spans="1:14" x14ac:dyDescent="0.25">
      <c r="A6158" s="53" t="s">
        <v>2449</v>
      </c>
      <c r="B6158" s="53" t="s">
        <v>8113</v>
      </c>
      <c r="C6158" s="53" t="s">
        <v>7239</v>
      </c>
      <c r="E6158" s="55" t="s">
        <v>6104</v>
      </c>
      <c r="G6158" s="56" t="s">
        <v>4195</v>
      </c>
      <c r="L6158" s="53" t="s">
        <v>2387</v>
      </c>
      <c r="N6158" s="53" t="s">
        <v>7146</v>
      </c>
    </row>
    <row r="6159" spans="1:14" x14ac:dyDescent="0.25">
      <c r="A6159" s="53" t="s">
        <v>2449</v>
      </c>
      <c r="B6159" s="53" t="s">
        <v>8113</v>
      </c>
      <c r="C6159" s="53" t="s">
        <v>4197</v>
      </c>
      <c r="K6159" s="53" t="s">
        <v>7721</v>
      </c>
    </row>
    <row r="6160" spans="1:14" x14ac:dyDescent="0.25">
      <c r="A6160" s="53" t="s">
        <v>2449</v>
      </c>
      <c r="B6160" s="53" t="s">
        <v>8113</v>
      </c>
      <c r="C6160" s="53" t="s">
        <v>8429</v>
      </c>
      <c r="E6160" s="55" t="s">
        <v>6104</v>
      </c>
      <c r="G6160" s="56" t="s">
        <v>4195</v>
      </c>
      <c r="L6160" s="53" t="s">
        <v>8992</v>
      </c>
      <c r="N6160" s="53" t="s">
        <v>5976</v>
      </c>
    </row>
    <row r="6161" spans="1:14" x14ac:dyDescent="0.25">
      <c r="A6161" s="53" t="s">
        <v>2449</v>
      </c>
      <c r="B6161" s="53" t="s">
        <v>8113</v>
      </c>
      <c r="C6161" s="53" t="s">
        <v>13</v>
      </c>
      <c r="F6161" s="53" t="s">
        <v>14</v>
      </c>
      <c r="K6161" s="53" t="s">
        <v>3639</v>
      </c>
    </row>
    <row r="6162" spans="1:14" x14ac:dyDescent="0.25">
      <c r="A6162" s="53" t="s">
        <v>2449</v>
      </c>
      <c r="B6162" s="53" t="s">
        <v>972</v>
      </c>
      <c r="C6162" s="53" t="s">
        <v>4231</v>
      </c>
      <c r="E6162" s="55" t="s">
        <v>6104</v>
      </c>
      <c r="G6162" s="56" t="s">
        <v>4195</v>
      </c>
      <c r="L6162" s="53" t="s">
        <v>8473</v>
      </c>
      <c r="N6162" s="53" t="s">
        <v>8474</v>
      </c>
    </row>
    <row r="6163" spans="1:14" x14ac:dyDescent="0.25">
      <c r="A6163" s="53" t="s">
        <v>2449</v>
      </c>
      <c r="B6163" s="53" t="s">
        <v>972</v>
      </c>
      <c r="C6163" s="53" t="s">
        <v>4231</v>
      </c>
      <c r="E6163" s="55" t="s">
        <v>8533</v>
      </c>
      <c r="G6163" s="56" t="s">
        <v>4195</v>
      </c>
      <c r="L6163" s="53" t="s">
        <v>5148</v>
      </c>
      <c r="N6163" s="53" t="s">
        <v>396</v>
      </c>
    </row>
    <row r="6164" spans="1:14" x14ac:dyDescent="0.25">
      <c r="A6164" s="53" t="s">
        <v>2449</v>
      </c>
      <c r="B6164" s="53" t="s">
        <v>972</v>
      </c>
      <c r="C6164" s="53" t="s">
        <v>4197</v>
      </c>
      <c r="K6164" s="53" t="s">
        <v>2907</v>
      </c>
    </row>
    <row r="6165" spans="1:14" x14ac:dyDescent="0.25">
      <c r="A6165" s="53" t="s">
        <v>2449</v>
      </c>
      <c r="B6165" s="53" t="s">
        <v>972</v>
      </c>
      <c r="C6165" s="53" t="s">
        <v>8429</v>
      </c>
      <c r="E6165" s="55" t="s">
        <v>6104</v>
      </c>
      <c r="G6165" s="56" t="s">
        <v>4195</v>
      </c>
      <c r="L6165" s="53" t="s">
        <v>7725</v>
      </c>
      <c r="N6165" s="53" t="s">
        <v>5324</v>
      </c>
    </row>
    <row r="6166" spans="1:14" x14ac:dyDescent="0.25">
      <c r="A6166" s="53" t="s">
        <v>2449</v>
      </c>
      <c r="B6166" s="53" t="s">
        <v>972</v>
      </c>
      <c r="C6166" s="53" t="s">
        <v>13</v>
      </c>
      <c r="F6166" s="53" t="s">
        <v>14</v>
      </c>
      <c r="K6166" s="53" t="s">
        <v>3639</v>
      </c>
    </row>
    <row r="6167" spans="1:14" x14ac:dyDescent="0.25">
      <c r="A6167" s="53" t="s">
        <v>2449</v>
      </c>
      <c r="B6167" s="53" t="s">
        <v>5725</v>
      </c>
      <c r="C6167" s="53" t="s">
        <v>4231</v>
      </c>
      <c r="E6167" s="55" t="s">
        <v>6104</v>
      </c>
      <c r="G6167" s="56" t="s">
        <v>4195</v>
      </c>
      <c r="L6167" s="53" t="s">
        <v>8473</v>
      </c>
      <c r="N6167" s="53" t="s">
        <v>8474</v>
      </c>
    </row>
    <row r="6168" spans="1:14" x14ac:dyDescent="0.25">
      <c r="A6168" s="53" t="s">
        <v>2449</v>
      </c>
      <c r="B6168" s="53" t="s">
        <v>5725</v>
      </c>
      <c r="C6168" s="53" t="s">
        <v>4231</v>
      </c>
      <c r="E6168" s="55" t="s">
        <v>8533</v>
      </c>
      <c r="G6168" s="56" t="s">
        <v>4195</v>
      </c>
      <c r="L6168" s="53" t="s">
        <v>5148</v>
      </c>
      <c r="N6168" s="53" t="s">
        <v>396</v>
      </c>
    </row>
    <row r="6169" spans="1:14" x14ac:dyDescent="0.25">
      <c r="A6169" s="53" t="s">
        <v>2449</v>
      </c>
      <c r="B6169" s="53" t="s">
        <v>5725</v>
      </c>
      <c r="C6169" s="53" t="s">
        <v>4197</v>
      </c>
      <c r="K6169" s="53" t="s">
        <v>2907</v>
      </c>
    </row>
    <row r="6170" spans="1:14" x14ac:dyDescent="0.25">
      <c r="A6170" s="53" t="s">
        <v>2449</v>
      </c>
      <c r="B6170" s="53" t="s">
        <v>5725</v>
      </c>
      <c r="C6170" s="53" t="s">
        <v>8429</v>
      </c>
      <c r="E6170" s="55" t="s">
        <v>6104</v>
      </c>
      <c r="G6170" s="56" t="s">
        <v>4195</v>
      </c>
      <c r="L6170" s="53" t="s">
        <v>3595</v>
      </c>
      <c r="N6170" s="53" t="s">
        <v>1249</v>
      </c>
    </row>
    <row r="6171" spans="1:14" x14ac:dyDescent="0.25">
      <c r="A6171" s="53" t="s">
        <v>2449</v>
      </c>
      <c r="B6171" s="53" t="s">
        <v>5725</v>
      </c>
      <c r="C6171" s="53" t="s">
        <v>13</v>
      </c>
      <c r="F6171" s="53" t="s">
        <v>14</v>
      </c>
      <c r="K6171" s="53" t="s">
        <v>3639</v>
      </c>
    </row>
    <row r="6172" spans="1:14" x14ac:dyDescent="0.25">
      <c r="A6172" s="53" t="s">
        <v>2449</v>
      </c>
      <c r="B6172" s="53" t="s">
        <v>8114</v>
      </c>
      <c r="C6172" s="53" t="s">
        <v>4231</v>
      </c>
      <c r="E6172" s="55" t="s">
        <v>6104</v>
      </c>
      <c r="G6172" s="56" t="s">
        <v>4195</v>
      </c>
      <c r="L6172" s="53" t="s">
        <v>8473</v>
      </c>
      <c r="N6172" s="53" t="s">
        <v>8474</v>
      </c>
    </row>
    <row r="6173" spans="1:14" x14ac:dyDescent="0.25">
      <c r="A6173" s="53" t="s">
        <v>2449</v>
      </c>
      <c r="B6173" s="53" t="s">
        <v>8114</v>
      </c>
      <c r="C6173" s="53" t="s">
        <v>4231</v>
      </c>
      <c r="E6173" s="55" t="s">
        <v>8533</v>
      </c>
      <c r="G6173" s="56" t="s">
        <v>4195</v>
      </c>
      <c r="L6173" s="53" t="s">
        <v>5148</v>
      </c>
      <c r="N6173" s="53" t="s">
        <v>396</v>
      </c>
    </row>
    <row r="6174" spans="1:14" x14ac:dyDescent="0.25">
      <c r="A6174" s="53" t="s">
        <v>2449</v>
      </c>
      <c r="B6174" s="53" t="s">
        <v>8114</v>
      </c>
      <c r="C6174" s="53" t="s">
        <v>7239</v>
      </c>
      <c r="E6174" s="55" t="s">
        <v>6104</v>
      </c>
      <c r="G6174" s="56" t="s">
        <v>4195</v>
      </c>
      <c r="L6174" s="53" t="s">
        <v>3592</v>
      </c>
      <c r="N6174" s="53" t="s">
        <v>6557</v>
      </c>
    </row>
    <row r="6175" spans="1:14" x14ac:dyDescent="0.25">
      <c r="A6175" s="53" t="s">
        <v>2449</v>
      </c>
      <c r="B6175" s="53" t="s">
        <v>8114</v>
      </c>
      <c r="C6175" s="53" t="s">
        <v>7239</v>
      </c>
      <c r="E6175" s="55" t="s">
        <v>8533</v>
      </c>
      <c r="G6175" s="56" t="s">
        <v>4195</v>
      </c>
      <c r="L6175" s="53" t="s">
        <v>9563</v>
      </c>
      <c r="N6175" s="53" t="s">
        <v>2968</v>
      </c>
    </row>
    <row r="6176" spans="1:14" x14ac:dyDescent="0.25">
      <c r="A6176" s="53" t="s">
        <v>2449</v>
      </c>
      <c r="B6176" s="53" t="s">
        <v>8114</v>
      </c>
      <c r="C6176" s="53" t="s">
        <v>7239</v>
      </c>
      <c r="E6176" s="55" t="s">
        <v>1962</v>
      </c>
      <c r="G6176" s="56" t="s">
        <v>4195</v>
      </c>
      <c r="L6176" s="53" t="s">
        <v>2387</v>
      </c>
      <c r="N6176" s="53" t="s">
        <v>7146</v>
      </c>
    </row>
    <row r="6177" spans="1:14" x14ac:dyDescent="0.25">
      <c r="A6177" s="53" t="s">
        <v>2449</v>
      </c>
      <c r="B6177" s="53" t="s">
        <v>8114</v>
      </c>
      <c r="C6177" s="53" t="s">
        <v>4197</v>
      </c>
      <c r="K6177" s="53" t="s">
        <v>7721</v>
      </c>
    </row>
    <row r="6178" spans="1:14" x14ac:dyDescent="0.25">
      <c r="A6178" s="53" t="s">
        <v>2449</v>
      </c>
      <c r="B6178" s="53" t="s">
        <v>8114</v>
      </c>
      <c r="C6178" s="53" t="s">
        <v>8429</v>
      </c>
      <c r="E6178" s="55" t="s">
        <v>6104</v>
      </c>
      <c r="G6178" s="56" t="s">
        <v>4195</v>
      </c>
      <c r="L6178" s="53" t="s">
        <v>2970</v>
      </c>
      <c r="N6178" s="53" t="s">
        <v>9564</v>
      </c>
    </row>
    <row r="6179" spans="1:14" x14ac:dyDescent="0.25">
      <c r="A6179" s="53" t="s">
        <v>2449</v>
      </c>
      <c r="B6179" s="53" t="s">
        <v>8114</v>
      </c>
      <c r="C6179" s="53" t="s">
        <v>13</v>
      </c>
      <c r="F6179" s="53" t="s">
        <v>14</v>
      </c>
      <c r="K6179" s="53" t="s">
        <v>3639</v>
      </c>
    </row>
    <row r="6180" spans="1:14" x14ac:dyDescent="0.25">
      <c r="A6180" s="53" t="s">
        <v>2449</v>
      </c>
      <c r="B6180" s="53" t="s">
        <v>973</v>
      </c>
      <c r="C6180" s="53" t="s">
        <v>4231</v>
      </c>
      <c r="E6180" s="55" t="s">
        <v>6104</v>
      </c>
      <c r="G6180" s="56" t="s">
        <v>4195</v>
      </c>
      <c r="L6180" s="53" t="s">
        <v>8473</v>
      </c>
      <c r="N6180" s="53" t="s">
        <v>8474</v>
      </c>
    </row>
    <row r="6181" spans="1:14" x14ac:dyDescent="0.25">
      <c r="A6181" s="53" t="s">
        <v>2449</v>
      </c>
      <c r="B6181" s="53" t="s">
        <v>973</v>
      </c>
      <c r="C6181" s="53" t="s">
        <v>4231</v>
      </c>
      <c r="E6181" s="55" t="s">
        <v>8533</v>
      </c>
      <c r="G6181" s="56" t="s">
        <v>4195</v>
      </c>
      <c r="L6181" s="53" t="s">
        <v>5148</v>
      </c>
      <c r="N6181" s="53" t="s">
        <v>396</v>
      </c>
    </row>
    <row r="6182" spans="1:14" x14ac:dyDescent="0.25">
      <c r="A6182" s="53" t="s">
        <v>2449</v>
      </c>
      <c r="B6182" s="53" t="s">
        <v>973</v>
      </c>
      <c r="C6182" s="53" t="s">
        <v>7239</v>
      </c>
      <c r="E6182" s="55" t="s">
        <v>6104</v>
      </c>
      <c r="G6182" s="56" t="s">
        <v>4195</v>
      </c>
      <c r="L6182" s="53" t="s">
        <v>4725</v>
      </c>
      <c r="N6182" s="53" t="s">
        <v>9565</v>
      </c>
    </row>
    <row r="6183" spans="1:14" x14ac:dyDescent="0.25">
      <c r="A6183" s="53" t="s">
        <v>2449</v>
      </c>
      <c r="B6183" s="53" t="s">
        <v>973</v>
      </c>
      <c r="C6183" s="53" t="s">
        <v>7239</v>
      </c>
      <c r="E6183" s="55" t="s">
        <v>8533</v>
      </c>
      <c r="G6183" s="56" t="s">
        <v>4195</v>
      </c>
      <c r="L6183" s="53" t="s">
        <v>8987</v>
      </c>
      <c r="N6183" s="53" t="s">
        <v>3591</v>
      </c>
    </row>
    <row r="6184" spans="1:14" x14ac:dyDescent="0.25">
      <c r="A6184" s="53" t="s">
        <v>2449</v>
      </c>
      <c r="B6184" s="53" t="s">
        <v>973</v>
      </c>
      <c r="C6184" s="53" t="s">
        <v>7239</v>
      </c>
      <c r="E6184" s="55" t="s">
        <v>1962</v>
      </c>
      <c r="G6184" s="56" t="s">
        <v>4195</v>
      </c>
      <c r="L6184" s="53" t="s">
        <v>9562</v>
      </c>
      <c r="N6184" s="53" t="s">
        <v>8991</v>
      </c>
    </row>
    <row r="6185" spans="1:14" x14ac:dyDescent="0.25">
      <c r="A6185" s="53" t="s">
        <v>2449</v>
      </c>
      <c r="B6185" s="53" t="s">
        <v>973</v>
      </c>
      <c r="C6185" s="53" t="s">
        <v>7239</v>
      </c>
      <c r="E6185" s="55" t="s">
        <v>4282</v>
      </c>
      <c r="G6185" s="56" t="s">
        <v>4195</v>
      </c>
      <c r="L6185" s="53" t="s">
        <v>9560</v>
      </c>
      <c r="N6185" s="53" t="s">
        <v>4722</v>
      </c>
    </row>
    <row r="6186" spans="1:14" x14ac:dyDescent="0.25">
      <c r="A6186" s="53" t="s">
        <v>2449</v>
      </c>
      <c r="B6186" s="53" t="s">
        <v>973</v>
      </c>
      <c r="C6186" s="53" t="s">
        <v>7239</v>
      </c>
      <c r="E6186" s="55" t="s">
        <v>6699</v>
      </c>
      <c r="G6186" s="56" t="s">
        <v>4195</v>
      </c>
      <c r="L6186" s="53" t="s">
        <v>9561</v>
      </c>
      <c r="N6186" s="53" t="s">
        <v>2385</v>
      </c>
    </row>
    <row r="6187" spans="1:14" x14ac:dyDescent="0.25">
      <c r="A6187" s="53" t="s">
        <v>2449</v>
      </c>
      <c r="B6187" s="53" t="s">
        <v>973</v>
      </c>
      <c r="C6187" s="53" t="s">
        <v>4197</v>
      </c>
      <c r="K6187" s="53" t="s">
        <v>7721</v>
      </c>
    </row>
    <row r="6188" spans="1:14" x14ac:dyDescent="0.25">
      <c r="A6188" s="53" t="s">
        <v>2449</v>
      </c>
      <c r="B6188" s="53" t="s">
        <v>973</v>
      </c>
      <c r="C6188" s="53" t="s">
        <v>13</v>
      </c>
      <c r="F6188" s="53" t="s">
        <v>14</v>
      </c>
      <c r="K6188" s="53" t="s">
        <v>3639</v>
      </c>
    </row>
    <row r="6189" spans="1:14" x14ac:dyDescent="0.25">
      <c r="A6189" s="53" t="s">
        <v>2449</v>
      </c>
      <c r="B6189" s="53" t="s">
        <v>3349</v>
      </c>
      <c r="C6189" s="53" t="s">
        <v>4231</v>
      </c>
      <c r="E6189" s="55" t="s">
        <v>6104</v>
      </c>
      <c r="G6189" s="56" t="s">
        <v>4195</v>
      </c>
      <c r="L6189" s="53" t="s">
        <v>8473</v>
      </c>
      <c r="N6189" s="53" t="s">
        <v>8474</v>
      </c>
    </row>
    <row r="6190" spans="1:14" x14ac:dyDescent="0.25">
      <c r="A6190" s="53" t="s">
        <v>2449</v>
      </c>
      <c r="B6190" s="53" t="s">
        <v>3349</v>
      </c>
      <c r="C6190" s="53" t="s">
        <v>4231</v>
      </c>
      <c r="E6190" s="55" t="s">
        <v>8533</v>
      </c>
      <c r="G6190" s="56" t="s">
        <v>4195</v>
      </c>
      <c r="L6190" s="53" t="s">
        <v>5148</v>
      </c>
      <c r="N6190" s="53" t="s">
        <v>396</v>
      </c>
    </row>
    <row r="6191" spans="1:14" x14ac:dyDescent="0.25">
      <c r="A6191" s="53" t="s">
        <v>2449</v>
      </c>
      <c r="B6191" s="53" t="s">
        <v>3349</v>
      </c>
      <c r="C6191" s="53" t="s">
        <v>4197</v>
      </c>
      <c r="K6191" s="53" t="s">
        <v>8373</v>
      </c>
    </row>
    <row r="6192" spans="1:14" x14ac:dyDescent="0.25">
      <c r="A6192" s="53" t="s">
        <v>2449</v>
      </c>
      <c r="B6192" s="53" t="s">
        <v>3349</v>
      </c>
      <c r="C6192" s="53" t="s">
        <v>7201</v>
      </c>
      <c r="E6192" s="55" t="s">
        <v>6104</v>
      </c>
      <c r="L6192" s="53" t="s">
        <v>4726</v>
      </c>
      <c r="N6192" s="53" t="s">
        <v>4145</v>
      </c>
    </row>
    <row r="6193" spans="1:14" x14ac:dyDescent="0.25">
      <c r="A6193" s="53" t="s">
        <v>2449</v>
      </c>
      <c r="B6193" s="53" t="s">
        <v>3349</v>
      </c>
      <c r="C6193" s="53" t="s">
        <v>13</v>
      </c>
      <c r="F6193" s="53" t="s">
        <v>14</v>
      </c>
      <c r="K6193" s="53" t="s">
        <v>3639</v>
      </c>
    </row>
    <row r="6194" spans="1:14" x14ac:dyDescent="0.25">
      <c r="A6194" s="53" t="s">
        <v>2449</v>
      </c>
      <c r="B6194" s="53" t="s">
        <v>5727</v>
      </c>
      <c r="C6194" s="53" t="s">
        <v>4231</v>
      </c>
      <c r="E6194" s="55" t="s">
        <v>6104</v>
      </c>
      <c r="G6194" s="56" t="s">
        <v>4195</v>
      </c>
      <c r="L6194" s="53" t="s">
        <v>8473</v>
      </c>
      <c r="N6194" s="53" t="s">
        <v>8474</v>
      </c>
    </row>
    <row r="6195" spans="1:14" x14ac:dyDescent="0.25">
      <c r="A6195" s="53" t="s">
        <v>2449</v>
      </c>
      <c r="B6195" s="53" t="s">
        <v>5727</v>
      </c>
      <c r="C6195" s="53" t="s">
        <v>4231</v>
      </c>
      <c r="E6195" s="55" t="s">
        <v>8533</v>
      </c>
      <c r="G6195" s="56" t="s">
        <v>4195</v>
      </c>
      <c r="L6195" s="53" t="s">
        <v>5148</v>
      </c>
      <c r="N6195" s="53" t="s">
        <v>396</v>
      </c>
    </row>
    <row r="6196" spans="1:14" x14ac:dyDescent="0.25">
      <c r="A6196" s="53" t="s">
        <v>2449</v>
      </c>
      <c r="B6196" s="53" t="s">
        <v>5727</v>
      </c>
      <c r="C6196" s="53" t="s">
        <v>7239</v>
      </c>
      <c r="E6196" s="55" t="s">
        <v>6104</v>
      </c>
      <c r="G6196" s="56" t="s">
        <v>4195</v>
      </c>
      <c r="L6196" s="53" t="s">
        <v>2387</v>
      </c>
      <c r="N6196" s="53" t="s">
        <v>7146</v>
      </c>
    </row>
    <row r="6197" spans="1:14" x14ac:dyDescent="0.25">
      <c r="A6197" s="53" t="s">
        <v>2449</v>
      </c>
      <c r="B6197" s="53" t="s">
        <v>5727</v>
      </c>
      <c r="C6197" s="53" t="s">
        <v>4197</v>
      </c>
      <c r="K6197" s="53" t="s">
        <v>8373</v>
      </c>
    </row>
    <row r="6198" spans="1:14" x14ac:dyDescent="0.25">
      <c r="A6198" s="53" t="s">
        <v>2449</v>
      </c>
      <c r="B6198" s="53" t="s">
        <v>5727</v>
      </c>
      <c r="C6198" s="53" t="s">
        <v>7201</v>
      </c>
      <c r="E6198" s="55" t="s">
        <v>6104</v>
      </c>
      <c r="L6198" s="53" t="s">
        <v>4146</v>
      </c>
      <c r="N6198" s="53" t="s">
        <v>4727</v>
      </c>
    </row>
    <row r="6199" spans="1:14" x14ac:dyDescent="0.25">
      <c r="A6199" s="53" t="s">
        <v>2449</v>
      </c>
      <c r="B6199" s="53" t="s">
        <v>5727</v>
      </c>
      <c r="C6199" s="53" t="s">
        <v>13</v>
      </c>
      <c r="F6199" s="53" t="s">
        <v>14</v>
      </c>
      <c r="K6199" s="53" t="s">
        <v>3639</v>
      </c>
    </row>
    <row r="6200" spans="1:14" x14ac:dyDescent="0.25">
      <c r="A6200" s="53" t="s">
        <v>2449</v>
      </c>
      <c r="B6200" s="53" t="s">
        <v>6912</v>
      </c>
      <c r="C6200" s="53" t="s">
        <v>4231</v>
      </c>
      <c r="E6200" s="55" t="s">
        <v>6104</v>
      </c>
      <c r="G6200" s="56" t="s">
        <v>4195</v>
      </c>
      <c r="L6200" s="53" t="s">
        <v>8473</v>
      </c>
      <c r="N6200" s="53" t="s">
        <v>8474</v>
      </c>
    </row>
    <row r="6201" spans="1:14" x14ac:dyDescent="0.25">
      <c r="A6201" s="53" t="s">
        <v>2449</v>
      </c>
      <c r="B6201" s="53" t="s">
        <v>6912</v>
      </c>
      <c r="C6201" s="53" t="s">
        <v>4231</v>
      </c>
      <c r="E6201" s="55" t="s">
        <v>8533</v>
      </c>
      <c r="G6201" s="56" t="s">
        <v>4195</v>
      </c>
      <c r="L6201" s="53" t="s">
        <v>5148</v>
      </c>
      <c r="N6201" s="53" t="s">
        <v>396</v>
      </c>
    </row>
    <row r="6202" spans="1:14" x14ac:dyDescent="0.25">
      <c r="A6202" s="53" t="s">
        <v>2449</v>
      </c>
      <c r="B6202" s="53" t="s">
        <v>6912</v>
      </c>
      <c r="C6202" s="53" t="s">
        <v>4197</v>
      </c>
      <c r="K6202" s="53" t="s">
        <v>4728</v>
      </c>
    </row>
    <row r="6203" spans="1:14" x14ac:dyDescent="0.25">
      <c r="A6203" s="53" t="s">
        <v>2449</v>
      </c>
      <c r="B6203" s="53" t="s">
        <v>6912</v>
      </c>
      <c r="C6203" s="53" t="s">
        <v>13</v>
      </c>
      <c r="F6203" s="53" t="s">
        <v>14</v>
      </c>
      <c r="K6203" s="53" t="s">
        <v>3639</v>
      </c>
    </row>
    <row r="6204" spans="1:14" x14ac:dyDescent="0.25">
      <c r="A6204" s="53" t="s">
        <v>2449</v>
      </c>
      <c r="B6204" s="53" t="s">
        <v>2743</v>
      </c>
      <c r="C6204" s="53" t="s">
        <v>4231</v>
      </c>
      <c r="E6204" s="55" t="s">
        <v>6104</v>
      </c>
      <c r="G6204" s="56" t="s">
        <v>4195</v>
      </c>
      <c r="L6204" s="53" t="s">
        <v>8473</v>
      </c>
      <c r="N6204" s="53" t="s">
        <v>8474</v>
      </c>
    </row>
    <row r="6205" spans="1:14" x14ac:dyDescent="0.25">
      <c r="A6205" s="53" t="s">
        <v>2449</v>
      </c>
      <c r="B6205" s="53" t="s">
        <v>2743</v>
      </c>
      <c r="C6205" s="53" t="s">
        <v>4231</v>
      </c>
      <c r="E6205" s="55" t="s">
        <v>8533</v>
      </c>
      <c r="G6205" s="56" t="s">
        <v>4195</v>
      </c>
      <c r="L6205" s="53" t="s">
        <v>5148</v>
      </c>
      <c r="N6205" s="53" t="s">
        <v>396</v>
      </c>
    </row>
    <row r="6206" spans="1:14" x14ac:dyDescent="0.25">
      <c r="A6206" s="53" t="s">
        <v>2449</v>
      </c>
      <c r="B6206" s="53" t="s">
        <v>2743</v>
      </c>
      <c r="C6206" s="53" t="s">
        <v>7239</v>
      </c>
      <c r="E6206" s="55" t="s">
        <v>6104</v>
      </c>
      <c r="G6206" s="56" t="s">
        <v>4195</v>
      </c>
      <c r="L6206" s="53" t="s">
        <v>2483</v>
      </c>
      <c r="N6206" s="53" t="s">
        <v>7829</v>
      </c>
    </row>
    <row r="6207" spans="1:14" x14ac:dyDescent="0.25">
      <c r="A6207" s="53" t="s">
        <v>2449</v>
      </c>
      <c r="B6207" s="53" t="s">
        <v>2743</v>
      </c>
      <c r="C6207" s="53" t="s">
        <v>4197</v>
      </c>
      <c r="K6207" s="53" t="s">
        <v>5325</v>
      </c>
    </row>
    <row r="6208" spans="1:14" x14ac:dyDescent="0.25">
      <c r="A6208" s="53" t="s">
        <v>2449</v>
      </c>
      <c r="B6208" s="53" t="s">
        <v>2743</v>
      </c>
      <c r="C6208" s="53" t="s">
        <v>13</v>
      </c>
      <c r="F6208" s="53" t="s">
        <v>14</v>
      </c>
      <c r="K6208" s="53" t="s">
        <v>3639</v>
      </c>
    </row>
    <row r="6209" spans="1:14" x14ac:dyDescent="0.25">
      <c r="A6209" s="53" t="s">
        <v>2449</v>
      </c>
      <c r="B6209" s="53" t="s">
        <v>5074</v>
      </c>
      <c r="C6209" s="53" t="s">
        <v>4231</v>
      </c>
      <c r="E6209" s="55" t="s">
        <v>6104</v>
      </c>
      <c r="G6209" s="56" t="s">
        <v>4195</v>
      </c>
      <c r="L6209" s="53" t="s">
        <v>8473</v>
      </c>
      <c r="N6209" s="53" t="s">
        <v>8474</v>
      </c>
    </row>
    <row r="6210" spans="1:14" x14ac:dyDescent="0.25">
      <c r="A6210" s="53" t="s">
        <v>2449</v>
      </c>
      <c r="B6210" s="53" t="s">
        <v>5074</v>
      </c>
      <c r="C6210" s="53" t="s">
        <v>4231</v>
      </c>
      <c r="E6210" s="55" t="s">
        <v>8533</v>
      </c>
      <c r="G6210" s="56" t="s">
        <v>4195</v>
      </c>
      <c r="L6210" s="53" t="s">
        <v>5148</v>
      </c>
      <c r="N6210" s="53" t="s">
        <v>396</v>
      </c>
    </row>
    <row r="6211" spans="1:14" x14ac:dyDescent="0.25">
      <c r="A6211" s="53" t="s">
        <v>2449</v>
      </c>
      <c r="B6211" s="53" t="s">
        <v>5074</v>
      </c>
      <c r="C6211" s="53" t="s">
        <v>4197</v>
      </c>
      <c r="K6211" s="53" t="s">
        <v>5325</v>
      </c>
    </row>
    <row r="6212" spans="1:14" x14ac:dyDescent="0.25">
      <c r="A6212" s="53" t="s">
        <v>2449</v>
      </c>
      <c r="B6212" s="53" t="s">
        <v>5074</v>
      </c>
      <c r="C6212" s="53" t="s">
        <v>13</v>
      </c>
      <c r="F6212" s="53" t="s">
        <v>14</v>
      </c>
      <c r="K6212" s="53" t="s">
        <v>3639</v>
      </c>
    </row>
    <row r="6213" spans="1:14" x14ac:dyDescent="0.25">
      <c r="A6213" s="53" t="s">
        <v>2449</v>
      </c>
      <c r="B6213" s="53" t="s">
        <v>7502</v>
      </c>
      <c r="C6213" s="53" t="s">
        <v>4231</v>
      </c>
      <c r="E6213" s="55" t="s">
        <v>6104</v>
      </c>
      <c r="G6213" s="56" t="s">
        <v>4195</v>
      </c>
      <c r="L6213" s="53" t="s">
        <v>8473</v>
      </c>
      <c r="N6213" s="53" t="s">
        <v>8474</v>
      </c>
    </row>
    <row r="6214" spans="1:14" x14ac:dyDescent="0.25">
      <c r="A6214" s="53" t="s">
        <v>2449</v>
      </c>
      <c r="B6214" s="53" t="s">
        <v>7502</v>
      </c>
      <c r="C6214" s="53" t="s">
        <v>4231</v>
      </c>
      <c r="E6214" s="55" t="s">
        <v>8533</v>
      </c>
      <c r="G6214" s="56" t="s">
        <v>4195</v>
      </c>
      <c r="L6214" s="53" t="s">
        <v>5148</v>
      </c>
      <c r="N6214" s="53" t="s">
        <v>396</v>
      </c>
    </row>
    <row r="6215" spans="1:14" x14ac:dyDescent="0.25">
      <c r="A6215" s="53" t="s">
        <v>2449</v>
      </c>
      <c r="B6215" s="53" t="s">
        <v>7502</v>
      </c>
      <c r="C6215" s="53" t="s">
        <v>4197</v>
      </c>
      <c r="K6215" s="53" t="s">
        <v>564</v>
      </c>
    </row>
    <row r="6216" spans="1:14" x14ac:dyDescent="0.25">
      <c r="A6216" s="53" t="s">
        <v>2449</v>
      </c>
      <c r="B6216" s="53" t="s">
        <v>7502</v>
      </c>
      <c r="C6216" s="53" t="s">
        <v>13</v>
      </c>
      <c r="F6216" s="53" t="s">
        <v>14</v>
      </c>
      <c r="K6216" s="53" t="s">
        <v>3639</v>
      </c>
    </row>
    <row r="6217" spans="1:14" x14ac:dyDescent="0.25">
      <c r="A6217" s="53" t="s">
        <v>2449</v>
      </c>
      <c r="B6217" s="53" t="s">
        <v>327</v>
      </c>
      <c r="C6217" s="53" t="s">
        <v>4231</v>
      </c>
      <c r="E6217" s="55" t="s">
        <v>6104</v>
      </c>
      <c r="G6217" s="56" t="s">
        <v>4195</v>
      </c>
      <c r="L6217" s="53" t="s">
        <v>8473</v>
      </c>
      <c r="N6217" s="53" t="s">
        <v>8474</v>
      </c>
    </row>
    <row r="6218" spans="1:14" x14ac:dyDescent="0.25">
      <c r="A6218" s="53" t="s">
        <v>2449</v>
      </c>
      <c r="B6218" s="53" t="s">
        <v>327</v>
      </c>
      <c r="C6218" s="53" t="s">
        <v>4231</v>
      </c>
      <c r="E6218" s="55" t="s">
        <v>8533</v>
      </c>
      <c r="G6218" s="56" t="s">
        <v>4195</v>
      </c>
      <c r="L6218" s="53" t="s">
        <v>5148</v>
      </c>
      <c r="N6218" s="53" t="s">
        <v>396</v>
      </c>
    </row>
    <row r="6219" spans="1:14" x14ac:dyDescent="0.25">
      <c r="A6219" s="53" t="s">
        <v>2449</v>
      </c>
      <c r="B6219" s="53" t="s">
        <v>327</v>
      </c>
      <c r="C6219" s="53" t="s">
        <v>4197</v>
      </c>
      <c r="K6219" s="53" t="s">
        <v>564</v>
      </c>
    </row>
    <row r="6220" spans="1:14" x14ac:dyDescent="0.25">
      <c r="A6220" s="53" t="s">
        <v>2449</v>
      </c>
      <c r="B6220" s="53" t="s">
        <v>327</v>
      </c>
      <c r="C6220" s="53" t="s">
        <v>13</v>
      </c>
      <c r="F6220" s="53" t="s">
        <v>14</v>
      </c>
      <c r="K6220" s="53" t="s">
        <v>3639</v>
      </c>
    </row>
    <row r="6221" spans="1:14" x14ac:dyDescent="0.25">
      <c r="A6221" s="53" t="s">
        <v>2449</v>
      </c>
      <c r="B6221" s="53" t="s">
        <v>5076</v>
      </c>
      <c r="C6221" s="53" t="s">
        <v>4231</v>
      </c>
      <c r="E6221" s="55" t="s">
        <v>6104</v>
      </c>
      <c r="G6221" s="56" t="s">
        <v>4195</v>
      </c>
      <c r="L6221" s="53" t="s">
        <v>8473</v>
      </c>
      <c r="N6221" s="53" t="s">
        <v>8474</v>
      </c>
    </row>
    <row r="6222" spans="1:14" x14ac:dyDescent="0.25">
      <c r="A6222" s="53" t="s">
        <v>2449</v>
      </c>
      <c r="B6222" s="53" t="s">
        <v>5076</v>
      </c>
      <c r="C6222" s="53" t="s">
        <v>4231</v>
      </c>
      <c r="E6222" s="55" t="s">
        <v>8533</v>
      </c>
      <c r="G6222" s="56" t="s">
        <v>4195</v>
      </c>
      <c r="L6222" s="53" t="s">
        <v>5148</v>
      </c>
      <c r="N6222" s="53" t="s">
        <v>396</v>
      </c>
    </row>
    <row r="6223" spans="1:14" x14ac:dyDescent="0.25">
      <c r="A6223" s="53" t="s">
        <v>2449</v>
      </c>
      <c r="B6223" s="53" t="s">
        <v>5076</v>
      </c>
      <c r="C6223" s="53" t="s">
        <v>4197</v>
      </c>
      <c r="K6223" s="53" t="s">
        <v>564</v>
      </c>
    </row>
    <row r="6224" spans="1:14" x14ac:dyDescent="0.25">
      <c r="A6224" s="53" t="s">
        <v>2449</v>
      </c>
      <c r="B6224" s="53" t="s">
        <v>5076</v>
      </c>
      <c r="C6224" s="53" t="s">
        <v>13</v>
      </c>
      <c r="F6224" s="53" t="s">
        <v>14</v>
      </c>
      <c r="K6224" s="53" t="s">
        <v>3639</v>
      </c>
    </row>
    <row r="6225" spans="1:14" x14ac:dyDescent="0.25">
      <c r="A6225" s="53" t="s">
        <v>2449</v>
      </c>
      <c r="B6225" s="53" t="s">
        <v>329</v>
      </c>
      <c r="C6225" s="53" t="s">
        <v>4231</v>
      </c>
      <c r="E6225" s="55" t="s">
        <v>6104</v>
      </c>
      <c r="G6225" s="56" t="s">
        <v>4195</v>
      </c>
      <c r="L6225" s="53" t="s">
        <v>8473</v>
      </c>
      <c r="N6225" s="53" t="s">
        <v>8474</v>
      </c>
    </row>
    <row r="6226" spans="1:14" x14ac:dyDescent="0.25">
      <c r="A6226" s="53" t="s">
        <v>2449</v>
      </c>
      <c r="B6226" s="53" t="s">
        <v>329</v>
      </c>
      <c r="C6226" s="53" t="s">
        <v>4231</v>
      </c>
      <c r="E6226" s="55" t="s">
        <v>8533</v>
      </c>
      <c r="G6226" s="56" t="s">
        <v>4195</v>
      </c>
      <c r="L6226" s="53" t="s">
        <v>5148</v>
      </c>
      <c r="N6226" s="53" t="s">
        <v>396</v>
      </c>
    </row>
    <row r="6227" spans="1:14" x14ac:dyDescent="0.25">
      <c r="A6227" s="53" t="s">
        <v>2449</v>
      </c>
      <c r="B6227" s="53" t="s">
        <v>329</v>
      </c>
      <c r="C6227" s="53" t="s">
        <v>4197</v>
      </c>
      <c r="K6227" s="53" t="s">
        <v>564</v>
      </c>
    </row>
    <row r="6228" spans="1:14" x14ac:dyDescent="0.25">
      <c r="A6228" s="53" t="s">
        <v>2449</v>
      </c>
      <c r="B6228" s="53" t="s">
        <v>329</v>
      </c>
      <c r="C6228" s="53" t="s">
        <v>13</v>
      </c>
      <c r="F6228" s="53" t="s">
        <v>14</v>
      </c>
      <c r="K6228" s="53" t="s">
        <v>3639</v>
      </c>
    </row>
    <row r="6229" spans="1:14" x14ac:dyDescent="0.25">
      <c r="A6229" s="53" t="s">
        <v>2449</v>
      </c>
      <c r="B6229" s="53" t="s">
        <v>2745</v>
      </c>
      <c r="C6229" s="53" t="s">
        <v>4231</v>
      </c>
      <c r="E6229" s="55" t="s">
        <v>6104</v>
      </c>
      <c r="G6229" s="56" t="s">
        <v>4195</v>
      </c>
      <c r="L6229" s="53" t="s">
        <v>8473</v>
      </c>
      <c r="N6229" s="53" t="s">
        <v>8474</v>
      </c>
    </row>
    <row r="6230" spans="1:14" x14ac:dyDescent="0.25">
      <c r="A6230" s="53" t="s">
        <v>2449</v>
      </c>
      <c r="B6230" s="53" t="s">
        <v>2745</v>
      </c>
      <c r="C6230" s="53" t="s">
        <v>4231</v>
      </c>
      <c r="E6230" s="55" t="s">
        <v>8533</v>
      </c>
      <c r="G6230" s="56" t="s">
        <v>4195</v>
      </c>
      <c r="L6230" s="53" t="s">
        <v>5148</v>
      </c>
      <c r="N6230" s="53" t="s">
        <v>396</v>
      </c>
    </row>
    <row r="6231" spans="1:14" x14ac:dyDescent="0.25">
      <c r="A6231" s="53" t="s">
        <v>2449</v>
      </c>
      <c r="B6231" s="53" t="s">
        <v>2745</v>
      </c>
      <c r="C6231" s="53" t="s">
        <v>4197</v>
      </c>
      <c r="K6231" s="53" t="s">
        <v>564</v>
      </c>
    </row>
    <row r="6232" spans="1:14" x14ac:dyDescent="0.25">
      <c r="A6232" s="53" t="s">
        <v>2449</v>
      </c>
      <c r="B6232" s="53" t="s">
        <v>2745</v>
      </c>
      <c r="C6232" s="53" t="s">
        <v>13</v>
      </c>
      <c r="F6232" s="53" t="s">
        <v>14</v>
      </c>
      <c r="K6232" s="53" t="s">
        <v>3639</v>
      </c>
    </row>
    <row r="6233" spans="1:14" x14ac:dyDescent="0.25">
      <c r="A6233" s="53" t="s">
        <v>2449</v>
      </c>
      <c r="B6233" s="53" t="s">
        <v>330</v>
      </c>
      <c r="C6233" s="53" t="s">
        <v>4231</v>
      </c>
      <c r="E6233" s="55" t="s">
        <v>6104</v>
      </c>
      <c r="G6233" s="56" t="s">
        <v>4195</v>
      </c>
      <c r="L6233" s="53" t="s">
        <v>8473</v>
      </c>
      <c r="N6233" s="53" t="s">
        <v>8474</v>
      </c>
    </row>
    <row r="6234" spans="1:14" x14ac:dyDescent="0.25">
      <c r="A6234" s="53" t="s">
        <v>2449</v>
      </c>
      <c r="B6234" s="53" t="s">
        <v>330</v>
      </c>
      <c r="C6234" s="53" t="s">
        <v>4231</v>
      </c>
      <c r="E6234" s="55" t="s">
        <v>8533</v>
      </c>
      <c r="G6234" s="56" t="s">
        <v>4195</v>
      </c>
      <c r="L6234" s="53" t="s">
        <v>5148</v>
      </c>
      <c r="N6234" s="53" t="s">
        <v>396</v>
      </c>
    </row>
    <row r="6235" spans="1:14" x14ac:dyDescent="0.25">
      <c r="A6235" s="53" t="s">
        <v>2449</v>
      </c>
      <c r="B6235" s="53" t="s">
        <v>330</v>
      </c>
      <c r="C6235" s="53" t="s">
        <v>4197</v>
      </c>
      <c r="K6235" s="53" t="s">
        <v>564</v>
      </c>
    </row>
    <row r="6236" spans="1:14" x14ac:dyDescent="0.25">
      <c r="A6236" s="53" t="s">
        <v>2449</v>
      </c>
      <c r="B6236" s="53" t="s">
        <v>330</v>
      </c>
      <c r="C6236" s="53" t="s">
        <v>13</v>
      </c>
      <c r="F6236" s="53" t="s">
        <v>14</v>
      </c>
      <c r="K6236" s="53" t="s">
        <v>3639</v>
      </c>
    </row>
    <row r="6237" spans="1:14" x14ac:dyDescent="0.25">
      <c r="A6237" s="53" t="s">
        <v>2449</v>
      </c>
      <c r="B6237" s="53" t="s">
        <v>2746</v>
      </c>
      <c r="C6237" s="53" t="s">
        <v>4231</v>
      </c>
      <c r="E6237" s="55" t="s">
        <v>6104</v>
      </c>
      <c r="G6237" s="56" t="s">
        <v>4195</v>
      </c>
      <c r="L6237" s="53" t="s">
        <v>8473</v>
      </c>
      <c r="N6237" s="53" t="s">
        <v>8474</v>
      </c>
    </row>
    <row r="6238" spans="1:14" x14ac:dyDescent="0.25">
      <c r="A6238" s="53" t="s">
        <v>2449</v>
      </c>
      <c r="B6238" s="53" t="s">
        <v>2746</v>
      </c>
      <c r="C6238" s="53" t="s">
        <v>4231</v>
      </c>
      <c r="E6238" s="55" t="s">
        <v>8533</v>
      </c>
      <c r="G6238" s="56" t="s">
        <v>4195</v>
      </c>
      <c r="L6238" s="53" t="s">
        <v>5148</v>
      </c>
      <c r="N6238" s="53" t="s">
        <v>396</v>
      </c>
    </row>
    <row r="6239" spans="1:14" x14ac:dyDescent="0.25">
      <c r="A6239" s="53" t="s">
        <v>2449</v>
      </c>
      <c r="B6239" s="53" t="s">
        <v>2746</v>
      </c>
      <c r="C6239" s="53" t="s">
        <v>4197</v>
      </c>
      <c r="K6239" s="53" t="s">
        <v>564</v>
      </c>
    </row>
    <row r="6240" spans="1:14" x14ac:dyDescent="0.25">
      <c r="A6240" s="53" t="s">
        <v>2449</v>
      </c>
      <c r="B6240" s="53" t="s">
        <v>2746</v>
      </c>
      <c r="C6240" s="53" t="s">
        <v>13</v>
      </c>
      <c r="F6240" s="53" t="s">
        <v>14</v>
      </c>
      <c r="K6240" s="53" t="s">
        <v>3639</v>
      </c>
    </row>
    <row r="6241" spans="1:14" x14ac:dyDescent="0.25">
      <c r="A6241" s="53" t="s">
        <v>2449</v>
      </c>
      <c r="B6241" s="53" t="s">
        <v>5638</v>
      </c>
      <c r="C6241" s="53" t="s">
        <v>4231</v>
      </c>
      <c r="E6241" s="55" t="s">
        <v>6104</v>
      </c>
      <c r="G6241" s="56" t="s">
        <v>4195</v>
      </c>
      <c r="L6241" s="53" t="s">
        <v>8473</v>
      </c>
      <c r="N6241" s="53" t="s">
        <v>8474</v>
      </c>
    </row>
    <row r="6242" spans="1:14" x14ac:dyDescent="0.25">
      <c r="A6242" s="53" t="s">
        <v>2449</v>
      </c>
      <c r="B6242" s="53" t="s">
        <v>5638</v>
      </c>
      <c r="C6242" s="53" t="s">
        <v>4231</v>
      </c>
      <c r="E6242" s="55" t="s">
        <v>8533</v>
      </c>
      <c r="G6242" s="56" t="s">
        <v>4195</v>
      </c>
      <c r="L6242" s="53" t="s">
        <v>5148</v>
      </c>
      <c r="N6242" s="53" t="s">
        <v>396</v>
      </c>
    </row>
    <row r="6243" spans="1:14" x14ac:dyDescent="0.25">
      <c r="A6243" s="53" t="s">
        <v>2449</v>
      </c>
      <c r="B6243" s="53" t="s">
        <v>5638</v>
      </c>
      <c r="C6243" s="53" t="s">
        <v>4197</v>
      </c>
      <c r="K6243" s="53" t="s">
        <v>7726</v>
      </c>
    </row>
    <row r="6244" spans="1:14" x14ac:dyDescent="0.25">
      <c r="A6244" s="53" t="s">
        <v>2449</v>
      </c>
      <c r="B6244" s="53" t="s">
        <v>5638</v>
      </c>
      <c r="C6244" s="53" t="s">
        <v>13</v>
      </c>
      <c r="F6244" s="53" t="s">
        <v>14</v>
      </c>
      <c r="K6244" s="53" t="s">
        <v>3639</v>
      </c>
    </row>
    <row r="6245" spans="1:14" x14ac:dyDescent="0.25">
      <c r="A6245" s="53" t="s">
        <v>2449</v>
      </c>
      <c r="B6245" s="53" t="s">
        <v>5732</v>
      </c>
      <c r="C6245" s="53" t="s">
        <v>4231</v>
      </c>
      <c r="E6245" s="55" t="s">
        <v>6104</v>
      </c>
      <c r="G6245" s="56" t="s">
        <v>4195</v>
      </c>
      <c r="L6245" s="53" t="s">
        <v>8473</v>
      </c>
      <c r="N6245" s="53" t="s">
        <v>8474</v>
      </c>
    </row>
    <row r="6246" spans="1:14" x14ac:dyDescent="0.25">
      <c r="A6246" s="53" t="s">
        <v>2449</v>
      </c>
      <c r="B6246" s="53" t="s">
        <v>5732</v>
      </c>
      <c r="C6246" s="53" t="s">
        <v>4231</v>
      </c>
      <c r="E6246" s="55" t="s">
        <v>8533</v>
      </c>
      <c r="G6246" s="56" t="s">
        <v>4195</v>
      </c>
      <c r="L6246" s="53" t="s">
        <v>5148</v>
      </c>
      <c r="N6246" s="53" t="s">
        <v>396</v>
      </c>
    </row>
    <row r="6247" spans="1:14" x14ac:dyDescent="0.25">
      <c r="A6247" s="53" t="s">
        <v>2449</v>
      </c>
      <c r="B6247" s="53" t="s">
        <v>5732</v>
      </c>
      <c r="C6247" s="53" t="s">
        <v>4197</v>
      </c>
      <c r="K6247" s="53" t="s">
        <v>2907</v>
      </c>
    </row>
    <row r="6248" spans="1:14" x14ac:dyDescent="0.25">
      <c r="A6248" s="53" t="s">
        <v>2449</v>
      </c>
      <c r="B6248" s="53" t="s">
        <v>5732</v>
      </c>
      <c r="C6248" s="53" t="s">
        <v>13</v>
      </c>
      <c r="F6248" s="53" t="s">
        <v>14</v>
      </c>
      <c r="K6248" s="53" t="s">
        <v>3639</v>
      </c>
    </row>
    <row r="6249" spans="1:14" x14ac:dyDescent="0.25">
      <c r="A6249" s="53" t="s">
        <v>2449</v>
      </c>
      <c r="B6249" s="53" t="s">
        <v>8121</v>
      </c>
      <c r="C6249" s="53" t="s">
        <v>4231</v>
      </c>
      <c r="E6249" s="55" t="s">
        <v>6104</v>
      </c>
      <c r="G6249" s="56" t="s">
        <v>4195</v>
      </c>
      <c r="L6249" s="53" t="s">
        <v>8473</v>
      </c>
      <c r="N6249" s="53" t="s">
        <v>8474</v>
      </c>
    </row>
    <row r="6250" spans="1:14" x14ac:dyDescent="0.25">
      <c r="A6250" s="53" t="s">
        <v>2449</v>
      </c>
      <c r="B6250" s="53" t="s">
        <v>8121</v>
      </c>
      <c r="C6250" s="53" t="s">
        <v>4231</v>
      </c>
      <c r="E6250" s="55" t="s">
        <v>8533</v>
      </c>
      <c r="G6250" s="56" t="s">
        <v>4195</v>
      </c>
      <c r="L6250" s="53" t="s">
        <v>5148</v>
      </c>
      <c r="N6250" s="53" t="s">
        <v>396</v>
      </c>
    </row>
    <row r="6251" spans="1:14" x14ac:dyDescent="0.25">
      <c r="A6251" s="53" t="s">
        <v>2449</v>
      </c>
      <c r="B6251" s="53" t="s">
        <v>8121</v>
      </c>
      <c r="C6251" s="53" t="s">
        <v>4197</v>
      </c>
      <c r="K6251" s="53" t="s">
        <v>5325</v>
      </c>
    </row>
    <row r="6252" spans="1:14" x14ac:dyDescent="0.25">
      <c r="A6252" s="53" t="s">
        <v>2449</v>
      </c>
      <c r="B6252" s="53" t="s">
        <v>8121</v>
      </c>
      <c r="C6252" s="53" t="s">
        <v>13</v>
      </c>
      <c r="F6252" s="53" t="s">
        <v>14</v>
      </c>
      <c r="K6252" s="53" t="s">
        <v>3639</v>
      </c>
    </row>
    <row r="6253" spans="1:14" x14ac:dyDescent="0.25">
      <c r="A6253" s="53" t="s">
        <v>2449</v>
      </c>
      <c r="B6253" s="53" t="s">
        <v>2747</v>
      </c>
      <c r="C6253" s="53" t="s">
        <v>4231</v>
      </c>
      <c r="E6253" s="55" t="s">
        <v>6104</v>
      </c>
      <c r="G6253" s="56" t="s">
        <v>4195</v>
      </c>
      <c r="L6253" s="53" t="s">
        <v>8473</v>
      </c>
      <c r="N6253" s="53" t="s">
        <v>8474</v>
      </c>
    </row>
    <row r="6254" spans="1:14" x14ac:dyDescent="0.25">
      <c r="A6254" s="53" t="s">
        <v>2449</v>
      </c>
      <c r="B6254" s="53" t="s">
        <v>2747</v>
      </c>
      <c r="C6254" s="53" t="s">
        <v>4231</v>
      </c>
      <c r="E6254" s="55" t="s">
        <v>8533</v>
      </c>
      <c r="G6254" s="56" t="s">
        <v>4195</v>
      </c>
      <c r="L6254" s="53" t="s">
        <v>5148</v>
      </c>
      <c r="N6254" s="53" t="s">
        <v>396</v>
      </c>
    </row>
    <row r="6255" spans="1:14" x14ac:dyDescent="0.25">
      <c r="A6255" s="53" t="s">
        <v>2449</v>
      </c>
      <c r="B6255" s="53" t="s">
        <v>2747</v>
      </c>
      <c r="C6255" s="53" t="s">
        <v>4197</v>
      </c>
      <c r="K6255" s="53" t="s">
        <v>5325</v>
      </c>
    </row>
    <row r="6256" spans="1:14" x14ac:dyDescent="0.25">
      <c r="A6256" s="53" t="s">
        <v>2449</v>
      </c>
      <c r="B6256" s="53" t="s">
        <v>2747</v>
      </c>
      <c r="C6256" s="53" t="s">
        <v>13</v>
      </c>
      <c r="F6256" s="53" t="s">
        <v>14</v>
      </c>
      <c r="K6256" s="53" t="s">
        <v>3639</v>
      </c>
    </row>
    <row r="6257" spans="1:14" x14ac:dyDescent="0.25">
      <c r="A6257" s="53" t="s">
        <v>2449</v>
      </c>
      <c r="B6257" s="53" t="s">
        <v>8036</v>
      </c>
      <c r="C6257" s="53" t="s">
        <v>4231</v>
      </c>
      <c r="E6257" s="55" t="s">
        <v>6104</v>
      </c>
      <c r="G6257" s="56" t="s">
        <v>4195</v>
      </c>
      <c r="L6257" s="53" t="s">
        <v>8473</v>
      </c>
      <c r="N6257" s="53" t="s">
        <v>8474</v>
      </c>
    </row>
    <row r="6258" spans="1:14" x14ac:dyDescent="0.25">
      <c r="A6258" s="53" t="s">
        <v>2449</v>
      </c>
      <c r="B6258" s="53" t="s">
        <v>8036</v>
      </c>
      <c r="C6258" s="53" t="s">
        <v>4231</v>
      </c>
      <c r="E6258" s="55" t="s">
        <v>8533</v>
      </c>
      <c r="G6258" s="56" t="s">
        <v>4195</v>
      </c>
      <c r="L6258" s="53" t="s">
        <v>5148</v>
      </c>
      <c r="N6258" s="53" t="s">
        <v>396</v>
      </c>
    </row>
    <row r="6259" spans="1:14" x14ac:dyDescent="0.25">
      <c r="A6259" s="53" t="s">
        <v>2449</v>
      </c>
      <c r="B6259" s="53" t="s">
        <v>8036</v>
      </c>
      <c r="C6259" s="53" t="s">
        <v>4197</v>
      </c>
      <c r="K6259" s="53" t="s">
        <v>7147</v>
      </c>
    </row>
    <row r="6260" spans="1:14" x14ac:dyDescent="0.25">
      <c r="A6260" s="53" t="s">
        <v>2449</v>
      </c>
      <c r="B6260" s="53" t="s">
        <v>8036</v>
      </c>
      <c r="C6260" s="53" t="s">
        <v>13</v>
      </c>
      <c r="F6260" s="53" t="s">
        <v>14</v>
      </c>
      <c r="K6260" s="53" t="s">
        <v>3639</v>
      </c>
    </row>
    <row r="6261" spans="1:14" x14ac:dyDescent="0.25">
      <c r="A6261" s="53" t="s">
        <v>2449</v>
      </c>
      <c r="B6261" s="53" t="s">
        <v>5733</v>
      </c>
      <c r="C6261" s="53" t="s">
        <v>4231</v>
      </c>
      <c r="E6261" s="55" t="s">
        <v>6104</v>
      </c>
      <c r="G6261" s="56" t="s">
        <v>4195</v>
      </c>
      <c r="L6261" s="53" t="s">
        <v>8473</v>
      </c>
      <c r="N6261" s="53" t="s">
        <v>8474</v>
      </c>
    </row>
    <row r="6262" spans="1:14" x14ac:dyDescent="0.25">
      <c r="A6262" s="53" t="s">
        <v>2449</v>
      </c>
      <c r="B6262" s="53" t="s">
        <v>5733</v>
      </c>
      <c r="C6262" s="53" t="s">
        <v>4231</v>
      </c>
      <c r="E6262" s="55" t="s">
        <v>8533</v>
      </c>
      <c r="G6262" s="56" t="s">
        <v>4195</v>
      </c>
      <c r="L6262" s="53" t="s">
        <v>5148</v>
      </c>
      <c r="N6262" s="53" t="s">
        <v>396</v>
      </c>
    </row>
    <row r="6263" spans="1:14" x14ac:dyDescent="0.25">
      <c r="A6263" s="53" t="s">
        <v>2449</v>
      </c>
      <c r="B6263" s="53" t="s">
        <v>5733</v>
      </c>
      <c r="C6263" s="53" t="s">
        <v>4197</v>
      </c>
      <c r="K6263" s="53" t="s">
        <v>1250</v>
      </c>
    </row>
    <row r="6264" spans="1:14" x14ac:dyDescent="0.25">
      <c r="A6264" s="53" t="s">
        <v>2449</v>
      </c>
      <c r="B6264" s="53" t="s">
        <v>5733</v>
      </c>
      <c r="C6264" s="53" t="s">
        <v>7201</v>
      </c>
      <c r="E6264" s="55" t="s">
        <v>6104</v>
      </c>
      <c r="L6264" s="53" t="s">
        <v>565</v>
      </c>
      <c r="N6264" s="53" t="s">
        <v>566</v>
      </c>
    </row>
    <row r="6265" spans="1:14" x14ac:dyDescent="0.25">
      <c r="A6265" s="53" t="s">
        <v>2449</v>
      </c>
      <c r="B6265" s="53" t="s">
        <v>5733</v>
      </c>
      <c r="C6265" s="53" t="s">
        <v>13</v>
      </c>
      <c r="F6265" s="53" t="s">
        <v>14</v>
      </c>
      <c r="K6265" s="53" t="s">
        <v>3639</v>
      </c>
    </row>
    <row r="6266" spans="1:14" x14ac:dyDescent="0.25">
      <c r="A6266" s="53" t="s">
        <v>2449</v>
      </c>
      <c r="B6266" s="53" t="s">
        <v>2692</v>
      </c>
      <c r="C6266" s="53" t="s">
        <v>4231</v>
      </c>
      <c r="E6266" s="55" t="s">
        <v>6104</v>
      </c>
      <c r="G6266" s="56" t="s">
        <v>4195</v>
      </c>
      <c r="L6266" s="53" t="s">
        <v>8473</v>
      </c>
      <c r="N6266" s="53" t="s">
        <v>8474</v>
      </c>
    </row>
    <row r="6267" spans="1:14" x14ac:dyDescent="0.25">
      <c r="A6267" s="53" t="s">
        <v>2449</v>
      </c>
      <c r="B6267" s="53" t="s">
        <v>2692</v>
      </c>
      <c r="C6267" s="53" t="s">
        <v>4231</v>
      </c>
      <c r="E6267" s="55" t="s">
        <v>8533</v>
      </c>
      <c r="G6267" s="56" t="s">
        <v>4195</v>
      </c>
      <c r="L6267" s="53" t="s">
        <v>4844</v>
      </c>
      <c r="N6267" s="53" t="s">
        <v>9123</v>
      </c>
    </row>
    <row r="6268" spans="1:14" x14ac:dyDescent="0.25">
      <c r="A6268" s="53" t="s">
        <v>2449</v>
      </c>
      <c r="B6268" s="53" t="s">
        <v>2692</v>
      </c>
      <c r="C6268" s="53" t="s">
        <v>4231</v>
      </c>
      <c r="E6268" s="55" t="s">
        <v>1962</v>
      </c>
      <c r="G6268" s="56" t="s">
        <v>4195</v>
      </c>
      <c r="L6268" s="53" t="s">
        <v>5148</v>
      </c>
      <c r="N6268" s="53" t="s">
        <v>396</v>
      </c>
    </row>
    <row r="6269" spans="1:14" x14ac:dyDescent="0.25">
      <c r="A6269" s="53" t="s">
        <v>2449</v>
      </c>
      <c r="B6269" s="53" t="s">
        <v>2692</v>
      </c>
      <c r="C6269" s="53" t="s">
        <v>4197</v>
      </c>
      <c r="K6269" s="53" t="s">
        <v>2971</v>
      </c>
    </row>
    <row r="6270" spans="1:14" x14ac:dyDescent="0.25">
      <c r="A6270" s="53" t="s">
        <v>2449</v>
      </c>
      <c r="B6270" s="53" t="s">
        <v>2692</v>
      </c>
      <c r="C6270" s="53" t="s">
        <v>13</v>
      </c>
      <c r="F6270" s="53" t="s">
        <v>14</v>
      </c>
      <c r="K6270" s="53" t="s">
        <v>3639</v>
      </c>
    </row>
    <row r="6271" spans="1:14" x14ac:dyDescent="0.25">
      <c r="A6271" s="53" t="s">
        <v>2449</v>
      </c>
      <c r="B6271" s="53" t="s">
        <v>333</v>
      </c>
      <c r="C6271" s="53" t="s">
        <v>4231</v>
      </c>
      <c r="E6271" s="55" t="s">
        <v>6104</v>
      </c>
      <c r="G6271" s="56" t="s">
        <v>4195</v>
      </c>
      <c r="L6271" s="53" t="s">
        <v>8473</v>
      </c>
      <c r="N6271" s="53" t="s">
        <v>8474</v>
      </c>
    </row>
    <row r="6272" spans="1:14" x14ac:dyDescent="0.25">
      <c r="A6272" s="53" t="s">
        <v>2449</v>
      </c>
      <c r="B6272" s="53" t="s">
        <v>333</v>
      </c>
      <c r="C6272" s="53" t="s">
        <v>4231</v>
      </c>
      <c r="E6272" s="55" t="s">
        <v>8533</v>
      </c>
      <c r="G6272" s="56" t="s">
        <v>4195</v>
      </c>
      <c r="L6272" s="53" t="s">
        <v>4844</v>
      </c>
      <c r="N6272" s="53" t="s">
        <v>9123</v>
      </c>
    </row>
    <row r="6273" spans="1:14" x14ac:dyDescent="0.25">
      <c r="A6273" s="53" t="s">
        <v>2449</v>
      </c>
      <c r="B6273" s="53" t="s">
        <v>333</v>
      </c>
      <c r="C6273" s="53" t="s">
        <v>4231</v>
      </c>
      <c r="E6273" s="55" t="s">
        <v>1962</v>
      </c>
      <c r="G6273" s="56" t="s">
        <v>4195</v>
      </c>
      <c r="L6273" s="53" t="s">
        <v>5148</v>
      </c>
      <c r="N6273" s="53" t="s">
        <v>396</v>
      </c>
    </row>
    <row r="6274" spans="1:14" x14ac:dyDescent="0.25">
      <c r="A6274" s="53" t="s">
        <v>2449</v>
      </c>
      <c r="B6274" s="53" t="s">
        <v>333</v>
      </c>
      <c r="C6274" s="53" t="s">
        <v>4197</v>
      </c>
      <c r="K6274" s="53" t="s">
        <v>6558</v>
      </c>
    </row>
    <row r="6275" spans="1:14" x14ac:dyDescent="0.25">
      <c r="A6275" s="53" t="s">
        <v>2449</v>
      </c>
      <c r="B6275" s="53" t="s">
        <v>333</v>
      </c>
      <c r="C6275" s="53" t="s">
        <v>13</v>
      </c>
      <c r="F6275" s="53" t="s">
        <v>14</v>
      </c>
      <c r="K6275" s="53" t="s">
        <v>3639</v>
      </c>
    </row>
    <row r="6276" spans="1:14" x14ac:dyDescent="0.25">
      <c r="A6276" s="53" t="s">
        <v>2449</v>
      </c>
      <c r="B6276" s="53" t="s">
        <v>3356</v>
      </c>
      <c r="C6276" s="53" t="s">
        <v>4231</v>
      </c>
      <c r="E6276" s="55" t="s">
        <v>6104</v>
      </c>
      <c r="G6276" s="56" t="s">
        <v>4195</v>
      </c>
      <c r="L6276" s="53" t="s">
        <v>8473</v>
      </c>
      <c r="N6276" s="53" t="s">
        <v>8474</v>
      </c>
    </row>
    <row r="6277" spans="1:14" x14ac:dyDescent="0.25">
      <c r="A6277" s="53" t="s">
        <v>2449</v>
      </c>
      <c r="B6277" s="53" t="s">
        <v>3356</v>
      </c>
      <c r="C6277" s="53" t="s">
        <v>4231</v>
      </c>
      <c r="E6277" s="55" t="s">
        <v>8533</v>
      </c>
      <c r="G6277" s="56" t="s">
        <v>4195</v>
      </c>
      <c r="L6277" s="53" t="s">
        <v>4844</v>
      </c>
      <c r="N6277" s="53" t="s">
        <v>9123</v>
      </c>
    </row>
    <row r="6278" spans="1:14" x14ac:dyDescent="0.25">
      <c r="A6278" s="53" t="s">
        <v>2449</v>
      </c>
      <c r="B6278" s="53" t="s">
        <v>3356</v>
      </c>
      <c r="C6278" s="53" t="s">
        <v>4231</v>
      </c>
      <c r="E6278" s="55" t="s">
        <v>1962</v>
      </c>
      <c r="G6278" s="56" t="s">
        <v>4195</v>
      </c>
      <c r="L6278" s="53" t="s">
        <v>5148</v>
      </c>
      <c r="N6278" s="53" t="s">
        <v>396</v>
      </c>
    </row>
    <row r="6279" spans="1:14" x14ac:dyDescent="0.25">
      <c r="A6279" s="53" t="s">
        <v>2449</v>
      </c>
      <c r="B6279" s="53" t="s">
        <v>3356</v>
      </c>
      <c r="C6279" s="53" t="s">
        <v>4197</v>
      </c>
      <c r="K6279" s="53" t="s">
        <v>2972</v>
      </c>
    </row>
    <row r="6280" spans="1:14" x14ac:dyDescent="0.25">
      <c r="A6280" s="53" t="s">
        <v>2449</v>
      </c>
      <c r="B6280" s="53" t="s">
        <v>3356</v>
      </c>
      <c r="C6280" s="53" t="s">
        <v>13</v>
      </c>
      <c r="F6280" s="53" t="s">
        <v>14</v>
      </c>
      <c r="K6280" s="53" t="s">
        <v>3639</v>
      </c>
    </row>
    <row r="6281" spans="1:14" x14ac:dyDescent="0.25">
      <c r="A6281" s="53" t="s">
        <v>2449</v>
      </c>
      <c r="B6281" s="53" t="s">
        <v>5683</v>
      </c>
      <c r="C6281" s="53" t="s">
        <v>4231</v>
      </c>
      <c r="E6281" s="55" t="s">
        <v>6104</v>
      </c>
      <c r="G6281" s="56" t="s">
        <v>4195</v>
      </c>
      <c r="L6281" s="53" t="s">
        <v>8473</v>
      </c>
      <c r="N6281" s="53" t="s">
        <v>8474</v>
      </c>
    </row>
    <row r="6282" spans="1:14" x14ac:dyDescent="0.25">
      <c r="A6282" s="53" t="s">
        <v>2449</v>
      </c>
      <c r="B6282" s="53" t="s">
        <v>5683</v>
      </c>
      <c r="C6282" s="53" t="s">
        <v>4231</v>
      </c>
      <c r="E6282" s="55" t="s">
        <v>8533</v>
      </c>
      <c r="G6282" s="56" t="s">
        <v>4195</v>
      </c>
      <c r="L6282" s="53" t="s">
        <v>4844</v>
      </c>
      <c r="N6282" s="53" t="s">
        <v>9123</v>
      </c>
    </row>
    <row r="6283" spans="1:14" x14ac:dyDescent="0.25">
      <c r="A6283" s="53" t="s">
        <v>2449</v>
      </c>
      <c r="B6283" s="53" t="s">
        <v>5683</v>
      </c>
      <c r="C6283" s="53" t="s">
        <v>4231</v>
      </c>
      <c r="E6283" s="55" t="s">
        <v>1962</v>
      </c>
      <c r="G6283" s="56" t="s">
        <v>4195</v>
      </c>
      <c r="L6283" s="53" t="s">
        <v>5148</v>
      </c>
      <c r="N6283" s="53" t="s">
        <v>396</v>
      </c>
    </row>
    <row r="6284" spans="1:14" x14ac:dyDescent="0.25">
      <c r="A6284" s="53" t="s">
        <v>2449</v>
      </c>
      <c r="B6284" s="53" t="s">
        <v>5683</v>
      </c>
      <c r="C6284" s="53" t="s">
        <v>7239</v>
      </c>
      <c r="E6284" s="55" t="s">
        <v>6104</v>
      </c>
      <c r="G6284" s="56" t="s">
        <v>4195</v>
      </c>
      <c r="L6284" s="53" t="s">
        <v>708</v>
      </c>
      <c r="N6284" s="53" t="s">
        <v>1963</v>
      </c>
    </row>
    <row r="6285" spans="1:14" x14ac:dyDescent="0.25">
      <c r="A6285" s="53" t="s">
        <v>2449</v>
      </c>
      <c r="B6285" s="53" t="s">
        <v>5683</v>
      </c>
      <c r="C6285" s="53" t="s">
        <v>4197</v>
      </c>
      <c r="K6285" s="53" t="s">
        <v>2972</v>
      </c>
    </row>
    <row r="6286" spans="1:14" x14ac:dyDescent="0.25">
      <c r="A6286" s="53" t="s">
        <v>2449</v>
      </c>
      <c r="B6286" s="53" t="s">
        <v>5683</v>
      </c>
      <c r="C6286" s="53" t="s">
        <v>7201</v>
      </c>
      <c r="E6286" s="55" t="s">
        <v>6104</v>
      </c>
      <c r="L6286" s="53" t="s">
        <v>9533</v>
      </c>
      <c r="N6286" s="53" t="s">
        <v>7101</v>
      </c>
    </row>
    <row r="6287" spans="1:14" x14ac:dyDescent="0.25">
      <c r="A6287" s="53" t="s">
        <v>2449</v>
      </c>
      <c r="B6287" s="53" t="s">
        <v>5683</v>
      </c>
      <c r="C6287" s="53" t="s">
        <v>13</v>
      </c>
      <c r="F6287" s="53" t="s">
        <v>14</v>
      </c>
      <c r="K6287" s="53" t="s">
        <v>3639</v>
      </c>
    </row>
    <row r="6288" spans="1:14" x14ac:dyDescent="0.25">
      <c r="A6288" s="53" t="s">
        <v>2449</v>
      </c>
      <c r="B6288" s="53" t="s">
        <v>8127</v>
      </c>
      <c r="C6288" s="53" t="s">
        <v>4231</v>
      </c>
      <c r="E6288" s="55" t="s">
        <v>6104</v>
      </c>
      <c r="G6288" s="56" t="s">
        <v>4195</v>
      </c>
      <c r="L6288" s="53" t="s">
        <v>8473</v>
      </c>
      <c r="N6288" s="53" t="s">
        <v>8474</v>
      </c>
    </row>
    <row r="6289" spans="1:14" x14ac:dyDescent="0.25">
      <c r="A6289" s="53" t="s">
        <v>2449</v>
      </c>
      <c r="B6289" s="53" t="s">
        <v>8127</v>
      </c>
      <c r="C6289" s="53" t="s">
        <v>4231</v>
      </c>
      <c r="E6289" s="55" t="s">
        <v>8533</v>
      </c>
      <c r="G6289" s="56" t="s">
        <v>4195</v>
      </c>
      <c r="L6289" s="53" t="s">
        <v>4844</v>
      </c>
      <c r="N6289" s="53" t="s">
        <v>9123</v>
      </c>
    </row>
    <row r="6290" spans="1:14" x14ac:dyDescent="0.25">
      <c r="A6290" s="53" t="s">
        <v>2449</v>
      </c>
      <c r="B6290" s="53" t="s">
        <v>8127</v>
      </c>
      <c r="C6290" s="53" t="s">
        <v>4231</v>
      </c>
      <c r="E6290" s="55" t="s">
        <v>1962</v>
      </c>
      <c r="G6290" s="56" t="s">
        <v>4195</v>
      </c>
      <c r="L6290" s="53" t="s">
        <v>5148</v>
      </c>
      <c r="N6290" s="53" t="s">
        <v>396</v>
      </c>
    </row>
    <row r="6291" spans="1:14" x14ac:dyDescent="0.25">
      <c r="A6291" s="53" t="s">
        <v>2449</v>
      </c>
      <c r="B6291" s="53" t="s">
        <v>8127</v>
      </c>
      <c r="C6291" s="53" t="s">
        <v>4197</v>
      </c>
      <c r="K6291" s="53" t="s">
        <v>2972</v>
      </c>
    </row>
    <row r="6292" spans="1:14" x14ac:dyDescent="0.25">
      <c r="A6292" s="53" t="s">
        <v>2449</v>
      </c>
      <c r="B6292" s="53" t="s">
        <v>8127</v>
      </c>
      <c r="C6292" s="53" t="s">
        <v>13</v>
      </c>
      <c r="F6292" s="53" t="s">
        <v>14</v>
      </c>
      <c r="K6292" s="53" t="s">
        <v>3639</v>
      </c>
    </row>
    <row r="6293" spans="1:14" x14ac:dyDescent="0.25">
      <c r="A6293" s="53" t="s">
        <v>2449</v>
      </c>
      <c r="B6293" s="53" t="s">
        <v>934</v>
      </c>
      <c r="C6293" s="53" t="s">
        <v>4231</v>
      </c>
      <c r="E6293" s="55" t="s">
        <v>6104</v>
      </c>
      <c r="G6293" s="56" t="s">
        <v>4195</v>
      </c>
      <c r="L6293" s="53" t="s">
        <v>8473</v>
      </c>
      <c r="N6293" s="53" t="s">
        <v>8474</v>
      </c>
    </row>
    <row r="6294" spans="1:14" x14ac:dyDescent="0.25">
      <c r="A6294" s="53" t="s">
        <v>2449</v>
      </c>
      <c r="B6294" s="53" t="s">
        <v>934</v>
      </c>
      <c r="C6294" s="53" t="s">
        <v>4231</v>
      </c>
      <c r="E6294" s="55" t="s">
        <v>8533</v>
      </c>
      <c r="G6294" s="56" t="s">
        <v>4195</v>
      </c>
      <c r="L6294" s="53" t="s">
        <v>4844</v>
      </c>
      <c r="N6294" s="53" t="s">
        <v>9123</v>
      </c>
    </row>
    <row r="6295" spans="1:14" x14ac:dyDescent="0.25">
      <c r="A6295" s="53" t="s">
        <v>2449</v>
      </c>
      <c r="B6295" s="53" t="s">
        <v>934</v>
      </c>
      <c r="C6295" s="53" t="s">
        <v>4231</v>
      </c>
      <c r="E6295" s="55" t="s">
        <v>1962</v>
      </c>
      <c r="G6295" s="56" t="s">
        <v>4195</v>
      </c>
      <c r="L6295" s="53" t="s">
        <v>5148</v>
      </c>
      <c r="N6295" s="53" t="s">
        <v>396</v>
      </c>
    </row>
    <row r="6296" spans="1:14" x14ac:dyDescent="0.25">
      <c r="A6296" s="53" t="s">
        <v>2449</v>
      </c>
      <c r="B6296" s="53" t="s">
        <v>934</v>
      </c>
      <c r="C6296" s="53" t="s">
        <v>7239</v>
      </c>
      <c r="E6296" s="55" t="s">
        <v>6104</v>
      </c>
      <c r="G6296" s="56" t="s">
        <v>4195</v>
      </c>
      <c r="L6296" s="53" t="s">
        <v>708</v>
      </c>
      <c r="N6296" s="53" t="s">
        <v>1963</v>
      </c>
    </row>
    <row r="6297" spans="1:14" x14ac:dyDescent="0.25">
      <c r="A6297" s="53" t="s">
        <v>2449</v>
      </c>
      <c r="B6297" s="53" t="s">
        <v>934</v>
      </c>
      <c r="C6297" s="53" t="s">
        <v>4197</v>
      </c>
      <c r="K6297" s="53" t="s">
        <v>2972</v>
      </c>
    </row>
    <row r="6298" spans="1:14" x14ac:dyDescent="0.25">
      <c r="A6298" s="53" t="s">
        <v>2449</v>
      </c>
      <c r="B6298" s="53" t="s">
        <v>934</v>
      </c>
      <c r="C6298" s="53" t="s">
        <v>7201</v>
      </c>
      <c r="E6298" s="55" t="s">
        <v>6104</v>
      </c>
      <c r="L6298" s="53" t="s">
        <v>9533</v>
      </c>
      <c r="N6298" s="53" t="s">
        <v>7101</v>
      </c>
    </row>
    <row r="6299" spans="1:14" x14ac:dyDescent="0.25">
      <c r="A6299" s="53" t="s">
        <v>2449</v>
      </c>
      <c r="B6299" s="53" t="s">
        <v>934</v>
      </c>
      <c r="C6299" s="53" t="s">
        <v>13</v>
      </c>
      <c r="F6299" s="53" t="s">
        <v>14</v>
      </c>
      <c r="K6299" s="53" t="s">
        <v>3639</v>
      </c>
    </row>
    <row r="6300" spans="1:14" x14ac:dyDescent="0.25">
      <c r="A6300" s="53" t="s">
        <v>2449</v>
      </c>
      <c r="B6300" s="53" t="s">
        <v>5039</v>
      </c>
      <c r="C6300" s="53" t="s">
        <v>4231</v>
      </c>
      <c r="E6300" s="55" t="s">
        <v>6104</v>
      </c>
      <c r="G6300" s="56" t="s">
        <v>4195</v>
      </c>
      <c r="L6300" s="53" t="s">
        <v>8473</v>
      </c>
      <c r="N6300" s="53" t="s">
        <v>8474</v>
      </c>
    </row>
    <row r="6301" spans="1:14" x14ac:dyDescent="0.25">
      <c r="A6301" s="53" t="s">
        <v>2449</v>
      </c>
      <c r="B6301" s="53" t="s">
        <v>5039</v>
      </c>
      <c r="C6301" s="53" t="s">
        <v>4231</v>
      </c>
      <c r="E6301" s="55" t="s">
        <v>8533</v>
      </c>
      <c r="G6301" s="56" t="s">
        <v>4195</v>
      </c>
      <c r="L6301" s="53" t="s">
        <v>4844</v>
      </c>
      <c r="N6301" s="53" t="s">
        <v>9123</v>
      </c>
    </row>
    <row r="6302" spans="1:14" x14ac:dyDescent="0.25">
      <c r="A6302" s="53" t="s">
        <v>2449</v>
      </c>
      <c r="B6302" s="53" t="s">
        <v>5039</v>
      </c>
      <c r="C6302" s="53" t="s">
        <v>4231</v>
      </c>
      <c r="E6302" s="55" t="s">
        <v>1962</v>
      </c>
      <c r="G6302" s="56" t="s">
        <v>4195</v>
      </c>
      <c r="L6302" s="53" t="s">
        <v>5148</v>
      </c>
      <c r="N6302" s="53" t="s">
        <v>396</v>
      </c>
    </row>
    <row r="6303" spans="1:14" x14ac:dyDescent="0.25">
      <c r="A6303" s="53" t="s">
        <v>2449</v>
      </c>
      <c r="B6303" s="53" t="s">
        <v>5039</v>
      </c>
      <c r="C6303" s="53" t="s">
        <v>4197</v>
      </c>
      <c r="K6303" s="53" t="s">
        <v>7675</v>
      </c>
    </row>
    <row r="6304" spans="1:14" x14ac:dyDescent="0.25">
      <c r="A6304" s="53" t="s">
        <v>2449</v>
      </c>
      <c r="B6304" s="53" t="s">
        <v>5039</v>
      </c>
      <c r="C6304" s="53" t="s">
        <v>7201</v>
      </c>
      <c r="E6304" s="55" t="s">
        <v>6104</v>
      </c>
      <c r="L6304" s="53" t="s">
        <v>7850</v>
      </c>
      <c r="N6304" s="53" t="s">
        <v>3099</v>
      </c>
    </row>
    <row r="6305" spans="1:14" x14ac:dyDescent="0.25">
      <c r="A6305" s="53" t="s">
        <v>2449</v>
      </c>
      <c r="B6305" s="53" t="s">
        <v>5039</v>
      </c>
      <c r="C6305" s="53" t="s">
        <v>13</v>
      </c>
      <c r="F6305" s="53" t="s">
        <v>14</v>
      </c>
      <c r="K6305" s="53" t="s">
        <v>3639</v>
      </c>
    </row>
    <row r="6306" spans="1:14" x14ac:dyDescent="0.25">
      <c r="A6306" s="53" t="s">
        <v>2449</v>
      </c>
      <c r="B6306" s="53" t="s">
        <v>5040</v>
      </c>
      <c r="C6306" s="53" t="s">
        <v>4231</v>
      </c>
      <c r="E6306" s="55" t="s">
        <v>6104</v>
      </c>
      <c r="G6306" s="56" t="s">
        <v>4195</v>
      </c>
      <c r="L6306" s="53" t="s">
        <v>8473</v>
      </c>
      <c r="N6306" s="53" t="s">
        <v>8474</v>
      </c>
    </row>
    <row r="6307" spans="1:14" x14ac:dyDescent="0.25">
      <c r="A6307" s="53" t="s">
        <v>2449</v>
      </c>
      <c r="B6307" s="53" t="s">
        <v>5040</v>
      </c>
      <c r="C6307" s="53" t="s">
        <v>4231</v>
      </c>
      <c r="E6307" s="55" t="s">
        <v>8533</v>
      </c>
      <c r="G6307" s="56" t="s">
        <v>4195</v>
      </c>
      <c r="L6307" s="53" t="s">
        <v>4844</v>
      </c>
      <c r="N6307" s="53" t="s">
        <v>9123</v>
      </c>
    </row>
    <row r="6308" spans="1:14" x14ac:dyDescent="0.25">
      <c r="A6308" s="53" t="s">
        <v>2449</v>
      </c>
      <c r="B6308" s="53" t="s">
        <v>5040</v>
      </c>
      <c r="C6308" s="53" t="s">
        <v>4231</v>
      </c>
      <c r="E6308" s="55" t="s">
        <v>1962</v>
      </c>
      <c r="G6308" s="56" t="s">
        <v>4195</v>
      </c>
      <c r="L6308" s="53" t="s">
        <v>5148</v>
      </c>
      <c r="N6308" s="53" t="s">
        <v>396</v>
      </c>
    </row>
    <row r="6309" spans="1:14" x14ac:dyDescent="0.25">
      <c r="A6309" s="53" t="s">
        <v>2449</v>
      </c>
      <c r="B6309" s="53" t="s">
        <v>5040</v>
      </c>
      <c r="C6309" s="53" t="s">
        <v>4197</v>
      </c>
      <c r="K6309" s="53" t="s">
        <v>7675</v>
      </c>
    </row>
    <row r="6310" spans="1:14" x14ac:dyDescent="0.25">
      <c r="A6310" s="53" t="s">
        <v>2449</v>
      </c>
      <c r="B6310" s="53" t="s">
        <v>5040</v>
      </c>
      <c r="C6310" s="53" t="s">
        <v>7201</v>
      </c>
      <c r="E6310" s="55" t="s">
        <v>6104</v>
      </c>
      <c r="L6310" s="53" t="s">
        <v>7850</v>
      </c>
      <c r="N6310" s="53" t="s">
        <v>3099</v>
      </c>
    </row>
    <row r="6311" spans="1:14" x14ac:dyDescent="0.25">
      <c r="A6311" s="53" t="s">
        <v>2449</v>
      </c>
      <c r="B6311" s="53" t="s">
        <v>5040</v>
      </c>
      <c r="C6311" s="53" t="s">
        <v>13</v>
      </c>
      <c r="F6311" s="53" t="s">
        <v>14</v>
      </c>
      <c r="K6311" s="53" t="s">
        <v>3639</v>
      </c>
    </row>
    <row r="6312" spans="1:14" x14ac:dyDescent="0.25">
      <c r="A6312" s="53" t="s">
        <v>2449</v>
      </c>
      <c r="B6312" s="53" t="s">
        <v>7464</v>
      </c>
      <c r="C6312" s="53" t="s">
        <v>4231</v>
      </c>
      <c r="E6312" s="55" t="s">
        <v>6104</v>
      </c>
      <c r="G6312" s="56" t="s">
        <v>4195</v>
      </c>
      <c r="L6312" s="53" t="s">
        <v>8473</v>
      </c>
      <c r="N6312" s="53" t="s">
        <v>8474</v>
      </c>
    </row>
    <row r="6313" spans="1:14" x14ac:dyDescent="0.25">
      <c r="A6313" s="53" t="s">
        <v>2449</v>
      </c>
      <c r="B6313" s="53" t="s">
        <v>7464</v>
      </c>
      <c r="C6313" s="53" t="s">
        <v>4231</v>
      </c>
      <c r="E6313" s="55" t="s">
        <v>8533</v>
      </c>
      <c r="G6313" s="56" t="s">
        <v>4195</v>
      </c>
      <c r="L6313" s="53" t="s">
        <v>5148</v>
      </c>
      <c r="N6313" s="53" t="s">
        <v>396</v>
      </c>
    </row>
    <row r="6314" spans="1:14" x14ac:dyDescent="0.25">
      <c r="A6314" s="53" t="s">
        <v>2449</v>
      </c>
      <c r="B6314" s="53" t="s">
        <v>7464</v>
      </c>
      <c r="C6314" s="53" t="s">
        <v>4197</v>
      </c>
      <c r="K6314" s="53" t="s">
        <v>7675</v>
      </c>
    </row>
    <row r="6315" spans="1:14" x14ac:dyDescent="0.25">
      <c r="A6315" s="53" t="s">
        <v>2449</v>
      </c>
      <c r="B6315" s="53" t="s">
        <v>7464</v>
      </c>
      <c r="C6315" s="53" t="s">
        <v>13</v>
      </c>
      <c r="F6315" s="53" t="s">
        <v>14</v>
      </c>
      <c r="K6315" s="53" t="s">
        <v>3639</v>
      </c>
    </row>
    <row r="6316" spans="1:14" x14ac:dyDescent="0.25">
      <c r="A6316" s="53" t="s">
        <v>2449</v>
      </c>
      <c r="B6316" s="53" t="s">
        <v>935</v>
      </c>
      <c r="C6316" s="53" t="s">
        <v>4231</v>
      </c>
      <c r="E6316" s="55" t="s">
        <v>6104</v>
      </c>
      <c r="G6316" s="56" t="s">
        <v>4195</v>
      </c>
      <c r="L6316" s="53" t="s">
        <v>8473</v>
      </c>
      <c r="N6316" s="53" t="s">
        <v>8474</v>
      </c>
    </row>
    <row r="6317" spans="1:14" x14ac:dyDescent="0.25">
      <c r="A6317" s="53" t="s">
        <v>2449</v>
      </c>
      <c r="B6317" s="53" t="s">
        <v>935</v>
      </c>
      <c r="C6317" s="53" t="s">
        <v>4231</v>
      </c>
      <c r="E6317" s="55" t="s">
        <v>8533</v>
      </c>
      <c r="G6317" s="56" t="s">
        <v>4195</v>
      </c>
      <c r="L6317" s="53" t="s">
        <v>4844</v>
      </c>
      <c r="N6317" s="53" t="s">
        <v>9123</v>
      </c>
    </row>
    <row r="6318" spans="1:14" x14ac:dyDescent="0.25">
      <c r="A6318" s="53" t="s">
        <v>2449</v>
      </c>
      <c r="B6318" s="53" t="s">
        <v>935</v>
      </c>
      <c r="C6318" s="53" t="s">
        <v>4231</v>
      </c>
      <c r="E6318" s="55" t="s">
        <v>1962</v>
      </c>
      <c r="G6318" s="56" t="s">
        <v>4195</v>
      </c>
      <c r="L6318" s="53" t="s">
        <v>5148</v>
      </c>
      <c r="N6318" s="53" t="s">
        <v>396</v>
      </c>
    </row>
    <row r="6319" spans="1:14" x14ac:dyDescent="0.25">
      <c r="A6319" s="53" t="s">
        <v>2449</v>
      </c>
      <c r="B6319" s="53" t="s">
        <v>935</v>
      </c>
      <c r="C6319" s="53" t="s">
        <v>4197</v>
      </c>
      <c r="K6319" s="53" t="s">
        <v>7675</v>
      </c>
    </row>
    <row r="6320" spans="1:14" x14ac:dyDescent="0.25">
      <c r="A6320" s="53" t="s">
        <v>2449</v>
      </c>
      <c r="B6320" s="53" t="s">
        <v>935</v>
      </c>
      <c r="C6320" s="53" t="s">
        <v>7201</v>
      </c>
      <c r="E6320" s="55" t="s">
        <v>6104</v>
      </c>
      <c r="L6320" s="53" t="s">
        <v>7850</v>
      </c>
      <c r="N6320" s="53" t="s">
        <v>3099</v>
      </c>
    </row>
    <row r="6321" spans="1:14" x14ac:dyDescent="0.25">
      <c r="A6321" s="53" t="s">
        <v>2449</v>
      </c>
      <c r="B6321" s="53" t="s">
        <v>935</v>
      </c>
      <c r="C6321" s="53" t="s">
        <v>13</v>
      </c>
      <c r="F6321" s="53" t="s">
        <v>14</v>
      </c>
      <c r="K6321" s="53" t="s">
        <v>3639</v>
      </c>
    </row>
    <row r="6322" spans="1:14" x14ac:dyDescent="0.25">
      <c r="A6322" s="53" t="s">
        <v>2449</v>
      </c>
      <c r="B6322" s="53" t="s">
        <v>297</v>
      </c>
      <c r="C6322" s="53" t="s">
        <v>4231</v>
      </c>
      <c r="E6322" s="55" t="s">
        <v>6104</v>
      </c>
      <c r="G6322" s="56" t="s">
        <v>4195</v>
      </c>
      <c r="L6322" s="53" t="s">
        <v>8473</v>
      </c>
      <c r="N6322" s="53" t="s">
        <v>8474</v>
      </c>
    </row>
    <row r="6323" spans="1:14" x14ac:dyDescent="0.25">
      <c r="A6323" s="53" t="s">
        <v>2449</v>
      </c>
      <c r="B6323" s="53" t="s">
        <v>297</v>
      </c>
      <c r="C6323" s="53" t="s">
        <v>4231</v>
      </c>
      <c r="E6323" s="55" t="s">
        <v>8533</v>
      </c>
      <c r="G6323" s="56" t="s">
        <v>4195</v>
      </c>
      <c r="L6323" s="53" t="s">
        <v>4844</v>
      </c>
      <c r="N6323" s="53" t="s">
        <v>9123</v>
      </c>
    </row>
    <row r="6324" spans="1:14" x14ac:dyDescent="0.25">
      <c r="A6324" s="53" t="s">
        <v>2449</v>
      </c>
      <c r="B6324" s="53" t="s">
        <v>297</v>
      </c>
      <c r="C6324" s="53" t="s">
        <v>4231</v>
      </c>
      <c r="E6324" s="55" t="s">
        <v>1962</v>
      </c>
      <c r="G6324" s="56" t="s">
        <v>4195</v>
      </c>
      <c r="L6324" s="53" t="s">
        <v>5148</v>
      </c>
      <c r="N6324" s="53" t="s">
        <v>396</v>
      </c>
    </row>
    <row r="6325" spans="1:14" x14ac:dyDescent="0.25">
      <c r="A6325" s="53" t="s">
        <v>2449</v>
      </c>
      <c r="B6325" s="53" t="s">
        <v>297</v>
      </c>
      <c r="C6325" s="53" t="s">
        <v>7239</v>
      </c>
      <c r="E6325" s="55" t="s">
        <v>6104</v>
      </c>
      <c r="G6325" s="56" t="s">
        <v>4195</v>
      </c>
      <c r="L6325" s="53" t="s">
        <v>708</v>
      </c>
      <c r="N6325" s="53" t="s">
        <v>1963</v>
      </c>
    </row>
    <row r="6326" spans="1:14" x14ac:dyDescent="0.25">
      <c r="A6326" s="53" t="s">
        <v>2449</v>
      </c>
      <c r="B6326" s="53" t="s">
        <v>297</v>
      </c>
      <c r="C6326" s="53" t="s">
        <v>4197</v>
      </c>
      <c r="K6326" s="53" t="s">
        <v>7675</v>
      </c>
    </row>
    <row r="6327" spans="1:14" x14ac:dyDescent="0.25">
      <c r="A6327" s="53" t="s">
        <v>2449</v>
      </c>
      <c r="B6327" s="53" t="s">
        <v>297</v>
      </c>
      <c r="C6327" s="53" t="s">
        <v>7201</v>
      </c>
      <c r="E6327" s="55" t="s">
        <v>6104</v>
      </c>
      <c r="L6327" s="53" t="s">
        <v>9533</v>
      </c>
      <c r="N6327" s="53" t="s">
        <v>7101</v>
      </c>
    </row>
    <row r="6328" spans="1:14" x14ac:dyDescent="0.25">
      <c r="A6328" s="53" t="s">
        <v>2449</v>
      </c>
      <c r="B6328" s="53" t="s">
        <v>297</v>
      </c>
      <c r="C6328" s="53" t="s">
        <v>13</v>
      </c>
      <c r="F6328" s="53" t="s">
        <v>14</v>
      </c>
      <c r="K6328" s="53" t="s">
        <v>3639</v>
      </c>
    </row>
    <row r="6329" spans="1:14" x14ac:dyDescent="0.25">
      <c r="A6329" s="53" t="s">
        <v>2449</v>
      </c>
      <c r="B6329" s="53" t="s">
        <v>2694</v>
      </c>
      <c r="C6329" s="53" t="s">
        <v>4231</v>
      </c>
      <c r="E6329" s="55" t="s">
        <v>6104</v>
      </c>
      <c r="G6329" s="56" t="s">
        <v>4195</v>
      </c>
      <c r="L6329" s="53" t="s">
        <v>8473</v>
      </c>
      <c r="N6329" s="53" t="s">
        <v>8474</v>
      </c>
    </row>
    <row r="6330" spans="1:14" x14ac:dyDescent="0.25">
      <c r="A6330" s="53" t="s">
        <v>2449</v>
      </c>
      <c r="B6330" s="53" t="s">
        <v>2694</v>
      </c>
      <c r="C6330" s="53" t="s">
        <v>4231</v>
      </c>
      <c r="E6330" s="55" t="s">
        <v>8533</v>
      </c>
      <c r="G6330" s="56" t="s">
        <v>4195</v>
      </c>
      <c r="L6330" s="53" t="s">
        <v>4844</v>
      </c>
      <c r="N6330" s="53" t="s">
        <v>9123</v>
      </c>
    </row>
    <row r="6331" spans="1:14" x14ac:dyDescent="0.25">
      <c r="A6331" s="53" t="s">
        <v>2449</v>
      </c>
      <c r="B6331" s="53" t="s">
        <v>2694</v>
      </c>
      <c r="C6331" s="53" t="s">
        <v>4231</v>
      </c>
      <c r="E6331" s="55" t="s">
        <v>1962</v>
      </c>
      <c r="G6331" s="56" t="s">
        <v>4195</v>
      </c>
      <c r="L6331" s="53" t="s">
        <v>5148</v>
      </c>
      <c r="N6331" s="53" t="s">
        <v>396</v>
      </c>
    </row>
    <row r="6332" spans="1:14" x14ac:dyDescent="0.25">
      <c r="A6332" s="53" t="s">
        <v>2449</v>
      </c>
      <c r="B6332" s="53" t="s">
        <v>2694</v>
      </c>
      <c r="C6332" s="53" t="s">
        <v>7239</v>
      </c>
      <c r="E6332" s="55" t="s">
        <v>6104</v>
      </c>
      <c r="G6332" s="56" t="s">
        <v>4195</v>
      </c>
      <c r="L6332" s="53" t="s">
        <v>708</v>
      </c>
      <c r="N6332" s="53" t="s">
        <v>1963</v>
      </c>
    </row>
    <row r="6333" spans="1:14" x14ac:dyDescent="0.25">
      <c r="A6333" s="53" t="s">
        <v>2449</v>
      </c>
      <c r="B6333" s="53" t="s">
        <v>2694</v>
      </c>
      <c r="C6333" s="53" t="s">
        <v>4197</v>
      </c>
      <c r="K6333" s="53" t="s">
        <v>7675</v>
      </c>
    </row>
    <row r="6334" spans="1:14" x14ac:dyDescent="0.25">
      <c r="A6334" s="53" t="s">
        <v>2449</v>
      </c>
      <c r="B6334" s="53" t="s">
        <v>2694</v>
      </c>
      <c r="C6334" s="53" t="s">
        <v>7201</v>
      </c>
      <c r="E6334" s="55" t="s">
        <v>6104</v>
      </c>
      <c r="L6334" s="53" t="s">
        <v>9533</v>
      </c>
      <c r="N6334" s="53" t="s">
        <v>7101</v>
      </c>
    </row>
    <row r="6335" spans="1:14" x14ac:dyDescent="0.25">
      <c r="A6335" s="53" t="s">
        <v>2449</v>
      </c>
      <c r="B6335" s="53" t="s">
        <v>2694</v>
      </c>
      <c r="C6335" s="53" t="s">
        <v>13</v>
      </c>
      <c r="F6335" s="53" t="s">
        <v>14</v>
      </c>
      <c r="K6335" s="53" t="s">
        <v>3639</v>
      </c>
    </row>
    <row r="6336" spans="1:14" x14ac:dyDescent="0.25">
      <c r="A6336" s="53" t="s">
        <v>2449</v>
      </c>
      <c r="B6336" s="53" t="s">
        <v>5684</v>
      </c>
      <c r="C6336" s="53" t="s">
        <v>4231</v>
      </c>
      <c r="E6336" s="55" t="s">
        <v>6104</v>
      </c>
      <c r="G6336" s="56" t="s">
        <v>4195</v>
      </c>
      <c r="L6336" s="53" t="s">
        <v>8473</v>
      </c>
      <c r="N6336" s="53" t="s">
        <v>8474</v>
      </c>
    </row>
    <row r="6337" spans="1:14" x14ac:dyDescent="0.25">
      <c r="A6337" s="53" t="s">
        <v>2449</v>
      </c>
      <c r="B6337" s="53" t="s">
        <v>5684</v>
      </c>
      <c r="C6337" s="53" t="s">
        <v>4231</v>
      </c>
      <c r="E6337" s="55" t="s">
        <v>8533</v>
      </c>
      <c r="G6337" s="56" t="s">
        <v>4195</v>
      </c>
      <c r="L6337" s="53" t="s">
        <v>4844</v>
      </c>
      <c r="N6337" s="53" t="s">
        <v>9123</v>
      </c>
    </row>
    <row r="6338" spans="1:14" x14ac:dyDescent="0.25">
      <c r="A6338" s="53" t="s">
        <v>2449</v>
      </c>
      <c r="B6338" s="53" t="s">
        <v>5684</v>
      </c>
      <c r="C6338" s="53" t="s">
        <v>4231</v>
      </c>
      <c r="E6338" s="55" t="s">
        <v>1962</v>
      </c>
      <c r="G6338" s="56" t="s">
        <v>4195</v>
      </c>
      <c r="L6338" s="53" t="s">
        <v>5148</v>
      </c>
      <c r="N6338" s="53" t="s">
        <v>396</v>
      </c>
    </row>
    <row r="6339" spans="1:14" x14ac:dyDescent="0.25">
      <c r="A6339" s="53" t="s">
        <v>2449</v>
      </c>
      <c r="B6339" s="53" t="s">
        <v>5684</v>
      </c>
      <c r="C6339" s="53" t="s">
        <v>4197</v>
      </c>
      <c r="K6339" s="53" t="s">
        <v>7675</v>
      </c>
    </row>
    <row r="6340" spans="1:14" x14ac:dyDescent="0.25">
      <c r="A6340" s="53" t="s">
        <v>2449</v>
      </c>
      <c r="B6340" s="53" t="s">
        <v>5684</v>
      </c>
      <c r="C6340" s="53" t="s">
        <v>7201</v>
      </c>
      <c r="E6340" s="55" t="s">
        <v>6104</v>
      </c>
      <c r="L6340" s="53" t="s">
        <v>5943</v>
      </c>
      <c r="N6340" s="53" t="s">
        <v>8960</v>
      </c>
    </row>
    <row r="6341" spans="1:14" x14ac:dyDescent="0.25">
      <c r="A6341" s="53" t="s">
        <v>2449</v>
      </c>
      <c r="B6341" s="53" t="s">
        <v>5684</v>
      </c>
      <c r="C6341" s="53" t="s">
        <v>13</v>
      </c>
      <c r="F6341" s="53" t="s">
        <v>14</v>
      </c>
      <c r="K6341" s="53" t="s">
        <v>3639</v>
      </c>
    </row>
    <row r="6342" spans="1:14" x14ac:dyDescent="0.25">
      <c r="A6342" s="53" t="s">
        <v>2449</v>
      </c>
      <c r="B6342" s="53" t="s">
        <v>8079</v>
      </c>
      <c r="C6342" s="53" t="s">
        <v>4231</v>
      </c>
      <c r="E6342" s="55" t="s">
        <v>6104</v>
      </c>
      <c r="G6342" s="56" t="s">
        <v>4195</v>
      </c>
      <c r="L6342" s="53" t="s">
        <v>8473</v>
      </c>
      <c r="N6342" s="53" t="s">
        <v>8474</v>
      </c>
    </row>
    <row r="6343" spans="1:14" x14ac:dyDescent="0.25">
      <c r="A6343" s="53" t="s">
        <v>2449</v>
      </c>
      <c r="B6343" s="53" t="s">
        <v>8079</v>
      </c>
      <c r="C6343" s="53" t="s">
        <v>4231</v>
      </c>
      <c r="E6343" s="55" t="s">
        <v>8533</v>
      </c>
      <c r="G6343" s="56" t="s">
        <v>4195</v>
      </c>
      <c r="L6343" s="53" t="s">
        <v>4844</v>
      </c>
      <c r="N6343" s="53" t="s">
        <v>9123</v>
      </c>
    </row>
    <row r="6344" spans="1:14" x14ac:dyDescent="0.25">
      <c r="A6344" s="53" t="s">
        <v>2449</v>
      </c>
      <c r="B6344" s="53" t="s">
        <v>8079</v>
      </c>
      <c r="C6344" s="53" t="s">
        <v>4231</v>
      </c>
      <c r="E6344" s="55" t="s">
        <v>1962</v>
      </c>
      <c r="G6344" s="56" t="s">
        <v>4195</v>
      </c>
      <c r="L6344" s="53" t="s">
        <v>5148</v>
      </c>
      <c r="N6344" s="53" t="s">
        <v>396</v>
      </c>
    </row>
    <row r="6345" spans="1:14" x14ac:dyDescent="0.25">
      <c r="A6345" s="53" t="s">
        <v>2449</v>
      </c>
      <c r="B6345" s="53" t="s">
        <v>8079</v>
      </c>
      <c r="C6345" s="53" t="s">
        <v>4197</v>
      </c>
      <c r="K6345" s="53" t="s">
        <v>7675</v>
      </c>
    </row>
    <row r="6346" spans="1:14" x14ac:dyDescent="0.25">
      <c r="A6346" s="53" t="s">
        <v>2449</v>
      </c>
      <c r="B6346" s="53" t="s">
        <v>8079</v>
      </c>
      <c r="C6346" s="53" t="s">
        <v>7201</v>
      </c>
      <c r="E6346" s="55" t="s">
        <v>6104</v>
      </c>
      <c r="L6346" s="53" t="s">
        <v>5943</v>
      </c>
      <c r="N6346" s="53" t="s">
        <v>8960</v>
      </c>
    </row>
    <row r="6347" spans="1:14" x14ac:dyDescent="0.25">
      <c r="A6347" s="53" t="s">
        <v>2449</v>
      </c>
      <c r="B6347" s="53" t="s">
        <v>8079</v>
      </c>
      <c r="C6347" s="53" t="s">
        <v>13</v>
      </c>
      <c r="F6347" s="53" t="s">
        <v>14</v>
      </c>
      <c r="K6347" s="53" t="s">
        <v>3639</v>
      </c>
    </row>
    <row r="6348" spans="1:14" x14ac:dyDescent="0.25">
      <c r="A6348" s="53" t="s">
        <v>2449</v>
      </c>
      <c r="B6348" s="53" t="s">
        <v>5042</v>
      </c>
      <c r="C6348" s="53" t="s">
        <v>4231</v>
      </c>
      <c r="E6348" s="55" t="s">
        <v>6104</v>
      </c>
      <c r="G6348" s="56" t="s">
        <v>4195</v>
      </c>
      <c r="L6348" s="53" t="s">
        <v>8473</v>
      </c>
      <c r="N6348" s="53" t="s">
        <v>8474</v>
      </c>
    </row>
    <row r="6349" spans="1:14" x14ac:dyDescent="0.25">
      <c r="A6349" s="53" t="s">
        <v>2449</v>
      </c>
      <c r="B6349" s="53" t="s">
        <v>5042</v>
      </c>
      <c r="C6349" s="53" t="s">
        <v>4231</v>
      </c>
      <c r="E6349" s="55" t="s">
        <v>8533</v>
      </c>
      <c r="G6349" s="56" t="s">
        <v>4195</v>
      </c>
      <c r="L6349" s="53" t="s">
        <v>4844</v>
      </c>
      <c r="N6349" s="53" t="s">
        <v>9123</v>
      </c>
    </row>
    <row r="6350" spans="1:14" x14ac:dyDescent="0.25">
      <c r="A6350" s="53" t="s">
        <v>2449</v>
      </c>
      <c r="B6350" s="53" t="s">
        <v>5042</v>
      </c>
      <c r="C6350" s="53" t="s">
        <v>4231</v>
      </c>
      <c r="E6350" s="55" t="s">
        <v>1962</v>
      </c>
      <c r="G6350" s="56" t="s">
        <v>4195</v>
      </c>
      <c r="L6350" s="53" t="s">
        <v>5148</v>
      </c>
      <c r="N6350" s="53" t="s">
        <v>396</v>
      </c>
    </row>
    <row r="6351" spans="1:14" x14ac:dyDescent="0.25">
      <c r="A6351" s="53" t="s">
        <v>2449</v>
      </c>
      <c r="B6351" s="53" t="s">
        <v>5042</v>
      </c>
      <c r="C6351" s="53" t="s">
        <v>4197</v>
      </c>
      <c r="K6351" s="53" t="s">
        <v>7675</v>
      </c>
    </row>
    <row r="6352" spans="1:14" x14ac:dyDescent="0.25">
      <c r="A6352" s="53" t="s">
        <v>2449</v>
      </c>
      <c r="B6352" s="53" t="s">
        <v>5042</v>
      </c>
      <c r="C6352" s="53" t="s">
        <v>7201</v>
      </c>
      <c r="E6352" s="55" t="s">
        <v>6104</v>
      </c>
      <c r="L6352" s="53" t="s">
        <v>5943</v>
      </c>
      <c r="N6352" s="53" t="s">
        <v>8960</v>
      </c>
    </row>
    <row r="6353" spans="1:14" x14ac:dyDescent="0.25">
      <c r="A6353" s="53" t="s">
        <v>2449</v>
      </c>
      <c r="B6353" s="53" t="s">
        <v>5042</v>
      </c>
      <c r="C6353" s="53" t="s">
        <v>13</v>
      </c>
      <c r="F6353" s="53" t="s">
        <v>14</v>
      </c>
      <c r="K6353" s="53" t="s">
        <v>3639</v>
      </c>
    </row>
    <row r="6354" spans="1:14" x14ac:dyDescent="0.25">
      <c r="A6354" s="53" t="s">
        <v>2449</v>
      </c>
      <c r="B6354" s="53" t="s">
        <v>7466</v>
      </c>
      <c r="C6354" s="53" t="s">
        <v>4231</v>
      </c>
      <c r="E6354" s="55" t="s">
        <v>6104</v>
      </c>
      <c r="G6354" s="56" t="s">
        <v>4195</v>
      </c>
      <c r="L6354" s="53" t="s">
        <v>8473</v>
      </c>
      <c r="N6354" s="53" t="s">
        <v>8474</v>
      </c>
    </row>
    <row r="6355" spans="1:14" x14ac:dyDescent="0.25">
      <c r="A6355" s="53" t="s">
        <v>2449</v>
      </c>
      <c r="B6355" s="53" t="s">
        <v>7466</v>
      </c>
      <c r="C6355" s="53" t="s">
        <v>4231</v>
      </c>
      <c r="E6355" s="55" t="s">
        <v>8533</v>
      </c>
      <c r="G6355" s="56" t="s">
        <v>4195</v>
      </c>
      <c r="L6355" s="53" t="s">
        <v>4844</v>
      </c>
      <c r="N6355" s="53" t="s">
        <v>9123</v>
      </c>
    </row>
    <row r="6356" spans="1:14" x14ac:dyDescent="0.25">
      <c r="A6356" s="53" t="s">
        <v>2449</v>
      </c>
      <c r="B6356" s="53" t="s">
        <v>7466</v>
      </c>
      <c r="C6356" s="53" t="s">
        <v>4231</v>
      </c>
      <c r="E6356" s="55" t="s">
        <v>1962</v>
      </c>
      <c r="G6356" s="56" t="s">
        <v>4195</v>
      </c>
      <c r="L6356" s="53" t="s">
        <v>5148</v>
      </c>
      <c r="N6356" s="53" t="s">
        <v>396</v>
      </c>
    </row>
    <row r="6357" spans="1:14" x14ac:dyDescent="0.25">
      <c r="A6357" s="53" t="s">
        <v>2449</v>
      </c>
      <c r="B6357" s="53" t="s">
        <v>7466</v>
      </c>
      <c r="C6357" s="53" t="s">
        <v>4197</v>
      </c>
      <c r="K6357" s="53" t="s">
        <v>5326</v>
      </c>
    </row>
    <row r="6358" spans="1:14" x14ac:dyDescent="0.25">
      <c r="A6358" s="53" t="s">
        <v>2449</v>
      </c>
      <c r="B6358" s="53" t="s">
        <v>7466</v>
      </c>
      <c r="C6358" s="53" t="s">
        <v>7201</v>
      </c>
      <c r="E6358" s="55" t="s">
        <v>6104</v>
      </c>
      <c r="L6358" s="53" t="s">
        <v>7850</v>
      </c>
      <c r="N6358" s="53" t="s">
        <v>3099</v>
      </c>
    </row>
    <row r="6359" spans="1:14" x14ac:dyDescent="0.25">
      <c r="A6359" s="53" t="s">
        <v>2449</v>
      </c>
      <c r="B6359" s="53" t="s">
        <v>7466</v>
      </c>
      <c r="C6359" s="53" t="s">
        <v>13</v>
      </c>
      <c r="F6359" s="53" t="s">
        <v>14</v>
      </c>
      <c r="K6359" s="53" t="s">
        <v>3639</v>
      </c>
    </row>
    <row r="6360" spans="1:14" x14ac:dyDescent="0.25">
      <c r="A6360" s="53" t="s">
        <v>2449</v>
      </c>
      <c r="B6360" s="53" t="s">
        <v>298</v>
      </c>
      <c r="C6360" s="53" t="s">
        <v>4231</v>
      </c>
      <c r="E6360" s="55" t="s">
        <v>6104</v>
      </c>
      <c r="G6360" s="56" t="s">
        <v>4195</v>
      </c>
      <c r="L6360" s="53" t="s">
        <v>8473</v>
      </c>
      <c r="N6360" s="53" t="s">
        <v>8474</v>
      </c>
    </row>
    <row r="6361" spans="1:14" x14ac:dyDescent="0.25">
      <c r="A6361" s="53" t="s">
        <v>2449</v>
      </c>
      <c r="B6361" s="53" t="s">
        <v>298</v>
      </c>
      <c r="C6361" s="53" t="s">
        <v>4231</v>
      </c>
      <c r="E6361" s="55" t="s">
        <v>8533</v>
      </c>
      <c r="G6361" s="56" t="s">
        <v>4195</v>
      </c>
      <c r="L6361" s="53" t="s">
        <v>4844</v>
      </c>
      <c r="N6361" s="53" t="s">
        <v>9123</v>
      </c>
    </row>
    <row r="6362" spans="1:14" x14ac:dyDescent="0.25">
      <c r="A6362" s="53" t="s">
        <v>2449</v>
      </c>
      <c r="B6362" s="53" t="s">
        <v>298</v>
      </c>
      <c r="C6362" s="53" t="s">
        <v>4231</v>
      </c>
      <c r="E6362" s="55" t="s">
        <v>1962</v>
      </c>
      <c r="G6362" s="56" t="s">
        <v>4195</v>
      </c>
      <c r="L6362" s="53" t="s">
        <v>5148</v>
      </c>
      <c r="N6362" s="53" t="s">
        <v>396</v>
      </c>
    </row>
    <row r="6363" spans="1:14" x14ac:dyDescent="0.25">
      <c r="A6363" s="53" t="s">
        <v>2449</v>
      </c>
      <c r="B6363" s="53" t="s">
        <v>298</v>
      </c>
      <c r="C6363" s="53" t="s">
        <v>4197</v>
      </c>
      <c r="K6363" s="53" t="s">
        <v>7675</v>
      </c>
    </row>
    <row r="6364" spans="1:14" x14ac:dyDescent="0.25">
      <c r="A6364" s="53" t="s">
        <v>2449</v>
      </c>
      <c r="B6364" s="53" t="s">
        <v>298</v>
      </c>
      <c r="C6364" s="53" t="s">
        <v>7201</v>
      </c>
      <c r="E6364" s="55" t="s">
        <v>6104</v>
      </c>
      <c r="L6364" s="53" t="s">
        <v>5943</v>
      </c>
      <c r="N6364" s="53" t="s">
        <v>8960</v>
      </c>
    </row>
    <row r="6365" spans="1:14" x14ac:dyDescent="0.25">
      <c r="A6365" s="53" t="s">
        <v>2449</v>
      </c>
      <c r="B6365" s="53" t="s">
        <v>298</v>
      </c>
      <c r="C6365" s="53" t="s">
        <v>13</v>
      </c>
      <c r="F6365" s="53" t="s">
        <v>14</v>
      </c>
      <c r="K6365" s="53" t="s">
        <v>3639</v>
      </c>
    </row>
    <row r="6366" spans="1:14" x14ac:dyDescent="0.25">
      <c r="A6366" s="53" t="s">
        <v>2449</v>
      </c>
      <c r="B6366" s="53" t="s">
        <v>2697</v>
      </c>
      <c r="C6366" s="53" t="s">
        <v>4231</v>
      </c>
      <c r="E6366" s="55" t="s">
        <v>6104</v>
      </c>
      <c r="G6366" s="56" t="s">
        <v>4195</v>
      </c>
      <c r="L6366" s="53" t="s">
        <v>8473</v>
      </c>
      <c r="N6366" s="53" t="s">
        <v>8474</v>
      </c>
    </row>
    <row r="6367" spans="1:14" x14ac:dyDescent="0.25">
      <c r="A6367" s="53" t="s">
        <v>2449</v>
      </c>
      <c r="B6367" s="53" t="s">
        <v>2697</v>
      </c>
      <c r="C6367" s="53" t="s">
        <v>4231</v>
      </c>
      <c r="E6367" s="55" t="s">
        <v>8533</v>
      </c>
      <c r="G6367" s="56" t="s">
        <v>4195</v>
      </c>
      <c r="L6367" s="53" t="s">
        <v>4844</v>
      </c>
      <c r="N6367" s="53" t="s">
        <v>9123</v>
      </c>
    </row>
    <row r="6368" spans="1:14" x14ac:dyDescent="0.25">
      <c r="A6368" s="53" t="s">
        <v>2449</v>
      </c>
      <c r="B6368" s="53" t="s">
        <v>2697</v>
      </c>
      <c r="C6368" s="53" t="s">
        <v>4231</v>
      </c>
      <c r="E6368" s="55" t="s">
        <v>1962</v>
      </c>
      <c r="G6368" s="56" t="s">
        <v>4195</v>
      </c>
      <c r="L6368" s="53" t="s">
        <v>5148</v>
      </c>
      <c r="N6368" s="53" t="s">
        <v>396</v>
      </c>
    </row>
    <row r="6369" spans="1:14" x14ac:dyDescent="0.25">
      <c r="A6369" s="53" t="s">
        <v>2449</v>
      </c>
      <c r="B6369" s="53" t="s">
        <v>2697</v>
      </c>
      <c r="C6369" s="53" t="s">
        <v>4197</v>
      </c>
      <c r="K6369" s="53" t="s">
        <v>7675</v>
      </c>
    </row>
    <row r="6370" spans="1:14" x14ac:dyDescent="0.25">
      <c r="A6370" s="53" t="s">
        <v>2449</v>
      </c>
      <c r="B6370" s="53" t="s">
        <v>2697</v>
      </c>
      <c r="C6370" s="53" t="s">
        <v>7201</v>
      </c>
      <c r="E6370" s="55" t="s">
        <v>6104</v>
      </c>
      <c r="L6370" s="53" t="s">
        <v>5943</v>
      </c>
      <c r="N6370" s="53" t="s">
        <v>8960</v>
      </c>
    </row>
    <row r="6371" spans="1:14" x14ac:dyDescent="0.25">
      <c r="A6371" s="53" t="s">
        <v>2449</v>
      </c>
      <c r="B6371" s="53" t="s">
        <v>2697</v>
      </c>
      <c r="C6371" s="53" t="s">
        <v>13</v>
      </c>
      <c r="F6371" s="53" t="s">
        <v>14</v>
      </c>
      <c r="K6371" s="53" t="s">
        <v>3639</v>
      </c>
    </row>
    <row r="6372" spans="1:14" x14ac:dyDescent="0.25">
      <c r="A6372" s="53" t="s">
        <v>2449</v>
      </c>
      <c r="B6372" s="53" t="s">
        <v>8081</v>
      </c>
      <c r="C6372" s="53" t="s">
        <v>4231</v>
      </c>
      <c r="E6372" s="55" t="s">
        <v>6104</v>
      </c>
      <c r="G6372" s="56" t="s">
        <v>4195</v>
      </c>
      <c r="L6372" s="53" t="s">
        <v>8473</v>
      </c>
      <c r="N6372" s="53" t="s">
        <v>8474</v>
      </c>
    </row>
    <row r="6373" spans="1:14" x14ac:dyDescent="0.25">
      <c r="A6373" s="53" t="s">
        <v>2449</v>
      </c>
      <c r="B6373" s="53" t="s">
        <v>8081</v>
      </c>
      <c r="C6373" s="53" t="s">
        <v>4231</v>
      </c>
      <c r="E6373" s="55" t="s">
        <v>8533</v>
      </c>
      <c r="G6373" s="56" t="s">
        <v>4195</v>
      </c>
      <c r="L6373" s="53" t="s">
        <v>4844</v>
      </c>
      <c r="N6373" s="53" t="s">
        <v>9123</v>
      </c>
    </row>
    <row r="6374" spans="1:14" x14ac:dyDescent="0.25">
      <c r="A6374" s="53" t="s">
        <v>2449</v>
      </c>
      <c r="B6374" s="53" t="s">
        <v>8081</v>
      </c>
      <c r="C6374" s="53" t="s">
        <v>4231</v>
      </c>
      <c r="E6374" s="55" t="s">
        <v>1962</v>
      </c>
      <c r="G6374" s="56" t="s">
        <v>4195</v>
      </c>
      <c r="L6374" s="53" t="s">
        <v>5148</v>
      </c>
      <c r="N6374" s="53" t="s">
        <v>396</v>
      </c>
    </row>
    <row r="6375" spans="1:14" x14ac:dyDescent="0.25">
      <c r="A6375" s="53" t="s">
        <v>2449</v>
      </c>
      <c r="B6375" s="53" t="s">
        <v>8081</v>
      </c>
      <c r="C6375" s="53" t="s">
        <v>4197</v>
      </c>
      <c r="K6375" s="53" t="s">
        <v>7675</v>
      </c>
    </row>
    <row r="6376" spans="1:14" x14ac:dyDescent="0.25">
      <c r="A6376" s="53" t="s">
        <v>2449</v>
      </c>
      <c r="B6376" s="53" t="s">
        <v>8081</v>
      </c>
      <c r="C6376" s="53" t="s">
        <v>7201</v>
      </c>
      <c r="E6376" s="55" t="s">
        <v>6104</v>
      </c>
      <c r="L6376" s="53" t="s">
        <v>5943</v>
      </c>
      <c r="N6376" s="53" t="s">
        <v>8960</v>
      </c>
    </row>
    <row r="6377" spans="1:14" x14ac:dyDescent="0.25">
      <c r="A6377" s="53" t="s">
        <v>2449</v>
      </c>
      <c r="B6377" s="53" t="s">
        <v>8081</v>
      </c>
      <c r="C6377" s="53" t="s">
        <v>13</v>
      </c>
      <c r="F6377" s="53" t="s">
        <v>14</v>
      </c>
      <c r="K6377" s="53" t="s">
        <v>3639</v>
      </c>
    </row>
    <row r="6378" spans="1:14" x14ac:dyDescent="0.25">
      <c r="A6378" s="53" t="s">
        <v>2449</v>
      </c>
      <c r="B6378" s="53" t="s">
        <v>315</v>
      </c>
      <c r="C6378" s="53" t="s">
        <v>4231</v>
      </c>
      <c r="E6378" s="55" t="s">
        <v>6104</v>
      </c>
      <c r="G6378" s="56" t="s">
        <v>4195</v>
      </c>
      <c r="L6378" s="53" t="s">
        <v>8473</v>
      </c>
      <c r="N6378" s="53" t="s">
        <v>8474</v>
      </c>
    </row>
    <row r="6379" spans="1:14" x14ac:dyDescent="0.25">
      <c r="A6379" s="53" t="s">
        <v>2449</v>
      </c>
      <c r="B6379" s="53" t="s">
        <v>315</v>
      </c>
      <c r="C6379" s="53" t="s">
        <v>4231</v>
      </c>
      <c r="E6379" s="55" t="s">
        <v>8533</v>
      </c>
      <c r="G6379" s="56" t="s">
        <v>4195</v>
      </c>
      <c r="L6379" s="53" t="s">
        <v>5148</v>
      </c>
      <c r="N6379" s="53" t="s">
        <v>396</v>
      </c>
    </row>
    <row r="6380" spans="1:14" x14ac:dyDescent="0.25">
      <c r="A6380" s="53" t="s">
        <v>2449</v>
      </c>
      <c r="B6380" s="53" t="s">
        <v>315</v>
      </c>
      <c r="C6380" s="53" t="s">
        <v>4197</v>
      </c>
      <c r="K6380" s="53" t="s">
        <v>1835</v>
      </c>
    </row>
    <row r="6381" spans="1:14" x14ac:dyDescent="0.25">
      <c r="A6381" s="53" t="s">
        <v>2449</v>
      </c>
      <c r="B6381" s="53" t="s">
        <v>315</v>
      </c>
      <c r="C6381" s="53" t="s">
        <v>13</v>
      </c>
      <c r="F6381" s="53" t="s">
        <v>14</v>
      </c>
      <c r="K6381" s="53" t="s">
        <v>3639</v>
      </c>
    </row>
    <row r="6382" spans="1:14" x14ac:dyDescent="0.25">
      <c r="A6382" s="53" t="s">
        <v>2449</v>
      </c>
      <c r="B6382" s="53" t="s">
        <v>2725</v>
      </c>
      <c r="C6382" s="53" t="s">
        <v>4231</v>
      </c>
      <c r="E6382" s="55" t="s">
        <v>6104</v>
      </c>
      <c r="G6382" s="56" t="s">
        <v>4195</v>
      </c>
      <c r="L6382" s="53" t="s">
        <v>8473</v>
      </c>
      <c r="N6382" s="53" t="s">
        <v>8474</v>
      </c>
    </row>
    <row r="6383" spans="1:14" x14ac:dyDescent="0.25">
      <c r="A6383" s="53" t="s">
        <v>2449</v>
      </c>
      <c r="B6383" s="53" t="s">
        <v>2725</v>
      </c>
      <c r="C6383" s="53" t="s">
        <v>4231</v>
      </c>
      <c r="E6383" s="55" t="s">
        <v>8533</v>
      </c>
      <c r="G6383" s="56" t="s">
        <v>4195</v>
      </c>
      <c r="L6383" s="53" t="s">
        <v>5148</v>
      </c>
      <c r="N6383" s="53" t="s">
        <v>396</v>
      </c>
    </row>
    <row r="6384" spans="1:14" x14ac:dyDescent="0.25">
      <c r="A6384" s="53" t="s">
        <v>2449</v>
      </c>
      <c r="B6384" s="53" t="s">
        <v>2725</v>
      </c>
      <c r="C6384" s="53" t="s">
        <v>4197</v>
      </c>
      <c r="K6384" s="53" t="s">
        <v>1835</v>
      </c>
    </row>
    <row r="6385" spans="1:14" x14ac:dyDescent="0.25">
      <c r="A6385" s="53" t="s">
        <v>2449</v>
      </c>
      <c r="B6385" s="53" t="s">
        <v>2725</v>
      </c>
      <c r="C6385" s="53" t="s">
        <v>13</v>
      </c>
      <c r="F6385" s="53" t="s">
        <v>14</v>
      </c>
      <c r="K6385" s="53" t="s">
        <v>3639</v>
      </c>
    </row>
    <row r="6386" spans="1:14" x14ac:dyDescent="0.25">
      <c r="A6386" s="53" t="s">
        <v>2449</v>
      </c>
      <c r="B6386" s="53" t="s">
        <v>8102</v>
      </c>
      <c r="C6386" s="53" t="s">
        <v>4231</v>
      </c>
      <c r="E6386" s="55" t="s">
        <v>6104</v>
      </c>
      <c r="G6386" s="56" t="s">
        <v>4195</v>
      </c>
      <c r="L6386" s="53" t="s">
        <v>8473</v>
      </c>
      <c r="N6386" s="53" t="s">
        <v>8474</v>
      </c>
    </row>
    <row r="6387" spans="1:14" x14ac:dyDescent="0.25">
      <c r="A6387" s="53" t="s">
        <v>2449</v>
      </c>
      <c r="B6387" s="53" t="s">
        <v>8102</v>
      </c>
      <c r="C6387" s="53" t="s">
        <v>4231</v>
      </c>
      <c r="E6387" s="55" t="s">
        <v>8533</v>
      </c>
      <c r="G6387" s="56" t="s">
        <v>4195</v>
      </c>
      <c r="L6387" s="53" t="s">
        <v>5148</v>
      </c>
      <c r="N6387" s="53" t="s">
        <v>396</v>
      </c>
    </row>
    <row r="6388" spans="1:14" x14ac:dyDescent="0.25">
      <c r="A6388" s="53" t="s">
        <v>2449</v>
      </c>
      <c r="B6388" s="53" t="s">
        <v>8102</v>
      </c>
      <c r="C6388" s="53" t="s">
        <v>4197</v>
      </c>
      <c r="K6388" s="53" t="s">
        <v>1835</v>
      </c>
    </row>
    <row r="6389" spans="1:14" x14ac:dyDescent="0.25">
      <c r="A6389" s="53" t="s">
        <v>2449</v>
      </c>
      <c r="B6389" s="53" t="s">
        <v>8102</v>
      </c>
      <c r="C6389" s="53" t="s">
        <v>13</v>
      </c>
      <c r="F6389" s="53" t="s">
        <v>14</v>
      </c>
      <c r="K6389" s="53" t="s">
        <v>3639</v>
      </c>
    </row>
    <row r="6390" spans="1:14" x14ac:dyDescent="0.25">
      <c r="A6390" s="53" t="s">
        <v>2449</v>
      </c>
      <c r="B6390" s="53" t="s">
        <v>3334</v>
      </c>
      <c r="C6390" s="53" t="s">
        <v>4231</v>
      </c>
      <c r="E6390" s="55" t="s">
        <v>6104</v>
      </c>
      <c r="G6390" s="56" t="s">
        <v>4195</v>
      </c>
      <c r="L6390" s="53" t="s">
        <v>8473</v>
      </c>
      <c r="N6390" s="53" t="s">
        <v>8474</v>
      </c>
    </row>
    <row r="6391" spans="1:14" x14ac:dyDescent="0.25">
      <c r="A6391" s="53" t="s">
        <v>2449</v>
      </c>
      <c r="B6391" s="53" t="s">
        <v>3334</v>
      </c>
      <c r="C6391" s="53" t="s">
        <v>4231</v>
      </c>
      <c r="E6391" s="55" t="s">
        <v>8533</v>
      </c>
      <c r="G6391" s="56" t="s">
        <v>4195</v>
      </c>
      <c r="L6391" s="53" t="s">
        <v>5148</v>
      </c>
      <c r="N6391" s="53" t="s">
        <v>396</v>
      </c>
    </row>
    <row r="6392" spans="1:14" x14ac:dyDescent="0.25">
      <c r="A6392" s="53" t="s">
        <v>2449</v>
      </c>
      <c r="B6392" s="53" t="s">
        <v>3334</v>
      </c>
      <c r="C6392" s="53" t="s">
        <v>4197</v>
      </c>
      <c r="K6392" s="53" t="s">
        <v>1835</v>
      </c>
    </row>
    <row r="6393" spans="1:14" x14ac:dyDescent="0.25">
      <c r="A6393" s="53" t="s">
        <v>2449</v>
      </c>
      <c r="B6393" s="53" t="s">
        <v>3334</v>
      </c>
      <c r="C6393" s="53" t="s">
        <v>13</v>
      </c>
      <c r="F6393" s="53" t="s">
        <v>14</v>
      </c>
      <c r="K6393" s="53" t="s">
        <v>3639</v>
      </c>
    </row>
    <row r="6394" spans="1:14" x14ac:dyDescent="0.25">
      <c r="A6394" s="53" t="s">
        <v>2449</v>
      </c>
      <c r="B6394" s="53" t="s">
        <v>5709</v>
      </c>
      <c r="C6394" s="53" t="s">
        <v>4231</v>
      </c>
      <c r="E6394" s="55" t="s">
        <v>6104</v>
      </c>
      <c r="G6394" s="56" t="s">
        <v>4195</v>
      </c>
      <c r="L6394" s="53" t="s">
        <v>8473</v>
      </c>
      <c r="N6394" s="53" t="s">
        <v>8474</v>
      </c>
    </row>
    <row r="6395" spans="1:14" x14ac:dyDescent="0.25">
      <c r="A6395" s="53" t="s">
        <v>2449</v>
      </c>
      <c r="B6395" s="53" t="s">
        <v>5709</v>
      </c>
      <c r="C6395" s="53" t="s">
        <v>4231</v>
      </c>
      <c r="E6395" s="55" t="s">
        <v>8533</v>
      </c>
      <c r="G6395" s="56" t="s">
        <v>4195</v>
      </c>
      <c r="L6395" s="53" t="s">
        <v>5148</v>
      </c>
      <c r="N6395" s="53" t="s">
        <v>396</v>
      </c>
    </row>
    <row r="6396" spans="1:14" x14ac:dyDescent="0.25">
      <c r="A6396" s="53" t="s">
        <v>2449</v>
      </c>
      <c r="B6396" s="53" t="s">
        <v>5709</v>
      </c>
      <c r="C6396" s="53" t="s">
        <v>4197</v>
      </c>
      <c r="K6396" s="53" t="s">
        <v>1835</v>
      </c>
    </row>
    <row r="6397" spans="1:14" x14ac:dyDescent="0.25">
      <c r="A6397" s="53" t="s">
        <v>2449</v>
      </c>
      <c r="B6397" s="53" t="s">
        <v>5709</v>
      </c>
      <c r="C6397" s="53" t="s">
        <v>13</v>
      </c>
      <c r="F6397" s="53" t="s">
        <v>14</v>
      </c>
      <c r="K6397" s="53" t="s">
        <v>3639</v>
      </c>
    </row>
    <row r="6398" spans="1:14" x14ac:dyDescent="0.25">
      <c r="A6398" s="53" t="s">
        <v>2449</v>
      </c>
      <c r="B6398" s="53" t="s">
        <v>5736</v>
      </c>
      <c r="C6398" s="53" t="s">
        <v>4231</v>
      </c>
      <c r="E6398" s="55" t="s">
        <v>6104</v>
      </c>
      <c r="G6398" s="56" t="s">
        <v>4195</v>
      </c>
      <c r="L6398" s="53" t="s">
        <v>8473</v>
      </c>
      <c r="N6398" s="53" t="s">
        <v>8474</v>
      </c>
    </row>
    <row r="6399" spans="1:14" x14ac:dyDescent="0.25">
      <c r="A6399" s="53" t="s">
        <v>2449</v>
      </c>
      <c r="B6399" s="53" t="s">
        <v>5736</v>
      </c>
      <c r="C6399" s="53" t="s">
        <v>4231</v>
      </c>
      <c r="E6399" s="55" t="s">
        <v>8533</v>
      </c>
      <c r="G6399" s="56" t="s">
        <v>4195</v>
      </c>
      <c r="L6399" s="53" t="s">
        <v>4844</v>
      </c>
      <c r="N6399" s="53" t="s">
        <v>9123</v>
      </c>
    </row>
    <row r="6400" spans="1:14" x14ac:dyDescent="0.25">
      <c r="A6400" s="53" t="s">
        <v>2449</v>
      </c>
      <c r="B6400" s="53" t="s">
        <v>5736</v>
      </c>
      <c r="C6400" s="53" t="s">
        <v>4231</v>
      </c>
      <c r="E6400" s="55" t="s">
        <v>1962</v>
      </c>
      <c r="G6400" s="56" t="s">
        <v>4195</v>
      </c>
      <c r="L6400" s="53" t="s">
        <v>5148</v>
      </c>
      <c r="N6400" s="53" t="s">
        <v>396</v>
      </c>
    </row>
    <row r="6401" spans="1:14" x14ac:dyDescent="0.25">
      <c r="A6401" s="53" t="s">
        <v>2449</v>
      </c>
      <c r="B6401" s="53" t="s">
        <v>5736</v>
      </c>
      <c r="C6401" s="53" t="s">
        <v>4197</v>
      </c>
      <c r="K6401" s="53" t="s">
        <v>2972</v>
      </c>
    </row>
    <row r="6402" spans="1:14" x14ac:dyDescent="0.25">
      <c r="A6402" s="53" t="s">
        <v>2449</v>
      </c>
      <c r="B6402" s="53" t="s">
        <v>5736</v>
      </c>
      <c r="C6402" s="53" t="s">
        <v>13</v>
      </c>
      <c r="F6402" s="53" t="s">
        <v>14</v>
      </c>
      <c r="K6402" s="53" t="s">
        <v>3639</v>
      </c>
    </row>
    <row r="6403" spans="1:14" x14ac:dyDescent="0.25">
      <c r="A6403" s="53" t="s">
        <v>2449</v>
      </c>
      <c r="B6403" s="53" t="s">
        <v>335</v>
      </c>
      <c r="C6403" s="53" t="s">
        <v>4231</v>
      </c>
      <c r="E6403" s="55" t="s">
        <v>6104</v>
      </c>
      <c r="G6403" s="56" t="s">
        <v>4195</v>
      </c>
      <c r="L6403" s="53" t="s">
        <v>8473</v>
      </c>
      <c r="N6403" s="53" t="s">
        <v>8474</v>
      </c>
    </row>
    <row r="6404" spans="1:14" x14ac:dyDescent="0.25">
      <c r="A6404" s="53" t="s">
        <v>2449</v>
      </c>
      <c r="B6404" s="53" t="s">
        <v>335</v>
      </c>
      <c r="C6404" s="53" t="s">
        <v>4231</v>
      </c>
      <c r="E6404" s="55" t="s">
        <v>8533</v>
      </c>
      <c r="G6404" s="56" t="s">
        <v>4195</v>
      </c>
      <c r="L6404" s="53" t="s">
        <v>4844</v>
      </c>
      <c r="N6404" s="53" t="s">
        <v>9123</v>
      </c>
    </row>
    <row r="6405" spans="1:14" x14ac:dyDescent="0.25">
      <c r="A6405" s="53" t="s">
        <v>2449</v>
      </c>
      <c r="B6405" s="53" t="s">
        <v>335</v>
      </c>
      <c r="C6405" s="53" t="s">
        <v>4231</v>
      </c>
      <c r="E6405" s="55" t="s">
        <v>1962</v>
      </c>
      <c r="G6405" s="56" t="s">
        <v>4195</v>
      </c>
      <c r="L6405" s="53" t="s">
        <v>5148</v>
      </c>
      <c r="N6405" s="53" t="s">
        <v>396</v>
      </c>
    </row>
    <row r="6406" spans="1:14" x14ac:dyDescent="0.25">
      <c r="A6406" s="53" t="s">
        <v>2449</v>
      </c>
      <c r="B6406" s="53" t="s">
        <v>335</v>
      </c>
      <c r="C6406" s="53" t="s">
        <v>4197</v>
      </c>
      <c r="K6406" s="53" t="s">
        <v>1918</v>
      </c>
    </row>
    <row r="6407" spans="1:14" x14ac:dyDescent="0.25">
      <c r="A6407" s="53" t="s">
        <v>2449</v>
      </c>
      <c r="B6407" s="53" t="s">
        <v>335</v>
      </c>
      <c r="C6407" s="53" t="s">
        <v>13</v>
      </c>
      <c r="F6407" s="53" t="s">
        <v>14</v>
      </c>
      <c r="K6407" s="53" t="s">
        <v>3639</v>
      </c>
    </row>
    <row r="6408" spans="1:14" x14ac:dyDescent="0.25">
      <c r="A6408" s="53" t="s">
        <v>2449</v>
      </c>
      <c r="B6408" s="53" t="s">
        <v>336</v>
      </c>
      <c r="C6408" s="53" t="s">
        <v>4231</v>
      </c>
      <c r="E6408" s="55" t="s">
        <v>6104</v>
      </c>
      <c r="G6408" s="56" t="s">
        <v>4195</v>
      </c>
      <c r="L6408" s="53" t="s">
        <v>8473</v>
      </c>
      <c r="N6408" s="53" t="s">
        <v>8474</v>
      </c>
    </row>
    <row r="6409" spans="1:14" x14ac:dyDescent="0.25">
      <c r="A6409" s="53" t="s">
        <v>2449</v>
      </c>
      <c r="B6409" s="53" t="s">
        <v>336</v>
      </c>
      <c r="C6409" s="53" t="s">
        <v>4231</v>
      </c>
      <c r="E6409" s="55" t="s">
        <v>8533</v>
      </c>
      <c r="G6409" s="56" t="s">
        <v>4195</v>
      </c>
      <c r="L6409" s="53" t="s">
        <v>4844</v>
      </c>
      <c r="N6409" s="53" t="s">
        <v>9123</v>
      </c>
    </row>
    <row r="6410" spans="1:14" x14ac:dyDescent="0.25">
      <c r="A6410" s="53" t="s">
        <v>2449</v>
      </c>
      <c r="B6410" s="53" t="s">
        <v>336</v>
      </c>
      <c r="C6410" s="53" t="s">
        <v>4231</v>
      </c>
      <c r="E6410" s="55" t="s">
        <v>1962</v>
      </c>
      <c r="G6410" s="56" t="s">
        <v>4195</v>
      </c>
      <c r="L6410" s="53" t="s">
        <v>5148</v>
      </c>
      <c r="N6410" s="53" t="s">
        <v>396</v>
      </c>
    </row>
    <row r="6411" spans="1:14" x14ac:dyDescent="0.25">
      <c r="A6411" s="53" t="s">
        <v>2449</v>
      </c>
      <c r="B6411" s="53" t="s">
        <v>336</v>
      </c>
      <c r="C6411" s="53" t="s">
        <v>4197</v>
      </c>
      <c r="K6411" s="53" t="s">
        <v>84</v>
      </c>
    </row>
    <row r="6412" spans="1:14" x14ac:dyDescent="0.25">
      <c r="A6412" s="53" t="s">
        <v>2449</v>
      </c>
      <c r="B6412" s="53" t="s">
        <v>336</v>
      </c>
      <c r="C6412" s="53" t="s">
        <v>13</v>
      </c>
      <c r="F6412" s="53" t="s">
        <v>14</v>
      </c>
      <c r="K6412" s="53" t="s">
        <v>3639</v>
      </c>
    </row>
    <row r="6413" spans="1:14" x14ac:dyDescent="0.25">
      <c r="A6413" s="53" t="s">
        <v>2449</v>
      </c>
      <c r="B6413" s="53" t="s">
        <v>2749</v>
      </c>
      <c r="C6413" s="53" t="s">
        <v>4231</v>
      </c>
      <c r="E6413" s="55" t="s">
        <v>6104</v>
      </c>
      <c r="G6413" s="56" t="s">
        <v>4195</v>
      </c>
      <c r="L6413" s="53" t="s">
        <v>8473</v>
      </c>
      <c r="N6413" s="53" t="s">
        <v>8474</v>
      </c>
    </row>
    <row r="6414" spans="1:14" x14ac:dyDescent="0.25">
      <c r="A6414" s="53" t="s">
        <v>2449</v>
      </c>
      <c r="B6414" s="53" t="s">
        <v>2749</v>
      </c>
      <c r="C6414" s="53" t="s">
        <v>4231</v>
      </c>
      <c r="E6414" s="55" t="s">
        <v>8533</v>
      </c>
      <c r="G6414" s="56" t="s">
        <v>4195</v>
      </c>
      <c r="L6414" s="53" t="s">
        <v>4844</v>
      </c>
      <c r="N6414" s="53" t="s">
        <v>9123</v>
      </c>
    </row>
    <row r="6415" spans="1:14" x14ac:dyDescent="0.25">
      <c r="A6415" s="53" t="s">
        <v>2449</v>
      </c>
      <c r="B6415" s="53" t="s">
        <v>2749</v>
      </c>
      <c r="C6415" s="53" t="s">
        <v>4231</v>
      </c>
      <c r="E6415" s="55" t="s">
        <v>1962</v>
      </c>
      <c r="G6415" s="56" t="s">
        <v>4195</v>
      </c>
      <c r="L6415" s="53" t="s">
        <v>5148</v>
      </c>
      <c r="N6415" s="53" t="s">
        <v>396</v>
      </c>
    </row>
    <row r="6416" spans="1:14" x14ac:dyDescent="0.25">
      <c r="A6416" s="53" t="s">
        <v>2449</v>
      </c>
      <c r="B6416" s="53" t="s">
        <v>2749</v>
      </c>
      <c r="C6416" s="53" t="s">
        <v>4197</v>
      </c>
      <c r="K6416" s="53" t="s">
        <v>84</v>
      </c>
    </row>
    <row r="6417" spans="1:14" x14ac:dyDescent="0.25">
      <c r="A6417" s="53" t="s">
        <v>2449</v>
      </c>
      <c r="B6417" s="53" t="s">
        <v>2749</v>
      </c>
      <c r="C6417" s="53" t="s">
        <v>13</v>
      </c>
      <c r="F6417" s="53" t="s">
        <v>14</v>
      </c>
      <c r="K6417" s="53" t="s">
        <v>3639</v>
      </c>
    </row>
    <row r="6418" spans="1:14" x14ac:dyDescent="0.25">
      <c r="A6418" s="53" t="s">
        <v>2449</v>
      </c>
      <c r="B6418" s="53" t="s">
        <v>982</v>
      </c>
      <c r="C6418" s="53" t="s">
        <v>4231</v>
      </c>
      <c r="E6418" s="55" t="s">
        <v>6104</v>
      </c>
      <c r="G6418" s="56" t="s">
        <v>4195</v>
      </c>
      <c r="L6418" s="53" t="s">
        <v>8473</v>
      </c>
      <c r="N6418" s="53" t="s">
        <v>8474</v>
      </c>
    </row>
    <row r="6419" spans="1:14" x14ac:dyDescent="0.25">
      <c r="A6419" s="53" t="s">
        <v>2449</v>
      </c>
      <c r="B6419" s="53" t="s">
        <v>982</v>
      </c>
      <c r="C6419" s="53" t="s">
        <v>4231</v>
      </c>
      <c r="E6419" s="55" t="s">
        <v>8533</v>
      </c>
      <c r="G6419" s="56" t="s">
        <v>4195</v>
      </c>
      <c r="L6419" s="53" t="s">
        <v>4844</v>
      </c>
      <c r="N6419" s="53" t="s">
        <v>9123</v>
      </c>
    </row>
    <row r="6420" spans="1:14" x14ac:dyDescent="0.25">
      <c r="A6420" s="53" t="s">
        <v>2449</v>
      </c>
      <c r="B6420" s="53" t="s">
        <v>982</v>
      </c>
      <c r="C6420" s="53" t="s">
        <v>4231</v>
      </c>
      <c r="E6420" s="55" t="s">
        <v>1962</v>
      </c>
      <c r="G6420" s="56" t="s">
        <v>4195</v>
      </c>
      <c r="L6420" s="53" t="s">
        <v>5148</v>
      </c>
      <c r="N6420" s="53" t="s">
        <v>396</v>
      </c>
    </row>
    <row r="6421" spans="1:14" x14ac:dyDescent="0.25">
      <c r="A6421" s="53" t="s">
        <v>2449</v>
      </c>
      <c r="B6421" s="53" t="s">
        <v>982</v>
      </c>
      <c r="C6421" s="53" t="s">
        <v>4197</v>
      </c>
      <c r="K6421" s="53" t="s">
        <v>84</v>
      </c>
    </row>
    <row r="6422" spans="1:14" x14ac:dyDescent="0.25">
      <c r="A6422" s="53" t="s">
        <v>2449</v>
      </c>
      <c r="B6422" s="53" t="s">
        <v>982</v>
      </c>
      <c r="C6422" s="53" t="s">
        <v>13</v>
      </c>
      <c r="F6422" s="53" t="s">
        <v>14</v>
      </c>
      <c r="K6422" s="53" t="s">
        <v>3639</v>
      </c>
    </row>
    <row r="6423" spans="1:14" x14ac:dyDescent="0.25">
      <c r="A6423" s="53" t="s">
        <v>2449</v>
      </c>
      <c r="B6423" s="53" t="s">
        <v>2474</v>
      </c>
      <c r="C6423" s="53" t="s">
        <v>4231</v>
      </c>
      <c r="E6423" s="55" t="s">
        <v>6104</v>
      </c>
      <c r="G6423" s="56" t="s">
        <v>4195</v>
      </c>
      <c r="L6423" s="53" t="s">
        <v>8473</v>
      </c>
      <c r="N6423" s="53" t="s">
        <v>8474</v>
      </c>
    </row>
    <row r="6424" spans="1:14" x14ac:dyDescent="0.25">
      <c r="A6424" s="53" t="s">
        <v>2449</v>
      </c>
      <c r="B6424" s="53" t="s">
        <v>2474</v>
      </c>
      <c r="C6424" s="53" t="s">
        <v>4231</v>
      </c>
      <c r="E6424" s="55" t="s">
        <v>8533</v>
      </c>
      <c r="G6424" s="56" t="s">
        <v>4195</v>
      </c>
      <c r="L6424" s="53" t="s">
        <v>5148</v>
      </c>
      <c r="N6424" s="53" t="s">
        <v>396</v>
      </c>
    </row>
    <row r="6425" spans="1:14" x14ac:dyDescent="0.25">
      <c r="A6425" s="53" t="s">
        <v>2449</v>
      </c>
      <c r="B6425" s="53" t="s">
        <v>2474</v>
      </c>
      <c r="C6425" s="53" t="s">
        <v>7239</v>
      </c>
      <c r="E6425" s="55" t="s">
        <v>6104</v>
      </c>
      <c r="G6425" s="56" t="s">
        <v>4195</v>
      </c>
      <c r="L6425" s="53" t="s">
        <v>10526</v>
      </c>
      <c r="N6425" s="53" t="s">
        <v>10527</v>
      </c>
    </row>
    <row r="6426" spans="1:14" x14ac:dyDescent="0.25">
      <c r="A6426" s="53" t="s">
        <v>2449</v>
      </c>
      <c r="B6426" s="53" t="s">
        <v>2474</v>
      </c>
      <c r="C6426" s="53" t="s">
        <v>4197</v>
      </c>
      <c r="K6426" s="53" t="s">
        <v>84</v>
      </c>
    </row>
    <row r="6427" spans="1:14" x14ac:dyDescent="0.25">
      <c r="A6427" s="53" t="s">
        <v>2449</v>
      </c>
      <c r="B6427" s="53" t="s">
        <v>2474</v>
      </c>
      <c r="C6427" s="53" t="s">
        <v>7201</v>
      </c>
      <c r="E6427" s="55" t="s">
        <v>6104</v>
      </c>
      <c r="L6427" s="53" t="s">
        <v>5479</v>
      </c>
      <c r="N6427" s="53" t="s">
        <v>1383</v>
      </c>
    </row>
    <row r="6428" spans="1:14" x14ac:dyDescent="0.25">
      <c r="A6428" s="53" t="s">
        <v>2449</v>
      </c>
      <c r="B6428" s="53" t="s">
        <v>2474</v>
      </c>
      <c r="C6428" s="53" t="s">
        <v>13</v>
      </c>
      <c r="F6428" s="53" t="s">
        <v>14</v>
      </c>
      <c r="K6428" s="53" t="s">
        <v>3639</v>
      </c>
    </row>
    <row r="6429" spans="1:14" x14ac:dyDescent="0.25">
      <c r="A6429" s="53" t="s">
        <v>2449</v>
      </c>
      <c r="B6429" s="53" t="s">
        <v>5737</v>
      </c>
      <c r="C6429" s="53" t="s">
        <v>4231</v>
      </c>
      <c r="E6429" s="55" t="s">
        <v>6104</v>
      </c>
      <c r="G6429" s="56" t="s">
        <v>4195</v>
      </c>
      <c r="L6429" s="53" t="s">
        <v>8473</v>
      </c>
      <c r="N6429" s="53" t="s">
        <v>8474</v>
      </c>
    </row>
    <row r="6430" spans="1:14" x14ac:dyDescent="0.25">
      <c r="A6430" s="53" t="s">
        <v>2449</v>
      </c>
      <c r="B6430" s="53" t="s">
        <v>5737</v>
      </c>
      <c r="C6430" s="53" t="s">
        <v>4231</v>
      </c>
      <c r="E6430" s="55" t="s">
        <v>8533</v>
      </c>
      <c r="G6430" s="56" t="s">
        <v>4195</v>
      </c>
      <c r="L6430" s="53" t="s">
        <v>4844</v>
      </c>
      <c r="N6430" s="53" t="s">
        <v>9123</v>
      </c>
    </row>
    <row r="6431" spans="1:14" x14ac:dyDescent="0.25">
      <c r="A6431" s="53" t="s">
        <v>2449</v>
      </c>
      <c r="B6431" s="53" t="s">
        <v>5737</v>
      </c>
      <c r="C6431" s="53" t="s">
        <v>4231</v>
      </c>
      <c r="E6431" s="55" t="s">
        <v>1962</v>
      </c>
      <c r="G6431" s="56" t="s">
        <v>4195</v>
      </c>
      <c r="L6431" s="53" t="s">
        <v>5148</v>
      </c>
      <c r="N6431" s="53" t="s">
        <v>396</v>
      </c>
    </row>
    <row r="6432" spans="1:14" x14ac:dyDescent="0.25">
      <c r="A6432" s="53" t="s">
        <v>2449</v>
      </c>
      <c r="B6432" s="53" t="s">
        <v>5737</v>
      </c>
      <c r="C6432" s="53" t="s">
        <v>4197</v>
      </c>
      <c r="K6432" s="53" t="s">
        <v>84</v>
      </c>
    </row>
    <row r="6433" spans="1:14" x14ac:dyDescent="0.25">
      <c r="A6433" s="53" t="s">
        <v>2449</v>
      </c>
      <c r="B6433" s="53" t="s">
        <v>5737</v>
      </c>
      <c r="C6433" s="53" t="s">
        <v>7201</v>
      </c>
      <c r="E6433" s="55" t="s">
        <v>6104</v>
      </c>
      <c r="L6433" s="53" t="s">
        <v>4147</v>
      </c>
      <c r="N6433" s="53" t="s">
        <v>9566</v>
      </c>
    </row>
    <row r="6434" spans="1:14" x14ac:dyDescent="0.25">
      <c r="A6434" s="53" t="s">
        <v>2449</v>
      </c>
      <c r="B6434" s="53" t="s">
        <v>5737</v>
      </c>
      <c r="C6434" s="53" t="s">
        <v>13</v>
      </c>
      <c r="F6434" s="53" t="s">
        <v>14</v>
      </c>
      <c r="K6434" s="53" t="s">
        <v>3639</v>
      </c>
    </row>
    <row r="6435" spans="1:14" x14ac:dyDescent="0.25">
      <c r="A6435" s="53" t="s">
        <v>2449</v>
      </c>
      <c r="B6435" s="53" t="s">
        <v>7506</v>
      </c>
      <c r="C6435" s="53" t="s">
        <v>4231</v>
      </c>
      <c r="E6435" s="55" t="s">
        <v>6104</v>
      </c>
      <c r="G6435" s="56" t="s">
        <v>4195</v>
      </c>
      <c r="L6435" s="53" t="s">
        <v>8473</v>
      </c>
      <c r="N6435" s="53" t="s">
        <v>8474</v>
      </c>
    </row>
    <row r="6436" spans="1:14" x14ac:dyDescent="0.25">
      <c r="A6436" s="53" t="s">
        <v>2449</v>
      </c>
      <c r="B6436" s="53" t="s">
        <v>7506</v>
      </c>
      <c r="C6436" s="53" t="s">
        <v>4231</v>
      </c>
      <c r="E6436" s="55" t="s">
        <v>8533</v>
      </c>
      <c r="G6436" s="56" t="s">
        <v>4195</v>
      </c>
      <c r="L6436" s="53" t="s">
        <v>4844</v>
      </c>
      <c r="N6436" s="53" t="s">
        <v>9123</v>
      </c>
    </row>
    <row r="6437" spans="1:14" x14ac:dyDescent="0.25">
      <c r="A6437" s="53" t="s">
        <v>2449</v>
      </c>
      <c r="B6437" s="53" t="s">
        <v>7506</v>
      </c>
      <c r="C6437" s="53" t="s">
        <v>4231</v>
      </c>
      <c r="E6437" s="55" t="s">
        <v>1962</v>
      </c>
      <c r="G6437" s="56" t="s">
        <v>4195</v>
      </c>
      <c r="L6437" s="53" t="s">
        <v>5148</v>
      </c>
      <c r="N6437" s="53" t="s">
        <v>396</v>
      </c>
    </row>
    <row r="6438" spans="1:14" x14ac:dyDescent="0.25">
      <c r="A6438" s="53" t="s">
        <v>2449</v>
      </c>
      <c r="B6438" s="53" t="s">
        <v>7506</v>
      </c>
      <c r="C6438" s="53" t="s">
        <v>4197</v>
      </c>
      <c r="K6438" s="53" t="s">
        <v>1251</v>
      </c>
    </row>
    <row r="6439" spans="1:14" x14ac:dyDescent="0.25">
      <c r="A6439" s="53" t="s">
        <v>2449</v>
      </c>
      <c r="B6439" s="53" t="s">
        <v>7506</v>
      </c>
      <c r="C6439" s="53" t="s">
        <v>7201</v>
      </c>
      <c r="E6439" s="55" t="s">
        <v>6104</v>
      </c>
      <c r="L6439" s="53" t="s">
        <v>7850</v>
      </c>
      <c r="N6439" s="53" t="s">
        <v>3099</v>
      </c>
    </row>
    <row r="6440" spans="1:14" x14ac:dyDescent="0.25">
      <c r="A6440" s="53" t="s">
        <v>2449</v>
      </c>
      <c r="B6440" s="53" t="s">
        <v>7506</v>
      </c>
      <c r="C6440" s="53" t="s">
        <v>13</v>
      </c>
      <c r="F6440" s="53" t="s">
        <v>14</v>
      </c>
      <c r="K6440" s="53" t="s">
        <v>3639</v>
      </c>
    </row>
    <row r="6441" spans="1:14" x14ac:dyDescent="0.25">
      <c r="A6441" s="53" t="s">
        <v>2449</v>
      </c>
      <c r="B6441" s="53" t="s">
        <v>338</v>
      </c>
      <c r="C6441" s="53" t="s">
        <v>4231</v>
      </c>
      <c r="E6441" s="55" t="s">
        <v>6104</v>
      </c>
      <c r="G6441" s="56" t="s">
        <v>4195</v>
      </c>
      <c r="L6441" s="53" t="s">
        <v>8473</v>
      </c>
      <c r="N6441" s="53" t="s">
        <v>8474</v>
      </c>
    </row>
    <row r="6442" spans="1:14" x14ac:dyDescent="0.25">
      <c r="A6442" s="53" t="s">
        <v>2449</v>
      </c>
      <c r="B6442" s="53" t="s">
        <v>338</v>
      </c>
      <c r="C6442" s="53" t="s">
        <v>4231</v>
      </c>
      <c r="E6442" s="55" t="s">
        <v>8533</v>
      </c>
      <c r="G6442" s="56" t="s">
        <v>4195</v>
      </c>
      <c r="L6442" s="53" t="s">
        <v>4844</v>
      </c>
      <c r="N6442" s="53" t="s">
        <v>9123</v>
      </c>
    </row>
    <row r="6443" spans="1:14" x14ac:dyDescent="0.25">
      <c r="A6443" s="53" t="s">
        <v>2449</v>
      </c>
      <c r="B6443" s="53" t="s">
        <v>338</v>
      </c>
      <c r="C6443" s="53" t="s">
        <v>4231</v>
      </c>
      <c r="E6443" s="55" t="s">
        <v>1962</v>
      </c>
      <c r="G6443" s="56" t="s">
        <v>4195</v>
      </c>
      <c r="L6443" s="53" t="s">
        <v>5148</v>
      </c>
      <c r="N6443" s="53" t="s">
        <v>396</v>
      </c>
    </row>
    <row r="6444" spans="1:14" x14ac:dyDescent="0.25">
      <c r="A6444" s="53" t="s">
        <v>2449</v>
      </c>
      <c r="B6444" s="53" t="s">
        <v>338</v>
      </c>
      <c r="C6444" s="53" t="s">
        <v>4197</v>
      </c>
      <c r="K6444" s="53" t="s">
        <v>1251</v>
      </c>
    </row>
    <row r="6445" spans="1:14" x14ac:dyDescent="0.25">
      <c r="A6445" s="53" t="s">
        <v>2449</v>
      </c>
      <c r="B6445" s="53" t="s">
        <v>338</v>
      </c>
      <c r="C6445" s="53" t="s">
        <v>13</v>
      </c>
      <c r="F6445" s="53" t="s">
        <v>14</v>
      </c>
      <c r="K6445" s="53" t="s">
        <v>3639</v>
      </c>
    </row>
    <row r="6446" spans="1:14" x14ac:dyDescent="0.25">
      <c r="A6446" s="53" t="s">
        <v>2449</v>
      </c>
      <c r="B6446" s="53" t="s">
        <v>5079</v>
      </c>
      <c r="C6446" s="53" t="s">
        <v>4231</v>
      </c>
      <c r="E6446" s="55" t="s">
        <v>6104</v>
      </c>
      <c r="G6446" s="56" t="s">
        <v>4195</v>
      </c>
      <c r="L6446" s="53" t="s">
        <v>8473</v>
      </c>
      <c r="N6446" s="53" t="s">
        <v>8474</v>
      </c>
    </row>
    <row r="6447" spans="1:14" x14ac:dyDescent="0.25">
      <c r="A6447" s="53" t="s">
        <v>2449</v>
      </c>
      <c r="B6447" s="53" t="s">
        <v>5079</v>
      </c>
      <c r="C6447" s="53" t="s">
        <v>4231</v>
      </c>
      <c r="E6447" s="55" t="s">
        <v>8533</v>
      </c>
      <c r="G6447" s="56" t="s">
        <v>4195</v>
      </c>
      <c r="L6447" s="53" t="s">
        <v>4844</v>
      </c>
      <c r="N6447" s="53" t="s">
        <v>9123</v>
      </c>
    </row>
    <row r="6448" spans="1:14" x14ac:dyDescent="0.25">
      <c r="A6448" s="53" t="s">
        <v>2449</v>
      </c>
      <c r="B6448" s="53" t="s">
        <v>5079</v>
      </c>
      <c r="C6448" s="53" t="s">
        <v>4231</v>
      </c>
      <c r="E6448" s="55" t="s">
        <v>1962</v>
      </c>
      <c r="G6448" s="56" t="s">
        <v>4195</v>
      </c>
      <c r="L6448" s="53" t="s">
        <v>5148</v>
      </c>
      <c r="N6448" s="53" t="s">
        <v>396</v>
      </c>
    </row>
    <row r="6449" spans="1:14" x14ac:dyDescent="0.25">
      <c r="A6449" s="53" t="s">
        <v>2449</v>
      </c>
      <c r="B6449" s="53" t="s">
        <v>5079</v>
      </c>
      <c r="C6449" s="53" t="s">
        <v>4197</v>
      </c>
      <c r="K6449" s="53" t="s">
        <v>1251</v>
      </c>
    </row>
    <row r="6450" spans="1:14" x14ac:dyDescent="0.25">
      <c r="A6450" s="53" t="s">
        <v>2449</v>
      </c>
      <c r="B6450" s="53" t="s">
        <v>5079</v>
      </c>
      <c r="C6450" s="53" t="s">
        <v>7201</v>
      </c>
      <c r="E6450" s="55" t="s">
        <v>6104</v>
      </c>
      <c r="L6450" s="53" t="s">
        <v>7271</v>
      </c>
      <c r="N6450" s="53" t="s">
        <v>9116</v>
      </c>
    </row>
    <row r="6451" spans="1:14" x14ac:dyDescent="0.25">
      <c r="A6451" s="53" t="s">
        <v>2449</v>
      </c>
      <c r="B6451" s="53" t="s">
        <v>5079</v>
      </c>
      <c r="C6451" s="53" t="s">
        <v>13</v>
      </c>
      <c r="F6451" s="53" t="s">
        <v>14</v>
      </c>
      <c r="K6451" s="53" t="s">
        <v>3639</v>
      </c>
    </row>
    <row r="6452" spans="1:14" x14ac:dyDescent="0.25">
      <c r="A6452" s="53" t="s">
        <v>2449</v>
      </c>
      <c r="B6452" s="53" t="s">
        <v>8124</v>
      </c>
      <c r="C6452" s="53" t="s">
        <v>4231</v>
      </c>
      <c r="E6452" s="55" t="s">
        <v>6104</v>
      </c>
      <c r="G6452" s="56" t="s">
        <v>4195</v>
      </c>
      <c r="L6452" s="53" t="s">
        <v>8473</v>
      </c>
      <c r="N6452" s="53" t="s">
        <v>8474</v>
      </c>
    </row>
    <row r="6453" spans="1:14" x14ac:dyDescent="0.25">
      <c r="A6453" s="53" t="s">
        <v>2449</v>
      </c>
      <c r="B6453" s="53" t="s">
        <v>8124</v>
      </c>
      <c r="C6453" s="53" t="s">
        <v>4231</v>
      </c>
      <c r="E6453" s="55" t="s">
        <v>8533</v>
      </c>
      <c r="G6453" s="56" t="s">
        <v>4195</v>
      </c>
      <c r="L6453" s="53" t="s">
        <v>4844</v>
      </c>
      <c r="N6453" s="53" t="s">
        <v>9123</v>
      </c>
    </row>
    <row r="6454" spans="1:14" x14ac:dyDescent="0.25">
      <c r="A6454" s="53" t="s">
        <v>2449</v>
      </c>
      <c r="B6454" s="53" t="s">
        <v>8124</v>
      </c>
      <c r="C6454" s="53" t="s">
        <v>4231</v>
      </c>
      <c r="E6454" s="55" t="s">
        <v>1962</v>
      </c>
      <c r="G6454" s="56" t="s">
        <v>4195</v>
      </c>
      <c r="L6454" s="53" t="s">
        <v>5148</v>
      </c>
      <c r="N6454" s="53" t="s">
        <v>396</v>
      </c>
    </row>
    <row r="6455" spans="1:14" x14ac:dyDescent="0.25">
      <c r="A6455" s="53" t="s">
        <v>2449</v>
      </c>
      <c r="B6455" s="53" t="s">
        <v>8124</v>
      </c>
      <c r="C6455" s="53" t="s">
        <v>4197</v>
      </c>
      <c r="K6455" s="53" t="s">
        <v>1251</v>
      </c>
    </row>
    <row r="6456" spans="1:14" x14ac:dyDescent="0.25">
      <c r="A6456" s="53" t="s">
        <v>2449</v>
      </c>
      <c r="B6456" s="53" t="s">
        <v>8124</v>
      </c>
      <c r="C6456" s="53" t="s">
        <v>7201</v>
      </c>
      <c r="E6456" s="55" t="s">
        <v>6104</v>
      </c>
      <c r="L6456" s="53" t="s">
        <v>1252</v>
      </c>
      <c r="N6456" s="53" t="s">
        <v>1253</v>
      </c>
    </row>
    <row r="6457" spans="1:14" x14ac:dyDescent="0.25">
      <c r="A6457" s="53" t="s">
        <v>2449</v>
      </c>
      <c r="B6457" s="53" t="s">
        <v>8124</v>
      </c>
      <c r="C6457" s="53" t="s">
        <v>13</v>
      </c>
      <c r="F6457" s="53" t="s">
        <v>14</v>
      </c>
      <c r="K6457" s="53" t="s">
        <v>3639</v>
      </c>
    </row>
    <row r="6458" spans="1:14" x14ac:dyDescent="0.25">
      <c r="A6458" s="53" t="s">
        <v>2449</v>
      </c>
      <c r="B6458" s="53" t="s">
        <v>983</v>
      </c>
      <c r="C6458" s="53" t="s">
        <v>4231</v>
      </c>
      <c r="E6458" s="55" t="s">
        <v>6104</v>
      </c>
      <c r="G6458" s="56" t="s">
        <v>4195</v>
      </c>
      <c r="L6458" s="53" t="s">
        <v>8473</v>
      </c>
      <c r="N6458" s="53" t="s">
        <v>8474</v>
      </c>
    </row>
    <row r="6459" spans="1:14" x14ac:dyDescent="0.25">
      <c r="A6459" s="53" t="s">
        <v>2449</v>
      </c>
      <c r="B6459" s="53" t="s">
        <v>983</v>
      </c>
      <c r="C6459" s="53" t="s">
        <v>4231</v>
      </c>
      <c r="E6459" s="55" t="s">
        <v>8533</v>
      </c>
      <c r="G6459" s="56" t="s">
        <v>4195</v>
      </c>
      <c r="L6459" s="53" t="s">
        <v>4844</v>
      </c>
      <c r="N6459" s="53" t="s">
        <v>9123</v>
      </c>
    </row>
    <row r="6460" spans="1:14" x14ac:dyDescent="0.25">
      <c r="A6460" s="53" t="s">
        <v>2449</v>
      </c>
      <c r="B6460" s="53" t="s">
        <v>983</v>
      </c>
      <c r="C6460" s="53" t="s">
        <v>4231</v>
      </c>
      <c r="E6460" s="55" t="s">
        <v>1962</v>
      </c>
      <c r="G6460" s="56" t="s">
        <v>4195</v>
      </c>
      <c r="L6460" s="53" t="s">
        <v>5148</v>
      </c>
      <c r="N6460" s="53" t="s">
        <v>396</v>
      </c>
    </row>
    <row r="6461" spans="1:14" x14ac:dyDescent="0.25">
      <c r="A6461" s="53" t="s">
        <v>2449</v>
      </c>
      <c r="B6461" s="53" t="s">
        <v>983</v>
      </c>
      <c r="C6461" s="53" t="s">
        <v>4197</v>
      </c>
      <c r="K6461" s="53" t="s">
        <v>1251</v>
      </c>
    </row>
    <row r="6462" spans="1:14" x14ac:dyDescent="0.25">
      <c r="A6462" s="53" t="s">
        <v>2449</v>
      </c>
      <c r="B6462" s="53" t="s">
        <v>983</v>
      </c>
      <c r="C6462" s="53" t="s">
        <v>7201</v>
      </c>
      <c r="E6462" s="55" t="s">
        <v>6104</v>
      </c>
      <c r="L6462" s="53" t="s">
        <v>9117</v>
      </c>
      <c r="N6462" s="53" t="s">
        <v>1945</v>
      </c>
    </row>
    <row r="6463" spans="1:14" x14ac:dyDescent="0.25">
      <c r="A6463" s="53" t="s">
        <v>2449</v>
      </c>
      <c r="B6463" s="53" t="s">
        <v>983</v>
      </c>
      <c r="C6463" s="53" t="s">
        <v>13</v>
      </c>
      <c r="F6463" s="53" t="s">
        <v>14</v>
      </c>
      <c r="K6463" s="53" t="s">
        <v>3639</v>
      </c>
    </row>
    <row r="6464" spans="1:14" x14ac:dyDescent="0.25">
      <c r="A6464" s="53" t="s">
        <v>2449</v>
      </c>
      <c r="B6464" s="53" t="s">
        <v>5740</v>
      </c>
      <c r="C6464" s="53" t="s">
        <v>4231</v>
      </c>
      <c r="E6464" s="55" t="s">
        <v>6104</v>
      </c>
      <c r="G6464" s="56" t="s">
        <v>4195</v>
      </c>
      <c r="L6464" s="53" t="s">
        <v>8473</v>
      </c>
      <c r="N6464" s="53" t="s">
        <v>8474</v>
      </c>
    </row>
    <row r="6465" spans="1:14" x14ac:dyDescent="0.25">
      <c r="A6465" s="53" t="s">
        <v>2449</v>
      </c>
      <c r="B6465" s="53" t="s">
        <v>5740</v>
      </c>
      <c r="C6465" s="53" t="s">
        <v>4231</v>
      </c>
      <c r="E6465" s="55" t="s">
        <v>8533</v>
      </c>
      <c r="G6465" s="56" t="s">
        <v>4195</v>
      </c>
      <c r="L6465" s="53" t="s">
        <v>4844</v>
      </c>
      <c r="N6465" s="53" t="s">
        <v>9123</v>
      </c>
    </row>
    <row r="6466" spans="1:14" x14ac:dyDescent="0.25">
      <c r="A6466" s="53" t="s">
        <v>2449</v>
      </c>
      <c r="B6466" s="53" t="s">
        <v>5740</v>
      </c>
      <c r="C6466" s="53" t="s">
        <v>4231</v>
      </c>
      <c r="E6466" s="55" t="s">
        <v>1962</v>
      </c>
      <c r="G6466" s="56" t="s">
        <v>4195</v>
      </c>
      <c r="L6466" s="53" t="s">
        <v>5148</v>
      </c>
      <c r="N6466" s="53" t="s">
        <v>396</v>
      </c>
    </row>
    <row r="6467" spans="1:14" x14ac:dyDescent="0.25">
      <c r="A6467" s="53" t="s">
        <v>2449</v>
      </c>
      <c r="B6467" s="53" t="s">
        <v>5740</v>
      </c>
      <c r="C6467" s="53" t="s">
        <v>4197</v>
      </c>
      <c r="K6467" s="53" t="s">
        <v>1251</v>
      </c>
    </row>
    <row r="6468" spans="1:14" x14ac:dyDescent="0.25">
      <c r="A6468" s="53" t="s">
        <v>2449</v>
      </c>
      <c r="B6468" s="53" t="s">
        <v>5740</v>
      </c>
      <c r="C6468" s="53" t="s">
        <v>13</v>
      </c>
      <c r="F6468" s="53" t="s">
        <v>14</v>
      </c>
      <c r="K6468" s="53" t="s">
        <v>3639</v>
      </c>
    </row>
    <row r="6469" spans="1:14" x14ac:dyDescent="0.25">
      <c r="A6469" s="53" t="s">
        <v>2449</v>
      </c>
      <c r="B6469" s="53" t="s">
        <v>5080</v>
      </c>
      <c r="C6469" s="53" t="s">
        <v>4231</v>
      </c>
      <c r="E6469" s="55" t="s">
        <v>6104</v>
      </c>
      <c r="G6469" s="56" t="s">
        <v>4195</v>
      </c>
      <c r="L6469" s="53" t="s">
        <v>8473</v>
      </c>
      <c r="N6469" s="53" t="s">
        <v>8474</v>
      </c>
    </row>
    <row r="6470" spans="1:14" x14ac:dyDescent="0.25">
      <c r="A6470" s="53" t="s">
        <v>2449</v>
      </c>
      <c r="B6470" s="53" t="s">
        <v>5080</v>
      </c>
      <c r="C6470" s="53" t="s">
        <v>4231</v>
      </c>
      <c r="E6470" s="55" t="s">
        <v>8533</v>
      </c>
      <c r="G6470" s="56" t="s">
        <v>4195</v>
      </c>
      <c r="L6470" s="53" t="s">
        <v>4844</v>
      </c>
      <c r="N6470" s="53" t="s">
        <v>9123</v>
      </c>
    </row>
    <row r="6471" spans="1:14" x14ac:dyDescent="0.25">
      <c r="A6471" s="53" t="s">
        <v>2449</v>
      </c>
      <c r="B6471" s="53" t="s">
        <v>5080</v>
      </c>
      <c r="C6471" s="53" t="s">
        <v>4231</v>
      </c>
      <c r="E6471" s="55" t="s">
        <v>1962</v>
      </c>
      <c r="G6471" s="56" t="s">
        <v>4195</v>
      </c>
      <c r="L6471" s="53" t="s">
        <v>5148</v>
      </c>
      <c r="N6471" s="53" t="s">
        <v>396</v>
      </c>
    </row>
    <row r="6472" spans="1:14" x14ac:dyDescent="0.25">
      <c r="A6472" s="53" t="s">
        <v>2449</v>
      </c>
      <c r="B6472" s="53" t="s">
        <v>5080</v>
      </c>
      <c r="C6472" s="53" t="s">
        <v>4197</v>
      </c>
      <c r="K6472" s="53" t="s">
        <v>2907</v>
      </c>
    </row>
    <row r="6473" spans="1:14" x14ac:dyDescent="0.25">
      <c r="A6473" s="53" t="s">
        <v>2449</v>
      </c>
      <c r="B6473" s="53" t="s">
        <v>5080</v>
      </c>
      <c r="C6473" s="53" t="s">
        <v>13</v>
      </c>
      <c r="F6473" s="53" t="s">
        <v>14</v>
      </c>
      <c r="K6473" s="53" t="s">
        <v>3639</v>
      </c>
    </row>
    <row r="6474" spans="1:14" x14ac:dyDescent="0.25">
      <c r="A6474" s="53" t="s">
        <v>2449</v>
      </c>
      <c r="B6474" s="53" t="s">
        <v>5741</v>
      </c>
      <c r="C6474" s="53" t="s">
        <v>4231</v>
      </c>
      <c r="E6474" s="55" t="s">
        <v>6104</v>
      </c>
      <c r="G6474" s="56" t="s">
        <v>4195</v>
      </c>
      <c r="L6474" s="53" t="s">
        <v>8473</v>
      </c>
      <c r="N6474" s="53" t="s">
        <v>8474</v>
      </c>
    </row>
    <row r="6475" spans="1:14" x14ac:dyDescent="0.25">
      <c r="A6475" s="53" t="s">
        <v>2449</v>
      </c>
      <c r="B6475" s="53" t="s">
        <v>5741</v>
      </c>
      <c r="C6475" s="53" t="s">
        <v>4231</v>
      </c>
      <c r="E6475" s="55" t="s">
        <v>8533</v>
      </c>
      <c r="G6475" s="56" t="s">
        <v>4195</v>
      </c>
      <c r="L6475" s="53" t="s">
        <v>5148</v>
      </c>
      <c r="N6475" s="53" t="s">
        <v>396</v>
      </c>
    </row>
    <row r="6476" spans="1:14" x14ac:dyDescent="0.25">
      <c r="A6476" s="53" t="s">
        <v>2449</v>
      </c>
      <c r="B6476" s="53" t="s">
        <v>5741</v>
      </c>
      <c r="C6476" s="53" t="s">
        <v>4197</v>
      </c>
      <c r="K6476" s="53" t="s">
        <v>9496</v>
      </c>
    </row>
    <row r="6477" spans="1:14" x14ac:dyDescent="0.25">
      <c r="A6477" s="53" t="s">
        <v>2449</v>
      </c>
      <c r="B6477" s="53" t="s">
        <v>5741</v>
      </c>
      <c r="C6477" s="53" t="s">
        <v>13</v>
      </c>
      <c r="F6477" s="53" t="s">
        <v>14</v>
      </c>
      <c r="K6477" s="53" t="s">
        <v>3639</v>
      </c>
    </row>
    <row r="6478" spans="1:14" x14ac:dyDescent="0.25">
      <c r="A6478" s="53" t="s">
        <v>2449</v>
      </c>
      <c r="B6478" s="53" t="s">
        <v>985</v>
      </c>
      <c r="C6478" s="53" t="s">
        <v>4231</v>
      </c>
      <c r="E6478" s="55" t="s">
        <v>6104</v>
      </c>
      <c r="G6478" s="56" t="s">
        <v>4195</v>
      </c>
      <c r="L6478" s="53" t="s">
        <v>8473</v>
      </c>
      <c r="N6478" s="53" t="s">
        <v>8474</v>
      </c>
    </row>
    <row r="6479" spans="1:14" x14ac:dyDescent="0.25">
      <c r="A6479" s="53" t="s">
        <v>2449</v>
      </c>
      <c r="B6479" s="53" t="s">
        <v>985</v>
      </c>
      <c r="C6479" s="53" t="s">
        <v>4231</v>
      </c>
      <c r="E6479" s="55" t="s">
        <v>8533</v>
      </c>
      <c r="G6479" s="56" t="s">
        <v>4195</v>
      </c>
      <c r="L6479" s="53" t="s">
        <v>5148</v>
      </c>
      <c r="N6479" s="53" t="s">
        <v>396</v>
      </c>
    </row>
    <row r="6480" spans="1:14" x14ac:dyDescent="0.25">
      <c r="A6480" s="53" t="s">
        <v>2449</v>
      </c>
      <c r="B6480" s="53" t="s">
        <v>985</v>
      </c>
      <c r="C6480" s="53" t="s">
        <v>4197</v>
      </c>
      <c r="K6480" s="53" t="s">
        <v>50</v>
      </c>
    </row>
    <row r="6481" spans="1:14" x14ac:dyDescent="0.25">
      <c r="A6481" s="53" t="s">
        <v>2449</v>
      </c>
      <c r="B6481" s="53" t="s">
        <v>985</v>
      </c>
      <c r="C6481" s="53" t="s">
        <v>13</v>
      </c>
      <c r="F6481" s="53" t="s">
        <v>14</v>
      </c>
      <c r="K6481" s="53" t="s">
        <v>3639</v>
      </c>
    </row>
    <row r="6482" spans="1:14" x14ac:dyDescent="0.25">
      <c r="A6482" s="53" t="s">
        <v>2449</v>
      </c>
      <c r="B6482" s="53" t="s">
        <v>5639</v>
      </c>
      <c r="C6482" s="53" t="s">
        <v>4231</v>
      </c>
      <c r="E6482" s="55" t="s">
        <v>6104</v>
      </c>
      <c r="G6482" s="56" t="s">
        <v>4195</v>
      </c>
      <c r="L6482" s="53" t="s">
        <v>8473</v>
      </c>
      <c r="N6482" s="53" t="s">
        <v>8474</v>
      </c>
    </row>
    <row r="6483" spans="1:14" x14ac:dyDescent="0.25">
      <c r="A6483" s="53" t="s">
        <v>2449</v>
      </c>
      <c r="B6483" s="53" t="s">
        <v>5639</v>
      </c>
      <c r="C6483" s="53" t="s">
        <v>4231</v>
      </c>
      <c r="E6483" s="55" t="s">
        <v>8533</v>
      </c>
      <c r="G6483" s="56" t="s">
        <v>4195</v>
      </c>
      <c r="L6483" s="53" t="s">
        <v>4844</v>
      </c>
      <c r="N6483" s="53" t="s">
        <v>9123</v>
      </c>
    </row>
    <row r="6484" spans="1:14" x14ac:dyDescent="0.25">
      <c r="A6484" s="53" t="s">
        <v>2449</v>
      </c>
      <c r="B6484" s="53" t="s">
        <v>5639</v>
      </c>
      <c r="C6484" s="53" t="s">
        <v>4231</v>
      </c>
      <c r="E6484" s="55" t="s">
        <v>1962</v>
      </c>
      <c r="G6484" s="56" t="s">
        <v>4195</v>
      </c>
      <c r="L6484" s="53" t="s">
        <v>5148</v>
      </c>
      <c r="N6484" s="53" t="s">
        <v>396</v>
      </c>
    </row>
    <row r="6485" spans="1:14" x14ac:dyDescent="0.25">
      <c r="A6485" s="53" t="s">
        <v>2449</v>
      </c>
      <c r="B6485" s="53" t="s">
        <v>5639</v>
      </c>
      <c r="C6485" s="53" t="s">
        <v>4197</v>
      </c>
      <c r="K6485" s="53" t="s">
        <v>1254</v>
      </c>
    </row>
    <row r="6486" spans="1:14" x14ac:dyDescent="0.25">
      <c r="A6486" s="53" t="s">
        <v>2449</v>
      </c>
      <c r="B6486" s="53" t="s">
        <v>5639</v>
      </c>
      <c r="C6486" s="53" t="s">
        <v>13</v>
      </c>
      <c r="F6486" s="53" t="s">
        <v>14</v>
      </c>
      <c r="K6486" s="53" t="s">
        <v>3639</v>
      </c>
    </row>
    <row r="6487" spans="1:14" x14ac:dyDescent="0.25">
      <c r="A6487" s="53" t="s">
        <v>2449</v>
      </c>
      <c r="B6487" s="53" t="s">
        <v>3267</v>
      </c>
      <c r="C6487" s="53" t="s">
        <v>4231</v>
      </c>
      <c r="E6487" s="55" t="s">
        <v>6104</v>
      </c>
      <c r="G6487" s="56" t="s">
        <v>4195</v>
      </c>
      <c r="L6487" s="53" t="s">
        <v>8473</v>
      </c>
      <c r="N6487" s="53" t="s">
        <v>8474</v>
      </c>
    </row>
    <row r="6488" spans="1:14" x14ac:dyDescent="0.25">
      <c r="A6488" s="53" t="s">
        <v>2449</v>
      </c>
      <c r="B6488" s="53" t="s">
        <v>3267</v>
      </c>
      <c r="C6488" s="53" t="s">
        <v>4231</v>
      </c>
      <c r="E6488" s="55" t="s">
        <v>8533</v>
      </c>
      <c r="G6488" s="56" t="s">
        <v>4195</v>
      </c>
      <c r="L6488" s="53" t="s">
        <v>4844</v>
      </c>
      <c r="N6488" s="53" t="s">
        <v>9123</v>
      </c>
    </row>
    <row r="6489" spans="1:14" x14ac:dyDescent="0.25">
      <c r="A6489" s="53" t="s">
        <v>2449</v>
      </c>
      <c r="B6489" s="53" t="s">
        <v>3267</v>
      </c>
      <c r="C6489" s="53" t="s">
        <v>4231</v>
      </c>
      <c r="E6489" s="55" t="s">
        <v>1962</v>
      </c>
      <c r="G6489" s="56" t="s">
        <v>4195</v>
      </c>
      <c r="L6489" s="53" t="s">
        <v>5148</v>
      </c>
      <c r="N6489" s="53" t="s">
        <v>396</v>
      </c>
    </row>
    <row r="6490" spans="1:14" x14ac:dyDescent="0.25">
      <c r="A6490" s="53" t="s">
        <v>2449</v>
      </c>
      <c r="B6490" s="53" t="s">
        <v>3267</v>
      </c>
      <c r="C6490" s="53" t="s">
        <v>4197</v>
      </c>
      <c r="K6490" s="53" t="s">
        <v>9567</v>
      </c>
    </row>
    <row r="6491" spans="1:14" x14ac:dyDescent="0.25">
      <c r="A6491" s="53" t="s">
        <v>2449</v>
      </c>
      <c r="B6491" s="53" t="s">
        <v>3267</v>
      </c>
      <c r="C6491" s="53" t="s">
        <v>13</v>
      </c>
      <c r="F6491" s="53" t="s">
        <v>14</v>
      </c>
      <c r="K6491" s="53" t="s">
        <v>3639</v>
      </c>
    </row>
    <row r="6492" spans="1:14" x14ac:dyDescent="0.25">
      <c r="A6492" s="53" t="s">
        <v>2449</v>
      </c>
      <c r="B6492" s="53" t="s">
        <v>5640</v>
      </c>
      <c r="C6492" s="53" t="s">
        <v>4231</v>
      </c>
      <c r="E6492" s="55" t="s">
        <v>6104</v>
      </c>
      <c r="G6492" s="56" t="s">
        <v>4195</v>
      </c>
      <c r="L6492" s="53" t="s">
        <v>8473</v>
      </c>
      <c r="N6492" s="53" t="s">
        <v>8474</v>
      </c>
    </row>
    <row r="6493" spans="1:14" x14ac:dyDescent="0.25">
      <c r="A6493" s="53" t="s">
        <v>2449</v>
      </c>
      <c r="B6493" s="53" t="s">
        <v>5640</v>
      </c>
      <c r="C6493" s="53" t="s">
        <v>4231</v>
      </c>
      <c r="E6493" s="55" t="s">
        <v>8533</v>
      </c>
      <c r="G6493" s="56" t="s">
        <v>4195</v>
      </c>
      <c r="L6493" s="53" t="s">
        <v>4844</v>
      </c>
      <c r="N6493" s="53" t="s">
        <v>9123</v>
      </c>
    </row>
    <row r="6494" spans="1:14" x14ac:dyDescent="0.25">
      <c r="A6494" s="53" t="s">
        <v>2449</v>
      </c>
      <c r="B6494" s="53" t="s">
        <v>5640</v>
      </c>
      <c r="C6494" s="53" t="s">
        <v>4231</v>
      </c>
      <c r="E6494" s="55" t="s">
        <v>1962</v>
      </c>
      <c r="G6494" s="56" t="s">
        <v>4195</v>
      </c>
      <c r="L6494" s="53" t="s">
        <v>5148</v>
      </c>
      <c r="N6494" s="53" t="s">
        <v>396</v>
      </c>
    </row>
    <row r="6495" spans="1:14" x14ac:dyDescent="0.25">
      <c r="A6495" s="53" t="s">
        <v>2449</v>
      </c>
      <c r="B6495" s="53" t="s">
        <v>5640</v>
      </c>
      <c r="C6495" s="53" t="s">
        <v>4197</v>
      </c>
      <c r="K6495" s="53" t="s">
        <v>1836</v>
      </c>
    </row>
    <row r="6496" spans="1:14" x14ac:dyDescent="0.25">
      <c r="A6496" s="53" t="s">
        <v>2449</v>
      </c>
      <c r="B6496" s="53" t="s">
        <v>5640</v>
      </c>
      <c r="C6496" s="53" t="s">
        <v>13</v>
      </c>
      <c r="F6496" s="53" t="s">
        <v>14</v>
      </c>
      <c r="K6496" s="53" t="s">
        <v>3639</v>
      </c>
    </row>
    <row r="6497" spans="1:14" x14ac:dyDescent="0.25">
      <c r="A6497" s="53" t="s">
        <v>2449</v>
      </c>
      <c r="B6497" s="53" t="s">
        <v>7427</v>
      </c>
      <c r="C6497" s="53" t="s">
        <v>4231</v>
      </c>
      <c r="E6497" s="55" t="s">
        <v>6104</v>
      </c>
      <c r="G6497" s="56" t="s">
        <v>4195</v>
      </c>
      <c r="L6497" s="53" t="s">
        <v>8473</v>
      </c>
      <c r="N6497" s="53" t="s">
        <v>8474</v>
      </c>
    </row>
    <row r="6498" spans="1:14" x14ac:dyDescent="0.25">
      <c r="A6498" s="53" t="s">
        <v>2449</v>
      </c>
      <c r="B6498" s="53" t="s">
        <v>7427</v>
      </c>
      <c r="C6498" s="53" t="s">
        <v>4231</v>
      </c>
      <c r="E6498" s="55" t="s">
        <v>8533</v>
      </c>
      <c r="G6498" s="56" t="s">
        <v>4195</v>
      </c>
      <c r="L6498" s="53" t="s">
        <v>4844</v>
      </c>
      <c r="N6498" s="53" t="s">
        <v>9123</v>
      </c>
    </row>
    <row r="6499" spans="1:14" x14ac:dyDescent="0.25">
      <c r="A6499" s="53" t="s">
        <v>2449</v>
      </c>
      <c r="B6499" s="53" t="s">
        <v>7427</v>
      </c>
      <c r="C6499" s="53" t="s">
        <v>4231</v>
      </c>
      <c r="E6499" s="55" t="s">
        <v>1962</v>
      </c>
      <c r="G6499" s="56" t="s">
        <v>4195</v>
      </c>
      <c r="L6499" s="53" t="s">
        <v>5148</v>
      </c>
      <c r="N6499" s="53" t="s">
        <v>396</v>
      </c>
    </row>
    <row r="6500" spans="1:14" x14ac:dyDescent="0.25">
      <c r="A6500" s="53" t="s">
        <v>2449</v>
      </c>
      <c r="B6500" s="53" t="s">
        <v>7427</v>
      </c>
      <c r="C6500" s="53" t="s">
        <v>4197</v>
      </c>
      <c r="K6500" s="53" t="s">
        <v>6559</v>
      </c>
    </row>
    <row r="6501" spans="1:14" x14ac:dyDescent="0.25">
      <c r="A6501" s="53" t="s">
        <v>2449</v>
      </c>
      <c r="B6501" s="53" t="s">
        <v>7427</v>
      </c>
      <c r="C6501" s="53" t="s">
        <v>7201</v>
      </c>
      <c r="E6501" s="55" t="s">
        <v>6104</v>
      </c>
      <c r="L6501" s="53" t="s">
        <v>7271</v>
      </c>
      <c r="N6501" s="53" t="s">
        <v>9116</v>
      </c>
    </row>
    <row r="6502" spans="1:14" x14ac:dyDescent="0.25">
      <c r="A6502" s="53" t="s">
        <v>2449</v>
      </c>
      <c r="B6502" s="53" t="s">
        <v>7427</v>
      </c>
      <c r="C6502" s="53" t="s">
        <v>13</v>
      </c>
      <c r="F6502" s="53" t="s">
        <v>14</v>
      </c>
      <c r="K6502" s="53" t="s">
        <v>3639</v>
      </c>
    </row>
    <row r="6503" spans="1:14" x14ac:dyDescent="0.25">
      <c r="A6503" s="53" t="s">
        <v>2449</v>
      </c>
      <c r="B6503" s="53" t="s">
        <v>4802</v>
      </c>
      <c r="C6503" s="53" t="s">
        <v>4231</v>
      </c>
      <c r="E6503" s="55" t="s">
        <v>6104</v>
      </c>
      <c r="G6503" s="56" t="s">
        <v>4195</v>
      </c>
      <c r="L6503" s="53" t="s">
        <v>8473</v>
      </c>
      <c r="N6503" s="53" t="s">
        <v>8474</v>
      </c>
    </row>
    <row r="6504" spans="1:14" x14ac:dyDescent="0.25">
      <c r="A6504" s="53" t="s">
        <v>2449</v>
      </c>
      <c r="B6504" s="53" t="s">
        <v>4802</v>
      </c>
      <c r="C6504" s="53" t="s">
        <v>4231</v>
      </c>
      <c r="E6504" s="55" t="s">
        <v>8533</v>
      </c>
      <c r="G6504" s="56" t="s">
        <v>4195</v>
      </c>
      <c r="L6504" s="53" t="s">
        <v>4844</v>
      </c>
      <c r="N6504" s="53" t="s">
        <v>9123</v>
      </c>
    </row>
    <row r="6505" spans="1:14" x14ac:dyDescent="0.25">
      <c r="A6505" s="53" t="s">
        <v>2449</v>
      </c>
      <c r="B6505" s="53" t="s">
        <v>4802</v>
      </c>
      <c r="C6505" s="53" t="s">
        <v>4231</v>
      </c>
      <c r="E6505" s="55" t="s">
        <v>1962</v>
      </c>
      <c r="G6505" s="56" t="s">
        <v>4195</v>
      </c>
      <c r="L6505" s="53" t="s">
        <v>5148</v>
      </c>
      <c r="N6505" s="53" t="s">
        <v>396</v>
      </c>
    </row>
    <row r="6506" spans="1:14" x14ac:dyDescent="0.25">
      <c r="A6506" s="53" t="s">
        <v>2449</v>
      </c>
      <c r="B6506" s="53" t="s">
        <v>4802</v>
      </c>
      <c r="C6506" s="53" t="s">
        <v>4197</v>
      </c>
      <c r="K6506" s="53" t="s">
        <v>3709</v>
      </c>
    </row>
    <row r="6507" spans="1:14" x14ac:dyDescent="0.25">
      <c r="A6507" s="53" t="s">
        <v>2449</v>
      </c>
      <c r="B6507" s="53" t="s">
        <v>4802</v>
      </c>
      <c r="C6507" s="53" t="s">
        <v>13</v>
      </c>
      <c r="F6507" s="53" t="s">
        <v>14</v>
      </c>
      <c r="K6507" s="53" t="s">
        <v>3639</v>
      </c>
    </row>
    <row r="6508" spans="1:14" x14ac:dyDescent="0.25">
      <c r="A6508" s="53" t="s">
        <v>2449</v>
      </c>
      <c r="B6508" s="53" t="s">
        <v>7237</v>
      </c>
      <c r="C6508" s="53" t="s">
        <v>4231</v>
      </c>
      <c r="E6508" s="55" t="s">
        <v>6104</v>
      </c>
      <c r="G6508" s="56" t="s">
        <v>4195</v>
      </c>
      <c r="L6508" s="53" t="s">
        <v>8473</v>
      </c>
      <c r="N6508" s="53" t="s">
        <v>8474</v>
      </c>
    </row>
    <row r="6509" spans="1:14" x14ac:dyDescent="0.25">
      <c r="A6509" s="53" t="s">
        <v>2449</v>
      </c>
      <c r="B6509" s="53" t="s">
        <v>7237</v>
      </c>
      <c r="C6509" s="53" t="s">
        <v>4231</v>
      </c>
      <c r="E6509" s="55" t="s">
        <v>8533</v>
      </c>
      <c r="G6509" s="56" t="s">
        <v>4195</v>
      </c>
      <c r="L6509" s="53" t="s">
        <v>4844</v>
      </c>
      <c r="N6509" s="53" t="s">
        <v>9123</v>
      </c>
    </row>
    <row r="6510" spans="1:14" x14ac:dyDescent="0.25">
      <c r="A6510" s="53" t="s">
        <v>2449</v>
      </c>
      <c r="B6510" s="53" t="s">
        <v>7237</v>
      </c>
      <c r="C6510" s="53" t="s">
        <v>4231</v>
      </c>
      <c r="E6510" s="55" t="s">
        <v>1962</v>
      </c>
      <c r="G6510" s="56" t="s">
        <v>4195</v>
      </c>
      <c r="L6510" s="53" t="s">
        <v>5148</v>
      </c>
      <c r="N6510" s="53" t="s">
        <v>396</v>
      </c>
    </row>
    <row r="6511" spans="1:14" x14ac:dyDescent="0.25">
      <c r="A6511" s="53" t="s">
        <v>2449</v>
      </c>
      <c r="B6511" s="53" t="s">
        <v>7237</v>
      </c>
      <c r="C6511" s="53" t="s">
        <v>4197</v>
      </c>
      <c r="K6511" s="53" t="s">
        <v>3709</v>
      </c>
    </row>
    <row r="6512" spans="1:14" x14ac:dyDescent="0.25">
      <c r="A6512" s="53" t="s">
        <v>2449</v>
      </c>
      <c r="B6512" s="53" t="s">
        <v>7237</v>
      </c>
      <c r="C6512" s="53" t="s">
        <v>13</v>
      </c>
      <c r="F6512" s="53" t="s">
        <v>14</v>
      </c>
      <c r="K6512" s="53" t="s">
        <v>3639</v>
      </c>
    </row>
    <row r="6513" spans="1:14" x14ac:dyDescent="0.25">
      <c r="A6513" s="53" t="s">
        <v>2449</v>
      </c>
      <c r="B6513" s="53" t="s">
        <v>238</v>
      </c>
      <c r="C6513" s="53" t="s">
        <v>4231</v>
      </c>
      <c r="E6513" s="55" t="s">
        <v>6104</v>
      </c>
      <c r="G6513" s="56" t="s">
        <v>4195</v>
      </c>
      <c r="L6513" s="53" t="s">
        <v>8473</v>
      </c>
      <c r="N6513" s="53" t="s">
        <v>8474</v>
      </c>
    </row>
    <row r="6514" spans="1:14" x14ac:dyDescent="0.25">
      <c r="A6514" s="53" t="s">
        <v>2449</v>
      </c>
      <c r="B6514" s="53" t="s">
        <v>238</v>
      </c>
      <c r="C6514" s="53" t="s">
        <v>4231</v>
      </c>
      <c r="E6514" s="55" t="s">
        <v>8533</v>
      </c>
      <c r="G6514" s="56" t="s">
        <v>4195</v>
      </c>
      <c r="L6514" s="53" t="s">
        <v>4844</v>
      </c>
      <c r="N6514" s="53" t="s">
        <v>9123</v>
      </c>
    </row>
    <row r="6515" spans="1:14" x14ac:dyDescent="0.25">
      <c r="A6515" s="53" t="s">
        <v>2449</v>
      </c>
      <c r="B6515" s="53" t="s">
        <v>238</v>
      </c>
      <c r="C6515" s="53" t="s">
        <v>4231</v>
      </c>
      <c r="E6515" s="55" t="s">
        <v>1962</v>
      </c>
      <c r="G6515" s="56" t="s">
        <v>4195</v>
      </c>
      <c r="L6515" s="53" t="s">
        <v>5148</v>
      </c>
      <c r="N6515" s="53" t="s">
        <v>396</v>
      </c>
    </row>
    <row r="6516" spans="1:14" x14ac:dyDescent="0.25">
      <c r="A6516" s="53" t="s">
        <v>2449</v>
      </c>
      <c r="B6516" s="53" t="s">
        <v>238</v>
      </c>
      <c r="C6516" s="53" t="s">
        <v>4197</v>
      </c>
      <c r="K6516" s="53" t="s">
        <v>3709</v>
      </c>
    </row>
    <row r="6517" spans="1:14" x14ac:dyDescent="0.25">
      <c r="A6517" s="53" t="s">
        <v>2449</v>
      </c>
      <c r="B6517" s="53" t="s">
        <v>238</v>
      </c>
      <c r="C6517" s="53" t="s">
        <v>13</v>
      </c>
      <c r="F6517" s="53" t="s">
        <v>14</v>
      </c>
      <c r="K6517" s="53" t="s">
        <v>3639</v>
      </c>
    </row>
    <row r="6518" spans="1:14" x14ac:dyDescent="0.25">
      <c r="A6518" s="53" t="s">
        <v>2449</v>
      </c>
      <c r="B6518" s="53" t="s">
        <v>4998</v>
      </c>
      <c r="C6518" s="53" t="s">
        <v>4231</v>
      </c>
      <c r="E6518" s="55" t="s">
        <v>6104</v>
      </c>
      <c r="G6518" s="56" t="s">
        <v>4195</v>
      </c>
      <c r="L6518" s="53" t="s">
        <v>8473</v>
      </c>
      <c r="N6518" s="53" t="s">
        <v>8474</v>
      </c>
    </row>
    <row r="6519" spans="1:14" x14ac:dyDescent="0.25">
      <c r="A6519" s="53" t="s">
        <v>2449</v>
      </c>
      <c r="B6519" s="53" t="s">
        <v>4998</v>
      </c>
      <c r="C6519" s="53" t="s">
        <v>4231</v>
      </c>
      <c r="E6519" s="55" t="s">
        <v>8533</v>
      </c>
      <c r="G6519" s="56" t="s">
        <v>4195</v>
      </c>
      <c r="L6519" s="53" t="s">
        <v>4844</v>
      </c>
      <c r="N6519" s="53" t="s">
        <v>9123</v>
      </c>
    </row>
    <row r="6520" spans="1:14" x14ac:dyDescent="0.25">
      <c r="A6520" s="53" t="s">
        <v>2449</v>
      </c>
      <c r="B6520" s="53" t="s">
        <v>4998</v>
      </c>
      <c r="C6520" s="53" t="s">
        <v>4231</v>
      </c>
      <c r="E6520" s="55" t="s">
        <v>1962</v>
      </c>
      <c r="G6520" s="56" t="s">
        <v>4195</v>
      </c>
      <c r="L6520" s="53" t="s">
        <v>5148</v>
      </c>
      <c r="N6520" s="53" t="s">
        <v>396</v>
      </c>
    </row>
    <row r="6521" spans="1:14" x14ac:dyDescent="0.25">
      <c r="A6521" s="53" t="s">
        <v>2449</v>
      </c>
      <c r="B6521" s="53" t="s">
        <v>4998</v>
      </c>
      <c r="C6521" s="53" t="s">
        <v>4197</v>
      </c>
      <c r="K6521" s="53" t="s">
        <v>6559</v>
      </c>
    </row>
    <row r="6522" spans="1:14" x14ac:dyDescent="0.25">
      <c r="A6522" s="53" t="s">
        <v>2449</v>
      </c>
      <c r="B6522" s="53" t="s">
        <v>4998</v>
      </c>
      <c r="C6522" s="53" t="s">
        <v>13</v>
      </c>
      <c r="F6522" s="53" t="s">
        <v>14</v>
      </c>
      <c r="K6522" s="53" t="s">
        <v>3639</v>
      </c>
    </row>
    <row r="6523" spans="1:14" x14ac:dyDescent="0.25">
      <c r="A6523" s="53" t="s">
        <v>2449</v>
      </c>
      <c r="B6523" s="53" t="s">
        <v>239</v>
      </c>
      <c r="C6523" s="53" t="s">
        <v>4231</v>
      </c>
      <c r="E6523" s="55" t="s">
        <v>6104</v>
      </c>
      <c r="G6523" s="56" t="s">
        <v>4195</v>
      </c>
      <c r="L6523" s="53" t="s">
        <v>8473</v>
      </c>
      <c r="N6523" s="53" t="s">
        <v>8474</v>
      </c>
    </row>
    <row r="6524" spans="1:14" x14ac:dyDescent="0.25">
      <c r="A6524" s="53" t="s">
        <v>2449</v>
      </c>
      <c r="B6524" s="53" t="s">
        <v>239</v>
      </c>
      <c r="C6524" s="53" t="s">
        <v>4231</v>
      </c>
      <c r="E6524" s="55" t="s">
        <v>8533</v>
      </c>
      <c r="G6524" s="56" t="s">
        <v>4195</v>
      </c>
      <c r="L6524" s="53" t="s">
        <v>4844</v>
      </c>
      <c r="N6524" s="53" t="s">
        <v>9123</v>
      </c>
    </row>
    <row r="6525" spans="1:14" x14ac:dyDescent="0.25">
      <c r="A6525" s="53" t="s">
        <v>2449</v>
      </c>
      <c r="B6525" s="53" t="s">
        <v>239</v>
      </c>
      <c r="C6525" s="53" t="s">
        <v>4231</v>
      </c>
      <c r="E6525" s="55" t="s">
        <v>1962</v>
      </c>
      <c r="G6525" s="56" t="s">
        <v>4195</v>
      </c>
      <c r="L6525" s="53" t="s">
        <v>5148</v>
      </c>
      <c r="N6525" s="53" t="s">
        <v>396</v>
      </c>
    </row>
    <row r="6526" spans="1:14" x14ac:dyDescent="0.25">
      <c r="A6526" s="53" t="s">
        <v>2449</v>
      </c>
      <c r="B6526" s="53" t="s">
        <v>239</v>
      </c>
      <c r="C6526" s="53" t="s">
        <v>4197</v>
      </c>
      <c r="K6526" s="53" t="s">
        <v>1837</v>
      </c>
    </row>
    <row r="6527" spans="1:14" x14ac:dyDescent="0.25">
      <c r="A6527" s="53" t="s">
        <v>2449</v>
      </c>
      <c r="B6527" s="53" t="s">
        <v>239</v>
      </c>
      <c r="C6527" s="53" t="s">
        <v>13</v>
      </c>
      <c r="F6527" s="53" t="s">
        <v>14</v>
      </c>
      <c r="K6527" s="53" t="s">
        <v>3639</v>
      </c>
    </row>
    <row r="6528" spans="1:14" x14ac:dyDescent="0.25">
      <c r="A6528" s="53" t="s">
        <v>2449</v>
      </c>
      <c r="B6528" s="53" t="s">
        <v>2750</v>
      </c>
      <c r="C6528" s="53" t="s">
        <v>4231</v>
      </c>
      <c r="E6528" s="55" t="s">
        <v>6104</v>
      </c>
      <c r="G6528" s="56" t="s">
        <v>4195</v>
      </c>
      <c r="L6528" s="53" t="s">
        <v>8473</v>
      </c>
      <c r="N6528" s="53" t="s">
        <v>8474</v>
      </c>
    </row>
    <row r="6529" spans="1:14" x14ac:dyDescent="0.25">
      <c r="A6529" s="53" t="s">
        <v>2449</v>
      </c>
      <c r="B6529" s="53" t="s">
        <v>2750</v>
      </c>
      <c r="C6529" s="53" t="s">
        <v>4231</v>
      </c>
      <c r="E6529" s="55" t="s">
        <v>8533</v>
      </c>
      <c r="G6529" s="56" t="s">
        <v>4195</v>
      </c>
      <c r="L6529" s="53" t="s">
        <v>4844</v>
      </c>
      <c r="N6529" s="53" t="s">
        <v>9123</v>
      </c>
    </row>
    <row r="6530" spans="1:14" x14ac:dyDescent="0.25">
      <c r="A6530" s="53" t="s">
        <v>2449</v>
      </c>
      <c r="B6530" s="53" t="s">
        <v>2750</v>
      </c>
      <c r="C6530" s="53" t="s">
        <v>4231</v>
      </c>
      <c r="E6530" s="55" t="s">
        <v>1962</v>
      </c>
      <c r="G6530" s="56" t="s">
        <v>4195</v>
      </c>
      <c r="L6530" s="53" t="s">
        <v>5148</v>
      </c>
      <c r="N6530" s="53" t="s">
        <v>396</v>
      </c>
    </row>
    <row r="6531" spans="1:14" x14ac:dyDescent="0.25">
      <c r="A6531" s="53" t="s">
        <v>2449</v>
      </c>
      <c r="B6531" s="53" t="s">
        <v>2750</v>
      </c>
      <c r="C6531" s="53" t="s">
        <v>4197</v>
      </c>
      <c r="K6531" s="53" t="s">
        <v>1837</v>
      </c>
    </row>
    <row r="6532" spans="1:14" x14ac:dyDescent="0.25">
      <c r="A6532" s="53" t="s">
        <v>2449</v>
      </c>
      <c r="B6532" s="53" t="s">
        <v>2750</v>
      </c>
      <c r="C6532" s="53" t="s">
        <v>7201</v>
      </c>
      <c r="E6532" s="55" t="s">
        <v>6104</v>
      </c>
      <c r="L6532" s="53" t="s">
        <v>9117</v>
      </c>
      <c r="N6532" s="53" t="s">
        <v>1945</v>
      </c>
    </row>
    <row r="6533" spans="1:14" x14ac:dyDescent="0.25">
      <c r="A6533" s="53" t="s">
        <v>2449</v>
      </c>
      <c r="B6533" s="53" t="s">
        <v>2750</v>
      </c>
      <c r="C6533" s="53" t="s">
        <v>13</v>
      </c>
      <c r="F6533" s="53" t="s">
        <v>14</v>
      </c>
      <c r="K6533" s="53" t="s">
        <v>3639</v>
      </c>
    </row>
    <row r="6534" spans="1:14" x14ac:dyDescent="0.25">
      <c r="A6534" s="53" t="s">
        <v>2449</v>
      </c>
      <c r="B6534" s="53" t="s">
        <v>887</v>
      </c>
      <c r="C6534" s="53" t="s">
        <v>4231</v>
      </c>
      <c r="E6534" s="55" t="s">
        <v>6104</v>
      </c>
      <c r="G6534" s="56" t="s">
        <v>4195</v>
      </c>
      <c r="L6534" s="53" t="s">
        <v>8473</v>
      </c>
      <c r="N6534" s="53" t="s">
        <v>8474</v>
      </c>
    </row>
    <row r="6535" spans="1:14" x14ac:dyDescent="0.25">
      <c r="A6535" s="53" t="s">
        <v>2449</v>
      </c>
      <c r="B6535" s="53" t="s">
        <v>887</v>
      </c>
      <c r="C6535" s="53" t="s">
        <v>4231</v>
      </c>
      <c r="E6535" s="55" t="s">
        <v>8533</v>
      </c>
      <c r="G6535" s="56" t="s">
        <v>4195</v>
      </c>
      <c r="L6535" s="53" t="s">
        <v>4844</v>
      </c>
      <c r="N6535" s="53" t="s">
        <v>9123</v>
      </c>
    </row>
    <row r="6536" spans="1:14" x14ac:dyDescent="0.25">
      <c r="A6536" s="53" t="s">
        <v>2449</v>
      </c>
      <c r="B6536" s="53" t="s">
        <v>887</v>
      </c>
      <c r="C6536" s="53" t="s">
        <v>4231</v>
      </c>
      <c r="E6536" s="55" t="s">
        <v>1962</v>
      </c>
      <c r="G6536" s="56" t="s">
        <v>4195</v>
      </c>
      <c r="L6536" s="53" t="s">
        <v>5148</v>
      </c>
      <c r="N6536" s="53" t="s">
        <v>396</v>
      </c>
    </row>
    <row r="6537" spans="1:14" x14ac:dyDescent="0.25">
      <c r="A6537" s="53" t="s">
        <v>2449</v>
      </c>
      <c r="B6537" s="53" t="s">
        <v>887</v>
      </c>
      <c r="C6537" s="53" t="s">
        <v>4197</v>
      </c>
      <c r="K6537" s="53" t="s">
        <v>2907</v>
      </c>
    </row>
    <row r="6538" spans="1:14" x14ac:dyDescent="0.25">
      <c r="A6538" s="53" t="s">
        <v>2449</v>
      </c>
      <c r="B6538" s="53" t="s">
        <v>887</v>
      </c>
      <c r="C6538" s="53" t="s">
        <v>13</v>
      </c>
      <c r="F6538" s="53" t="s">
        <v>14</v>
      </c>
      <c r="K6538" s="53" t="s">
        <v>3639</v>
      </c>
    </row>
    <row r="6539" spans="1:14" x14ac:dyDescent="0.25">
      <c r="A6539" s="53" t="s">
        <v>2449</v>
      </c>
      <c r="B6539" s="53" t="s">
        <v>3269</v>
      </c>
      <c r="C6539" s="53" t="s">
        <v>4231</v>
      </c>
      <c r="E6539" s="55" t="s">
        <v>6104</v>
      </c>
      <c r="G6539" s="56" t="s">
        <v>4195</v>
      </c>
      <c r="L6539" s="53" t="s">
        <v>8473</v>
      </c>
      <c r="N6539" s="53" t="s">
        <v>8474</v>
      </c>
    </row>
    <row r="6540" spans="1:14" x14ac:dyDescent="0.25">
      <c r="A6540" s="53" t="s">
        <v>2449</v>
      </c>
      <c r="B6540" s="53" t="s">
        <v>3269</v>
      </c>
      <c r="C6540" s="53" t="s">
        <v>4231</v>
      </c>
      <c r="E6540" s="55" t="s">
        <v>8533</v>
      </c>
      <c r="G6540" s="56" t="s">
        <v>4195</v>
      </c>
      <c r="L6540" s="53" t="s">
        <v>4844</v>
      </c>
      <c r="N6540" s="53" t="s">
        <v>9123</v>
      </c>
    </row>
    <row r="6541" spans="1:14" x14ac:dyDescent="0.25">
      <c r="A6541" s="53" t="s">
        <v>2449</v>
      </c>
      <c r="B6541" s="53" t="s">
        <v>3269</v>
      </c>
      <c r="C6541" s="53" t="s">
        <v>4231</v>
      </c>
      <c r="E6541" s="55" t="s">
        <v>1962</v>
      </c>
      <c r="G6541" s="56" t="s">
        <v>4195</v>
      </c>
      <c r="L6541" s="53" t="s">
        <v>5148</v>
      </c>
      <c r="N6541" s="53" t="s">
        <v>396</v>
      </c>
    </row>
    <row r="6542" spans="1:14" x14ac:dyDescent="0.25">
      <c r="A6542" s="53" t="s">
        <v>2449</v>
      </c>
      <c r="B6542" s="53" t="s">
        <v>3269</v>
      </c>
      <c r="C6542" s="53" t="s">
        <v>4197</v>
      </c>
      <c r="K6542" s="53" t="s">
        <v>2907</v>
      </c>
    </row>
    <row r="6543" spans="1:14" x14ac:dyDescent="0.25">
      <c r="A6543" s="53" t="s">
        <v>2449</v>
      </c>
      <c r="B6543" s="53" t="s">
        <v>3269</v>
      </c>
      <c r="C6543" s="53" t="s">
        <v>7201</v>
      </c>
      <c r="E6543" s="55" t="s">
        <v>6104</v>
      </c>
      <c r="L6543" s="53" t="s">
        <v>9117</v>
      </c>
      <c r="N6543" s="53" t="s">
        <v>1945</v>
      </c>
    </row>
    <row r="6544" spans="1:14" x14ac:dyDescent="0.25">
      <c r="A6544" s="53" t="s">
        <v>2449</v>
      </c>
      <c r="B6544" s="53" t="s">
        <v>3269</v>
      </c>
      <c r="C6544" s="53" t="s">
        <v>13</v>
      </c>
      <c r="F6544" s="53" t="s">
        <v>14</v>
      </c>
      <c r="K6544" s="53" t="s">
        <v>3639</v>
      </c>
    </row>
    <row r="6545" spans="1:14" x14ac:dyDescent="0.25">
      <c r="A6545" s="53" t="s">
        <v>2449</v>
      </c>
      <c r="B6545" s="53" t="s">
        <v>7428</v>
      </c>
      <c r="C6545" s="53" t="s">
        <v>4231</v>
      </c>
      <c r="E6545" s="55" t="s">
        <v>6104</v>
      </c>
      <c r="G6545" s="56" t="s">
        <v>4195</v>
      </c>
      <c r="L6545" s="53" t="s">
        <v>8473</v>
      </c>
      <c r="N6545" s="53" t="s">
        <v>8474</v>
      </c>
    </row>
    <row r="6546" spans="1:14" x14ac:dyDescent="0.25">
      <c r="A6546" s="53" t="s">
        <v>2449</v>
      </c>
      <c r="B6546" s="53" t="s">
        <v>7428</v>
      </c>
      <c r="C6546" s="53" t="s">
        <v>4231</v>
      </c>
      <c r="E6546" s="55" t="s">
        <v>8533</v>
      </c>
      <c r="G6546" s="56" t="s">
        <v>4195</v>
      </c>
      <c r="L6546" s="53" t="s">
        <v>4844</v>
      </c>
      <c r="N6546" s="53" t="s">
        <v>9123</v>
      </c>
    </row>
    <row r="6547" spans="1:14" x14ac:dyDescent="0.25">
      <c r="A6547" s="53" t="s">
        <v>2449</v>
      </c>
      <c r="B6547" s="53" t="s">
        <v>7428</v>
      </c>
      <c r="C6547" s="53" t="s">
        <v>4231</v>
      </c>
      <c r="E6547" s="55" t="s">
        <v>1962</v>
      </c>
      <c r="G6547" s="56" t="s">
        <v>4195</v>
      </c>
      <c r="L6547" s="53" t="s">
        <v>5148</v>
      </c>
      <c r="N6547" s="53" t="s">
        <v>396</v>
      </c>
    </row>
    <row r="6548" spans="1:14" x14ac:dyDescent="0.25">
      <c r="A6548" s="53" t="s">
        <v>2449</v>
      </c>
      <c r="B6548" s="53" t="s">
        <v>7428</v>
      </c>
      <c r="C6548" s="53" t="s">
        <v>4197</v>
      </c>
      <c r="K6548" s="53" t="s">
        <v>1837</v>
      </c>
    </row>
    <row r="6549" spans="1:14" x14ac:dyDescent="0.25">
      <c r="A6549" s="53" t="s">
        <v>2449</v>
      </c>
      <c r="B6549" s="53" t="s">
        <v>7428</v>
      </c>
      <c r="C6549" s="53" t="s">
        <v>7201</v>
      </c>
      <c r="E6549" s="55" t="s">
        <v>6104</v>
      </c>
      <c r="L6549" s="53" t="s">
        <v>9117</v>
      </c>
      <c r="N6549" s="53" t="s">
        <v>1945</v>
      </c>
    </row>
    <row r="6550" spans="1:14" x14ac:dyDescent="0.25">
      <c r="A6550" s="53" t="s">
        <v>2449</v>
      </c>
      <c r="B6550" s="53" t="s">
        <v>7428</v>
      </c>
      <c r="C6550" s="53" t="s">
        <v>13</v>
      </c>
      <c r="F6550" s="53" t="s">
        <v>14</v>
      </c>
      <c r="K6550" s="53" t="s">
        <v>3639</v>
      </c>
    </row>
    <row r="6551" spans="1:14" x14ac:dyDescent="0.25">
      <c r="A6551" s="53" t="s">
        <v>2449</v>
      </c>
      <c r="B6551" s="53" t="s">
        <v>2660</v>
      </c>
      <c r="C6551" s="53" t="s">
        <v>4231</v>
      </c>
      <c r="E6551" s="55" t="s">
        <v>6104</v>
      </c>
      <c r="G6551" s="56" t="s">
        <v>4195</v>
      </c>
      <c r="L6551" s="53" t="s">
        <v>8473</v>
      </c>
      <c r="N6551" s="53" t="s">
        <v>8474</v>
      </c>
    </row>
    <row r="6552" spans="1:14" x14ac:dyDescent="0.25">
      <c r="A6552" s="53" t="s">
        <v>2449</v>
      </c>
      <c r="B6552" s="53" t="s">
        <v>2660</v>
      </c>
      <c r="C6552" s="53" t="s">
        <v>4231</v>
      </c>
      <c r="E6552" s="55" t="s">
        <v>8533</v>
      </c>
      <c r="G6552" s="56" t="s">
        <v>4195</v>
      </c>
      <c r="L6552" s="53" t="s">
        <v>4844</v>
      </c>
      <c r="N6552" s="53" t="s">
        <v>9123</v>
      </c>
    </row>
    <row r="6553" spans="1:14" x14ac:dyDescent="0.25">
      <c r="A6553" s="53" t="s">
        <v>2449</v>
      </c>
      <c r="B6553" s="53" t="s">
        <v>2660</v>
      </c>
      <c r="C6553" s="53" t="s">
        <v>4231</v>
      </c>
      <c r="E6553" s="55" t="s">
        <v>1962</v>
      </c>
      <c r="G6553" s="56" t="s">
        <v>4195</v>
      </c>
      <c r="L6553" s="53" t="s">
        <v>5148</v>
      </c>
      <c r="N6553" s="53" t="s">
        <v>396</v>
      </c>
    </row>
    <row r="6554" spans="1:14" x14ac:dyDescent="0.25">
      <c r="A6554" s="53" t="s">
        <v>2449</v>
      </c>
      <c r="B6554" s="53" t="s">
        <v>2660</v>
      </c>
      <c r="C6554" s="53" t="s">
        <v>4197</v>
      </c>
      <c r="K6554" s="53" t="s">
        <v>1837</v>
      </c>
    </row>
    <row r="6555" spans="1:14" x14ac:dyDescent="0.25">
      <c r="A6555" s="53" t="s">
        <v>2449</v>
      </c>
      <c r="B6555" s="53" t="s">
        <v>2660</v>
      </c>
      <c r="C6555" s="53" t="s">
        <v>7201</v>
      </c>
      <c r="E6555" s="55" t="s">
        <v>6104</v>
      </c>
      <c r="L6555" s="53" t="s">
        <v>9117</v>
      </c>
      <c r="N6555" s="53" t="s">
        <v>1945</v>
      </c>
    </row>
    <row r="6556" spans="1:14" x14ac:dyDescent="0.25">
      <c r="A6556" s="53" t="s">
        <v>2449</v>
      </c>
      <c r="B6556" s="53" t="s">
        <v>2660</v>
      </c>
      <c r="C6556" s="53" t="s">
        <v>13</v>
      </c>
      <c r="F6556" s="53" t="s">
        <v>14</v>
      </c>
      <c r="K6556" s="53" t="s">
        <v>3639</v>
      </c>
    </row>
    <row r="6557" spans="1:14" x14ac:dyDescent="0.25">
      <c r="A6557" s="53" t="s">
        <v>2449</v>
      </c>
      <c r="B6557" s="53" t="s">
        <v>5002</v>
      </c>
      <c r="C6557" s="53" t="s">
        <v>4231</v>
      </c>
      <c r="E6557" s="55" t="s">
        <v>6104</v>
      </c>
      <c r="G6557" s="56" t="s">
        <v>4195</v>
      </c>
      <c r="L6557" s="53" t="s">
        <v>8473</v>
      </c>
      <c r="N6557" s="53" t="s">
        <v>8474</v>
      </c>
    </row>
    <row r="6558" spans="1:14" x14ac:dyDescent="0.25">
      <c r="A6558" s="53" t="s">
        <v>2449</v>
      </c>
      <c r="B6558" s="53" t="s">
        <v>5002</v>
      </c>
      <c r="C6558" s="53" t="s">
        <v>4231</v>
      </c>
      <c r="E6558" s="55" t="s">
        <v>8533</v>
      </c>
      <c r="G6558" s="56" t="s">
        <v>4195</v>
      </c>
      <c r="L6558" s="53" t="s">
        <v>4844</v>
      </c>
      <c r="N6558" s="53" t="s">
        <v>9123</v>
      </c>
    </row>
    <row r="6559" spans="1:14" x14ac:dyDescent="0.25">
      <c r="A6559" s="53" t="s">
        <v>2449</v>
      </c>
      <c r="B6559" s="53" t="s">
        <v>5002</v>
      </c>
      <c r="C6559" s="53" t="s">
        <v>4231</v>
      </c>
      <c r="E6559" s="55" t="s">
        <v>1962</v>
      </c>
      <c r="G6559" s="56" t="s">
        <v>4195</v>
      </c>
      <c r="L6559" s="53" t="s">
        <v>5148</v>
      </c>
      <c r="N6559" s="53" t="s">
        <v>396</v>
      </c>
    </row>
    <row r="6560" spans="1:14" x14ac:dyDescent="0.25">
      <c r="A6560" s="53" t="s">
        <v>2449</v>
      </c>
      <c r="B6560" s="53" t="s">
        <v>5002</v>
      </c>
      <c r="C6560" s="53" t="s">
        <v>4197</v>
      </c>
      <c r="K6560" s="53" t="s">
        <v>1837</v>
      </c>
    </row>
    <row r="6561" spans="1:14" x14ac:dyDescent="0.25">
      <c r="A6561" s="53" t="s">
        <v>2449</v>
      </c>
      <c r="B6561" s="53" t="s">
        <v>5002</v>
      </c>
      <c r="C6561" s="53" t="s">
        <v>7201</v>
      </c>
      <c r="E6561" s="55" t="s">
        <v>6104</v>
      </c>
      <c r="L6561" s="53" t="s">
        <v>9117</v>
      </c>
      <c r="N6561" s="53" t="s">
        <v>1945</v>
      </c>
    </row>
    <row r="6562" spans="1:14" x14ac:dyDescent="0.25">
      <c r="A6562" s="53" t="s">
        <v>2449</v>
      </c>
      <c r="B6562" s="53" t="s">
        <v>5002</v>
      </c>
      <c r="C6562" s="53" t="s">
        <v>13</v>
      </c>
      <c r="F6562" s="53" t="s">
        <v>14</v>
      </c>
      <c r="K6562" s="53" t="s">
        <v>3639</v>
      </c>
    </row>
    <row r="6563" spans="1:14" x14ac:dyDescent="0.25">
      <c r="A6563" s="53" t="s">
        <v>2449</v>
      </c>
      <c r="B6563" s="53" t="s">
        <v>7467</v>
      </c>
      <c r="C6563" s="53" t="s">
        <v>4231</v>
      </c>
      <c r="E6563" s="55" t="s">
        <v>6104</v>
      </c>
      <c r="G6563" s="56" t="s">
        <v>4195</v>
      </c>
      <c r="L6563" s="53" t="s">
        <v>8473</v>
      </c>
      <c r="N6563" s="53" t="s">
        <v>8474</v>
      </c>
    </row>
    <row r="6564" spans="1:14" x14ac:dyDescent="0.25">
      <c r="A6564" s="53" t="s">
        <v>2449</v>
      </c>
      <c r="B6564" s="53" t="s">
        <v>7467</v>
      </c>
      <c r="C6564" s="53" t="s">
        <v>4231</v>
      </c>
      <c r="E6564" s="55" t="s">
        <v>8533</v>
      </c>
      <c r="G6564" s="56" t="s">
        <v>4195</v>
      </c>
      <c r="L6564" s="53" t="s">
        <v>4844</v>
      </c>
      <c r="N6564" s="53" t="s">
        <v>9123</v>
      </c>
    </row>
    <row r="6565" spans="1:14" x14ac:dyDescent="0.25">
      <c r="A6565" s="53" t="s">
        <v>2449</v>
      </c>
      <c r="B6565" s="53" t="s">
        <v>7467</v>
      </c>
      <c r="C6565" s="53" t="s">
        <v>4231</v>
      </c>
      <c r="E6565" s="55" t="s">
        <v>1962</v>
      </c>
      <c r="G6565" s="56" t="s">
        <v>4195</v>
      </c>
      <c r="L6565" s="53" t="s">
        <v>5148</v>
      </c>
      <c r="N6565" s="53" t="s">
        <v>396</v>
      </c>
    </row>
    <row r="6566" spans="1:14" x14ac:dyDescent="0.25">
      <c r="A6566" s="53" t="s">
        <v>2449</v>
      </c>
      <c r="B6566" s="53" t="s">
        <v>7467</v>
      </c>
      <c r="C6566" s="53" t="s">
        <v>4197</v>
      </c>
      <c r="K6566" s="53" t="s">
        <v>1837</v>
      </c>
    </row>
    <row r="6567" spans="1:14" x14ac:dyDescent="0.25">
      <c r="A6567" s="53" t="s">
        <v>2449</v>
      </c>
      <c r="B6567" s="53" t="s">
        <v>7467</v>
      </c>
      <c r="C6567" s="53" t="s">
        <v>7201</v>
      </c>
      <c r="E6567" s="55" t="s">
        <v>6104</v>
      </c>
      <c r="L6567" s="53" t="s">
        <v>9117</v>
      </c>
      <c r="N6567" s="53" t="s">
        <v>1945</v>
      </c>
    </row>
    <row r="6568" spans="1:14" x14ac:dyDescent="0.25">
      <c r="A6568" s="53" t="s">
        <v>2449</v>
      </c>
      <c r="B6568" s="53" t="s">
        <v>7467</v>
      </c>
      <c r="C6568" s="53" t="s">
        <v>13</v>
      </c>
      <c r="F6568" s="53" t="s">
        <v>14</v>
      </c>
      <c r="K6568" s="53" t="s">
        <v>3639</v>
      </c>
    </row>
    <row r="6569" spans="1:14" x14ac:dyDescent="0.25">
      <c r="A6569" s="53" t="s">
        <v>2449</v>
      </c>
      <c r="B6569" s="53" t="s">
        <v>2661</v>
      </c>
      <c r="C6569" s="53" t="s">
        <v>4231</v>
      </c>
      <c r="E6569" s="55" t="s">
        <v>6104</v>
      </c>
      <c r="G6569" s="56" t="s">
        <v>4195</v>
      </c>
      <c r="L6569" s="53" t="s">
        <v>8473</v>
      </c>
      <c r="N6569" s="53" t="s">
        <v>8474</v>
      </c>
    </row>
    <row r="6570" spans="1:14" x14ac:dyDescent="0.25">
      <c r="A6570" s="53" t="s">
        <v>2449</v>
      </c>
      <c r="B6570" s="53" t="s">
        <v>2661</v>
      </c>
      <c r="C6570" s="53" t="s">
        <v>4231</v>
      </c>
      <c r="E6570" s="55" t="s">
        <v>8533</v>
      </c>
      <c r="G6570" s="56" t="s">
        <v>4195</v>
      </c>
      <c r="L6570" s="53" t="s">
        <v>5148</v>
      </c>
      <c r="N6570" s="53" t="s">
        <v>396</v>
      </c>
    </row>
    <row r="6571" spans="1:14" x14ac:dyDescent="0.25">
      <c r="A6571" s="53" t="s">
        <v>2449</v>
      </c>
      <c r="B6571" s="53" t="s">
        <v>2661</v>
      </c>
      <c r="C6571" s="53" t="s">
        <v>4197</v>
      </c>
      <c r="K6571" s="53" t="s">
        <v>2972</v>
      </c>
    </row>
    <row r="6572" spans="1:14" x14ac:dyDescent="0.25">
      <c r="A6572" s="53" t="s">
        <v>2449</v>
      </c>
      <c r="B6572" s="53" t="s">
        <v>2661</v>
      </c>
      <c r="C6572" s="53" t="s">
        <v>13</v>
      </c>
      <c r="F6572" s="53" t="s">
        <v>14</v>
      </c>
      <c r="K6572" s="53" t="s">
        <v>3639</v>
      </c>
    </row>
    <row r="6573" spans="1:14" x14ac:dyDescent="0.25">
      <c r="A6573" s="53" t="s">
        <v>2449</v>
      </c>
      <c r="B6573" s="53" t="s">
        <v>5646</v>
      </c>
      <c r="C6573" s="53" t="s">
        <v>4231</v>
      </c>
      <c r="E6573" s="55" t="s">
        <v>6104</v>
      </c>
      <c r="G6573" s="56" t="s">
        <v>4195</v>
      </c>
      <c r="L6573" s="53" t="s">
        <v>8473</v>
      </c>
      <c r="N6573" s="53" t="s">
        <v>8474</v>
      </c>
    </row>
    <row r="6574" spans="1:14" x14ac:dyDescent="0.25">
      <c r="A6574" s="53" t="s">
        <v>2449</v>
      </c>
      <c r="B6574" s="53" t="s">
        <v>5646</v>
      </c>
      <c r="C6574" s="53" t="s">
        <v>4231</v>
      </c>
      <c r="E6574" s="55" t="s">
        <v>8533</v>
      </c>
      <c r="G6574" s="56" t="s">
        <v>4195</v>
      </c>
      <c r="L6574" s="53" t="s">
        <v>4844</v>
      </c>
      <c r="N6574" s="53" t="s">
        <v>9123</v>
      </c>
    </row>
    <row r="6575" spans="1:14" x14ac:dyDescent="0.25">
      <c r="A6575" s="53" t="s">
        <v>2449</v>
      </c>
      <c r="B6575" s="53" t="s">
        <v>5646</v>
      </c>
      <c r="C6575" s="53" t="s">
        <v>4231</v>
      </c>
      <c r="E6575" s="55" t="s">
        <v>1962</v>
      </c>
      <c r="G6575" s="56" t="s">
        <v>4195</v>
      </c>
      <c r="L6575" s="53" t="s">
        <v>5148</v>
      </c>
      <c r="N6575" s="53" t="s">
        <v>396</v>
      </c>
    </row>
    <row r="6576" spans="1:14" x14ac:dyDescent="0.25">
      <c r="A6576" s="53" t="s">
        <v>2449</v>
      </c>
      <c r="B6576" s="53" t="s">
        <v>5646</v>
      </c>
      <c r="C6576" s="53" t="s">
        <v>4197</v>
      </c>
      <c r="K6576" s="53" t="s">
        <v>5922</v>
      </c>
    </row>
    <row r="6577" spans="1:14" x14ac:dyDescent="0.25">
      <c r="A6577" s="53" t="s">
        <v>2449</v>
      </c>
      <c r="B6577" s="53" t="s">
        <v>5646</v>
      </c>
      <c r="C6577" s="53" t="s">
        <v>13</v>
      </c>
      <c r="F6577" s="53" t="s">
        <v>14</v>
      </c>
      <c r="K6577" s="53" t="s">
        <v>3639</v>
      </c>
    </row>
    <row r="6578" spans="1:14" x14ac:dyDescent="0.25">
      <c r="A6578" s="53" t="s">
        <v>2449</v>
      </c>
      <c r="B6578" s="53" t="s">
        <v>8043</v>
      </c>
      <c r="C6578" s="53" t="s">
        <v>4231</v>
      </c>
      <c r="E6578" s="55" t="s">
        <v>6104</v>
      </c>
      <c r="G6578" s="56" t="s">
        <v>4195</v>
      </c>
      <c r="L6578" s="53" t="s">
        <v>8473</v>
      </c>
      <c r="N6578" s="53" t="s">
        <v>8474</v>
      </c>
    </row>
    <row r="6579" spans="1:14" x14ac:dyDescent="0.25">
      <c r="A6579" s="53" t="s">
        <v>2449</v>
      </c>
      <c r="B6579" s="53" t="s">
        <v>8043</v>
      </c>
      <c r="C6579" s="53" t="s">
        <v>4231</v>
      </c>
      <c r="E6579" s="55" t="s">
        <v>8533</v>
      </c>
      <c r="G6579" s="56" t="s">
        <v>4195</v>
      </c>
      <c r="L6579" s="53" t="s">
        <v>4844</v>
      </c>
      <c r="N6579" s="53" t="s">
        <v>9123</v>
      </c>
    </row>
    <row r="6580" spans="1:14" x14ac:dyDescent="0.25">
      <c r="A6580" s="53" t="s">
        <v>2449</v>
      </c>
      <c r="B6580" s="53" t="s">
        <v>8043</v>
      </c>
      <c r="C6580" s="53" t="s">
        <v>4231</v>
      </c>
      <c r="E6580" s="55" t="s">
        <v>1962</v>
      </c>
      <c r="G6580" s="56" t="s">
        <v>4195</v>
      </c>
      <c r="L6580" s="53" t="s">
        <v>5148</v>
      </c>
      <c r="N6580" s="53" t="s">
        <v>396</v>
      </c>
    </row>
    <row r="6581" spans="1:14" x14ac:dyDescent="0.25">
      <c r="A6581" s="53" t="s">
        <v>2449</v>
      </c>
      <c r="B6581" s="53" t="s">
        <v>8043</v>
      </c>
      <c r="C6581" s="53" t="s">
        <v>4197</v>
      </c>
      <c r="K6581" s="53" t="s">
        <v>5922</v>
      </c>
    </row>
    <row r="6582" spans="1:14" x14ac:dyDescent="0.25">
      <c r="A6582" s="53" t="s">
        <v>2449</v>
      </c>
      <c r="B6582" s="53" t="s">
        <v>8043</v>
      </c>
      <c r="C6582" s="53" t="s">
        <v>13</v>
      </c>
      <c r="F6582" s="53" t="s">
        <v>14</v>
      </c>
      <c r="K6582" s="53" t="s">
        <v>3639</v>
      </c>
    </row>
    <row r="6583" spans="1:14" x14ac:dyDescent="0.25">
      <c r="A6583" s="53" t="s">
        <v>2449</v>
      </c>
      <c r="B6583" s="53" t="s">
        <v>891</v>
      </c>
      <c r="C6583" s="53" t="s">
        <v>4231</v>
      </c>
      <c r="E6583" s="55" t="s">
        <v>6104</v>
      </c>
      <c r="G6583" s="56" t="s">
        <v>4195</v>
      </c>
      <c r="L6583" s="53" t="s">
        <v>8473</v>
      </c>
      <c r="N6583" s="53" t="s">
        <v>8474</v>
      </c>
    </row>
    <row r="6584" spans="1:14" x14ac:dyDescent="0.25">
      <c r="A6584" s="53" t="s">
        <v>2449</v>
      </c>
      <c r="B6584" s="53" t="s">
        <v>891</v>
      </c>
      <c r="C6584" s="53" t="s">
        <v>4231</v>
      </c>
      <c r="E6584" s="55" t="s">
        <v>8533</v>
      </c>
      <c r="G6584" s="56" t="s">
        <v>4195</v>
      </c>
      <c r="L6584" s="53" t="s">
        <v>4844</v>
      </c>
      <c r="N6584" s="53" t="s">
        <v>9123</v>
      </c>
    </row>
    <row r="6585" spans="1:14" x14ac:dyDescent="0.25">
      <c r="A6585" s="53" t="s">
        <v>2449</v>
      </c>
      <c r="B6585" s="53" t="s">
        <v>891</v>
      </c>
      <c r="C6585" s="53" t="s">
        <v>4231</v>
      </c>
      <c r="E6585" s="55" t="s">
        <v>1962</v>
      </c>
      <c r="G6585" s="56" t="s">
        <v>4195</v>
      </c>
      <c r="L6585" s="53" t="s">
        <v>5148</v>
      </c>
      <c r="N6585" s="53" t="s">
        <v>396</v>
      </c>
    </row>
    <row r="6586" spans="1:14" x14ac:dyDescent="0.25">
      <c r="A6586" s="53" t="s">
        <v>2449</v>
      </c>
      <c r="B6586" s="53" t="s">
        <v>891</v>
      </c>
      <c r="C6586" s="53" t="s">
        <v>4197</v>
      </c>
      <c r="K6586" s="53" t="s">
        <v>5922</v>
      </c>
    </row>
    <row r="6587" spans="1:14" x14ac:dyDescent="0.25">
      <c r="A6587" s="53" t="s">
        <v>2449</v>
      </c>
      <c r="B6587" s="53" t="s">
        <v>891</v>
      </c>
      <c r="C6587" s="53" t="s">
        <v>13</v>
      </c>
      <c r="F6587" s="53" t="s">
        <v>14</v>
      </c>
      <c r="K6587" s="53" t="s">
        <v>3639</v>
      </c>
    </row>
    <row r="6588" spans="1:14" x14ac:dyDescent="0.25">
      <c r="A6588" s="53" t="s">
        <v>2449</v>
      </c>
      <c r="B6588" s="53" t="s">
        <v>241</v>
      </c>
      <c r="C6588" s="53" t="s">
        <v>4231</v>
      </c>
      <c r="E6588" s="55" t="s">
        <v>6104</v>
      </c>
      <c r="G6588" s="56" t="s">
        <v>4195</v>
      </c>
      <c r="L6588" s="53" t="s">
        <v>8473</v>
      </c>
      <c r="N6588" s="53" t="s">
        <v>8474</v>
      </c>
    </row>
    <row r="6589" spans="1:14" x14ac:dyDescent="0.25">
      <c r="A6589" s="53" t="s">
        <v>2449</v>
      </c>
      <c r="B6589" s="53" t="s">
        <v>241</v>
      </c>
      <c r="C6589" s="53" t="s">
        <v>4231</v>
      </c>
      <c r="E6589" s="55" t="s">
        <v>8533</v>
      </c>
      <c r="G6589" s="56" t="s">
        <v>4195</v>
      </c>
      <c r="L6589" s="53" t="s">
        <v>5148</v>
      </c>
      <c r="N6589" s="53" t="s">
        <v>396</v>
      </c>
    </row>
    <row r="6590" spans="1:14" x14ac:dyDescent="0.25">
      <c r="A6590" s="53" t="s">
        <v>2449</v>
      </c>
      <c r="B6590" s="53" t="s">
        <v>241</v>
      </c>
      <c r="C6590" s="53" t="s">
        <v>13</v>
      </c>
      <c r="F6590" s="53" t="s">
        <v>14</v>
      </c>
      <c r="K6590" s="53" t="s">
        <v>3639</v>
      </c>
    </row>
    <row r="6591" spans="1:14" x14ac:dyDescent="0.25">
      <c r="A6591" s="53" t="s">
        <v>2449</v>
      </c>
      <c r="B6591" s="53" t="s">
        <v>7481</v>
      </c>
      <c r="C6591" s="53" t="s">
        <v>4231</v>
      </c>
      <c r="E6591" s="55" t="s">
        <v>6104</v>
      </c>
      <c r="G6591" s="56" t="s">
        <v>4195</v>
      </c>
      <c r="L6591" s="53" t="s">
        <v>8473</v>
      </c>
      <c r="N6591" s="53" t="s">
        <v>8474</v>
      </c>
    </row>
    <row r="6592" spans="1:14" x14ac:dyDescent="0.25">
      <c r="A6592" s="53" t="s">
        <v>2449</v>
      </c>
      <c r="B6592" s="53" t="s">
        <v>7481</v>
      </c>
      <c r="C6592" s="53" t="s">
        <v>4231</v>
      </c>
      <c r="E6592" s="55" t="s">
        <v>8533</v>
      </c>
      <c r="G6592" s="56" t="s">
        <v>4195</v>
      </c>
      <c r="L6592" s="53" t="s">
        <v>5148</v>
      </c>
      <c r="N6592" s="53" t="s">
        <v>396</v>
      </c>
    </row>
    <row r="6593" spans="1:14" x14ac:dyDescent="0.25">
      <c r="A6593" s="53" t="s">
        <v>2449</v>
      </c>
      <c r="B6593" s="53" t="s">
        <v>7481</v>
      </c>
      <c r="C6593" s="53" t="s">
        <v>4197</v>
      </c>
      <c r="K6593" s="53" t="s">
        <v>567</v>
      </c>
    </row>
    <row r="6594" spans="1:14" x14ac:dyDescent="0.25">
      <c r="A6594" s="53" t="s">
        <v>2449</v>
      </c>
      <c r="B6594" s="53" t="s">
        <v>7481</v>
      </c>
      <c r="C6594" s="53" t="s">
        <v>7201</v>
      </c>
      <c r="E6594" s="55" t="s">
        <v>6104</v>
      </c>
      <c r="L6594" s="53" t="s">
        <v>1255</v>
      </c>
      <c r="N6594" s="53" t="s">
        <v>8993</v>
      </c>
    </row>
    <row r="6595" spans="1:14" x14ac:dyDescent="0.25">
      <c r="A6595" s="53" t="s">
        <v>2449</v>
      </c>
      <c r="B6595" s="53" t="s">
        <v>7481</v>
      </c>
      <c r="C6595" s="53" t="s">
        <v>13</v>
      </c>
      <c r="F6595" s="53" t="s">
        <v>14</v>
      </c>
      <c r="K6595" s="53" t="s">
        <v>3639</v>
      </c>
    </row>
    <row r="6596" spans="1:14" x14ac:dyDescent="0.25">
      <c r="A6596" s="53" t="s">
        <v>2449</v>
      </c>
      <c r="B6596" s="53" t="s">
        <v>5697</v>
      </c>
      <c r="C6596" s="53" t="s">
        <v>4231</v>
      </c>
      <c r="E6596" s="55" t="s">
        <v>6104</v>
      </c>
      <c r="G6596" s="56" t="s">
        <v>4195</v>
      </c>
      <c r="L6596" s="53" t="s">
        <v>8473</v>
      </c>
      <c r="N6596" s="53" t="s">
        <v>8474</v>
      </c>
    </row>
    <row r="6597" spans="1:14" x14ac:dyDescent="0.25">
      <c r="A6597" s="53" t="s">
        <v>2449</v>
      </c>
      <c r="B6597" s="53" t="s">
        <v>5697</v>
      </c>
      <c r="C6597" s="53" t="s">
        <v>4231</v>
      </c>
      <c r="E6597" s="55" t="s">
        <v>8533</v>
      </c>
      <c r="G6597" s="56" t="s">
        <v>4195</v>
      </c>
      <c r="L6597" s="53" t="s">
        <v>5148</v>
      </c>
      <c r="N6597" s="53" t="s">
        <v>396</v>
      </c>
    </row>
    <row r="6598" spans="1:14" x14ac:dyDescent="0.25">
      <c r="A6598" s="53" t="s">
        <v>2449</v>
      </c>
      <c r="B6598" s="53" t="s">
        <v>5697</v>
      </c>
      <c r="C6598" s="53" t="s">
        <v>4197</v>
      </c>
      <c r="K6598" s="53" t="s">
        <v>5327</v>
      </c>
    </row>
    <row r="6599" spans="1:14" x14ac:dyDescent="0.25">
      <c r="A6599" s="53" t="s">
        <v>2449</v>
      </c>
      <c r="B6599" s="53" t="s">
        <v>5697</v>
      </c>
      <c r="C6599" s="53" t="s">
        <v>7201</v>
      </c>
      <c r="E6599" s="55" t="s">
        <v>6104</v>
      </c>
      <c r="L6599" s="53" t="s">
        <v>2388</v>
      </c>
      <c r="N6599" s="53" t="s">
        <v>8994</v>
      </c>
    </row>
    <row r="6600" spans="1:14" x14ac:dyDescent="0.25">
      <c r="A6600" s="53" t="s">
        <v>2449</v>
      </c>
      <c r="B6600" s="53" t="s">
        <v>5697</v>
      </c>
      <c r="C6600" s="53" t="s">
        <v>13</v>
      </c>
      <c r="F6600" s="53" t="s">
        <v>14</v>
      </c>
      <c r="K6600" s="53" t="s">
        <v>3639</v>
      </c>
    </row>
    <row r="6601" spans="1:14" x14ac:dyDescent="0.25">
      <c r="A6601" s="53" t="s">
        <v>2449</v>
      </c>
      <c r="B6601" s="53" t="s">
        <v>6311</v>
      </c>
      <c r="C6601" s="53" t="s">
        <v>4231</v>
      </c>
      <c r="E6601" s="55" t="s">
        <v>6104</v>
      </c>
      <c r="G6601" s="56" t="s">
        <v>4195</v>
      </c>
      <c r="L6601" s="53" t="s">
        <v>8473</v>
      </c>
      <c r="N6601" s="53" t="s">
        <v>8474</v>
      </c>
    </row>
    <row r="6602" spans="1:14" x14ac:dyDescent="0.25">
      <c r="A6602" s="53" t="s">
        <v>2449</v>
      </c>
      <c r="B6602" s="53" t="s">
        <v>6311</v>
      </c>
      <c r="C6602" s="53" t="s">
        <v>4231</v>
      </c>
      <c r="E6602" s="55" t="s">
        <v>8533</v>
      </c>
      <c r="G6602" s="56" t="s">
        <v>4195</v>
      </c>
      <c r="L6602" s="53" t="s">
        <v>5148</v>
      </c>
      <c r="N6602" s="53" t="s">
        <v>396</v>
      </c>
    </row>
    <row r="6603" spans="1:14" x14ac:dyDescent="0.25">
      <c r="A6603" s="53" t="s">
        <v>2449</v>
      </c>
      <c r="B6603" s="53" t="s">
        <v>6311</v>
      </c>
      <c r="C6603" s="53" t="s">
        <v>4197</v>
      </c>
      <c r="K6603" s="53" t="s">
        <v>7727</v>
      </c>
    </row>
    <row r="6604" spans="1:14" x14ac:dyDescent="0.25">
      <c r="A6604" s="53" t="s">
        <v>2449</v>
      </c>
      <c r="B6604" s="53" t="s">
        <v>6311</v>
      </c>
      <c r="C6604" s="53" t="s">
        <v>7201</v>
      </c>
      <c r="E6604" s="55" t="s">
        <v>6104</v>
      </c>
      <c r="L6604" s="53" t="s">
        <v>8995</v>
      </c>
      <c r="N6604" s="53" t="s">
        <v>2973</v>
      </c>
    </row>
    <row r="6605" spans="1:14" x14ac:dyDescent="0.25">
      <c r="A6605" s="53" t="s">
        <v>2449</v>
      </c>
      <c r="B6605" s="53" t="s">
        <v>6311</v>
      </c>
      <c r="C6605" s="53" t="s">
        <v>13</v>
      </c>
      <c r="F6605" s="53" t="s">
        <v>14</v>
      </c>
      <c r="K6605" s="53" t="s">
        <v>3639</v>
      </c>
    </row>
    <row r="6606" spans="1:14" x14ac:dyDescent="0.25">
      <c r="A6606" s="53" t="s">
        <v>2449</v>
      </c>
      <c r="B6606" s="53" t="s">
        <v>7482</v>
      </c>
      <c r="C6606" s="53" t="s">
        <v>4231</v>
      </c>
      <c r="E6606" s="55" t="s">
        <v>6104</v>
      </c>
      <c r="G6606" s="56" t="s">
        <v>4195</v>
      </c>
      <c r="L6606" s="53" t="s">
        <v>8473</v>
      </c>
      <c r="N6606" s="53" t="s">
        <v>8474</v>
      </c>
    </row>
    <row r="6607" spans="1:14" x14ac:dyDescent="0.25">
      <c r="A6607" s="53" t="s">
        <v>2449</v>
      </c>
      <c r="B6607" s="53" t="s">
        <v>7482</v>
      </c>
      <c r="C6607" s="53" t="s">
        <v>4231</v>
      </c>
      <c r="E6607" s="55" t="s">
        <v>8533</v>
      </c>
      <c r="G6607" s="56" t="s">
        <v>4195</v>
      </c>
      <c r="L6607" s="53" t="s">
        <v>5148</v>
      </c>
      <c r="N6607" s="53" t="s">
        <v>396</v>
      </c>
    </row>
    <row r="6608" spans="1:14" x14ac:dyDescent="0.25">
      <c r="A6608" s="53" t="s">
        <v>2449</v>
      </c>
      <c r="B6608" s="53" t="s">
        <v>7482</v>
      </c>
      <c r="C6608" s="53" t="s">
        <v>4197</v>
      </c>
      <c r="K6608" s="53" t="s">
        <v>5327</v>
      </c>
    </row>
    <row r="6609" spans="1:14" x14ac:dyDescent="0.25">
      <c r="A6609" s="53" t="s">
        <v>2449</v>
      </c>
      <c r="B6609" s="53" t="s">
        <v>7482</v>
      </c>
      <c r="C6609" s="53" t="s">
        <v>7201</v>
      </c>
      <c r="E6609" s="55" t="s">
        <v>6104</v>
      </c>
      <c r="L6609" s="53" t="s">
        <v>568</v>
      </c>
      <c r="N6609" s="53" t="s">
        <v>2974</v>
      </c>
    </row>
    <row r="6610" spans="1:14" x14ac:dyDescent="0.25">
      <c r="A6610" s="53" t="s">
        <v>2449</v>
      </c>
      <c r="B6610" s="53" t="s">
        <v>7482</v>
      </c>
      <c r="C6610" s="53" t="s">
        <v>13</v>
      </c>
      <c r="F6610" s="53" t="s">
        <v>14</v>
      </c>
      <c r="K6610" s="53" t="s">
        <v>3639</v>
      </c>
    </row>
    <row r="6611" spans="1:14" x14ac:dyDescent="0.25">
      <c r="A6611" s="53" t="s">
        <v>2449</v>
      </c>
      <c r="B6611" s="53" t="s">
        <v>7413</v>
      </c>
      <c r="C6611" s="53" t="s">
        <v>4231</v>
      </c>
      <c r="E6611" s="55" t="s">
        <v>6104</v>
      </c>
      <c r="G6611" s="56" t="s">
        <v>4195</v>
      </c>
      <c r="L6611" s="53" t="s">
        <v>6088</v>
      </c>
      <c r="N6611" s="53" t="s">
        <v>7269</v>
      </c>
    </row>
    <row r="6612" spans="1:14" x14ac:dyDescent="0.25">
      <c r="A6612" s="53" t="s">
        <v>2449</v>
      </c>
      <c r="B6612" s="53" t="s">
        <v>7413</v>
      </c>
      <c r="C6612" s="53" t="s">
        <v>4231</v>
      </c>
      <c r="E6612" s="55" t="s">
        <v>8533</v>
      </c>
      <c r="G6612" s="56" t="s">
        <v>4195</v>
      </c>
      <c r="L6612" s="53" t="s">
        <v>8473</v>
      </c>
      <c r="N6612" s="53" t="s">
        <v>8474</v>
      </c>
    </row>
    <row r="6613" spans="1:14" x14ac:dyDescent="0.25">
      <c r="A6613" s="53" t="s">
        <v>2449</v>
      </c>
      <c r="B6613" s="53" t="s">
        <v>7413</v>
      </c>
      <c r="C6613" s="53" t="s">
        <v>4197</v>
      </c>
      <c r="K6613" s="53" t="s">
        <v>1225</v>
      </c>
    </row>
    <row r="6614" spans="1:14" x14ac:dyDescent="0.25">
      <c r="A6614" s="53" t="s">
        <v>2449</v>
      </c>
      <c r="B6614" s="53" t="s">
        <v>7413</v>
      </c>
      <c r="C6614" s="53" t="s">
        <v>8429</v>
      </c>
      <c r="E6614" s="55" t="s">
        <v>6104</v>
      </c>
      <c r="G6614" s="56" t="s">
        <v>4195</v>
      </c>
      <c r="L6614" s="53" t="s">
        <v>2948</v>
      </c>
      <c r="N6614" s="53" t="s">
        <v>1224</v>
      </c>
    </row>
    <row r="6615" spans="1:14" x14ac:dyDescent="0.25">
      <c r="A6615" s="53" t="s">
        <v>2449</v>
      </c>
      <c r="B6615" s="53" t="s">
        <v>7413</v>
      </c>
      <c r="C6615" s="53" t="s">
        <v>8429</v>
      </c>
      <c r="E6615" s="55" t="s">
        <v>8533</v>
      </c>
      <c r="G6615" s="56" t="s">
        <v>4195</v>
      </c>
      <c r="L6615" s="53" t="s">
        <v>532</v>
      </c>
      <c r="N6615" s="53" t="s">
        <v>2364</v>
      </c>
    </row>
    <row r="6616" spans="1:14" x14ac:dyDescent="0.25">
      <c r="A6616" s="53" t="s">
        <v>2449</v>
      </c>
      <c r="B6616" s="53" t="s">
        <v>7413</v>
      </c>
      <c r="C6616" s="53" t="s">
        <v>8429</v>
      </c>
      <c r="E6616" s="55" t="s">
        <v>1962</v>
      </c>
      <c r="G6616" s="56" t="s">
        <v>4195</v>
      </c>
      <c r="L6616" s="53" t="s">
        <v>4701</v>
      </c>
      <c r="N6616" s="53" t="s">
        <v>6541</v>
      </c>
    </row>
    <row r="6617" spans="1:14" x14ac:dyDescent="0.25">
      <c r="A6617" s="53" t="s">
        <v>2449</v>
      </c>
      <c r="B6617" s="53" t="s">
        <v>7413</v>
      </c>
      <c r="C6617" s="53" t="s">
        <v>8429</v>
      </c>
      <c r="E6617" s="55" t="s">
        <v>4282</v>
      </c>
      <c r="G6617" s="56" t="s">
        <v>4195</v>
      </c>
      <c r="L6617" s="53" t="s">
        <v>1812</v>
      </c>
      <c r="N6617" s="53" t="s">
        <v>3572</v>
      </c>
    </row>
    <row r="6618" spans="1:14" x14ac:dyDescent="0.25">
      <c r="A6618" s="53" t="s">
        <v>2449</v>
      </c>
      <c r="B6618" s="53" t="s">
        <v>7413</v>
      </c>
      <c r="C6618" s="53" t="s">
        <v>7201</v>
      </c>
      <c r="E6618" s="55" t="s">
        <v>6104</v>
      </c>
      <c r="L6618" s="53" t="s">
        <v>569</v>
      </c>
      <c r="N6618" s="53" t="s">
        <v>6560</v>
      </c>
    </row>
    <row r="6619" spans="1:14" x14ac:dyDescent="0.25">
      <c r="A6619" s="53" t="s">
        <v>2449</v>
      </c>
      <c r="B6619" s="53" t="s">
        <v>7413</v>
      </c>
      <c r="C6619" s="53" t="s">
        <v>7201</v>
      </c>
      <c r="E6619" s="55" t="s">
        <v>8533</v>
      </c>
      <c r="L6619" s="53" t="s">
        <v>2389</v>
      </c>
      <c r="N6619" s="53" t="s">
        <v>2975</v>
      </c>
    </row>
    <row r="6620" spans="1:14" x14ac:dyDescent="0.25">
      <c r="A6620" s="53" t="s">
        <v>2449</v>
      </c>
      <c r="B6620" s="53" t="s">
        <v>7413</v>
      </c>
      <c r="C6620" s="53" t="s">
        <v>13</v>
      </c>
      <c r="F6620" s="53" t="s">
        <v>14</v>
      </c>
      <c r="K6620" s="53" t="s">
        <v>3639</v>
      </c>
    </row>
    <row r="6621" spans="1:14" x14ac:dyDescent="0.25">
      <c r="A6621" s="53" t="s">
        <v>2449</v>
      </c>
      <c r="B6621" s="53" t="s">
        <v>7819</v>
      </c>
      <c r="C6621" s="53" t="s">
        <v>4231</v>
      </c>
      <c r="E6621" s="55" t="s">
        <v>6104</v>
      </c>
      <c r="G6621" s="56" t="s">
        <v>4195</v>
      </c>
      <c r="L6621" s="53" t="s">
        <v>6088</v>
      </c>
      <c r="N6621" s="53" t="s">
        <v>7269</v>
      </c>
    </row>
    <row r="6622" spans="1:14" x14ac:dyDescent="0.25">
      <c r="A6622" s="53" t="s">
        <v>2449</v>
      </c>
      <c r="B6622" s="53" t="s">
        <v>7819</v>
      </c>
      <c r="C6622" s="53" t="s">
        <v>4231</v>
      </c>
      <c r="E6622" s="55" t="s">
        <v>8533</v>
      </c>
      <c r="G6622" s="56" t="s">
        <v>4195</v>
      </c>
      <c r="L6622" s="53" t="s">
        <v>8473</v>
      </c>
      <c r="N6622" s="53" t="s">
        <v>8474</v>
      </c>
    </row>
    <row r="6623" spans="1:14" x14ac:dyDescent="0.25">
      <c r="A6623" s="53" t="s">
        <v>2449</v>
      </c>
      <c r="B6623" s="53" t="s">
        <v>7819</v>
      </c>
      <c r="C6623" s="53" t="s">
        <v>4197</v>
      </c>
      <c r="K6623" s="53" t="s">
        <v>85</v>
      </c>
    </row>
    <row r="6624" spans="1:14" x14ac:dyDescent="0.25">
      <c r="A6624" s="53" t="s">
        <v>2449</v>
      </c>
      <c r="B6624" s="53" t="s">
        <v>7819</v>
      </c>
      <c r="C6624" s="53" t="s">
        <v>7201</v>
      </c>
      <c r="E6624" s="55" t="s">
        <v>6104</v>
      </c>
      <c r="L6624" s="53" t="s">
        <v>6694</v>
      </c>
      <c r="N6624" s="53" t="s">
        <v>4271</v>
      </c>
    </row>
    <row r="6625" spans="1:14" x14ac:dyDescent="0.25">
      <c r="A6625" s="53" t="s">
        <v>2449</v>
      </c>
      <c r="B6625" s="53" t="s">
        <v>7819</v>
      </c>
      <c r="C6625" s="53" t="s">
        <v>13</v>
      </c>
      <c r="F6625" s="53" t="s">
        <v>14</v>
      </c>
      <c r="K6625" s="53" t="s">
        <v>3639</v>
      </c>
    </row>
    <row r="6626" spans="1:14" x14ac:dyDescent="0.25">
      <c r="A6626" s="53" t="s">
        <v>2449</v>
      </c>
      <c r="B6626" s="53" t="s">
        <v>9256</v>
      </c>
      <c r="C6626" s="53" t="s">
        <v>4231</v>
      </c>
      <c r="E6626" s="55" t="s">
        <v>6104</v>
      </c>
      <c r="G6626" s="56" t="s">
        <v>4195</v>
      </c>
      <c r="L6626" s="53" t="s">
        <v>6088</v>
      </c>
      <c r="N6626" s="53" t="s">
        <v>7269</v>
      </c>
    </row>
    <row r="6627" spans="1:14" x14ac:dyDescent="0.25">
      <c r="A6627" s="53" t="s">
        <v>2449</v>
      </c>
      <c r="B6627" s="53" t="s">
        <v>9256</v>
      </c>
      <c r="C6627" s="53" t="s">
        <v>4231</v>
      </c>
      <c r="E6627" s="55" t="s">
        <v>8533</v>
      </c>
      <c r="G6627" s="56" t="s">
        <v>4195</v>
      </c>
      <c r="L6627" s="53" t="s">
        <v>8473</v>
      </c>
      <c r="N6627" s="53" t="s">
        <v>8474</v>
      </c>
    </row>
    <row r="6628" spans="1:14" x14ac:dyDescent="0.25">
      <c r="A6628" s="53" t="s">
        <v>2449</v>
      </c>
      <c r="B6628" s="53" t="s">
        <v>9256</v>
      </c>
      <c r="C6628" s="53" t="s">
        <v>7239</v>
      </c>
      <c r="E6628" s="55" t="s">
        <v>6104</v>
      </c>
      <c r="G6628" s="56" t="s">
        <v>4195</v>
      </c>
      <c r="L6628" s="53" t="s">
        <v>2517</v>
      </c>
      <c r="N6628" s="53" t="s">
        <v>8534</v>
      </c>
    </row>
    <row r="6629" spans="1:14" x14ac:dyDescent="0.25">
      <c r="A6629" s="53" t="s">
        <v>2449</v>
      </c>
      <c r="B6629" s="53" t="s">
        <v>9256</v>
      </c>
      <c r="C6629" s="53" t="s">
        <v>4197</v>
      </c>
      <c r="K6629" s="53" t="s">
        <v>5977</v>
      </c>
    </row>
    <row r="6630" spans="1:14" x14ac:dyDescent="0.25">
      <c r="A6630" s="53" t="s">
        <v>2449</v>
      </c>
      <c r="B6630" s="53" t="s">
        <v>9256</v>
      </c>
      <c r="C6630" s="53" t="s">
        <v>8429</v>
      </c>
      <c r="E6630" s="55" t="s">
        <v>6104</v>
      </c>
      <c r="G6630" s="56" t="s">
        <v>4195</v>
      </c>
      <c r="L6630" s="53" t="s">
        <v>3121</v>
      </c>
      <c r="N6630" s="53" t="s">
        <v>3713</v>
      </c>
    </row>
    <row r="6631" spans="1:14" x14ac:dyDescent="0.25">
      <c r="A6631" s="53" t="s">
        <v>2449</v>
      </c>
      <c r="B6631" s="53" t="s">
        <v>9256</v>
      </c>
      <c r="C6631" s="53" t="s">
        <v>8429</v>
      </c>
      <c r="E6631" s="55" t="s">
        <v>8533</v>
      </c>
      <c r="G6631" s="56" t="s">
        <v>4195</v>
      </c>
      <c r="L6631" s="53" t="s">
        <v>8535</v>
      </c>
      <c r="N6631" s="53" t="s">
        <v>723</v>
      </c>
    </row>
    <row r="6632" spans="1:14" x14ac:dyDescent="0.25">
      <c r="A6632" s="53" t="s">
        <v>2449</v>
      </c>
      <c r="B6632" s="53" t="s">
        <v>9256</v>
      </c>
      <c r="C6632" s="53" t="s">
        <v>7201</v>
      </c>
      <c r="E6632" s="55" t="s">
        <v>6104</v>
      </c>
      <c r="L6632" s="53" t="s">
        <v>2390</v>
      </c>
      <c r="N6632" s="53" t="s">
        <v>7148</v>
      </c>
    </row>
    <row r="6633" spans="1:14" x14ac:dyDescent="0.25">
      <c r="A6633" s="53" t="s">
        <v>2449</v>
      </c>
      <c r="B6633" s="53" t="s">
        <v>9256</v>
      </c>
      <c r="C6633" s="53" t="s">
        <v>13</v>
      </c>
      <c r="F6633" s="53" t="s">
        <v>14</v>
      </c>
      <c r="K6633" s="53" t="s">
        <v>3639</v>
      </c>
    </row>
    <row r="6634" spans="1:14" x14ac:dyDescent="0.25">
      <c r="A6634" s="53" t="s">
        <v>2449</v>
      </c>
      <c r="B6634" s="53" t="s">
        <v>9256</v>
      </c>
      <c r="C6634" s="53" t="s">
        <v>3682</v>
      </c>
      <c r="E6634" s="55" t="s">
        <v>6104</v>
      </c>
      <c r="L6634" s="53" t="s">
        <v>6561</v>
      </c>
      <c r="N6634" s="53" t="s">
        <v>1838</v>
      </c>
    </row>
    <row r="6635" spans="1:14" x14ac:dyDescent="0.25">
      <c r="A6635" s="53" t="s">
        <v>2449</v>
      </c>
      <c r="B6635" s="53" t="s">
        <v>5742</v>
      </c>
      <c r="C6635" s="53" t="s">
        <v>4231</v>
      </c>
      <c r="E6635" s="55" t="s">
        <v>6104</v>
      </c>
      <c r="G6635" s="56" t="s">
        <v>4195</v>
      </c>
      <c r="L6635" s="53" t="s">
        <v>2976</v>
      </c>
      <c r="N6635" s="53" t="s">
        <v>7149</v>
      </c>
    </row>
    <row r="6636" spans="1:14" x14ac:dyDescent="0.25">
      <c r="A6636" s="53" t="s">
        <v>2449</v>
      </c>
      <c r="B6636" s="53" t="s">
        <v>5742</v>
      </c>
      <c r="C6636" s="53" t="s">
        <v>4231</v>
      </c>
      <c r="E6636" s="55" t="s">
        <v>8533</v>
      </c>
      <c r="G6636" s="56" t="s">
        <v>4195</v>
      </c>
      <c r="L6636" s="53" t="s">
        <v>8473</v>
      </c>
      <c r="N6636" s="53" t="s">
        <v>8474</v>
      </c>
    </row>
    <row r="6637" spans="1:14" x14ac:dyDescent="0.25">
      <c r="A6637" s="53" t="s">
        <v>2449</v>
      </c>
      <c r="B6637" s="53" t="s">
        <v>5742</v>
      </c>
      <c r="C6637" s="53" t="s">
        <v>4231</v>
      </c>
      <c r="E6637" s="55" t="s">
        <v>1962</v>
      </c>
      <c r="G6637" s="56" t="s">
        <v>4195</v>
      </c>
      <c r="L6637" s="53" t="s">
        <v>5148</v>
      </c>
      <c r="N6637" s="53" t="s">
        <v>396</v>
      </c>
    </row>
    <row r="6638" spans="1:14" x14ac:dyDescent="0.25">
      <c r="A6638" s="53" t="s">
        <v>2449</v>
      </c>
      <c r="B6638" s="53" t="s">
        <v>5742</v>
      </c>
      <c r="C6638" s="53" t="s">
        <v>4197</v>
      </c>
      <c r="K6638" s="53" t="s">
        <v>3596</v>
      </c>
    </row>
    <row r="6639" spans="1:14" x14ac:dyDescent="0.25">
      <c r="A6639" s="53" t="s">
        <v>2449</v>
      </c>
      <c r="B6639" s="53" t="s">
        <v>5742</v>
      </c>
      <c r="C6639" s="53" t="s">
        <v>8429</v>
      </c>
      <c r="E6639" s="55" t="s">
        <v>6104</v>
      </c>
      <c r="G6639" s="56" t="s">
        <v>4195</v>
      </c>
      <c r="L6639" s="53" t="s">
        <v>5978</v>
      </c>
      <c r="N6639" s="53" t="s">
        <v>5328</v>
      </c>
    </row>
    <row r="6640" spans="1:14" x14ac:dyDescent="0.25">
      <c r="A6640" s="53" t="s">
        <v>2449</v>
      </c>
      <c r="B6640" s="53" t="s">
        <v>5742</v>
      </c>
      <c r="C6640" s="53" t="s">
        <v>7201</v>
      </c>
      <c r="E6640" s="55" t="s">
        <v>6104</v>
      </c>
      <c r="L6640" s="53" t="s">
        <v>3597</v>
      </c>
      <c r="N6640" s="53" t="s">
        <v>3598</v>
      </c>
    </row>
    <row r="6641" spans="1:14" x14ac:dyDescent="0.25">
      <c r="A6641" s="53" t="s">
        <v>2449</v>
      </c>
      <c r="B6641" s="53" t="s">
        <v>5742</v>
      </c>
      <c r="C6641" s="53" t="s">
        <v>13</v>
      </c>
      <c r="F6641" s="53" t="s">
        <v>14</v>
      </c>
      <c r="K6641" s="53" t="s">
        <v>3639</v>
      </c>
    </row>
    <row r="6642" spans="1:14" x14ac:dyDescent="0.25">
      <c r="A6642" s="53" t="s">
        <v>7206</v>
      </c>
      <c r="B6642" s="53" t="s">
        <v>5092</v>
      </c>
      <c r="C6642" s="53" t="s">
        <v>4231</v>
      </c>
      <c r="E6642" s="55" t="s">
        <v>6104</v>
      </c>
      <c r="G6642" s="56" t="s">
        <v>4195</v>
      </c>
      <c r="L6642" s="53" t="s">
        <v>8473</v>
      </c>
      <c r="N6642" s="53" t="s">
        <v>8474</v>
      </c>
    </row>
    <row r="6643" spans="1:14" x14ac:dyDescent="0.25">
      <c r="A6643" s="53" t="s">
        <v>7206</v>
      </c>
      <c r="B6643" s="53" t="s">
        <v>5092</v>
      </c>
      <c r="C6643" s="53" t="s">
        <v>4231</v>
      </c>
      <c r="E6643" s="55" t="s">
        <v>8533</v>
      </c>
      <c r="G6643" s="56" t="s">
        <v>6562</v>
      </c>
      <c r="L6643" s="53" t="s">
        <v>570</v>
      </c>
      <c r="N6643" s="53" t="s">
        <v>4148</v>
      </c>
    </row>
    <row r="6644" spans="1:14" x14ac:dyDescent="0.25">
      <c r="A6644" s="53" t="s">
        <v>7206</v>
      </c>
      <c r="B6644" s="53" t="s">
        <v>5092</v>
      </c>
      <c r="C6644" s="53" t="s">
        <v>4231</v>
      </c>
      <c r="E6644" s="55" t="s">
        <v>1962</v>
      </c>
      <c r="G6644" s="56" t="s">
        <v>4195</v>
      </c>
      <c r="L6644" s="53" t="s">
        <v>5148</v>
      </c>
      <c r="N6644" s="53" t="s">
        <v>396</v>
      </c>
    </row>
    <row r="6645" spans="1:14" x14ac:dyDescent="0.25">
      <c r="A6645" s="53" t="s">
        <v>7206</v>
      </c>
      <c r="B6645" s="53" t="s">
        <v>5092</v>
      </c>
      <c r="C6645" s="53" t="s">
        <v>7239</v>
      </c>
      <c r="E6645" s="55" t="s">
        <v>6104</v>
      </c>
      <c r="G6645" s="56" t="s">
        <v>6562</v>
      </c>
      <c r="L6645" s="53" t="s">
        <v>5329</v>
      </c>
      <c r="N6645" s="53" t="s">
        <v>4149</v>
      </c>
    </row>
    <row r="6646" spans="1:14" x14ac:dyDescent="0.25">
      <c r="A6646" s="53" t="s">
        <v>7206</v>
      </c>
      <c r="B6646" s="53" t="s">
        <v>5092</v>
      </c>
      <c r="C6646" s="53" t="s">
        <v>4197</v>
      </c>
      <c r="K6646" s="53" t="s">
        <v>2391</v>
      </c>
    </row>
    <row r="6647" spans="1:14" x14ac:dyDescent="0.25">
      <c r="A6647" s="53" t="s">
        <v>7206</v>
      </c>
      <c r="B6647" s="53" t="s">
        <v>5092</v>
      </c>
      <c r="C6647" s="53" t="s">
        <v>7201</v>
      </c>
      <c r="E6647" s="55" t="s">
        <v>6104</v>
      </c>
      <c r="L6647" s="53" t="s">
        <v>5330</v>
      </c>
      <c r="N6647" s="53" t="s">
        <v>8374</v>
      </c>
    </row>
    <row r="6648" spans="1:14" x14ac:dyDescent="0.25">
      <c r="A6648" s="53" t="s">
        <v>7206</v>
      </c>
      <c r="B6648" s="53" t="s">
        <v>5092</v>
      </c>
      <c r="C6648" s="53" t="s">
        <v>13</v>
      </c>
      <c r="F6648" s="53" t="s">
        <v>14</v>
      </c>
      <c r="K6648" s="53" t="s">
        <v>3639</v>
      </c>
    </row>
    <row r="6649" spans="1:14" x14ac:dyDescent="0.25">
      <c r="A6649" s="53" t="s">
        <v>7206</v>
      </c>
      <c r="B6649" s="53" t="s">
        <v>5771</v>
      </c>
      <c r="C6649" s="53" t="s">
        <v>4231</v>
      </c>
      <c r="E6649" s="55" t="s">
        <v>6104</v>
      </c>
      <c r="G6649" s="56" t="s">
        <v>4195</v>
      </c>
      <c r="L6649" s="53" t="s">
        <v>8473</v>
      </c>
      <c r="N6649" s="53" t="s">
        <v>8474</v>
      </c>
    </row>
    <row r="6650" spans="1:14" x14ac:dyDescent="0.25">
      <c r="A6650" s="53" t="s">
        <v>7206</v>
      </c>
      <c r="B6650" s="53" t="s">
        <v>5771</v>
      </c>
      <c r="C6650" s="53" t="s">
        <v>4231</v>
      </c>
      <c r="E6650" s="55" t="s">
        <v>8533</v>
      </c>
      <c r="G6650" s="56" t="s">
        <v>6562</v>
      </c>
      <c r="L6650" s="53" t="s">
        <v>570</v>
      </c>
      <c r="N6650" s="53" t="s">
        <v>4148</v>
      </c>
    </row>
    <row r="6651" spans="1:14" x14ac:dyDescent="0.25">
      <c r="A6651" s="53" t="s">
        <v>7206</v>
      </c>
      <c r="B6651" s="53" t="s">
        <v>5771</v>
      </c>
      <c r="C6651" s="53" t="s">
        <v>4231</v>
      </c>
      <c r="E6651" s="55" t="s">
        <v>1962</v>
      </c>
      <c r="G6651" s="56" t="s">
        <v>4195</v>
      </c>
      <c r="L6651" s="53" t="s">
        <v>5148</v>
      </c>
      <c r="N6651" s="53" t="s">
        <v>396</v>
      </c>
    </row>
    <row r="6652" spans="1:14" x14ac:dyDescent="0.25">
      <c r="A6652" s="53" t="s">
        <v>7206</v>
      </c>
      <c r="B6652" s="53" t="s">
        <v>5771</v>
      </c>
      <c r="C6652" s="53" t="s">
        <v>4197</v>
      </c>
      <c r="K6652" s="53" t="s">
        <v>5480</v>
      </c>
    </row>
    <row r="6653" spans="1:14" x14ac:dyDescent="0.25">
      <c r="A6653" s="53" t="s">
        <v>7206</v>
      </c>
      <c r="B6653" s="53" t="s">
        <v>5771</v>
      </c>
      <c r="C6653" s="53" t="s">
        <v>7201</v>
      </c>
      <c r="E6653" s="55" t="s">
        <v>6104</v>
      </c>
      <c r="L6653" s="53" t="s">
        <v>9568</v>
      </c>
      <c r="N6653" s="53" t="s">
        <v>9569</v>
      </c>
    </row>
    <row r="6654" spans="1:14" x14ac:dyDescent="0.25">
      <c r="A6654" s="53" t="s">
        <v>7206</v>
      </c>
      <c r="B6654" s="53" t="s">
        <v>5771</v>
      </c>
      <c r="C6654" s="53" t="s">
        <v>13</v>
      </c>
      <c r="F6654" s="53" t="s">
        <v>14</v>
      </c>
      <c r="K6654" s="53" t="s">
        <v>3639</v>
      </c>
    </row>
    <row r="6655" spans="1:14" x14ac:dyDescent="0.25">
      <c r="A6655" s="53" t="s">
        <v>7206</v>
      </c>
      <c r="B6655" s="53" t="s">
        <v>8810</v>
      </c>
      <c r="C6655" s="53" t="s">
        <v>4231</v>
      </c>
      <c r="E6655" s="55" t="s">
        <v>6104</v>
      </c>
      <c r="G6655" s="56" t="s">
        <v>4195</v>
      </c>
      <c r="L6655" s="53" t="s">
        <v>8473</v>
      </c>
      <c r="N6655" s="53" t="s">
        <v>8474</v>
      </c>
    </row>
    <row r="6656" spans="1:14" x14ac:dyDescent="0.25">
      <c r="A6656" s="53" t="s">
        <v>7206</v>
      </c>
      <c r="B6656" s="53" t="s">
        <v>8810</v>
      </c>
      <c r="C6656" s="53" t="s">
        <v>4231</v>
      </c>
      <c r="E6656" s="55" t="s">
        <v>8533</v>
      </c>
      <c r="G6656" s="56" t="s">
        <v>6562</v>
      </c>
      <c r="L6656" s="53" t="s">
        <v>570</v>
      </c>
      <c r="N6656" s="53" t="s">
        <v>4148</v>
      </c>
    </row>
    <row r="6657" spans="1:14" x14ac:dyDescent="0.25">
      <c r="A6657" s="53" t="s">
        <v>7206</v>
      </c>
      <c r="B6657" s="53" t="s">
        <v>8810</v>
      </c>
      <c r="C6657" s="53" t="s">
        <v>4231</v>
      </c>
      <c r="E6657" s="55" t="s">
        <v>1962</v>
      </c>
      <c r="G6657" s="56" t="s">
        <v>4195</v>
      </c>
      <c r="L6657" s="53" t="s">
        <v>5148</v>
      </c>
      <c r="N6657" s="53" t="s">
        <v>396</v>
      </c>
    </row>
    <row r="6658" spans="1:14" x14ac:dyDescent="0.25">
      <c r="A6658" s="53" t="s">
        <v>7206</v>
      </c>
      <c r="B6658" s="53" t="s">
        <v>8810</v>
      </c>
      <c r="C6658" s="53" t="s">
        <v>7239</v>
      </c>
      <c r="E6658" s="55" t="s">
        <v>6104</v>
      </c>
      <c r="G6658" s="56" t="s">
        <v>4195</v>
      </c>
      <c r="L6658" s="53" t="s">
        <v>2977</v>
      </c>
      <c r="N6658" s="53" t="s">
        <v>8996</v>
      </c>
    </row>
    <row r="6659" spans="1:14" x14ac:dyDescent="0.25">
      <c r="A6659" s="53" t="s">
        <v>7206</v>
      </c>
      <c r="B6659" s="53" t="s">
        <v>8810</v>
      </c>
      <c r="C6659" s="53" t="s">
        <v>4197</v>
      </c>
      <c r="K6659" s="53" t="s">
        <v>9570</v>
      </c>
    </row>
    <row r="6660" spans="1:14" x14ac:dyDescent="0.25">
      <c r="A6660" s="53" t="s">
        <v>7206</v>
      </c>
      <c r="B6660" s="53" t="s">
        <v>8810</v>
      </c>
      <c r="C6660" s="53" t="s">
        <v>13</v>
      </c>
      <c r="F6660" s="53" t="s">
        <v>14</v>
      </c>
      <c r="K6660" s="53" t="s">
        <v>3639</v>
      </c>
    </row>
    <row r="6661" spans="1:14" x14ac:dyDescent="0.25">
      <c r="A6661" s="53" t="s">
        <v>7206</v>
      </c>
      <c r="B6661" s="53" t="s">
        <v>1026</v>
      </c>
      <c r="C6661" s="53" t="s">
        <v>4231</v>
      </c>
      <c r="E6661" s="55" t="s">
        <v>6104</v>
      </c>
      <c r="G6661" s="56" t="s">
        <v>4195</v>
      </c>
      <c r="L6661" s="53" t="s">
        <v>8473</v>
      </c>
      <c r="N6661" s="53" t="s">
        <v>8474</v>
      </c>
    </row>
    <row r="6662" spans="1:14" x14ac:dyDescent="0.25">
      <c r="A6662" s="53" t="s">
        <v>7206</v>
      </c>
      <c r="B6662" s="53" t="s">
        <v>1026</v>
      </c>
      <c r="C6662" s="53" t="s">
        <v>4231</v>
      </c>
      <c r="E6662" s="55" t="s">
        <v>8533</v>
      </c>
      <c r="G6662" s="56" t="s">
        <v>6562</v>
      </c>
      <c r="L6662" s="53" t="s">
        <v>570</v>
      </c>
      <c r="N6662" s="53" t="s">
        <v>4148</v>
      </c>
    </row>
    <row r="6663" spans="1:14" x14ac:dyDescent="0.25">
      <c r="A6663" s="53" t="s">
        <v>7206</v>
      </c>
      <c r="B6663" s="53" t="s">
        <v>1026</v>
      </c>
      <c r="C6663" s="53" t="s">
        <v>4231</v>
      </c>
      <c r="E6663" s="55" t="s">
        <v>1962</v>
      </c>
      <c r="G6663" s="56" t="s">
        <v>4195</v>
      </c>
      <c r="L6663" s="53" t="s">
        <v>5148</v>
      </c>
      <c r="N6663" s="53" t="s">
        <v>396</v>
      </c>
    </row>
    <row r="6664" spans="1:14" x14ac:dyDescent="0.25">
      <c r="A6664" s="53" t="s">
        <v>7206</v>
      </c>
      <c r="B6664" s="53" t="s">
        <v>1026</v>
      </c>
      <c r="C6664" s="53" t="s">
        <v>4197</v>
      </c>
      <c r="K6664" s="53" t="s">
        <v>7866</v>
      </c>
    </row>
    <row r="6665" spans="1:14" x14ac:dyDescent="0.25">
      <c r="A6665" s="53" t="s">
        <v>7206</v>
      </c>
      <c r="B6665" s="53" t="s">
        <v>1026</v>
      </c>
      <c r="C6665" s="53" t="s">
        <v>13</v>
      </c>
      <c r="F6665" s="53" t="s">
        <v>14</v>
      </c>
      <c r="K6665" s="53" t="s">
        <v>3639</v>
      </c>
    </row>
    <row r="6666" spans="1:14" x14ac:dyDescent="0.25">
      <c r="A6666" s="53" t="s">
        <v>7206</v>
      </c>
      <c r="B6666" s="53" t="s">
        <v>1027</v>
      </c>
      <c r="C6666" s="53" t="s">
        <v>4231</v>
      </c>
      <c r="E6666" s="55" t="s">
        <v>6104</v>
      </c>
      <c r="G6666" s="56" t="s">
        <v>4195</v>
      </c>
      <c r="L6666" s="53" t="s">
        <v>8473</v>
      </c>
      <c r="N6666" s="53" t="s">
        <v>8474</v>
      </c>
    </row>
    <row r="6667" spans="1:14" x14ac:dyDescent="0.25">
      <c r="A6667" s="53" t="s">
        <v>7206</v>
      </c>
      <c r="B6667" s="53" t="s">
        <v>1027</v>
      </c>
      <c r="C6667" s="53" t="s">
        <v>4231</v>
      </c>
      <c r="E6667" s="55" t="s">
        <v>8533</v>
      </c>
      <c r="G6667" s="56" t="s">
        <v>6562</v>
      </c>
      <c r="L6667" s="53" t="s">
        <v>570</v>
      </c>
      <c r="N6667" s="53" t="s">
        <v>4148</v>
      </c>
    </row>
    <row r="6668" spans="1:14" x14ac:dyDescent="0.25">
      <c r="A6668" s="53" t="s">
        <v>7206</v>
      </c>
      <c r="B6668" s="53" t="s">
        <v>1027</v>
      </c>
      <c r="C6668" s="53" t="s">
        <v>4231</v>
      </c>
      <c r="E6668" s="55" t="s">
        <v>1962</v>
      </c>
      <c r="G6668" s="56" t="s">
        <v>4195</v>
      </c>
      <c r="L6668" s="53" t="s">
        <v>5148</v>
      </c>
      <c r="N6668" s="53" t="s">
        <v>396</v>
      </c>
    </row>
    <row r="6669" spans="1:14" x14ac:dyDescent="0.25">
      <c r="A6669" s="53" t="s">
        <v>7206</v>
      </c>
      <c r="B6669" s="53" t="s">
        <v>1027</v>
      </c>
      <c r="C6669" s="53" t="s">
        <v>4197</v>
      </c>
      <c r="K6669" s="53" t="s">
        <v>9570</v>
      </c>
    </row>
    <row r="6670" spans="1:14" x14ac:dyDescent="0.25">
      <c r="A6670" s="53" t="s">
        <v>7206</v>
      </c>
      <c r="B6670" s="53" t="s">
        <v>1027</v>
      </c>
      <c r="C6670" s="53" t="s">
        <v>7201</v>
      </c>
      <c r="E6670" s="55" t="s">
        <v>6104</v>
      </c>
      <c r="L6670" s="53" t="s">
        <v>7728</v>
      </c>
      <c r="N6670" s="53" t="s">
        <v>571</v>
      </c>
    </row>
    <row r="6671" spans="1:14" x14ac:dyDescent="0.25">
      <c r="A6671" s="53" t="s">
        <v>7206</v>
      </c>
      <c r="B6671" s="53" t="s">
        <v>1027</v>
      </c>
      <c r="C6671" s="53" t="s">
        <v>13</v>
      </c>
      <c r="F6671" s="53" t="s">
        <v>14</v>
      </c>
      <c r="K6671" s="53" t="s">
        <v>3639</v>
      </c>
    </row>
    <row r="6672" spans="1:14" x14ac:dyDescent="0.25">
      <c r="A6672" s="53" t="s">
        <v>7206</v>
      </c>
      <c r="B6672" s="53" t="s">
        <v>5775</v>
      </c>
      <c r="C6672" s="53" t="s">
        <v>4231</v>
      </c>
      <c r="E6672" s="55" t="s">
        <v>6104</v>
      </c>
      <c r="G6672" s="56" t="s">
        <v>4195</v>
      </c>
      <c r="L6672" s="53" t="s">
        <v>8473</v>
      </c>
      <c r="N6672" s="53" t="s">
        <v>8474</v>
      </c>
    </row>
    <row r="6673" spans="1:14" x14ac:dyDescent="0.25">
      <c r="A6673" s="53" t="s">
        <v>7206</v>
      </c>
      <c r="B6673" s="53" t="s">
        <v>5775</v>
      </c>
      <c r="C6673" s="53" t="s">
        <v>4231</v>
      </c>
      <c r="E6673" s="55" t="s">
        <v>8533</v>
      </c>
      <c r="G6673" s="56" t="s">
        <v>6562</v>
      </c>
      <c r="L6673" s="53" t="s">
        <v>570</v>
      </c>
      <c r="N6673" s="53" t="s">
        <v>4148</v>
      </c>
    </row>
    <row r="6674" spans="1:14" x14ac:dyDescent="0.25">
      <c r="A6674" s="53" t="s">
        <v>7206</v>
      </c>
      <c r="B6674" s="53" t="s">
        <v>5775</v>
      </c>
      <c r="C6674" s="53" t="s">
        <v>4231</v>
      </c>
      <c r="E6674" s="55" t="s">
        <v>1962</v>
      </c>
      <c r="G6674" s="56" t="s">
        <v>4195</v>
      </c>
      <c r="L6674" s="53" t="s">
        <v>5148</v>
      </c>
      <c r="N6674" s="53" t="s">
        <v>396</v>
      </c>
    </row>
    <row r="6675" spans="1:14" x14ac:dyDescent="0.25">
      <c r="A6675" s="53" t="s">
        <v>7206</v>
      </c>
      <c r="B6675" s="53" t="s">
        <v>5775</v>
      </c>
      <c r="C6675" s="53" t="s">
        <v>4197</v>
      </c>
      <c r="K6675" s="53" t="s">
        <v>9571</v>
      </c>
    </row>
    <row r="6676" spans="1:14" x14ac:dyDescent="0.25">
      <c r="A6676" s="53" t="s">
        <v>7206</v>
      </c>
      <c r="B6676" s="53" t="s">
        <v>5775</v>
      </c>
      <c r="C6676" s="53" t="s">
        <v>7201</v>
      </c>
      <c r="E6676" s="55" t="s">
        <v>6104</v>
      </c>
      <c r="L6676" s="53" t="s">
        <v>9572</v>
      </c>
      <c r="N6676" s="53" t="s">
        <v>2392</v>
      </c>
    </row>
    <row r="6677" spans="1:14" x14ac:dyDescent="0.25">
      <c r="A6677" s="53" t="s">
        <v>7206</v>
      </c>
      <c r="B6677" s="53" t="s">
        <v>5775</v>
      </c>
      <c r="C6677" s="53" t="s">
        <v>13</v>
      </c>
      <c r="F6677" s="53" t="s">
        <v>14</v>
      </c>
      <c r="K6677" s="53" t="s">
        <v>3639</v>
      </c>
    </row>
    <row r="6678" spans="1:14" x14ac:dyDescent="0.25">
      <c r="A6678" s="53" t="s">
        <v>7206</v>
      </c>
      <c r="B6678" s="53" t="s">
        <v>7514</v>
      </c>
      <c r="C6678" s="53" t="s">
        <v>4231</v>
      </c>
      <c r="E6678" s="55" t="s">
        <v>6104</v>
      </c>
      <c r="G6678" s="56" t="s">
        <v>4195</v>
      </c>
      <c r="L6678" s="53" t="s">
        <v>8473</v>
      </c>
      <c r="N6678" s="53" t="s">
        <v>8474</v>
      </c>
    </row>
    <row r="6679" spans="1:14" x14ac:dyDescent="0.25">
      <c r="A6679" s="53" t="s">
        <v>7206</v>
      </c>
      <c r="B6679" s="53" t="s">
        <v>7514</v>
      </c>
      <c r="C6679" s="53" t="s">
        <v>4231</v>
      </c>
      <c r="E6679" s="55" t="s">
        <v>8533</v>
      </c>
      <c r="G6679" s="56" t="s">
        <v>6562</v>
      </c>
      <c r="L6679" s="53" t="s">
        <v>570</v>
      </c>
      <c r="N6679" s="53" t="s">
        <v>4148</v>
      </c>
    </row>
    <row r="6680" spans="1:14" x14ac:dyDescent="0.25">
      <c r="A6680" s="53" t="s">
        <v>7206</v>
      </c>
      <c r="B6680" s="53" t="s">
        <v>7514</v>
      </c>
      <c r="C6680" s="53" t="s">
        <v>4231</v>
      </c>
      <c r="E6680" s="55" t="s">
        <v>1962</v>
      </c>
      <c r="G6680" s="56" t="s">
        <v>4195</v>
      </c>
      <c r="L6680" s="53" t="s">
        <v>5148</v>
      </c>
      <c r="N6680" s="53" t="s">
        <v>396</v>
      </c>
    </row>
    <row r="6681" spans="1:14" x14ac:dyDescent="0.25">
      <c r="A6681" s="53" t="s">
        <v>7206</v>
      </c>
      <c r="B6681" s="53" t="s">
        <v>7514</v>
      </c>
      <c r="C6681" s="53" t="s">
        <v>7239</v>
      </c>
      <c r="E6681" s="55" t="s">
        <v>6104</v>
      </c>
      <c r="G6681" s="56" t="s">
        <v>4195</v>
      </c>
      <c r="L6681" s="53" t="s">
        <v>8997</v>
      </c>
      <c r="N6681" s="53" t="s">
        <v>4150</v>
      </c>
    </row>
    <row r="6682" spans="1:14" x14ac:dyDescent="0.25">
      <c r="A6682" s="53" t="s">
        <v>7206</v>
      </c>
      <c r="B6682" s="53" t="s">
        <v>7514</v>
      </c>
      <c r="C6682" s="53" t="s">
        <v>4197</v>
      </c>
      <c r="K6682" s="53" t="s">
        <v>1256</v>
      </c>
    </row>
    <row r="6683" spans="1:14" x14ac:dyDescent="0.25">
      <c r="A6683" s="53" t="s">
        <v>7206</v>
      </c>
      <c r="B6683" s="53" t="s">
        <v>7514</v>
      </c>
      <c r="C6683" s="53" t="s">
        <v>7201</v>
      </c>
      <c r="E6683" s="55" t="s">
        <v>6104</v>
      </c>
      <c r="L6683" s="53" t="s">
        <v>5331</v>
      </c>
      <c r="N6683" s="53" t="s">
        <v>5332</v>
      </c>
    </row>
    <row r="6684" spans="1:14" x14ac:dyDescent="0.25">
      <c r="A6684" s="53" t="s">
        <v>7206</v>
      </c>
      <c r="B6684" s="53" t="s">
        <v>7514</v>
      </c>
      <c r="C6684" s="53" t="s">
        <v>13</v>
      </c>
      <c r="F6684" s="53" t="s">
        <v>14</v>
      </c>
      <c r="K6684" s="53" t="s">
        <v>3639</v>
      </c>
    </row>
    <row r="6685" spans="1:14" x14ac:dyDescent="0.25">
      <c r="A6685" s="53" t="s">
        <v>7206</v>
      </c>
      <c r="B6685" s="53" t="s">
        <v>990</v>
      </c>
      <c r="C6685" s="53" t="s">
        <v>4231</v>
      </c>
      <c r="E6685" s="55" t="s">
        <v>6104</v>
      </c>
      <c r="G6685" s="56" t="s">
        <v>4195</v>
      </c>
      <c r="L6685" s="53" t="s">
        <v>8473</v>
      </c>
      <c r="N6685" s="53" t="s">
        <v>8474</v>
      </c>
    </row>
    <row r="6686" spans="1:14" x14ac:dyDescent="0.25">
      <c r="A6686" s="53" t="s">
        <v>7206</v>
      </c>
      <c r="B6686" s="53" t="s">
        <v>990</v>
      </c>
      <c r="C6686" s="53" t="s">
        <v>4231</v>
      </c>
      <c r="E6686" s="55" t="s">
        <v>8533</v>
      </c>
      <c r="G6686" s="56" t="s">
        <v>6562</v>
      </c>
      <c r="L6686" s="53" t="s">
        <v>570</v>
      </c>
      <c r="N6686" s="53" t="s">
        <v>4148</v>
      </c>
    </row>
    <row r="6687" spans="1:14" x14ac:dyDescent="0.25">
      <c r="A6687" s="53" t="s">
        <v>7206</v>
      </c>
      <c r="B6687" s="53" t="s">
        <v>990</v>
      </c>
      <c r="C6687" s="53" t="s">
        <v>4231</v>
      </c>
      <c r="E6687" s="55" t="s">
        <v>1962</v>
      </c>
      <c r="G6687" s="56" t="s">
        <v>4195</v>
      </c>
      <c r="L6687" s="53" t="s">
        <v>5148</v>
      </c>
      <c r="N6687" s="53" t="s">
        <v>396</v>
      </c>
    </row>
    <row r="6688" spans="1:14" x14ac:dyDescent="0.25">
      <c r="A6688" s="53" t="s">
        <v>7206</v>
      </c>
      <c r="B6688" s="53" t="s">
        <v>990</v>
      </c>
      <c r="C6688" s="53" t="s">
        <v>7239</v>
      </c>
      <c r="E6688" s="55" t="s">
        <v>6104</v>
      </c>
      <c r="G6688" s="56" t="s">
        <v>4195</v>
      </c>
      <c r="L6688" s="53" t="s">
        <v>8997</v>
      </c>
      <c r="N6688" s="53" t="s">
        <v>4150</v>
      </c>
    </row>
    <row r="6689" spans="1:14" x14ac:dyDescent="0.25">
      <c r="A6689" s="53" t="s">
        <v>7206</v>
      </c>
      <c r="B6689" s="53" t="s">
        <v>990</v>
      </c>
      <c r="C6689" s="53" t="s">
        <v>4197</v>
      </c>
      <c r="K6689" s="53" t="s">
        <v>1256</v>
      </c>
    </row>
    <row r="6690" spans="1:14" x14ac:dyDescent="0.25">
      <c r="A6690" s="53" t="s">
        <v>7206</v>
      </c>
      <c r="B6690" s="53" t="s">
        <v>990</v>
      </c>
      <c r="C6690" s="53" t="s">
        <v>7201</v>
      </c>
      <c r="E6690" s="55" t="s">
        <v>6104</v>
      </c>
      <c r="L6690" s="53" t="s">
        <v>7150</v>
      </c>
      <c r="N6690" s="53" t="s">
        <v>8998</v>
      </c>
    </row>
    <row r="6691" spans="1:14" x14ac:dyDescent="0.25">
      <c r="A6691" s="53" t="s">
        <v>7206</v>
      </c>
      <c r="B6691" s="53" t="s">
        <v>990</v>
      </c>
      <c r="C6691" s="53" t="s">
        <v>13</v>
      </c>
      <c r="F6691" s="53" t="s">
        <v>14</v>
      </c>
      <c r="K6691" s="53" t="s">
        <v>3639</v>
      </c>
    </row>
    <row r="6692" spans="1:14" x14ac:dyDescent="0.25">
      <c r="A6692" s="53" t="s">
        <v>7206</v>
      </c>
      <c r="B6692" s="53" t="s">
        <v>3368</v>
      </c>
      <c r="C6692" s="53" t="s">
        <v>4231</v>
      </c>
      <c r="E6692" s="55" t="s">
        <v>6104</v>
      </c>
      <c r="G6692" s="56" t="s">
        <v>4195</v>
      </c>
      <c r="L6692" s="53" t="s">
        <v>8473</v>
      </c>
      <c r="N6692" s="53" t="s">
        <v>8474</v>
      </c>
    </row>
    <row r="6693" spans="1:14" x14ac:dyDescent="0.25">
      <c r="A6693" s="53" t="s">
        <v>7206</v>
      </c>
      <c r="B6693" s="53" t="s">
        <v>3368</v>
      </c>
      <c r="C6693" s="53" t="s">
        <v>4231</v>
      </c>
      <c r="E6693" s="55" t="s">
        <v>8533</v>
      </c>
      <c r="G6693" s="56" t="s">
        <v>6562</v>
      </c>
      <c r="L6693" s="53" t="s">
        <v>570</v>
      </c>
      <c r="N6693" s="53" t="s">
        <v>4148</v>
      </c>
    </row>
    <row r="6694" spans="1:14" x14ac:dyDescent="0.25">
      <c r="A6694" s="53" t="s">
        <v>7206</v>
      </c>
      <c r="B6694" s="53" t="s">
        <v>3368</v>
      </c>
      <c r="C6694" s="53" t="s">
        <v>4231</v>
      </c>
      <c r="E6694" s="55" t="s">
        <v>1962</v>
      </c>
      <c r="G6694" s="56" t="s">
        <v>4195</v>
      </c>
      <c r="L6694" s="53" t="s">
        <v>5148</v>
      </c>
      <c r="N6694" s="53" t="s">
        <v>396</v>
      </c>
    </row>
    <row r="6695" spans="1:14" x14ac:dyDescent="0.25">
      <c r="A6695" s="53" t="s">
        <v>7206</v>
      </c>
      <c r="B6695" s="53" t="s">
        <v>3368</v>
      </c>
      <c r="C6695" s="53" t="s">
        <v>7239</v>
      </c>
      <c r="E6695" s="55" t="s">
        <v>6104</v>
      </c>
      <c r="G6695" s="56" t="s">
        <v>4195</v>
      </c>
      <c r="L6695" s="53" t="s">
        <v>5333</v>
      </c>
      <c r="N6695" s="53" t="s">
        <v>1257</v>
      </c>
    </row>
    <row r="6696" spans="1:14" x14ac:dyDescent="0.25">
      <c r="A6696" s="53" t="s">
        <v>7206</v>
      </c>
      <c r="B6696" s="53" t="s">
        <v>3368</v>
      </c>
      <c r="C6696" s="53" t="s">
        <v>4197</v>
      </c>
      <c r="K6696" s="53" t="s">
        <v>1955</v>
      </c>
    </row>
    <row r="6697" spans="1:14" x14ac:dyDescent="0.25">
      <c r="A6697" s="53" t="s">
        <v>7206</v>
      </c>
      <c r="B6697" s="53" t="s">
        <v>3368</v>
      </c>
      <c r="C6697" s="53" t="s">
        <v>7201</v>
      </c>
      <c r="E6697" s="55" t="s">
        <v>6104</v>
      </c>
      <c r="L6697" s="53" t="s">
        <v>7729</v>
      </c>
      <c r="N6697" s="53" t="s">
        <v>572</v>
      </c>
    </row>
    <row r="6698" spans="1:14" x14ac:dyDescent="0.25">
      <c r="A6698" s="53" t="s">
        <v>7206</v>
      </c>
      <c r="B6698" s="53" t="s">
        <v>3368</v>
      </c>
      <c r="C6698" s="53" t="s">
        <v>7201</v>
      </c>
      <c r="E6698" s="55" t="s">
        <v>8533</v>
      </c>
      <c r="L6698" s="53" t="s">
        <v>8375</v>
      </c>
      <c r="N6698" s="53" t="s">
        <v>6563</v>
      </c>
    </row>
    <row r="6699" spans="1:14" x14ac:dyDescent="0.25">
      <c r="A6699" s="53" t="s">
        <v>7206</v>
      </c>
      <c r="B6699" s="53" t="s">
        <v>3368</v>
      </c>
      <c r="C6699" s="53" t="s">
        <v>13</v>
      </c>
      <c r="F6699" s="53" t="s">
        <v>14</v>
      </c>
      <c r="K6699" s="53" t="s">
        <v>3639</v>
      </c>
    </row>
    <row r="6700" spans="1:14" x14ac:dyDescent="0.25">
      <c r="A6700" s="53" t="s">
        <v>7206</v>
      </c>
      <c r="B6700" s="53" t="s">
        <v>6925</v>
      </c>
      <c r="C6700" s="53" t="s">
        <v>4231</v>
      </c>
      <c r="E6700" s="55" t="s">
        <v>6104</v>
      </c>
      <c r="G6700" s="56" t="s">
        <v>4195</v>
      </c>
      <c r="L6700" s="53" t="s">
        <v>8473</v>
      </c>
      <c r="N6700" s="53" t="s">
        <v>8474</v>
      </c>
    </row>
    <row r="6701" spans="1:14" x14ac:dyDescent="0.25">
      <c r="A6701" s="53" t="s">
        <v>7206</v>
      </c>
      <c r="B6701" s="53" t="s">
        <v>6925</v>
      </c>
      <c r="C6701" s="53" t="s">
        <v>4231</v>
      </c>
      <c r="E6701" s="55" t="s">
        <v>8533</v>
      </c>
      <c r="G6701" s="56" t="s">
        <v>6562</v>
      </c>
      <c r="L6701" s="53" t="s">
        <v>570</v>
      </c>
      <c r="N6701" s="53" t="s">
        <v>4148</v>
      </c>
    </row>
    <row r="6702" spans="1:14" x14ac:dyDescent="0.25">
      <c r="A6702" s="53" t="s">
        <v>7206</v>
      </c>
      <c r="B6702" s="53" t="s">
        <v>6925</v>
      </c>
      <c r="C6702" s="53" t="s">
        <v>4231</v>
      </c>
      <c r="E6702" s="55" t="s">
        <v>1962</v>
      </c>
      <c r="G6702" s="56" t="s">
        <v>4195</v>
      </c>
      <c r="L6702" s="53" t="s">
        <v>5148</v>
      </c>
      <c r="N6702" s="53" t="s">
        <v>396</v>
      </c>
    </row>
    <row r="6703" spans="1:14" x14ac:dyDescent="0.25">
      <c r="A6703" s="53" t="s">
        <v>7206</v>
      </c>
      <c r="B6703" s="53" t="s">
        <v>6925</v>
      </c>
      <c r="C6703" s="53" t="s">
        <v>4197</v>
      </c>
      <c r="K6703" s="53" t="s">
        <v>1955</v>
      </c>
    </row>
    <row r="6704" spans="1:14" x14ac:dyDescent="0.25">
      <c r="A6704" s="53" t="s">
        <v>7206</v>
      </c>
      <c r="B6704" s="53" t="s">
        <v>6925</v>
      </c>
      <c r="C6704" s="53" t="s">
        <v>7201</v>
      </c>
      <c r="E6704" s="55" t="s">
        <v>6104</v>
      </c>
      <c r="L6704" s="53" t="s">
        <v>5979</v>
      </c>
      <c r="N6704" s="53" t="s">
        <v>8376</v>
      </c>
    </row>
    <row r="6705" spans="1:14" x14ac:dyDescent="0.25">
      <c r="A6705" s="53" t="s">
        <v>7206</v>
      </c>
      <c r="B6705" s="53" t="s">
        <v>6925</v>
      </c>
      <c r="C6705" s="53" t="s">
        <v>7201</v>
      </c>
      <c r="E6705" s="55" t="s">
        <v>8533</v>
      </c>
      <c r="L6705" s="53" t="s">
        <v>8375</v>
      </c>
      <c r="N6705" s="53" t="s">
        <v>6563</v>
      </c>
    </row>
    <row r="6706" spans="1:14" x14ac:dyDescent="0.25">
      <c r="A6706" s="53" t="s">
        <v>7206</v>
      </c>
      <c r="B6706" s="53" t="s">
        <v>6925</v>
      </c>
      <c r="C6706" s="53" t="s">
        <v>13</v>
      </c>
      <c r="F6706" s="53" t="s">
        <v>14</v>
      </c>
      <c r="K6706" s="53" t="s">
        <v>3639</v>
      </c>
    </row>
    <row r="6707" spans="1:14" x14ac:dyDescent="0.25">
      <c r="A6707" s="53" t="s">
        <v>7206</v>
      </c>
      <c r="B6707" s="53" t="s">
        <v>8130</v>
      </c>
      <c r="C6707" s="53" t="s">
        <v>4231</v>
      </c>
      <c r="E6707" s="55" t="s">
        <v>6104</v>
      </c>
      <c r="G6707" s="56" t="s">
        <v>4195</v>
      </c>
      <c r="L6707" s="53" t="s">
        <v>8473</v>
      </c>
      <c r="N6707" s="53" t="s">
        <v>8474</v>
      </c>
    </row>
    <row r="6708" spans="1:14" x14ac:dyDescent="0.25">
      <c r="A6708" s="53" t="s">
        <v>7206</v>
      </c>
      <c r="B6708" s="53" t="s">
        <v>8130</v>
      </c>
      <c r="C6708" s="53" t="s">
        <v>4231</v>
      </c>
      <c r="E6708" s="55" t="s">
        <v>8533</v>
      </c>
      <c r="G6708" s="56" t="s">
        <v>6562</v>
      </c>
      <c r="L6708" s="53" t="s">
        <v>570</v>
      </c>
      <c r="N6708" s="53" t="s">
        <v>4148</v>
      </c>
    </row>
    <row r="6709" spans="1:14" x14ac:dyDescent="0.25">
      <c r="A6709" s="53" t="s">
        <v>7206</v>
      </c>
      <c r="B6709" s="53" t="s">
        <v>8130</v>
      </c>
      <c r="C6709" s="53" t="s">
        <v>4231</v>
      </c>
      <c r="E6709" s="55" t="s">
        <v>1962</v>
      </c>
      <c r="G6709" s="56" t="s">
        <v>4195</v>
      </c>
      <c r="L6709" s="53" t="s">
        <v>5148</v>
      </c>
      <c r="N6709" s="53" t="s">
        <v>396</v>
      </c>
    </row>
    <row r="6710" spans="1:14" x14ac:dyDescent="0.25">
      <c r="A6710" s="53" t="s">
        <v>7206</v>
      </c>
      <c r="B6710" s="53" t="s">
        <v>8130</v>
      </c>
      <c r="C6710" s="53" t="s">
        <v>7239</v>
      </c>
      <c r="E6710" s="55" t="s">
        <v>6104</v>
      </c>
      <c r="G6710" s="56" t="s">
        <v>4195</v>
      </c>
      <c r="L6710" s="53" t="s">
        <v>7730</v>
      </c>
      <c r="N6710" s="53" t="s">
        <v>5980</v>
      </c>
    </row>
    <row r="6711" spans="1:14" x14ac:dyDescent="0.25">
      <c r="A6711" s="53" t="s">
        <v>7206</v>
      </c>
      <c r="B6711" s="53" t="s">
        <v>8130</v>
      </c>
      <c r="C6711" s="53" t="s">
        <v>4197</v>
      </c>
      <c r="K6711" s="53" t="s">
        <v>6564</v>
      </c>
    </row>
    <row r="6712" spans="1:14" x14ac:dyDescent="0.25">
      <c r="A6712" s="53" t="s">
        <v>7206</v>
      </c>
      <c r="B6712" s="53" t="s">
        <v>8130</v>
      </c>
      <c r="C6712" s="53" t="s">
        <v>8429</v>
      </c>
      <c r="E6712" s="55" t="s">
        <v>6104</v>
      </c>
      <c r="G6712" s="56" t="s">
        <v>4195</v>
      </c>
      <c r="L6712" s="53" t="s">
        <v>573</v>
      </c>
      <c r="N6712" s="53" t="s">
        <v>8999</v>
      </c>
    </row>
    <row r="6713" spans="1:14" x14ac:dyDescent="0.25">
      <c r="A6713" s="53" t="s">
        <v>7206</v>
      </c>
      <c r="B6713" s="53" t="s">
        <v>8130</v>
      </c>
      <c r="C6713" s="53" t="s">
        <v>7201</v>
      </c>
      <c r="E6713" s="55" t="s">
        <v>6104</v>
      </c>
      <c r="L6713" s="53" t="s">
        <v>6565</v>
      </c>
      <c r="N6713" s="53" t="s">
        <v>1258</v>
      </c>
    </row>
    <row r="6714" spans="1:14" x14ac:dyDescent="0.25">
      <c r="A6714" s="53" t="s">
        <v>7206</v>
      </c>
      <c r="B6714" s="53" t="s">
        <v>8130</v>
      </c>
      <c r="C6714" s="53" t="s">
        <v>13</v>
      </c>
      <c r="F6714" s="53" t="s">
        <v>14</v>
      </c>
      <c r="K6714" s="53" t="s">
        <v>3639</v>
      </c>
    </row>
    <row r="6715" spans="1:14" x14ac:dyDescent="0.25">
      <c r="A6715" s="53" t="s">
        <v>7206</v>
      </c>
      <c r="B6715" s="53" t="s">
        <v>6350</v>
      </c>
      <c r="C6715" s="53" t="s">
        <v>4231</v>
      </c>
      <c r="E6715" s="55" t="s">
        <v>6104</v>
      </c>
      <c r="G6715" s="56" t="s">
        <v>4195</v>
      </c>
      <c r="L6715" s="53" t="s">
        <v>8473</v>
      </c>
      <c r="N6715" s="53" t="s">
        <v>8474</v>
      </c>
    </row>
    <row r="6716" spans="1:14" x14ac:dyDescent="0.25">
      <c r="A6716" s="53" t="s">
        <v>7206</v>
      </c>
      <c r="B6716" s="53" t="s">
        <v>6350</v>
      </c>
      <c r="C6716" s="53" t="s">
        <v>4231</v>
      </c>
      <c r="E6716" s="55" t="s">
        <v>8533</v>
      </c>
      <c r="G6716" s="56" t="s">
        <v>6562</v>
      </c>
      <c r="L6716" s="53" t="s">
        <v>570</v>
      </c>
      <c r="N6716" s="53" t="s">
        <v>4148</v>
      </c>
    </row>
    <row r="6717" spans="1:14" x14ac:dyDescent="0.25">
      <c r="A6717" s="53" t="s">
        <v>7206</v>
      </c>
      <c r="B6717" s="53" t="s">
        <v>6350</v>
      </c>
      <c r="C6717" s="53" t="s">
        <v>4231</v>
      </c>
      <c r="E6717" s="55" t="s">
        <v>1962</v>
      </c>
      <c r="G6717" s="56" t="s">
        <v>4195</v>
      </c>
      <c r="L6717" s="53" t="s">
        <v>5148</v>
      </c>
      <c r="N6717" s="53" t="s">
        <v>396</v>
      </c>
    </row>
    <row r="6718" spans="1:14" x14ac:dyDescent="0.25">
      <c r="A6718" s="53" t="s">
        <v>7206</v>
      </c>
      <c r="B6718" s="53" t="s">
        <v>6350</v>
      </c>
      <c r="C6718" s="53" t="s">
        <v>7239</v>
      </c>
      <c r="E6718" s="55" t="s">
        <v>6104</v>
      </c>
      <c r="G6718" s="56" t="s">
        <v>4195</v>
      </c>
      <c r="L6718" s="53" t="s">
        <v>4729</v>
      </c>
      <c r="N6718" s="53" t="s">
        <v>6566</v>
      </c>
    </row>
    <row r="6719" spans="1:14" x14ac:dyDescent="0.25">
      <c r="A6719" s="53" t="s">
        <v>7206</v>
      </c>
      <c r="B6719" s="53" t="s">
        <v>6350</v>
      </c>
      <c r="C6719" s="53" t="s">
        <v>4197</v>
      </c>
      <c r="K6719" s="53" t="s">
        <v>1256</v>
      </c>
    </row>
    <row r="6720" spans="1:14" x14ac:dyDescent="0.25">
      <c r="A6720" s="53" t="s">
        <v>7206</v>
      </c>
      <c r="B6720" s="53" t="s">
        <v>6350</v>
      </c>
      <c r="C6720" s="53" t="s">
        <v>7201</v>
      </c>
      <c r="E6720" s="55" t="s">
        <v>6104</v>
      </c>
      <c r="L6720" s="53" t="s">
        <v>7151</v>
      </c>
      <c r="N6720" s="53" t="s">
        <v>9000</v>
      </c>
    </row>
    <row r="6721" spans="1:14" x14ac:dyDescent="0.25">
      <c r="A6721" s="53" t="s">
        <v>7206</v>
      </c>
      <c r="B6721" s="53" t="s">
        <v>6350</v>
      </c>
      <c r="C6721" s="53" t="s">
        <v>7201</v>
      </c>
      <c r="E6721" s="55" t="s">
        <v>8533</v>
      </c>
      <c r="L6721" s="53" t="s">
        <v>8377</v>
      </c>
      <c r="N6721" s="53" t="s">
        <v>2978</v>
      </c>
    </row>
    <row r="6722" spans="1:14" x14ac:dyDescent="0.25">
      <c r="A6722" s="53" t="s">
        <v>7206</v>
      </c>
      <c r="B6722" s="53" t="s">
        <v>6350</v>
      </c>
      <c r="C6722" s="53" t="s">
        <v>13</v>
      </c>
      <c r="F6722" s="53" t="s">
        <v>14</v>
      </c>
      <c r="K6722" s="53" t="s">
        <v>3639</v>
      </c>
    </row>
    <row r="6723" spans="1:14" x14ac:dyDescent="0.25">
      <c r="A6723" s="53" t="s">
        <v>7206</v>
      </c>
      <c r="B6723" s="53" t="s">
        <v>2174</v>
      </c>
      <c r="C6723" s="53" t="s">
        <v>4231</v>
      </c>
      <c r="E6723" s="55" t="s">
        <v>6104</v>
      </c>
      <c r="G6723" s="56" t="s">
        <v>4195</v>
      </c>
      <c r="L6723" s="53" t="s">
        <v>8473</v>
      </c>
      <c r="N6723" s="53" t="s">
        <v>8474</v>
      </c>
    </row>
    <row r="6724" spans="1:14" x14ac:dyDescent="0.25">
      <c r="A6724" s="53" t="s">
        <v>7206</v>
      </c>
      <c r="B6724" s="53" t="s">
        <v>2174</v>
      </c>
      <c r="C6724" s="53" t="s">
        <v>4231</v>
      </c>
      <c r="E6724" s="55" t="s">
        <v>8533</v>
      </c>
      <c r="G6724" s="56" t="s">
        <v>6562</v>
      </c>
      <c r="L6724" s="53" t="s">
        <v>570</v>
      </c>
      <c r="N6724" s="53" t="s">
        <v>4148</v>
      </c>
    </row>
    <row r="6725" spans="1:14" x14ac:dyDescent="0.25">
      <c r="A6725" s="53" t="s">
        <v>7206</v>
      </c>
      <c r="B6725" s="53" t="s">
        <v>2174</v>
      </c>
      <c r="C6725" s="53" t="s">
        <v>4231</v>
      </c>
      <c r="E6725" s="55" t="s">
        <v>1962</v>
      </c>
      <c r="G6725" s="56" t="s">
        <v>4195</v>
      </c>
      <c r="L6725" s="53" t="s">
        <v>5148</v>
      </c>
      <c r="N6725" s="53" t="s">
        <v>396</v>
      </c>
    </row>
    <row r="6726" spans="1:14" x14ac:dyDescent="0.25">
      <c r="A6726" s="53" t="s">
        <v>7206</v>
      </c>
      <c r="B6726" s="53" t="s">
        <v>2174</v>
      </c>
      <c r="C6726" s="53" t="s">
        <v>6657</v>
      </c>
      <c r="E6726" s="55" t="s">
        <v>6104</v>
      </c>
      <c r="F6726" s="53" t="s">
        <v>1959</v>
      </c>
      <c r="G6726" s="56" t="s">
        <v>4195</v>
      </c>
      <c r="L6726" s="53" t="s">
        <v>2393</v>
      </c>
      <c r="N6726" s="53" t="s">
        <v>2394</v>
      </c>
    </row>
    <row r="6727" spans="1:14" x14ac:dyDescent="0.25">
      <c r="A6727" s="53" t="s">
        <v>7206</v>
      </c>
      <c r="B6727" s="53" t="s">
        <v>2174</v>
      </c>
      <c r="C6727" s="53" t="s">
        <v>7239</v>
      </c>
      <c r="E6727" s="55" t="s">
        <v>6104</v>
      </c>
      <c r="G6727" s="56" t="s">
        <v>4195</v>
      </c>
      <c r="L6727" s="53" t="s">
        <v>8378</v>
      </c>
      <c r="N6727" s="53" t="s">
        <v>7152</v>
      </c>
    </row>
    <row r="6728" spans="1:14" x14ac:dyDescent="0.25">
      <c r="A6728" s="53" t="s">
        <v>7206</v>
      </c>
      <c r="B6728" s="53" t="s">
        <v>2174</v>
      </c>
      <c r="C6728" s="53" t="s">
        <v>4197</v>
      </c>
      <c r="K6728" s="53" t="s">
        <v>6567</v>
      </c>
    </row>
    <row r="6729" spans="1:14" x14ac:dyDescent="0.25">
      <c r="A6729" s="53" t="s">
        <v>7206</v>
      </c>
      <c r="B6729" s="53" t="s">
        <v>2174</v>
      </c>
      <c r="C6729" s="53" t="s">
        <v>8429</v>
      </c>
      <c r="E6729" s="55" t="s">
        <v>6104</v>
      </c>
      <c r="G6729" s="56" t="s">
        <v>4195</v>
      </c>
      <c r="L6729" s="53" t="s">
        <v>2395</v>
      </c>
      <c r="N6729" s="53" t="s">
        <v>1259</v>
      </c>
    </row>
    <row r="6730" spans="1:14" x14ac:dyDescent="0.25">
      <c r="A6730" s="53" t="s">
        <v>7206</v>
      </c>
      <c r="B6730" s="53" t="s">
        <v>2174</v>
      </c>
      <c r="C6730" s="53" t="s">
        <v>7201</v>
      </c>
      <c r="E6730" s="55" t="s">
        <v>6104</v>
      </c>
      <c r="L6730" s="53" t="s">
        <v>574</v>
      </c>
      <c r="N6730" s="53" t="s">
        <v>4730</v>
      </c>
    </row>
    <row r="6731" spans="1:14" x14ac:dyDescent="0.25">
      <c r="A6731" s="53" t="s">
        <v>7206</v>
      </c>
      <c r="B6731" s="53" t="s">
        <v>2174</v>
      </c>
      <c r="C6731" s="53" t="s">
        <v>13</v>
      </c>
      <c r="F6731" s="53" t="s">
        <v>14</v>
      </c>
      <c r="K6731" s="53" t="s">
        <v>3639</v>
      </c>
    </row>
    <row r="6732" spans="1:14" x14ac:dyDescent="0.25">
      <c r="A6732" s="53" t="s">
        <v>7206</v>
      </c>
      <c r="B6732" s="53" t="s">
        <v>3930</v>
      </c>
      <c r="C6732" s="53" t="s">
        <v>4231</v>
      </c>
      <c r="E6732" s="55" t="s">
        <v>6104</v>
      </c>
      <c r="G6732" s="56" t="s">
        <v>4195</v>
      </c>
      <c r="L6732" s="53" t="s">
        <v>8473</v>
      </c>
      <c r="N6732" s="53" t="s">
        <v>8474</v>
      </c>
    </row>
    <row r="6733" spans="1:14" x14ac:dyDescent="0.25">
      <c r="A6733" s="53" t="s">
        <v>7206</v>
      </c>
      <c r="B6733" s="53" t="s">
        <v>3930</v>
      </c>
      <c r="C6733" s="53" t="s">
        <v>4231</v>
      </c>
      <c r="E6733" s="55" t="s">
        <v>8533</v>
      </c>
      <c r="G6733" s="56" t="s">
        <v>6562</v>
      </c>
      <c r="L6733" s="53" t="s">
        <v>570</v>
      </c>
      <c r="N6733" s="53" t="s">
        <v>4148</v>
      </c>
    </row>
    <row r="6734" spans="1:14" x14ac:dyDescent="0.25">
      <c r="A6734" s="53" t="s">
        <v>7206</v>
      </c>
      <c r="B6734" s="53" t="s">
        <v>3930</v>
      </c>
      <c r="C6734" s="53" t="s">
        <v>4231</v>
      </c>
      <c r="E6734" s="55" t="s">
        <v>1962</v>
      </c>
      <c r="G6734" s="56" t="s">
        <v>4195</v>
      </c>
      <c r="L6734" s="53" t="s">
        <v>5148</v>
      </c>
      <c r="N6734" s="53" t="s">
        <v>396</v>
      </c>
    </row>
    <row r="6735" spans="1:14" x14ac:dyDescent="0.25">
      <c r="A6735" s="53" t="s">
        <v>7206</v>
      </c>
      <c r="B6735" s="53" t="s">
        <v>3930</v>
      </c>
      <c r="C6735" s="53" t="s">
        <v>7239</v>
      </c>
      <c r="E6735" s="55" t="s">
        <v>6104</v>
      </c>
      <c r="G6735" s="56" t="s">
        <v>4195</v>
      </c>
      <c r="L6735" s="53" t="s">
        <v>9573</v>
      </c>
      <c r="N6735" s="53" t="s">
        <v>9001</v>
      </c>
    </row>
    <row r="6736" spans="1:14" x14ac:dyDescent="0.25">
      <c r="A6736" s="53" t="s">
        <v>7206</v>
      </c>
      <c r="B6736" s="53" t="s">
        <v>3930</v>
      </c>
      <c r="C6736" s="53" t="s">
        <v>4197</v>
      </c>
      <c r="K6736" s="53" t="s">
        <v>1256</v>
      </c>
    </row>
    <row r="6737" spans="1:14" x14ac:dyDescent="0.25">
      <c r="A6737" s="53" t="s">
        <v>7206</v>
      </c>
      <c r="B6737" s="53" t="s">
        <v>3930</v>
      </c>
      <c r="C6737" s="53" t="s">
        <v>7201</v>
      </c>
      <c r="E6737" s="55" t="s">
        <v>6104</v>
      </c>
      <c r="L6737" s="53" t="s">
        <v>2396</v>
      </c>
      <c r="N6737" s="53" t="s">
        <v>3599</v>
      </c>
    </row>
    <row r="6738" spans="1:14" x14ac:dyDescent="0.25">
      <c r="A6738" s="53" t="s">
        <v>7206</v>
      </c>
      <c r="B6738" s="53" t="s">
        <v>3930</v>
      </c>
      <c r="C6738" s="53" t="s">
        <v>13</v>
      </c>
      <c r="F6738" s="53" t="s">
        <v>14</v>
      </c>
      <c r="K6738" s="53" t="s">
        <v>3639</v>
      </c>
    </row>
    <row r="6739" spans="1:14" x14ac:dyDescent="0.25">
      <c r="A6739" s="53" t="s">
        <v>7206</v>
      </c>
      <c r="B6739" s="53" t="s">
        <v>344</v>
      </c>
      <c r="C6739" s="53" t="s">
        <v>4231</v>
      </c>
      <c r="E6739" s="55" t="s">
        <v>6104</v>
      </c>
      <c r="G6739" s="56" t="s">
        <v>4195</v>
      </c>
      <c r="L6739" s="53" t="s">
        <v>8473</v>
      </c>
      <c r="N6739" s="53" t="s">
        <v>8474</v>
      </c>
    </row>
    <row r="6740" spans="1:14" x14ac:dyDescent="0.25">
      <c r="A6740" s="53" t="s">
        <v>7206</v>
      </c>
      <c r="B6740" s="53" t="s">
        <v>344</v>
      </c>
      <c r="C6740" s="53" t="s">
        <v>4231</v>
      </c>
      <c r="E6740" s="55" t="s">
        <v>8533</v>
      </c>
      <c r="G6740" s="56" t="s">
        <v>6562</v>
      </c>
      <c r="L6740" s="53" t="s">
        <v>570</v>
      </c>
      <c r="N6740" s="53" t="s">
        <v>4148</v>
      </c>
    </row>
    <row r="6741" spans="1:14" x14ac:dyDescent="0.25">
      <c r="A6741" s="53" t="s">
        <v>7206</v>
      </c>
      <c r="B6741" s="53" t="s">
        <v>344</v>
      </c>
      <c r="C6741" s="53" t="s">
        <v>4231</v>
      </c>
      <c r="E6741" s="55" t="s">
        <v>1962</v>
      </c>
      <c r="G6741" s="56" t="s">
        <v>4195</v>
      </c>
      <c r="L6741" s="53" t="s">
        <v>5148</v>
      </c>
      <c r="N6741" s="53" t="s">
        <v>396</v>
      </c>
    </row>
    <row r="6742" spans="1:14" x14ac:dyDescent="0.25">
      <c r="A6742" s="53" t="s">
        <v>7206</v>
      </c>
      <c r="B6742" s="53" t="s">
        <v>344</v>
      </c>
      <c r="C6742" s="53" t="s">
        <v>7239</v>
      </c>
      <c r="E6742" s="55" t="s">
        <v>6104</v>
      </c>
      <c r="G6742" s="56" t="s">
        <v>4195</v>
      </c>
      <c r="L6742" s="53" t="s">
        <v>9573</v>
      </c>
      <c r="N6742" s="53" t="s">
        <v>9001</v>
      </c>
    </row>
    <row r="6743" spans="1:14" x14ac:dyDescent="0.25">
      <c r="A6743" s="53" t="s">
        <v>7206</v>
      </c>
      <c r="B6743" s="53" t="s">
        <v>344</v>
      </c>
      <c r="C6743" s="53" t="s">
        <v>4197</v>
      </c>
      <c r="K6743" s="53" t="s">
        <v>1256</v>
      </c>
    </row>
    <row r="6744" spans="1:14" x14ac:dyDescent="0.25">
      <c r="A6744" s="53" t="s">
        <v>7206</v>
      </c>
      <c r="B6744" s="53" t="s">
        <v>344</v>
      </c>
      <c r="C6744" s="53" t="s">
        <v>7201</v>
      </c>
      <c r="E6744" s="55" t="s">
        <v>6104</v>
      </c>
      <c r="L6744" s="53" t="s">
        <v>6568</v>
      </c>
      <c r="N6744" s="53" t="s">
        <v>6569</v>
      </c>
    </row>
    <row r="6745" spans="1:14" x14ac:dyDescent="0.25">
      <c r="A6745" s="53" t="s">
        <v>7206</v>
      </c>
      <c r="B6745" s="53" t="s">
        <v>344</v>
      </c>
      <c r="C6745" s="53" t="s">
        <v>13</v>
      </c>
      <c r="F6745" s="53" t="s">
        <v>14</v>
      </c>
      <c r="K6745" s="53" t="s">
        <v>3639</v>
      </c>
    </row>
    <row r="6746" spans="1:14" x14ac:dyDescent="0.25">
      <c r="A6746" s="53" t="s">
        <v>7206</v>
      </c>
      <c r="B6746" s="53" t="s">
        <v>996</v>
      </c>
      <c r="C6746" s="53" t="s">
        <v>4231</v>
      </c>
      <c r="E6746" s="55" t="s">
        <v>6104</v>
      </c>
      <c r="G6746" s="56" t="s">
        <v>4195</v>
      </c>
      <c r="L6746" s="53" t="s">
        <v>8473</v>
      </c>
      <c r="N6746" s="53" t="s">
        <v>8474</v>
      </c>
    </row>
    <row r="6747" spans="1:14" x14ac:dyDescent="0.25">
      <c r="A6747" s="53" t="s">
        <v>7206</v>
      </c>
      <c r="B6747" s="53" t="s">
        <v>996</v>
      </c>
      <c r="C6747" s="53" t="s">
        <v>4231</v>
      </c>
      <c r="E6747" s="55" t="s">
        <v>8533</v>
      </c>
      <c r="G6747" s="56" t="s">
        <v>6562</v>
      </c>
      <c r="L6747" s="53" t="s">
        <v>570</v>
      </c>
      <c r="N6747" s="53" t="s">
        <v>4148</v>
      </c>
    </row>
    <row r="6748" spans="1:14" x14ac:dyDescent="0.25">
      <c r="A6748" s="53" t="s">
        <v>7206</v>
      </c>
      <c r="B6748" s="53" t="s">
        <v>996</v>
      </c>
      <c r="C6748" s="53" t="s">
        <v>4231</v>
      </c>
      <c r="E6748" s="55" t="s">
        <v>1962</v>
      </c>
      <c r="G6748" s="56" t="s">
        <v>4195</v>
      </c>
      <c r="L6748" s="53" t="s">
        <v>5148</v>
      </c>
      <c r="N6748" s="53" t="s">
        <v>396</v>
      </c>
    </row>
    <row r="6749" spans="1:14" x14ac:dyDescent="0.25">
      <c r="A6749" s="53" t="s">
        <v>7206</v>
      </c>
      <c r="B6749" s="53" t="s">
        <v>996</v>
      </c>
      <c r="C6749" s="53" t="s">
        <v>7239</v>
      </c>
      <c r="E6749" s="55" t="s">
        <v>6104</v>
      </c>
      <c r="G6749" s="56" t="s">
        <v>4195</v>
      </c>
      <c r="L6749" s="53" t="s">
        <v>2397</v>
      </c>
      <c r="N6749" s="53" t="s">
        <v>2979</v>
      </c>
    </row>
    <row r="6750" spans="1:14" x14ac:dyDescent="0.25">
      <c r="A6750" s="53" t="s">
        <v>7206</v>
      </c>
      <c r="B6750" s="53" t="s">
        <v>996</v>
      </c>
      <c r="C6750" s="53" t="s">
        <v>4197</v>
      </c>
      <c r="K6750" s="53" t="s">
        <v>1256</v>
      </c>
    </row>
    <row r="6751" spans="1:14" x14ac:dyDescent="0.25">
      <c r="A6751" s="53" t="s">
        <v>7206</v>
      </c>
      <c r="B6751" s="53" t="s">
        <v>996</v>
      </c>
      <c r="C6751" s="53" t="s">
        <v>7201</v>
      </c>
      <c r="E6751" s="55" t="s">
        <v>6104</v>
      </c>
      <c r="L6751" s="53" t="s">
        <v>9574</v>
      </c>
      <c r="N6751" s="53" t="s">
        <v>4731</v>
      </c>
    </row>
    <row r="6752" spans="1:14" x14ac:dyDescent="0.25">
      <c r="A6752" s="53" t="s">
        <v>7206</v>
      </c>
      <c r="B6752" s="53" t="s">
        <v>996</v>
      </c>
      <c r="C6752" s="53" t="s">
        <v>7201</v>
      </c>
      <c r="E6752" s="55" t="s">
        <v>8533</v>
      </c>
      <c r="L6752" s="53" t="s">
        <v>9575</v>
      </c>
      <c r="N6752" s="53" t="s">
        <v>1839</v>
      </c>
    </row>
    <row r="6753" spans="1:14" x14ac:dyDescent="0.25">
      <c r="A6753" s="53" t="s">
        <v>7206</v>
      </c>
      <c r="B6753" s="53" t="s">
        <v>996</v>
      </c>
      <c r="C6753" s="53" t="s">
        <v>13</v>
      </c>
      <c r="F6753" s="53" t="s">
        <v>14</v>
      </c>
      <c r="K6753" s="53" t="s">
        <v>3639</v>
      </c>
    </row>
    <row r="6754" spans="1:14" x14ac:dyDescent="0.25">
      <c r="A6754" s="53" t="s">
        <v>7206</v>
      </c>
      <c r="B6754" s="53" t="s">
        <v>3932</v>
      </c>
      <c r="C6754" s="53" t="s">
        <v>4231</v>
      </c>
      <c r="E6754" s="55" t="s">
        <v>6104</v>
      </c>
      <c r="G6754" s="56" t="s">
        <v>4195</v>
      </c>
      <c r="L6754" s="53" t="s">
        <v>8473</v>
      </c>
      <c r="N6754" s="53" t="s">
        <v>8474</v>
      </c>
    </row>
    <row r="6755" spans="1:14" x14ac:dyDescent="0.25">
      <c r="A6755" s="53" t="s">
        <v>7206</v>
      </c>
      <c r="B6755" s="53" t="s">
        <v>3932</v>
      </c>
      <c r="C6755" s="53" t="s">
        <v>4231</v>
      </c>
      <c r="E6755" s="55" t="s">
        <v>8533</v>
      </c>
      <c r="G6755" s="56" t="s">
        <v>6562</v>
      </c>
      <c r="L6755" s="53" t="s">
        <v>570</v>
      </c>
      <c r="N6755" s="53" t="s">
        <v>4148</v>
      </c>
    </row>
    <row r="6756" spans="1:14" x14ac:dyDescent="0.25">
      <c r="A6756" s="53" t="s">
        <v>7206</v>
      </c>
      <c r="B6756" s="53" t="s">
        <v>3932</v>
      </c>
      <c r="C6756" s="53" t="s">
        <v>4231</v>
      </c>
      <c r="E6756" s="55" t="s">
        <v>1962</v>
      </c>
      <c r="G6756" s="56" t="s">
        <v>4195</v>
      </c>
      <c r="L6756" s="53" t="s">
        <v>5148</v>
      </c>
      <c r="N6756" s="53" t="s">
        <v>396</v>
      </c>
    </row>
    <row r="6757" spans="1:14" x14ac:dyDescent="0.25">
      <c r="A6757" s="53" t="s">
        <v>7206</v>
      </c>
      <c r="B6757" s="53" t="s">
        <v>3932</v>
      </c>
      <c r="C6757" s="53" t="s">
        <v>7239</v>
      </c>
      <c r="E6757" s="55" t="s">
        <v>6104</v>
      </c>
      <c r="G6757" s="56" t="s">
        <v>4195</v>
      </c>
      <c r="L6757" s="53" t="s">
        <v>2397</v>
      </c>
      <c r="N6757" s="53" t="s">
        <v>2979</v>
      </c>
    </row>
    <row r="6758" spans="1:14" x14ac:dyDescent="0.25">
      <c r="A6758" s="53" t="s">
        <v>7206</v>
      </c>
      <c r="B6758" s="53" t="s">
        <v>3932</v>
      </c>
      <c r="C6758" s="53" t="s">
        <v>4197</v>
      </c>
      <c r="K6758" s="53" t="s">
        <v>1256</v>
      </c>
    </row>
    <row r="6759" spans="1:14" x14ac:dyDescent="0.25">
      <c r="A6759" s="53" t="s">
        <v>7206</v>
      </c>
      <c r="B6759" s="53" t="s">
        <v>3932</v>
      </c>
      <c r="C6759" s="53" t="s">
        <v>7201</v>
      </c>
      <c r="E6759" s="55" t="s">
        <v>6104</v>
      </c>
      <c r="L6759" s="53" t="s">
        <v>2980</v>
      </c>
      <c r="N6759" s="53" t="s">
        <v>2981</v>
      </c>
    </row>
    <row r="6760" spans="1:14" x14ac:dyDescent="0.25">
      <c r="A6760" s="53" t="s">
        <v>7206</v>
      </c>
      <c r="B6760" s="53" t="s">
        <v>3932</v>
      </c>
      <c r="C6760" s="53" t="s">
        <v>7201</v>
      </c>
      <c r="E6760" s="55" t="s">
        <v>8533</v>
      </c>
      <c r="L6760" s="53" t="s">
        <v>9575</v>
      </c>
      <c r="N6760" s="53" t="s">
        <v>1839</v>
      </c>
    </row>
    <row r="6761" spans="1:14" x14ac:dyDescent="0.25">
      <c r="A6761" s="53" t="s">
        <v>7206</v>
      </c>
      <c r="B6761" s="53" t="s">
        <v>3932</v>
      </c>
      <c r="C6761" s="53" t="s">
        <v>13</v>
      </c>
      <c r="F6761" s="53" t="s">
        <v>14</v>
      </c>
      <c r="K6761" s="53" t="s">
        <v>3639</v>
      </c>
    </row>
    <row r="6762" spans="1:14" x14ac:dyDescent="0.25">
      <c r="A6762" s="53" t="s">
        <v>7206</v>
      </c>
      <c r="B6762" s="53" t="s">
        <v>4496</v>
      </c>
      <c r="C6762" s="53" t="s">
        <v>4231</v>
      </c>
      <c r="E6762" s="55" t="s">
        <v>6104</v>
      </c>
      <c r="G6762" s="56" t="s">
        <v>4195</v>
      </c>
      <c r="L6762" s="53" t="s">
        <v>8473</v>
      </c>
      <c r="N6762" s="53" t="s">
        <v>8474</v>
      </c>
    </row>
    <row r="6763" spans="1:14" x14ac:dyDescent="0.25">
      <c r="A6763" s="53" t="s">
        <v>7206</v>
      </c>
      <c r="B6763" s="53" t="s">
        <v>4496</v>
      </c>
      <c r="C6763" s="53" t="s">
        <v>4231</v>
      </c>
      <c r="E6763" s="55" t="s">
        <v>8533</v>
      </c>
      <c r="G6763" s="56" t="s">
        <v>6562</v>
      </c>
      <c r="L6763" s="53" t="s">
        <v>570</v>
      </c>
      <c r="N6763" s="53" t="s">
        <v>4148</v>
      </c>
    </row>
    <row r="6764" spans="1:14" x14ac:dyDescent="0.25">
      <c r="A6764" s="53" t="s">
        <v>7206</v>
      </c>
      <c r="B6764" s="53" t="s">
        <v>4496</v>
      </c>
      <c r="C6764" s="53" t="s">
        <v>4231</v>
      </c>
      <c r="E6764" s="55" t="s">
        <v>1962</v>
      </c>
      <c r="G6764" s="56" t="s">
        <v>4195</v>
      </c>
      <c r="L6764" s="53" t="s">
        <v>5148</v>
      </c>
      <c r="N6764" s="53" t="s">
        <v>396</v>
      </c>
    </row>
    <row r="6765" spans="1:14" x14ac:dyDescent="0.25">
      <c r="A6765" s="53" t="s">
        <v>7206</v>
      </c>
      <c r="B6765" s="53" t="s">
        <v>4496</v>
      </c>
      <c r="C6765" s="53" t="s">
        <v>7239</v>
      </c>
      <c r="E6765" s="55" t="s">
        <v>6104</v>
      </c>
      <c r="G6765" s="56" t="s">
        <v>4195</v>
      </c>
      <c r="L6765" s="53" t="s">
        <v>5981</v>
      </c>
      <c r="N6765" s="53" t="s">
        <v>5334</v>
      </c>
    </row>
    <row r="6766" spans="1:14" x14ac:dyDescent="0.25">
      <c r="A6766" s="53" t="s">
        <v>7206</v>
      </c>
      <c r="B6766" s="53" t="s">
        <v>4496</v>
      </c>
      <c r="C6766" s="53" t="s">
        <v>4197</v>
      </c>
      <c r="K6766" s="53" t="s">
        <v>5335</v>
      </c>
    </row>
    <row r="6767" spans="1:14" x14ac:dyDescent="0.25">
      <c r="A6767" s="53" t="s">
        <v>7206</v>
      </c>
      <c r="B6767" s="53" t="s">
        <v>4496</v>
      </c>
      <c r="C6767" s="53" t="s">
        <v>7201</v>
      </c>
      <c r="E6767" s="55" t="s">
        <v>6104</v>
      </c>
      <c r="L6767" s="53" t="s">
        <v>7153</v>
      </c>
      <c r="N6767" s="53" t="s">
        <v>1840</v>
      </c>
    </row>
    <row r="6768" spans="1:14" x14ac:dyDescent="0.25">
      <c r="A6768" s="53" t="s">
        <v>7206</v>
      </c>
      <c r="B6768" s="53" t="s">
        <v>4496</v>
      </c>
      <c r="C6768" s="53" t="s">
        <v>7201</v>
      </c>
      <c r="E6768" s="55" t="s">
        <v>8533</v>
      </c>
      <c r="L6768" s="53" t="s">
        <v>1841</v>
      </c>
      <c r="N6768" s="53" t="s">
        <v>575</v>
      </c>
    </row>
    <row r="6769" spans="1:14" x14ac:dyDescent="0.25">
      <c r="A6769" s="53" t="s">
        <v>7206</v>
      </c>
      <c r="B6769" s="53" t="s">
        <v>4496</v>
      </c>
      <c r="C6769" s="53" t="s">
        <v>13</v>
      </c>
      <c r="F6769" s="53" t="s">
        <v>14</v>
      </c>
      <c r="K6769" s="53" t="s">
        <v>3639</v>
      </c>
    </row>
    <row r="6770" spans="1:14" x14ac:dyDescent="0.25">
      <c r="A6770" s="53" t="s">
        <v>7206</v>
      </c>
      <c r="B6770" s="53" t="s">
        <v>1637</v>
      </c>
      <c r="C6770" s="53" t="s">
        <v>4231</v>
      </c>
      <c r="E6770" s="55" t="s">
        <v>6104</v>
      </c>
      <c r="G6770" s="56" t="s">
        <v>4195</v>
      </c>
      <c r="L6770" s="53" t="s">
        <v>8473</v>
      </c>
      <c r="N6770" s="53" t="s">
        <v>8474</v>
      </c>
    </row>
    <row r="6771" spans="1:14" x14ac:dyDescent="0.25">
      <c r="A6771" s="53" t="s">
        <v>7206</v>
      </c>
      <c r="B6771" s="53" t="s">
        <v>1637</v>
      </c>
      <c r="C6771" s="53" t="s">
        <v>4231</v>
      </c>
      <c r="E6771" s="55" t="s">
        <v>8533</v>
      </c>
      <c r="G6771" s="56" t="s">
        <v>6562</v>
      </c>
      <c r="L6771" s="53" t="s">
        <v>570</v>
      </c>
      <c r="N6771" s="53" t="s">
        <v>4148</v>
      </c>
    </row>
    <row r="6772" spans="1:14" x14ac:dyDescent="0.25">
      <c r="A6772" s="53" t="s">
        <v>7206</v>
      </c>
      <c r="B6772" s="53" t="s">
        <v>1637</v>
      </c>
      <c r="C6772" s="53" t="s">
        <v>4231</v>
      </c>
      <c r="E6772" s="55" t="s">
        <v>1962</v>
      </c>
      <c r="G6772" s="56" t="s">
        <v>4195</v>
      </c>
      <c r="L6772" s="53" t="s">
        <v>5148</v>
      </c>
      <c r="N6772" s="53" t="s">
        <v>396</v>
      </c>
    </row>
    <row r="6773" spans="1:14" x14ac:dyDescent="0.25">
      <c r="A6773" s="53" t="s">
        <v>7206</v>
      </c>
      <c r="B6773" s="53" t="s">
        <v>1637</v>
      </c>
      <c r="C6773" s="53" t="s">
        <v>4197</v>
      </c>
      <c r="K6773" s="53" t="s">
        <v>6567</v>
      </c>
    </row>
    <row r="6774" spans="1:14" x14ac:dyDescent="0.25">
      <c r="A6774" s="53" t="s">
        <v>7206</v>
      </c>
      <c r="B6774" s="53" t="s">
        <v>1637</v>
      </c>
      <c r="C6774" s="53" t="s">
        <v>7201</v>
      </c>
      <c r="E6774" s="55" t="s">
        <v>6104</v>
      </c>
      <c r="L6774" s="53" t="s">
        <v>8379</v>
      </c>
      <c r="N6774" s="53" t="s">
        <v>2982</v>
      </c>
    </row>
    <row r="6775" spans="1:14" x14ac:dyDescent="0.25">
      <c r="A6775" s="53" t="s">
        <v>7206</v>
      </c>
      <c r="B6775" s="53" t="s">
        <v>1637</v>
      </c>
      <c r="C6775" s="53" t="s">
        <v>13</v>
      </c>
      <c r="F6775" s="53" t="s">
        <v>14</v>
      </c>
      <c r="K6775" s="53" t="s">
        <v>3639</v>
      </c>
    </row>
    <row r="6776" spans="1:14" x14ac:dyDescent="0.25">
      <c r="A6776" s="53" t="s">
        <v>7206</v>
      </c>
      <c r="B6776" s="53" t="s">
        <v>1638</v>
      </c>
      <c r="C6776" s="53" t="s">
        <v>4231</v>
      </c>
      <c r="E6776" s="55" t="s">
        <v>6104</v>
      </c>
      <c r="G6776" s="56" t="s">
        <v>4195</v>
      </c>
      <c r="L6776" s="53" t="s">
        <v>8473</v>
      </c>
      <c r="N6776" s="53" t="s">
        <v>8474</v>
      </c>
    </row>
    <row r="6777" spans="1:14" x14ac:dyDescent="0.25">
      <c r="A6777" s="53" t="s">
        <v>7206</v>
      </c>
      <c r="B6777" s="53" t="s">
        <v>1638</v>
      </c>
      <c r="C6777" s="53" t="s">
        <v>4231</v>
      </c>
      <c r="E6777" s="55" t="s">
        <v>8533</v>
      </c>
      <c r="G6777" s="56" t="s">
        <v>6562</v>
      </c>
      <c r="L6777" s="53" t="s">
        <v>570</v>
      </c>
      <c r="N6777" s="53" t="s">
        <v>4148</v>
      </c>
    </row>
    <row r="6778" spans="1:14" x14ac:dyDescent="0.25">
      <c r="A6778" s="53" t="s">
        <v>7206</v>
      </c>
      <c r="B6778" s="53" t="s">
        <v>1638</v>
      </c>
      <c r="C6778" s="53" t="s">
        <v>4231</v>
      </c>
      <c r="E6778" s="55" t="s">
        <v>1962</v>
      </c>
      <c r="G6778" s="56" t="s">
        <v>4195</v>
      </c>
      <c r="L6778" s="53" t="s">
        <v>5148</v>
      </c>
      <c r="N6778" s="53" t="s">
        <v>396</v>
      </c>
    </row>
    <row r="6779" spans="1:14" x14ac:dyDescent="0.25">
      <c r="A6779" s="53" t="s">
        <v>7206</v>
      </c>
      <c r="B6779" s="53" t="s">
        <v>1638</v>
      </c>
      <c r="C6779" s="53" t="s">
        <v>4197</v>
      </c>
      <c r="K6779" s="53" t="s">
        <v>6567</v>
      </c>
    </row>
    <row r="6780" spans="1:14" x14ac:dyDescent="0.25">
      <c r="A6780" s="53" t="s">
        <v>7206</v>
      </c>
      <c r="B6780" s="53" t="s">
        <v>1638</v>
      </c>
      <c r="C6780" s="53" t="s">
        <v>7201</v>
      </c>
      <c r="E6780" s="55" t="s">
        <v>6104</v>
      </c>
      <c r="L6780" s="53" t="s">
        <v>576</v>
      </c>
      <c r="N6780" s="53" t="s">
        <v>577</v>
      </c>
    </row>
    <row r="6781" spans="1:14" x14ac:dyDescent="0.25">
      <c r="A6781" s="53" t="s">
        <v>7206</v>
      </c>
      <c r="B6781" s="53" t="s">
        <v>1638</v>
      </c>
      <c r="C6781" s="53" t="s">
        <v>13</v>
      </c>
      <c r="F6781" s="53" t="s">
        <v>14</v>
      </c>
      <c r="K6781" s="53" t="s">
        <v>3639</v>
      </c>
    </row>
    <row r="6782" spans="1:14" x14ac:dyDescent="0.25">
      <c r="A6782" s="53" t="s">
        <v>7206</v>
      </c>
      <c r="B6782" s="53" t="s">
        <v>1639</v>
      </c>
      <c r="C6782" s="53" t="s">
        <v>4231</v>
      </c>
      <c r="E6782" s="55" t="s">
        <v>6104</v>
      </c>
      <c r="G6782" s="56" t="s">
        <v>4195</v>
      </c>
      <c r="L6782" s="53" t="s">
        <v>8473</v>
      </c>
      <c r="N6782" s="53" t="s">
        <v>8474</v>
      </c>
    </row>
    <row r="6783" spans="1:14" x14ac:dyDescent="0.25">
      <c r="A6783" s="53" t="s">
        <v>7206</v>
      </c>
      <c r="B6783" s="53" t="s">
        <v>1639</v>
      </c>
      <c r="C6783" s="53" t="s">
        <v>4231</v>
      </c>
      <c r="E6783" s="55" t="s">
        <v>8533</v>
      </c>
      <c r="G6783" s="56" t="s">
        <v>6562</v>
      </c>
      <c r="L6783" s="53" t="s">
        <v>570</v>
      </c>
      <c r="N6783" s="53" t="s">
        <v>4148</v>
      </c>
    </row>
    <row r="6784" spans="1:14" x14ac:dyDescent="0.25">
      <c r="A6784" s="53" t="s">
        <v>7206</v>
      </c>
      <c r="B6784" s="53" t="s">
        <v>1639</v>
      </c>
      <c r="C6784" s="53" t="s">
        <v>4231</v>
      </c>
      <c r="E6784" s="55" t="s">
        <v>1962</v>
      </c>
      <c r="G6784" s="56" t="s">
        <v>4195</v>
      </c>
      <c r="L6784" s="53" t="s">
        <v>5148</v>
      </c>
      <c r="N6784" s="53" t="s">
        <v>396</v>
      </c>
    </row>
    <row r="6785" spans="1:14" x14ac:dyDescent="0.25">
      <c r="A6785" s="53" t="s">
        <v>7206</v>
      </c>
      <c r="B6785" s="53" t="s">
        <v>1639</v>
      </c>
      <c r="C6785" s="53" t="s">
        <v>7239</v>
      </c>
      <c r="E6785" s="55" t="s">
        <v>6104</v>
      </c>
      <c r="G6785" s="56" t="s">
        <v>4195</v>
      </c>
      <c r="L6785" s="53" t="s">
        <v>2983</v>
      </c>
      <c r="N6785" s="53" t="s">
        <v>2398</v>
      </c>
    </row>
    <row r="6786" spans="1:14" x14ac:dyDescent="0.25">
      <c r="A6786" s="53" t="s">
        <v>7206</v>
      </c>
      <c r="B6786" s="53" t="s">
        <v>1639</v>
      </c>
      <c r="C6786" s="53" t="s">
        <v>4197</v>
      </c>
      <c r="K6786" s="53" t="s">
        <v>1256</v>
      </c>
    </row>
    <row r="6787" spans="1:14" x14ac:dyDescent="0.25">
      <c r="A6787" s="53" t="s">
        <v>7206</v>
      </c>
      <c r="B6787" s="53" t="s">
        <v>1639</v>
      </c>
      <c r="C6787" s="53" t="s">
        <v>7201</v>
      </c>
      <c r="E6787" s="55" t="s">
        <v>6104</v>
      </c>
      <c r="L6787" s="53" t="s">
        <v>7154</v>
      </c>
      <c r="N6787" s="53" t="s">
        <v>6570</v>
      </c>
    </row>
    <row r="6788" spans="1:14" x14ac:dyDescent="0.25">
      <c r="A6788" s="53" t="s">
        <v>7206</v>
      </c>
      <c r="B6788" s="53" t="s">
        <v>1639</v>
      </c>
      <c r="C6788" s="53" t="s">
        <v>7201</v>
      </c>
      <c r="E6788" s="55" t="s">
        <v>8533</v>
      </c>
      <c r="L6788" s="53" t="s">
        <v>2984</v>
      </c>
      <c r="N6788" s="53" t="s">
        <v>9576</v>
      </c>
    </row>
    <row r="6789" spans="1:14" x14ac:dyDescent="0.25">
      <c r="A6789" s="53" t="s">
        <v>7206</v>
      </c>
      <c r="B6789" s="53" t="s">
        <v>1639</v>
      </c>
      <c r="C6789" s="53" t="s">
        <v>13</v>
      </c>
      <c r="F6789" s="53" t="s">
        <v>14</v>
      </c>
      <c r="K6789" s="53" t="s">
        <v>3639</v>
      </c>
    </row>
    <row r="6790" spans="1:14" x14ac:dyDescent="0.25">
      <c r="A6790" s="53" t="s">
        <v>7206</v>
      </c>
      <c r="B6790" s="53" t="s">
        <v>8134</v>
      </c>
      <c r="C6790" s="53" t="s">
        <v>4231</v>
      </c>
      <c r="E6790" s="55" t="s">
        <v>6104</v>
      </c>
      <c r="G6790" s="56" t="s">
        <v>4195</v>
      </c>
      <c r="L6790" s="53" t="s">
        <v>8473</v>
      </c>
      <c r="N6790" s="53" t="s">
        <v>8474</v>
      </c>
    </row>
    <row r="6791" spans="1:14" x14ac:dyDescent="0.25">
      <c r="A6791" s="53" t="s">
        <v>7206</v>
      </c>
      <c r="B6791" s="53" t="s">
        <v>8134</v>
      </c>
      <c r="C6791" s="53" t="s">
        <v>4231</v>
      </c>
      <c r="E6791" s="55" t="s">
        <v>8533</v>
      </c>
      <c r="G6791" s="56" t="s">
        <v>6562</v>
      </c>
      <c r="L6791" s="53" t="s">
        <v>570</v>
      </c>
      <c r="N6791" s="53" t="s">
        <v>4148</v>
      </c>
    </row>
    <row r="6792" spans="1:14" x14ac:dyDescent="0.25">
      <c r="A6792" s="53" t="s">
        <v>7206</v>
      </c>
      <c r="B6792" s="53" t="s">
        <v>8134</v>
      </c>
      <c r="C6792" s="53" t="s">
        <v>4231</v>
      </c>
      <c r="E6792" s="55" t="s">
        <v>1962</v>
      </c>
      <c r="G6792" s="56" t="s">
        <v>4195</v>
      </c>
      <c r="L6792" s="53" t="s">
        <v>5148</v>
      </c>
      <c r="N6792" s="53" t="s">
        <v>396</v>
      </c>
    </row>
    <row r="6793" spans="1:14" x14ac:dyDescent="0.25">
      <c r="A6793" s="53" t="s">
        <v>7206</v>
      </c>
      <c r="B6793" s="53" t="s">
        <v>8134</v>
      </c>
      <c r="C6793" s="53" t="s">
        <v>7239</v>
      </c>
      <c r="E6793" s="55" t="s">
        <v>6104</v>
      </c>
      <c r="G6793" s="56" t="s">
        <v>4195</v>
      </c>
      <c r="L6793" s="53" t="s">
        <v>2983</v>
      </c>
      <c r="N6793" s="53" t="s">
        <v>2398</v>
      </c>
    </row>
    <row r="6794" spans="1:14" x14ac:dyDescent="0.25">
      <c r="A6794" s="53" t="s">
        <v>7206</v>
      </c>
      <c r="B6794" s="53" t="s">
        <v>8134</v>
      </c>
      <c r="C6794" s="53" t="s">
        <v>4197</v>
      </c>
      <c r="K6794" s="53" t="s">
        <v>1256</v>
      </c>
    </row>
    <row r="6795" spans="1:14" x14ac:dyDescent="0.25">
      <c r="A6795" s="53" t="s">
        <v>7206</v>
      </c>
      <c r="B6795" s="53" t="s">
        <v>8134</v>
      </c>
      <c r="C6795" s="53" t="s">
        <v>7201</v>
      </c>
      <c r="E6795" s="55" t="s">
        <v>6104</v>
      </c>
      <c r="L6795" s="53" t="s">
        <v>9002</v>
      </c>
      <c r="N6795" s="53" t="s">
        <v>9003</v>
      </c>
    </row>
    <row r="6796" spans="1:14" x14ac:dyDescent="0.25">
      <c r="A6796" s="53" t="s">
        <v>7206</v>
      </c>
      <c r="B6796" s="53" t="s">
        <v>8134</v>
      </c>
      <c r="C6796" s="53" t="s">
        <v>7201</v>
      </c>
      <c r="E6796" s="55" t="s">
        <v>8533</v>
      </c>
      <c r="L6796" s="53" t="s">
        <v>2984</v>
      </c>
      <c r="N6796" s="53" t="s">
        <v>9576</v>
      </c>
    </row>
    <row r="6797" spans="1:14" x14ac:dyDescent="0.25">
      <c r="A6797" s="53" t="s">
        <v>7206</v>
      </c>
      <c r="B6797" s="53" t="s">
        <v>8134</v>
      </c>
      <c r="C6797" s="53" t="s">
        <v>13</v>
      </c>
      <c r="F6797" s="53" t="s">
        <v>14</v>
      </c>
      <c r="K6797" s="53" t="s">
        <v>3639</v>
      </c>
    </row>
    <row r="6798" spans="1:14" x14ac:dyDescent="0.25">
      <c r="A6798" s="53" t="s">
        <v>7206</v>
      </c>
      <c r="B6798" s="53" t="s">
        <v>348</v>
      </c>
      <c r="C6798" s="53" t="s">
        <v>4231</v>
      </c>
      <c r="E6798" s="55" t="s">
        <v>6104</v>
      </c>
      <c r="G6798" s="56" t="s">
        <v>4195</v>
      </c>
      <c r="L6798" s="53" t="s">
        <v>8473</v>
      </c>
      <c r="N6798" s="53" t="s">
        <v>8474</v>
      </c>
    </row>
    <row r="6799" spans="1:14" x14ac:dyDescent="0.25">
      <c r="A6799" s="53" t="s">
        <v>7206</v>
      </c>
      <c r="B6799" s="53" t="s">
        <v>348</v>
      </c>
      <c r="C6799" s="53" t="s">
        <v>4231</v>
      </c>
      <c r="E6799" s="55" t="s">
        <v>8533</v>
      </c>
      <c r="G6799" s="56" t="s">
        <v>6562</v>
      </c>
      <c r="L6799" s="53" t="s">
        <v>570</v>
      </c>
      <c r="N6799" s="53" t="s">
        <v>4148</v>
      </c>
    </row>
    <row r="6800" spans="1:14" x14ac:dyDescent="0.25">
      <c r="A6800" s="53" t="s">
        <v>7206</v>
      </c>
      <c r="B6800" s="53" t="s">
        <v>348</v>
      </c>
      <c r="C6800" s="53" t="s">
        <v>4231</v>
      </c>
      <c r="E6800" s="55" t="s">
        <v>1962</v>
      </c>
      <c r="G6800" s="56" t="s">
        <v>4195</v>
      </c>
      <c r="L6800" s="53" t="s">
        <v>5148</v>
      </c>
      <c r="N6800" s="53" t="s">
        <v>396</v>
      </c>
    </row>
    <row r="6801" spans="1:14" x14ac:dyDescent="0.25">
      <c r="A6801" s="53" t="s">
        <v>7206</v>
      </c>
      <c r="B6801" s="53" t="s">
        <v>348</v>
      </c>
      <c r="C6801" s="53" t="s">
        <v>7239</v>
      </c>
      <c r="E6801" s="55" t="s">
        <v>6104</v>
      </c>
      <c r="G6801" s="56" t="s">
        <v>4195</v>
      </c>
      <c r="L6801" s="53" t="s">
        <v>4151</v>
      </c>
      <c r="N6801" s="53" t="s">
        <v>3600</v>
      </c>
    </row>
    <row r="6802" spans="1:14" x14ac:dyDescent="0.25">
      <c r="A6802" s="53" t="s">
        <v>7206</v>
      </c>
      <c r="B6802" s="53" t="s">
        <v>348</v>
      </c>
      <c r="C6802" s="53" t="s">
        <v>4197</v>
      </c>
      <c r="K6802" s="53" t="s">
        <v>1256</v>
      </c>
    </row>
    <row r="6803" spans="1:14" x14ac:dyDescent="0.25">
      <c r="A6803" s="53" t="s">
        <v>7206</v>
      </c>
      <c r="B6803" s="53" t="s">
        <v>348</v>
      </c>
      <c r="C6803" s="53" t="s">
        <v>7201</v>
      </c>
      <c r="E6803" s="55" t="s">
        <v>6104</v>
      </c>
      <c r="L6803" s="53" t="s">
        <v>5336</v>
      </c>
      <c r="N6803" s="53" t="s">
        <v>6571</v>
      </c>
    </row>
    <row r="6804" spans="1:14" x14ac:dyDescent="0.25">
      <c r="A6804" s="53" t="s">
        <v>7206</v>
      </c>
      <c r="B6804" s="53" t="s">
        <v>348</v>
      </c>
      <c r="C6804" s="53" t="s">
        <v>7201</v>
      </c>
      <c r="E6804" s="55" t="s">
        <v>8533</v>
      </c>
      <c r="L6804" s="53" t="s">
        <v>2984</v>
      </c>
      <c r="N6804" s="53" t="s">
        <v>9576</v>
      </c>
    </row>
    <row r="6805" spans="1:14" x14ac:dyDescent="0.25">
      <c r="A6805" s="53" t="s">
        <v>7206</v>
      </c>
      <c r="B6805" s="53" t="s">
        <v>348</v>
      </c>
      <c r="C6805" s="53" t="s">
        <v>13</v>
      </c>
      <c r="F6805" s="53" t="s">
        <v>14</v>
      </c>
      <c r="K6805" s="53" t="s">
        <v>3639</v>
      </c>
    </row>
    <row r="6806" spans="1:14" x14ac:dyDescent="0.25">
      <c r="A6806" s="53" t="s">
        <v>7206</v>
      </c>
      <c r="B6806" s="53" t="s">
        <v>6926</v>
      </c>
      <c r="C6806" s="53" t="s">
        <v>4231</v>
      </c>
      <c r="E6806" s="55" t="s">
        <v>6104</v>
      </c>
      <c r="G6806" s="56" t="s">
        <v>4195</v>
      </c>
      <c r="L6806" s="53" t="s">
        <v>8473</v>
      </c>
      <c r="N6806" s="53" t="s">
        <v>8474</v>
      </c>
    </row>
    <row r="6807" spans="1:14" x14ac:dyDescent="0.25">
      <c r="A6807" s="53" t="s">
        <v>7206</v>
      </c>
      <c r="B6807" s="53" t="s">
        <v>6926</v>
      </c>
      <c r="C6807" s="53" t="s">
        <v>4231</v>
      </c>
      <c r="E6807" s="55" t="s">
        <v>8533</v>
      </c>
      <c r="G6807" s="56" t="s">
        <v>6562</v>
      </c>
      <c r="L6807" s="53" t="s">
        <v>570</v>
      </c>
      <c r="N6807" s="53" t="s">
        <v>4148</v>
      </c>
    </row>
    <row r="6808" spans="1:14" x14ac:dyDescent="0.25">
      <c r="A6808" s="53" t="s">
        <v>7206</v>
      </c>
      <c r="B6808" s="53" t="s">
        <v>6926</v>
      </c>
      <c r="C6808" s="53" t="s">
        <v>4231</v>
      </c>
      <c r="E6808" s="55" t="s">
        <v>1962</v>
      </c>
      <c r="G6808" s="56" t="s">
        <v>4195</v>
      </c>
      <c r="L6808" s="53" t="s">
        <v>5148</v>
      </c>
      <c r="N6808" s="53" t="s">
        <v>396</v>
      </c>
    </row>
    <row r="6809" spans="1:14" x14ac:dyDescent="0.25">
      <c r="A6809" s="53" t="s">
        <v>7206</v>
      </c>
      <c r="B6809" s="53" t="s">
        <v>6926</v>
      </c>
      <c r="C6809" s="53" t="s">
        <v>7239</v>
      </c>
      <c r="E6809" s="55" t="s">
        <v>6104</v>
      </c>
      <c r="G6809" s="56" t="s">
        <v>4195</v>
      </c>
      <c r="L6809" s="53" t="s">
        <v>4151</v>
      </c>
      <c r="N6809" s="53" t="s">
        <v>3600</v>
      </c>
    </row>
    <row r="6810" spans="1:14" x14ac:dyDescent="0.25">
      <c r="A6810" s="53" t="s">
        <v>7206</v>
      </c>
      <c r="B6810" s="53" t="s">
        <v>6926</v>
      </c>
      <c r="C6810" s="53" t="s">
        <v>4197</v>
      </c>
      <c r="K6810" s="53" t="s">
        <v>1256</v>
      </c>
    </row>
    <row r="6811" spans="1:14" x14ac:dyDescent="0.25">
      <c r="A6811" s="53" t="s">
        <v>7206</v>
      </c>
      <c r="B6811" s="53" t="s">
        <v>6926</v>
      </c>
      <c r="C6811" s="53" t="s">
        <v>7201</v>
      </c>
      <c r="E6811" s="55" t="s">
        <v>6104</v>
      </c>
      <c r="L6811" s="53" t="s">
        <v>8380</v>
      </c>
      <c r="N6811" s="53" t="s">
        <v>8381</v>
      </c>
    </row>
    <row r="6812" spans="1:14" x14ac:dyDescent="0.25">
      <c r="A6812" s="53" t="s">
        <v>7206</v>
      </c>
      <c r="B6812" s="53" t="s">
        <v>6926</v>
      </c>
      <c r="C6812" s="53" t="s">
        <v>7201</v>
      </c>
      <c r="E6812" s="55" t="s">
        <v>8533</v>
      </c>
      <c r="L6812" s="53" t="s">
        <v>2984</v>
      </c>
      <c r="N6812" s="53" t="s">
        <v>9576</v>
      </c>
    </row>
    <row r="6813" spans="1:14" x14ac:dyDescent="0.25">
      <c r="A6813" s="53" t="s">
        <v>7206</v>
      </c>
      <c r="B6813" s="53" t="s">
        <v>6926</v>
      </c>
      <c r="C6813" s="53" t="s">
        <v>13</v>
      </c>
      <c r="F6813" s="53" t="s">
        <v>14</v>
      </c>
      <c r="K6813" s="53" t="s">
        <v>3639</v>
      </c>
    </row>
    <row r="6814" spans="1:14" x14ac:dyDescent="0.25">
      <c r="A6814" s="53" t="s">
        <v>7206</v>
      </c>
      <c r="B6814" s="53" t="s">
        <v>6927</v>
      </c>
      <c r="C6814" s="53" t="s">
        <v>4231</v>
      </c>
      <c r="E6814" s="55" t="s">
        <v>6104</v>
      </c>
      <c r="G6814" s="56" t="s">
        <v>4195</v>
      </c>
      <c r="L6814" s="53" t="s">
        <v>8473</v>
      </c>
      <c r="N6814" s="53" t="s">
        <v>8474</v>
      </c>
    </row>
    <row r="6815" spans="1:14" x14ac:dyDescent="0.25">
      <c r="A6815" s="53" t="s">
        <v>7206</v>
      </c>
      <c r="B6815" s="53" t="s">
        <v>6927</v>
      </c>
      <c r="C6815" s="53" t="s">
        <v>4231</v>
      </c>
      <c r="E6815" s="55" t="s">
        <v>8533</v>
      </c>
      <c r="G6815" s="56" t="s">
        <v>6562</v>
      </c>
      <c r="L6815" s="53" t="s">
        <v>570</v>
      </c>
      <c r="N6815" s="53" t="s">
        <v>4148</v>
      </c>
    </row>
    <row r="6816" spans="1:14" x14ac:dyDescent="0.25">
      <c r="A6816" s="53" t="s">
        <v>7206</v>
      </c>
      <c r="B6816" s="53" t="s">
        <v>6927</v>
      </c>
      <c r="C6816" s="53" t="s">
        <v>4231</v>
      </c>
      <c r="E6816" s="55" t="s">
        <v>1962</v>
      </c>
      <c r="G6816" s="56" t="s">
        <v>4195</v>
      </c>
      <c r="L6816" s="53" t="s">
        <v>5148</v>
      </c>
      <c r="N6816" s="53" t="s">
        <v>396</v>
      </c>
    </row>
    <row r="6817" spans="1:14" x14ac:dyDescent="0.25">
      <c r="A6817" s="53" t="s">
        <v>7206</v>
      </c>
      <c r="B6817" s="53" t="s">
        <v>6927</v>
      </c>
      <c r="C6817" s="53" t="s">
        <v>7239</v>
      </c>
      <c r="E6817" s="55" t="s">
        <v>6104</v>
      </c>
      <c r="G6817" s="56" t="s">
        <v>4195</v>
      </c>
      <c r="L6817" s="53" t="s">
        <v>8382</v>
      </c>
      <c r="N6817" s="53" t="s">
        <v>9004</v>
      </c>
    </row>
    <row r="6818" spans="1:14" x14ac:dyDescent="0.25">
      <c r="A6818" s="53" t="s">
        <v>7206</v>
      </c>
      <c r="B6818" s="53" t="s">
        <v>6927</v>
      </c>
      <c r="C6818" s="53" t="s">
        <v>4197</v>
      </c>
      <c r="K6818" s="53" t="s">
        <v>8383</v>
      </c>
    </row>
    <row r="6819" spans="1:14" x14ac:dyDescent="0.25">
      <c r="A6819" s="53" t="s">
        <v>7206</v>
      </c>
      <c r="B6819" s="53" t="s">
        <v>6927</v>
      </c>
      <c r="C6819" s="53" t="s">
        <v>7201</v>
      </c>
      <c r="E6819" s="55" t="s">
        <v>6104</v>
      </c>
      <c r="L6819" s="53" t="s">
        <v>3601</v>
      </c>
      <c r="N6819" s="53" t="s">
        <v>4732</v>
      </c>
    </row>
    <row r="6820" spans="1:14" x14ac:dyDescent="0.25">
      <c r="A6820" s="53" t="s">
        <v>7206</v>
      </c>
      <c r="B6820" s="53" t="s">
        <v>6927</v>
      </c>
      <c r="C6820" s="53" t="s">
        <v>13</v>
      </c>
      <c r="F6820" s="53" t="s">
        <v>14</v>
      </c>
      <c r="K6820" s="53" t="s">
        <v>3639</v>
      </c>
    </row>
    <row r="6821" spans="1:14" x14ac:dyDescent="0.25">
      <c r="A6821" s="53" t="s">
        <v>7206</v>
      </c>
      <c r="B6821" s="53" t="s">
        <v>8137</v>
      </c>
      <c r="C6821" s="53" t="s">
        <v>4231</v>
      </c>
      <c r="E6821" s="55" t="s">
        <v>6104</v>
      </c>
      <c r="G6821" s="56" t="s">
        <v>4195</v>
      </c>
      <c r="L6821" s="53" t="s">
        <v>8473</v>
      </c>
      <c r="N6821" s="53" t="s">
        <v>8474</v>
      </c>
    </row>
    <row r="6822" spans="1:14" x14ac:dyDescent="0.25">
      <c r="A6822" s="53" t="s">
        <v>7206</v>
      </c>
      <c r="B6822" s="53" t="s">
        <v>8137</v>
      </c>
      <c r="C6822" s="53" t="s">
        <v>4231</v>
      </c>
      <c r="E6822" s="55" t="s">
        <v>8533</v>
      </c>
      <c r="G6822" s="56" t="s">
        <v>6562</v>
      </c>
      <c r="L6822" s="53" t="s">
        <v>570</v>
      </c>
      <c r="N6822" s="53" t="s">
        <v>4148</v>
      </c>
    </row>
    <row r="6823" spans="1:14" x14ac:dyDescent="0.25">
      <c r="A6823" s="53" t="s">
        <v>7206</v>
      </c>
      <c r="B6823" s="53" t="s">
        <v>8137</v>
      </c>
      <c r="C6823" s="53" t="s">
        <v>4231</v>
      </c>
      <c r="E6823" s="55" t="s">
        <v>1962</v>
      </c>
      <c r="G6823" s="56" t="s">
        <v>4195</v>
      </c>
      <c r="L6823" s="53" t="s">
        <v>5148</v>
      </c>
      <c r="N6823" s="53" t="s">
        <v>396</v>
      </c>
    </row>
    <row r="6824" spans="1:14" x14ac:dyDescent="0.25">
      <c r="A6824" s="53" t="s">
        <v>7206</v>
      </c>
      <c r="B6824" s="53" t="s">
        <v>8137</v>
      </c>
      <c r="C6824" s="53" t="s">
        <v>4197</v>
      </c>
      <c r="K6824" s="53" t="s">
        <v>8383</v>
      </c>
    </row>
    <row r="6825" spans="1:14" x14ac:dyDescent="0.25">
      <c r="A6825" s="53" t="s">
        <v>7206</v>
      </c>
      <c r="B6825" s="53" t="s">
        <v>8137</v>
      </c>
      <c r="C6825" s="53" t="s">
        <v>7201</v>
      </c>
      <c r="E6825" s="55" t="s">
        <v>6104</v>
      </c>
      <c r="L6825" s="53" t="s">
        <v>8384</v>
      </c>
      <c r="N6825" s="53" t="s">
        <v>578</v>
      </c>
    </row>
    <row r="6826" spans="1:14" x14ac:dyDescent="0.25">
      <c r="A6826" s="53" t="s">
        <v>7206</v>
      </c>
      <c r="B6826" s="53" t="s">
        <v>8137</v>
      </c>
      <c r="C6826" s="53" t="s">
        <v>13</v>
      </c>
      <c r="F6826" s="53" t="s">
        <v>14</v>
      </c>
      <c r="K6826" s="53" t="s">
        <v>3639</v>
      </c>
    </row>
    <row r="6827" spans="1:14" x14ac:dyDescent="0.25">
      <c r="A6827" s="53" t="s">
        <v>7206</v>
      </c>
      <c r="B6827" s="53" t="s">
        <v>1642</v>
      </c>
      <c r="C6827" s="53" t="s">
        <v>4231</v>
      </c>
      <c r="E6827" s="55" t="s">
        <v>6104</v>
      </c>
      <c r="G6827" s="56" t="s">
        <v>4195</v>
      </c>
      <c r="L6827" s="53" t="s">
        <v>8473</v>
      </c>
      <c r="N6827" s="53" t="s">
        <v>8474</v>
      </c>
    </row>
    <row r="6828" spans="1:14" x14ac:dyDescent="0.25">
      <c r="A6828" s="53" t="s">
        <v>7206</v>
      </c>
      <c r="B6828" s="53" t="s">
        <v>1642</v>
      </c>
      <c r="C6828" s="53" t="s">
        <v>4231</v>
      </c>
      <c r="E6828" s="55" t="s">
        <v>8533</v>
      </c>
      <c r="G6828" s="56" t="s">
        <v>6562</v>
      </c>
      <c r="L6828" s="53" t="s">
        <v>570</v>
      </c>
      <c r="N6828" s="53" t="s">
        <v>4148</v>
      </c>
    </row>
    <row r="6829" spans="1:14" x14ac:dyDescent="0.25">
      <c r="A6829" s="53" t="s">
        <v>7206</v>
      </c>
      <c r="B6829" s="53" t="s">
        <v>1642</v>
      </c>
      <c r="C6829" s="53" t="s">
        <v>4231</v>
      </c>
      <c r="E6829" s="55" t="s">
        <v>1962</v>
      </c>
      <c r="G6829" s="56" t="s">
        <v>4195</v>
      </c>
      <c r="L6829" s="53" t="s">
        <v>5148</v>
      </c>
      <c r="N6829" s="53" t="s">
        <v>396</v>
      </c>
    </row>
    <row r="6830" spans="1:14" x14ac:dyDescent="0.25">
      <c r="A6830" s="53" t="s">
        <v>7206</v>
      </c>
      <c r="B6830" s="53" t="s">
        <v>1642</v>
      </c>
      <c r="C6830" s="53" t="s">
        <v>7239</v>
      </c>
      <c r="E6830" s="55" t="s">
        <v>6104</v>
      </c>
      <c r="G6830" s="56" t="s">
        <v>4195</v>
      </c>
      <c r="L6830" s="53" t="s">
        <v>5337</v>
      </c>
      <c r="N6830" s="53" t="s">
        <v>5338</v>
      </c>
    </row>
    <row r="6831" spans="1:14" x14ac:dyDescent="0.25">
      <c r="A6831" s="53" t="s">
        <v>7206</v>
      </c>
      <c r="B6831" s="53" t="s">
        <v>1642</v>
      </c>
      <c r="C6831" s="53" t="s">
        <v>4197</v>
      </c>
      <c r="K6831" s="53" t="s">
        <v>3602</v>
      </c>
    </row>
    <row r="6832" spans="1:14" x14ac:dyDescent="0.25">
      <c r="A6832" s="53" t="s">
        <v>7206</v>
      </c>
      <c r="B6832" s="53" t="s">
        <v>1642</v>
      </c>
      <c r="C6832" s="53" t="s">
        <v>7201</v>
      </c>
      <c r="E6832" s="55" t="s">
        <v>6104</v>
      </c>
      <c r="L6832" s="53" t="s">
        <v>9577</v>
      </c>
      <c r="N6832" s="53" t="s">
        <v>4152</v>
      </c>
    </row>
    <row r="6833" spans="1:14" x14ac:dyDescent="0.25">
      <c r="A6833" s="53" t="s">
        <v>7206</v>
      </c>
      <c r="B6833" s="53" t="s">
        <v>1642</v>
      </c>
      <c r="C6833" s="53" t="s">
        <v>13</v>
      </c>
      <c r="F6833" s="53" t="s">
        <v>14</v>
      </c>
      <c r="K6833" s="53" t="s">
        <v>3639</v>
      </c>
    </row>
    <row r="6834" spans="1:14" x14ac:dyDescent="0.25">
      <c r="A6834" s="53" t="s">
        <v>7206</v>
      </c>
      <c r="B6834" s="53" t="s">
        <v>6356</v>
      </c>
      <c r="C6834" s="53" t="s">
        <v>4231</v>
      </c>
      <c r="E6834" s="55" t="s">
        <v>6104</v>
      </c>
      <c r="G6834" s="56" t="s">
        <v>4195</v>
      </c>
      <c r="L6834" s="53" t="s">
        <v>8473</v>
      </c>
      <c r="N6834" s="53" t="s">
        <v>8474</v>
      </c>
    </row>
    <row r="6835" spans="1:14" x14ac:dyDescent="0.25">
      <c r="A6835" s="53" t="s">
        <v>7206</v>
      </c>
      <c r="B6835" s="53" t="s">
        <v>6356</v>
      </c>
      <c r="C6835" s="53" t="s">
        <v>4231</v>
      </c>
      <c r="E6835" s="55" t="s">
        <v>8533</v>
      </c>
      <c r="G6835" s="56" t="s">
        <v>6562</v>
      </c>
      <c r="L6835" s="53" t="s">
        <v>570</v>
      </c>
      <c r="N6835" s="53" t="s">
        <v>4148</v>
      </c>
    </row>
    <row r="6836" spans="1:14" x14ac:dyDescent="0.25">
      <c r="A6836" s="53" t="s">
        <v>7206</v>
      </c>
      <c r="B6836" s="53" t="s">
        <v>6356</v>
      </c>
      <c r="C6836" s="53" t="s">
        <v>4231</v>
      </c>
      <c r="E6836" s="55" t="s">
        <v>1962</v>
      </c>
      <c r="G6836" s="56" t="s">
        <v>4195</v>
      </c>
      <c r="L6836" s="53" t="s">
        <v>5148</v>
      </c>
      <c r="N6836" s="53" t="s">
        <v>396</v>
      </c>
    </row>
    <row r="6837" spans="1:14" x14ac:dyDescent="0.25">
      <c r="A6837" s="53" t="s">
        <v>7206</v>
      </c>
      <c r="B6837" s="53" t="s">
        <v>6356</v>
      </c>
      <c r="C6837" s="53" t="s">
        <v>4197</v>
      </c>
      <c r="K6837" s="53" t="s">
        <v>1256</v>
      </c>
    </row>
    <row r="6838" spans="1:14" x14ac:dyDescent="0.25">
      <c r="A6838" s="53" t="s">
        <v>7206</v>
      </c>
      <c r="B6838" s="53" t="s">
        <v>6356</v>
      </c>
      <c r="C6838" s="53" t="s">
        <v>7201</v>
      </c>
      <c r="E6838" s="55" t="s">
        <v>6104</v>
      </c>
      <c r="L6838" s="53" t="s">
        <v>9005</v>
      </c>
      <c r="N6838" s="53" t="s">
        <v>1842</v>
      </c>
    </row>
    <row r="6839" spans="1:14" x14ac:dyDescent="0.25">
      <c r="A6839" s="53" t="s">
        <v>7206</v>
      </c>
      <c r="B6839" s="53" t="s">
        <v>6356</v>
      </c>
      <c r="C6839" s="53" t="s">
        <v>13</v>
      </c>
      <c r="F6839" s="53" t="s">
        <v>14</v>
      </c>
      <c r="K6839" s="53" t="s">
        <v>3639</v>
      </c>
    </row>
    <row r="6840" spans="1:14" x14ac:dyDescent="0.25">
      <c r="A6840" s="53" t="s">
        <v>7206</v>
      </c>
      <c r="B6840" s="53" t="s">
        <v>8789</v>
      </c>
      <c r="C6840" s="53" t="s">
        <v>4231</v>
      </c>
      <c r="E6840" s="55" t="s">
        <v>6104</v>
      </c>
      <c r="G6840" s="56" t="s">
        <v>4195</v>
      </c>
      <c r="L6840" s="53" t="s">
        <v>8473</v>
      </c>
      <c r="N6840" s="53" t="s">
        <v>8474</v>
      </c>
    </row>
    <row r="6841" spans="1:14" x14ac:dyDescent="0.25">
      <c r="A6841" s="53" t="s">
        <v>7206</v>
      </c>
      <c r="B6841" s="53" t="s">
        <v>8789</v>
      </c>
      <c r="C6841" s="53" t="s">
        <v>4231</v>
      </c>
      <c r="E6841" s="55" t="s">
        <v>8533</v>
      </c>
      <c r="G6841" s="56" t="s">
        <v>6562</v>
      </c>
      <c r="L6841" s="53" t="s">
        <v>570</v>
      </c>
      <c r="N6841" s="53" t="s">
        <v>4148</v>
      </c>
    </row>
    <row r="6842" spans="1:14" x14ac:dyDescent="0.25">
      <c r="A6842" s="53" t="s">
        <v>7206</v>
      </c>
      <c r="B6842" s="53" t="s">
        <v>8789</v>
      </c>
      <c r="C6842" s="53" t="s">
        <v>4231</v>
      </c>
      <c r="E6842" s="55" t="s">
        <v>1962</v>
      </c>
      <c r="G6842" s="56" t="s">
        <v>4195</v>
      </c>
      <c r="L6842" s="53" t="s">
        <v>5148</v>
      </c>
      <c r="N6842" s="53" t="s">
        <v>396</v>
      </c>
    </row>
    <row r="6843" spans="1:14" x14ac:dyDescent="0.25">
      <c r="A6843" s="53" t="s">
        <v>7206</v>
      </c>
      <c r="B6843" s="53" t="s">
        <v>8789</v>
      </c>
      <c r="C6843" s="53" t="s">
        <v>6657</v>
      </c>
      <c r="E6843" s="55" t="s">
        <v>6104</v>
      </c>
      <c r="F6843" s="53" t="s">
        <v>1959</v>
      </c>
      <c r="G6843" s="56" t="s">
        <v>4195</v>
      </c>
      <c r="L6843" s="53" t="s">
        <v>4153</v>
      </c>
      <c r="N6843" s="53" t="s">
        <v>7155</v>
      </c>
    </row>
    <row r="6844" spans="1:14" x14ac:dyDescent="0.25">
      <c r="A6844" s="53" t="s">
        <v>7206</v>
      </c>
      <c r="B6844" s="53" t="s">
        <v>8789</v>
      </c>
      <c r="C6844" s="53" t="s">
        <v>7239</v>
      </c>
      <c r="E6844" s="55" t="s">
        <v>6104</v>
      </c>
      <c r="G6844" s="56" t="s">
        <v>4195</v>
      </c>
      <c r="L6844" s="53" t="s">
        <v>1843</v>
      </c>
      <c r="N6844" s="53" t="s">
        <v>579</v>
      </c>
    </row>
    <row r="6845" spans="1:14" x14ac:dyDescent="0.25">
      <c r="A6845" s="53" t="s">
        <v>7206</v>
      </c>
      <c r="B6845" s="53" t="s">
        <v>8789</v>
      </c>
      <c r="C6845" s="53" t="s">
        <v>4197</v>
      </c>
      <c r="K6845" s="53" t="s">
        <v>9578</v>
      </c>
    </row>
    <row r="6846" spans="1:14" x14ac:dyDescent="0.25">
      <c r="A6846" s="53" t="s">
        <v>7206</v>
      </c>
      <c r="B6846" s="53" t="s">
        <v>8789</v>
      </c>
      <c r="C6846" s="53" t="s">
        <v>8429</v>
      </c>
      <c r="E6846" s="55" t="s">
        <v>6104</v>
      </c>
      <c r="G6846" s="56" t="s">
        <v>4195</v>
      </c>
      <c r="L6846" s="53" t="s">
        <v>580</v>
      </c>
      <c r="N6846" s="53" t="s">
        <v>1260</v>
      </c>
    </row>
    <row r="6847" spans="1:14" x14ac:dyDescent="0.25">
      <c r="A6847" s="53" t="s">
        <v>7206</v>
      </c>
      <c r="B6847" s="53" t="s">
        <v>8789</v>
      </c>
      <c r="C6847" s="53" t="s">
        <v>7201</v>
      </c>
      <c r="E6847" s="55" t="s">
        <v>6104</v>
      </c>
      <c r="L6847" s="53" t="s">
        <v>1261</v>
      </c>
      <c r="N6847" s="53" t="s">
        <v>5339</v>
      </c>
    </row>
    <row r="6848" spans="1:14" x14ac:dyDescent="0.25">
      <c r="A6848" s="53" t="s">
        <v>7206</v>
      </c>
      <c r="B6848" s="53" t="s">
        <v>8789</v>
      </c>
      <c r="C6848" s="53" t="s">
        <v>13</v>
      </c>
      <c r="F6848" s="53" t="s">
        <v>14</v>
      </c>
      <c r="K6848" s="53" t="s">
        <v>3639</v>
      </c>
    </row>
    <row r="6849" spans="1:14" x14ac:dyDescent="0.25">
      <c r="A6849" s="53" t="s">
        <v>7206</v>
      </c>
      <c r="B6849" s="53" t="s">
        <v>6930</v>
      </c>
      <c r="C6849" s="53" t="s">
        <v>4231</v>
      </c>
      <c r="E6849" s="55" t="s">
        <v>6104</v>
      </c>
      <c r="G6849" s="56" t="s">
        <v>4195</v>
      </c>
      <c r="L6849" s="53" t="s">
        <v>8473</v>
      </c>
      <c r="N6849" s="53" t="s">
        <v>8474</v>
      </c>
    </row>
    <row r="6850" spans="1:14" x14ac:dyDescent="0.25">
      <c r="A6850" s="53" t="s">
        <v>7206</v>
      </c>
      <c r="B6850" s="53" t="s">
        <v>6930</v>
      </c>
      <c r="C6850" s="53" t="s">
        <v>4231</v>
      </c>
      <c r="E6850" s="55" t="s">
        <v>8533</v>
      </c>
      <c r="G6850" s="56" t="s">
        <v>6562</v>
      </c>
      <c r="L6850" s="53" t="s">
        <v>570</v>
      </c>
      <c r="N6850" s="53" t="s">
        <v>4148</v>
      </c>
    </row>
    <row r="6851" spans="1:14" x14ac:dyDescent="0.25">
      <c r="A6851" s="53" t="s">
        <v>7206</v>
      </c>
      <c r="B6851" s="53" t="s">
        <v>6930</v>
      </c>
      <c r="C6851" s="53" t="s">
        <v>4231</v>
      </c>
      <c r="E6851" s="55" t="s">
        <v>1962</v>
      </c>
      <c r="G6851" s="56" t="s">
        <v>4195</v>
      </c>
      <c r="L6851" s="53" t="s">
        <v>5148</v>
      </c>
      <c r="N6851" s="53" t="s">
        <v>396</v>
      </c>
    </row>
    <row r="6852" spans="1:14" x14ac:dyDescent="0.25">
      <c r="A6852" s="53" t="s">
        <v>7206</v>
      </c>
      <c r="B6852" s="53" t="s">
        <v>6930</v>
      </c>
      <c r="C6852" s="53" t="s">
        <v>7239</v>
      </c>
      <c r="E6852" s="55" t="s">
        <v>6104</v>
      </c>
      <c r="G6852" s="56" t="s">
        <v>4195</v>
      </c>
      <c r="L6852" s="53" t="s">
        <v>1844</v>
      </c>
      <c r="N6852" s="53" t="s">
        <v>5340</v>
      </c>
    </row>
    <row r="6853" spans="1:14" x14ac:dyDescent="0.25">
      <c r="A6853" s="53" t="s">
        <v>7206</v>
      </c>
      <c r="B6853" s="53" t="s">
        <v>6930</v>
      </c>
      <c r="C6853" s="53" t="s">
        <v>4197</v>
      </c>
      <c r="K6853" s="53" t="s">
        <v>3602</v>
      </c>
    </row>
    <row r="6854" spans="1:14" x14ac:dyDescent="0.25">
      <c r="A6854" s="53" t="s">
        <v>7206</v>
      </c>
      <c r="B6854" s="53" t="s">
        <v>6930</v>
      </c>
      <c r="C6854" s="53" t="s">
        <v>7201</v>
      </c>
      <c r="E6854" s="55" t="s">
        <v>6104</v>
      </c>
      <c r="L6854" s="53" t="s">
        <v>6572</v>
      </c>
      <c r="N6854" s="53" t="s">
        <v>8385</v>
      </c>
    </row>
    <row r="6855" spans="1:14" x14ac:dyDescent="0.25">
      <c r="A6855" s="53" t="s">
        <v>7206</v>
      </c>
      <c r="B6855" s="53" t="s">
        <v>6930</v>
      </c>
      <c r="C6855" s="53" t="s">
        <v>13</v>
      </c>
      <c r="F6855" s="53" t="s">
        <v>14</v>
      </c>
      <c r="K6855" s="53" t="s">
        <v>3639</v>
      </c>
    </row>
    <row r="6856" spans="1:14" x14ac:dyDescent="0.25">
      <c r="A6856" s="53" t="s">
        <v>7206</v>
      </c>
      <c r="B6856" s="53" t="s">
        <v>7516</v>
      </c>
      <c r="C6856" s="53" t="s">
        <v>4231</v>
      </c>
      <c r="E6856" s="55" t="s">
        <v>6104</v>
      </c>
      <c r="G6856" s="56" t="s">
        <v>4195</v>
      </c>
      <c r="L6856" s="53" t="s">
        <v>8473</v>
      </c>
      <c r="N6856" s="53" t="s">
        <v>8474</v>
      </c>
    </row>
    <row r="6857" spans="1:14" x14ac:dyDescent="0.25">
      <c r="A6857" s="53" t="s">
        <v>7206</v>
      </c>
      <c r="B6857" s="53" t="s">
        <v>7516</v>
      </c>
      <c r="C6857" s="53" t="s">
        <v>4231</v>
      </c>
      <c r="E6857" s="55" t="s">
        <v>8533</v>
      </c>
      <c r="G6857" s="56" t="s">
        <v>6562</v>
      </c>
      <c r="L6857" s="53" t="s">
        <v>570</v>
      </c>
      <c r="N6857" s="53" t="s">
        <v>4148</v>
      </c>
    </row>
    <row r="6858" spans="1:14" x14ac:dyDescent="0.25">
      <c r="A6858" s="53" t="s">
        <v>7206</v>
      </c>
      <c r="B6858" s="53" t="s">
        <v>7516</v>
      </c>
      <c r="C6858" s="53" t="s">
        <v>4231</v>
      </c>
      <c r="E6858" s="55" t="s">
        <v>1962</v>
      </c>
      <c r="G6858" s="56" t="s">
        <v>4195</v>
      </c>
      <c r="L6858" s="53" t="s">
        <v>5148</v>
      </c>
      <c r="N6858" s="53" t="s">
        <v>396</v>
      </c>
    </row>
    <row r="6859" spans="1:14" x14ac:dyDescent="0.25">
      <c r="A6859" s="53" t="s">
        <v>7206</v>
      </c>
      <c r="B6859" s="53" t="s">
        <v>7516</v>
      </c>
      <c r="C6859" s="53" t="s">
        <v>6657</v>
      </c>
      <c r="E6859" s="55" t="s">
        <v>6104</v>
      </c>
      <c r="F6859" s="53" t="s">
        <v>1959</v>
      </c>
      <c r="G6859" s="56" t="s">
        <v>4195</v>
      </c>
      <c r="L6859" s="53" t="s">
        <v>4154</v>
      </c>
      <c r="N6859" s="53" t="s">
        <v>5341</v>
      </c>
    </row>
    <row r="6860" spans="1:14" x14ac:dyDescent="0.25">
      <c r="A6860" s="53" t="s">
        <v>7206</v>
      </c>
      <c r="B6860" s="53" t="s">
        <v>7516</v>
      </c>
      <c r="C6860" s="53" t="s">
        <v>7239</v>
      </c>
      <c r="E6860" s="55" t="s">
        <v>6104</v>
      </c>
      <c r="G6860" s="56" t="s">
        <v>4195</v>
      </c>
      <c r="L6860" s="53" t="s">
        <v>2399</v>
      </c>
      <c r="N6860" s="53" t="s">
        <v>1262</v>
      </c>
    </row>
    <row r="6861" spans="1:14" x14ac:dyDescent="0.25">
      <c r="A6861" s="53" t="s">
        <v>7206</v>
      </c>
      <c r="B6861" s="53" t="s">
        <v>7516</v>
      </c>
      <c r="C6861" s="53" t="s">
        <v>4197</v>
      </c>
      <c r="K6861" s="53" t="s">
        <v>8383</v>
      </c>
    </row>
    <row r="6862" spans="1:14" x14ac:dyDescent="0.25">
      <c r="A6862" s="53" t="s">
        <v>7206</v>
      </c>
      <c r="B6862" s="53" t="s">
        <v>7516</v>
      </c>
      <c r="C6862" s="53" t="s">
        <v>8429</v>
      </c>
      <c r="E6862" s="55" t="s">
        <v>6104</v>
      </c>
      <c r="G6862" s="56" t="s">
        <v>4195</v>
      </c>
      <c r="L6862" s="53" t="s">
        <v>5982</v>
      </c>
      <c r="N6862" s="53" t="s">
        <v>5342</v>
      </c>
    </row>
    <row r="6863" spans="1:14" x14ac:dyDescent="0.25">
      <c r="A6863" s="53" t="s">
        <v>7206</v>
      </c>
      <c r="B6863" s="53" t="s">
        <v>7516</v>
      </c>
      <c r="C6863" s="53" t="s">
        <v>7201</v>
      </c>
      <c r="E6863" s="55" t="s">
        <v>6104</v>
      </c>
      <c r="L6863" s="53" t="s">
        <v>9006</v>
      </c>
      <c r="N6863" s="53" t="s">
        <v>3603</v>
      </c>
    </row>
    <row r="6864" spans="1:14" x14ac:dyDescent="0.25">
      <c r="A6864" s="53" t="s">
        <v>7206</v>
      </c>
      <c r="B6864" s="53" t="s">
        <v>7516</v>
      </c>
      <c r="C6864" s="53" t="s">
        <v>13</v>
      </c>
      <c r="F6864" s="53" t="s">
        <v>14</v>
      </c>
      <c r="K6864" s="53" t="s">
        <v>3639</v>
      </c>
    </row>
    <row r="6865" spans="1:14" x14ac:dyDescent="0.25">
      <c r="A6865" s="53" t="s">
        <v>7206</v>
      </c>
      <c r="B6865" s="53" t="s">
        <v>351</v>
      </c>
      <c r="C6865" s="53" t="s">
        <v>4231</v>
      </c>
      <c r="E6865" s="55" t="s">
        <v>6104</v>
      </c>
      <c r="G6865" s="56" t="s">
        <v>4195</v>
      </c>
      <c r="L6865" s="53" t="s">
        <v>8473</v>
      </c>
      <c r="N6865" s="53" t="s">
        <v>8474</v>
      </c>
    </row>
    <row r="6866" spans="1:14" x14ac:dyDescent="0.25">
      <c r="A6866" s="53" t="s">
        <v>7206</v>
      </c>
      <c r="B6866" s="53" t="s">
        <v>351</v>
      </c>
      <c r="C6866" s="53" t="s">
        <v>4231</v>
      </c>
      <c r="E6866" s="55" t="s">
        <v>8533</v>
      </c>
      <c r="G6866" s="56" t="s">
        <v>6562</v>
      </c>
      <c r="L6866" s="53" t="s">
        <v>570</v>
      </c>
      <c r="N6866" s="53" t="s">
        <v>4148</v>
      </c>
    </row>
    <row r="6867" spans="1:14" x14ac:dyDescent="0.25">
      <c r="A6867" s="53" t="s">
        <v>7206</v>
      </c>
      <c r="B6867" s="53" t="s">
        <v>351</v>
      </c>
      <c r="C6867" s="53" t="s">
        <v>4231</v>
      </c>
      <c r="E6867" s="55" t="s">
        <v>1962</v>
      </c>
      <c r="G6867" s="56" t="s">
        <v>4195</v>
      </c>
      <c r="L6867" s="53" t="s">
        <v>5148</v>
      </c>
      <c r="N6867" s="53" t="s">
        <v>396</v>
      </c>
    </row>
    <row r="6868" spans="1:14" x14ac:dyDescent="0.25">
      <c r="A6868" s="53" t="s">
        <v>7206</v>
      </c>
      <c r="B6868" s="53" t="s">
        <v>351</v>
      </c>
      <c r="C6868" s="53" t="s">
        <v>7239</v>
      </c>
      <c r="E6868" s="55" t="s">
        <v>6104</v>
      </c>
      <c r="G6868" s="56" t="s">
        <v>4195</v>
      </c>
      <c r="L6868" s="53" t="s">
        <v>2399</v>
      </c>
      <c r="N6868" s="53" t="s">
        <v>1262</v>
      </c>
    </row>
    <row r="6869" spans="1:14" x14ac:dyDescent="0.25">
      <c r="A6869" s="53" t="s">
        <v>7206</v>
      </c>
      <c r="B6869" s="53" t="s">
        <v>351</v>
      </c>
      <c r="C6869" s="53" t="s">
        <v>4197</v>
      </c>
      <c r="K6869" s="53" t="s">
        <v>1256</v>
      </c>
    </row>
    <row r="6870" spans="1:14" x14ac:dyDescent="0.25">
      <c r="A6870" s="53" t="s">
        <v>7206</v>
      </c>
      <c r="B6870" s="53" t="s">
        <v>351</v>
      </c>
      <c r="C6870" s="53" t="s">
        <v>8429</v>
      </c>
      <c r="E6870" s="55" t="s">
        <v>6104</v>
      </c>
      <c r="G6870" s="56" t="s">
        <v>4195</v>
      </c>
      <c r="L6870" s="53" t="s">
        <v>7156</v>
      </c>
      <c r="N6870" s="53" t="s">
        <v>9007</v>
      </c>
    </row>
    <row r="6871" spans="1:14" x14ac:dyDescent="0.25">
      <c r="A6871" s="53" t="s">
        <v>7206</v>
      </c>
      <c r="B6871" s="53" t="s">
        <v>351</v>
      </c>
      <c r="C6871" s="53" t="s">
        <v>7201</v>
      </c>
      <c r="E6871" s="55" t="s">
        <v>6104</v>
      </c>
      <c r="L6871" s="53" t="s">
        <v>9006</v>
      </c>
      <c r="N6871" s="53" t="s">
        <v>3603</v>
      </c>
    </row>
    <row r="6872" spans="1:14" x14ac:dyDescent="0.25">
      <c r="A6872" s="53" t="s">
        <v>7206</v>
      </c>
      <c r="B6872" s="53" t="s">
        <v>351</v>
      </c>
      <c r="C6872" s="53" t="s">
        <v>7201</v>
      </c>
      <c r="E6872" s="55" t="s">
        <v>8533</v>
      </c>
      <c r="L6872" s="53" t="s">
        <v>9575</v>
      </c>
      <c r="N6872" s="53" t="s">
        <v>1839</v>
      </c>
    </row>
    <row r="6873" spans="1:14" x14ac:dyDescent="0.25">
      <c r="A6873" s="53" t="s">
        <v>7206</v>
      </c>
      <c r="B6873" s="53" t="s">
        <v>351</v>
      </c>
      <c r="C6873" s="53" t="s">
        <v>13</v>
      </c>
      <c r="F6873" s="53" t="s">
        <v>14</v>
      </c>
      <c r="K6873" s="53" t="s">
        <v>3639</v>
      </c>
    </row>
    <row r="6874" spans="1:14" x14ac:dyDescent="0.25">
      <c r="A6874" s="53" t="s">
        <v>7206</v>
      </c>
      <c r="B6874" s="53" t="s">
        <v>352</v>
      </c>
      <c r="C6874" s="53" t="s">
        <v>4231</v>
      </c>
      <c r="E6874" s="55" t="s">
        <v>6104</v>
      </c>
      <c r="G6874" s="56" t="s">
        <v>4195</v>
      </c>
      <c r="L6874" s="53" t="s">
        <v>8473</v>
      </c>
      <c r="N6874" s="53" t="s">
        <v>8474</v>
      </c>
    </row>
    <row r="6875" spans="1:14" x14ac:dyDescent="0.25">
      <c r="A6875" s="53" t="s">
        <v>7206</v>
      </c>
      <c r="B6875" s="53" t="s">
        <v>352</v>
      </c>
      <c r="C6875" s="53" t="s">
        <v>4231</v>
      </c>
      <c r="E6875" s="55" t="s">
        <v>8533</v>
      </c>
      <c r="G6875" s="56" t="s">
        <v>6562</v>
      </c>
      <c r="L6875" s="53" t="s">
        <v>570</v>
      </c>
      <c r="N6875" s="53" t="s">
        <v>4148</v>
      </c>
    </row>
    <row r="6876" spans="1:14" x14ac:dyDescent="0.25">
      <c r="A6876" s="53" t="s">
        <v>7206</v>
      </c>
      <c r="B6876" s="53" t="s">
        <v>352</v>
      </c>
      <c r="C6876" s="53" t="s">
        <v>4231</v>
      </c>
      <c r="E6876" s="55" t="s">
        <v>1962</v>
      </c>
      <c r="G6876" s="56" t="s">
        <v>4195</v>
      </c>
      <c r="L6876" s="53" t="s">
        <v>5148</v>
      </c>
      <c r="N6876" s="53" t="s">
        <v>396</v>
      </c>
    </row>
    <row r="6877" spans="1:14" x14ac:dyDescent="0.25">
      <c r="A6877" s="53" t="s">
        <v>7206</v>
      </c>
      <c r="B6877" s="53" t="s">
        <v>352</v>
      </c>
      <c r="C6877" s="53" t="s">
        <v>7239</v>
      </c>
      <c r="E6877" s="55" t="s">
        <v>6104</v>
      </c>
      <c r="G6877" s="56" t="s">
        <v>4195</v>
      </c>
      <c r="L6877" s="53" t="s">
        <v>2399</v>
      </c>
      <c r="N6877" s="53" t="s">
        <v>1262</v>
      </c>
    </row>
    <row r="6878" spans="1:14" x14ac:dyDescent="0.25">
      <c r="A6878" s="53" t="s">
        <v>7206</v>
      </c>
      <c r="B6878" s="53" t="s">
        <v>352</v>
      </c>
      <c r="C6878" s="53" t="s">
        <v>4197</v>
      </c>
      <c r="K6878" s="53" t="s">
        <v>8383</v>
      </c>
    </row>
    <row r="6879" spans="1:14" x14ac:dyDescent="0.25">
      <c r="A6879" s="53" t="s">
        <v>7206</v>
      </c>
      <c r="B6879" s="53" t="s">
        <v>352</v>
      </c>
      <c r="C6879" s="53" t="s">
        <v>8429</v>
      </c>
      <c r="E6879" s="55" t="s">
        <v>6104</v>
      </c>
      <c r="G6879" s="56" t="s">
        <v>4195</v>
      </c>
      <c r="L6879" s="53" t="s">
        <v>7157</v>
      </c>
      <c r="N6879" s="53" t="s">
        <v>9008</v>
      </c>
    </row>
    <row r="6880" spans="1:14" x14ac:dyDescent="0.25">
      <c r="A6880" s="53" t="s">
        <v>7206</v>
      </c>
      <c r="B6880" s="53" t="s">
        <v>352</v>
      </c>
      <c r="C6880" s="53" t="s">
        <v>7201</v>
      </c>
      <c r="E6880" s="55" t="s">
        <v>6104</v>
      </c>
      <c r="L6880" s="53" t="s">
        <v>9579</v>
      </c>
      <c r="N6880" s="53" t="s">
        <v>9009</v>
      </c>
    </row>
    <row r="6881" spans="1:14" x14ac:dyDescent="0.25">
      <c r="A6881" s="53" t="s">
        <v>7206</v>
      </c>
      <c r="B6881" s="53" t="s">
        <v>352</v>
      </c>
      <c r="C6881" s="53" t="s">
        <v>13</v>
      </c>
      <c r="F6881" s="53" t="s">
        <v>14</v>
      </c>
      <c r="K6881" s="53" t="s">
        <v>3639</v>
      </c>
    </row>
    <row r="6882" spans="1:14" x14ac:dyDescent="0.25">
      <c r="A6882" s="53" t="s">
        <v>7206</v>
      </c>
      <c r="B6882" s="53" t="s">
        <v>8144</v>
      </c>
      <c r="C6882" s="53" t="s">
        <v>4231</v>
      </c>
      <c r="E6882" s="55" t="s">
        <v>6104</v>
      </c>
      <c r="G6882" s="56" t="s">
        <v>4195</v>
      </c>
      <c r="L6882" s="53" t="s">
        <v>8473</v>
      </c>
      <c r="N6882" s="53" t="s">
        <v>8474</v>
      </c>
    </row>
    <row r="6883" spans="1:14" x14ac:dyDescent="0.25">
      <c r="A6883" s="53" t="s">
        <v>7206</v>
      </c>
      <c r="B6883" s="53" t="s">
        <v>8144</v>
      </c>
      <c r="C6883" s="53" t="s">
        <v>4231</v>
      </c>
      <c r="E6883" s="55" t="s">
        <v>8533</v>
      </c>
      <c r="G6883" s="56" t="s">
        <v>6562</v>
      </c>
      <c r="L6883" s="53" t="s">
        <v>570</v>
      </c>
      <c r="N6883" s="53" t="s">
        <v>4148</v>
      </c>
    </row>
    <row r="6884" spans="1:14" x14ac:dyDescent="0.25">
      <c r="A6884" s="53" t="s">
        <v>7206</v>
      </c>
      <c r="B6884" s="53" t="s">
        <v>8144</v>
      </c>
      <c r="C6884" s="53" t="s">
        <v>4231</v>
      </c>
      <c r="E6884" s="55" t="s">
        <v>1962</v>
      </c>
      <c r="G6884" s="56" t="s">
        <v>4195</v>
      </c>
      <c r="L6884" s="53" t="s">
        <v>5148</v>
      </c>
      <c r="N6884" s="53" t="s">
        <v>396</v>
      </c>
    </row>
    <row r="6885" spans="1:14" x14ac:dyDescent="0.25">
      <c r="A6885" s="53" t="s">
        <v>7206</v>
      </c>
      <c r="B6885" s="53" t="s">
        <v>8144</v>
      </c>
      <c r="C6885" s="53" t="s">
        <v>7239</v>
      </c>
      <c r="E6885" s="55" t="s">
        <v>6104</v>
      </c>
      <c r="G6885" s="56" t="s">
        <v>6562</v>
      </c>
      <c r="L6885" s="53" t="s">
        <v>3604</v>
      </c>
      <c r="N6885" s="53" t="s">
        <v>9580</v>
      </c>
    </row>
    <row r="6886" spans="1:14" x14ac:dyDescent="0.25">
      <c r="A6886" s="53" t="s">
        <v>7206</v>
      </c>
      <c r="B6886" s="53" t="s">
        <v>8144</v>
      </c>
      <c r="C6886" s="53" t="s">
        <v>4197</v>
      </c>
      <c r="K6886" s="53" t="s">
        <v>5343</v>
      </c>
    </row>
    <row r="6887" spans="1:14" x14ac:dyDescent="0.25">
      <c r="A6887" s="53" t="s">
        <v>7206</v>
      </c>
      <c r="B6887" s="53" t="s">
        <v>8144</v>
      </c>
      <c r="C6887" s="53" t="s">
        <v>8429</v>
      </c>
      <c r="E6887" s="55" t="s">
        <v>6104</v>
      </c>
      <c r="G6887" s="56" t="s">
        <v>4195</v>
      </c>
      <c r="L6887" s="53" t="s">
        <v>3605</v>
      </c>
      <c r="N6887" s="53" t="s">
        <v>4733</v>
      </c>
    </row>
    <row r="6888" spans="1:14" x14ac:dyDescent="0.25">
      <c r="A6888" s="53" t="s">
        <v>7206</v>
      </c>
      <c r="B6888" s="53" t="s">
        <v>8144</v>
      </c>
      <c r="C6888" s="53" t="s">
        <v>7201</v>
      </c>
      <c r="E6888" s="55" t="s">
        <v>6104</v>
      </c>
      <c r="L6888" s="53" t="s">
        <v>5344</v>
      </c>
      <c r="N6888" s="53" t="s">
        <v>7158</v>
      </c>
    </row>
    <row r="6889" spans="1:14" x14ac:dyDescent="0.25">
      <c r="A6889" s="53" t="s">
        <v>7206</v>
      </c>
      <c r="B6889" s="53" t="s">
        <v>8144</v>
      </c>
      <c r="C6889" s="53" t="s">
        <v>13</v>
      </c>
      <c r="F6889" s="53" t="s">
        <v>14</v>
      </c>
      <c r="K6889" s="53" t="s">
        <v>3639</v>
      </c>
    </row>
    <row r="6890" spans="1:14" x14ac:dyDescent="0.25">
      <c r="A6890" s="53" t="s">
        <v>7206</v>
      </c>
      <c r="B6890" s="53" t="s">
        <v>8145</v>
      </c>
      <c r="C6890" s="53" t="s">
        <v>4231</v>
      </c>
      <c r="E6890" s="55" t="s">
        <v>6104</v>
      </c>
      <c r="G6890" s="56" t="s">
        <v>4195</v>
      </c>
      <c r="L6890" s="53" t="s">
        <v>8473</v>
      </c>
      <c r="N6890" s="53" t="s">
        <v>8474</v>
      </c>
    </row>
    <row r="6891" spans="1:14" x14ac:dyDescent="0.25">
      <c r="A6891" s="53" t="s">
        <v>7206</v>
      </c>
      <c r="B6891" s="53" t="s">
        <v>8145</v>
      </c>
      <c r="C6891" s="53" t="s">
        <v>4231</v>
      </c>
      <c r="E6891" s="55" t="s">
        <v>8533</v>
      </c>
      <c r="G6891" s="56" t="s">
        <v>6562</v>
      </c>
      <c r="L6891" s="53" t="s">
        <v>570</v>
      </c>
      <c r="N6891" s="53" t="s">
        <v>4148</v>
      </c>
    </row>
    <row r="6892" spans="1:14" x14ac:dyDescent="0.25">
      <c r="A6892" s="53" t="s">
        <v>7206</v>
      </c>
      <c r="B6892" s="53" t="s">
        <v>8145</v>
      </c>
      <c r="C6892" s="53" t="s">
        <v>4231</v>
      </c>
      <c r="E6892" s="55" t="s">
        <v>1962</v>
      </c>
      <c r="G6892" s="56" t="s">
        <v>4195</v>
      </c>
      <c r="L6892" s="53" t="s">
        <v>5148</v>
      </c>
      <c r="N6892" s="53" t="s">
        <v>396</v>
      </c>
    </row>
    <row r="6893" spans="1:14" x14ac:dyDescent="0.25">
      <c r="A6893" s="53" t="s">
        <v>7206</v>
      </c>
      <c r="B6893" s="53" t="s">
        <v>8145</v>
      </c>
      <c r="C6893" s="53" t="s">
        <v>7239</v>
      </c>
      <c r="E6893" s="55" t="s">
        <v>6104</v>
      </c>
      <c r="G6893" s="56" t="s">
        <v>4195</v>
      </c>
      <c r="L6893" s="53" t="s">
        <v>9010</v>
      </c>
      <c r="N6893" s="53" t="s">
        <v>9581</v>
      </c>
    </row>
    <row r="6894" spans="1:14" x14ac:dyDescent="0.25">
      <c r="A6894" s="53" t="s">
        <v>7206</v>
      </c>
      <c r="B6894" s="53" t="s">
        <v>8145</v>
      </c>
      <c r="C6894" s="53" t="s">
        <v>4197</v>
      </c>
      <c r="K6894" s="53" t="s">
        <v>1955</v>
      </c>
    </row>
    <row r="6895" spans="1:14" x14ac:dyDescent="0.25">
      <c r="A6895" s="53" t="s">
        <v>7206</v>
      </c>
      <c r="B6895" s="53" t="s">
        <v>8145</v>
      </c>
      <c r="C6895" s="53" t="s">
        <v>7201</v>
      </c>
      <c r="E6895" s="55" t="s">
        <v>6104</v>
      </c>
      <c r="L6895" s="53" t="s">
        <v>5345</v>
      </c>
      <c r="N6895" s="53" t="s">
        <v>7159</v>
      </c>
    </row>
    <row r="6896" spans="1:14" x14ac:dyDescent="0.25">
      <c r="A6896" s="53" t="s">
        <v>7206</v>
      </c>
      <c r="B6896" s="53" t="s">
        <v>8145</v>
      </c>
      <c r="C6896" s="53" t="s">
        <v>7201</v>
      </c>
      <c r="E6896" s="55" t="s">
        <v>8533</v>
      </c>
      <c r="L6896" s="53" t="s">
        <v>9582</v>
      </c>
      <c r="N6896" s="53" t="s">
        <v>7160</v>
      </c>
    </row>
    <row r="6897" spans="1:14" x14ac:dyDescent="0.25">
      <c r="A6897" s="53" t="s">
        <v>7206</v>
      </c>
      <c r="B6897" s="53" t="s">
        <v>8145</v>
      </c>
      <c r="C6897" s="53" t="s">
        <v>13</v>
      </c>
      <c r="F6897" s="53" t="s">
        <v>14</v>
      </c>
      <c r="K6897" s="53" t="s">
        <v>3639</v>
      </c>
    </row>
    <row r="6898" spans="1:14" x14ac:dyDescent="0.25">
      <c r="A6898" s="53" t="s">
        <v>7206</v>
      </c>
      <c r="B6898" s="53" t="s">
        <v>2765</v>
      </c>
      <c r="C6898" s="53" t="s">
        <v>4231</v>
      </c>
      <c r="E6898" s="55" t="s">
        <v>6104</v>
      </c>
      <c r="G6898" s="56" t="s">
        <v>4195</v>
      </c>
      <c r="L6898" s="53" t="s">
        <v>8473</v>
      </c>
      <c r="N6898" s="53" t="s">
        <v>8474</v>
      </c>
    </row>
    <row r="6899" spans="1:14" x14ac:dyDescent="0.25">
      <c r="A6899" s="53" t="s">
        <v>7206</v>
      </c>
      <c r="B6899" s="53" t="s">
        <v>2765</v>
      </c>
      <c r="C6899" s="53" t="s">
        <v>4231</v>
      </c>
      <c r="E6899" s="55" t="s">
        <v>8533</v>
      </c>
      <c r="G6899" s="56" t="s">
        <v>6562</v>
      </c>
      <c r="L6899" s="53" t="s">
        <v>570</v>
      </c>
      <c r="N6899" s="53" t="s">
        <v>4148</v>
      </c>
    </row>
    <row r="6900" spans="1:14" x14ac:dyDescent="0.25">
      <c r="A6900" s="53" t="s">
        <v>7206</v>
      </c>
      <c r="B6900" s="53" t="s">
        <v>2765</v>
      </c>
      <c r="C6900" s="53" t="s">
        <v>4231</v>
      </c>
      <c r="E6900" s="55" t="s">
        <v>1962</v>
      </c>
      <c r="G6900" s="56" t="s">
        <v>4195</v>
      </c>
      <c r="L6900" s="53" t="s">
        <v>5148</v>
      </c>
      <c r="N6900" s="53" t="s">
        <v>396</v>
      </c>
    </row>
    <row r="6901" spans="1:14" x14ac:dyDescent="0.25">
      <c r="A6901" s="53" t="s">
        <v>7206</v>
      </c>
      <c r="B6901" s="53" t="s">
        <v>2765</v>
      </c>
      <c r="C6901" s="53" t="s">
        <v>7239</v>
      </c>
      <c r="E6901" s="55" t="s">
        <v>6104</v>
      </c>
      <c r="G6901" s="56" t="s">
        <v>4195</v>
      </c>
      <c r="L6901" s="53" t="s">
        <v>9010</v>
      </c>
      <c r="N6901" s="53" t="s">
        <v>9581</v>
      </c>
    </row>
    <row r="6902" spans="1:14" x14ac:dyDescent="0.25">
      <c r="A6902" s="53" t="s">
        <v>7206</v>
      </c>
      <c r="B6902" s="53" t="s">
        <v>2765</v>
      </c>
      <c r="C6902" s="53" t="s">
        <v>4197</v>
      </c>
      <c r="K6902" s="53" t="s">
        <v>1955</v>
      </c>
    </row>
    <row r="6903" spans="1:14" x14ac:dyDescent="0.25">
      <c r="A6903" s="53" t="s">
        <v>7206</v>
      </c>
      <c r="B6903" s="53" t="s">
        <v>2765</v>
      </c>
      <c r="C6903" s="53" t="s">
        <v>7201</v>
      </c>
      <c r="E6903" s="55" t="s">
        <v>6104</v>
      </c>
      <c r="L6903" s="53" t="s">
        <v>9583</v>
      </c>
      <c r="N6903" s="53" t="s">
        <v>1263</v>
      </c>
    </row>
    <row r="6904" spans="1:14" x14ac:dyDescent="0.25">
      <c r="A6904" s="53" t="s">
        <v>7206</v>
      </c>
      <c r="B6904" s="53" t="s">
        <v>2765</v>
      </c>
      <c r="C6904" s="53" t="s">
        <v>13</v>
      </c>
      <c r="F6904" s="53" t="s">
        <v>14</v>
      </c>
      <c r="K6904" s="53" t="s">
        <v>3639</v>
      </c>
    </row>
    <row r="6905" spans="1:14" x14ac:dyDescent="0.25">
      <c r="A6905" s="53" t="s">
        <v>7206</v>
      </c>
      <c r="B6905" s="53" t="s">
        <v>5100</v>
      </c>
      <c r="C6905" s="53" t="s">
        <v>4231</v>
      </c>
      <c r="E6905" s="55" t="s">
        <v>6104</v>
      </c>
      <c r="G6905" s="56" t="s">
        <v>4195</v>
      </c>
      <c r="L6905" s="53" t="s">
        <v>8473</v>
      </c>
      <c r="N6905" s="53" t="s">
        <v>8474</v>
      </c>
    </row>
    <row r="6906" spans="1:14" x14ac:dyDescent="0.25">
      <c r="A6906" s="53" t="s">
        <v>7206</v>
      </c>
      <c r="B6906" s="53" t="s">
        <v>5100</v>
      </c>
      <c r="C6906" s="53" t="s">
        <v>4231</v>
      </c>
      <c r="E6906" s="55" t="s">
        <v>8533</v>
      </c>
      <c r="G6906" s="56" t="s">
        <v>6562</v>
      </c>
      <c r="L6906" s="53" t="s">
        <v>570</v>
      </c>
      <c r="N6906" s="53" t="s">
        <v>4148</v>
      </c>
    </row>
    <row r="6907" spans="1:14" x14ac:dyDescent="0.25">
      <c r="A6907" s="53" t="s">
        <v>7206</v>
      </c>
      <c r="B6907" s="53" t="s">
        <v>5100</v>
      </c>
      <c r="C6907" s="53" t="s">
        <v>4231</v>
      </c>
      <c r="E6907" s="55" t="s">
        <v>1962</v>
      </c>
      <c r="G6907" s="56" t="s">
        <v>4195</v>
      </c>
      <c r="L6907" s="53" t="s">
        <v>5148</v>
      </c>
      <c r="N6907" s="53" t="s">
        <v>396</v>
      </c>
    </row>
    <row r="6908" spans="1:14" x14ac:dyDescent="0.25">
      <c r="A6908" s="53" t="s">
        <v>7206</v>
      </c>
      <c r="B6908" s="53" t="s">
        <v>5100</v>
      </c>
      <c r="C6908" s="53" t="s">
        <v>7239</v>
      </c>
      <c r="E6908" s="55" t="s">
        <v>6104</v>
      </c>
      <c r="G6908" s="56" t="s">
        <v>4195</v>
      </c>
      <c r="L6908" s="53" t="s">
        <v>5346</v>
      </c>
      <c r="N6908" s="53" t="s">
        <v>7731</v>
      </c>
    </row>
    <row r="6909" spans="1:14" x14ac:dyDescent="0.25">
      <c r="A6909" s="53" t="s">
        <v>7206</v>
      </c>
      <c r="B6909" s="53" t="s">
        <v>5100</v>
      </c>
      <c r="C6909" s="53" t="s">
        <v>4197</v>
      </c>
      <c r="K6909" s="53" t="s">
        <v>7732</v>
      </c>
    </row>
    <row r="6910" spans="1:14" x14ac:dyDescent="0.25">
      <c r="A6910" s="53" t="s">
        <v>7206</v>
      </c>
      <c r="B6910" s="53" t="s">
        <v>5100</v>
      </c>
      <c r="C6910" s="53" t="s">
        <v>8429</v>
      </c>
      <c r="E6910" s="55" t="s">
        <v>6104</v>
      </c>
      <c r="G6910" s="56" t="s">
        <v>4195</v>
      </c>
      <c r="L6910" s="53" t="s">
        <v>2985</v>
      </c>
      <c r="N6910" s="53" t="s">
        <v>8386</v>
      </c>
    </row>
    <row r="6911" spans="1:14" x14ac:dyDescent="0.25">
      <c r="A6911" s="53" t="s">
        <v>7206</v>
      </c>
      <c r="B6911" s="53" t="s">
        <v>5100</v>
      </c>
      <c r="C6911" s="53" t="s">
        <v>7201</v>
      </c>
      <c r="E6911" s="55" t="s">
        <v>6104</v>
      </c>
      <c r="L6911" s="53" t="s">
        <v>7733</v>
      </c>
      <c r="N6911" s="53" t="s">
        <v>581</v>
      </c>
    </row>
    <row r="6912" spans="1:14" x14ac:dyDescent="0.25">
      <c r="A6912" s="53" t="s">
        <v>7206</v>
      </c>
      <c r="B6912" s="53" t="s">
        <v>5100</v>
      </c>
      <c r="C6912" s="53" t="s">
        <v>7201</v>
      </c>
      <c r="E6912" s="55" t="s">
        <v>8533</v>
      </c>
      <c r="L6912" s="53" t="s">
        <v>7161</v>
      </c>
      <c r="N6912" s="53" t="s">
        <v>1264</v>
      </c>
    </row>
    <row r="6913" spans="1:14" x14ac:dyDescent="0.25">
      <c r="A6913" s="53" t="s">
        <v>7206</v>
      </c>
      <c r="B6913" s="53" t="s">
        <v>5100</v>
      </c>
      <c r="C6913" s="53" t="s">
        <v>13</v>
      </c>
      <c r="F6913" s="53" t="s">
        <v>14</v>
      </c>
      <c r="K6913" s="53" t="s">
        <v>3639</v>
      </c>
    </row>
    <row r="6914" spans="1:14" x14ac:dyDescent="0.25">
      <c r="A6914" s="53" t="s">
        <v>7206</v>
      </c>
      <c r="B6914" s="53" t="s">
        <v>5100</v>
      </c>
      <c r="C6914" s="53" t="s">
        <v>2482</v>
      </c>
      <c r="E6914" s="55" t="s">
        <v>6104</v>
      </c>
      <c r="M6914" s="53" t="s">
        <v>9584</v>
      </c>
    </row>
    <row r="6915" spans="1:14" x14ac:dyDescent="0.25">
      <c r="A6915" s="53" t="s">
        <v>7206</v>
      </c>
      <c r="B6915" s="53" t="s">
        <v>6933</v>
      </c>
      <c r="C6915" s="53" t="s">
        <v>4231</v>
      </c>
      <c r="E6915" s="55" t="s">
        <v>6104</v>
      </c>
      <c r="G6915" s="56" t="s">
        <v>4195</v>
      </c>
      <c r="L6915" s="53" t="s">
        <v>8473</v>
      </c>
      <c r="N6915" s="53" t="s">
        <v>8474</v>
      </c>
    </row>
    <row r="6916" spans="1:14" x14ac:dyDescent="0.25">
      <c r="A6916" s="53" t="s">
        <v>7206</v>
      </c>
      <c r="B6916" s="53" t="s">
        <v>6933</v>
      </c>
      <c r="C6916" s="53" t="s">
        <v>4231</v>
      </c>
      <c r="E6916" s="55" t="s">
        <v>8533</v>
      </c>
      <c r="G6916" s="56" t="s">
        <v>6562</v>
      </c>
      <c r="L6916" s="53" t="s">
        <v>570</v>
      </c>
      <c r="N6916" s="53" t="s">
        <v>4148</v>
      </c>
    </row>
    <row r="6917" spans="1:14" x14ac:dyDescent="0.25">
      <c r="A6917" s="53" t="s">
        <v>7206</v>
      </c>
      <c r="B6917" s="53" t="s">
        <v>6933</v>
      </c>
      <c r="C6917" s="53" t="s">
        <v>4231</v>
      </c>
      <c r="E6917" s="55" t="s">
        <v>1962</v>
      </c>
      <c r="G6917" s="56" t="s">
        <v>4195</v>
      </c>
      <c r="L6917" s="53" t="s">
        <v>5148</v>
      </c>
      <c r="N6917" s="53" t="s">
        <v>396</v>
      </c>
    </row>
    <row r="6918" spans="1:14" x14ac:dyDescent="0.25">
      <c r="A6918" s="53" t="s">
        <v>7206</v>
      </c>
      <c r="B6918" s="53" t="s">
        <v>6933</v>
      </c>
      <c r="C6918" s="53" t="s">
        <v>7239</v>
      </c>
      <c r="E6918" s="55" t="s">
        <v>6104</v>
      </c>
      <c r="G6918" s="56" t="s">
        <v>4195</v>
      </c>
      <c r="L6918" s="53" t="s">
        <v>1265</v>
      </c>
      <c r="N6918" s="53" t="s">
        <v>4734</v>
      </c>
    </row>
    <row r="6919" spans="1:14" x14ac:dyDescent="0.25">
      <c r="A6919" s="53" t="s">
        <v>7206</v>
      </c>
      <c r="B6919" s="53" t="s">
        <v>6933</v>
      </c>
      <c r="C6919" s="53" t="s">
        <v>4197</v>
      </c>
      <c r="K6919" s="53" t="s">
        <v>7734</v>
      </c>
    </row>
    <row r="6920" spans="1:14" x14ac:dyDescent="0.25">
      <c r="A6920" s="53" t="s">
        <v>7206</v>
      </c>
      <c r="B6920" s="53" t="s">
        <v>6933</v>
      </c>
      <c r="C6920" s="53" t="s">
        <v>7201</v>
      </c>
      <c r="E6920" s="55" t="s">
        <v>6104</v>
      </c>
      <c r="L6920" s="53" t="s">
        <v>4735</v>
      </c>
      <c r="N6920" s="53" t="s">
        <v>9011</v>
      </c>
    </row>
    <row r="6921" spans="1:14" x14ac:dyDescent="0.25">
      <c r="A6921" s="53" t="s">
        <v>7206</v>
      </c>
      <c r="B6921" s="53" t="s">
        <v>6933</v>
      </c>
      <c r="C6921" s="53" t="s">
        <v>13</v>
      </c>
      <c r="F6921" s="53" t="s">
        <v>14</v>
      </c>
      <c r="K6921" s="53" t="s">
        <v>3639</v>
      </c>
    </row>
    <row r="6922" spans="1:14" x14ac:dyDescent="0.25">
      <c r="A6922" s="53" t="s">
        <v>7206</v>
      </c>
      <c r="B6922" s="53" t="s">
        <v>6933</v>
      </c>
      <c r="C6922" s="53" t="s">
        <v>2482</v>
      </c>
      <c r="E6922" s="55" t="s">
        <v>6104</v>
      </c>
      <c r="M6922" s="53" t="s">
        <v>9584</v>
      </c>
    </row>
    <row r="6923" spans="1:14" x14ac:dyDescent="0.25">
      <c r="A6923" s="53" t="s">
        <v>7206</v>
      </c>
      <c r="B6923" s="53" t="s">
        <v>5101</v>
      </c>
      <c r="C6923" s="53" t="s">
        <v>4231</v>
      </c>
      <c r="E6923" s="55" t="s">
        <v>6104</v>
      </c>
      <c r="G6923" s="56" t="s">
        <v>4195</v>
      </c>
      <c r="L6923" s="53" t="s">
        <v>8473</v>
      </c>
      <c r="N6923" s="53" t="s">
        <v>8474</v>
      </c>
    </row>
    <row r="6924" spans="1:14" x14ac:dyDescent="0.25">
      <c r="A6924" s="53" t="s">
        <v>7206</v>
      </c>
      <c r="B6924" s="53" t="s">
        <v>5101</v>
      </c>
      <c r="C6924" s="53" t="s">
        <v>4231</v>
      </c>
      <c r="E6924" s="55" t="s">
        <v>8533</v>
      </c>
      <c r="G6924" s="56" t="s">
        <v>6562</v>
      </c>
      <c r="L6924" s="53" t="s">
        <v>570</v>
      </c>
      <c r="N6924" s="53" t="s">
        <v>4148</v>
      </c>
    </row>
    <row r="6925" spans="1:14" x14ac:dyDescent="0.25">
      <c r="A6925" s="53" t="s">
        <v>7206</v>
      </c>
      <c r="B6925" s="53" t="s">
        <v>5101</v>
      </c>
      <c r="C6925" s="53" t="s">
        <v>4231</v>
      </c>
      <c r="E6925" s="55" t="s">
        <v>1962</v>
      </c>
      <c r="G6925" s="56" t="s">
        <v>4195</v>
      </c>
      <c r="L6925" s="53" t="s">
        <v>5148</v>
      </c>
      <c r="N6925" s="53" t="s">
        <v>396</v>
      </c>
    </row>
    <row r="6926" spans="1:14" x14ac:dyDescent="0.25">
      <c r="A6926" s="53" t="s">
        <v>7206</v>
      </c>
      <c r="B6926" s="53" t="s">
        <v>5101</v>
      </c>
      <c r="C6926" s="53" t="s">
        <v>7239</v>
      </c>
      <c r="E6926" s="55" t="s">
        <v>6104</v>
      </c>
      <c r="G6926" s="56" t="s">
        <v>4195</v>
      </c>
      <c r="L6926" s="53" t="s">
        <v>6573</v>
      </c>
      <c r="N6926" s="53" t="s">
        <v>7162</v>
      </c>
    </row>
    <row r="6927" spans="1:14" x14ac:dyDescent="0.25">
      <c r="A6927" s="53" t="s">
        <v>7206</v>
      </c>
      <c r="B6927" s="53" t="s">
        <v>5101</v>
      </c>
      <c r="C6927" s="53" t="s">
        <v>4197</v>
      </c>
      <c r="K6927" s="53" t="s">
        <v>7732</v>
      </c>
    </row>
    <row r="6928" spans="1:14" x14ac:dyDescent="0.25">
      <c r="A6928" s="53" t="s">
        <v>7206</v>
      </c>
      <c r="B6928" s="53" t="s">
        <v>5101</v>
      </c>
      <c r="C6928" s="53" t="s">
        <v>7201</v>
      </c>
      <c r="E6928" s="55" t="s">
        <v>6104</v>
      </c>
      <c r="L6928" s="53" t="s">
        <v>1845</v>
      </c>
      <c r="N6928" s="53" t="s">
        <v>1266</v>
      </c>
    </row>
    <row r="6929" spans="1:14" x14ac:dyDescent="0.25">
      <c r="A6929" s="53" t="s">
        <v>7206</v>
      </c>
      <c r="B6929" s="53" t="s">
        <v>5101</v>
      </c>
      <c r="C6929" s="53" t="s">
        <v>7201</v>
      </c>
      <c r="E6929" s="55" t="s">
        <v>8533</v>
      </c>
      <c r="L6929" s="53" t="s">
        <v>7161</v>
      </c>
      <c r="N6929" s="53" t="s">
        <v>1264</v>
      </c>
    </row>
    <row r="6930" spans="1:14" x14ac:dyDescent="0.25">
      <c r="A6930" s="53" t="s">
        <v>7206</v>
      </c>
      <c r="B6930" s="53" t="s">
        <v>5101</v>
      </c>
      <c r="C6930" s="53" t="s">
        <v>13</v>
      </c>
      <c r="F6930" s="53" t="s">
        <v>14</v>
      </c>
      <c r="K6930" s="53" t="s">
        <v>3639</v>
      </c>
    </row>
    <row r="6931" spans="1:14" x14ac:dyDescent="0.25">
      <c r="A6931" s="53" t="s">
        <v>7206</v>
      </c>
      <c r="B6931" s="53" t="s">
        <v>6359</v>
      </c>
      <c r="C6931" s="53" t="s">
        <v>4231</v>
      </c>
      <c r="E6931" s="55" t="s">
        <v>6104</v>
      </c>
      <c r="G6931" s="56" t="s">
        <v>4195</v>
      </c>
      <c r="L6931" s="53" t="s">
        <v>8473</v>
      </c>
      <c r="N6931" s="53" t="s">
        <v>8474</v>
      </c>
    </row>
    <row r="6932" spans="1:14" x14ac:dyDescent="0.25">
      <c r="A6932" s="53" t="s">
        <v>7206</v>
      </c>
      <c r="B6932" s="53" t="s">
        <v>6359</v>
      </c>
      <c r="C6932" s="53" t="s">
        <v>4231</v>
      </c>
      <c r="E6932" s="55" t="s">
        <v>8533</v>
      </c>
      <c r="G6932" s="56" t="s">
        <v>6562</v>
      </c>
      <c r="L6932" s="53" t="s">
        <v>570</v>
      </c>
      <c r="N6932" s="53" t="s">
        <v>4148</v>
      </c>
    </row>
    <row r="6933" spans="1:14" x14ac:dyDescent="0.25">
      <c r="A6933" s="53" t="s">
        <v>7206</v>
      </c>
      <c r="B6933" s="53" t="s">
        <v>6359</v>
      </c>
      <c r="C6933" s="53" t="s">
        <v>4231</v>
      </c>
      <c r="E6933" s="55" t="s">
        <v>1962</v>
      </c>
      <c r="G6933" s="56" t="s">
        <v>4195</v>
      </c>
      <c r="L6933" s="53" t="s">
        <v>5148</v>
      </c>
      <c r="N6933" s="53" t="s">
        <v>396</v>
      </c>
    </row>
    <row r="6934" spans="1:14" x14ac:dyDescent="0.25">
      <c r="A6934" s="53" t="s">
        <v>7206</v>
      </c>
      <c r="B6934" s="53" t="s">
        <v>6359</v>
      </c>
      <c r="C6934" s="53" t="s">
        <v>7239</v>
      </c>
      <c r="E6934" s="55" t="s">
        <v>6104</v>
      </c>
      <c r="G6934" s="56" t="s">
        <v>4195</v>
      </c>
      <c r="L6934" s="53" t="s">
        <v>10528</v>
      </c>
      <c r="N6934" s="53" t="s">
        <v>10529</v>
      </c>
    </row>
    <row r="6935" spans="1:14" x14ac:dyDescent="0.25">
      <c r="A6935" s="53" t="s">
        <v>7206</v>
      </c>
      <c r="B6935" s="53" t="s">
        <v>6359</v>
      </c>
      <c r="C6935" s="53" t="s">
        <v>4197</v>
      </c>
      <c r="K6935" s="53" t="s">
        <v>7732</v>
      </c>
    </row>
    <row r="6936" spans="1:14" x14ac:dyDescent="0.25">
      <c r="A6936" s="53" t="s">
        <v>7206</v>
      </c>
      <c r="B6936" s="53" t="s">
        <v>6359</v>
      </c>
      <c r="C6936" s="53" t="s">
        <v>7201</v>
      </c>
      <c r="E6936" s="55" t="s">
        <v>6104</v>
      </c>
      <c r="L6936" s="53" t="s">
        <v>4155</v>
      </c>
      <c r="N6936" s="53" t="s">
        <v>5983</v>
      </c>
    </row>
    <row r="6937" spans="1:14" x14ac:dyDescent="0.25">
      <c r="A6937" s="53" t="s">
        <v>7206</v>
      </c>
      <c r="B6937" s="53" t="s">
        <v>6359</v>
      </c>
      <c r="C6937" s="53" t="s">
        <v>7201</v>
      </c>
      <c r="E6937" s="55" t="s">
        <v>8533</v>
      </c>
      <c r="L6937" s="53" t="s">
        <v>7161</v>
      </c>
      <c r="N6937" s="53" t="s">
        <v>1264</v>
      </c>
    </row>
    <row r="6938" spans="1:14" x14ac:dyDescent="0.25">
      <c r="A6938" s="53" t="s">
        <v>7206</v>
      </c>
      <c r="B6938" s="53" t="s">
        <v>6359</v>
      </c>
      <c r="C6938" s="53" t="s">
        <v>13</v>
      </c>
      <c r="F6938" s="53" t="s">
        <v>14</v>
      </c>
      <c r="K6938" s="53" t="s">
        <v>3639</v>
      </c>
    </row>
    <row r="6939" spans="1:14" x14ac:dyDescent="0.25">
      <c r="A6939" s="53" t="s">
        <v>7206</v>
      </c>
      <c r="B6939" s="53" t="s">
        <v>8147</v>
      </c>
      <c r="C6939" s="53" t="s">
        <v>4231</v>
      </c>
      <c r="E6939" s="55" t="s">
        <v>6104</v>
      </c>
      <c r="G6939" s="56" t="s">
        <v>4195</v>
      </c>
      <c r="L6939" s="53" t="s">
        <v>8473</v>
      </c>
      <c r="N6939" s="53" t="s">
        <v>8474</v>
      </c>
    </row>
    <row r="6940" spans="1:14" x14ac:dyDescent="0.25">
      <c r="A6940" s="53" t="s">
        <v>7206</v>
      </c>
      <c r="B6940" s="53" t="s">
        <v>8147</v>
      </c>
      <c r="C6940" s="53" t="s">
        <v>4231</v>
      </c>
      <c r="E6940" s="55" t="s">
        <v>8533</v>
      </c>
      <c r="G6940" s="56" t="s">
        <v>6562</v>
      </c>
      <c r="L6940" s="53" t="s">
        <v>570</v>
      </c>
      <c r="N6940" s="53" t="s">
        <v>4148</v>
      </c>
    </row>
    <row r="6941" spans="1:14" x14ac:dyDescent="0.25">
      <c r="A6941" s="53" t="s">
        <v>7206</v>
      </c>
      <c r="B6941" s="53" t="s">
        <v>8147</v>
      </c>
      <c r="C6941" s="53" t="s">
        <v>4231</v>
      </c>
      <c r="E6941" s="55" t="s">
        <v>1962</v>
      </c>
      <c r="G6941" s="56" t="s">
        <v>4195</v>
      </c>
      <c r="L6941" s="53" t="s">
        <v>5148</v>
      </c>
      <c r="N6941" s="53" t="s">
        <v>396</v>
      </c>
    </row>
    <row r="6942" spans="1:14" x14ac:dyDescent="0.25">
      <c r="A6942" s="53" t="s">
        <v>7206</v>
      </c>
      <c r="B6942" s="53" t="s">
        <v>8147</v>
      </c>
      <c r="C6942" s="53" t="s">
        <v>7239</v>
      </c>
      <c r="E6942" s="55" t="s">
        <v>6104</v>
      </c>
      <c r="G6942" s="56" t="s">
        <v>4195</v>
      </c>
      <c r="L6942" s="53" t="s">
        <v>1267</v>
      </c>
      <c r="N6942" s="53" t="s">
        <v>9012</v>
      </c>
    </row>
    <row r="6943" spans="1:14" x14ac:dyDescent="0.25">
      <c r="A6943" s="53" t="s">
        <v>7206</v>
      </c>
      <c r="B6943" s="53" t="s">
        <v>8147</v>
      </c>
      <c r="C6943" s="53" t="s">
        <v>4197</v>
      </c>
      <c r="K6943" s="53" t="s">
        <v>1955</v>
      </c>
    </row>
    <row r="6944" spans="1:14" x14ac:dyDescent="0.25">
      <c r="A6944" s="53" t="s">
        <v>7206</v>
      </c>
      <c r="B6944" s="53" t="s">
        <v>8147</v>
      </c>
      <c r="C6944" s="53" t="s">
        <v>7201</v>
      </c>
      <c r="E6944" s="55" t="s">
        <v>6104</v>
      </c>
      <c r="L6944" s="53" t="s">
        <v>5347</v>
      </c>
      <c r="N6944" s="53" t="s">
        <v>582</v>
      </c>
    </row>
    <row r="6945" spans="1:14" x14ac:dyDescent="0.25">
      <c r="A6945" s="53" t="s">
        <v>7206</v>
      </c>
      <c r="B6945" s="53" t="s">
        <v>8147</v>
      </c>
      <c r="C6945" s="53" t="s">
        <v>7201</v>
      </c>
      <c r="E6945" s="55" t="s">
        <v>8533</v>
      </c>
      <c r="L6945" s="53" t="s">
        <v>7161</v>
      </c>
      <c r="N6945" s="53" t="s">
        <v>1264</v>
      </c>
    </row>
    <row r="6946" spans="1:14" x14ac:dyDescent="0.25">
      <c r="A6946" s="53" t="s">
        <v>7206</v>
      </c>
      <c r="B6946" s="53" t="s">
        <v>8147</v>
      </c>
      <c r="C6946" s="53" t="s">
        <v>13</v>
      </c>
      <c r="F6946" s="53" t="s">
        <v>14</v>
      </c>
      <c r="K6946" s="53" t="s">
        <v>3639</v>
      </c>
    </row>
    <row r="6947" spans="1:14" x14ac:dyDescent="0.25">
      <c r="A6947" s="53" t="s">
        <v>7206</v>
      </c>
      <c r="B6947" s="53" t="s">
        <v>8793</v>
      </c>
      <c r="C6947" s="53" t="s">
        <v>4231</v>
      </c>
      <c r="E6947" s="55" t="s">
        <v>6104</v>
      </c>
      <c r="G6947" s="56" t="s">
        <v>4195</v>
      </c>
      <c r="L6947" s="53" t="s">
        <v>8473</v>
      </c>
      <c r="N6947" s="53" t="s">
        <v>8474</v>
      </c>
    </row>
    <row r="6948" spans="1:14" x14ac:dyDescent="0.25">
      <c r="A6948" s="53" t="s">
        <v>7206</v>
      </c>
      <c r="B6948" s="53" t="s">
        <v>8793</v>
      </c>
      <c r="C6948" s="53" t="s">
        <v>4231</v>
      </c>
      <c r="E6948" s="55" t="s">
        <v>8533</v>
      </c>
      <c r="G6948" s="56" t="s">
        <v>6562</v>
      </c>
      <c r="L6948" s="53" t="s">
        <v>570</v>
      </c>
      <c r="N6948" s="53" t="s">
        <v>4148</v>
      </c>
    </row>
    <row r="6949" spans="1:14" x14ac:dyDescent="0.25">
      <c r="A6949" s="53" t="s">
        <v>7206</v>
      </c>
      <c r="B6949" s="53" t="s">
        <v>8793</v>
      </c>
      <c r="C6949" s="53" t="s">
        <v>4231</v>
      </c>
      <c r="E6949" s="55" t="s">
        <v>1962</v>
      </c>
      <c r="G6949" s="56" t="s">
        <v>4195</v>
      </c>
      <c r="L6949" s="53" t="s">
        <v>5148</v>
      </c>
      <c r="N6949" s="53" t="s">
        <v>396</v>
      </c>
    </row>
    <row r="6950" spans="1:14" x14ac:dyDescent="0.25">
      <c r="A6950" s="53" t="s">
        <v>7206</v>
      </c>
      <c r="B6950" s="53" t="s">
        <v>8793</v>
      </c>
      <c r="C6950" s="53" t="s">
        <v>7239</v>
      </c>
      <c r="E6950" s="55" t="s">
        <v>6104</v>
      </c>
      <c r="G6950" s="56" t="s">
        <v>4195</v>
      </c>
      <c r="L6950" s="53" t="s">
        <v>1267</v>
      </c>
      <c r="N6950" s="53" t="s">
        <v>9012</v>
      </c>
    </row>
    <row r="6951" spans="1:14" x14ac:dyDescent="0.25">
      <c r="A6951" s="53" t="s">
        <v>7206</v>
      </c>
      <c r="B6951" s="53" t="s">
        <v>8793</v>
      </c>
      <c r="C6951" s="53" t="s">
        <v>4197</v>
      </c>
      <c r="K6951" s="53" t="s">
        <v>1955</v>
      </c>
    </row>
    <row r="6952" spans="1:14" x14ac:dyDescent="0.25">
      <c r="A6952" s="53" t="s">
        <v>7206</v>
      </c>
      <c r="B6952" s="53" t="s">
        <v>8793</v>
      </c>
      <c r="C6952" s="53" t="s">
        <v>7201</v>
      </c>
      <c r="E6952" s="55" t="s">
        <v>6104</v>
      </c>
      <c r="L6952" s="53" t="s">
        <v>2400</v>
      </c>
      <c r="N6952" s="53" t="s">
        <v>4156</v>
      </c>
    </row>
    <row r="6953" spans="1:14" x14ac:dyDescent="0.25">
      <c r="A6953" s="53" t="s">
        <v>7206</v>
      </c>
      <c r="B6953" s="53" t="s">
        <v>8793</v>
      </c>
      <c r="C6953" s="53" t="s">
        <v>7201</v>
      </c>
      <c r="E6953" s="55" t="s">
        <v>8533</v>
      </c>
      <c r="L6953" s="53" t="s">
        <v>7161</v>
      </c>
      <c r="N6953" s="53" t="s">
        <v>1264</v>
      </c>
    </row>
    <row r="6954" spans="1:14" x14ac:dyDescent="0.25">
      <c r="A6954" s="53" t="s">
        <v>7206</v>
      </c>
      <c r="B6954" s="53" t="s">
        <v>8793</v>
      </c>
      <c r="C6954" s="53" t="s">
        <v>13</v>
      </c>
      <c r="F6954" s="53" t="s">
        <v>14</v>
      </c>
      <c r="K6954" s="53" t="s">
        <v>3639</v>
      </c>
    </row>
    <row r="6955" spans="1:14" x14ac:dyDescent="0.25">
      <c r="A6955" s="53" t="s">
        <v>7206</v>
      </c>
      <c r="B6955" s="53" t="s">
        <v>5104</v>
      </c>
      <c r="C6955" s="53" t="s">
        <v>4231</v>
      </c>
      <c r="E6955" s="55" t="s">
        <v>6104</v>
      </c>
      <c r="G6955" s="56" t="s">
        <v>4195</v>
      </c>
      <c r="L6955" s="53" t="s">
        <v>8473</v>
      </c>
      <c r="N6955" s="53" t="s">
        <v>8474</v>
      </c>
    </row>
    <row r="6956" spans="1:14" x14ac:dyDescent="0.25">
      <c r="A6956" s="53" t="s">
        <v>7206</v>
      </c>
      <c r="B6956" s="53" t="s">
        <v>5104</v>
      </c>
      <c r="C6956" s="53" t="s">
        <v>4231</v>
      </c>
      <c r="E6956" s="55" t="s">
        <v>8533</v>
      </c>
      <c r="G6956" s="56" t="s">
        <v>6562</v>
      </c>
      <c r="L6956" s="53" t="s">
        <v>570</v>
      </c>
      <c r="N6956" s="53" t="s">
        <v>4148</v>
      </c>
    </row>
    <row r="6957" spans="1:14" x14ac:dyDescent="0.25">
      <c r="A6957" s="53" t="s">
        <v>7206</v>
      </c>
      <c r="B6957" s="53" t="s">
        <v>5104</v>
      </c>
      <c r="C6957" s="53" t="s">
        <v>4231</v>
      </c>
      <c r="E6957" s="55" t="s">
        <v>1962</v>
      </c>
      <c r="G6957" s="56" t="s">
        <v>4195</v>
      </c>
      <c r="L6957" s="53" t="s">
        <v>5148</v>
      </c>
      <c r="N6957" s="53" t="s">
        <v>396</v>
      </c>
    </row>
    <row r="6958" spans="1:14" x14ac:dyDescent="0.25">
      <c r="A6958" s="53" t="s">
        <v>7206</v>
      </c>
      <c r="B6958" s="53" t="s">
        <v>5104</v>
      </c>
      <c r="C6958" s="53" t="s">
        <v>7239</v>
      </c>
      <c r="E6958" s="55" t="s">
        <v>6104</v>
      </c>
      <c r="G6958" s="56" t="s">
        <v>4195</v>
      </c>
      <c r="L6958" s="53" t="s">
        <v>6574</v>
      </c>
      <c r="N6958" s="53" t="s">
        <v>4736</v>
      </c>
    </row>
    <row r="6959" spans="1:14" x14ac:dyDescent="0.25">
      <c r="A6959" s="53" t="s">
        <v>7206</v>
      </c>
      <c r="B6959" s="53" t="s">
        <v>5104</v>
      </c>
      <c r="C6959" s="53" t="s">
        <v>4197</v>
      </c>
      <c r="K6959" s="53" t="s">
        <v>7735</v>
      </c>
    </row>
    <row r="6960" spans="1:14" x14ac:dyDescent="0.25">
      <c r="A6960" s="53" t="s">
        <v>7206</v>
      </c>
      <c r="B6960" s="53" t="s">
        <v>5104</v>
      </c>
      <c r="C6960" s="53" t="s">
        <v>8429</v>
      </c>
      <c r="E6960" s="55" t="s">
        <v>6104</v>
      </c>
      <c r="G6960" s="56" t="s">
        <v>4195</v>
      </c>
      <c r="L6960" s="53" t="s">
        <v>6575</v>
      </c>
      <c r="N6960" s="53" t="s">
        <v>2986</v>
      </c>
    </row>
    <row r="6961" spans="1:14" x14ac:dyDescent="0.25">
      <c r="A6961" s="53" t="s">
        <v>7206</v>
      </c>
      <c r="B6961" s="53" t="s">
        <v>5104</v>
      </c>
      <c r="C6961" s="53" t="s">
        <v>7201</v>
      </c>
      <c r="E6961" s="55" t="s">
        <v>6104</v>
      </c>
      <c r="L6961" s="53" t="s">
        <v>7736</v>
      </c>
      <c r="N6961" s="53" t="s">
        <v>583</v>
      </c>
    </row>
    <row r="6962" spans="1:14" x14ac:dyDescent="0.25">
      <c r="A6962" s="53" t="s">
        <v>7206</v>
      </c>
      <c r="B6962" s="53" t="s">
        <v>5104</v>
      </c>
      <c r="C6962" s="53" t="s">
        <v>7201</v>
      </c>
      <c r="E6962" s="55" t="s">
        <v>8533</v>
      </c>
      <c r="L6962" s="53" t="s">
        <v>8387</v>
      </c>
      <c r="N6962" s="53" t="s">
        <v>7737</v>
      </c>
    </row>
    <row r="6963" spans="1:14" x14ac:dyDescent="0.25">
      <c r="A6963" s="53" t="s">
        <v>7206</v>
      </c>
      <c r="B6963" s="53" t="s">
        <v>5104</v>
      </c>
      <c r="C6963" s="53" t="s">
        <v>13</v>
      </c>
      <c r="F6963" s="53" t="s">
        <v>14</v>
      </c>
      <c r="K6963" s="53" t="s">
        <v>3639</v>
      </c>
    </row>
    <row r="6964" spans="1:14" x14ac:dyDescent="0.25">
      <c r="A6964" s="53" t="s">
        <v>7206</v>
      </c>
      <c r="B6964" s="53" t="s">
        <v>9391</v>
      </c>
      <c r="C6964" s="53" t="s">
        <v>4231</v>
      </c>
      <c r="E6964" s="55" t="s">
        <v>6104</v>
      </c>
      <c r="G6964" s="56" t="s">
        <v>4195</v>
      </c>
      <c r="L6964" s="53" t="s">
        <v>8473</v>
      </c>
      <c r="N6964" s="53" t="s">
        <v>8474</v>
      </c>
    </row>
    <row r="6965" spans="1:14" x14ac:dyDescent="0.25">
      <c r="A6965" s="53" t="s">
        <v>7206</v>
      </c>
      <c r="B6965" s="53" t="s">
        <v>9391</v>
      </c>
      <c r="C6965" s="53" t="s">
        <v>4231</v>
      </c>
      <c r="E6965" s="55" t="s">
        <v>8533</v>
      </c>
      <c r="G6965" s="56" t="s">
        <v>6562</v>
      </c>
      <c r="L6965" s="53" t="s">
        <v>570</v>
      </c>
      <c r="N6965" s="53" t="s">
        <v>4148</v>
      </c>
    </row>
    <row r="6966" spans="1:14" x14ac:dyDescent="0.25">
      <c r="A6966" s="53" t="s">
        <v>7206</v>
      </c>
      <c r="B6966" s="53" t="s">
        <v>9391</v>
      </c>
      <c r="C6966" s="53" t="s">
        <v>4231</v>
      </c>
      <c r="E6966" s="55" t="s">
        <v>1962</v>
      </c>
      <c r="G6966" s="56" t="s">
        <v>4195</v>
      </c>
      <c r="L6966" s="53" t="s">
        <v>5148</v>
      </c>
      <c r="N6966" s="53" t="s">
        <v>396</v>
      </c>
    </row>
    <row r="6967" spans="1:14" x14ac:dyDescent="0.25">
      <c r="A6967" s="53" t="s">
        <v>7206</v>
      </c>
      <c r="B6967" s="53" t="s">
        <v>9391</v>
      </c>
      <c r="C6967" s="53" t="s">
        <v>7239</v>
      </c>
      <c r="E6967" s="55" t="s">
        <v>6104</v>
      </c>
      <c r="G6967" s="56" t="s">
        <v>4195</v>
      </c>
      <c r="L6967" s="53" t="s">
        <v>5348</v>
      </c>
      <c r="N6967" s="53" t="s">
        <v>9013</v>
      </c>
    </row>
    <row r="6968" spans="1:14" x14ac:dyDescent="0.25">
      <c r="A6968" s="53" t="s">
        <v>7206</v>
      </c>
      <c r="B6968" s="53" t="s">
        <v>9391</v>
      </c>
      <c r="C6968" s="53" t="s">
        <v>4197</v>
      </c>
      <c r="K6968" s="53" t="s">
        <v>2401</v>
      </c>
    </row>
    <row r="6969" spans="1:14" x14ac:dyDescent="0.25">
      <c r="A6969" s="53" t="s">
        <v>7206</v>
      </c>
      <c r="B6969" s="53" t="s">
        <v>9391</v>
      </c>
      <c r="C6969" s="53" t="s">
        <v>8429</v>
      </c>
      <c r="E6969" s="55" t="s">
        <v>6104</v>
      </c>
      <c r="G6969" s="56" t="s">
        <v>4195</v>
      </c>
      <c r="L6969" s="53" t="s">
        <v>8388</v>
      </c>
      <c r="N6969" s="53" t="s">
        <v>4157</v>
      </c>
    </row>
    <row r="6970" spans="1:14" x14ac:dyDescent="0.25">
      <c r="A6970" s="53" t="s">
        <v>7206</v>
      </c>
      <c r="B6970" s="53" t="s">
        <v>9391</v>
      </c>
      <c r="C6970" s="53" t="s">
        <v>7201</v>
      </c>
      <c r="E6970" s="55" t="s">
        <v>6104</v>
      </c>
      <c r="L6970" s="53" t="s">
        <v>9014</v>
      </c>
      <c r="N6970" s="53" t="s">
        <v>4737</v>
      </c>
    </row>
    <row r="6971" spans="1:14" x14ac:dyDescent="0.25">
      <c r="A6971" s="53" t="s">
        <v>7206</v>
      </c>
      <c r="B6971" s="53" t="s">
        <v>9391</v>
      </c>
      <c r="C6971" s="53" t="s">
        <v>13</v>
      </c>
      <c r="F6971" s="53" t="s">
        <v>14</v>
      </c>
      <c r="K6971" s="53" t="s">
        <v>3639</v>
      </c>
    </row>
    <row r="6972" spans="1:14" x14ac:dyDescent="0.25">
      <c r="A6972" s="53" t="s">
        <v>7206</v>
      </c>
      <c r="B6972" s="53" t="s">
        <v>7549</v>
      </c>
      <c r="C6972" s="53" t="s">
        <v>4231</v>
      </c>
      <c r="E6972" s="55" t="s">
        <v>6104</v>
      </c>
      <c r="G6972" s="56" t="s">
        <v>4195</v>
      </c>
      <c r="L6972" s="53" t="s">
        <v>8473</v>
      </c>
      <c r="N6972" s="53" t="s">
        <v>8474</v>
      </c>
    </row>
    <row r="6973" spans="1:14" x14ac:dyDescent="0.25">
      <c r="A6973" s="53" t="s">
        <v>7206</v>
      </c>
      <c r="B6973" s="53" t="s">
        <v>7549</v>
      </c>
      <c r="C6973" s="53" t="s">
        <v>4231</v>
      </c>
      <c r="E6973" s="55" t="s">
        <v>8533</v>
      </c>
      <c r="G6973" s="56" t="s">
        <v>6562</v>
      </c>
      <c r="L6973" s="53" t="s">
        <v>570</v>
      </c>
      <c r="N6973" s="53" t="s">
        <v>4148</v>
      </c>
    </row>
    <row r="6974" spans="1:14" x14ac:dyDescent="0.25">
      <c r="A6974" s="53" t="s">
        <v>7206</v>
      </c>
      <c r="B6974" s="53" t="s">
        <v>7549</v>
      </c>
      <c r="C6974" s="53" t="s">
        <v>4231</v>
      </c>
      <c r="E6974" s="55" t="s">
        <v>1962</v>
      </c>
      <c r="G6974" s="56" t="s">
        <v>4195</v>
      </c>
      <c r="L6974" s="53" t="s">
        <v>5148</v>
      </c>
      <c r="N6974" s="53" t="s">
        <v>396</v>
      </c>
    </row>
    <row r="6975" spans="1:14" x14ac:dyDescent="0.25">
      <c r="A6975" s="53" t="s">
        <v>7206</v>
      </c>
      <c r="B6975" s="53" t="s">
        <v>7549</v>
      </c>
      <c r="C6975" s="53" t="s">
        <v>7239</v>
      </c>
      <c r="E6975" s="55" t="s">
        <v>6104</v>
      </c>
      <c r="G6975" s="56" t="s">
        <v>4195</v>
      </c>
      <c r="L6975" s="53" t="s">
        <v>5348</v>
      </c>
      <c r="N6975" s="53" t="s">
        <v>9013</v>
      </c>
    </row>
    <row r="6976" spans="1:14" x14ac:dyDescent="0.25">
      <c r="A6976" s="53" t="s">
        <v>7206</v>
      </c>
      <c r="B6976" s="53" t="s">
        <v>7549</v>
      </c>
      <c r="C6976" s="53" t="s">
        <v>4197</v>
      </c>
      <c r="K6976" s="53" t="s">
        <v>2401</v>
      </c>
    </row>
    <row r="6977" spans="1:14" x14ac:dyDescent="0.25">
      <c r="A6977" s="53" t="s">
        <v>7206</v>
      </c>
      <c r="B6977" s="53" t="s">
        <v>7549</v>
      </c>
      <c r="C6977" s="53" t="s">
        <v>8429</v>
      </c>
      <c r="E6977" s="55" t="s">
        <v>6104</v>
      </c>
      <c r="G6977" s="56" t="s">
        <v>4195</v>
      </c>
      <c r="L6977" s="53" t="s">
        <v>5984</v>
      </c>
      <c r="N6977" s="53" t="s">
        <v>4738</v>
      </c>
    </row>
    <row r="6978" spans="1:14" x14ac:dyDescent="0.25">
      <c r="A6978" s="53" t="s">
        <v>7206</v>
      </c>
      <c r="B6978" s="53" t="s">
        <v>7549</v>
      </c>
      <c r="C6978" s="53" t="s">
        <v>7201</v>
      </c>
      <c r="E6978" s="55" t="s">
        <v>6104</v>
      </c>
      <c r="L6978" s="53" t="s">
        <v>1268</v>
      </c>
      <c r="N6978" s="53" t="s">
        <v>6576</v>
      </c>
    </row>
    <row r="6979" spans="1:14" x14ac:dyDescent="0.25">
      <c r="A6979" s="53" t="s">
        <v>7206</v>
      </c>
      <c r="B6979" s="53" t="s">
        <v>7549</v>
      </c>
      <c r="C6979" s="53" t="s">
        <v>13</v>
      </c>
      <c r="F6979" s="53" t="s">
        <v>14</v>
      </c>
      <c r="K6979" s="53" t="s">
        <v>3639</v>
      </c>
    </row>
    <row r="6980" spans="1:14" x14ac:dyDescent="0.25">
      <c r="A6980" s="53" t="s">
        <v>7206</v>
      </c>
      <c r="B6980" s="53" t="s">
        <v>3981</v>
      </c>
      <c r="C6980" s="53" t="s">
        <v>4231</v>
      </c>
      <c r="E6980" s="55" t="s">
        <v>6104</v>
      </c>
      <c r="G6980" s="56" t="s">
        <v>4195</v>
      </c>
      <c r="L6980" s="53" t="s">
        <v>8473</v>
      </c>
      <c r="N6980" s="53" t="s">
        <v>8474</v>
      </c>
    </row>
    <row r="6981" spans="1:14" x14ac:dyDescent="0.25">
      <c r="A6981" s="53" t="s">
        <v>7206</v>
      </c>
      <c r="B6981" s="53" t="s">
        <v>3981</v>
      </c>
      <c r="C6981" s="53" t="s">
        <v>4231</v>
      </c>
      <c r="E6981" s="55" t="s">
        <v>8533</v>
      </c>
      <c r="G6981" s="56" t="s">
        <v>6562</v>
      </c>
      <c r="L6981" s="53" t="s">
        <v>570</v>
      </c>
      <c r="N6981" s="53" t="s">
        <v>4148</v>
      </c>
    </row>
    <row r="6982" spans="1:14" x14ac:dyDescent="0.25">
      <c r="A6982" s="53" t="s">
        <v>7206</v>
      </c>
      <c r="B6982" s="53" t="s">
        <v>3981</v>
      </c>
      <c r="C6982" s="53" t="s">
        <v>4231</v>
      </c>
      <c r="E6982" s="55" t="s">
        <v>1962</v>
      </c>
      <c r="G6982" s="56" t="s">
        <v>4195</v>
      </c>
      <c r="L6982" s="53" t="s">
        <v>5148</v>
      </c>
      <c r="N6982" s="53" t="s">
        <v>396</v>
      </c>
    </row>
    <row r="6983" spans="1:14" x14ac:dyDescent="0.25">
      <c r="A6983" s="53" t="s">
        <v>7206</v>
      </c>
      <c r="B6983" s="53" t="s">
        <v>3981</v>
      </c>
      <c r="C6983" s="53" t="s">
        <v>7239</v>
      </c>
      <c r="E6983" s="55" t="s">
        <v>6104</v>
      </c>
      <c r="G6983" s="56" t="s">
        <v>4195</v>
      </c>
      <c r="L6983" s="53" t="s">
        <v>9015</v>
      </c>
      <c r="N6983" s="53" t="s">
        <v>3606</v>
      </c>
    </row>
    <row r="6984" spans="1:14" x14ac:dyDescent="0.25">
      <c r="A6984" s="53" t="s">
        <v>7206</v>
      </c>
      <c r="B6984" s="53" t="s">
        <v>3981</v>
      </c>
      <c r="C6984" s="53" t="s">
        <v>4197</v>
      </c>
      <c r="K6984" s="53" t="s">
        <v>2401</v>
      </c>
    </row>
    <row r="6985" spans="1:14" x14ac:dyDescent="0.25">
      <c r="A6985" s="53" t="s">
        <v>7206</v>
      </c>
      <c r="B6985" s="53" t="s">
        <v>3981</v>
      </c>
      <c r="C6985" s="53" t="s">
        <v>8429</v>
      </c>
      <c r="E6985" s="55" t="s">
        <v>6104</v>
      </c>
      <c r="G6985" s="56" t="s">
        <v>4195</v>
      </c>
      <c r="L6985" s="53" t="s">
        <v>4739</v>
      </c>
      <c r="N6985" s="53" t="s">
        <v>1269</v>
      </c>
    </row>
    <row r="6986" spans="1:14" x14ac:dyDescent="0.25">
      <c r="A6986" s="53" t="s">
        <v>7206</v>
      </c>
      <c r="B6986" s="53" t="s">
        <v>3981</v>
      </c>
      <c r="C6986" s="53" t="s">
        <v>7201</v>
      </c>
      <c r="E6986" s="55" t="s">
        <v>6104</v>
      </c>
      <c r="L6986" s="53" t="s">
        <v>4740</v>
      </c>
      <c r="N6986" s="53" t="s">
        <v>584</v>
      </c>
    </row>
    <row r="6987" spans="1:14" x14ac:dyDescent="0.25">
      <c r="A6987" s="53" t="s">
        <v>7206</v>
      </c>
      <c r="B6987" s="53" t="s">
        <v>3981</v>
      </c>
      <c r="C6987" s="53" t="s">
        <v>13</v>
      </c>
      <c r="F6987" s="53" t="s">
        <v>14</v>
      </c>
      <c r="K6987" s="53" t="s">
        <v>3639</v>
      </c>
    </row>
    <row r="6988" spans="1:14" x14ac:dyDescent="0.25">
      <c r="A6988" s="53" t="s">
        <v>7206</v>
      </c>
      <c r="B6988" s="53" t="s">
        <v>5788</v>
      </c>
      <c r="C6988" s="53" t="s">
        <v>4231</v>
      </c>
      <c r="E6988" s="55" t="s">
        <v>6104</v>
      </c>
      <c r="G6988" s="56" t="s">
        <v>4195</v>
      </c>
      <c r="L6988" s="53" t="s">
        <v>8473</v>
      </c>
      <c r="N6988" s="53" t="s">
        <v>8474</v>
      </c>
    </row>
    <row r="6989" spans="1:14" x14ac:dyDescent="0.25">
      <c r="A6989" s="53" t="s">
        <v>7206</v>
      </c>
      <c r="B6989" s="53" t="s">
        <v>5788</v>
      </c>
      <c r="C6989" s="53" t="s">
        <v>4231</v>
      </c>
      <c r="E6989" s="55" t="s">
        <v>8533</v>
      </c>
      <c r="G6989" s="56" t="s">
        <v>6562</v>
      </c>
      <c r="L6989" s="53" t="s">
        <v>570</v>
      </c>
      <c r="N6989" s="53" t="s">
        <v>4148</v>
      </c>
    </row>
    <row r="6990" spans="1:14" x14ac:dyDescent="0.25">
      <c r="A6990" s="53" t="s">
        <v>7206</v>
      </c>
      <c r="B6990" s="53" t="s">
        <v>5788</v>
      </c>
      <c r="C6990" s="53" t="s">
        <v>4231</v>
      </c>
      <c r="E6990" s="55" t="s">
        <v>1962</v>
      </c>
      <c r="G6990" s="56" t="s">
        <v>4195</v>
      </c>
      <c r="L6990" s="53" t="s">
        <v>5148</v>
      </c>
      <c r="N6990" s="53" t="s">
        <v>396</v>
      </c>
    </row>
    <row r="6991" spans="1:14" x14ac:dyDescent="0.25">
      <c r="A6991" s="53" t="s">
        <v>7206</v>
      </c>
      <c r="B6991" s="53" t="s">
        <v>5788</v>
      </c>
      <c r="C6991" s="53" t="s">
        <v>7239</v>
      </c>
      <c r="E6991" s="55" t="s">
        <v>6104</v>
      </c>
      <c r="G6991" s="56" t="s">
        <v>6562</v>
      </c>
      <c r="L6991" s="53" t="s">
        <v>4741</v>
      </c>
      <c r="N6991" s="53" t="s">
        <v>5985</v>
      </c>
    </row>
    <row r="6992" spans="1:14" x14ac:dyDescent="0.25">
      <c r="A6992" s="53" t="s">
        <v>7206</v>
      </c>
      <c r="B6992" s="53" t="s">
        <v>5788</v>
      </c>
      <c r="C6992" s="53" t="s">
        <v>4197</v>
      </c>
      <c r="K6992" s="53" t="s">
        <v>2401</v>
      </c>
    </row>
    <row r="6993" spans="1:14" x14ac:dyDescent="0.25">
      <c r="A6993" s="53" t="s">
        <v>7206</v>
      </c>
      <c r="B6993" s="53" t="s">
        <v>5788</v>
      </c>
      <c r="C6993" s="53" t="s">
        <v>8429</v>
      </c>
      <c r="E6993" s="55" t="s">
        <v>6104</v>
      </c>
      <c r="G6993" s="56" t="s">
        <v>4195</v>
      </c>
      <c r="L6993" s="53" t="s">
        <v>5986</v>
      </c>
      <c r="N6993" s="53" t="s">
        <v>1846</v>
      </c>
    </row>
    <row r="6994" spans="1:14" x14ac:dyDescent="0.25">
      <c r="A6994" s="53" t="s">
        <v>7206</v>
      </c>
      <c r="B6994" s="53" t="s">
        <v>5788</v>
      </c>
      <c r="C6994" s="53" t="s">
        <v>7201</v>
      </c>
      <c r="E6994" s="55" t="s">
        <v>6104</v>
      </c>
      <c r="L6994" s="53" t="s">
        <v>1847</v>
      </c>
      <c r="N6994" s="53" t="s">
        <v>7163</v>
      </c>
    </row>
    <row r="6995" spans="1:14" x14ac:dyDescent="0.25">
      <c r="A6995" s="53" t="s">
        <v>7206</v>
      </c>
      <c r="B6995" s="53" t="s">
        <v>5788</v>
      </c>
      <c r="C6995" s="53" t="s">
        <v>13</v>
      </c>
      <c r="F6995" s="53" t="s">
        <v>14</v>
      </c>
      <c r="K6995" s="53" t="s">
        <v>3639</v>
      </c>
    </row>
    <row r="6996" spans="1:14" x14ac:dyDescent="0.25">
      <c r="A6996" s="53" t="s">
        <v>7206</v>
      </c>
      <c r="B6996" s="53" t="s">
        <v>2210</v>
      </c>
      <c r="C6996" s="53" t="s">
        <v>4231</v>
      </c>
      <c r="E6996" s="55" t="s">
        <v>6104</v>
      </c>
      <c r="G6996" s="56" t="s">
        <v>4195</v>
      </c>
      <c r="L6996" s="53" t="s">
        <v>8473</v>
      </c>
      <c r="N6996" s="53" t="s">
        <v>8474</v>
      </c>
    </row>
    <row r="6997" spans="1:14" x14ac:dyDescent="0.25">
      <c r="A6997" s="53" t="s">
        <v>7206</v>
      </c>
      <c r="B6997" s="53" t="s">
        <v>2210</v>
      </c>
      <c r="C6997" s="53" t="s">
        <v>4231</v>
      </c>
      <c r="E6997" s="55" t="s">
        <v>8533</v>
      </c>
      <c r="G6997" s="56" t="s">
        <v>6562</v>
      </c>
      <c r="L6997" s="53" t="s">
        <v>570</v>
      </c>
      <c r="N6997" s="53" t="s">
        <v>4148</v>
      </c>
    </row>
    <row r="6998" spans="1:14" x14ac:dyDescent="0.25">
      <c r="A6998" s="53" t="s">
        <v>7206</v>
      </c>
      <c r="B6998" s="53" t="s">
        <v>2210</v>
      </c>
      <c r="C6998" s="53" t="s">
        <v>4231</v>
      </c>
      <c r="E6998" s="55" t="s">
        <v>1962</v>
      </c>
      <c r="G6998" s="56" t="s">
        <v>4195</v>
      </c>
      <c r="L6998" s="53" t="s">
        <v>5148</v>
      </c>
      <c r="N6998" s="53" t="s">
        <v>396</v>
      </c>
    </row>
    <row r="6999" spans="1:14" x14ac:dyDescent="0.25">
      <c r="A6999" s="53" t="s">
        <v>7206</v>
      </c>
      <c r="B6999" s="53" t="s">
        <v>2210</v>
      </c>
      <c r="C6999" s="53" t="s">
        <v>7239</v>
      </c>
      <c r="E6999" s="55" t="s">
        <v>6104</v>
      </c>
      <c r="G6999" s="56" t="s">
        <v>4195</v>
      </c>
      <c r="L6999" s="53" t="s">
        <v>585</v>
      </c>
      <c r="N6999" s="53" t="s">
        <v>1270</v>
      </c>
    </row>
    <row r="7000" spans="1:14" x14ac:dyDescent="0.25">
      <c r="A7000" s="53" t="s">
        <v>7206</v>
      </c>
      <c r="B7000" s="53" t="s">
        <v>2210</v>
      </c>
      <c r="C7000" s="53" t="s">
        <v>7239</v>
      </c>
      <c r="E7000" s="55" t="s">
        <v>8533</v>
      </c>
      <c r="G7000" s="56" t="s">
        <v>6562</v>
      </c>
      <c r="L7000" s="53" t="s">
        <v>4741</v>
      </c>
      <c r="N7000" s="53" t="s">
        <v>5985</v>
      </c>
    </row>
    <row r="7001" spans="1:14" x14ac:dyDescent="0.25">
      <c r="A7001" s="53" t="s">
        <v>7206</v>
      </c>
      <c r="B7001" s="53" t="s">
        <v>2210</v>
      </c>
      <c r="C7001" s="53" t="s">
        <v>4197</v>
      </c>
      <c r="K7001" s="53" t="s">
        <v>2401</v>
      </c>
    </row>
    <row r="7002" spans="1:14" x14ac:dyDescent="0.25">
      <c r="A7002" s="53" t="s">
        <v>7206</v>
      </c>
      <c r="B7002" s="53" t="s">
        <v>2210</v>
      </c>
      <c r="C7002" s="53" t="s">
        <v>8429</v>
      </c>
      <c r="E7002" s="55" t="s">
        <v>6104</v>
      </c>
      <c r="G7002" s="56" t="s">
        <v>4195</v>
      </c>
      <c r="L7002" s="53" t="s">
        <v>2402</v>
      </c>
      <c r="N7002" s="53" t="s">
        <v>5987</v>
      </c>
    </row>
    <row r="7003" spans="1:14" x14ac:dyDescent="0.25">
      <c r="A7003" s="53" t="s">
        <v>7206</v>
      </c>
      <c r="B7003" s="53" t="s">
        <v>2210</v>
      </c>
      <c r="C7003" s="53" t="s">
        <v>7201</v>
      </c>
      <c r="E7003" s="55" t="s">
        <v>6104</v>
      </c>
      <c r="L7003" s="53" t="s">
        <v>5349</v>
      </c>
      <c r="N7003" s="53" t="s">
        <v>1271</v>
      </c>
    </row>
    <row r="7004" spans="1:14" x14ac:dyDescent="0.25">
      <c r="A7004" s="53" t="s">
        <v>7206</v>
      </c>
      <c r="B7004" s="53" t="s">
        <v>2210</v>
      </c>
      <c r="C7004" s="53" t="s">
        <v>13</v>
      </c>
      <c r="F7004" s="53" t="s">
        <v>14</v>
      </c>
      <c r="K7004" s="53" t="s">
        <v>3639</v>
      </c>
    </row>
    <row r="7005" spans="1:14" x14ac:dyDescent="0.25">
      <c r="A7005" s="53" t="s">
        <v>7206</v>
      </c>
      <c r="B7005" s="53" t="s">
        <v>3974</v>
      </c>
      <c r="C7005" s="53" t="s">
        <v>4231</v>
      </c>
      <c r="E7005" s="55" t="s">
        <v>6104</v>
      </c>
      <c r="G7005" s="56" t="s">
        <v>4195</v>
      </c>
      <c r="L7005" s="53" t="s">
        <v>8473</v>
      </c>
      <c r="N7005" s="53" t="s">
        <v>8474</v>
      </c>
    </row>
    <row r="7006" spans="1:14" x14ac:dyDescent="0.25">
      <c r="A7006" s="53" t="s">
        <v>7206</v>
      </c>
      <c r="B7006" s="53" t="s">
        <v>3974</v>
      </c>
      <c r="C7006" s="53" t="s">
        <v>4231</v>
      </c>
      <c r="E7006" s="55" t="s">
        <v>8533</v>
      </c>
      <c r="G7006" s="56" t="s">
        <v>6562</v>
      </c>
      <c r="L7006" s="53" t="s">
        <v>570</v>
      </c>
      <c r="N7006" s="53" t="s">
        <v>4148</v>
      </c>
    </row>
    <row r="7007" spans="1:14" x14ac:dyDescent="0.25">
      <c r="A7007" s="53" t="s">
        <v>7206</v>
      </c>
      <c r="B7007" s="53" t="s">
        <v>3974</v>
      </c>
      <c r="C7007" s="53" t="s">
        <v>4231</v>
      </c>
      <c r="E7007" s="55" t="s">
        <v>1962</v>
      </c>
      <c r="G7007" s="56" t="s">
        <v>4195</v>
      </c>
      <c r="L7007" s="53" t="s">
        <v>5148</v>
      </c>
      <c r="N7007" s="53" t="s">
        <v>396</v>
      </c>
    </row>
    <row r="7008" spans="1:14" x14ac:dyDescent="0.25">
      <c r="A7008" s="53" t="s">
        <v>7206</v>
      </c>
      <c r="B7008" s="53" t="s">
        <v>3974</v>
      </c>
      <c r="C7008" s="53" t="s">
        <v>7239</v>
      </c>
      <c r="E7008" s="55" t="s">
        <v>6104</v>
      </c>
      <c r="G7008" s="56" t="s">
        <v>4195</v>
      </c>
      <c r="L7008" s="53" t="s">
        <v>8389</v>
      </c>
      <c r="N7008" s="53" t="s">
        <v>7164</v>
      </c>
    </row>
    <row r="7009" spans="1:14" x14ac:dyDescent="0.25">
      <c r="A7009" s="53" t="s">
        <v>7206</v>
      </c>
      <c r="B7009" s="53" t="s">
        <v>3974</v>
      </c>
      <c r="C7009" s="53" t="s">
        <v>7239</v>
      </c>
      <c r="E7009" s="55" t="s">
        <v>8533</v>
      </c>
      <c r="G7009" s="56" t="s">
        <v>6562</v>
      </c>
      <c r="L7009" s="53" t="s">
        <v>4741</v>
      </c>
      <c r="N7009" s="53" t="s">
        <v>5985</v>
      </c>
    </row>
    <row r="7010" spans="1:14" x14ac:dyDescent="0.25">
      <c r="A7010" s="53" t="s">
        <v>7206</v>
      </c>
      <c r="B7010" s="53" t="s">
        <v>3974</v>
      </c>
      <c r="C7010" s="53" t="s">
        <v>4197</v>
      </c>
      <c r="K7010" s="53" t="s">
        <v>586</v>
      </c>
    </row>
    <row r="7011" spans="1:14" x14ac:dyDescent="0.25">
      <c r="A7011" s="53" t="s">
        <v>7206</v>
      </c>
      <c r="B7011" s="53" t="s">
        <v>3974</v>
      </c>
      <c r="C7011" s="53" t="s">
        <v>8429</v>
      </c>
      <c r="E7011" s="55" t="s">
        <v>6104</v>
      </c>
      <c r="G7011" s="56" t="s">
        <v>4195</v>
      </c>
      <c r="L7011" s="53" t="s">
        <v>12901</v>
      </c>
      <c r="N7011" s="53" t="s">
        <v>12902</v>
      </c>
    </row>
    <row r="7012" spans="1:14" x14ac:dyDescent="0.25">
      <c r="A7012" s="53" t="s">
        <v>7206</v>
      </c>
      <c r="B7012" s="53" t="s">
        <v>3974</v>
      </c>
      <c r="C7012" s="53" t="s">
        <v>7201</v>
      </c>
      <c r="E7012" s="55" t="s">
        <v>6104</v>
      </c>
      <c r="L7012" s="53" t="s">
        <v>1848</v>
      </c>
      <c r="N7012" s="53" t="s">
        <v>7738</v>
      </c>
    </row>
    <row r="7013" spans="1:14" x14ac:dyDescent="0.25">
      <c r="A7013" s="53" t="s">
        <v>7206</v>
      </c>
      <c r="B7013" s="53" t="s">
        <v>3974</v>
      </c>
      <c r="C7013" s="53" t="s">
        <v>13</v>
      </c>
      <c r="F7013" s="53" t="s">
        <v>14</v>
      </c>
      <c r="K7013" s="53" t="s">
        <v>3639</v>
      </c>
    </row>
    <row r="7014" spans="1:14" x14ac:dyDescent="0.25">
      <c r="A7014" s="53" t="s">
        <v>7206</v>
      </c>
      <c r="B7014" s="53" t="s">
        <v>3974</v>
      </c>
      <c r="C7014" s="53" t="s">
        <v>2482</v>
      </c>
      <c r="E7014" s="55" t="s">
        <v>6104</v>
      </c>
      <c r="M7014" s="53" t="s">
        <v>9584</v>
      </c>
    </row>
    <row r="7015" spans="1:14" x14ac:dyDescent="0.25">
      <c r="A7015" s="53" t="s">
        <v>7206</v>
      </c>
      <c r="B7015" s="53" t="s">
        <v>6387</v>
      </c>
      <c r="C7015" s="53" t="s">
        <v>4231</v>
      </c>
      <c r="E7015" s="55" t="s">
        <v>6104</v>
      </c>
      <c r="G7015" s="56" t="s">
        <v>4195</v>
      </c>
      <c r="L7015" s="53" t="s">
        <v>8473</v>
      </c>
      <c r="N7015" s="53" t="s">
        <v>8474</v>
      </c>
    </row>
    <row r="7016" spans="1:14" x14ac:dyDescent="0.25">
      <c r="A7016" s="53" t="s">
        <v>7206</v>
      </c>
      <c r="B7016" s="53" t="s">
        <v>6387</v>
      </c>
      <c r="C7016" s="53" t="s">
        <v>4231</v>
      </c>
      <c r="E7016" s="55" t="s">
        <v>8533</v>
      </c>
      <c r="G7016" s="56" t="s">
        <v>6562</v>
      </c>
      <c r="L7016" s="53" t="s">
        <v>570</v>
      </c>
      <c r="N7016" s="53" t="s">
        <v>4148</v>
      </c>
    </row>
    <row r="7017" spans="1:14" x14ac:dyDescent="0.25">
      <c r="A7017" s="53" t="s">
        <v>7206</v>
      </c>
      <c r="B7017" s="53" t="s">
        <v>6387</v>
      </c>
      <c r="C7017" s="53" t="s">
        <v>4231</v>
      </c>
      <c r="E7017" s="55" t="s">
        <v>1962</v>
      </c>
      <c r="G7017" s="56" t="s">
        <v>4195</v>
      </c>
      <c r="L7017" s="53" t="s">
        <v>5148</v>
      </c>
      <c r="N7017" s="53" t="s">
        <v>396</v>
      </c>
    </row>
    <row r="7018" spans="1:14" x14ac:dyDescent="0.25">
      <c r="A7018" s="53" t="s">
        <v>7206</v>
      </c>
      <c r="B7018" s="53" t="s">
        <v>6387</v>
      </c>
      <c r="C7018" s="53" t="s">
        <v>7239</v>
      </c>
      <c r="E7018" s="55" t="s">
        <v>6104</v>
      </c>
      <c r="G7018" s="56" t="s">
        <v>6562</v>
      </c>
      <c r="L7018" s="53" t="s">
        <v>4741</v>
      </c>
      <c r="N7018" s="53" t="s">
        <v>5985</v>
      </c>
    </row>
    <row r="7019" spans="1:14" x14ac:dyDescent="0.25">
      <c r="A7019" s="53" t="s">
        <v>7206</v>
      </c>
      <c r="B7019" s="53" t="s">
        <v>6387</v>
      </c>
      <c r="C7019" s="53" t="s">
        <v>4197</v>
      </c>
      <c r="K7019" s="53" t="s">
        <v>6577</v>
      </c>
    </row>
    <row r="7020" spans="1:14" x14ac:dyDescent="0.25">
      <c r="A7020" s="53" t="s">
        <v>7206</v>
      </c>
      <c r="B7020" s="53" t="s">
        <v>6387</v>
      </c>
      <c r="C7020" s="53" t="s">
        <v>8429</v>
      </c>
      <c r="E7020" s="55" t="s">
        <v>6104</v>
      </c>
      <c r="G7020" s="56" t="s">
        <v>4195</v>
      </c>
      <c r="L7020" s="53" t="s">
        <v>7165</v>
      </c>
      <c r="N7020" s="53" t="s">
        <v>5988</v>
      </c>
    </row>
    <row r="7021" spans="1:14" x14ac:dyDescent="0.25">
      <c r="A7021" s="53" t="s">
        <v>7206</v>
      </c>
      <c r="B7021" s="53" t="s">
        <v>6387</v>
      </c>
      <c r="C7021" s="53" t="s">
        <v>7201</v>
      </c>
      <c r="E7021" s="55" t="s">
        <v>6104</v>
      </c>
      <c r="L7021" s="53" t="s">
        <v>2403</v>
      </c>
      <c r="N7021" s="53" t="s">
        <v>7739</v>
      </c>
    </row>
    <row r="7022" spans="1:14" x14ac:dyDescent="0.25">
      <c r="A7022" s="53" t="s">
        <v>7206</v>
      </c>
      <c r="B7022" s="53" t="s">
        <v>6387</v>
      </c>
      <c r="C7022" s="53" t="s">
        <v>13</v>
      </c>
      <c r="F7022" s="53" t="s">
        <v>14</v>
      </c>
      <c r="K7022" s="53" t="s">
        <v>3639</v>
      </c>
    </row>
    <row r="7023" spans="1:14" x14ac:dyDescent="0.25">
      <c r="A7023" s="53" t="s">
        <v>7206</v>
      </c>
      <c r="B7023" s="53" t="s">
        <v>3976</v>
      </c>
      <c r="C7023" s="53" t="s">
        <v>4231</v>
      </c>
      <c r="E7023" s="55" t="s">
        <v>6104</v>
      </c>
      <c r="G7023" s="56" t="s">
        <v>4195</v>
      </c>
      <c r="L7023" s="53" t="s">
        <v>8473</v>
      </c>
      <c r="N7023" s="53" t="s">
        <v>8474</v>
      </c>
    </row>
    <row r="7024" spans="1:14" x14ac:dyDescent="0.25">
      <c r="A7024" s="53" t="s">
        <v>7206</v>
      </c>
      <c r="B7024" s="53" t="s">
        <v>3976</v>
      </c>
      <c r="C7024" s="53" t="s">
        <v>4231</v>
      </c>
      <c r="E7024" s="55" t="s">
        <v>8533</v>
      </c>
      <c r="G7024" s="56" t="s">
        <v>6562</v>
      </c>
      <c r="L7024" s="53" t="s">
        <v>570</v>
      </c>
      <c r="N7024" s="53" t="s">
        <v>4148</v>
      </c>
    </row>
    <row r="7025" spans="1:14" x14ac:dyDescent="0.25">
      <c r="A7025" s="53" t="s">
        <v>7206</v>
      </c>
      <c r="B7025" s="53" t="s">
        <v>3976</v>
      </c>
      <c r="C7025" s="53" t="s">
        <v>4231</v>
      </c>
      <c r="E7025" s="55" t="s">
        <v>1962</v>
      </c>
      <c r="G7025" s="56" t="s">
        <v>4195</v>
      </c>
      <c r="L7025" s="53" t="s">
        <v>5148</v>
      </c>
      <c r="N7025" s="53" t="s">
        <v>396</v>
      </c>
    </row>
    <row r="7026" spans="1:14" x14ac:dyDescent="0.25">
      <c r="A7026" s="53" t="s">
        <v>7206</v>
      </c>
      <c r="B7026" s="53" t="s">
        <v>3976</v>
      </c>
      <c r="C7026" s="53" t="s">
        <v>4197</v>
      </c>
      <c r="K7026" s="53" t="s">
        <v>6577</v>
      </c>
    </row>
    <row r="7027" spans="1:14" x14ac:dyDescent="0.25">
      <c r="A7027" s="53" t="s">
        <v>7206</v>
      </c>
      <c r="B7027" s="53" t="s">
        <v>3976</v>
      </c>
      <c r="C7027" s="53" t="s">
        <v>7201</v>
      </c>
      <c r="E7027" s="55" t="s">
        <v>6104</v>
      </c>
      <c r="L7027" s="53" t="s">
        <v>587</v>
      </c>
      <c r="N7027" s="53" t="s">
        <v>6578</v>
      </c>
    </row>
    <row r="7028" spans="1:14" x14ac:dyDescent="0.25">
      <c r="A7028" s="53" t="s">
        <v>7206</v>
      </c>
      <c r="B7028" s="53" t="s">
        <v>3976</v>
      </c>
      <c r="C7028" s="53" t="s">
        <v>13</v>
      </c>
      <c r="F7028" s="53" t="s">
        <v>14</v>
      </c>
      <c r="K7028" s="53" t="s">
        <v>3639</v>
      </c>
    </row>
    <row r="7029" spans="1:14" x14ac:dyDescent="0.25">
      <c r="A7029" s="53" t="s">
        <v>7206</v>
      </c>
      <c r="B7029" s="53" t="s">
        <v>4524</v>
      </c>
      <c r="C7029" s="53" t="s">
        <v>4231</v>
      </c>
      <c r="E7029" s="55" t="s">
        <v>6104</v>
      </c>
      <c r="G7029" s="56" t="s">
        <v>4195</v>
      </c>
      <c r="L7029" s="53" t="s">
        <v>8473</v>
      </c>
      <c r="N7029" s="53" t="s">
        <v>8474</v>
      </c>
    </row>
    <row r="7030" spans="1:14" x14ac:dyDescent="0.25">
      <c r="A7030" s="53" t="s">
        <v>7206</v>
      </c>
      <c r="B7030" s="53" t="s">
        <v>4524</v>
      </c>
      <c r="C7030" s="53" t="s">
        <v>4231</v>
      </c>
      <c r="E7030" s="55" t="s">
        <v>8533</v>
      </c>
      <c r="G7030" s="56" t="s">
        <v>6562</v>
      </c>
      <c r="L7030" s="53" t="s">
        <v>570</v>
      </c>
      <c r="N7030" s="53" t="s">
        <v>4148</v>
      </c>
    </row>
    <row r="7031" spans="1:14" x14ac:dyDescent="0.25">
      <c r="A7031" s="53" t="s">
        <v>7206</v>
      </c>
      <c r="B7031" s="53" t="s">
        <v>4524</v>
      </c>
      <c r="C7031" s="53" t="s">
        <v>4231</v>
      </c>
      <c r="E7031" s="55" t="s">
        <v>1962</v>
      </c>
      <c r="G7031" s="56" t="s">
        <v>4195</v>
      </c>
      <c r="L7031" s="53" t="s">
        <v>5148</v>
      </c>
      <c r="N7031" s="53" t="s">
        <v>396</v>
      </c>
    </row>
    <row r="7032" spans="1:14" x14ac:dyDescent="0.25">
      <c r="A7032" s="53" t="s">
        <v>7206</v>
      </c>
      <c r="B7032" s="53" t="s">
        <v>4524</v>
      </c>
      <c r="C7032" s="53" t="s">
        <v>7239</v>
      </c>
      <c r="E7032" s="55" t="s">
        <v>6104</v>
      </c>
      <c r="G7032" s="56" t="s">
        <v>6562</v>
      </c>
      <c r="L7032" s="53" t="s">
        <v>7740</v>
      </c>
      <c r="N7032" s="53" t="s">
        <v>9016</v>
      </c>
    </row>
    <row r="7033" spans="1:14" x14ac:dyDescent="0.25">
      <c r="A7033" s="53" t="s">
        <v>7206</v>
      </c>
      <c r="B7033" s="53" t="s">
        <v>4524</v>
      </c>
      <c r="C7033" s="53" t="s">
        <v>7239</v>
      </c>
      <c r="E7033" s="55" t="s">
        <v>8533</v>
      </c>
      <c r="G7033" s="56" t="s">
        <v>6562</v>
      </c>
      <c r="L7033" s="53" t="s">
        <v>4742</v>
      </c>
      <c r="N7033" s="53" t="s">
        <v>1272</v>
      </c>
    </row>
    <row r="7034" spans="1:14" x14ac:dyDescent="0.25">
      <c r="A7034" s="53" t="s">
        <v>7206</v>
      </c>
      <c r="B7034" s="53" t="s">
        <v>4524</v>
      </c>
      <c r="C7034" s="53" t="s">
        <v>4197</v>
      </c>
      <c r="K7034" s="53" t="s">
        <v>1273</v>
      </c>
    </row>
    <row r="7035" spans="1:14" x14ac:dyDescent="0.25">
      <c r="A7035" s="53" t="s">
        <v>7206</v>
      </c>
      <c r="B7035" s="53" t="s">
        <v>4524</v>
      </c>
      <c r="C7035" s="53" t="s">
        <v>8429</v>
      </c>
      <c r="E7035" s="55" t="s">
        <v>6104</v>
      </c>
      <c r="G7035" s="56" t="s">
        <v>4195</v>
      </c>
      <c r="L7035" s="53" t="s">
        <v>2404</v>
      </c>
      <c r="N7035" s="53" t="s">
        <v>7741</v>
      </c>
    </row>
    <row r="7036" spans="1:14" x14ac:dyDescent="0.25">
      <c r="A7036" s="53" t="s">
        <v>7206</v>
      </c>
      <c r="B7036" s="53" t="s">
        <v>4524</v>
      </c>
      <c r="C7036" s="53" t="s">
        <v>7201</v>
      </c>
      <c r="E7036" s="55" t="s">
        <v>6104</v>
      </c>
      <c r="L7036" s="53" t="s">
        <v>2987</v>
      </c>
      <c r="N7036" s="53" t="s">
        <v>4743</v>
      </c>
    </row>
    <row r="7037" spans="1:14" x14ac:dyDescent="0.25">
      <c r="A7037" s="53" t="s">
        <v>7206</v>
      </c>
      <c r="B7037" s="53" t="s">
        <v>4524</v>
      </c>
      <c r="C7037" s="53" t="s">
        <v>7201</v>
      </c>
      <c r="E7037" s="55" t="s">
        <v>8533</v>
      </c>
      <c r="L7037" s="53" t="s">
        <v>2405</v>
      </c>
      <c r="N7037" s="53" t="s">
        <v>8390</v>
      </c>
    </row>
    <row r="7038" spans="1:14" x14ac:dyDescent="0.25">
      <c r="A7038" s="53" t="s">
        <v>7206</v>
      </c>
      <c r="B7038" s="53" t="s">
        <v>4524</v>
      </c>
      <c r="C7038" s="53" t="s">
        <v>7201</v>
      </c>
      <c r="E7038" s="55" t="s">
        <v>1962</v>
      </c>
      <c r="L7038" s="53" t="s">
        <v>9585</v>
      </c>
      <c r="N7038" s="53" t="s">
        <v>4158</v>
      </c>
    </row>
    <row r="7039" spans="1:14" x14ac:dyDescent="0.25">
      <c r="A7039" s="53" t="s">
        <v>7206</v>
      </c>
      <c r="B7039" s="53" t="s">
        <v>4524</v>
      </c>
      <c r="C7039" s="53" t="s">
        <v>7201</v>
      </c>
      <c r="E7039" s="55" t="s">
        <v>4282</v>
      </c>
      <c r="L7039" s="53" t="s">
        <v>5350</v>
      </c>
      <c r="N7039" s="53" t="s">
        <v>7166</v>
      </c>
    </row>
    <row r="7040" spans="1:14" x14ac:dyDescent="0.25">
      <c r="A7040" s="53" t="s">
        <v>7206</v>
      </c>
      <c r="B7040" s="53" t="s">
        <v>4524</v>
      </c>
      <c r="C7040" s="53" t="s">
        <v>7201</v>
      </c>
      <c r="E7040" s="55" t="s">
        <v>6699</v>
      </c>
      <c r="L7040" s="53" t="s">
        <v>588</v>
      </c>
      <c r="N7040" s="53" t="s">
        <v>2406</v>
      </c>
    </row>
    <row r="7041" spans="1:14" x14ac:dyDescent="0.25">
      <c r="A7041" s="53" t="s">
        <v>7206</v>
      </c>
      <c r="B7041" s="53" t="s">
        <v>4524</v>
      </c>
      <c r="C7041" s="53" t="s">
        <v>7201</v>
      </c>
      <c r="E7041" s="55" t="s">
        <v>9129</v>
      </c>
      <c r="L7041" s="53" t="s">
        <v>7167</v>
      </c>
      <c r="N7041" s="53" t="s">
        <v>6579</v>
      </c>
    </row>
    <row r="7042" spans="1:14" x14ac:dyDescent="0.25">
      <c r="A7042" s="53" t="s">
        <v>7206</v>
      </c>
      <c r="B7042" s="53" t="s">
        <v>4524</v>
      </c>
      <c r="C7042" s="53" t="s">
        <v>7201</v>
      </c>
      <c r="E7042" s="55" t="s">
        <v>2438</v>
      </c>
      <c r="L7042" s="53" t="s">
        <v>6580</v>
      </c>
      <c r="N7042" s="53" t="s">
        <v>9017</v>
      </c>
    </row>
    <row r="7043" spans="1:14" x14ac:dyDescent="0.25">
      <c r="A7043" s="53" t="s">
        <v>7206</v>
      </c>
      <c r="B7043" s="53" t="s">
        <v>4524</v>
      </c>
      <c r="C7043" s="53" t="s">
        <v>13</v>
      </c>
      <c r="F7043" s="53" t="s">
        <v>14</v>
      </c>
      <c r="K7043" s="53" t="s">
        <v>3639</v>
      </c>
    </row>
    <row r="7044" spans="1:14" x14ac:dyDescent="0.25">
      <c r="A7044" s="53" t="s">
        <v>7206</v>
      </c>
      <c r="B7044" s="53" t="s">
        <v>2782</v>
      </c>
      <c r="C7044" s="53" t="s">
        <v>4231</v>
      </c>
      <c r="E7044" s="55" t="s">
        <v>6104</v>
      </c>
      <c r="G7044" s="56" t="s">
        <v>4195</v>
      </c>
      <c r="L7044" s="53" t="s">
        <v>8473</v>
      </c>
      <c r="N7044" s="53" t="s">
        <v>8474</v>
      </c>
    </row>
    <row r="7045" spans="1:14" x14ac:dyDescent="0.25">
      <c r="A7045" s="53" t="s">
        <v>7206</v>
      </c>
      <c r="B7045" s="53" t="s">
        <v>2782</v>
      </c>
      <c r="C7045" s="53" t="s">
        <v>4231</v>
      </c>
      <c r="E7045" s="55" t="s">
        <v>8533</v>
      </c>
      <c r="G7045" s="56" t="s">
        <v>6562</v>
      </c>
      <c r="L7045" s="53" t="s">
        <v>570</v>
      </c>
      <c r="N7045" s="53" t="s">
        <v>4148</v>
      </c>
    </row>
    <row r="7046" spans="1:14" x14ac:dyDescent="0.25">
      <c r="A7046" s="53" t="s">
        <v>7206</v>
      </c>
      <c r="B7046" s="53" t="s">
        <v>2782</v>
      </c>
      <c r="C7046" s="53" t="s">
        <v>4231</v>
      </c>
      <c r="E7046" s="55" t="s">
        <v>1962</v>
      </c>
      <c r="G7046" s="56" t="s">
        <v>4195</v>
      </c>
      <c r="L7046" s="53" t="s">
        <v>5148</v>
      </c>
      <c r="N7046" s="53" t="s">
        <v>396</v>
      </c>
    </row>
    <row r="7047" spans="1:14" x14ac:dyDescent="0.25">
      <c r="A7047" s="53" t="s">
        <v>7206</v>
      </c>
      <c r="B7047" s="53" t="s">
        <v>2782</v>
      </c>
      <c r="C7047" s="53" t="s">
        <v>7239</v>
      </c>
      <c r="E7047" s="55" t="s">
        <v>6104</v>
      </c>
      <c r="G7047" s="56" t="s">
        <v>4195</v>
      </c>
      <c r="L7047" s="53" t="s">
        <v>9586</v>
      </c>
      <c r="N7047" s="53" t="s">
        <v>589</v>
      </c>
    </row>
    <row r="7048" spans="1:14" x14ac:dyDescent="0.25">
      <c r="A7048" s="53" t="s">
        <v>7206</v>
      </c>
      <c r="B7048" s="53" t="s">
        <v>2782</v>
      </c>
      <c r="C7048" s="53" t="s">
        <v>4197</v>
      </c>
      <c r="K7048" s="53" t="s">
        <v>5351</v>
      </c>
    </row>
    <row r="7049" spans="1:14" x14ac:dyDescent="0.25">
      <c r="A7049" s="53" t="s">
        <v>7206</v>
      </c>
      <c r="B7049" s="53" t="s">
        <v>2782</v>
      </c>
      <c r="C7049" s="53" t="s">
        <v>8429</v>
      </c>
      <c r="E7049" s="55" t="s">
        <v>6104</v>
      </c>
      <c r="G7049" s="56" t="s">
        <v>4195</v>
      </c>
      <c r="L7049" s="53" t="s">
        <v>7742</v>
      </c>
      <c r="N7049" s="53" t="s">
        <v>7168</v>
      </c>
    </row>
    <row r="7050" spans="1:14" x14ac:dyDescent="0.25">
      <c r="A7050" s="53" t="s">
        <v>7206</v>
      </c>
      <c r="B7050" s="53" t="s">
        <v>2782</v>
      </c>
      <c r="C7050" s="53" t="s">
        <v>7201</v>
      </c>
      <c r="E7050" s="55" t="s">
        <v>6104</v>
      </c>
      <c r="L7050" s="53" t="s">
        <v>1274</v>
      </c>
      <c r="N7050" s="53" t="s">
        <v>6581</v>
      </c>
    </row>
    <row r="7051" spans="1:14" x14ac:dyDescent="0.25">
      <c r="A7051" s="53" t="s">
        <v>7206</v>
      </c>
      <c r="B7051" s="53" t="s">
        <v>2782</v>
      </c>
      <c r="C7051" s="53" t="s">
        <v>13</v>
      </c>
      <c r="F7051" s="53" t="s">
        <v>14</v>
      </c>
      <c r="K7051" s="53" t="s">
        <v>3639</v>
      </c>
    </row>
    <row r="7052" spans="1:14" x14ac:dyDescent="0.25">
      <c r="A7052" s="53" t="s">
        <v>7206</v>
      </c>
      <c r="B7052" s="53" t="s">
        <v>6384</v>
      </c>
      <c r="C7052" s="53" t="s">
        <v>4231</v>
      </c>
      <c r="E7052" s="55" t="s">
        <v>6104</v>
      </c>
      <c r="G7052" s="56" t="s">
        <v>4195</v>
      </c>
      <c r="L7052" s="53" t="s">
        <v>8473</v>
      </c>
      <c r="N7052" s="53" t="s">
        <v>8474</v>
      </c>
    </row>
    <row r="7053" spans="1:14" x14ac:dyDescent="0.25">
      <c r="A7053" s="53" t="s">
        <v>7206</v>
      </c>
      <c r="B7053" s="53" t="s">
        <v>6384</v>
      </c>
      <c r="C7053" s="53" t="s">
        <v>4231</v>
      </c>
      <c r="E7053" s="55" t="s">
        <v>8533</v>
      </c>
      <c r="G7053" s="56" t="s">
        <v>6562</v>
      </c>
      <c r="L7053" s="53" t="s">
        <v>570</v>
      </c>
      <c r="N7053" s="53" t="s">
        <v>4148</v>
      </c>
    </row>
    <row r="7054" spans="1:14" x14ac:dyDescent="0.25">
      <c r="A7054" s="53" t="s">
        <v>7206</v>
      </c>
      <c r="B7054" s="53" t="s">
        <v>6384</v>
      </c>
      <c r="C7054" s="53" t="s">
        <v>4231</v>
      </c>
      <c r="E7054" s="55" t="s">
        <v>1962</v>
      </c>
      <c r="G7054" s="56" t="s">
        <v>4195</v>
      </c>
      <c r="L7054" s="53" t="s">
        <v>5148</v>
      </c>
      <c r="N7054" s="53" t="s">
        <v>396</v>
      </c>
    </row>
    <row r="7055" spans="1:14" x14ac:dyDescent="0.25">
      <c r="A7055" s="53" t="s">
        <v>7206</v>
      </c>
      <c r="B7055" s="53" t="s">
        <v>6384</v>
      </c>
      <c r="C7055" s="53" t="s">
        <v>7239</v>
      </c>
      <c r="E7055" s="55" t="s">
        <v>6104</v>
      </c>
      <c r="G7055" s="56" t="s">
        <v>4195</v>
      </c>
      <c r="L7055" s="53" t="s">
        <v>2407</v>
      </c>
      <c r="N7055" s="53" t="s">
        <v>5352</v>
      </c>
    </row>
    <row r="7056" spans="1:14" x14ac:dyDescent="0.25">
      <c r="A7056" s="53" t="s">
        <v>7206</v>
      </c>
      <c r="B7056" s="53" t="s">
        <v>6384</v>
      </c>
      <c r="C7056" s="53" t="s">
        <v>4197</v>
      </c>
      <c r="K7056" s="53" t="s">
        <v>4744</v>
      </c>
    </row>
    <row r="7057" spans="1:14" x14ac:dyDescent="0.25">
      <c r="A7057" s="53" t="s">
        <v>7206</v>
      </c>
      <c r="B7057" s="53" t="s">
        <v>6384</v>
      </c>
      <c r="C7057" s="53" t="s">
        <v>8429</v>
      </c>
      <c r="E7057" s="55" t="s">
        <v>6104</v>
      </c>
      <c r="G7057" s="56" t="s">
        <v>4195</v>
      </c>
      <c r="L7057" s="53" t="s">
        <v>12903</v>
      </c>
      <c r="N7057" s="53" t="s">
        <v>12904</v>
      </c>
    </row>
    <row r="7058" spans="1:14" x14ac:dyDescent="0.25">
      <c r="A7058" s="53" t="s">
        <v>7206</v>
      </c>
      <c r="B7058" s="53" t="s">
        <v>6384</v>
      </c>
      <c r="C7058" s="53" t="s">
        <v>7201</v>
      </c>
      <c r="E7058" s="55" t="s">
        <v>6104</v>
      </c>
      <c r="L7058" s="53" t="s">
        <v>7743</v>
      </c>
      <c r="N7058" s="53" t="s">
        <v>3607</v>
      </c>
    </row>
    <row r="7059" spans="1:14" x14ac:dyDescent="0.25">
      <c r="A7059" s="53" t="s">
        <v>7206</v>
      </c>
      <c r="B7059" s="53" t="s">
        <v>6384</v>
      </c>
      <c r="C7059" s="53" t="s">
        <v>13</v>
      </c>
      <c r="F7059" s="53" t="s">
        <v>14</v>
      </c>
      <c r="K7059" s="53" t="s">
        <v>3639</v>
      </c>
    </row>
    <row r="7060" spans="1:14" x14ac:dyDescent="0.25">
      <c r="A7060" s="53" t="s">
        <v>7206</v>
      </c>
      <c r="B7060" s="53" t="s">
        <v>1038</v>
      </c>
      <c r="C7060" s="53" t="s">
        <v>4231</v>
      </c>
      <c r="E7060" s="55" t="s">
        <v>6104</v>
      </c>
      <c r="G7060" s="56" t="s">
        <v>4195</v>
      </c>
      <c r="L7060" s="53" t="s">
        <v>8473</v>
      </c>
      <c r="N7060" s="53" t="s">
        <v>8474</v>
      </c>
    </row>
    <row r="7061" spans="1:14" x14ac:dyDescent="0.25">
      <c r="A7061" s="53" t="s">
        <v>7206</v>
      </c>
      <c r="B7061" s="53" t="s">
        <v>1038</v>
      </c>
      <c r="C7061" s="53" t="s">
        <v>4231</v>
      </c>
      <c r="E7061" s="55" t="s">
        <v>8533</v>
      </c>
      <c r="G7061" s="56" t="s">
        <v>6562</v>
      </c>
      <c r="L7061" s="53" t="s">
        <v>570</v>
      </c>
      <c r="N7061" s="53" t="s">
        <v>4148</v>
      </c>
    </row>
    <row r="7062" spans="1:14" x14ac:dyDescent="0.25">
      <c r="A7062" s="53" t="s">
        <v>7206</v>
      </c>
      <c r="B7062" s="53" t="s">
        <v>1038</v>
      </c>
      <c r="C7062" s="53" t="s">
        <v>4231</v>
      </c>
      <c r="E7062" s="55" t="s">
        <v>1962</v>
      </c>
      <c r="G7062" s="56" t="s">
        <v>4195</v>
      </c>
      <c r="L7062" s="53" t="s">
        <v>5148</v>
      </c>
      <c r="N7062" s="53" t="s">
        <v>396</v>
      </c>
    </row>
    <row r="7063" spans="1:14" x14ac:dyDescent="0.25">
      <c r="A7063" s="53" t="s">
        <v>7206</v>
      </c>
      <c r="B7063" s="53" t="s">
        <v>1038</v>
      </c>
      <c r="C7063" s="53" t="s">
        <v>7239</v>
      </c>
      <c r="E7063" s="55" t="s">
        <v>6104</v>
      </c>
      <c r="G7063" s="56" t="s">
        <v>4195</v>
      </c>
      <c r="L7063" s="53" t="s">
        <v>2407</v>
      </c>
      <c r="N7063" s="53" t="s">
        <v>5352</v>
      </c>
    </row>
    <row r="7064" spans="1:14" x14ac:dyDescent="0.25">
      <c r="A7064" s="53" t="s">
        <v>7206</v>
      </c>
      <c r="B7064" s="53" t="s">
        <v>1038</v>
      </c>
      <c r="C7064" s="53" t="s">
        <v>4197</v>
      </c>
      <c r="K7064" s="53" t="s">
        <v>4744</v>
      </c>
    </row>
    <row r="7065" spans="1:14" x14ac:dyDescent="0.25">
      <c r="A7065" s="53" t="s">
        <v>7206</v>
      </c>
      <c r="B7065" s="53" t="s">
        <v>1038</v>
      </c>
      <c r="C7065" s="53" t="s">
        <v>8429</v>
      </c>
      <c r="E7065" s="55" t="s">
        <v>6104</v>
      </c>
      <c r="G7065" s="56" t="s">
        <v>4195</v>
      </c>
      <c r="L7065" s="53" t="s">
        <v>724</v>
      </c>
      <c r="N7065" s="53" t="s">
        <v>7286</v>
      </c>
    </row>
    <row r="7066" spans="1:14" x14ac:dyDescent="0.25">
      <c r="A7066" s="53" t="s">
        <v>7206</v>
      </c>
      <c r="B7066" s="53" t="s">
        <v>1038</v>
      </c>
      <c r="C7066" s="53" t="s">
        <v>7201</v>
      </c>
      <c r="E7066" s="55" t="s">
        <v>6104</v>
      </c>
      <c r="L7066" s="53" t="s">
        <v>1275</v>
      </c>
      <c r="N7066" s="53" t="s">
        <v>6582</v>
      </c>
    </row>
    <row r="7067" spans="1:14" x14ac:dyDescent="0.25">
      <c r="A7067" s="53" t="s">
        <v>7206</v>
      </c>
      <c r="B7067" s="53" t="s">
        <v>1038</v>
      </c>
      <c r="C7067" s="53" t="s">
        <v>13</v>
      </c>
      <c r="F7067" s="53" t="s">
        <v>14</v>
      </c>
      <c r="K7067" s="53" t="s">
        <v>3639</v>
      </c>
    </row>
    <row r="7068" spans="1:14" x14ac:dyDescent="0.25">
      <c r="A7068" s="53" t="s">
        <v>7206</v>
      </c>
      <c r="B7068" s="53" t="s">
        <v>3401</v>
      </c>
      <c r="C7068" s="53" t="s">
        <v>4231</v>
      </c>
      <c r="E7068" s="55" t="s">
        <v>6104</v>
      </c>
      <c r="G7068" s="56" t="s">
        <v>4195</v>
      </c>
      <c r="L7068" s="53" t="s">
        <v>8473</v>
      </c>
      <c r="N7068" s="53" t="s">
        <v>8474</v>
      </c>
    </row>
    <row r="7069" spans="1:14" x14ac:dyDescent="0.25">
      <c r="A7069" s="53" t="s">
        <v>7206</v>
      </c>
      <c r="B7069" s="53" t="s">
        <v>3401</v>
      </c>
      <c r="C7069" s="53" t="s">
        <v>4231</v>
      </c>
      <c r="E7069" s="55" t="s">
        <v>8533</v>
      </c>
      <c r="G7069" s="56" t="s">
        <v>6562</v>
      </c>
      <c r="L7069" s="53" t="s">
        <v>570</v>
      </c>
      <c r="N7069" s="53" t="s">
        <v>4148</v>
      </c>
    </row>
    <row r="7070" spans="1:14" x14ac:dyDescent="0.25">
      <c r="A7070" s="53" t="s">
        <v>7206</v>
      </c>
      <c r="B7070" s="53" t="s">
        <v>3401</v>
      </c>
      <c r="C7070" s="53" t="s">
        <v>4231</v>
      </c>
      <c r="E7070" s="55" t="s">
        <v>1962</v>
      </c>
      <c r="G7070" s="56" t="s">
        <v>4195</v>
      </c>
      <c r="L7070" s="53" t="s">
        <v>5148</v>
      </c>
      <c r="N7070" s="53" t="s">
        <v>396</v>
      </c>
    </row>
    <row r="7071" spans="1:14" x14ac:dyDescent="0.25">
      <c r="A7071" s="53" t="s">
        <v>7206</v>
      </c>
      <c r="B7071" s="53" t="s">
        <v>3401</v>
      </c>
      <c r="C7071" s="53" t="s">
        <v>4197</v>
      </c>
      <c r="K7071" s="53" t="s">
        <v>4159</v>
      </c>
    </row>
    <row r="7072" spans="1:14" x14ac:dyDescent="0.25">
      <c r="A7072" s="53" t="s">
        <v>7206</v>
      </c>
      <c r="B7072" s="53" t="s">
        <v>3401</v>
      </c>
      <c r="C7072" s="53" t="s">
        <v>7201</v>
      </c>
      <c r="E7072" s="55" t="s">
        <v>6104</v>
      </c>
      <c r="L7072" s="53" t="s">
        <v>8391</v>
      </c>
      <c r="N7072" s="53" t="s">
        <v>4160</v>
      </c>
    </row>
    <row r="7073" spans="1:14" x14ac:dyDescent="0.25">
      <c r="A7073" s="53" t="s">
        <v>7206</v>
      </c>
      <c r="B7073" s="53" t="s">
        <v>3401</v>
      </c>
      <c r="C7073" s="53" t="s">
        <v>13</v>
      </c>
      <c r="F7073" s="53" t="s">
        <v>14</v>
      </c>
      <c r="K7073" s="53" t="s">
        <v>3639</v>
      </c>
    </row>
    <row r="7074" spans="1:14" x14ac:dyDescent="0.25">
      <c r="A7074" s="53" t="s">
        <v>7206</v>
      </c>
      <c r="B7074" s="53" t="s">
        <v>1673</v>
      </c>
      <c r="C7074" s="53" t="s">
        <v>4231</v>
      </c>
      <c r="E7074" s="55" t="s">
        <v>6104</v>
      </c>
      <c r="G7074" s="56" t="s">
        <v>4195</v>
      </c>
      <c r="L7074" s="53" t="s">
        <v>8473</v>
      </c>
      <c r="N7074" s="53" t="s">
        <v>8474</v>
      </c>
    </row>
    <row r="7075" spans="1:14" x14ac:dyDescent="0.25">
      <c r="A7075" s="53" t="s">
        <v>7206</v>
      </c>
      <c r="B7075" s="53" t="s">
        <v>1673</v>
      </c>
      <c r="C7075" s="53" t="s">
        <v>4231</v>
      </c>
      <c r="E7075" s="55" t="s">
        <v>8533</v>
      </c>
      <c r="G7075" s="56" t="s">
        <v>6562</v>
      </c>
      <c r="L7075" s="53" t="s">
        <v>570</v>
      </c>
      <c r="N7075" s="53" t="s">
        <v>4148</v>
      </c>
    </row>
    <row r="7076" spans="1:14" x14ac:dyDescent="0.25">
      <c r="A7076" s="53" t="s">
        <v>7206</v>
      </c>
      <c r="B7076" s="53" t="s">
        <v>1673</v>
      </c>
      <c r="C7076" s="53" t="s">
        <v>4231</v>
      </c>
      <c r="E7076" s="55" t="s">
        <v>1962</v>
      </c>
      <c r="G7076" s="56" t="s">
        <v>4195</v>
      </c>
      <c r="L7076" s="53" t="s">
        <v>5148</v>
      </c>
      <c r="N7076" s="53" t="s">
        <v>396</v>
      </c>
    </row>
    <row r="7077" spans="1:14" x14ac:dyDescent="0.25">
      <c r="A7077" s="53" t="s">
        <v>7206</v>
      </c>
      <c r="B7077" s="53" t="s">
        <v>1673</v>
      </c>
      <c r="C7077" s="53" t="s">
        <v>4197</v>
      </c>
      <c r="K7077" s="53" t="s">
        <v>4159</v>
      </c>
    </row>
    <row r="7078" spans="1:14" x14ac:dyDescent="0.25">
      <c r="A7078" s="53" t="s">
        <v>7206</v>
      </c>
      <c r="B7078" s="53" t="s">
        <v>1673</v>
      </c>
      <c r="C7078" s="53" t="s">
        <v>7201</v>
      </c>
      <c r="E7078" s="55" t="s">
        <v>6104</v>
      </c>
      <c r="L7078" s="53" t="s">
        <v>590</v>
      </c>
      <c r="N7078" s="53" t="s">
        <v>5353</v>
      </c>
    </row>
    <row r="7079" spans="1:14" x14ac:dyDescent="0.25">
      <c r="A7079" s="53" t="s">
        <v>7206</v>
      </c>
      <c r="B7079" s="53" t="s">
        <v>1673</v>
      </c>
      <c r="C7079" s="53" t="s">
        <v>13</v>
      </c>
      <c r="F7079" s="53" t="s">
        <v>14</v>
      </c>
      <c r="K7079" s="53" t="s">
        <v>3639</v>
      </c>
    </row>
    <row r="7080" spans="1:14" x14ac:dyDescent="0.25">
      <c r="A7080" s="53" t="s">
        <v>7206</v>
      </c>
      <c r="B7080" s="53" t="s">
        <v>3937</v>
      </c>
      <c r="C7080" s="53" t="s">
        <v>4231</v>
      </c>
      <c r="E7080" s="55" t="s">
        <v>6104</v>
      </c>
      <c r="G7080" s="56" t="s">
        <v>4195</v>
      </c>
      <c r="L7080" s="53" t="s">
        <v>8473</v>
      </c>
      <c r="N7080" s="53" t="s">
        <v>8474</v>
      </c>
    </row>
    <row r="7081" spans="1:14" x14ac:dyDescent="0.25">
      <c r="A7081" s="53" t="s">
        <v>7206</v>
      </c>
      <c r="B7081" s="53" t="s">
        <v>3937</v>
      </c>
      <c r="C7081" s="53" t="s">
        <v>4231</v>
      </c>
      <c r="E7081" s="55" t="s">
        <v>8533</v>
      </c>
      <c r="G7081" s="56" t="s">
        <v>6562</v>
      </c>
      <c r="L7081" s="53" t="s">
        <v>570</v>
      </c>
      <c r="N7081" s="53" t="s">
        <v>4148</v>
      </c>
    </row>
    <row r="7082" spans="1:14" x14ac:dyDescent="0.25">
      <c r="A7082" s="53" t="s">
        <v>7206</v>
      </c>
      <c r="B7082" s="53" t="s">
        <v>3937</v>
      </c>
      <c r="C7082" s="53" t="s">
        <v>4231</v>
      </c>
      <c r="E7082" s="55" t="s">
        <v>1962</v>
      </c>
      <c r="G7082" s="56" t="s">
        <v>4195</v>
      </c>
      <c r="L7082" s="53" t="s">
        <v>5148</v>
      </c>
      <c r="N7082" s="53" t="s">
        <v>396</v>
      </c>
    </row>
    <row r="7083" spans="1:14" x14ac:dyDescent="0.25">
      <c r="A7083" s="53" t="s">
        <v>7206</v>
      </c>
      <c r="B7083" s="53" t="s">
        <v>3937</v>
      </c>
      <c r="C7083" s="53" t="s">
        <v>7239</v>
      </c>
      <c r="E7083" s="55" t="s">
        <v>6104</v>
      </c>
      <c r="G7083" s="56" t="s">
        <v>6562</v>
      </c>
      <c r="L7083" s="53" t="s">
        <v>4745</v>
      </c>
      <c r="N7083" s="53" t="s">
        <v>2988</v>
      </c>
    </row>
    <row r="7084" spans="1:14" x14ac:dyDescent="0.25">
      <c r="A7084" s="53" t="s">
        <v>7206</v>
      </c>
      <c r="B7084" s="53" t="s">
        <v>3937</v>
      </c>
      <c r="C7084" s="53" t="s">
        <v>4197</v>
      </c>
      <c r="K7084" s="53" t="s">
        <v>1955</v>
      </c>
    </row>
    <row r="7085" spans="1:14" x14ac:dyDescent="0.25">
      <c r="A7085" s="53" t="s">
        <v>7206</v>
      </c>
      <c r="B7085" s="53" t="s">
        <v>3937</v>
      </c>
      <c r="C7085" s="53" t="s">
        <v>7201</v>
      </c>
      <c r="E7085" s="55" t="s">
        <v>6104</v>
      </c>
      <c r="L7085" s="53" t="s">
        <v>2989</v>
      </c>
      <c r="N7085" s="53" t="s">
        <v>4746</v>
      </c>
    </row>
    <row r="7086" spans="1:14" x14ac:dyDescent="0.25">
      <c r="A7086" s="53" t="s">
        <v>7206</v>
      </c>
      <c r="B7086" s="53" t="s">
        <v>3937</v>
      </c>
      <c r="C7086" s="53" t="s">
        <v>13</v>
      </c>
      <c r="F7086" s="53" t="s">
        <v>14</v>
      </c>
      <c r="K7086" s="53" t="s">
        <v>3639</v>
      </c>
    </row>
    <row r="7087" spans="1:14" x14ac:dyDescent="0.25">
      <c r="A7087" s="53" t="s">
        <v>7206</v>
      </c>
      <c r="B7087" s="53" t="s">
        <v>2781</v>
      </c>
      <c r="C7087" s="53" t="s">
        <v>4231</v>
      </c>
      <c r="E7087" s="55" t="s">
        <v>6104</v>
      </c>
      <c r="G7087" s="56" t="s">
        <v>4195</v>
      </c>
      <c r="L7087" s="53" t="s">
        <v>8473</v>
      </c>
      <c r="N7087" s="53" t="s">
        <v>8474</v>
      </c>
    </row>
    <row r="7088" spans="1:14" x14ac:dyDescent="0.25">
      <c r="A7088" s="53" t="s">
        <v>7206</v>
      </c>
      <c r="B7088" s="53" t="s">
        <v>2781</v>
      </c>
      <c r="C7088" s="53" t="s">
        <v>4231</v>
      </c>
      <c r="E7088" s="55" t="s">
        <v>8533</v>
      </c>
      <c r="G7088" s="56" t="s">
        <v>6562</v>
      </c>
      <c r="L7088" s="53" t="s">
        <v>570</v>
      </c>
      <c r="N7088" s="53" t="s">
        <v>4148</v>
      </c>
    </row>
    <row r="7089" spans="1:14" x14ac:dyDescent="0.25">
      <c r="A7089" s="53" t="s">
        <v>7206</v>
      </c>
      <c r="B7089" s="53" t="s">
        <v>2781</v>
      </c>
      <c r="C7089" s="53" t="s">
        <v>4231</v>
      </c>
      <c r="E7089" s="55" t="s">
        <v>1962</v>
      </c>
      <c r="G7089" s="56" t="s">
        <v>4195</v>
      </c>
      <c r="L7089" s="53" t="s">
        <v>5148</v>
      </c>
      <c r="N7089" s="53" t="s">
        <v>396</v>
      </c>
    </row>
    <row r="7090" spans="1:14" x14ac:dyDescent="0.25">
      <c r="A7090" s="53" t="s">
        <v>7206</v>
      </c>
      <c r="B7090" s="53" t="s">
        <v>2781</v>
      </c>
      <c r="C7090" s="53" t="s">
        <v>7239</v>
      </c>
      <c r="E7090" s="55" t="s">
        <v>6104</v>
      </c>
      <c r="G7090" s="56" t="s">
        <v>6562</v>
      </c>
      <c r="L7090" s="53" t="s">
        <v>7744</v>
      </c>
      <c r="N7090" s="53" t="s">
        <v>2408</v>
      </c>
    </row>
    <row r="7091" spans="1:14" x14ac:dyDescent="0.25">
      <c r="A7091" s="53" t="s">
        <v>7206</v>
      </c>
      <c r="B7091" s="53" t="s">
        <v>2781</v>
      </c>
      <c r="C7091" s="53" t="s">
        <v>4197</v>
      </c>
      <c r="K7091" s="53" t="s">
        <v>7283</v>
      </c>
    </row>
    <row r="7092" spans="1:14" x14ac:dyDescent="0.25">
      <c r="A7092" s="53" t="s">
        <v>7206</v>
      </c>
      <c r="B7092" s="53" t="s">
        <v>2781</v>
      </c>
      <c r="C7092" s="53" t="s">
        <v>7201</v>
      </c>
      <c r="E7092" s="55" t="s">
        <v>6104</v>
      </c>
      <c r="L7092" s="53" t="s">
        <v>7745</v>
      </c>
      <c r="N7092" s="53" t="s">
        <v>9587</v>
      </c>
    </row>
    <row r="7093" spans="1:14" x14ac:dyDescent="0.25">
      <c r="A7093" s="53" t="s">
        <v>7206</v>
      </c>
      <c r="B7093" s="53" t="s">
        <v>2781</v>
      </c>
      <c r="C7093" s="53" t="s">
        <v>7201</v>
      </c>
      <c r="E7093" s="55" t="s">
        <v>8533</v>
      </c>
      <c r="L7093" s="53" t="s">
        <v>4161</v>
      </c>
      <c r="N7093" s="53" t="s">
        <v>4747</v>
      </c>
    </row>
    <row r="7094" spans="1:14" x14ac:dyDescent="0.25">
      <c r="A7094" s="53" t="s">
        <v>7206</v>
      </c>
      <c r="B7094" s="53" t="s">
        <v>2781</v>
      </c>
      <c r="C7094" s="53" t="s">
        <v>7201</v>
      </c>
      <c r="E7094" s="55" t="s">
        <v>1962</v>
      </c>
      <c r="L7094" s="53" t="s">
        <v>6583</v>
      </c>
      <c r="N7094" s="53" t="s">
        <v>2990</v>
      </c>
    </row>
    <row r="7095" spans="1:14" x14ac:dyDescent="0.25">
      <c r="A7095" s="53" t="s">
        <v>7206</v>
      </c>
      <c r="B7095" s="53" t="s">
        <v>2781</v>
      </c>
      <c r="C7095" s="53" t="s">
        <v>7201</v>
      </c>
      <c r="E7095" s="55" t="s">
        <v>4282</v>
      </c>
      <c r="L7095" s="53" t="s">
        <v>1849</v>
      </c>
      <c r="N7095" s="53" t="s">
        <v>8392</v>
      </c>
    </row>
    <row r="7096" spans="1:14" x14ac:dyDescent="0.25">
      <c r="A7096" s="53" t="s">
        <v>7206</v>
      </c>
      <c r="B7096" s="53" t="s">
        <v>2781</v>
      </c>
      <c r="C7096" s="53" t="s">
        <v>7201</v>
      </c>
      <c r="E7096" s="55" t="s">
        <v>6699</v>
      </c>
      <c r="L7096" s="53" t="s">
        <v>591</v>
      </c>
      <c r="N7096" s="53" t="s">
        <v>9588</v>
      </c>
    </row>
    <row r="7097" spans="1:14" x14ac:dyDescent="0.25">
      <c r="A7097" s="53" t="s">
        <v>7206</v>
      </c>
      <c r="B7097" s="53" t="s">
        <v>2781</v>
      </c>
      <c r="C7097" s="53" t="s">
        <v>7201</v>
      </c>
      <c r="E7097" s="55" t="s">
        <v>9129</v>
      </c>
      <c r="L7097" s="53" t="s">
        <v>2991</v>
      </c>
      <c r="N7097" s="53" t="s">
        <v>2992</v>
      </c>
    </row>
    <row r="7098" spans="1:14" x14ac:dyDescent="0.25">
      <c r="A7098" s="53" t="s">
        <v>7206</v>
      </c>
      <c r="B7098" s="53" t="s">
        <v>2781</v>
      </c>
      <c r="C7098" s="53" t="s">
        <v>13</v>
      </c>
      <c r="F7098" s="53" t="s">
        <v>14</v>
      </c>
      <c r="K7098" s="53" t="s">
        <v>3639</v>
      </c>
    </row>
    <row r="7099" spans="1:14" x14ac:dyDescent="0.25">
      <c r="A7099" s="53" t="s">
        <v>7206</v>
      </c>
      <c r="B7099" s="53" t="s">
        <v>9769</v>
      </c>
      <c r="C7099" s="53" t="s">
        <v>4231</v>
      </c>
      <c r="E7099" s="55" t="s">
        <v>6104</v>
      </c>
      <c r="G7099" s="56" t="s">
        <v>4195</v>
      </c>
      <c r="L7099" s="53" t="s">
        <v>8473</v>
      </c>
      <c r="N7099" s="53" t="s">
        <v>8474</v>
      </c>
    </row>
    <row r="7100" spans="1:14" x14ac:dyDescent="0.25">
      <c r="A7100" s="53" t="s">
        <v>7206</v>
      </c>
      <c r="B7100" s="53" t="s">
        <v>9769</v>
      </c>
      <c r="C7100" s="53" t="s">
        <v>4231</v>
      </c>
      <c r="E7100" s="55" t="s">
        <v>8533</v>
      </c>
      <c r="G7100" s="56" t="s">
        <v>6562</v>
      </c>
      <c r="L7100" s="53" t="s">
        <v>570</v>
      </c>
      <c r="N7100" s="53" t="s">
        <v>4148</v>
      </c>
    </row>
    <row r="7101" spans="1:14" x14ac:dyDescent="0.25">
      <c r="A7101" s="53" t="s">
        <v>7206</v>
      </c>
      <c r="B7101" s="53" t="s">
        <v>9769</v>
      </c>
      <c r="C7101" s="53" t="s">
        <v>7239</v>
      </c>
      <c r="E7101" s="55" t="s">
        <v>6104</v>
      </c>
      <c r="G7101" s="56" t="s">
        <v>4195</v>
      </c>
      <c r="L7101" s="53" t="s">
        <v>9856</v>
      </c>
      <c r="N7101" s="53" t="s">
        <v>9857</v>
      </c>
    </row>
    <row r="7102" spans="1:14" x14ac:dyDescent="0.25">
      <c r="A7102" s="53" t="s">
        <v>7206</v>
      </c>
      <c r="B7102" s="53" t="s">
        <v>9769</v>
      </c>
      <c r="C7102" s="53" t="s">
        <v>4197</v>
      </c>
      <c r="K7102" s="53" t="s">
        <v>9860</v>
      </c>
    </row>
    <row r="7103" spans="1:14" x14ac:dyDescent="0.25">
      <c r="A7103" s="53" t="s">
        <v>7206</v>
      </c>
      <c r="B7103" s="53" t="s">
        <v>9769</v>
      </c>
      <c r="C7103" s="53" t="s">
        <v>7201</v>
      </c>
      <c r="E7103" s="55" t="s">
        <v>6104</v>
      </c>
      <c r="L7103" s="53" t="s">
        <v>9861</v>
      </c>
      <c r="N7103" s="53" t="s">
        <v>9862</v>
      </c>
    </row>
    <row r="7104" spans="1:14" x14ac:dyDescent="0.25">
      <c r="A7104" s="53" t="s">
        <v>7206</v>
      </c>
      <c r="B7104" s="53" t="s">
        <v>9769</v>
      </c>
      <c r="C7104" s="53" t="s">
        <v>13</v>
      </c>
      <c r="F7104" s="53" t="s">
        <v>14</v>
      </c>
      <c r="K7104" s="53" t="s">
        <v>3639</v>
      </c>
    </row>
    <row r="7105" spans="1:14" x14ac:dyDescent="0.25">
      <c r="A7105" s="53" t="s">
        <v>7206</v>
      </c>
      <c r="B7105" s="53" t="s">
        <v>9353</v>
      </c>
      <c r="C7105" s="53" t="s">
        <v>4231</v>
      </c>
      <c r="E7105" s="55" t="s">
        <v>6104</v>
      </c>
      <c r="G7105" s="56" t="s">
        <v>4195</v>
      </c>
      <c r="L7105" s="53" t="s">
        <v>8473</v>
      </c>
      <c r="N7105" s="53" t="s">
        <v>8474</v>
      </c>
    </row>
    <row r="7106" spans="1:14" x14ac:dyDescent="0.25">
      <c r="A7106" s="53" t="s">
        <v>7206</v>
      </c>
      <c r="B7106" s="53" t="s">
        <v>9353</v>
      </c>
      <c r="C7106" s="53" t="s">
        <v>4231</v>
      </c>
      <c r="E7106" s="55" t="s">
        <v>8533</v>
      </c>
      <c r="G7106" s="56" t="s">
        <v>6562</v>
      </c>
      <c r="L7106" s="53" t="s">
        <v>570</v>
      </c>
      <c r="N7106" s="53" t="s">
        <v>4148</v>
      </c>
    </row>
    <row r="7107" spans="1:14" x14ac:dyDescent="0.25">
      <c r="A7107" s="53" t="s">
        <v>7206</v>
      </c>
      <c r="B7107" s="53" t="s">
        <v>9353</v>
      </c>
      <c r="C7107" s="53" t="s">
        <v>4231</v>
      </c>
      <c r="E7107" s="55" t="s">
        <v>1962</v>
      </c>
      <c r="G7107" s="56" t="s">
        <v>4195</v>
      </c>
      <c r="L7107" s="53" t="s">
        <v>5148</v>
      </c>
      <c r="N7107" s="53" t="s">
        <v>396</v>
      </c>
    </row>
    <row r="7108" spans="1:14" x14ac:dyDescent="0.25">
      <c r="A7108" s="53" t="s">
        <v>7206</v>
      </c>
      <c r="B7108" s="53" t="s">
        <v>9353</v>
      </c>
      <c r="C7108" s="53" t="s">
        <v>4197</v>
      </c>
      <c r="K7108" s="53" t="s">
        <v>1955</v>
      </c>
    </row>
    <row r="7109" spans="1:14" x14ac:dyDescent="0.25">
      <c r="A7109" s="53" t="s">
        <v>7206</v>
      </c>
      <c r="B7109" s="53" t="s">
        <v>9353</v>
      </c>
      <c r="C7109" s="53" t="s">
        <v>7201</v>
      </c>
      <c r="E7109" s="55" t="s">
        <v>6104</v>
      </c>
      <c r="L7109" s="53" t="s">
        <v>8393</v>
      </c>
      <c r="N7109" s="53" t="s">
        <v>592</v>
      </c>
    </row>
    <row r="7110" spans="1:14" x14ac:dyDescent="0.25">
      <c r="A7110" s="53" t="s">
        <v>7206</v>
      </c>
      <c r="B7110" s="53" t="s">
        <v>9353</v>
      </c>
      <c r="C7110" s="53" t="s">
        <v>7201</v>
      </c>
      <c r="E7110" s="55" t="s">
        <v>8533</v>
      </c>
      <c r="L7110" s="53" t="s">
        <v>7169</v>
      </c>
      <c r="N7110" s="53" t="s">
        <v>2409</v>
      </c>
    </row>
    <row r="7111" spans="1:14" x14ac:dyDescent="0.25">
      <c r="A7111" s="53" t="s">
        <v>7206</v>
      </c>
      <c r="B7111" s="53" t="s">
        <v>9353</v>
      </c>
      <c r="C7111" s="53" t="s">
        <v>7201</v>
      </c>
      <c r="E7111" s="55" t="s">
        <v>1962</v>
      </c>
      <c r="L7111" s="53" t="s">
        <v>4748</v>
      </c>
      <c r="N7111" s="53" t="s">
        <v>9589</v>
      </c>
    </row>
    <row r="7112" spans="1:14" x14ac:dyDescent="0.25">
      <c r="A7112" s="53" t="s">
        <v>7206</v>
      </c>
      <c r="B7112" s="53" t="s">
        <v>9353</v>
      </c>
      <c r="C7112" s="53" t="s">
        <v>7201</v>
      </c>
      <c r="E7112" s="55" t="s">
        <v>4282</v>
      </c>
      <c r="L7112" s="53" t="s">
        <v>7746</v>
      </c>
      <c r="N7112" s="53" t="s">
        <v>4162</v>
      </c>
    </row>
    <row r="7113" spans="1:14" x14ac:dyDescent="0.25">
      <c r="A7113" s="53" t="s">
        <v>7206</v>
      </c>
      <c r="B7113" s="53" t="s">
        <v>9353</v>
      </c>
      <c r="C7113" s="53" t="s">
        <v>7201</v>
      </c>
      <c r="E7113" s="55" t="s">
        <v>6699</v>
      </c>
      <c r="L7113" s="53" t="s">
        <v>2993</v>
      </c>
      <c r="N7113" s="53" t="s">
        <v>1276</v>
      </c>
    </row>
    <row r="7114" spans="1:14" x14ac:dyDescent="0.25">
      <c r="A7114" s="53" t="s">
        <v>7206</v>
      </c>
      <c r="B7114" s="53" t="s">
        <v>9353</v>
      </c>
      <c r="C7114" s="53" t="s">
        <v>7201</v>
      </c>
      <c r="E7114" s="55" t="s">
        <v>9129</v>
      </c>
      <c r="L7114" s="53" t="s">
        <v>593</v>
      </c>
      <c r="N7114" s="53" t="s">
        <v>2410</v>
      </c>
    </row>
    <row r="7115" spans="1:14" x14ac:dyDescent="0.25">
      <c r="A7115" s="53" t="s">
        <v>7206</v>
      </c>
      <c r="B7115" s="53" t="s">
        <v>9353</v>
      </c>
      <c r="C7115" s="53" t="s">
        <v>7201</v>
      </c>
      <c r="E7115" s="55" t="s">
        <v>2438</v>
      </c>
      <c r="L7115" s="53" t="s">
        <v>5989</v>
      </c>
      <c r="N7115" s="53" t="s">
        <v>1850</v>
      </c>
    </row>
    <row r="7116" spans="1:14" x14ac:dyDescent="0.25">
      <c r="A7116" s="53" t="s">
        <v>7206</v>
      </c>
      <c r="B7116" s="53" t="s">
        <v>9353</v>
      </c>
      <c r="C7116" s="53" t="s">
        <v>7201</v>
      </c>
      <c r="E7116" s="55" t="s">
        <v>4281</v>
      </c>
      <c r="L7116" s="53" t="s">
        <v>1851</v>
      </c>
      <c r="N7116" s="53" t="s">
        <v>594</v>
      </c>
    </row>
    <row r="7117" spans="1:14" x14ac:dyDescent="0.25">
      <c r="A7117" s="53" t="s">
        <v>7206</v>
      </c>
      <c r="B7117" s="53" t="s">
        <v>9353</v>
      </c>
      <c r="C7117" s="53" t="s">
        <v>7201</v>
      </c>
      <c r="E7117" s="55" t="s">
        <v>6700</v>
      </c>
      <c r="L7117" s="53" t="s">
        <v>5990</v>
      </c>
      <c r="N7117" s="53" t="s">
        <v>7747</v>
      </c>
    </row>
    <row r="7118" spans="1:14" x14ac:dyDescent="0.25">
      <c r="A7118" s="53" t="s">
        <v>7206</v>
      </c>
      <c r="B7118" s="53" t="s">
        <v>9353</v>
      </c>
      <c r="C7118" s="53" t="s">
        <v>13</v>
      </c>
      <c r="F7118" s="53" t="s">
        <v>14</v>
      </c>
      <c r="K7118" s="53" t="s">
        <v>3639</v>
      </c>
    </row>
    <row r="7119" spans="1:14" x14ac:dyDescent="0.25">
      <c r="A7119" s="53" t="s">
        <v>7206</v>
      </c>
      <c r="B7119" s="53" t="s">
        <v>4807</v>
      </c>
      <c r="C7119" s="53" t="s">
        <v>4231</v>
      </c>
      <c r="E7119" s="55" t="s">
        <v>6104</v>
      </c>
      <c r="G7119" s="56" t="s">
        <v>4195</v>
      </c>
      <c r="L7119" s="53" t="s">
        <v>8473</v>
      </c>
      <c r="N7119" s="53" t="s">
        <v>8474</v>
      </c>
    </row>
    <row r="7120" spans="1:14" x14ac:dyDescent="0.25">
      <c r="A7120" s="53" t="s">
        <v>7206</v>
      </c>
      <c r="B7120" s="53" t="s">
        <v>4807</v>
      </c>
      <c r="C7120" s="53" t="s">
        <v>4231</v>
      </c>
      <c r="E7120" s="55" t="s">
        <v>8533</v>
      </c>
      <c r="G7120" s="56" t="s">
        <v>6562</v>
      </c>
      <c r="L7120" s="53" t="s">
        <v>570</v>
      </c>
      <c r="N7120" s="53" t="s">
        <v>4148</v>
      </c>
    </row>
    <row r="7121" spans="1:14" x14ac:dyDescent="0.25">
      <c r="A7121" s="53" t="s">
        <v>7206</v>
      </c>
      <c r="B7121" s="53" t="s">
        <v>4807</v>
      </c>
      <c r="C7121" s="53" t="s">
        <v>4231</v>
      </c>
      <c r="E7121" s="55" t="s">
        <v>1962</v>
      </c>
      <c r="G7121" s="56" t="s">
        <v>4195</v>
      </c>
      <c r="L7121" s="53" t="s">
        <v>5148</v>
      </c>
      <c r="N7121" s="53" t="s">
        <v>396</v>
      </c>
    </row>
    <row r="7122" spans="1:14" x14ac:dyDescent="0.25">
      <c r="A7122" s="53" t="s">
        <v>7206</v>
      </c>
      <c r="B7122" s="53" t="s">
        <v>4807</v>
      </c>
      <c r="C7122" s="53" t="s">
        <v>7239</v>
      </c>
      <c r="E7122" s="55" t="s">
        <v>6104</v>
      </c>
      <c r="G7122" s="56" t="s">
        <v>4195</v>
      </c>
      <c r="L7122" s="53" t="s">
        <v>9124</v>
      </c>
      <c r="N7122" s="53" t="s">
        <v>4272</v>
      </c>
    </row>
    <row r="7123" spans="1:14" x14ac:dyDescent="0.25">
      <c r="A7123" s="53" t="s">
        <v>7206</v>
      </c>
      <c r="B7123" s="53" t="s">
        <v>4807</v>
      </c>
      <c r="C7123" s="53" t="s">
        <v>4197</v>
      </c>
      <c r="K7123" s="53" t="s">
        <v>5480</v>
      </c>
    </row>
    <row r="7124" spans="1:14" x14ac:dyDescent="0.25">
      <c r="A7124" s="53" t="s">
        <v>7206</v>
      </c>
      <c r="B7124" s="53" t="s">
        <v>4807</v>
      </c>
      <c r="C7124" s="53" t="s">
        <v>8429</v>
      </c>
      <c r="E7124" s="55" t="s">
        <v>6104</v>
      </c>
      <c r="G7124" s="56" t="s">
        <v>4195</v>
      </c>
      <c r="L7124" s="53" t="s">
        <v>4273</v>
      </c>
      <c r="N7124" s="53" t="s">
        <v>2514</v>
      </c>
    </row>
    <row r="7125" spans="1:14" x14ac:dyDescent="0.25">
      <c r="A7125" s="53" t="s">
        <v>7206</v>
      </c>
      <c r="B7125" s="53" t="s">
        <v>4807</v>
      </c>
      <c r="C7125" s="53" t="s">
        <v>7201</v>
      </c>
      <c r="E7125" s="55" t="s">
        <v>6104</v>
      </c>
      <c r="L7125" s="53" t="s">
        <v>6096</v>
      </c>
      <c r="N7125" s="53" t="s">
        <v>720</v>
      </c>
    </row>
    <row r="7126" spans="1:14" x14ac:dyDescent="0.25">
      <c r="A7126" s="53" t="s">
        <v>7206</v>
      </c>
      <c r="B7126" s="53" t="s">
        <v>4807</v>
      </c>
      <c r="C7126" s="53" t="s">
        <v>13</v>
      </c>
      <c r="F7126" s="53" t="s">
        <v>14</v>
      </c>
      <c r="K7126" s="53" t="s">
        <v>3639</v>
      </c>
    </row>
    <row r="7127" spans="1:14" x14ac:dyDescent="0.25">
      <c r="A7127" s="53" t="s">
        <v>7206</v>
      </c>
      <c r="B7127" s="53" t="s">
        <v>1009</v>
      </c>
      <c r="C7127" s="53" t="s">
        <v>4231</v>
      </c>
      <c r="E7127" s="55" t="s">
        <v>6104</v>
      </c>
      <c r="G7127" s="56" t="s">
        <v>4195</v>
      </c>
      <c r="L7127" s="53" t="s">
        <v>8473</v>
      </c>
      <c r="N7127" s="53" t="s">
        <v>8474</v>
      </c>
    </row>
    <row r="7128" spans="1:14" x14ac:dyDescent="0.25">
      <c r="A7128" s="53" t="s">
        <v>7206</v>
      </c>
      <c r="B7128" s="53" t="s">
        <v>1009</v>
      </c>
      <c r="C7128" s="53" t="s">
        <v>4231</v>
      </c>
      <c r="E7128" s="55" t="s">
        <v>8533</v>
      </c>
      <c r="G7128" s="56" t="s">
        <v>6562</v>
      </c>
      <c r="L7128" s="53" t="s">
        <v>570</v>
      </c>
      <c r="N7128" s="53" t="s">
        <v>4148</v>
      </c>
    </row>
    <row r="7129" spans="1:14" x14ac:dyDescent="0.25">
      <c r="A7129" s="53" t="s">
        <v>7206</v>
      </c>
      <c r="B7129" s="53" t="s">
        <v>1009</v>
      </c>
      <c r="C7129" s="53" t="s">
        <v>4231</v>
      </c>
      <c r="E7129" s="55" t="s">
        <v>1962</v>
      </c>
      <c r="G7129" s="56" t="s">
        <v>4195</v>
      </c>
      <c r="L7129" s="53" t="s">
        <v>5148</v>
      </c>
      <c r="N7129" s="53" t="s">
        <v>396</v>
      </c>
    </row>
    <row r="7130" spans="1:14" x14ac:dyDescent="0.25">
      <c r="A7130" s="53" t="s">
        <v>7206</v>
      </c>
      <c r="B7130" s="53" t="s">
        <v>1009</v>
      </c>
      <c r="C7130" s="53" t="s">
        <v>7239</v>
      </c>
      <c r="E7130" s="55" t="s">
        <v>6104</v>
      </c>
      <c r="G7130" s="56" t="s">
        <v>4195</v>
      </c>
      <c r="L7130" s="53" t="s">
        <v>7170</v>
      </c>
      <c r="N7130" s="53" t="s">
        <v>7748</v>
      </c>
    </row>
    <row r="7131" spans="1:14" x14ac:dyDescent="0.25">
      <c r="A7131" s="53" t="s">
        <v>7206</v>
      </c>
      <c r="B7131" s="53" t="s">
        <v>1009</v>
      </c>
      <c r="C7131" s="53" t="s">
        <v>4197</v>
      </c>
      <c r="K7131" s="53" t="s">
        <v>1955</v>
      </c>
    </row>
    <row r="7132" spans="1:14" x14ac:dyDescent="0.25">
      <c r="A7132" s="53" t="s">
        <v>7206</v>
      </c>
      <c r="B7132" s="53" t="s">
        <v>1009</v>
      </c>
      <c r="C7132" s="53" t="s">
        <v>7201</v>
      </c>
      <c r="E7132" s="55" t="s">
        <v>6104</v>
      </c>
      <c r="L7132" s="53" t="s">
        <v>595</v>
      </c>
      <c r="N7132" s="53" t="s">
        <v>596</v>
      </c>
    </row>
    <row r="7133" spans="1:14" x14ac:dyDescent="0.25">
      <c r="A7133" s="53" t="s">
        <v>7206</v>
      </c>
      <c r="B7133" s="53" t="s">
        <v>1009</v>
      </c>
      <c r="C7133" s="53" t="s">
        <v>13</v>
      </c>
      <c r="F7133" s="53" t="s">
        <v>14</v>
      </c>
      <c r="K7133" s="53" t="s">
        <v>3639</v>
      </c>
    </row>
    <row r="7134" spans="1:14" x14ac:dyDescent="0.25">
      <c r="A7134" s="53" t="s">
        <v>7206</v>
      </c>
      <c r="B7134" s="53" t="s">
        <v>8151</v>
      </c>
      <c r="C7134" s="53" t="s">
        <v>4231</v>
      </c>
      <c r="E7134" s="55" t="s">
        <v>6104</v>
      </c>
      <c r="G7134" s="56" t="s">
        <v>4195</v>
      </c>
      <c r="L7134" s="53" t="s">
        <v>8473</v>
      </c>
      <c r="N7134" s="53" t="s">
        <v>8474</v>
      </c>
    </row>
    <row r="7135" spans="1:14" x14ac:dyDescent="0.25">
      <c r="A7135" s="53" t="s">
        <v>7206</v>
      </c>
      <c r="B7135" s="53" t="s">
        <v>8151</v>
      </c>
      <c r="C7135" s="53" t="s">
        <v>4231</v>
      </c>
      <c r="E7135" s="55" t="s">
        <v>8533</v>
      </c>
      <c r="G7135" s="56" t="s">
        <v>6562</v>
      </c>
      <c r="L7135" s="53" t="s">
        <v>570</v>
      </c>
      <c r="N7135" s="53" t="s">
        <v>4148</v>
      </c>
    </row>
    <row r="7136" spans="1:14" x14ac:dyDescent="0.25">
      <c r="A7136" s="53" t="s">
        <v>7206</v>
      </c>
      <c r="B7136" s="53" t="s">
        <v>8151</v>
      </c>
      <c r="C7136" s="53" t="s">
        <v>4231</v>
      </c>
      <c r="E7136" s="55" t="s">
        <v>1962</v>
      </c>
      <c r="G7136" s="56" t="s">
        <v>4195</v>
      </c>
      <c r="L7136" s="53" t="s">
        <v>5148</v>
      </c>
      <c r="N7136" s="53" t="s">
        <v>396</v>
      </c>
    </row>
    <row r="7137" spans="1:14" x14ac:dyDescent="0.25">
      <c r="A7137" s="53" t="s">
        <v>7206</v>
      </c>
      <c r="B7137" s="53" t="s">
        <v>8151</v>
      </c>
      <c r="C7137" s="53" t="s">
        <v>7239</v>
      </c>
      <c r="E7137" s="55" t="s">
        <v>6104</v>
      </c>
      <c r="G7137" s="56" t="s">
        <v>4195</v>
      </c>
      <c r="L7137" s="53" t="s">
        <v>7171</v>
      </c>
      <c r="N7137" s="53" t="s">
        <v>4163</v>
      </c>
    </row>
    <row r="7138" spans="1:14" x14ac:dyDescent="0.25">
      <c r="A7138" s="53" t="s">
        <v>7206</v>
      </c>
      <c r="B7138" s="53" t="s">
        <v>8151</v>
      </c>
      <c r="C7138" s="53" t="s">
        <v>4197</v>
      </c>
      <c r="K7138" s="53" t="s">
        <v>7749</v>
      </c>
    </row>
    <row r="7139" spans="1:14" x14ac:dyDescent="0.25">
      <c r="A7139" s="53" t="s">
        <v>7206</v>
      </c>
      <c r="B7139" s="53" t="s">
        <v>8151</v>
      </c>
      <c r="C7139" s="53" t="s">
        <v>7201</v>
      </c>
      <c r="E7139" s="55" t="s">
        <v>6104</v>
      </c>
      <c r="L7139" s="53" t="s">
        <v>2994</v>
      </c>
      <c r="N7139" s="53" t="s">
        <v>5354</v>
      </c>
    </row>
    <row r="7140" spans="1:14" x14ac:dyDescent="0.25">
      <c r="A7140" s="53" t="s">
        <v>7206</v>
      </c>
      <c r="B7140" s="53" t="s">
        <v>8151</v>
      </c>
      <c r="C7140" s="53" t="s">
        <v>13</v>
      </c>
      <c r="F7140" s="53" t="s">
        <v>14</v>
      </c>
      <c r="K7140" s="53" t="s">
        <v>3639</v>
      </c>
    </row>
    <row r="7141" spans="1:14" x14ac:dyDescent="0.25">
      <c r="A7141" s="53" t="s">
        <v>7206</v>
      </c>
      <c r="B7141" s="53" t="s">
        <v>9376</v>
      </c>
      <c r="C7141" s="53" t="s">
        <v>4231</v>
      </c>
      <c r="E7141" s="55" t="s">
        <v>6104</v>
      </c>
      <c r="G7141" s="56" t="s">
        <v>4195</v>
      </c>
      <c r="L7141" s="53" t="s">
        <v>8473</v>
      </c>
      <c r="N7141" s="53" t="s">
        <v>8474</v>
      </c>
    </row>
    <row r="7142" spans="1:14" x14ac:dyDescent="0.25">
      <c r="A7142" s="53" t="s">
        <v>7206</v>
      </c>
      <c r="B7142" s="53" t="s">
        <v>9376</v>
      </c>
      <c r="C7142" s="53" t="s">
        <v>4231</v>
      </c>
      <c r="E7142" s="55" t="s">
        <v>8533</v>
      </c>
      <c r="G7142" s="56" t="s">
        <v>6562</v>
      </c>
      <c r="L7142" s="53" t="s">
        <v>570</v>
      </c>
      <c r="N7142" s="53" t="s">
        <v>4148</v>
      </c>
    </row>
    <row r="7143" spans="1:14" x14ac:dyDescent="0.25">
      <c r="A7143" s="53" t="s">
        <v>7206</v>
      </c>
      <c r="B7143" s="53" t="s">
        <v>9376</v>
      </c>
      <c r="C7143" s="53" t="s">
        <v>4231</v>
      </c>
      <c r="E7143" s="55" t="s">
        <v>1962</v>
      </c>
      <c r="G7143" s="56" t="s">
        <v>4195</v>
      </c>
      <c r="L7143" s="53" t="s">
        <v>5148</v>
      </c>
      <c r="N7143" s="53" t="s">
        <v>396</v>
      </c>
    </row>
    <row r="7144" spans="1:14" x14ac:dyDescent="0.25">
      <c r="A7144" s="53" t="s">
        <v>7206</v>
      </c>
      <c r="B7144" s="53" t="s">
        <v>9376</v>
      </c>
      <c r="C7144" s="53" t="s">
        <v>4197</v>
      </c>
      <c r="K7144" s="53" t="s">
        <v>7749</v>
      </c>
    </row>
    <row r="7145" spans="1:14" x14ac:dyDescent="0.25">
      <c r="A7145" s="53" t="s">
        <v>7206</v>
      </c>
      <c r="B7145" s="53" t="s">
        <v>9376</v>
      </c>
      <c r="C7145" s="53" t="s">
        <v>8429</v>
      </c>
      <c r="E7145" s="55" t="s">
        <v>6104</v>
      </c>
      <c r="G7145" s="56" t="s">
        <v>4195</v>
      </c>
      <c r="L7145" s="53" t="s">
        <v>9018</v>
      </c>
      <c r="N7145" s="53" t="s">
        <v>2995</v>
      </c>
    </row>
    <row r="7146" spans="1:14" x14ac:dyDescent="0.25">
      <c r="A7146" s="53" t="s">
        <v>7206</v>
      </c>
      <c r="B7146" s="53" t="s">
        <v>9376</v>
      </c>
      <c r="C7146" s="53" t="s">
        <v>13</v>
      </c>
      <c r="F7146" s="53" t="s">
        <v>14</v>
      </c>
      <c r="K7146" s="53" t="s">
        <v>3639</v>
      </c>
    </row>
    <row r="7147" spans="1:14" x14ac:dyDescent="0.25">
      <c r="A7147" s="53" t="s">
        <v>7206</v>
      </c>
      <c r="B7147" s="53" t="s">
        <v>2189</v>
      </c>
      <c r="C7147" s="53" t="s">
        <v>4231</v>
      </c>
      <c r="E7147" s="55" t="s">
        <v>6104</v>
      </c>
      <c r="G7147" s="56" t="s">
        <v>4195</v>
      </c>
      <c r="L7147" s="53" t="s">
        <v>8473</v>
      </c>
      <c r="N7147" s="53" t="s">
        <v>8474</v>
      </c>
    </row>
    <row r="7148" spans="1:14" x14ac:dyDescent="0.25">
      <c r="A7148" s="53" t="s">
        <v>7206</v>
      </c>
      <c r="B7148" s="53" t="s">
        <v>2189</v>
      </c>
      <c r="C7148" s="53" t="s">
        <v>4231</v>
      </c>
      <c r="E7148" s="55" t="s">
        <v>8533</v>
      </c>
      <c r="G7148" s="56" t="s">
        <v>6562</v>
      </c>
      <c r="L7148" s="53" t="s">
        <v>570</v>
      </c>
      <c r="N7148" s="53" t="s">
        <v>4148</v>
      </c>
    </row>
    <row r="7149" spans="1:14" x14ac:dyDescent="0.25">
      <c r="A7149" s="53" t="s">
        <v>7206</v>
      </c>
      <c r="B7149" s="53" t="s">
        <v>2189</v>
      </c>
      <c r="C7149" s="53" t="s">
        <v>4231</v>
      </c>
      <c r="E7149" s="55" t="s">
        <v>1962</v>
      </c>
      <c r="G7149" s="56" t="s">
        <v>4195</v>
      </c>
      <c r="L7149" s="53" t="s">
        <v>5148</v>
      </c>
      <c r="N7149" s="53" t="s">
        <v>396</v>
      </c>
    </row>
    <row r="7150" spans="1:14" x14ac:dyDescent="0.25">
      <c r="A7150" s="53" t="s">
        <v>7206</v>
      </c>
      <c r="B7150" s="53" t="s">
        <v>2189</v>
      </c>
      <c r="C7150" s="53" t="s">
        <v>7239</v>
      </c>
      <c r="E7150" s="55" t="s">
        <v>6104</v>
      </c>
      <c r="G7150" s="56" t="s">
        <v>4195</v>
      </c>
      <c r="L7150" s="53" t="s">
        <v>7170</v>
      </c>
      <c r="N7150" s="53" t="s">
        <v>7748</v>
      </c>
    </row>
    <row r="7151" spans="1:14" x14ac:dyDescent="0.25">
      <c r="A7151" s="53" t="s">
        <v>7206</v>
      </c>
      <c r="B7151" s="53" t="s">
        <v>2189</v>
      </c>
      <c r="C7151" s="53" t="s">
        <v>4197</v>
      </c>
      <c r="K7151" s="53" t="s">
        <v>597</v>
      </c>
    </row>
    <row r="7152" spans="1:14" x14ac:dyDescent="0.25">
      <c r="A7152" s="53" t="s">
        <v>7206</v>
      </c>
      <c r="B7152" s="53" t="s">
        <v>2189</v>
      </c>
      <c r="C7152" s="53" t="s">
        <v>13</v>
      </c>
      <c r="F7152" s="53" t="s">
        <v>14</v>
      </c>
      <c r="K7152" s="53" t="s">
        <v>3639</v>
      </c>
    </row>
    <row r="7153" spans="1:14" x14ac:dyDescent="0.25">
      <c r="A7153" s="53" t="s">
        <v>7206</v>
      </c>
      <c r="B7153" s="53" t="s">
        <v>1651</v>
      </c>
      <c r="C7153" s="53" t="s">
        <v>4231</v>
      </c>
      <c r="E7153" s="55" t="s">
        <v>6104</v>
      </c>
      <c r="G7153" s="56" t="s">
        <v>4195</v>
      </c>
      <c r="L7153" s="53" t="s">
        <v>8473</v>
      </c>
      <c r="N7153" s="53" t="s">
        <v>8474</v>
      </c>
    </row>
    <row r="7154" spans="1:14" x14ac:dyDescent="0.25">
      <c r="A7154" s="53" t="s">
        <v>7206</v>
      </c>
      <c r="B7154" s="53" t="s">
        <v>1651</v>
      </c>
      <c r="C7154" s="53" t="s">
        <v>4231</v>
      </c>
      <c r="E7154" s="55" t="s">
        <v>8533</v>
      </c>
      <c r="G7154" s="56" t="s">
        <v>6562</v>
      </c>
      <c r="L7154" s="53" t="s">
        <v>570</v>
      </c>
      <c r="N7154" s="53" t="s">
        <v>4148</v>
      </c>
    </row>
    <row r="7155" spans="1:14" x14ac:dyDescent="0.25">
      <c r="A7155" s="53" t="s">
        <v>7206</v>
      </c>
      <c r="B7155" s="53" t="s">
        <v>1651</v>
      </c>
      <c r="C7155" s="53" t="s">
        <v>4231</v>
      </c>
      <c r="E7155" s="55" t="s">
        <v>1962</v>
      </c>
      <c r="G7155" s="56" t="s">
        <v>4195</v>
      </c>
      <c r="L7155" s="53" t="s">
        <v>5148</v>
      </c>
      <c r="N7155" s="53" t="s">
        <v>396</v>
      </c>
    </row>
    <row r="7156" spans="1:14" x14ac:dyDescent="0.25">
      <c r="A7156" s="53" t="s">
        <v>7206</v>
      </c>
      <c r="B7156" s="53" t="s">
        <v>1651</v>
      </c>
      <c r="C7156" s="53" t="s">
        <v>7239</v>
      </c>
      <c r="E7156" s="55" t="s">
        <v>6104</v>
      </c>
      <c r="G7156" s="56" t="s">
        <v>4195</v>
      </c>
      <c r="L7156" s="53" t="s">
        <v>7170</v>
      </c>
      <c r="N7156" s="53" t="s">
        <v>7748</v>
      </c>
    </row>
    <row r="7157" spans="1:14" x14ac:dyDescent="0.25">
      <c r="A7157" s="53" t="s">
        <v>7206</v>
      </c>
      <c r="B7157" s="53" t="s">
        <v>1651</v>
      </c>
      <c r="C7157" s="53" t="s">
        <v>4197</v>
      </c>
      <c r="K7157" s="53" t="s">
        <v>1955</v>
      </c>
    </row>
    <row r="7158" spans="1:14" x14ac:dyDescent="0.25">
      <c r="A7158" s="53" t="s">
        <v>7206</v>
      </c>
      <c r="B7158" s="53" t="s">
        <v>1651</v>
      </c>
      <c r="C7158" s="53" t="s">
        <v>13</v>
      </c>
      <c r="F7158" s="53" t="s">
        <v>14</v>
      </c>
      <c r="K7158" s="53" t="s">
        <v>3639</v>
      </c>
    </row>
    <row r="7159" spans="1:14" x14ac:dyDescent="0.25">
      <c r="A7159" s="53" t="s">
        <v>7206</v>
      </c>
      <c r="B7159" s="53" t="s">
        <v>6363</v>
      </c>
      <c r="C7159" s="53" t="s">
        <v>4231</v>
      </c>
      <c r="E7159" s="55" t="s">
        <v>6104</v>
      </c>
      <c r="G7159" s="56" t="s">
        <v>4195</v>
      </c>
      <c r="L7159" s="53" t="s">
        <v>8473</v>
      </c>
      <c r="N7159" s="53" t="s">
        <v>8474</v>
      </c>
    </row>
    <row r="7160" spans="1:14" x14ac:dyDescent="0.25">
      <c r="A7160" s="53" t="s">
        <v>7206</v>
      </c>
      <c r="B7160" s="53" t="s">
        <v>6363</v>
      </c>
      <c r="C7160" s="53" t="s">
        <v>4231</v>
      </c>
      <c r="E7160" s="55" t="s">
        <v>8533</v>
      </c>
      <c r="G7160" s="56" t="s">
        <v>6562</v>
      </c>
      <c r="L7160" s="53" t="s">
        <v>570</v>
      </c>
      <c r="N7160" s="53" t="s">
        <v>4148</v>
      </c>
    </row>
    <row r="7161" spans="1:14" x14ac:dyDescent="0.25">
      <c r="A7161" s="53" t="s">
        <v>7206</v>
      </c>
      <c r="B7161" s="53" t="s">
        <v>6363</v>
      </c>
      <c r="C7161" s="53" t="s">
        <v>4231</v>
      </c>
      <c r="E7161" s="55" t="s">
        <v>1962</v>
      </c>
      <c r="G7161" s="56" t="s">
        <v>4195</v>
      </c>
      <c r="L7161" s="53" t="s">
        <v>5148</v>
      </c>
      <c r="N7161" s="53" t="s">
        <v>396</v>
      </c>
    </row>
    <row r="7162" spans="1:14" x14ac:dyDescent="0.25">
      <c r="A7162" s="53" t="s">
        <v>7206</v>
      </c>
      <c r="B7162" s="53" t="s">
        <v>6363</v>
      </c>
      <c r="C7162" s="53" t="s">
        <v>4197</v>
      </c>
      <c r="K7162" s="53" t="s">
        <v>597</v>
      </c>
    </row>
    <row r="7163" spans="1:14" x14ac:dyDescent="0.25">
      <c r="A7163" s="53" t="s">
        <v>7206</v>
      </c>
      <c r="B7163" s="53" t="s">
        <v>6363</v>
      </c>
      <c r="C7163" s="53" t="s">
        <v>7201</v>
      </c>
      <c r="E7163" s="55" t="s">
        <v>6104</v>
      </c>
      <c r="L7163" s="53" t="s">
        <v>1852</v>
      </c>
      <c r="N7163" s="53" t="s">
        <v>5991</v>
      </c>
    </row>
    <row r="7164" spans="1:14" x14ac:dyDescent="0.25">
      <c r="A7164" s="53" t="s">
        <v>7206</v>
      </c>
      <c r="B7164" s="53" t="s">
        <v>6363</v>
      </c>
      <c r="C7164" s="53" t="s">
        <v>13</v>
      </c>
      <c r="F7164" s="53" t="s">
        <v>14</v>
      </c>
      <c r="K7164" s="53" t="s">
        <v>3639</v>
      </c>
    </row>
    <row r="7165" spans="1:14" x14ac:dyDescent="0.25">
      <c r="A7165" s="53" t="s">
        <v>7206</v>
      </c>
      <c r="B7165" s="53" t="s">
        <v>6957</v>
      </c>
      <c r="C7165" s="53" t="s">
        <v>4231</v>
      </c>
      <c r="E7165" s="55" t="s">
        <v>6104</v>
      </c>
      <c r="G7165" s="56" t="s">
        <v>4195</v>
      </c>
      <c r="L7165" s="53" t="s">
        <v>8473</v>
      </c>
      <c r="N7165" s="53" t="s">
        <v>8474</v>
      </c>
    </row>
    <row r="7166" spans="1:14" x14ac:dyDescent="0.25">
      <c r="A7166" s="53" t="s">
        <v>7206</v>
      </c>
      <c r="B7166" s="53" t="s">
        <v>6957</v>
      </c>
      <c r="C7166" s="53" t="s">
        <v>4231</v>
      </c>
      <c r="E7166" s="55" t="s">
        <v>8533</v>
      </c>
      <c r="G7166" s="56" t="s">
        <v>6562</v>
      </c>
      <c r="L7166" s="53" t="s">
        <v>570</v>
      </c>
      <c r="N7166" s="53" t="s">
        <v>4148</v>
      </c>
    </row>
    <row r="7167" spans="1:14" x14ac:dyDescent="0.25">
      <c r="A7167" s="53" t="s">
        <v>7206</v>
      </c>
      <c r="B7167" s="53" t="s">
        <v>6957</v>
      </c>
      <c r="C7167" s="53" t="s">
        <v>4231</v>
      </c>
      <c r="E7167" s="55" t="s">
        <v>1962</v>
      </c>
      <c r="G7167" s="56" t="s">
        <v>4195</v>
      </c>
      <c r="L7167" s="53" t="s">
        <v>5148</v>
      </c>
      <c r="N7167" s="53" t="s">
        <v>396</v>
      </c>
    </row>
    <row r="7168" spans="1:14" x14ac:dyDescent="0.25">
      <c r="A7168" s="53" t="s">
        <v>7206</v>
      </c>
      <c r="B7168" s="53" t="s">
        <v>6957</v>
      </c>
      <c r="C7168" s="53" t="s">
        <v>7239</v>
      </c>
      <c r="E7168" s="55" t="s">
        <v>6104</v>
      </c>
      <c r="G7168" s="56" t="s">
        <v>4195</v>
      </c>
      <c r="L7168" s="53" t="s">
        <v>725</v>
      </c>
      <c r="N7168" s="53" t="s">
        <v>3122</v>
      </c>
    </row>
    <row r="7169" spans="1:14" x14ac:dyDescent="0.25">
      <c r="A7169" s="53" t="s">
        <v>7206</v>
      </c>
      <c r="B7169" s="53" t="s">
        <v>6957</v>
      </c>
      <c r="C7169" s="53" t="s">
        <v>4197</v>
      </c>
      <c r="K7169" s="53" t="s">
        <v>9863</v>
      </c>
    </row>
    <row r="7170" spans="1:14" x14ac:dyDescent="0.25">
      <c r="A7170" s="53" t="s">
        <v>7206</v>
      </c>
      <c r="B7170" s="53" t="s">
        <v>6957</v>
      </c>
      <c r="C7170" s="53" t="s">
        <v>7201</v>
      </c>
      <c r="E7170" s="55" t="s">
        <v>6104</v>
      </c>
      <c r="L7170" s="53" t="s">
        <v>4749</v>
      </c>
      <c r="N7170" s="53" t="s">
        <v>6584</v>
      </c>
    </row>
    <row r="7171" spans="1:14" x14ac:dyDescent="0.25">
      <c r="A7171" s="53" t="s">
        <v>7206</v>
      </c>
      <c r="B7171" s="53" t="s">
        <v>6957</v>
      </c>
      <c r="C7171" s="53" t="s">
        <v>7201</v>
      </c>
      <c r="E7171" s="55" t="s">
        <v>8533</v>
      </c>
      <c r="L7171" s="53" t="s">
        <v>9864</v>
      </c>
      <c r="N7171" s="53" t="s">
        <v>9865</v>
      </c>
    </row>
    <row r="7172" spans="1:14" x14ac:dyDescent="0.25">
      <c r="A7172" s="53" t="s">
        <v>7206</v>
      </c>
      <c r="B7172" s="53" t="s">
        <v>6957</v>
      </c>
      <c r="C7172" s="53" t="s">
        <v>13</v>
      </c>
      <c r="F7172" s="53" t="s">
        <v>14</v>
      </c>
      <c r="K7172" s="53" t="s">
        <v>3639</v>
      </c>
    </row>
    <row r="7173" spans="1:14" x14ac:dyDescent="0.25">
      <c r="A7173" s="53" t="s">
        <v>7206</v>
      </c>
      <c r="B7173" s="53" t="s">
        <v>9674</v>
      </c>
      <c r="C7173" s="53" t="s">
        <v>4231</v>
      </c>
      <c r="E7173" s="55" t="s">
        <v>6104</v>
      </c>
      <c r="G7173" s="56" t="s">
        <v>4195</v>
      </c>
      <c r="L7173" s="53" t="s">
        <v>8473</v>
      </c>
      <c r="N7173" s="53" t="s">
        <v>8474</v>
      </c>
    </row>
    <row r="7174" spans="1:14" x14ac:dyDescent="0.25">
      <c r="A7174" s="53" t="s">
        <v>7206</v>
      </c>
      <c r="B7174" s="53" t="s">
        <v>9674</v>
      </c>
      <c r="C7174" s="53" t="s">
        <v>4231</v>
      </c>
      <c r="E7174" s="55" t="s">
        <v>8533</v>
      </c>
      <c r="G7174" s="56" t="s">
        <v>4195</v>
      </c>
      <c r="L7174" s="53" t="s">
        <v>5148</v>
      </c>
      <c r="N7174" s="53" t="s">
        <v>396</v>
      </c>
    </row>
    <row r="7175" spans="1:14" x14ac:dyDescent="0.25">
      <c r="A7175" s="53" t="s">
        <v>7206</v>
      </c>
      <c r="B7175" s="53" t="s">
        <v>9674</v>
      </c>
      <c r="C7175" s="53" t="s">
        <v>4197</v>
      </c>
      <c r="K7175" s="53" t="s">
        <v>9866</v>
      </c>
    </row>
    <row r="7176" spans="1:14" x14ac:dyDescent="0.25">
      <c r="A7176" s="53" t="s">
        <v>7206</v>
      </c>
      <c r="B7176" s="53" t="s">
        <v>9674</v>
      </c>
      <c r="C7176" s="53" t="s">
        <v>7201</v>
      </c>
      <c r="E7176" s="55" t="s">
        <v>6104</v>
      </c>
      <c r="L7176" s="53" t="s">
        <v>9867</v>
      </c>
      <c r="N7176" s="53" t="s">
        <v>9868</v>
      </c>
    </row>
    <row r="7177" spans="1:14" x14ac:dyDescent="0.25">
      <c r="A7177" s="53" t="s">
        <v>7206</v>
      </c>
      <c r="B7177" s="53" t="s">
        <v>9674</v>
      </c>
      <c r="C7177" s="53" t="s">
        <v>13</v>
      </c>
      <c r="F7177" s="53" t="s">
        <v>14</v>
      </c>
      <c r="K7177" s="53" t="s">
        <v>3639</v>
      </c>
    </row>
    <row r="7178" spans="1:14" x14ac:dyDescent="0.25">
      <c r="A7178" s="53" t="s">
        <v>7206</v>
      </c>
      <c r="B7178" s="53" t="s">
        <v>378</v>
      </c>
      <c r="C7178" s="53" t="s">
        <v>4231</v>
      </c>
      <c r="E7178" s="55" t="s">
        <v>6104</v>
      </c>
      <c r="G7178" s="56" t="s">
        <v>4195</v>
      </c>
      <c r="L7178" s="53" t="s">
        <v>8473</v>
      </c>
      <c r="N7178" s="53" t="s">
        <v>8474</v>
      </c>
    </row>
    <row r="7179" spans="1:14" x14ac:dyDescent="0.25">
      <c r="A7179" s="53" t="s">
        <v>7206</v>
      </c>
      <c r="B7179" s="53" t="s">
        <v>378</v>
      </c>
      <c r="C7179" s="53" t="s">
        <v>4231</v>
      </c>
      <c r="E7179" s="55" t="s">
        <v>8533</v>
      </c>
      <c r="G7179" s="56" t="s">
        <v>6562</v>
      </c>
      <c r="L7179" s="53" t="s">
        <v>570</v>
      </c>
      <c r="N7179" s="53" t="s">
        <v>4148</v>
      </c>
    </row>
    <row r="7180" spans="1:14" x14ac:dyDescent="0.25">
      <c r="A7180" s="53" t="s">
        <v>7206</v>
      </c>
      <c r="B7180" s="53" t="s">
        <v>378</v>
      </c>
      <c r="C7180" s="53" t="s">
        <v>4231</v>
      </c>
      <c r="E7180" s="55" t="s">
        <v>1962</v>
      </c>
      <c r="G7180" s="56" t="s">
        <v>4195</v>
      </c>
      <c r="L7180" s="53" t="s">
        <v>5148</v>
      </c>
      <c r="N7180" s="53" t="s">
        <v>396</v>
      </c>
    </row>
    <row r="7181" spans="1:14" x14ac:dyDescent="0.25">
      <c r="A7181" s="53" t="s">
        <v>7206</v>
      </c>
      <c r="B7181" s="53" t="s">
        <v>378</v>
      </c>
      <c r="C7181" s="53" t="s">
        <v>7239</v>
      </c>
      <c r="E7181" s="55" t="s">
        <v>6104</v>
      </c>
      <c r="G7181" s="56" t="s">
        <v>4195</v>
      </c>
      <c r="L7181" s="53" t="s">
        <v>2411</v>
      </c>
      <c r="N7181" s="53" t="s">
        <v>1277</v>
      </c>
    </row>
    <row r="7182" spans="1:14" x14ac:dyDescent="0.25">
      <c r="A7182" s="53" t="s">
        <v>7206</v>
      </c>
      <c r="B7182" s="53" t="s">
        <v>378</v>
      </c>
      <c r="C7182" s="53" t="s">
        <v>4197</v>
      </c>
      <c r="K7182" s="53" t="s">
        <v>4159</v>
      </c>
    </row>
    <row r="7183" spans="1:14" x14ac:dyDescent="0.25">
      <c r="A7183" s="53" t="s">
        <v>7206</v>
      </c>
      <c r="B7183" s="53" t="s">
        <v>378</v>
      </c>
      <c r="C7183" s="53" t="s">
        <v>13</v>
      </c>
      <c r="F7183" s="53" t="s">
        <v>14</v>
      </c>
      <c r="K7183" s="53" t="s">
        <v>3639</v>
      </c>
    </row>
    <row r="7184" spans="1:14" x14ac:dyDescent="0.25">
      <c r="A7184" s="53" t="s">
        <v>7206</v>
      </c>
      <c r="B7184" s="53" t="s">
        <v>9083</v>
      </c>
      <c r="C7184" s="53" t="s">
        <v>4231</v>
      </c>
      <c r="E7184" s="55" t="s">
        <v>6104</v>
      </c>
      <c r="G7184" s="56" t="s">
        <v>4195</v>
      </c>
      <c r="L7184" s="53" t="s">
        <v>8473</v>
      </c>
      <c r="N7184" s="53" t="s">
        <v>8474</v>
      </c>
    </row>
    <row r="7185" spans="1:14" x14ac:dyDescent="0.25">
      <c r="A7185" s="53" t="s">
        <v>7206</v>
      </c>
      <c r="B7185" s="53" t="s">
        <v>9083</v>
      </c>
      <c r="C7185" s="53" t="s">
        <v>4231</v>
      </c>
      <c r="E7185" s="55" t="s">
        <v>8533</v>
      </c>
      <c r="G7185" s="56" t="s">
        <v>6562</v>
      </c>
      <c r="L7185" s="53" t="s">
        <v>570</v>
      </c>
      <c r="N7185" s="53" t="s">
        <v>4148</v>
      </c>
    </row>
    <row r="7186" spans="1:14" x14ac:dyDescent="0.25">
      <c r="A7186" s="53" t="s">
        <v>7206</v>
      </c>
      <c r="B7186" s="53" t="s">
        <v>9083</v>
      </c>
      <c r="C7186" s="53" t="s">
        <v>4231</v>
      </c>
      <c r="E7186" s="55" t="s">
        <v>1962</v>
      </c>
      <c r="G7186" s="56" t="s">
        <v>4195</v>
      </c>
      <c r="L7186" s="53" t="s">
        <v>5148</v>
      </c>
      <c r="N7186" s="53" t="s">
        <v>396</v>
      </c>
    </row>
    <row r="7187" spans="1:14" x14ac:dyDescent="0.25">
      <c r="A7187" s="53" t="s">
        <v>7206</v>
      </c>
      <c r="B7187" s="53" t="s">
        <v>9083</v>
      </c>
      <c r="C7187" s="53" t="s">
        <v>7239</v>
      </c>
      <c r="E7187" s="55" t="s">
        <v>6104</v>
      </c>
      <c r="G7187" s="56" t="s">
        <v>4195</v>
      </c>
      <c r="L7187" s="53" t="s">
        <v>10530</v>
      </c>
      <c r="N7187" s="53" t="s">
        <v>10531</v>
      </c>
    </row>
    <row r="7188" spans="1:14" x14ac:dyDescent="0.25">
      <c r="A7188" s="53" t="s">
        <v>7206</v>
      </c>
      <c r="B7188" s="53" t="s">
        <v>9083</v>
      </c>
      <c r="C7188" s="53" t="s">
        <v>4197</v>
      </c>
      <c r="K7188" s="53" t="s">
        <v>1952</v>
      </c>
    </row>
    <row r="7189" spans="1:14" x14ac:dyDescent="0.25">
      <c r="A7189" s="53" t="s">
        <v>7206</v>
      </c>
      <c r="B7189" s="53" t="s">
        <v>9083</v>
      </c>
      <c r="C7189" s="53" t="s">
        <v>8429</v>
      </c>
      <c r="E7189" s="55" t="s">
        <v>6104</v>
      </c>
      <c r="G7189" s="56" t="s">
        <v>4195</v>
      </c>
      <c r="L7189" s="53" t="s">
        <v>6097</v>
      </c>
      <c r="N7189" s="53" t="s">
        <v>3710</v>
      </c>
    </row>
    <row r="7190" spans="1:14" x14ac:dyDescent="0.25">
      <c r="A7190" s="53" t="s">
        <v>7206</v>
      </c>
      <c r="B7190" s="53" t="s">
        <v>9083</v>
      </c>
      <c r="C7190" s="53" t="s">
        <v>7201</v>
      </c>
      <c r="E7190" s="55" t="s">
        <v>6104</v>
      </c>
      <c r="L7190" s="53" t="s">
        <v>5481</v>
      </c>
      <c r="N7190" s="53" t="s">
        <v>6695</v>
      </c>
    </row>
    <row r="7191" spans="1:14" x14ac:dyDescent="0.25">
      <c r="A7191" s="53" t="s">
        <v>7206</v>
      </c>
      <c r="B7191" s="53" t="s">
        <v>9083</v>
      </c>
      <c r="C7191" s="53" t="s">
        <v>7201</v>
      </c>
      <c r="E7191" s="55" t="s">
        <v>8533</v>
      </c>
      <c r="L7191" s="53" t="s">
        <v>7280</v>
      </c>
      <c r="N7191" s="53" t="s">
        <v>8529</v>
      </c>
    </row>
    <row r="7192" spans="1:14" x14ac:dyDescent="0.25">
      <c r="A7192" s="53" t="s">
        <v>7206</v>
      </c>
      <c r="B7192" s="53" t="s">
        <v>9083</v>
      </c>
      <c r="C7192" s="53" t="s">
        <v>7201</v>
      </c>
      <c r="E7192" s="55" t="s">
        <v>1962</v>
      </c>
      <c r="L7192" s="53" t="s">
        <v>4845</v>
      </c>
      <c r="N7192" s="53" t="s">
        <v>6098</v>
      </c>
    </row>
    <row r="7193" spans="1:14" x14ac:dyDescent="0.25">
      <c r="A7193" s="53" t="s">
        <v>7206</v>
      </c>
      <c r="B7193" s="53" t="s">
        <v>9083</v>
      </c>
      <c r="C7193" s="53" t="s">
        <v>13</v>
      </c>
      <c r="F7193" s="53" t="s">
        <v>14</v>
      </c>
      <c r="K7193" s="53" t="s">
        <v>3639</v>
      </c>
    </row>
    <row r="7194" spans="1:14" x14ac:dyDescent="0.25">
      <c r="A7194" s="53" t="s">
        <v>7206</v>
      </c>
      <c r="B7194" s="53" t="s">
        <v>3671</v>
      </c>
      <c r="C7194" s="53" t="s">
        <v>4231</v>
      </c>
      <c r="E7194" s="55" t="s">
        <v>6104</v>
      </c>
      <c r="G7194" s="56" t="s">
        <v>4195</v>
      </c>
      <c r="L7194" s="53" t="s">
        <v>8473</v>
      </c>
      <c r="N7194" s="53" t="s">
        <v>8474</v>
      </c>
    </row>
    <row r="7195" spans="1:14" x14ac:dyDescent="0.25">
      <c r="A7195" s="53" t="s">
        <v>7206</v>
      </c>
      <c r="B7195" s="53" t="s">
        <v>3671</v>
      </c>
      <c r="C7195" s="53" t="s">
        <v>4231</v>
      </c>
      <c r="E7195" s="55" t="s">
        <v>8533</v>
      </c>
      <c r="G7195" s="56" t="s">
        <v>6562</v>
      </c>
      <c r="L7195" s="53" t="s">
        <v>570</v>
      </c>
      <c r="N7195" s="53" t="s">
        <v>4148</v>
      </c>
    </row>
    <row r="7196" spans="1:14" x14ac:dyDescent="0.25">
      <c r="A7196" s="53" t="s">
        <v>7206</v>
      </c>
      <c r="B7196" s="53" t="s">
        <v>3671</v>
      </c>
      <c r="C7196" s="53" t="s">
        <v>4231</v>
      </c>
      <c r="E7196" s="55" t="s">
        <v>1962</v>
      </c>
      <c r="G7196" s="56" t="s">
        <v>4195</v>
      </c>
      <c r="L7196" s="53" t="s">
        <v>5148</v>
      </c>
      <c r="N7196" s="53" t="s">
        <v>396</v>
      </c>
    </row>
    <row r="7197" spans="1:14" x14ac:dyDescent="0.25">
      <c r="A7197" s="53" t="s">
        <v>7206</v>
      </c>
      <c r="B7197" s="53" t="s">
        <v>3671</v>
      </c>
      <c r="C7197" s="53" t="s">
        <v>7239</v>
      </c>
      <c r="E7197" s="55" t="s">
        <v>6104</v>
      </c>
      <c r="G7197" s="56" t="s">
        <v>4195</v>
      </c>
      <c r="L7197" s="53" t="s">
        <v>5482</v>
      </c>
      <c r="N7197" s="53" t="s">
        <v>1953</v>
      </c>
    </row>
    <row r="7198" spans="1:14" x14ac:dyDescent="0.25">
      <c r="A7198" s="53" t="s">
        <v>7206</v>
      </c>
      <c r="B7198" s="53" t="s">
        <v>3671</v>
      </c>
      <c r="C7198" s="53" t="s">
        <v>4197</v>
      </c>
      <c r="K7198" s="53" t="s">
        <v>1954</v>
      </c>
    </row>
    <row r="7199" spans="1:14" x14ac:dyDescent="0.25">
      <c r="A7199" s="53" t="s">
        <v>7206</v>
      </c>
      <c r="B7199" s="53" t="s">
        <v>3671</v>
      </c>
      <c r="C7199" s="53" t="s">
        <v>8429</v>
      </c>
      <c r="E7199" s="55" t="s">
        <v>6104</v>
      </c>
      <c r="G7199" s="56" t="s">
        <v>4195</v>
      </c>
      <c r="L7199" s="53" t="s">
        <v>6097</v>
      </c>
      <c r="N7199" s="53" t="s">
        <v>3710</v>
      </c>
    </row>
    <row r="7200" spans="1:14" x14ac:dyDescent="0.25">
      <c r="A7200" s="53" t="s">
        <v>7206</v>
      </c>
      <c r="B7200" s="53" t="s">
        <v>3671</v>
      </c>
      <c r="C7200" s="53" t="s">
        <v>13</v>
      </c>
      <c r="F7200" s="53" t="s">
        <v>14</v>
      </c>
      <c r="K7200" s="53" t="s">
        <v>3639</v>
      </c>
    </row>
    <row r="7201" spans="1:14" x14ac:dyDescent="0.25">
      <c r="A7201" s="53" t="s">
        <v>7206</v>
      </c>
      <c r="B7201" s="53" t="s">
        <v>1349</v>
      </c>
      <c r="C7201" s="53" t="s">
        <v>4231</v>
      </c>
      <c r="E7201" s="55" t="s">
        <v>6104</v>
      </c>
      <c r="G7201" s="56" t="s">
        <v>4195</v>
      </c>
      <c r="L7201" s="53" t="s">
        <v>8473</v>
      </c>
      <c r="N7201" s="53" t="s">
        <v>8474</v>
      </c>
    </row>
    <row r="7202" spans="1:14" x14ac:dyDescent="0.25">
      <c r="A7202" s="53" t="s">
        <v>7206</v>
      </c>
      <c r="B7202" s="53" t="s">
        <v>1349</v>
      </c>
      <c r="C7202" s="53" t="s">
        <v>4231</v>
      </c>
      <c r="E7202" s="55" t="s">
        <v>8533</v>
      </c>
      <c r="G7202" s="56" t="s">
        <v>6562</v>
      </c>
      <c r="L7202" s="53" t="s">
        <v>570</v>
      </c>
      <c r="N7202" s="53" t="s">
        <v>4148</v>
      </c>
    </row>
    <row r="7203" spans="1:14" x14ac:dyDescent="0.25">
      <c r="A7203" s="53" t="s">
        <v>7206</v>
      </c>
      <c r="B7203" s="53" t="s">
        <v>1349</v>
      </c>
      <c r="C7203" s="53" t="s">
        <v>4231</v>
      </c>
      <c r="E7203" s="55" t="s">
        <v>1962</v>
      </c>
      <c r="G7203" s="56" t="s">
        <v>4195</v>
      </c>
      <c r="L7203" s="53" t="s">
        <v>5148</v>
      </c>
      <c r="N7203" s="53" t="s">
        <v>396</v>
      </c>
    </row>
    <row r="7204" spans="1:14" x14ac:dyDescent="0.25">
      <c r="A7204" s="53" t="s">
        <v>7206</v>
      </c>
      <c r="B7204" s="53" t="s">
        <v>1349</v>
      </c>
      <c r="C7204" s="53" t="s">
        <v>7239</v>
      </c>
      <c r="E7204" s="55" t="s">
        <v>6104</v>
      </c>
      <c r="G7204" s="56" t="s">
        <v>4195</v>
      </c>
      <c r="L7204" s="53" t="s">
        <v>5482</v>
      </c>
      <c r="N7204" s="53" t="s">
        <v>1953</v>
      </c>
    </row>
    <row r="7205" spans="1:14" x14ac:dyDescent="0.25">
      <c r="A7205" s="53" t="s">
        <v>7206</v>
      </c>
      <c r="B7205" s="53" t="s">
        <v>1349</v>
      </c>
      <c r="C7205" s="53" t="s">
        <v>4197</v>
      </c>
      <c r="K7205" s="53" t="s">
        <v>1954</v>
      </c>
    </row>
    <row r="7206" spans="1:14" x14ac:dyDescent="0.25">
      <c r="A7206" s="53" t="s">
        <v>7206</v>
      </c>
      <c r="B7206" s="53" t="s">
        <v>1349</v>
      </c>
      <c r="C7206" s="53" t="s">
        <v>8429</v>
      </c>
      <c r="E7206" s="55" t="s">
        <v>6104</v>
      </c>
      <c r="G7206" s="56" t="s">
        <v>4195</v>
      </c>
      <c r="L7206" s="53" t="s">
        <v>6097</v>
      </c>
      <c r="N7206" s="53" t="s">
        <v>3710</v>
      </c>
    </row>
    <row r="7207" spans="1:14" x14ac:dyDescent="0.25">
      <c r="A7207" s="53" t="s">
        <v>7206</v>
      </c>
      <c r="B7207" s="53" t="s">
        <v>1349</v>
      </c>
      <c r="C7207" s="53" t="s">
        <v>13</v>
      </c>
      <c r="F7207" s="53" t="s">
        <v>14</v>
      </c>
      <c r="K7207" s="53" t="s">
        <v>3639</v>
      </c>
    </row>
    <row r="7208" spans="1:14" x14ac:dyDescent="0.25">
      <c r="A7208" s="53" t="s">
        <v>7206</v>
      </c>
      <c r="B7208" s="53" t="s">
        <v>3960</v>
      </c>
      <c r="C7208" s="53" t="s">
        <v>4231</v>
      </c>
      <c r="E7208" s="55" t="s">
        <v>6104</v>
      </c>
      <c r="G7208" s="56" t="s">
        <v>4195</v>
      </c>
      <c r="L7208" s="53" t="s">
        <v>8473</v>
      </c>
      <c r="N7208" s="53" t="s">
        <v>8474</v>
      </c>
    </row>
    <row r="7209" spans="1:14" x14ac:dyDescent="0.25">
      <c r="A7209" s="53" t="s">
        <v>7206</v>
      </c>
      <c r="B7209" s="53" t="s">
        <v>3960</v>
      </c>
      <c r="C7209" s="53" t="s">
        <v>4231</v>
      </c>
      <c r="E7209" s="55" t="s">
        <v>8533</v>
      </c>
      <c r="G7209" s="56" t="s">
        <v>6562</v>
      </c>
      <c r="L7209" s="53" t="s">
        <v>570</v>
      </c>
      <c r="N7209" s="53" t="s">
        <v>4148</v>
      </c>
    </row>
    <row r="7210" spans="1:14" x14ac:dyDescent="0.25">
      <c r="A7210" s="53" t="s">
        <v>7206</v>
      </c>
      <c r="B7210" s="53" t="s">
        <v>3960</v>
      </c>
      <c r="C7210" s="53" t="s">
        <v>4231</v>
      </c>
      <c r="E7210" s="55" t="s">
        <v>1962</v>
      </c>
      <c r="G7210" s="56" t="s">
        <v>4195</v>
      </c>
      <c r="L7210" s="53" t="s">
        <v>5148</v>
      </c>
      <c r="N7210" s="53" t="s">
        <v>396</v>
      </c>
    </row>
    <row r="7211" spans="1:14" x14ac:dyDescent="0.25">
      <c r="A7211" s="53" t="s">
        <v>7206</v>
      </c>
      <c r="B7211" s="53" t="s">
        <v>3960</v>
      </c>
      <c r="C7211" s="53" t="s">
        <v>7239</v>
      </c>
      <c r="E7211" s="55" t="s">
        <v>6104</v>
      </c>
      <c r="G7211" s="56" t="s">
        <v>4195</v>
      </c>
      <c r="L7211" s="53" t="s">
        <v>2411</v>
      </c>
      <c r="N7211" s="53" t="s">
        <v>1277</v>
      </c>
    </row>
    <row r="7212" spans="1:14" x14ac:dyDescent="0.25">
      <c r="A7212" s="53" t="s">
        <v>7206</v>
      </c>
      <c r="B7212" s="53" t="s">
        <v>3960</v>
      </c>
      <c r="C7212" s="53" t="s">
        <v>4197</v>
      </c>
      <c r="K7212" s="53" t="s">
        <v>1952</v>
      </c>
    </row>
    <row r="7213" spans="1:14" x14ac:dyDescent="0.25">
      <c r="A7213" s="53" t="s">
        <v>7206</v>
      </c>
      <c r="B7213" s="53" t="s">
        <v>3960</v>
      </c>
      <c r="C7213" s="53" t="s">
        <v>7201</v>
      </c>
      <c r="E7213" s="55" t="s">
        <v>6104</v>
      </c>
      <c r="L7213" s="53" t="s">
        <v>3608</v>
      </c>
      <c r="N7213" s="53" t="s">
        <v>1278</v>
      </c>
    </row>
    <row r="7214" spans="1:14" x14ac:dyDescent="0.25">
      <c r="A7214" s="53" t="s">
        <v>7206</v>
      </c>
      <c r="B7214" s="53" t="s">
        <v>3960</v>
      </c>
      <c r="C7214" s="53" t="s">
        <v>13</v>
      </c>
      <c r="F7214" s="53" t="s">
        <v>14</v>
      </c>
      <c r="K7214" s="53" t="s">
        <v>3639</v>
      </c>
    </row>
    <row r="7215" spans="1:14" x14ac:dyDescent="0.25">
      <c r="A7215" s="53" t="s">
        <v>7206</v>
      </c>
      <c r="B7215" s="53" t="s">
        <v>2207</v>
      </c>
      <c r="C7215" s="53" t="s">
        <v>4231</v>
      </c>
      <c r="E7215" s="55" t="s">
        <v>6104</v>
      </c>
      <c r="G7215" s="56" t="s">
        <v>4195</v>
      </c>
      <c r="L7215" s="53" t="s">
        <v>8473</v>
      </c>
      <c r="N7215" s="53" t="s">
        <v>8474</v>
      </c>
    </row>
    <row r="7216" spans="1:14" x14ac:dyDescent="0.25">
      <c r="A7216" s="53" t="s">
        <v>7206</v>
      </c>
      <c r="B7216" s="53" t="s">
        <v>2207</v>
      </c>
      <c r="C7216" s="53" t="s">
        <v>4231</v>
      </c>
      <c r="E7216" s="55" t="s">
        <v>8533</v>
      </c>
      <c r="G7216" s="56" t="s">
        <v>6562</v>
      </c>
      <c r="L7216" s="53" t="s">
        <v>570</v>
      </c>
      <c r="N7216" s="53" t="s">
        <v>4148</v>
      </c>
    </row>
    <row r="7217" spans="1:14" x14ac:dyDescent="0.25">
      <c r="A7217" s="53" t="s">
        <v>7206</v>
      </c>
      <c r="B7217" s="53" t="s">
        <v>2207</v>
      </c>
      <c r="C7217" s="53" t="s">
        <v>4231</v>
      </c>
      <c r="E7217" s="55" t="s">
        <v>1962</v>
      </c>
      <c r="G7217" s="56" t="s">
        <v>4195</v>
      </c>
      <c r="L7217" s="53" t="s">
        <v>5148</v>
      </c>
      <c r="N7217" s="53" t="s">
        <v>396</v>
      </c>
    </row>
    <row r="7218" spans="1:14" x14ac:dyDescent="0.25">
      <c r="A7218" s="53" t="s">
        <v>7206</v>
      </c>
      <c r="B7218" s="53" t="s">
        <v>2207</v>
      </c>
      <c r="C7218" s="53" t="s">
        <v>4197</v>
      </c>
      <c r="K7218" s="53" t="s">
        <v>7866</v>
      </c>
    </row>
    <row r="7219" spans="1:14" x14ac:dyDescent="0.25">
      <c r="A7219" s="53" t="s">
        <v>7206</v>
      </c>
      <c r="B7219" s="53" t="s">
        <v>2207</v>
      </c>
      <c r="C7219" s="53" t="s">
        <v>7201</v>
      </c>
      <c r="E7219" s="55" t="s">
        <v>6104</v>
      </c>
      <c r="L7219" s="53" t="s">
        <v>87</v>
      </c>
      <c r="N7219" s="53" t="s">
        <v>1956</v>
      </c>
    </row>
    <row r="7220" spans="1:14" x14ac:dyDescent="0.25">
      <c r="A7220" s="53" t="s">
        <v>7206</v>
      </c>
      <c r="B7220" s="53" t="s">
        <v>2207</v>
      </c>
      <c r="C7220" s="53" t="s">
        <v>13</v>
      </c>
      <c r="F7220" s="53" t="s">
        <v>14</v>
      </c>
      <c r="K7220" s="53" t="s">
        <v>3639</v>
      </c>
    </row>
    <row r="7221" spans="1:14" x14ac:dyDescent="0.25">
      <c r="A7221" s="53" t="s">
        <v>7206</v>
      </c>
      <c r="B7221" s="53" t="s">
        <v>2198</v>
      </c>
      <c r="C7221" s="53" t="s">
        <v>4231</v>
      </c>
      <c r="E7221" s="55" t="s">
        <v>6104</v>
      </c>
      <c r="G7221" s="56" t="s">
        <v>4195</v>
      </c>
      <c r="L7221" s="53" t="s">
        <v>8473</v>
      </c>
      <c r="N7221" s="53" t="s">
        <v>8474</v>
      </c>
    </row>
    <row r="7222" spans="1:14" x14ac:dyDescent="0.25">
      <c r="A7222" s="53" t="s">
        <v>7206</v>
      </c>
      <c r="B7222" s="53" t="s">
        <v>2198</v>
      </c>
      <c r="C7222" s="53" t="s">
        <v>4231</v>
      </c>
      <c r="E7222" s="55" t="s">
        <v>8533</v>
      </c>
      <c r="G7222" s="56" t="s">
        <v>6562</v>
      </c>
      <c r="L7222" s="53" t="s">
        <v>570</v>
      </c>
      <c r="N7222" s="53" t="s">
        <v>4148</v>
      </c>
    </row>
    <row r="7223" spans="1:14" x14ac:dyDescent="0.25">
      <c r="A7223" s="53" t="s">
        <v>7206</v>
      </c>
      <c r="B7223" s="53" t="s">
        <v>2198</v>
      </c>
      <c r="C7223" s="53" t="s">
        <v>4231</v>
      </c>
      <c r="E7223" s="55" t="s">
        <v>1962</v>
      </c>
      <c r="G7223" s="56" t="s">
        <v>4195</v>
      </c>
      <c r="L7223" s="53" t="s">
        <v>5148</v>
      </c>
      <c r="N7223" s="53" t="s">
        <v>396</v>
      </c>
    </row>
    <row r="7224" spans="1:14" x14ac:dyDescent="0.25">
      <c r="A7224" s="53" t="s">
        <v>7206</v>
      </c>
      <c r="B7224" s="53" t="s">
        <v>2198</v>
      </c>
      <c r="C7224" s="53" t="s">
        <v>7239</v>
      </c>
      <c r="E7224" s="55" t="s">
        <v>6104</v>
      </c>
      <c r="G7224" s="56" t="s">
        <v>4195</v>
      </c>
      <c r="L7224" s="53" t="s">
        <v>8394</v>
      </c>
      <c r="N7224" s="53" t="s">
        <v>9019</v>
      </c>
    </row>
    <row r="7225" spans="1:14" x14ac:dyDescent="0.25">
      <c r="A7225" s="53" t="s">
        <v>7206</v>
      </c>
      <c r="B7225" s="53" t="s">
        <v>2198</v>
      </c>
      <c r="C7225" s="53" t="s">
        <v>4197</v>
      </c>
      <c r="K7225" s="53" t="s">
        <v>4750</v>
      </c>
    </row>
    <row r="7226" spans="1:14" x14ac:dyDescent="0.25">
      <c r="A7226" s="53" t="s">
        <v>7206</v>
      </c>
      <c r="B7226" s="53" t="s">
        <v>2198</v>
      </c>
      <c r="C7226" s="53" t="s">
        <v>8429</v>
      </c>
      <c r="E7226" s="55" t="s">
        <v>6104</v>
      </c>
      <c r="G7226" s="56" t="s">
        <v>4195</v>
      </c>
      <c r="L7226" s="53" t="s">
        <v>5992</v>
      </c>
      <c r="N7226" s="53" t="s">
        <v>9590</v>
      </c>
    </row>
    <row r="7227" spans="1:14" x14ac:dyDescent="0.25">
      <c r="A7227" s="53" t="s">
        <v>7206</v>
      </c>
      <c r="B7227" s="53" t="s">
        <v>2198</v>
      </c>
      <c r="C7227" s="53" t="s">
        <v>7201</v>
      </c>
      <c r="E7227" s="55" t="s">
        <v>6104</v>
      </c>
      <c r="L7227" s="53" t="s">
        <v>7750</v>
      </c>
      <c r="N7227" s="53" t="s">
        <v>2412</v>
      </c>
    </row>
    <row r="7228" spans="1:14" x14ac:dyDescent="0.25">
      <c r="A7228" s="53" t="s">
        <v>7206</v>
      </c>
      <c r="B7228" s="53" t="s">
        <v>2198</v>
      </c>
      <c r="C7228" s="53" t="s">
        <v>13</v>
      </c>
      <c r="F7228" s="53" t="s">
        <v>14</v>
      </c>
      <c r="K7228" s="53" t="s">
        <v>3639</v>
      </c>
    </row>
    <row r="7229" spans="1:14" x14ac:dyDescent="0.25">
      <c r="A7229" s="53" t="s">
        <v>7206</v>
      </c>
      <c r="B7229" s="53" t="s">
        <v>3071</v>
      </c>
      <c r="C7229" s="53" t="s">
        <v>4231</v>
      </c>
      <c r="E7229" s="55" t="s">
        <v>6104</v>
      </c>
      <c r="G7229" s="56" t="s">
        <v>4195</v>
      </c>
      <c r="L7229" s="53" t="s">
        <v>8473</v>
      </c>
      <c r="N7229" s="53" t="s">
        <v>8474</v>
      </c>
    </row>
    <row r="7230" spans="1:14" x14ac:dyDescent="0.25">
      <c r="A7230" s="53" t="s">
        <v>7206</v>
      </c>
      <c r="B7230" s="53" t="s">
        <v>3071</v>
      </c>
      <c r="C7230" s="53" t="s">
        <v>4231</v>
      </c>
      <c r="E7230" s="55" t="s">
        <v>8533</v>
      </c>
      <c r="G7230" s="56" t="s">
        <v>6562</v>
      </c>
      <c r="L7230" s="53" t="s">
        <v>570</v>
      </c>
      <c r="N7230" s="53" t="s">
        <v>4148</v>
      </c>
    </row>
    <row r="7231" spans="1:14" x14ac:dyDescent="0.25">
      <c r="A7231" s="53" t="s">
        <v>7206</v>
      </c>
      <c r="B7231" s="53" t="s">
        <v>3071</v>
      </c>
      <c r="C7231" s="53" t="s">
        <v>4231</v>
      </c>
      <c r="E7231" s="55" t="s">
        <v>1962</v>
      </c>
      <c r="G7231" s="56" t="s">
        <v>4195</v>
      </c>
      <c r="L7231" s="53" t="s">
        <v>5148</v>
      </c>
      <c r="N7231" s="53" t="s">
        <v>396</v>
      </c>
    </row>
    <row r="7232" spans="1:14" x14ac:dyDescent="0.25">
      <c r="A7232" s="53" t="s">
        <v>7206</v>
      </c>
      <c r="B7232" s="53" t="s">
        <v>3071</v>
      </c>
      <c r="C7232" s="53" t="s">
        <v>4197</v>
      </c>
      <c r="K7232" s="53" t="s">
        <v>1955</v>
      </c>
    </row>
    <row r="7233" spans="1:14" x14ac:dyDescent="0.25">
      <c r="A7233" s="53" t="s">
        <v>7206</v>
      </c>
      <c r="B7233" s="53" t="s">
        <v>3071</v>
      </c>
      <c r="C7233" s="53" t="s">
        <v>7201</v>
      </c>
      <c r="E7233" s="55" t="s">
        <v>6104</v>
      </c>
      <c r="L7233" s="53" t="s">
        <v>3117</v>
      </c>
      <c r="N7233" s="53" t="s">
        <v>4274</v>
      </c>
    </row>
    <row r="7234" spans="1:14" x14ac:dyDescent="0.25">
      <c r="A7234" s="53" t="s">
        <v>7206</v>
      </c>
      <c r="B7234" s="53" t="s">
        <v>3071</v>
      </c>
      <c r="C7234" s="53" t="s">
        <v>7201</v>
      </c>
      <c r="E7234" s="55" t="s">
        <v>8533</v>
      </c>
      <c r="L7234" s="53" t="s">
        <v>1385</v>
      </c>
      <c r="N7234" s="53" t="s">
        <v>5483</v>
      </c>
    </row>
    <row r="7235" spans="1:14" x14ac:dyDescent="0.25">
      <c r="A7235" s="53" t="s">
        <v>7206</v>
      </c>
      <c r="B7235" s="53" t="s">
        <v>3071</v>
      </c>
      <c r="C7235" s="53" t="s">
        <v>13</v>
      </c>
      <c r="F7235" s="53" t="s">
        <v>14</v>
      </c>
      <c r="K7235" s="53" t="s">
        <v>3639</v>
      </c>
    </row>
    <row r="7236" spans="1:14" x14ac:dyDescent="0.25">
      <c r="A7236" s="53" t="s">
        <v>7206</v>
      </c>
      <c r="B7236" s="53" t="s">
        <v>9684</v>
      </c>
      <c r="C7236" s="53" t="s">
        <v>4231</v>
      </c>
      <c r="E7236" s="55" t="s">
        <v>6104</v>
      </c>
      <c r="G7236" s="56" t="s">
        <v>4195</v>
      </c>
      <c r="L7236" s="53" t="s">
        <v>8473</v>
      </c>
      <c r="N7236" s="53" t="s">
        <v>8474</v>
      </c>
    </row>
    <row r="7237" spans="1:14" x14ac:dyDescent="0.25">
      <c r="A7237" s="53" t="s">
        <v>7206</v>
      </c>
      <c r="B7237" s="53" t="s">
        <v>9684</v>
      </c>
      <c r="C7237" s="53" t="s">
        <v>4231</v>
      </c>
      <c r="E7237" s="55" t="s">
        <v>8533</v>
      </c>
      <c r="G7237" s="56" t="s">
        <v>6562</v>
      </c>
      <c r="L7237" s="53" t="s">
        <v>570</v>
      </c>
      <c r="N7237" s="53" t="s">
        <v>4148</v>
      </c>
    </row>
    <row r="7238" spans="1:14" x14ac:dyDescent="0.25">
      <c r="A7238" s="53" t="s">
        <v>7206</v>
      </c>
      <c r="B7238" s="53" t="s">
        <v>9684</v>
      </c>
      <c r="C7238" s="53" t="s">
        <v>4231</v>
      </c>
      <c r="E7238" s="55" t="s">
        <v>1962</v>
      </c>
      <c r="G7238" s="56" t="s">
        <v>4195</v>
      </c>
      <c r="L7238" s="53" t="s">
        <v>5148</v>
      </c>
      <c r="N7238" s="53" t="s">
        <v>396</v>
      </c>
    </row>
    <row r="7239" spans="1:14" x14ac:dyDescent="0.25">
      <c r="A7239" s="53" t="s">
        <v>7206</v>
      </c>
      <c r="B7239" s="53" t="s">
        <v>9684</v>
      </c>
      <c r="C7239" s="53" t="s">
        <v>4197</v>
      </c>
      <c r="K7239" s="53" t="s">
        <v>9869</v>
      </c>
    </row>
    <row r="7240" spans="1:14" x14ac:dyDescent="0.25">
      <c r="A7240" s="53" t="s">
        <v>7206</v>
      </c>
      <c r="B7240" s="53" t="s">
        <v>9684</v>
      </c>
      <c r="C7240" s="53" t="s">
        <v>7201</v>
      </c>
      <c r="E7240" s="55" t="s">
        <v>6104</v>
      </c>
      <c r="L7240" s="53" t="s">
        <v>9870</v>
      </c>
      <c r="N7240" s="53" t="s">
        <v>9871</v>
      </c>
    </row>
    <row r="7241" spans="1:14" x14ac:dyDescent="0.25">
      <c r="A7241" s="53" t="s">
        <v>7206</v>
      </c>
      <c r="B7241" s="53" t="s">
        <v>9684</v>
      </c>
      <c r="C7241" s="53" t="s">
        <v>13</v>
      </c>
      <c r="F7241" s="53" t="s">
        <v>14</v>
      </c>
      <c r="K7241" s="53" t="s">
        <v>3639</v>
      </c>
    </row>
    <row r="7242" spans="1:14" x14ac:dyDescent="0.25">
      <c r="A7242" s="53" t="s">
        <v>7206</v>
      </c>
      <c r="B7242" s="53" t="s">
        <v>3382</v>
      </c>
      <c r="C7242" s="53" t="s">
        <v>4231</v>
      </c>
      <c r="E7242" s="55" t="s">
        <v>6104</v>
      </c>
      <c r="G7242" s="56" t="s">
        <v>4195</v>
      </c>
      <c r="L7242" s="53" t="s">
        <v>8473</v>
      </c>
      <c r="N7242" s="53" t="s">
        <v>8474</v>
      </c>
    </row>
    <row r="7243" spans="1:14" x14ac:dyDescent="0.25">
      <c r="A7243" s="53" t="s">
        <v>7206</v>
      </c>
      <c r="B7243" s="53" t="s">
        <v>3382</v>
      </c>
      <c r="C7243" s="53" t="s">
        <v>4231</v>
      </c>
      <c r="E7243" s="55" t="s">
        <v>8533</v>
      </c>
      <c r="G7243" s="56" t="s">
        <v>6562</v>
      </c>
      <c r="L7243" s="53" t="s">
        <v>570</v>
      </c>
      <c r="N7243" s="53" t="s">
        <v>4148</v>
      </c>
    </row>
    <row r="7244" spans="1:14" x14ac:dyDescent="0.25">
      <c r="A7244" s="53" t="s">
        <v>7206</v>
      </c>
      <c r="B7244" s="53" t="s">
        <v>3382</v>
      </c>
      <c r="C7244" s="53" t="s">
        <v>4231</v>
      </c>
      <c r="E7244" s="55" t="s">
        <v>1962</v>
      </c>
      <c r="G7244" s="56" t="s">
        <v>4195</v>
      </c>
      <c r="L7244" s="53" t="s">
        <v>5148</v>
      </c>
      <c r="N7244" s="53" t="s">
        <v>396</v>
      </c>
    </row>
    <row r="7245" spans="1:14" x14ac:dyDescent="0.25">
      <c r="A7245" s="53" t="s">
        <v>7206</v>
      </c>
      <c r="B7245" s="53" t="s">
        <v>3382</v>
      </c>
      <c r="C7245" s="53" t="s">
        <v>7239</v>
      </c>
      <c r="E7245" s="55" t="s">
        <v>6104</v>
      </c>
      <c r="G7245" s="56" t="s">
        <v>4195</v>
      </c>
      <c r="L7245" s="53" t="s">
        <v>3609</v>
      </c>
      <c r="N7245" s="53" t="s">
        <v>2413</v>
      </c>
    </row>
    <row r="7246" spans="1:14" x14ac:dyDescent="0.25">
      <c r="A7246" s="53" t="s">
        <v>7206</v>
      </c>
      <c r="B7246" s="53" t="s">
        <v>3382</v>
      </c>
      <c r="C7246" s="53" t="s">
        <v>4197</v>
      </c>
      <c r="K7246" s="53" t="s">
        <v>4751</v>
      </c>
    </row>
    <row r="7247" spans="1:14" x14ac:dyDescent="0.25">
      <c r="A7247" s="53" t="s">
        <v>7206</v>
      </c>
      <c r="B7247" s="53" t="s">
        <v>3382</v>
      </c>
      <c r="C7247" s="53" t="s">
        <v>7201</v>
      </c>
      <c r="E7247" s="55" t="s">
        <v>6104</v>
      </c>
      <c r="L7247" s="53" t="s">
        <v>6585</v>
      </c>
      <c r="N7247" s="53" t="s">
        <v>9020</v>
      </c>
    </row>
    <row r="7248" spans="1:14" x14ac:dyDescent="0.25">
      <c r="A7248" s="53" t="s">
        <v>7206</v>
      </c>
      <c r="B7248" s="53" t="s">
        <v>3382</v>
      </c>
      <c r="C7248" s="53" t="s">
        <v>13</v>
      </c>
      <c r="F7248" s="53" t="s">
        <v>14</v>
      </c>
      <c r="K7248" s="53" t="s">
        <v>3639</v>
      </c>
    </row>
    <row r="7249" spans="1:14" x14ac:dyDescent="0.25">
      <c r="A7249" s="53" t="s">
        <v>7206</v>
      </c>
      <c r="B7249" s="53" t="s">
        <v>7525</v>
      </c>
      <c r="C7249" s="53" t="s">
        <v>4231</v>
      </c>
      <c r="E7249" s="55" t="s">
        <v>6104</v>
      </c>
      <c r="G7249" s="56" t="s">
        <v>4195</v>
      </c>
      <c r="L7249" s="53" t="s">
        <v>8473</v>
      </c>
      <c r="N7249" s="53" t="s">
        <v>8474</v>
      </c>
    </row>
    <row r="7250" spans="1:14" x14ac:dyDescent="0.25">
      <c r="A7250" s="53" t="s">
        <v>7206</v>
      </c>
      <c r="B7250" s="53" t="s">
        <v>7525</v>
      </c>
      <c r="C7250" s="53" t="s">
        <v>4231</v>
      </c>
      <c r="E7250" s="55" t="s">
        <v>8533</v>
      </c>
      <c r="G7250" s="56" t="s">
        <v>6562</v>
      </c>
      <c r="L7250" s="53" t="s">
        <v>570</v>
      </c>
      <c r="N7250" s="53" t="s">
        <v>4148</v>
      </c>
    </row>
    <row r="7251" spans="1:14" x14ac:dyDescent="0.25">
      <c r="A7251" s="53" t="s">
        <v>7206</v>
      </c>
      <c r="B7251" s="53" t="s">
        <v>7525</v>
      </c>
      <c r="C7251" s="53" t="s">
        <v>4231</v>
      </c>
      <c r="E7251" s="55" t="s">
        <v>1962</v>
      </c>
      <c r="G7251" s="56" t="s">
        <v>4195</v>
      </c>
      <c r="L7251" s="53" t="s">
        <v>5148</v>
      </c>
      <c r="N7251" s="53" t="s">
        <v>396</v>
      </c>
    </row>
    <row r="7252" spans="1:14" x14ac:dyDescent="0.25">
      <c r="A7252" s="53" t="s">
        <v>7206</v>
      </c>
      <c r="B7252" s="53" t="s">
        <v>7525</v>
      </c>
      <c r="C7252" s="53" t="s">
        <v>7239</v>
      </c>
      <c r="E7252" s="55" t="s">
        <v>6104</v>
      </c>
      <c r="G7252" s="56" t="s">
        <v>4195</v>
      </c>
      <c r="L7252" s="53" t="s">
        <v>9591</v>
      </c>
      <c r="N7252" s="53" t="s">
        <v>8395</v>
      </c>
    </row>
    <row r="7253" spans="1:14" x14ac:dyDescent="0.25">
      <c r="A7253" s="53" t="s">
        <v>7206</v>
      </c>
      <c r="B7253" s="53" t="s">
        <v>7525</v>
      </c>
      <c r="C7253" s="53" t="s">
        <v>4197</v>
      </c>
      <c r="K7253" s="53" t="s">
        <v>9021</v>
      </c>
    </row>
    <row r="7254" spans="1:14" x14ac:dyDescent="0.25">
      <c r="A7254" s="53" t="s">
        <v>7206</v>
      </c>
      <c r="B7254" s="53" t="s">
        <v>7525</v>
      </c>
      <c r="C7254" s="53" t="s">
        <v>7201</v>
      </c>
      <c r="E7254" s="55" t="s">
        <v>6104</v>
      </c>
      <c r="L7254" s="53" t="s">
        <v>598</v>
      </c>
      <c r="N7254" s="53" t="s">
        <v>4752</v>
      </c>
    </row>
    <row r="7255" spans="1:14" x14ac:dyDescent="0.25">
      <c r="A7255" s="53" t="s">
        <v>7206</v>
      </c>
      <c r="B7255" s="53" t="s">
        <v>7525</v>
      </c>
      <c r="C7255" s="53" t="s">
        <v>13</v>
      </c>
      <c r="F7255" s="53" t="s">
        <v>14</v>
      </c>
      <c r="K7255" s="53" t="s">
        <v>3639</v>
      </c>
    </row>
    <row r="7256" spans="1:14" x14ac:dyDescent="0.25">
      <c r="A7256" s="53" t="s">
        <v>7206</v>
      </c>
      <c r="B7256" s="53" t="s">
        <v>9706</v>
      </c>
      <c r="C7256" s="53" t="s">
        <v>1353</v>
      </c>
      <c r="F7256" s="53" t="s">
        <v>14</v>
      </c>
      <c r="K7256" s="53" t="s">
        <v>9872</v>
      </c>
    </row>
    <row r="7257" spans="1:14" x14ac:dyDescent="0.25">
      <c r="A7257" s="53" t="s">
        <v>7206</v>
      </c>
      <c r="B7257" s="53" t="s">
        <v>9706</v>
      </c>
      <c r="C7257" s="53" t="s">
        <v>4231</v>
      </c>
      <c r="E7257" s="55" t="s">
        <v>6104</v>
      </c>
      <c r="G7257" s="56" t="s">
        <v>4195</v>
      </c>
      <c r="L7257" s="53" t="s">
        <v>8473</v>
      </c>
      <c r="N7257" s="53" t="s">
        <v>8474</v>
      </c>
    </row>
    <row r="7258" spans="1:14" x14ac:dyDescent="0.25">
      <c r="A7258" s="53" t="s">
        <v>7206</v>
      </c>
      <c r="B7258" s="53" t="s">
        <v>9706</v>
      </c>
      <c r="C7258" s="53" t="s">
        <v>4231</v>
      </c>
      <c r="E7258" s="55" t="s">
        <v>8533</v>
      </c>
      <c r="G7258" s="56" t="s">
        <v>6562</v>
      </c>
      <c r="L7258" s="53" t="s">
        <v>570</v>
      </c>
      <c r="N7258" s="53" t="s">
        <v>4148</v>
      </c>
    </row>
    <row r="7259" spans="1:14" x14ac:dyDescent="0.25">
      <c r="A7259" s="53" t="s">
        <v>7206</v>
      </c>
      <c r="B7259" s="53" t="s">
        <v>9706</v>
      </c>
      <c r="C7259" s="53" t="s">
        <v>7239</v>
      </c>
      <c r="E7259" s="55" t="s">
        <v>6104</v>
      </c>
      <c r="G7259" s="56" t="s">
        <v>4195</v>
      </c>
      <c r="L7259" s="53" t="s">
        <v>9873</v>
      </c>
      <c r="N7259" s="53" t="s">
        <v>9874</v>
      </c>
    </row>
    <row r="7260" spans="1:14" x14ac:dyDescent="0.25">
      <c r="A7260" s="53" t="s">
        <v>7206</v>
      </c>
      <c r="B7260" s="53" t="s">
        <v>9706</v>
      </c>
      <c r="C7260" s="53" t="s">
        <v>4197</v>
      </c>
      <c r="K7260" s="53" t="s">
        <v>9875</v>
      </c>
    </row>
    <row r="7261" spans="1:14" x14ac:dyDescent="0.25">
      <c r="A7261" s="53" t="s">
        <v>7206</v>
      </c>
      <c r="B7261" s="53" t="s">
        <v>9706</v>
      </c>
      <c r="C7261" s="53" t="s">
        <v>8429</v>
      </c>
      <c r="E7261" s="55" t="s">
        <v>6104</v>
      </c>
      <c r="G7261" s="56" t="s">
        <v>4195</v>
      </c>
      <c r="L7261" s="53" t="s">
        <v>9876</v>
      </c>
      <c r="N7261" s="53" t="s">
        <v>9877</v>
      </c>
    </row>
    <row r="7262" spans="1:14" x14ac:dyDescent="0.25">
      <c r="A7262" s="53" t="s">
        <v>7206</v>
      </c>
      <c r="B7262" s="53" t="s">
        <v>9706</v>
      </c>
      <c r="C7262" s="53" t="s">
        <v>7201</v>
      </c>
      <c r="E7262" s="55" t="s">
        <v>6104</v>
      </c>
      <c r="L7262" s="53" t="s">
        <v>9878</v>
      </c>
      <c r="N7262" s="53" t="s">
        <v>9879</v>
      </c>
    </row>
    <row r="7263" spans="1:14" x14ac:dyDescent="0.25">
      <c r="A7263" s="53" t="s">
        <v>7206</v>
      </c>
      <c r="B7263" s="53" t="s">
        <v>9706</v>
      </c>
      <c r="C7263" s="53" t="s">
        <v>7201</v>
      </c>
      <c r="E7263" s="55" t="s">
        <v>8533</v>
      </c>
      <c r="L7263" s="53" t="s">
        <v>9880</v>
      </c>
      <c r="N7263" s="53" t="s">
        <v>9881</v>
      </c>
    </row>
    <row r="7264" spans="1:14" x14ac:dyDescent="0.25">
      <c r="A7264" s="53" t="s">
        <v>7206</v>
      </c>
      <c r="B7264" s="53" t="s">
        <v>9706</v>
      </c>
      <c r="C7264" s="53" t="s">
        <v>7201</v>
      </c>
      <c r="E7264" s="55" t="s">
        <v>1962</v>
      </c>
      <c r="L7264" s="53" t="s">
        <v>9882</v>
      </c>
      <c r="N7264" s="53" t="s">
        <v>9883</v>
      </c>
    </row>
    <row r="7265" spans="1:14" x14ac:dyDescent="0.25">
      <c r="A7265" s="53" t="s">
        <v>7206</v>
      </c>
      <c r="B7265" s="53" t="s">
        <v>9706</v>
      </c>
      <c r="C7265" s="53" t="s">
        <v>7201</v>
      </c>
      <c r="E7265" s="55" t="s">
        <v>4282</v>
      </c>
      <c r="L7265" s="53" t="s">
        <v>9884</v>
      </c>
      <c r="N7265" s="53" t="s">
        <v>9885</v>
      </c>
    </row>
    <row r="7266" spans="1:14" x14ac:dyDescent="0.25">
      <c r="A7266" s="53" t="s">
        <v>7206</v>
      </c>
      <c r="B7266" s="53" t="s">
        <v>9706</v>
      </c>
      <c r="C7266" s="53" t="s">
        <v>13</v>
      </c>
      <c r="F7266" s="53" t="s">
        <v>14</v>
      </c>
      <c r="K7266" s="53" t="s">
        <v>3639</v>
      </c>
    </row>
    <row r="7267" spans="1:14" x14ac:dyDescent="0.25">
      <c r="A7267" s="53" t="s">
        <v>7206</v>
      </c>
      <c r="B7267" s="53" t="s">
        <v>9701</v>
      </c>
      <c r="C7267" s="53" t="s">
        <v>1353</v>
      </c>
      <c r="F7267" s="53" t="s">
        <v>14</v>
      </c>
      <c r="K7267" s="53" t="s">
        <v>9872</v>
      </c>
    </row>
    <row r="7268" spans="1:14" x14ac:dyDescent="0.25">
      <c r="A7268" s="53" t="s">
        <v>7206</v>
      </c>
      <c r="B7268" s="53" t="s">
        <v>9701</v>
      </c>
      <c r="C7268" s="53" t="s">
        <v>4231</v>
      </c>
      <c r="E7268" s="55" t="s">
        <v>6104</v>
      </c>
      <c r="G7268" s="56" t="s">
        <v>4195</v>
      </c>
      <c r="L7268" s="53" t="s">
        <v>8473</v>
      </c>
      <c r="N7268" s="53" t="s">
        <v>8474</v>
      </c>
    </row>
    <row r="7269" spans="1:14" x14ac:dyDescent="0.25">
      <c r="A7269" s="53" t="s">
        <v>7206</v>
      </c>
      <c r="B7269" s="53" t="s">
        <v>9701</v>
      </c>
      <c r="C7269" s="53" t="s">
        <v>4231</v>
      </c>
      <c r="E7269" s="55" t="s">
        <v>8533</v>
      </c>
      <c r="G7269" s="56" t="s">
        <v>6562</v>
      </c>
      <c r="L7269" s="53" t="s">
        <v>570</v>
      </c>
      <c r="N7269" s="53" t="s">
        <v>4148</v>
      </c>
    </row>
    <row r="7270" spans="1:14" x14ac:dyDescent="0.25">
      <c r="A7270" s="53" t="s">
        <v>7206</v>
      </c>
      <c r="B7270" s="53" t="s">
        <v>9701</v>
      </c>
      <c r="C7270" s="53" t="s">
        <v>7239</v>
      </c>
      <c r="E7270" s="55" t="s">
        <v>6104</v>
      </c>
      <c r="G7270" s="56" t="s">
        <v>4195</v>
      </c>
      <c r="L7270" s="53" t="s">
        <v>9873</v>
      </c>
      <c r="N7270" s="53" t="s">
        <v>9874</v>
      </c>
    </row>
    <row r="7271" spans="1:14" x14ac:dyDescent="0.25">
      <c r="A7271" s="53" t="s">
        <v>7206</v>
      </c>
      <c r="B7271" s="53" t="s">
        <v>9701</v>
      </c>
      <c r="C7271" s="53" t="s">
        <v>4197</v>
      </c>
      <c r="K7271" s="53" t="s">
        <v>9875</v>
      </c>
    </row>
    <row r="7272" spans="1:14" x14ac:dyDescent="0.25">
      <c r="A7272" s="53" t="s">
        <v>7206</v>
      </c>
      <c r="B7272" s="53" t="s">
        <v>9701</v>
      </c>
      <c r="C7272" s="53" t="s">
        <v>8429</v>
      </c>
      <c r="E7272" s="55" t="s">
        <v>6104</v>
      </c>
      <c r="G7272" s="56" t="s">
        <v>4195</v>
      </c>
      <c r="L7272" s="53" t="s">
        <v>9876</v>
      </c>
      <c r="N7272" s="53" t="s">
        <v>9877</v>
      </c>
    </row>
    <row r="7273" spans="1:14" x14ac:dyDescent="0.25">
      <c r="A7273" s="53" t="s">
        <v>7206</v>
      </c>
      <c r="B7273" s="53" t="s">
        <v>9701</v>
      </c>
      <c r="C7273" s="53" t="s">
        <v>7201</v>
      </c>
      <c r="E7273" s="55" t="s">
        <v>6104</v>
      </c>
      <c r="L7273" s="53" t="s">
        <v>9886</v>
      </c>
      <c r="N7273" s="53" t="s">
        <v>9887</v>
      </c>
    </row>
    <row r="7274" spans="1:14" x14ac:dyDescent="0.25">
      <c r="A7274" s="53" t="s">
        <v>7206</v>
      </c>
      <c r="B7274" s="53" t="s">
        <v>9701</v>
      </c>
      <c r="C7274" s="53" t="s">
        <v>7201</v>
      </c>
      <c r="E7274" s="55" t="s">
        <v>8533</v>
      </c>
      <c r="L7274" s="53" t="s">
        <v>9888</v>
      </c>
      <c r="N7274" s="53" t="s">
        <v>9889</v>
      </c>
    </row>
    <row r="7275" spans="1:14" x14ac:dyDescent="0.25">
      <c r="A7275" s="53" t="s">
        <v>7206</v>
      </c>
      <c r="B7275" s="53" t="s">
        <v>9701</v>
      </c>
      <c r="C7275" s="53" t="s">
        <v>7201</v>
      </c>
      <c r="E7275" s="55" t="s">
        <v>1962</v>
      </c>
      <c r="L7275" s="53" t="s">
        <v>9890</v>
      </c>
      <c r="N7275" s="53" t="s">
        <v>9891</v>
      </c>
    </row>
    <row r="7276" spans="1:14" x14ac:dyDescent="0.25">
      <c r="A7276" s="53" t="s">
        <v>7206</v>
      </c>
      <c r="B7276" s="53" t="s">
        <v>9701</v>
      </c>
      <c r="C7276" s="53" t="s">
        <v>7201</v>
      </c>
      <c r="E7276" s="55" t="s">
        <v>4282</v>
      </c>
      <c r="L7276" s="53" t="s">
        <v>9892</v>
      </c>
      <c r="N7276" s="53" t="s">
        <v>9893</v>
      </c>
    </row>
    <row r="7277" spans="1:14" x14ac:dyDescent="0.25">
      <c r="A7277" s="53" t="s">
        <v>7206</v>
      </c>
      <c r="B7277" s="53" t="s">
        <v>9701</v>
      </c>
      <c r="C7277" s="53" t="s">
        <v>13</v>
      </c>
      <c r="F7277" s="53" t="s">
        <v>14</v>
      </c>
      <c r="K7277" s="53" t="s">
        <v>3639</v>
      </c>
    </row>
    <row r="7278" spans="1:14" x14ac:dyDescent="0.25">
      <c r="A7278" s="53" t="s">
        <v>7206</v>
      </c>
      <c r="B7278" s="53" t="s">
        <v>9695</v>
      </c>
      <c r="C7278" s="53" t="s">
        <v>1353</v>
      </c>
      <c r="F7278" s="53" t="s">
        <v>14</v>
      </c>
      <c r="K7278" s="53" t="s">
        <v>9872</v>
      </c>
    </row>
    <row r="7279" spans="1:14" x14ac:dyDescent="0.25">
      <c r="A7279" s="53" t="s">
        <v>7206</v>
      </c>
      <c r="B7279" s="53" t="s">
        <v>9695</v>
      </c>
      <c r="C7279" s="53" t="s">
        <v>4231</v>
      </c>
      <c r="E7279" s="55" t="s">
        <v>6104</v>
      </c>
      <c r="G7279" s="56" t="s">
        <v>4195</v>
      </c>
      <c r="L7279" s="53" t="s">
        <v>8473</v>
      </c>
      <c r="N7279" s="53" t="s">
        <v>8474</v>
      </c>
    </row>
    <row r="7280" spans="1:14" x14ac:dyDescent="0.25">
      <c r="A7280" s="53" t="s">
        <v>7206</v>
      </c>
      <c r="B7280" s="53" t="s">
        <v>9695</v>
      </c>
      <c r="C7280" s="53" t="s">
        <v>4231</v>
      </c>
      <c r="E7280" s="55" t="s">
        <v>8533</v>
      </c>
      <c r="G7280" s="56" t="s">
        <v>6562</v>
      </c>
      <c r="L7280" s="53" t="s">
        <v>570</v>
      </c>
      <c r="N7280" s="53" t="s">
        <v>4148</v>
      </c>
    </row>
    <row r="7281" spans="1:14" x14ac:dyDescent="0.25">
      <c r="A7281" s="53" t="s">
        <v>7206</v>
      </c>
      <c r="B7281" s="53" t="s">
        <v>9695</v>
      </c>
      <c r="C7281" s="53" t="s">
        <v>7239</v>
      </c>
      <c r="E7281" s="55" t="s">
        <v>6104</v>
      </c>
      <c r="G7281" s="56" t="s">
        <v>4195</v>
      </c>
      <c r="L7281" s="53" t="s">
        <v>9873</v>
      </c>
      <c r="N7281" s="53" t="s">
        <v>9874</v>
      </c>
    </row>
    <row r="7282" spans="1:14" x14ac:dyDescent="0.25">
      <c r="A7282" s="53" t="s">
        <v>7206</v>
      </c>
      <c r="B7282" s="53" t="s">
        <v>9695</v>
      </c>
      <c r="C7282" s="53" t="s">
        <v>4197</v>
      </c>
      <c r="K7282" s="53" t="s">
        <v>9875</v>
      </c>
    </row>
    <row r="7283" spans="1:14" x14ac:dyDescent="0.25">
      <c r="A7283" s="53" t="s">
        <v>7206</v>
      </c>
      <c r="B7283" s="53" t="s">
        <v>9695</v>
      </c>
      <c r="C7283" s="53" t="s">
        <v>8429</v>
      </c>
      <c r="E7283" s="55" t="s">
        <v>6104</v>
      </c>
      <c r="G7283" s="56" t="s">
        <v>4195</v>
      </c>
      <c r="L7283" s="53" t="s">
        <v>9876</v>
      </c>
      <c r="N7283" s="53" t="s">
        <v>9877</v>
      </c>
    </row>
    <row r="7284" spans="1:14" x14ac:dyDescent="0.25">
      <c r="A7284" s="53" t="s">
        <v>7206</v>
      </c>
      <c r="B7284" s="53" t="s">
        <v>9695</v>
      </c>
      <c r="C7284" s="53" t="s">
        <v>7201</v>
      </c>
      <c r="E7284" s="55" t="s">
        <v>6104</v>
      </c>
      <c r="L7284" s="53" t="s">
        <v>9894</v>
      </c>
      <c r="N7284" s="53" t="s">
        <v>9895</v>
      </c>
    </row>
    <row r="7285" spans="1:14" x14ac:dyDescent="0.25">
      <c r="A7285" s="53" t="s">
        <v>7206</v>
      </c>
      <c r="B7285" s="53" t="s">
        <v>9695</v>
      </c>
      <c r="C7285" s="53" t="s">
        <v>7201</v>
      </c>
      <c r="E7285" s="55" t="s">
        <v>8533</v>
      </c>
      <c r="L7285" s="53" t="s">
        <v>9896</v>
      </c>
      <c r="N7285" s="53" t="s">
        <v>9897</v>
      </c>
    </row>
    <row r="7286" spans="1:14" x14ac:dyDescent="0.25">
      <c r="A7286" s="53" t="s">
        <v>7206</v>
      </c>
      <c r="B7286" s="53" t="s">
        <v>9695</v>
      </c>
      <c r="C7286" s="53" t="s">
        <v>7201</v>
      </c>
      <c r="E7286" s="55" t="s">
        <v>1962</v>
      </c>
      <c r="L7286" s="53" t="s">
        <v>9898</v>
      </c>
      <c r="N7286" s="53" t="s">
        <v>9899</v>
      </c>
    </row>
    <row r="7287" spans="1:14" x14ac:dyDescent="0.25">
      <c r="A7287" s="53" t="s">
        <v>7206</v>
      </c>
      <c r="B7287" s="53" t="s">
        <v>9695</v>
      </c>
      <c r="C7287" s="53" t="s">
        <v>7201</v>
      </c>
      <c r="E7287" s="55" t="s">
        <v>4282</v>
      </c>
      <c r="L7287" s="53" t="s">
        <v>9900</v>
      </c>
      <c r="N7287" s="53" t="s">
        <v>9901</v>
      </c>
    </row>
    <row r="7288" spans="1:14" x14ac:dyDescent="0.25">
      <c r="A7288" s="53" t="s">
        <v>7206</v>
      </c>
      <c r="B7288" s="53" t="s">
        <v>9695</v>
      </c>
      <c r="C7288" s="53" t="s">
        <v>13</v>
      </c>
      <c r="F7288" s="53" t="s">
        <v>14</v>
      </c>
      <c r="K7288" s="53" t="s">
        <v>3639</v>
      </c>
    </row>
    <row r="7289" spans="1:14" x14ac:dyDescent="0.25">
      <c r="A7289" s="53" t="s">
        <v>7206</v>
      </c>
      <c r="B7289" s="53" t="s">
        <v>9732</v>
      </c>
      <c r="C7289" s="53" t="s">
        <v>1353</v>
      </c>
      <c r="F7289" s="53" t="s">
        <v>14</v>
      </c>
      <c r="K7289" s="53" t="s">
        <v>9902</v>
      </c>
    </row>
    <row r="7290" spans="1:14" x14ac:dyDescent="0.25">
      <c r="A7290" s="53" t="s">
        <v>7206</v>
      </c>
      <c r="B7290" s="53" t="s">
        <v>9732</v>
      </c>
      <c r="C7290" s="53" t="s">
        <v>4231</v>
      </c>
      <c r="E7290" s="55" t="s">
        <v>6104</v>
      </c>
      <c r="G7290" s="56" t="s">
        <v>4195</v>
      </c>
      <c r="L7290" s="53" t="s">
        <v>8473</v>
      </c>
      <c r="N7290" s="53" t="s">
        <v>8474</v>
      </c>
    </row>
    <row r="7291" spans="1:14" x14ac:dyDescent="0.25">
      <c r="A7291" s="53" t="s">
        <v>7206</v>
      </c>
      <c r="B7291" s="53" t="s">
        <v>9732</v>
      </c>
      <c r="C7291" s="53" t="s">
        <v>4231</v>
      </c>
      <c r="E7291" s="55" t="s">
        <v>8533</v>
      </c>
      <c r="G7291" s="56" t="s">
        <v>6562</v>
      </c>
      <c r="L7291" s="53" t="s">
        <v>570</v>
      </c>
      <c r="N7291" s="53" t="s">
        <v>4148</v>
      </c>
    </row>
    <row r="7292" spans="1:14" x14ac:dyDescent="0.25">
      <c r="A7292" s="53" t="s">
        <v>7206</v>
      </c>
      <c r="B7292" s="53" t="s">
        <v>9732</v>
      </c>
      <c r="C7292" s="53" t="s">
        <v>7239</v>
      </c>
      <c r="E7292" s="55" t="s">
        <v>6104</v>
      </c>
      <c r="G7292" s="56" t="s">
        <v>4195</v>
      </c>
      <c r="L7292" s="53" t="s">
        <v>9903</v>
      </c>
      <c r="N7292" s="53" t="s">
        <v>9904</v>
      </c>
    </row>
    <row r="7293" spans="1:14" x14ac:dyDescent="0.25">
      <c r="A7293" s="53" t="s">
        <v>7206</v>
      </c>
      <c r="B7293" s="53" t="s">
        <v>9732</v>
      </c>
      <c r="C7293" s="53" t="s">
        <v>4197</v>
      </c>
      <c r="K7293" s="53" t="s">
        <v>9905</v>
      </c>
    </row>
    <row r="7294" spans="1:14" x14ac:dyDescent="0.25">
      <c r="A7294" s="53" t="s">
        <v>7206</v>
      </c>
      <c r="B7294" s="53" t="s">
        <v>9732</v>
      </c>
      <c r="C7294" s="53" t="s">
        <v>8429</v>
      </c>
      <c r="E7294" s="55" t="s">
        <v>6104</v>
      </c>
      <c r="G7294" s="56" t="s">
        <v>4195</v>
      </c>
      <c r="L7294" s="53" t="s">
        <v>12905</v>
      </c>
      <c r="N7294" s="53" t="s">
        <v>12906</v>
      </c>
    </row>
    <row r="7295" spans="1:14" x14ac:dyDescent="0.25">
      <c r="A7295" s="53" t="s">
        <v>7206</v>
      </c>
      <c r="B7295" s="53" t="s">
        <v>9732</v>
      </c>
      <c r="C7295" s="53" t="s">
        <v>7201</v>
      </c>
      <c r="E7295" s="55" t="s">
        <v>6104</v>
      </c>
      <c r="L7295" s="53" t="s">
        <v>9906</v>
      </c>
      <c r="N7295" s="53" t="s">
        <v>9907</v>
      </c>
    </row>
    <row r="7296" spans="1:14" x14ac:dyDescent="0.25">
      <c r="A7296" s="53" t="s">
        <v>7206</v>
      </c>
      <c r="B7296" s="53" t="s">
        <v>9732</v>
      </c>
      <c r="C7296" s="53" t="s">
        <v>7201</v>
      </c>
      <c r="E7296" s="55" t="s">
        <v>8533</v>
      </c>
      <c r="L7296" s="53" t="s">
        <v>9908</v>
      </c>
      <c r="N7296" s="53" t="s">
        <v>9909</v>
      </c>
    </row>
    <row r="7297" spans="1:14" x14ac:dyDescent="0.25">
      <c r="A7297" s="53" t="s">
        <v>7206</v>
      </c>
      <c r="B7297" s="53" t="s">
        <v>9732</v>
      </c>
      <c r="C7297" s="53" t="s">
        <v>7201</v>
      </c>
      <c r="E7297" s="55" t="s">
        <v>1962</v>
      </c>
      <c r="L7297" s="53" t="s">
        <v>9910</v>
      </c>
      <c r="N7297" s="53" t="s">
        <v>9911</v>
      </c>
    </row>
    <row r="7298" spans="1:14" x14ac:dyDescent="0.25">
      <c r="A7298" s="53" t="s">
        <v>7206</v>
      </c>
      <c r="B7298" s="53" t="s">
        <v>9732</v>
      </c>
      <c r="C7298" s="53" t="s">
        <v>7201</v>
      </c>
      <c r="E7298" s="55" t="s">
        <v>4282</v>
      </c>
      <c r="L7298" s="53" t="s">
        <v>9912</v>
      </c>
      <c r="N7298" s="53" t="s">
        <v>9913</v>
      </c>
    </row>
    <row r="7299" spans="1:14" x14ac:dyDescent="0.25">
      <c r="A7299" s="53" t="s">
        <v>7206</v>
      </c>
      <c r="B7299" s="53" t="s">
        <v>9732</v>
      </c>
      <c r="C7299" s="53" t="s">
        <v>7201</v>
      </c>
      <c r="E7299" s="55" t="s">
        <v>6699</v>
      </c>
      <c r="L7299" s="53" t="s">
        <v>9914</v>
      </c>
      <c r="N7299" s="53" t="s">
        <v>9915</v>
      </c>
    </row>
    <row r="7300" spans="1:14" x14ac:dyDescent="0.25">
      <c r="A7300" s="53" t="s">
        <v>7206</v>
      </c>
      <c r="B7300" s="53" t="s">
        <v>9732</v>
      </c>
      <c r="C7300" s="53" t="s">
        <v>7201</v>
      </c>
      <c r="E7300" s="55" t="s">
        <v>9129</v>
      </c>
      <c r="L7300" s="53" t="s">
        <v>9916</v>
      </c>
      <c r="N7300" s="53" t="s">
        <v>9917</v>
      </c>
    </row>
    <row r="7301" spans="1:14" x14ac:dyDescent="0.25">
      <c r="A7301" s="53" t="s">
        <v>7206</v>
      </c>
      <c r="B7301" s="53" t="s">
        <v>9732</v>
      </c>
      <c r="C7301" s="53" t="s">
        <v>13</v>
      </c>
      <c r="F7301" s="53" t="s">
        <v>14</v>
      </c>
      <c r="K7301" s="53" t="s">
        <v>3639</v>
      </c>
    </row>
    <row r="7302" spans="1:14" x14ac:dyDescent="0.25">
      <c r="A7302" s="53" t="s">
        <v>7206</v>
      </c>
      <c r="B7302" s="53" t="s">
        <v>9722</v>
      </c>
      <c r="C7302" s="53" t="s">
        <v>1353</v>
      </c>
      <c r="F7302" s="53" t="s">
        <v>14</v>
      </c>
      <c r="K7302" s="53" t="s">
        <v>9918</v>
      </c>
    </row>
    <row r="7303" spans="1:14" x14ac:dyDescent="0.25">
      <c r="A7303" s="53" t="s">
        <v>7206</v>
      </c>
      <c r="B7303" s="53" t="s">
        <v>9722</v>
      </c>
      <c r="C7303" s="53" t="s">
        <v>4231</v>
      </c>
      <c r="E7303" s="55" t="s">
        <v>6104</v>
      </c>
      <c r="G7303" s="56" t="s">
        <v>4195</v>
      </c>
      <c r="L7303" s="53" t="s">
        <v>8473</v>
      </c>
      <c r="N7303" s="53" t="s">
        <v>8474</v>
      </c>
    </row>
    <row r="7304" spans="1:14" x14ac:dyDescent="0.25">
      <c r="A7304" s="53" t="s">
        <v>7206</v>
      </c>
      <c r="B7304" s="53" t="s">
        <v>9722</v>
      </c>
      <c r="C7304" s="53" t="s">
        <v>4231</v>
      </c>
      <c r="E7304" s="55" t="s">
        <v>8533</v>
      </c>
      <c r="G7304" s="56" t="s">
        <v>6562</v>
      </c>
      <c r="L7304" s="53" t="s">
        <v>570</v>
      </c>
      <c r="N7304" s="53" t="s">
        <v>4148</v>
      </c>
    </row>
    <row r="7305" spans="1:14" x14ac:dyDescent="0.25">
      <c r="A7305" s="53" t="s">
        <v>7206</v>
      </c>
      <c r="B7305" s="53" t="s">
        <v>9722</v>
      </c>
      <c r="C7305" s="53" t="s">
        <v>7239</v>
      </c>
      <c r="E7305" s="55" t="s">
        <v>6104</v>
      </c>
      <c r="G7305" s="56" t="s">
        <v>4195</v>
      </c>
      <c r="L7305" s="53" t="s">
        <v>9919</v>
      </c>
      <c r="N7305" s="53" t="s">
        <v>9920</v>
      </c>
    </row>
    <row r="7306" spans="1:14" x14ac:dyDescent="0.25">
      <c r="A7306" s="53" t="s">
        <v>7206</v>
      </c>
      <c r="B7306" s="53" t="s">
        <v>9722</v>
      </c>
      <c r="C7306" s="53" t="s">
        <v>4197</v>
      </c>
      <c r="K7306" s="53" t="s">
        <v>9921</v>
      </c>
    </row>
    <row r="7307" spans="1:14" x14ac:dyDescent="0.25">
      <c r="A7307" s="53" t="s">
        <v>7206</v>
      </c>
      <c r="B7307" s="53" t="s">
        <v>9722</v>
      </c>
      <c r="C7307" s="53" t="s">
        <v>8429</v>
      </c>
      <c r="E7307" s="55" t="s">
        <v>6104</v>
      </c>
      <c r="G7307" s="56" t="s">
        <v>4195</v>
      </c>
      <c r="L7307" s="53" t="s">
        <v>9922</v>
      </c>
      <c r="N7307" s="53" t="s">
        <v>9923</v>
      </c>
    </row>
    <row r="7308" spans="1:14" x14ac:dyDescent="0.25">
      <c r="A7308" s="53" t="s">
        <v>7206</v>
      </c>
      <c r="B7308" s="53" t="s">
        <v>9722</v>
      </c>
      <c r="C7308" s="53" t="s">
        <v>7201</v>
      </c>
      <c r="E7308" s="55" t="s">
        <v>6104</v>
      </c>
      <c r="L7308" s="53" t="s">
        <v>9924</v>
      </c>
      <c r="N7308" s="53" t="s">
        <v>9925</v>
      </c>
    </row>
    <row r="7309" spans="1:14" x14ac:dyDescent="0.25">
      <c r="A7309" s="53" t="s">
        <v>7206</v>
      </c>
      <c r="B7309" s="53" t="s">
        <v>9722</v>
      </c>
      <c r="C7309" s="53" t="s">
        <v>7201</v>
      </c>
      <c r="E7309" s="55" t="s">
        <v>8533</v>
      </c>
      <c r="L7309" s="53" t="s">
        <v>9926</v>
      </c>
      <c r="N7309" s="53" t="s">
        <v>9927</v>
      </c>
    </row>
    <row r="7310" spans="1:14" x14ac:dyDescent="0.25">
      <c r="A7310" s="53" t="s">
        <v>7206</v>
      </c>
      <c r="B7310" s="53" t="s">
        <v>9722</v>
      </c>
      <c r="C7310" s="53" t="s">
        <v>7201</v>
      </c>
      <c r="E7310" s="55" t="s">
        <v>1962</v>
      </c>
      <c r="L7310" s="53" t="s">
        <v>9928</v>
      </c>
      <c r="N7310" s="53" t="s">
        <v>9929</v>
      </c>
    </row>
    <row r="7311" spans="1:14" x14ac:dyDescent="0.25">
      <c r="A7311" s="53" t="s">
        <v>7206</v>
      </c>
      <c r="B7311" s="53" t="s">
        <v>9722</v>
      </c>
      <c r="C7311" s="53" t="s">
        <v>7201</v>
      </c>
      <c r="E7311" s="55" t="s">
        <v>4282</v>
      </c>
      <c r="L7311" s="53" t="s">
        <v>9930</v>
      </c>
      <c r="N7311" s="53" t="s">
        <v>9931</v>
      </c>
    </row>
    <row r="7312" spans="1:14" x14ac:dyDescent="0.25">
      <c r="A7312" s="53" t="s">
        <v>7206</v>
      </c>
      <c r="B7312" s="53" t="s">
        <v>9722</v>
      </c>
      <c r="C7312" s="53" t="s">
        <v>7201</v>
      </c>
      <c r="E7312" s="55" t="s">
        <v>6699</v>
      </c>
      <c r="L7312" s="53" t="s">
        <v>9932</v>
      </c>
      <c r="N7312" s="53" t="s">
        <v>9933</v>
      </c>
    </row>
    <row r="7313" spans="1:14" x14ac:dyDescent="0.25">
      <c r="A7313" s="53" t="s">
        <v>7206</v>
      </c>
      <c r="B7313" s="53" t="s">
        <v>9722</v>
      </c>
      <c r="C7313" s="53" t="s">
        <v>7201</v>
      </c>
      <c r="E7313" s="55" t="s">
        <v>9129</v>
      </c>
      <c r="L7313" s="53" t="s">
        <v>9934</v>
      </c>
      <c r="N7313" s="53" t="s">
        <v>9935</v>
      </c>
    </row>
    <row r="7314" spans="1:14" x14ac:dyDescent="0.25">
      <c r="A7314" s="53" t="s">
        <v>7206</v>
      </c>
      <c r="B7314" s="53" t="s">
        <v>9722</v>
      </c>
      <c r="C7314" s="53" t="s">
        <v>13</v>
      </c>
      <c r="F7314" s="53" t="s">
        <v>14</v>
      </c>
      <c r="K7314" s="53" t="s">
        <v>3639</v>
      </c>
    </row>
    <row r="7315" spans="1:14" x14ac:dyDescent="0.25">
      <c r="A7315" s="53" t="s">
        <v>7206</v>
      </c>
      <c r="B7315" s="53" t="s">
        <v>9782</v>
      </c>
      <c r="C7315" s="53" t="s">
        <v>1353</v>
      </c>
      <c r="F7315" s="53" t="s">
        <v>14</v>
      </c>
      <c r="K7315" s="53" t="s">
        <v>9936</v>
      </c>
    </row>
    <row r="7316" spans="1:14" x14ac:dyDescent="0.25">
      <c r="A7316" s="53" t="s">
        <v>7206</v>
      </c>
      <c r="B7316" s="53" t="s">
        <v>9782</v>
      </c>
      <c r="C7316" s="53" t="s">
        <v>4231</v>
      </c>
      <c r="E7316" s="55" t="s">
        <v>6104</v>
      </c>
      <c r="G7316" s="56" t="s">
        <v>4195</v>
      </c>
      <c r="L7316" s="53" t="s">
        <v>8473</v>
      </c>
      <c r="N7316" s="53" t="s">
        <v>8474</v>
      </c>
    </row>
    <row r="7317" spans="1:14" x14ac:dyDescent="0.25">
      <c r="A7317" s="53" t="s">
        <v>7206</v>
      </c>
      <c r="B7317" s="53" t="s">
        <v>9782</v>
      </c>
      <c r="C7317" s="53" t="s">
        <v>4231</v>
      </c>
      <c r="E7317" s="55" t="s">
        <v>8533</v>
      </c>
      <c r="G7317" s="56" t="s">
        <v>6562</v>
      </c>
      <c r="L7317" s="53" t="s">
        <v>570</v>
      </c>
      <c r="N7317" s="53" t="s">
        <v>4148</v>
      </c>
    </row>
    <row r="7318" spans="1:14" x14ac:dyDescent="0.25">
      <c r="A7318" s="53" t="s">
        <v>7206</v>
      </c>
      <c r="B7318" s="53" t="s">
        <v>9782</v>
      </c>
      <c r="C7318" s="53" t="s">
        <v>7239</v>
      </c>
      <c r="E7318" s="55" t="s">
        <v>6104</v>
      </c>
      <c r="G7318" s="56" t="s">
        <v>4195</v>
      </c>
      <c r="L7318" s="53" t="s">
        <v>9937</v>
      </c>
      <c r="N7318" s="53" t="s">
        <v>9938</v>
      </c>
    </row>
    <row r="7319" spans="1:14" x14ac:dyDescent="0.25">
      <c r="A7319" s="53" t="s">
        <v>7206</v>
      </c>
      <c r="B7319" s="53" t="s">
        <v>9782</v>
      </c>
      <c r="C7319" s="53" t="s">
        <v>4197</v>
      </c>
      <c r="K7319" s="53" t="s">
        <v>9939</v>
      </c>
    </row>
    <row r="7320" spans="1:14" x14ac:dyDescent="0.25">
      <c r="A7320" s="53" t="s">
        <v>7206</v>
      </c>
      <c r="B7320" s="53" t="s">
        <v>9782</v>
      </c>
      <c r="C7320" s="53" t="s">
        <v>8429</v>
      </c>
      <c r="E7320" s="55" t="s">
        <v>6104</v>
      </c>
      <c r="G7320" s="56" t="s">
        <v>4195</v>
      </c>
      <c r="L7320" s="53" t="s">
        <v>9940</v>
      </c>
      <c r="N7320" s="53" t="s">
        <v>9941</v>
      </c>
    </row>
    <row r="7321" spans="1:14" x14ac:dyDescent="0.25">
      <c r="A7321" s="53" t="s">
        <v>7206</v>
      </c>
      <c r="B7321" s="53" t="s">
        <v>9782</v>
      </c>
      <c r="C7321" s="53" t="s">
        <v>7201</v>
      </c>
      <c r="E7321" s="55" t="s">
        <v>6104</v>
      </c>
      <c r="L7321" s="53" t="s">
        <v>9942</v>
      </c>
      <c r="N7321" s="53" t="s">
        <v>9943</v>
      </c>
    </row>
    <row r="7322" spans="1:14" x14ac:dyDescent="0.25">
      <c r="A7322" s="53" t="s">
        <v>7206</v>
      </c>
      <c r="B7322" s="53" t="s">
        <v>9782</v>
      </c>
      <c r="C7322" s="53" t="s">
        <v>7201</v>
      </c>
      <c r="E7322" s="55" t="s">
        <v>8533</v>
      </c>
      <c r="L7322" s="53" t="s">
        <v>9944</v>
      </c>
      <c r="N7322" s="53" t="s">
        <v>9945</v>
      </c>
    </row>
    <row r="7323" spans="1:14" x14ac:dyDescent="0.25">
      <c r="A7323" s="53" t="s">
        <v>7206</v>
      </c>
      <c r="B7323" s="53" t="s">
        <v>9782</v>
      </c>
      <c r="C7323" s="53" t="s">
        <v>7201</v>
      </c>
      <c r="E7323" s="55" t="s">
        <v>1962</v>
      </c>
      <c r="L7323" s="53" t="s">
        <v>9946</v>
      </c>
      <c r="N7323" s="53" t="s">
        <v>9947</v>
      </c>
    </row>
    <row r="7324" spans="1:14" x14ac:dyDescent="0.25">
      <c r="A7324" s="53" t="s">
        <v>7206</v>
      </c>
      <c r="B7324" s="53" t="s">
        <v>9782</v>
      </c>
      <c r="C7324" s="53" t="s">
        <v>7201</v>
      </c>
      <c r="E7324" s="55" t="s">
        <v>4282</v>
      </c>
      <c r="L7324" s="53" t="s">
        <v>9948</v>
      </c>
      <c r="N7324" s="53" t="s">
        <v>9949</v>
      </c>
    </row>
    <row r="7325" spans="1:14" x14ac:dyDescent="0.25">
      <c r="A7325" s="53" t="s">
        <v>7206</v>
      </c>
      <c r="B7325" s="53" t="s">
        <v>9782</v>
      </c>
      <c r="C7325" s="53" t="s">
        <v>13</v>
      </c>
      <c r="F7325" s="53" t="s">
        <v>14</v>
      </c>
      <c r="K7325" s="53" t="s">
        <v>3639</v>
      </c>
    </row>
    <row r="7326" spans="1:14" x14ac:dyDescent="0.25">
      <c r="A7326" s="53" t="s">
        <v>7206</v>
      </c>
      <c r="B7326" s="53" t="s">
        <v>9727</v>
      </c>
      <c r="C7326" s="53" t="s">
        <v>1353</v>
      </c>
      <c r="F7326" s="53" t="s">
        <v>14</v>
      </c>
      <c r="K7326" s="53" t="s">
        <v>9950</v>
      </c>
    </row>
    <row r="7327" spans="1:14" x14ac:dyDescent="0.25">
      <c r="A7327" s="53" t="s">
        <v>7206</v>
      </c>
      <c r="B7327" s="53" t="s">
        <v>9727</v>
      </c>
      <c r="C7327" s="53" t="s">
        <v>4231</v>
      </c>
      <c r="E7327" s="55" t="s">
        <v>6104</v>
      </c>
      <c r="G7327" s="56" t="s">
        <v>4195</v>
      </c>
      <c r="L7327" s="53" t="s">
        <v>8473</v>
      </c>
      <c r="N7327" s="53" t="s">
        <v>8474</v>
      </c>
    </row>
    <row r="7328" spans="1:14" x14ac:dyDescent="0.25">
      <c r="A7328" s="53" t="s">
        <v>7206</v>
      </c>
      <c r="B7328" s="53" t="s">
        <v>9727</v>
      </c>
      <c r="C7328" s="53" t="s">
        <v>4231</v>
      </c>
      <c r="E7328" s="55" t="s">
        <v>8533</v>
      </c>
      <c r="G7328" s="56" t="s">
        <v>6562</v>
      </c>
      <c r="L7328" s="53" t="s">
        <v>570</v>
      </c>
      <c r="N7328" s="53" t="s">
        <v>4148</v>
      </c>
    </row>
    <row r="7329" spans="1:14" x14ac:dyDescent="0.25">
      <c r="A7329" s="53" t="s">
        <v>7206</v>
      </c>
      <c r="B7329" s="53" t="s">
        <v>9727</v>
      </c>
      <c r="C7329" s="53" t="s">
        <v>7239</v>
      </c>
      <c r="E7329" s="55" t="s">
        <v>6104</v>
      </c>
      <c r="G7329" s="56" t="s">
        <v>4195</v>
      </c>
      <c r="L7329" s="53" t="s">
        <v>9951</v>
      </c>
      <c r="N7329" s="53" t="s">
        <v>9952</v>
      </c>
    </row>
    <row r="7330" spans="1:14" x14ac:dyDescent="0.25">
      <c r="A7330" s="53" t="s">
        <v>7206</v>
      </c>
      <c r="B7330" s="53" t="s">
        <v>9727</v>
      </c>
      <c r="C7330" s="53" t="s">
        <v>4197</v>
      </c>
      <c r="K7330" s="53" t="s">
        <v>9953</v>
      </c>
    </row>
    <row r="7331" spans="1:14" x14ac:dyDescent="0.25">
      <c r="A7331" s="53" t="s">
        <v>7206</v>
      </c>
      <c r="B7331" s="53" t="s">
        <v>9727</v>
      </c>
      <c r="C7331" s="53" t="s">
        <v>8429</v>
      </c>
      <c r="E7331" s="55" t="s">
        <v>6104</v>
      </c>
      <c r="G7331" s="56" t="s">
        <v>4195</v>
      </c>
      <c r="L7331" s="53" t="s">
        <v>9954</v>
      </c>
      <c r="N7331" s="53" t="s">
        <v>9955</v>
      </c>
    </row>
    <row r="7332" spans="1:14" x14ac:dyDescent="0.25">
      <c r="A7332" s="53" t="s">
        <v>7206</v>
      </c>
      <c r="B7332" s="53" t="s">
        <v>9727</v>
      </c>
      <c r="C7332" s="53" t="s">
        <v>7201</v>
      </c>
      <c r="E7332" s="55" t="s">
        <v>6104</v>
      </c>
      <c r="L7332" s="53" t="s">
        <v>9956</v>
      </c>
      <c r="N7332" s="53" t="s">
        <v>9957</v>
      </c>
    </row>
    <row r="7333" spans="1:14" x14ac:dyDescent="0.25">
      <c r="A7333" s="53" t="s">
        <v>7206</v>
      </c>
      <c r="B7333" s="53" t="s">
        <v>9727</v>
      </c>
      <c r="C7333" s="53" t="s">
        <v>7201</v>
      </c>
      <c r="E7333" s="55" t="s">
        <v>8533</v>
      </c>
      <c r="L7333" s="53" t="s">
        <v>9958</v>
      </c>
      <c r="N7333" s="53" t="s">
        <v>9959</v>
      </c>
    </row>
    <row r="7334" spans="1:14" x14ac:dyDescent="0.25">
      <c r="A7334" s="53" t="s">
        <v>7206</v>
      </c>
      <c r="B7334" s="53" t="s">
        <v>9727</v>
      </c>
      <c r="C7334" s="53" t="s">
        <v>13</v>
      </c>
      <c r="F7334" s="53" t="s">
        <v>14</v>
      </c>
      <c r="K7334" s="53" t="s">
        <v>3639</v>
      </c>
    </row>
    <row r="7335" spans="1:14" x14ac:dyDescent="0.25">
      <c r="A7335" s="53" t="s">
        <v>7206</v>
      </c>
      <c r="B7335" s="53" t="s">
        <v>9717</v>
      </c>
      <c r="C7335" s="53" t="s">
        <v>1353</v>
      </c>
      <c r="F7335" s="53" t="s">
        <v>14</v>
      </c>
      <c r="K7335" s="53" t="s">
        <v>9960</v>
      </c>
    </row>
    <row r="7336" spans="1:14" x14ac:dyDescent="0.25">
      <c r="A7336" s="53" t="s">
        <v>7206</v>
      </c>
      <c r="B7336" s="53" t="s">
        <v>9717</v>
      </c>
      <c r="C7336" s="53" t="s">
        <v>4231</v>
      </c>
      <c r="E7336" s="55" t="s">
        <v>6104</v>
      </c>
      <c r="G7336" s="56" t="s">
        <v>4195</v>
      </c>
      <c r="L7336" s="53" t="s">
        <v>8473</v>
      </c>
      <c r="N7336" s="53" t="s">
        <v>8474</v>
      </c>
    </row>
    <row r="7337" spans="1:14" x14ac:dyDescent="0.25">
      <c r="A7337" s="53" t="s">
        <v>7206</v>
      </c>
      <c r="B7337" s="53" t="s">
        <v>9717</v>
      </c>
      <c r="C7337" s="53" t="s">
        <v>4231</v>
      </c>
      <c r="E7337" s="55" t="s">
        <v>8533</v>
      </c>
      <c r="G7337" s="56" t="s">
        <v>6562</v>
      </c>
      <c r="L7337" s="53" t="s">
        <v>570</v>
      </c>
      <c r="N7337" s="53" t="s">
        <v>4148</v>
      </c>
    </row>
    <row r="7338" spans="1:14" x14ac:dyDescent="0.25">
      <c r="A7338" s="53" t="s">
        <v>7206</v>
      </c>
      <c r="B7338" s="53" t="s">
        <v>9717</v>
      </c>
      <c r="C7338" s="53" t="s">
        <v>7239</v>
      </c>
      <c r="E7338" s="55" t="s">
        <v>6104</v>
      </c>
      <c r="G7338" s="56" t="s">
        <v>4195</v>
      </c>
      <c r="L7338" s="53" t="s">
        <v>9961</v>
      </c>
      <c r="N7338" s="53" t="s">
        <v>9962</v>
      </c>
    </row>
    <row r="7339" spans="1:14" x14ac:dyDescent="0.25">
      <c r="A7339" s="53" t="s">
        <v>7206</v>
      </c>
      <c r="B7339" s="53" t="s">
        <v>9717</v>
      </c>
      <c r="C7339" s="53" t="s">
        <v>4197</v>
      </c>
      <c r="K7339" s="53" t="s">
        <v>9963</v>
      </c>
    </row>
    <row r="7340" spans="1:14" x14ac:dyDescent="0.25">
      <c r="A7340" s="53" t="s">
        <v>7206</v>
      </c>
      <c r="B7340" s="53" t="s">
        <v>9717</v>
      </c>
      <c r="C7340" s="53" t="s">
        <v>8429</v>
      </c>
      <c r="E7340" s="55" t="s">
        <v>6104</v>
      </c>
      <c r="G7340" s="56" t="s">
        <v>4195</v>
      </c>
      <c r="L7340" s="53" t="s">
        <v>9964</v>
      </c>
      <c r="N7340" s="53" t="s">
        <v>9965</v>
      </c>
    </row>
    <row r="7341" spans="1:14" x14ac:dyDescent="0.25">
      <c r="A7341" s="53" t="s">
        <v>7206</v>
      </c>
      <c r="B7341" s="53" t="s">
        <v>9717</v>
      </c>
      <c r="C7341" s="53" t="s">
        <v>7201</v>
      </c>
      <c r="E7341" s="55" t="s">
        <v>6104</v>
      </c>
      <c r="L7341" s="53" t="s">
        <v>9966</v>
      </c>
      <c r="N7341" s="53" t="s">
        <v>9967</v>
      </c>
    </row>
    <row r="7342" spans="1:14" x14ac:dyDescent="0.25">
      <c r="A7342" s="53" t="s">
        <v>7206</v>
      </c>
      <c r="B7342" s="53" t="s">
        <v>9717</v>
      </c>
      <c r="C7342" s="53" t="s">
        <v>7201</v>
      </c>
      <c r="E7342" s="55" t="s">
        <v>8533</v>
      </c>
      <c r="L7342" s="53" t="s">
        <v>9968</v>
      </c>
      <c r="N7342" s="53" t="s">
        <v>9969</v>
      </c>
    </row>
    <row r="7343" spans="1:14" x14ac:dyDescent="0.25">
      <c r="A7343" s="53" t="s">
        <v>7206</v>
      </c>
      <c r="B7343" s="53" t="s">
        <v>9717</v>
      </c>
      <c r="C7343" s="53" t="s">
        <v>7201</v>
      </c>
      <c r="E7343" s="55" t="s">
        <v>1962</v>
      </c>
      <c r="L7343" s="53" t="s">
        <v>9970</v>
      </c>
      <c r="N7343" s="53" t="s">
        <v>9971</v>
      </c>
    </row>
    <row r="7344" spans="1:14" x14ac:dyDescent="0.25">
      <c r="A7344" s="53" t="s">
        <v>7206</v>
      </c>
      <c r="B7344" s="53" t="s">
        <v>9717</v>
      </c>
      <c r="C7344" s="53" t="s">
        <v>7201</v>
      </c>
      <c r="E7344" s="55" t="s">
        <v>4282</v>
      </c>
      <c r="L7344" s="53" t="s">
        <v>9972</v>
      </c>
      <c r="N7344" s="53" t="s">
        <v>9973</v>
      </c>
    </row>
    <row r="7345" spans="1:14" x14ac:dyDescent="0.25">
      <c r="A7345" s="53" t="s">
        <v>7206</v>
      </c>
      <c r="B7345" s="53" t="s">
        <v>9717</v>
      </c>
      <c r="C7345" s="53" t="s">
        <v>13</v>
      </c>
      <c r="F7345" s="53" t="s">
        <v>14</v>
      </c>
      <c r="K7345" s="53" t="s">
        <v>3639</v>
      </c>
    </row>
    <row r="7346" spans="1:14" x14ac:dyDescent="0.25">
      <c r="A7346" s="53" t="s">
        <v>7206</v>
      </c>
      <c r="B7346" s="53" t="s">
        <v>9772</v>
      </c>
      <c r="C7346" s="53" t="s">
        <v>1353</v>
      </c>
      <c r="F7346" s="53" t="s">
        <v>14</v>
      </c>
      <c r="K7346" s="53" t="s">
        <v>9974</v>
      </c>
    </row>
    <row r="7347" spans="1:14" x14ac:dyDescent="0.25">
      <c r="A7347" s="53" t="s">
        <v>7206</v>
      </c>
      <c r="B7347" s="53" t="s">
        <v>9772</v>
      </c>
      <c r="C7347" s="53" t="s">
        <v>4231</v>
      </c>
      <c r="E7347" s="55" t="s">
        <v>6104</v>
      </c>
      <c r="G7347" s="56" t="s">
        <v>4195</v>
      </c>
      <c r="L7347" s="53" t="s">
        <v>8473</v>
      </c>
      <c r="N7347" s="53" t="s">
        <v>8474</v>
      </c>
    </row>
    <row r="7348" spans="1:14" x14ac:dyDescent="0.25">
      <c r="A7348" s="53" t="s">
        <v>7206</v>
      </c>
      <c r="B7348" s="53" t="s">
        <v>9772</v>
      </c>
      <c r="C7348" s="53" t="s">
        <v>4231</v>
      </c>
      <c r="E7348" s="55" t="s">
        <v>8533</v>
      </c>
      <c r="G7348" s="56" t="s">
        <v>6562</v>
      </c>
      <c r="L7348" s="53" t="s">
        <v>570</v>
      </c>
      <c r="N7348" s="53" t="s">
        <v>4148</v>
      </c>
    </row>
    <row r="7349" spans="1:14" x14ac:dyDescent="0.25">
      <c r="A7349" s="53" t="s">
        <v>7206</v>
      </c>
      <c r="B7349" s="53" t="s">
        <v>9772</v>
      </c>
      <c r="C7349" s="53" t="s">
        <v>7239</v>
      </c>
      <c r="E7349" s="55" t="s">
        <v>6104</v>
      </c>
      <c r="G7349" s="56" t="s">
        <v>4195</v>
      </c>
      <c r="L7349" s="53" t="s">
        <v>9975</v>
      </c>
      <c r="N7349" s="53" t="s">
        <v>9976</v>
      </c>
    </row>
    <row r="7350" spans="1:14" x14ac:dyDescent="0.25">
      <c r="A7350" s="53" t="s">
        <v>7206</v>
      </c>
      <c r="B7350" s="53" t="s">
        <v>9772</v>
      </c>
      <c r="C7350" s="53" t="s">
        <v>4197</v>
      </c>
      <c r="K7350" s="53" t="s">
        <v>9977</v>
      </c>
    </row>
    <row r="7351" spans="1:14" x14ac:dyDescent="0.25">
      <c r="A7351" s="53" t="s">
        <v>7206</v>
      </c>
      <c r="B7351" s="53" t="s">
        <v>9772</v>
      </c>
      <c r="C7351" s="53" t="s">
        <v>8429</v>
      </c>
      <c r="E7351" s="55" t="s">
        <v>6104</v>
      </c>
      <c r="G7351" s="56" t="s">
        <v>4195</v>
      </c>
      <c r="L7351" s="53" t="s">
        <v>13299</v>
      </c>
      <c r="N7351" s="53" t="s">
        <v>13300</v>
      </c>
    </row>
    <row r="7352" spans="1:14" x14ac:dyDescent="0.25">
      <c r="A7352" s="53" t="s">
        <v>7206</v>
      </c>
      <c r="B7352" s="53" t="s">
        <v>9772</v>
      </c>
      <c r="C7352" s="53" t="s">
        <v>7201</v>
      </c>
      <c r="E7352" s="55" t="s">
        <v>6104</v>
      </c>
      <c r="L7352" s="53" t="s">
        <v>9978</v>
      </c>
      <c r="N7352" s="53" t="s">
        <v>9979</v>
      </c>
    </row>
    <row r="7353" spans="1:14" x14ac:dyDescent="0.25">
      <c r="A7353" s="53" t="s">
        <v>7206</v>
      </c>
      <c r="B7353" s="53" t="s">
        <v>9772</v>
      </c>
      <c r="C7353" s="53" t="s">
        <v>7201</v>
      </c>
      <c r="E7353" s="55" t="s">
        <v>8533</v>
      </c>
      <c r="L7353" s="53" t="s">
        <v>9980</v>
      </c>
      <c r="N7353" s="53" t="s">
        <v>9981</v>
      </c>
    </row>
    <row r="7354" spans="1:14" x14ac:dyDescent="0.25">
      <c r="A7354" s="53" t="s">
        <v>7206</v>
      </c>
      <c r="B7354" s="53" t="s">
        <v>9772</v>
      </c>
      <c r="C7354" s="53" t="s">
        <v>7201</v>
      </c>
      <c r="E7354" s="55" t="s">
        <v>1962</v>
      </c>
      <c r="L7354" s="53" t="s">
        <v>9982</v>
      </c>
      <c r="N7354" s="53" t="s">
        <v>9983</v>
      </c>
    </row>
    <row r="7355" spans="1:14" x14ac:dyDescent="0.25">
      <c r="A7355" s="53" t="s">
        <v>7206</v>
      </c>
      <c r="B7355" s="53" t="s">
        <v>9772</v>
      </c>
      <c r="C7355" s="53" t="s">
        <v>7201</v>
      </c>
      <c r="E7355" s="55" t="s">
        <v>4282</v>
      </c>
      <c r="L7355" s="53" t="s">
        <v>9984</v>
      </c>
      <c r="N7355" s="53" t="s">
        <v>9985</v>
      </c>
    </row>
    <row r="7356" spans="1:14" x14ac:dyDescent="0.25">
      <c r="A7356" s="53" t="s">
        <v>7206</v>
      </c>
      <c r="B7356" s="53" t="s">
        <v>9772</v>
      </c>
      <c r="C7356" s="53" t="s">
        <v>13</v>
      </c>
      <c r="F7356" s="53" t="s">
        <v>14</v>
      </c>
      <c r="K7356" s="53" t="s">
        <v>3639</v>
      </c>
    </row>
    <row r="7357" spans="1:14" x14ac:dyDescent="0.25">
      <c r="A7357" s="53" t="s">
        <v>7206</v>
      </c>
      <c r="B7357" s="53" t="s">
        <v>9711</v>
      </c>
      <c r="C7357" s="53" t="s">
        <v>1353</v>
      </c>
      <c r="F7357" s="53" t="s">
        <v>14</v>
      </c>
      <c r="K7357" s="53" t="s">
        <v>9986</v>
      </c>
    </row>
    <row r="7358" spans="1:14" x14ac:dyDescent="0.25">
      <c r="A7358" s="53" t="s">
        <v>7206</v>
      </c>
      <c r="B7358" s="53" t="s">
        <v>9711</v>
      </c>
      <c r="C7358" s="53" t="s">
        <v>4231</v>
      </c>
      <c r="E7358" s="55" t="s">
        <v>6104</v>
      </c>
      <c r="G7358" s="56" t="s">
        <v>4195</v>
      </c>
      <c r="L7358" s="53" t="s">
        <v>8473</v>
      </c>
      <c r="N7358" s="53" t="s">
        <v>8474</v>
      </c>
    </row>
    <row r="7359" spans="1:14" x14ac:dyDescent="0.25">
      <c r="A7359" s="53" t="s">
        <v>7206</v>
      </c>
      <c r="B7359" s="53" t="s">
        <v>9711</v>
      </c>
      <c r="C7359" s="53" t="s">
        <v>4231</v>
      </c>
      <c r="E7359" s="55" t="s">
        <v>8533</v>
      </c>
      <c r="G7359" s="56" t="s">
        <v>6562</v>
      </c>
      <c r="L7359" s="53" t="s">
        <v>570</v>
      </c>
      <c r="N7359" s="53" t="s">
        <v>4148</v>
      </c>
    </row>
    <row r="7360" spans="1:14" x14ac:dyDescent="0.25">
      <c r="A7360" s="53" t="s">
        <v>7206</v>
      </c>
      <c r="B7360" s="53" t="s">
        <v>9711</v>
      </c>
      <c r="C7360" s="53" t="s">
        <v>7239</v>
      </c>
      <c r="E7360" s="55" t="s">
        <v>6104</v>
      </c>
      <c r="G7360" s="56" t="s">
        <v>4195</v>
      </c>
      <c r="L7360" s="53" t="s">
        <v>9987</v>
      </c>
      <c r="N7360" s="53" t="s">
        <v>9988</v>
      </c>
    </row>
    <row r="7361" spans="1:14" x14ac:dyDescent="0.25">
      <c r="A7361" s="53" t="s">
        <v>7206</v>
      </c>
      <c r="B7361" s="53" t="s">
        <v>9711</v>
      </c>
      <c r="C7361" s="53" t="s">
        <v>4197</v>
      </c>
      <c r="K7361" s="53" t="s">
        <v>9989</v>
      </c>
    </row>
    <row r="7362" spans="1:14" x14ac:dyDescent="0.25">
      <c r="A7362" s="53" t="s">
        <v>7206</v>
      </c>
      <c r="B7362" s="53" t="s">
        <v>9711</v>
      </c>
      <c r="C7362" s="53" t="s">
        <v>7201</v>
      </c>
      <c r="E7362" s="55" t="s">
        <v>6104</v>
      </c>
      <c r="L7362" s="53" t="s">
        <v>9990</v>
      </c>
      <c r="N7362" s="53" t="s">
        <v>9991</v>
      </c>
    </row>
    <row r="7363" spans="1:14" x14ac:dyDescent="0.25">
      <c r="A7363" s="53" t="s">
        <v>7206</v>
      </c>
      <c r="B7363" s="53" t="s">
        <v>9711</v>
      </c>
      <c r="C7363" s="53" t="s">
        <v>13</v>
      </c>
      <c r="F7363" s="53" t="s">
        <v>14</v>
      </c>
      <c r="K7363" s="53" t="s">
        <v>3639</v>
      </c>
    </row>
    <row r="7364" spans="1:14" x14ac:dyDescent="0.25">
      <c r="A7364" s="53" t="s">
        <v>7206</v>
      </c>
      <c r="B7364" s="53" t="s">
        <v>6376</v>
      </c>
      <c r="C7364" s="53" t="s">
        <v>4231</v>
      </c>
      <c r="E7364" s="55" t="s">
        <v>6104</v>
      </c>
      <c r="G7364" s="56" t="s">
        <v>4195</v>
      </c>
      <c r="L7364" s="53" t="s">
        <v>8473</v>
      </c>
      <c r="N7364" s="53" t="s">
        <v>8474</v>
      </c>
    </row>
    <row r="7365" spans="1:14" x14ac:dyDescent="0.25">
      <c r="A7365" s="53" t="s">
        <v>7206</v>
      </c>
      <c r="B7365" s="53" t="s">
        <v>6376</v>
      </c>
      <c r="C7365" s="53" t="s">
        <v>4231</v>
      </c>
      <c r="E7365" s="55" t="s">
        <v>8533</v>
      </c>
      <c r="G7365" s="56" t="s">
        <v>6562</v>
      </c>
      <c r="L7365" s="53" t="s">
        <v>570</v>
      </c>
      <c r="N7365" s="53" t="s">
        <v>4148</v>
      </c>
    </row>
    <row r="7366" spans="1:14" x14ac:dyDescent="0.25">
      <c r="A7366" s="53" t="s">
        <v>7206</v>
      </c>
      <c r="B7366" s="53" t="s">
        <v>6376</v>
      </c>
      <c r="C7366" s="53" t="s">
        <v>4231</v>
      </c>
      <c r="E7366" s="55" t="s">
        <v>1962</v>
      </c>
      <c r="G7366" s="56" t="s">
        <v>4195</v>
      </c>
      <c r="L7366" s="53" t="s">
        <v>5148</v>
      </c>
      <c r="N7366" s="53" t="s">
        <v>396</v>
      </c>
    </row>
    <row r="7367" spans="1:14" x14ac:dyDescent="0.25">
      <c r="A7367" s="53" t="s">
        <v>7206</v>
      </c>
      <c r="B7367" s="53" t="s">
        <v>6376</v>
      </c>
      <c r="C7367" s="53" t="s">
        <v>7239</v>
      </c>
      <c r="E7367" s="55" t="s">
        <v>6104</v>
      </c>
      <c r="G7367" s="56" t="s">
        <v>4195</v>
      </c>
      <c r="L7367" s="53" t="s">
        <v>1279</v>
      </c>
      <c r="N7367" s="53" t="s">
        <v>5355</v>
      </c>
    </row>
    <row r="7368" spans="1:14" x14ac:dyDescent="0.25">
      <c r="A7368" s="53" t="s">
        <v>7206</v>
      </c>
      <c r="B7368" s="53" t="s">
        <v>6376</v>
      </c>
      <c r="C7368" s="53" t="s">
        <v>4197</v>
      </c>
      <c r="K7368" s="53" t="s">
        <v>599</v>
      </c>
    </row>
    <row r="7369" spans="1:14" x14ac:dyDescent="0.25">
      <c r="A7369" s="53" t="s">
        <v>7206</v>
      </c>
      <c r="B7369" s="53" t="s">
        <v>6376</v>
      </c>
      <c r="C7369" s="53" t="s">
        <v>8429</v>
      </c>
      <c r="E7369" s="55" t="s">
        <v>6104</v>
      </c>
      <c r="G7369" s="56" t="s">
        <v>4195</v>
      </c>
      <c r="L7369" s="53" t="s">
        <v>4164</v>
      </c>
      <c r="N7369" s="53" t="s">
        <v>7741</v>
      </c>
    </row>
    <row r="7370" spans="1:14" x14ac:dyDescent="0.25">
      <c r="A7370" s="53" t="s">
        <v>7206</v>
      </c>
      <c r="B7370" s="53" t="s">
        <v>6376</v>
      </c>
      <c r="C7370" s="53" t="s">
        <v>7201</v>
      </c>
      <c r="E7370" s="55" t="s">
        <v>6104</v>
      </c>
      <c r="L7370" s="53" t="s">
        <v>2414</v>
      </c>
      <c r="N7370" s="53" t="s">
        <v>7751</v>
      </c>
    </row>
    <row r="7371" spans="1:14" x14ac:dyDescent="0.25">
      <c r="A7371" s="53" t="s">
        <v>7206</v>
      </c>
      <c r="B7371" s="53" t="s">
        <v>6376</v>
      </c>
      <c r="C7371" s="53" t="s">
        <v>13</v>
      </c>
      <c r="F7371" s="53" t="s">
        <v>14</v>
      </c>
      <c r="K7371" s="53" t="s">
        <v>3639</v>
      </c>
    </row>
    <row r="7372" spans="1:14" x14ac:dyDescent="0.25">
      <c r="A7372" s="53" t="s">
        <v>7206</v>
      </c>
      <c r="B7372" s="53" t="s">
        <v>8814</v>
      </c>
      <c r="C7372" s="53" t="s">
        <v>4231</v>
      </c>
      <c r="E7372" s="55" t="s">
        <v>6104</v>
      </c>
      <c r="G7372" s="56" t="s">
        <v>4195</v>
      </c>
      <c r="L7372" s="53" t="s">
        <v>8473</v>
      </c>
      <c r="N7372" s="53" t="s">
        <v>8474</v>
      </c>
    </row>
    <row r="7373" spans="1:14" x14ac:dyDescent="0.25">
      <c r="A7373" s="53" t="s">
        <v>7206</v>
      </c>
      <c r="B7373" s="53" t="s">
        <v>8814</v>
      </c>
      <c r="C7373" s="53" t="s">
        <v>4231</v>
      </c>
      <c r="E7373" s="55" t="s">
        <v>8533</v>
      </c>
      <c r="G7373" s="56" t="s">
        <v>6562</v>
      </c>
      <c r="L7373" s="53" t="s">
        <v>570</v>
      </c>
      <c r="N7373" s="53" t="s">
        <v>4148</v>
      </c>
    </row>
    <row r="7374" spans="1:14" x14ac:dyDescent="0.25">
      <c r="A7374" s="53" t="s">
        <v>7206</v>
      </c>
      <c r="B7374" s="53" t="s">
        <v>8814</v>
      </c>
      <c r="C7374" s="53" t="s">
        <v>4231</v>
      </c>
      <c r="E7374" s="55" t="s">
        <v>1962</v>
      </c>
      <c r="G7374" s="56" t="s">
        <v>4195</v>
      </c>
      <c r="L7374" s="53" t="s">
        <v>5148</v>
      </c>
      <c r="N7374" s="53" t="s">
        <v>396</v>
      </c>
    </row>
    <row r="7375" spans="1:14" x14ac:dyDescent="0.25">
      <c r="A7375" s="53" t="s">
        <v>7206</v>
      </c>
      <c r="B7375" s="53" t="s">
        <v>8814</v>
      </c>
      <c r="C7375" s="53" t="s">
        <v>7239</v>
      </c>
      <c r="E7375" s="55" t="s">
        <v>6104</v>
      </c>
      <c r="G7375" s="56" t="s">
        <v>4195</v>
      </c>
      <c r="L7375" s="53" t="s">
        <v>1279</v>
      </c>
      <c r="N7375" s="53" t="s">
        <v>5355</v>
      </c>
    </row>
    <row r="7376" spans="1:14" x14ac:dyDescent="0.25">
      <c r="A7376" s="53" t="s">
        <v>7206</v>
      </c>
      <c r="B7376" s="53" t="s">
        <v>8814</v>
      </c>
      <c r="C7376" s="53" t="s">
        <v>4197</v>
      </c>
      <c r="K7376" s="53" t="s">
        <v>599</v>
      </c>
    </row>
    <row r="7377" spans="1:14" x14ac:dyDescent="0.25">
      <c r="A7377" s="53" t="s">
        <v>7206</v>
      </c>
      <c r="B7377" s="53" t="s">
        <v>8814</v>
      </c>
      <c r="C7377" s="53" t="s">
        <v>8429</v>
      </c>
      <c r="E7377" s="55" t="s">
        <v>6104</v>
      </c>
      <c r="G7377" s="56" t="s">
        <v>4195</v>
      </c>
      <c r="L7377" s="53" t="s">
        <v>4164</v>
      </c>
      <c r="N7377" s="53" t="s">
        <v>7741</v>
      </c>
    </row>
    <row r="7378" spans="1:14" x14ac:dyDescent="0.25">
      <c r="A7378" s="53" t="s">
        <v>7206</v>
      </c>
      <c r="B7378" s="53" t="s">
        <v>8814</v>
      </c>
      <c r="C7378" s="53" t="s">
        <v>7201</v>
      </c>
      <c r="E7378" s="55" t="s">
        <v>6104</v>
      </c>
      <c r="L7378" s="53" t="s">
        <v>8396</v>
      </c>
      <c r="N7378" s="53" t="s">
        <v>4165</v>
      </c>
    </row>
    <row r="7379" spans="1:14" x14ac:dyDescent="0.25">
      <c r="A7379" s="53" t="s">
        <v>7206</v>
      </c>
      <c r="B7379" s="53" t="s">
        <v>8814</v>
      </c>
      <c r="C7379" s="53" t="s">
        <v>13</v>
      </c>
      <c r="F7379" s="53" t="s">
        <v>14</v>
      </c>
      <c r="K7379" s="53" t="s">
        <v>3639</v>
      </c>
    </row>
    <row r="7380" spans="1:14" x14ac:dyDescent="0.25">
      <c r="A7380" s="53" t="s">
        <v>7206</v>
      </c>
      <c r="B7380" s="53" t="s">
        <v>370</v>
      </c>
      <c r="C7380" s="53" t="s">
        <v>4231</v>
      </c>
      <c r="E7380" s="55" t="s">
        <v>6104</v>
      </c>
      <c r="G7380" s="56" t="s">
        <v>4195</v>
      </c>
      <c r="L7380" s="53" t="s">
        <v>8473</v>
      </c>
      <c r="N7380" s="53" t="s">
        <v>8474</v>
      </c>
    </row>
    <row r="7381" spans="1:14" x14ac:dyDescent="0.25">
      <c r="A7381" s="53" t="s">
        <v>7206</v>
      </c>
      <c r="B7381" s="53" t="s">
        <v>370</v>
      </c>
      <c r="C7381" s="53" t="s">
        <v>4231</v>
      </c>
      <c r="E7381" s="55" t="s">
        <v>8533</v>
      </c>
      <c r="G7381" s="56" t="s">
        <v>6562</v>
      </c>
      <c r="L7381" s="53" t="s">
        <v>570</v>
      </c>
      <c r="N7381" s="53" t="s">
        <v>4148</v>
      </c>
    </row>
    <row r="7382" spans="1:14" x14ac:dyDescent="0.25">
      <c r="A7382" s="53" t="s">
        <v>7206</v>
      </c>
      <c r="B7382" s="53" t="s">
        <v>370</v>
      </c>
      <c r="C7382" s="53" t="s">
        <v>4231</v>
      </c>
      <c r="E7382" s="55" t="s">
        <v>1962</v>
      </c>
      <c r="G7382" s="56" t="s">
        <v>4195</v>
      </c>
      <c r="L7382" s="53" t="s">
        <v>5148</v>
      </c>
      <c r="N7382" s="53" t="s">
        <v>396</v>
      </c>
    </row>
    <row r="7383" spans="1:14" x14ac:dyDescent="0.25">
      <c r="A7383" s="53" t="s">
        <v>7206</v>
      </c>
      <c r="B7383" s="53" t="s">
        <v>370</v>
      </c>
      <c r="C7383" s="53" t="s">
        <v>7239</v>
      </c>
      <c r="E7383" s="55" t="s">
        <v>6104</v>
      </c>
      <c r="G7383" s="56" t="s">
        <v>4195</v>
      </c>
      <c r="L7383" s="53" t="s">
        <v>1279</v>
      </c>
      <c r="N7383" s="53" t="s">
        <v>5355</v>
      </c>
    </row>
    <row r="7384" spans="1:14" x14ac:dyDescent="0.25">
      <c r="A7384" s="53" t="s">
        <v>7206</v>
      </c>
      <c r="B7384" s="53" t="s">
        <v>370</v>
      </c>
      <c r="C7384" s="53" t="s">
        <v>4197</v>
      </c>
      <c r="K7384" s="53" t="s">
        <v>599</v>
      </c>
    </row>
    <row r="7385" spans="1:14" x14ac:dyDescent="0.25">
      <c r="A7385" s="53" t="s">
        <v>7206</v>
      </c>
      <c r="B7385" s="53" t="s">
        <v>370</v>
      </c>
      <c r="C7385" s="53" t="s">
        <v>8429</v>
      </c>
      <c r="E7385" s="55" t="s">
        <v>6104</v>
      </c>
      <c r="G7385" s="56" t="s">
        <v>4195</v>
      </c>
      <c r="L7385" s="53" t="s">
        <v>4164</v>
      </c>
      <c r="N7385" s="53" t="s">
        <v>7741</v>
      </c>
    </row>
    <row r="7386" spans="1:14" x14ac:dyDescent="0.25">
      <c r="A7386" s="53" t="s">
        <v>7206</v>
      </c>
      <c r="B7386" s="53" t="s">
        <v>370</v>
      </c>
      <c r="C7386" s="53" t="s">
        <v>7201</v>
      </c>
      <c r="E7386" s="55" t="s">
        <v>6104</v>
      </c>
      <c r="L7386" s="53" t="s">
        <v>5356</v>
      </c>
      <c r="N7386" s="53" t="s">
        <v>1280</v>
      </c>
    </row>
    <row r="7387" spans="1:14" x14ac:dyDescent="0.25">
      <c r="A7387" s="53" t="s">
        <v>7206</v>
      </c>
      <c r="B7387" s="53" t="s">
        <v>370</v>
      </c>
      <c r="C7387" s="53" t="s">
        <v>13</v>
      </c>
      <c r="F7387" s="53" t="s">
        <v>14</v>
      </c>
      <c r="K7387" s="53" t="s">
        <v>3639</v>
      </c>
    </row>
    <row r="7388" spans="1:14" x14ac:dyDescent="0.25">
      <c r="A7388" s="53" t="s">
        <v>7206</v>
      </c>
      <c r="B7388" s="53" t="s">
        <v>9379</v>
      </c>
      <c r="C7388" s="53" t="s">
        <v>4231</v>
      </c>
      <c r="E7388" s="55" t="s">
        <v>6104</v>
      </c>
      <c r="G7388" s="56" t="s">
        <v>4195</v>
      </c>
      <c r="L7388" s="53" t="s">
        <v>8473</v>
      </c>
      <c r="N7388" s="53" t="s">
        <v>8474</v>
      </c>
    </row>
    <row r="7389" spans="1:14" x14ac:dyDescent="0.25">
      <c r="A7389" s="53" t="s">
        <v>7206</v>
      </c>
      <c r="B7389" s="53" t="s">
        <v>9379</v>
      </c>
      <c r="C7389" s="53" t="s">
        <v>4231</v>
      </c>
      <c r="E7389" s="55" t="s">
        <v>8533</v>
      </c>
      <c r="G7389" s="56" t="s">
        <v>6562</v>
      </c>
      <c r="L7389" s="53" t="s">
        <v>570</v>
      </c>
      <c r="N7389" s="53" t="s">
        <v>4148</v>
      </c>
    </row>
    <row r="7390" spans="1:14" x14ac:dyDescent="0.25">
      <c r="A7390" s="53" t="s">
        <v>7206</v>
      </c>
      <c r="B7390" s="53" t="s">
        <v>9379</v>
      </c>
      <c r="C7390" s="53" t="s">
        <v>4231</v>
      </c>
      <c r="E7390" s="55" t="s">
        <v>1962</v>
      </c>
      <c r="G7390" s="56" t="s">
        <v>4195</v>
      </c>
      <c r="L7390" s="53" t="s">
        <v>5148</v>
      </c>
      <c r="N7390" s="53" t="s">
        <v>396</v>
      </c>
    </row>
    <row r="7391" spans="1:14" x14ac:dyDescent="0.25">
      <c r="A7391" s="53" t="s">
        <v>7206</v>
      </c>
      <c r="B7391" s="53" t="s">
        <v>9379</v>
      </c>
      <c r="C7391" s="53" t="s">
        <v>7239</v>
      </c>
      <c r="E7391" s="55" t="s">
        <v>6104</v>
      </c>
      <c r="G7391" s="56" t="s">
        <v>4195</v>
      </c>
      <c r="L7391" s="53" t="s">
        <v>2977</v>
      </c>
      <c r="N7391" s="53" t="s">
        <v>8996</v>
      </c>
    </row>
    <row r="7392" spans="1:14" x14ac:dyDescent="0.25">
      <c r="A7392" s="53" t="s">
        <v>7206</v>
      </c>
      <c r="B7392" s="53" t="s">
        <v>9379</v>
      </c>
      <c r="C7392" s="53" t="s">
        <v>4197</v>
      </c>
      <c r="K7392" s="53" t="s">
        <v>4744</v>
      </c>
    </row>
    <row r="7393" spans="1:14" x14ac:dyDescent="0.25">
      <c r="A7393" s="53" t="s">
        <v>7206</v>
      </c>
      <c r="B7393" s="53" t="s">
        <v>9379</v>
      </c>
      <c r="C7393" s="53" t="s">
        <v>7201</v>
      </c>
      <c r="E7393" s="55" t="s">
        <v>6104</v>
      </c>
      <c r="L7393" s="53" t="s">
        <v>9022</v>
      </c>
      <c r="N7393" s="53" t="s">
        <v>9023</v>
      </c>
    </row>
    <row r="7394" spans="1:14" x14ac:dyDescent="0.25">
      <c r="A7394" s="53" t="s">
        <v>7206</v>
      </c>
      <c r="B7394" s="53" t="s">
        <v>9379</v>
      </c>
      <c r="C7394" s="53" t="s">
        <v>13</v>
      </c>
      <c r="F7394" s="53" t="s">
        <v>14</v>
      </c>
      <c r="K7394" s="53" t="s">
        <v>3639</v>
      </c>
    </row>
    <row r="7395" spans="1:14" x14ac:dyDescent="0.25">
      <c r="A7395" s="53" t="s">
        <v>7206</v>
      </c>
      <c r="B7395" s="53" t="s">
        <v>2791</v>
      </c>
      <c r="C7395" s="53" t="s">
        <v>1353</v>
      </c>
      <c r="F7395" s="53" t="s">
        <v>14</v>
      </c>
      <c r="K7395" s="53" t="s">
        <v>3610</v>
      </c>
    </row>
    <row r="7396" spans="1:14" x14ac:dyDescent="0.25">
      <c r="A7396" s="53" t="s">
        <v>7206</v>
      </c>
      <c r="B7396" s="53" t="s">
        <v>2791</v>
      </c>
      <c r="C7396" s="53" t="s">
        <v>4231</v>
      </c>
      <c r="E7396" s="55" t="s">
        <v>6104</v>
      </c>
      <c r="G7396" s="56" t="s">
        <v>4195</v>
      </c>
      <c r="L7396" s="53" t="s">
        <v>8473</v>
      </c>
      <c r="N7396" s="53" t="s">
        <v>8474</v>
      </c>
    </row>
    <row r="7397" spans="1:14" x14ac:dyDescent="0.25">
      <c r="A7397" s="53" t="s">
        <v>7206</v>
      </c>
      <c r="B7397" s="53" t="s">
        <v>2791</v>
      </c>
      <c r="C7397" s="53" t="s">
        <v>4231</v>
      </c>
      <c r="E7397" s="55" t="s">
        <v>8533</v>
      </c>
      <c r="G7397" s="56" t="s">
        <v>6562</v>
      </c>
      <c r="L7397" s="53" t="s">
        <v>570</v>
      </c>
      <c r="N7397" s="53" t="s">
        <v>4148</v>
      </c>
    </row>
    <row r="7398" spans="1:14" x14ac:dyDescent="0.25">
      <c r="A7398" s="53" t="s">
        <v>7206</v>
      </c>
      <c r="B7398" s="53" t="s">
        <v>2791</v>
      </c>
      <c r="C7398" s="53" t="s">
        <v>4231</v>
      </c>
      <c r="E7398" s="55" t="s">
        <v>1962</v>
      </c>
      <c r="G7398" s="56" t="s">
        <v>4195</v>
      </c>
      <c r="L7398" s="53" t="s">
        <v>5148</v>
      </c>
      <c r="N7398" s="53" t="s">
        <v>396</v>
      </c>
    </row>
    <row r="7399" spans="1:14" x14ac:dyDescent="0.25">
      <c r="A7399" s="53" t="s">
        <v>7206</v>
      </c>
      <c r="B7399" s="53" t="s">
        <v>2791</v>
      </c>
      <c r="C7399" s="53" t="s">
        <v>7239</v>
      </c>
      <c r="E7399" s="55" t="s">
        <v>6104</v>
      </c>
      <c r="G7399" s="56" t="s">
        <v>4195</v>
      </c>
      <c r="L7399" s="53" t="s">
        <v>7172</v>
      </c>
      <c r="N7399" s="53" t="s">
        <v>8397</v>
      </c>
    </row>
    <row r="7400" spans="1:14" x14ac:dyDescent="0.25">
      <c r="A7400" s="53" t="s">
        <v>7206</v>
      </c>
      <c r="B7400" s="53" t="s">
        <v>2791</v>
      </c>
      <c r="C7400" s="53" t="s">
        <v>4197</v>
      </c>
      <c r="K7400" s="53" t="s">
        <v>1853</v>
      </c>
    </row>
    <row r="7401" spans="1:14" x14ac:dyDescent="0.25">
      <c r="A7401" s="53" t="s">
        <v>7206</v>
      </c>
      <c r="B7401" s="53" t="s">
        <v>2791</v>
      </c>
      <c r="C7401" s="53" t="s">
        <v>8429</v>
      </c>
      <c r="E7401" s="55" t="s">
        <v>6104</v>
      </c>
      <c r="G7401" s="56" t="s">
        <v>4195</v>
      </c>
      <c r="L7401" s="53" t="s">
        <v>6586</v>
      </c>
      <c r="N7401" s="53" t="s">
        <v>9592</v>
      </c>
    </row>
    <row r="7402" spans="1:14" x14ac:dyDescent="0.25">
      <c r="A7402" s="53" t="s">
        <v>7206</v>
      </c>
      <c r="B7402" s="53" t="s">
        <v>2791</v>
      </c>
      <c r="C7402" s="53" t="s">
        <v>7201</v>
      </c>
      <c r="E7402" s="55" t="s">
        <v>6104</v>
      </c>
      <c r="L7402" s="53" t="s">
        <v>5357</v>
      </c>
      <c r="N7402" s="53" t="s">
        <v>4166</v>
      </c>
    </row>
    <row r="7403" spans="1:14" x14ac:dyDescent="0.25">
      <c r="A7403" s="53" t="s">
        <v>7206</v>
      </c>
      <c r="B7403" s="53" t="s">
        <v>2791</v>
      </c>
      <c r="C7403" s="53" t="s">
        <v>7201</v>
      </c>
      <c r="E7403" s="55" t="s">
        <v>8533</v>
      </c>
      <c r="L7403" s="53" t="s">
        <v>4753</v>
      </c>
      <c r="N7403" s="53" t="s">
        <v>6587</v>
      </c>
    </row>
    <row r="7404" spans="1:14" x14ac:dyDescent="0.25">
      <c r="A7404" s="53" t="s">
        <v>7206</v>
      </c>
      <c r="B7404" s="53" t="s">
        <v>2791</v>
      </c>
      <c r="C7404" s="53" t="s">
        <v>13</v>
      </c>
      <c r="F7404" s="53" t="s">
        <v>14</v>
      </c>
      <c r="K7404" s="53" t="s">
        <v>3639</v>
      </c>
    </row>
    <row r="7405" spans="1:14" x14ac:dyDescent="0.25">
      <c r="A7405" s="53" t="s">
        <v>7206</v>
      </c>
      <c r="B7405" s="53" t="s">
        <v>372</v>
      </c>
      <c r="C7405" s="53" t="s">
        <v>4231</v>
      </c>
      <c r="E7405" s="55" t="s">
        <v>6104</v>
      </c>
      <c r="G7405" s="56" t="s">
        <v>4195</v>
      </c>
      <c r="L7405" s="53" t="s">
        <v>8473</v>
      </c>
      <c r="N7405" s="53" t="s">
        <v>8474</v>
      </c>
    </row>
    <row r="7406" spans="1:14" x14ac:dyDescent="0.25">
      <c r="A7406" s="53" t="s">
        <v>7206</v>
      </c>
      <c r="B7406" s="53" t="s">
        <v>372</v>
      </c>
      <c r="C7406" s="53" t="s">
        <v>4231</v>
      </c>
      <c r="E7406" s="55" t="s">
        <v>8533</v>
      </c>
      <c r="G7406" s="56" t="s">
        <v>6562</v>
      </c>
      <c r="L7406" s="53" t="s">
        <v>570</v>
      </c>
      <c r="N7406" s="53" t="s">
        <v>4148</v>
      </c>
    </row>
    <row r="7407" spans="1:14" x14ac:dyDescent="0.25">
      <c r="A7407" s="53" t="s">
        <v>7206</v>
      </c>
      <c r="B7407" s="53" t="s">
        <v>372</v>
      </c>
      <c r="C7407" s="53" t="s">
        <v>4231</v>
      </c>
      <c r="E7407" s="55" t="s">
        <v>1962</v>
      </c>
      <c r="G7407" s="56" t="s">
        <v>4195</v>
      </c>
      <c r="L7407" s="53" t="s">
        <v>5148</v>
      </c>
      <c r="N7407" s="53" t="s">
        <v>396</v>
      </c>
    </row>
    <row r="7408" spans="1:14" x14ac:dyDescent="0.25">
      <c r="A7408" s="53" t="s">
        <v>7206</v>
      </c>
      <c r="B7408" s="53" t="s">
        <v>372</v>
      </c>
      <c r="C7408" s="53" t="s">
        <v>7239</v>
      </c>
      <c r="E7408" s="55" t="s">
        <v>6104</v>
      </c>
      <c r="G7408" s="56" t="s">
        <v>4195</v>
      </c>
      <c r="L7408" s="53" t="s">
        <v>7752</v>
      </c>
      <c r="N7408" s="53" t="s">
        <v>8398</v>
      </c>
    </row>
    <row r="7409" spans="1:14" x14ac:dyDescent="0.25">
      <c r="A7409" s="53" t="s">
        <v>7206</v>
      </c>
      <c r="B7409" s="53" t="s">
        <v>372</v>
      </c>
      <c r="C7409" s="53" t="s">
        <v>4197</v>
      </c>
      <c r="K7409" s="53" t="s">
        <v>4744</v>
      </c>
    </row>
    <row r="7410" spans="1:14" x14ac:dyDescent="0.25">
      <c r="A7410" s="53" t="s">
        <v>7206</v>
      </c>
      <c r="B7410" s="53" t="s">
        <v>372</v>
      </c>
      <c r="C7410" s="53" t="s">
        <v>8429</v>
      </c>
      <c r="E7410" s="55" t="s">
        <v>6104</v>
      </c>
      <c r="G7410" s="56" t="s">
        <v>4195</v>
      </c>
      <c r="L7410" s="53" t="s">
        <v>8399</v>
      </c>
      <c r="N7410" s="53" t="s">
        <v>5993</v>
      </c>
    </row>
    <row r="7411" spans="1:14" x14ac:dyDescent="0.25">
      <c r="A7411" s="53" t="s">
        <v>7206</v>
      </c>
      <c r="B7411" s="53" t="s">
        <v>372</v>
      </c>
      <c r="C7411" s="53" t="s">
        <v>7201</v>
      </c>
      <c r="E7411" s="55" t="s">
        <v>6104</v>
      </c>
      <c r="L7411" s="53" t="s">
        <v>1281</v>
      </c>
      <c r="N7411" s="53" t="s">
        <v>2996</v>
      </c>
    </row>
    <row r="7412" spans="1:14" x14ac:dyDescent="0.25">
      <c r="A7412" s="53" t="s">
        <v>7206</v>
      </c>
      <c r="B7412" s="53" t="s">
        <v>372</v>
      </c>
      <c r="C7412" s="53" t="s">
        <v>13</v>
      </c>
      <c r="F7412" s="53" t="s">
        <v>14</v>
      </c>
      <c r="K7412" s="53" t="s">
        <v>3639</v>
      </c>
    </row>
    <row r="7413" spans="1:14" x14ac:dyDescent="0.25">
      <c r="A7413" s="53" t="s">
        <v>7206</v>
      </c>
      <c r="B7413" s="53" t="s">
        <v>1674</v>
      </c>
      <c r="C7413" s="53" t="s">
        <v>4231</v>
      </c>
      <c r="E7413" s="55" t="s">
        <v>6104</v>
      </c>
      <c r="G7413" s="56" t="s">
        <v>4195</v>
      </c>
      <c r="L7413" s="53" t="s">
        <v>8473</v>
      </c>
      <c r="N7413" s="53" t="s">
        <v>8474</v>
      </c>
    </row>
    <row r="7414" spans="1:14" x14ac:dyDescent="0.25">
      <c r="A7414" s="53" t="s">
        <v>7206</v>
      </c>
      <c r="B7414" s="53" t="s">
        <v>1674</v>
      </c>
      <c r="C7414" s="53" t="s">
        <v>4231</v>
      </c>
      <c r="E7414" s="55" t="s">
        <v>8533</v>
      </c>
      <c r="G7414" s="56" t="s">
        <v>6562</v>
      </c>
      <c r="L7414" s="53" t="s">
        <v>570</v>
      </c>
      <c r="N7414" s="53" t="s">
        <v>4148</v>
      </c>
    </row>
    <row r="7415" spans="1:14" x14ac:dyDescent="0.25">
      <c r="A7415" s="53" t="s">
        <v>7206</v>
      </c>
      <c r="B7415" s="53" t="s">
        <v>1674</v>
      </c>
      <c r="C7415" s="53" t="s">
        <v>4231</v>
      </c>
      <c r="E7415" s="55" t="s">
        <v>1962</v>
      </c>
      <c r="G7415" s="56" t="s">
        <v>4195</v>
      </c>
      <c r="L7415" s="53" t="s">
        <v>5148</v>
      </c>
      <c r="N7415" s="53" t="s">
        <v>396</v>
      </c>
    </row>
    <row r="7416" spans="1:14" x14ac:dyDescent="0.25">
      <c r="A7416" s="53" t="s">
        <v>7206</v>
      </c>
      <c r="B7416" s="53" t="s">
        <v>1674</v>
      </c>
      <c r="C7416" s="53" t="s">
        <v>7239</v>
      </c>
      <c r="E7416" s="55" t="s">
        <v>6104</v>
      </c>
      <c r="G7416" s="56" t="s">
        <v>4195</v>
      </c>
      <c r="L7416" s="53" t="s">
        <v>5994</v>
      </c>
      <c r="N7416" s="53" t="s">
        <v>2415</v>
      </c>
    </row>
    <row r="7417" spans="1:14" x14ac:dyDescent="0.25">
      <c r="A7417" s="53" t="s">
        <v>7206</v>
      </c>
      <c r="B7417" s="53" t="s">
        <v>1674</v>
      </c>
      <c r="C7417" s="53" t="s">
        <v>4197</v>
      </c>
      <c r="K7417" s="53" t="s">
        <v>600</v>
      </c>
    </row>
    <row r="7418" spans="1:14" x14ac:dyDescent="0.25">
      <c r="A7418" s="53" t="s">
        <v>7206</v>
      </c>
      <c r="B7418" s="53" t="s">
        <v>1674</v>
      </c>
      <c r="C7418" s="53" t="s">
        <v>8429</v>
      </c>
      <c r="E7418" s="55" t="s">
        <v>6104</v>
      </c>
      <c r="G7418" s="56" t="s">
        <v>4195</v>
      </c>
      <c r="L7418" s="53" t="s">
        <v>10133</v>
      </c>
      <c r="N7418" s="53" t="s">
        <v>10134</v>
      </c>
    </row>
    <row r="7419" spans="1:14" x14ac:dyDescent="0.25">
      <c r="A7419" s="53" t="s">
        <v>7206</v>
      </c>
      <c r="B7419" s="53" t="s">
        <v>1674</v>
      </c>
      <c r="C7419" s="53" t="s">
        <v>7201</v>
      </c>
      <c r="E7419" s="55" t="s">
        <v>6104</v>
      </c>
      <c r="L7419" s="53" t="s">
        <v>601</v>
      </c>
      <c r="N7419" s="53" t="s">
        <v>5995</v>
      </c>
    </row>
    <row r="7420" spans="1:14" x14ac:dyDescent="0.25">
      <c r="A7420" s="53" t="s">
        <v>7206</v>
      </c>
      <c r="B7420" s="53" t="s">
        <v>1674</v>
      </c>
      <c r="C7420" s="53" t="s">
        <v>7201</v>
      </c>
      <c r="E7420" s="55" t="s">
        <v>8533</v>
      </c>
      <c r="L7420" s="53" t="s">
        <v>2416</v>
      </c>
      <c r="N7420" s="53" t="s">
        <v>5358</v>
      </c>
    </row>
    <row r="7421" spans="1:14" x14ac:dyDescent="0.25">
      <c r="A7421" s="53" t="s">
        <v>7206</v>
      </c>
      <c r="B7421" s="53" t="s">
        <v>1674</v>
      </c>
      <c r="C7421" s="53" t="s">
        <v>13</v>
      </c>
      <c r="F7421" s="53" t="s">
        <v>14</v>
      </c>
      <c r="K7421" s="53" t="s">
        <v>3639</v>
      </c>
    </row>
    <row r="7422" spans="1:14" x14ac:dyDescent="0.25">
      <c r="A7422" s="53" t="s">
        <v>7206</v>
      </c>
      <c r="B7422" s="53" t="s">
        <v>7538</v>
      </c>
      <c r="C7422" s="53" t="s">
        <v>4231</v>
      </c>
      <c r="E7422" s="55" t="s">
        <v>6104</v>
      </c>
      <c r="G7422" s="56" t="s">
        <v>4195</v>
      </c>
      <c r="L7422" s="53" t="s">
        <v>8473</v>
      </c>
      <c r="N7422" s="53" t="s">
        <v>8474</v>
      </c>
    </row>
    <row r="7423" spans="1:14" x14ac:dyDescent="0.25">
      <c r="A7423" s="53" t="s">
        <v>7206</v>
      </c>
      <c r="B7423" s="53" t="s">
        <v>7538</v>
      </c>
      <c r="C7423" s="53" t="s">
        <v>4231</v>
      </c>
      <c r="E7423" s="55" t="s">
        <v>8533</v>
      </c>
      <c r="G7423" s="56" t="s">
        <v>6562</v>
      </c>
      <c r="L7423" s="53" t="s">
        <v>570</v>
      </c>
      <c r="N7423" s="53" t="s">
        <v>4148</v>
      </c>
    </row>
    <row r="7424" spans="1:14" x14ac:dyDescent="0.25">
      <c r="A7424" s="53" t="s">
        <v>7206</v>
      </c>
      <c r="B7424" s="53" t="s">
        <v>7538</v>
      </c>
      <c r="C7424" s="53" t="s">
        <v>4231</v>
      </c>
      <c r="E7424" s="55" t="s">
        <v>1962</v>
      </c>
      <c r="G7424" s="56" t="s">
        <v>4195</v>
      </c>
      <c r="L7424" s="53" t="s">
        <v>5148</v>
      </c>
      <c r="N7424" s="53" t="s">
        <v>396</v>
      </c>
    </row>
    <row r="7425" spans="1:14" x14ac:dyDescent="0.25">
      <c r="A7425" s="53" t="s">
        <v>7206</v>
      </c>
      <c r="B7425" s="53" t="s">
        <v>7538</v>
      </c>
      <c r="C7425" s="53" t="s">
        <v>7239</v>
      </c>
      <c r="E7425" s="55" t="s">
        <v>6104</v>
      </c>
      <c r="G7425" s="56" t="s">
        <v>4195</v>
      </c>
      <c r="L7425" s="53" t="s">
        <v>4754</v>
      </c>
      <c r="N7425" s="53" t="s">
        <v>8400</v>
      </c>
    </row>
    <row r="7426" spans="1:14" x14ac:dyDescent="0.25">
      <c r="A7426" s="53" t="s">
        <v>7206</v>
      </c>
      <c r="B7426" s="53" t="s">
        <v>7538</v>
      </c>
      <c r="C7426" s="53" t="s">
        <v>4197</v>
      </c>
      <c r="K7426" s="53" t="s">
        <v>7753</v>
      </c>
    </row>
    <row r="7427" spans="1:14" x14ac:dyDescent="0.25">
      <c r="A7427" s="53" t="s">
        <v>7206</v>
      </c>
      <c r="B7427" s="53" t="s">
        <v>7538</v>
      </c>
      <c r="C7427" s="53" t="s">
        <v>8429</v>
      </c>
      <c r="E7427" s="55" t="s">
        <v>6104</v>
      </c>
      <c r="G7427" s="56" t="s">
        <v>4195</v>
      </c>
      <c r="L7427" s="53" t="s">
        <v>7173</v>
      </c>
      <c r="N7427" s="53" t="s">
        <v>2997</v>
      </c>
    </row>
    <row r="7428" spans="1:14" x14ac:dyDescent="0.25">
      <c r="A7428" s="53" t="s">
        <v>7206</v>
      </c>
      <c r="B7428" s="53" t="s">
        <v>7538</v>
      </c>
      <c r="C7428" s="53" t="s">
        <v>7201</v>
      </c>
      <c r="E7428" s="55" t="s">
        <v>6104</v>
      </c>
      <c r="L7428" s="53" t="s">
        <v>1282</v>
      </c>
      <c r="N7428" s="53" t="s">
        <v>5359</v>
      </c>
    </row>
    <row r="7429" spans="1:14" x14ac:dyDescent="0.25">
      <c r="A7429" s="53" t="s">
        <v>7206</v>
      </c>
      <c r="B7429" s="53" t="s">
        <v>7538</v>
      </c>
      <c r="C7429" s="53" t="s">
        <v>13</v>
      </c>
      <c r="F7429" s="53" t="s">
        <v>14</v>
      </c>
      <c r="K7429" s="53" t="s">
        <v>3639</v>
      </c>
    </row>
    <row r="7430" spans="1:14" x14ac:dyDescent="0.25">
      <c r="A7430" s="53" t="s">
        <v>7206</v>
      </c>
      <c r="B7430" s="53" t="s">
        <v>9390</v>
      </c>
      <c r="C7430" s="53" t="s">
        <v>4231</v>
      </c>
      <c r="E7430" s="55" t="s">
        <v>6104</v>
      </c>
      <c r="G7430" s="56" t="s">
        <v>4195</v>
      </c>
      <c r="L7430" s="53" t="s">
        <v>8473</v>
      </c>
      <c r="N7430" s="53" t="s">
        <v>8474</v>
      </c>
    </row>
    <row r="7431" spans="1:14" x14ac:dyDescent="0.25">
      <c r="A7431" s="53" t="s">
        <v>7206</v>
      </c>
      <c r="B7431" s="53" t="s">
        <v>9390</v>
      </c>
      <c r="C7431" s="53" t="s">
        <v>4231</v>
      </c>
      <c r="E7431" s="55" t="s">
        <v>8533</v>
      </c>
      <c r="G7431" s="56" t="s">
        <v>6562</v>
      </c>
      <c r="L7431" s="53" t="s">
        <v>570</v>
      </c>
      <c r="N7431" s="53" t="s">
        <v>4148</v>
      </c>
    </row>
    <row r="7432" spans="1:14" x14ac:dyDescent="0.25">
      <c r="A7432" s="53" t="s">
        <v>7206</v>
      </c>
      <c r="B7432" s="53" t="s">
        <v>9390</v>
      </c>
      <c r="C7432" s="53" t="s">
        <v>4231</v>
      </c>
      <c r="E7432" s="55" t="s">
        <v>1962</v>
      </c>
      <c r="G7432" s="56" t="s">
        <v>4195</v>
      </c>
      <c r="L7432" s="53" t="s">
        <v>5148</v>
      </c>
      <c r="N7432" s="53" t="s">
        <v>396</v>
      </c>
    </row>
    <row r="7433" spans="1:14" x14ac:dyDescent="0.25">
      <c r="A7433" s="53" t="s">
        <v>7206</v>
      </c>
      <c r="B7433" s="53" t="s">
        <v>9390</v>
      </c>
      <c r="C7433" s="53" t="s">
        <v>7239</v>
      </c>
      <c r="E7433" s="55" t="s">
        <v>6104</v>
      </c>
      <c r="G7433" s="56" t="s">
        <v>4195</v>
      </c>
      <c r="L7433" s="53" t="s">
        <v>7754</v>
      </c>
      <c r="N7433" s="53" t="s">
        <v>8401</v>
      </c>
    </row>
    <row r="7434" spans="1:14" x14ac:dyDescent="0.25">
      <c r="A7434" s="53" t="s">
        <v>7206</v>
      </c>
      <c r="B7434" s="53" t="s">
        <v>9390</v>
      </c>
      <c r="C7434" s="53" t="s">
        <v>4197</v>
      </c>
      <c r="K7434" s="53" t="s">
        <v>3611</v>
      </c>
    </row>
    <row r="7435" spans="1:14" x14ac:dyDescent="0.25">
      <c r="A7435" s="53" t="s">
        <v>7206</v>
      </c>
      <c r="B7435" s="53" t="s">
        <v>9390</v>
      </c>
      <c r="C7435" s="53" t="s">
        <v>7201</v>
      </c>
      <c r="E7435" s="55" t="s">
        <v>6104</v>
      </c>
      <c r="L7435" s="53" t="s">
        <v>5360</v>
      </c>
      <c r="N7435" s="53" t="s">
        <v>1283</v>
      </c>
    </row>
    <row r="7436" spans="1:14" x14ac:dyDescent="0.25">
      <c r="A7436" s="53" t="s">
        <v>7206</v>
      </c>
      <c r="B7436" s="53" t="s">
        <v>9390</v>
      </c>
      <c r="C7436" s="53" t="s">
        <v>13</v>
      </c>
      <c r="F7436" s="53" t="s">
        <v>14</v>
      </c>
      <c r="K7436" s="53" t="s">
        <v>3639</v>
      </c>
    </row>
    <row r="7437" spans="1:14" x14ac:dyDescent="0.25">
      <c r="A7437" s="53" t="s">
        <v>7206</v>
      </c>
      <c r="B7437" s="53" t="s">
        <v>9748</v>
      </c>
      <c r="C7437" s="53" t="s">
        <v>1353</v>
      </c>
      <c r="F7437" s="53" t="s">
        <v>14</v>
      </c>
      <c r="K7437" s="53" t="s">
        <v>9992</v>
      </c>
    </row>
    <row r="7438" spans="1:14" x14ac:dyDescent="0.25">
      <c r="A7438" s="53" t="s">
        <v>7206</v>
      </c>
      <c r="B7438" s="53" t="s">
        <v>9748</v>
      </c>
      <c r="C7438" s="53" t="s">
        <v>4231</v>
      </c>
      <c r="E7438" s="55" t="s">
        <v>6104</v>
      </c>
      <c r="G7438" s="56" t="s">
        <v>4195</v>
      </c>
      <c r="L7438" s="53" t="s">
        <v>8473</v>
      </c>
      <c r="N7438" s="53" t="s">
        <v>8474</v>
      </c>
    </row>
    <row r="7439" spans="1:14" x14ac:dyDescent="0.25">
      <c r="A7439" s="53" t="s">
        <v>7206</v>
      </c>
      <c r="B7439" s="53" t="s">
        <v>9748</v>
      </c>
      <c r="C7439" s="53" t="s">
        <v>4231</v>
      </c>
      <c r="E7439" s="55" t="s">
        <v>8533</v>
      </c>
      <c r="G7439" s="56" t="s">
        <v>6562</v>
      </c>
      <c r="L7439" s="53" t="s">
        <v>570</v>
      </c>
      <c r="N7439" s="53" t="s">
        <v>4148</v>
      </c>
    </row>
    <row r="7440" spans="1:14" x14ac:dyDescent="0.25">
      <c r="A7440" s="53" t="s">
        <v>7206</v>
      </c>
      <c r="B7440" s="53" t="s">
        <v>9748</v>
      </c>
      <c r="C7440" s="53" t="s">
        <v>7239</v>
      </c>
      <c r="E7440" s="55" t="s">
        <v>6104</v>
      </c>
      <c r="G7440" s="56" t="s">
        <v>4195</v>
      </c>
      <c r="L7440" s="53" t="s">
        <v>9993</v>
      </c>
      <c r="N7440" s="53" t="s">
        <v>9994</v>
      </c>
    </row>
    <row r="7441" spans="1:14" x14ac:dyDescent="0.25">
      <c r="A7441" s="53" t="s">
        <v>7206</v>
      </c>
      <c r="B7441" s="53" t="s">
        <v>9748</v>
      </c>
      <c r="C7441" s="53" t="s">
        <v>4197</v>
      </c>
      <c r="K7441" s="53" t="s">
        <v>9995</v>
      </c>
    </row>
    <row r="7442" spans="1:14" x14ac:dyDescent="0.25">
      <c r="A7442" s="53" t="s">
        <v>7206</v>
      </c>
      <c r="B7442" s="53" t="s">
        <v>9748</v>
      </c>
      <c r="C7442" s="53" t="s">
        <v>8429</v>
      </c>
      <c r="E7442" s="55" t="s">
        <v>6104</v>
      </c>
      <c r="G7442" s="56" t="s">
        <v>4195</v>
      </c>
      <c r="L7442" s="53" t="s">
        <v>9996</v>
      </c>
      <c r="N7442" s="53" t="s">
        <v>9997</v>
      </c>
    </row>
    <row r="7443" spans="1:14" x14ac:dyDescent="0.25">
      <c r="A7443" s="53" t="s">
        <v>7206</v>
      </c>
      <c r="B7443" s="53" t="s">
        <v>9748</v>
      </c>
      <c r="C7443" s="53" t="s">
        <v>7201</v>
      </c>
      <c r="E7443" s="55" t="s">
        <v>6104</v>
      </c>
      <c r="L7443" s="53" t="s">
        <v>9998</v>
      </c>
      <c r="N7443" s="53" t="s">
        <v>9999</v>
      </c>
    </row>
    <row r="7444" spans="1:14" x14ac:dyDescent="0.25">
      <c r="A7444" s="53" t="s">
        <v>7206</v>
      </c>
      <c r="B7444" s="53" t="s">
        <v>9748</v>
      </c>
      <c r="C7444" s="53" t="s">
        <v>7201</v>
      </c>
      <c r="E7444" s="55" t="s">
        <v>8533</v>
      </c>
      <c r="L7444" s="53" t="s">
        <v>10000</v>
      </c>
      <c r="N7444" s="53" t="s">
        <v>10001</v>
      </c>
    </row>
    <row r="7445" spans="1:14" x14ac:dyDescent="0.25">
      <c r="A7445" s="53" t="s">
        <v>7206</v>
      </c>
      <c r="B7445" s="53" t="s">
        <v>9748</v>
      </c>
      <c r="C7445" s="53" t="s">
        <v>7201</v>
      </c>
      <c r="E7445" s="55" t="s">
        <v>1962</v>
      </c>
      <c r="L7445" s="53" t="s">
        <v>10002</v>
      </c>
      <c r="N7445" s="53" t="s">
        <v>10003</v>
      </c>
    </row>
    <row r="7446" spans="1:14" x14ac:dyDescent="0.25">
      <c r="A7446" s="53" t="s">
        <v>7206</v>
      </c>
      <c r="B7446" s="53" t="s">
        <v>9748</v>
      </c>
      <c r="C7446" s="53" t="s">
        <v>7201</v>
      </c>
      <c r="E7446" s="55" t="s">
        <v>4282</v>
      </c>
      <c r="L7446" s="53" t="s">
        <v>10004</v>
      </c>
      <c r="N7446" s="53" t="s">
        <v>10005</v>
      </c>
    </row>
    <row r="7447" spans="1:14" x14ac:dyDescent="0.25">
      <c r="A7447" s="53" t="s">
        <v>7206</v>
      </c>
      <c r="B7447" s="53" t="s">
        <v>9748</v>
      </c>
      <c r="C7447" s="53" t="s">
        <v>7201</v>
      </c>
      <c r="E7447" s="55" t="s">
        <v>6699</v>
      </c>
      <c r="L7447" s="53" t="s">
        <v>10006</v>
      </c>
      <c r="N7447" s="53" t="s">
        <v>10007</v>
      </c>
    </row>
    <row r="7448" spans="1:14" x14ac:dyDescent="0.25">
      <c r="A7448" s="53" t="s">
        <v>7206</v>
      </c>
      <c r="B7448" s="53" t="s">
        <v>9748</v>
      </c>
      <c r="C7448" s="53" t="s">
        <v>7201</v>
      </c>
      <c r="E7448" s="55" t="s">
        <v>9129</v>
      </c>
      <c r="L7448" s="53" t="s">
        <v>10008</v>
      </c>
      <c r="N7448" s="53" t="s">
        <v>10009</v>
      </c>
    </row>
    <row r="7449" spans="1:14" x14ac:dyDescent="0.25">
      <c r="A7449" s="53" t="s">
        <v>7206</v>
      </c>
      <c r="B7449" s="53" t="s">
        <v>9748</v>
      </c>
      <c r="C7449" s="53" t="s">
        <v>13</v>
      </c>
      <c r="F7449" s="53" t="s">
        <v>14</v>
      </c>
      <c r="K7449" s="53" t="s">
        <v>3639</v>
      </c>
    </row>
    <row r="7450" spans="1:14" x14ac:dyDescent="0.25">
      <c r="A7450" s="53" t="s">
        <v>7206</v>
      </c>
      <c r="B7450" s="53" t="s">
        <v>9679</v>
      </c>
      <c r="C7450" s="53" t="s">
        <v>1353</v>
      </c>
      <c r="F7450" s="53" t="s">
        <v>14</v>
      </c>
      <c r="K7450" s="53" t="s">
        <v>10010</v>
      </c>
    </row>
    <row r="7451" spans="1:14" x14ac:dyDescent="0.25">
      <c r="A7451" s="53" t="s">
        <v>7206</v>
      </c>
      <c r="B7451" s="53" t="s">
        <v>9679</v>
      </c>
      <c r="C7451" s="53" t="s">
        <v>4231</v>
      </c>
      <c r="E7451" s="55" t="s">
        <v>6104</v>
      </c>
      <c r="G7451" s="56" t="s">
        <v>4195</v>
      </c>
      <c r="L7451" s="53" t="s">
        <v>8473</v>
      </c>
      <c r="N7451" s="53" t="s">
        <v>8474</v>
      </c>
    </row>
    <row r="7452" spans="1:14" x14ac:dyDescent="0.25">
      <c r="A7452" s="53" t="s">
        <v>7206</v>
      </c>
      <c r="B7452" s="53" t="s">
        <v>9679</v>
      </c>
      <c r="C7452" s="53" t="s">
        <v>4231</v>
      </c>
      <c r="E7452" s="55" t="s">
        <v>8533</v>
      </c>
      <c r="G7452" s="56" t="s">
        <v>6562</v>
      </c>
      <c r="L7452" s="53" t="s">
        <v>570</v>
      </c>
      <c r="N7452" s="53" t="s">
        <v>4148</v>
      </c>
    </row>
    <row r="7453" spans="1:14" x14ac:dyDescent="0.25">
      <c r="A7453" s="53" t="s">
        <v>7206</v>
      </c>
      <c r="B7453" s="53" t="s">
        <v>9679</v>
      </c>
      <c r="C7453" s="53" t="s">
        <v>7239</v>
      </c>
      <c r="E7453" s="55" t="s">
        <v>6104</v>
      </c>
      <c r="G7453" s="56" t="s">
        <v>4195</v>
      </c>
      <c r="L7453" s="53" t="s">
        <v>10011</v>
      </c>
      <c r="N7453" s="53" t="s">
        <v>10012</v>
      </c>
    </row>
    <row r="7454" spans="1:14" x14ac:dyDescent="0.25">
      <c r="A7454" s="53" t="s">
        <v>7206</v>
      </c>
      <c r="B7454" s="53" t="s">
        <v>9679</v>
      </c>
      <c r="C7454" s="53" t="s">
        <v>4197</v>
      </c>
      <c r="K7454" s="53" t="s">
        <v>10013</v>
      </c>
    </row>
    <row r="7455" spans="1:14" x14ac:dyDescent="0.25">
      <c r="A7455" s="53" t="s">
        <v>7206</v>
      </c>
      <c r="B7455" s="53" t="s">
        <v>9679</v>
      </c>
      <c r="C7455" s="53" t="s">
        <v>8429</v>
      </c>
      <c r="E7455" s="55" t="s">
        <v>6104</v>
      </c>
      <c r="G7455" s="56" t="s">
        <v>4195</v>
      </c>
      <c r="L7455" s="53" t="s">
        <v>10014</v>
      </c>
      <c r="N7455" s="53" t="s">
        <v>10015</v>
      </c>
    </row>
    <row r="7456" spans="1:14" x14ac:dyDescent="0.25">
      <c r="A7456" s="53" t="s">
        <v>7206</v>
      </c>
      <c r="B7456" s="53" t="s">
        <v>9679</v>
      </c>
      <c r="C7456" s="53" t="s">
        <v>7201</v>
      </c>
      <c r="E7456" s="55" t="s">
        <v>6104</v>
      </c>
      <c r="L7456" s="53" t="s">
        <v>10016</v>
      </c>
      <c r="N7456" s="53" t="s">
        <v>10017</v>
      </c>
    </row>
    <row r="7457" spans="1:14" x14ac:dyDescent="0.25">
      <c r="A7457" s="53" t="s">
        <v>7206</v>
      </c>
      <c r="B7457" s="53" t="s">
        <v>9679</v>
      </c>
      <c r="C7457" s="53" t="s">
        <v>7201</v>
      </c>
      <c r="E7457" s="55" t="s">
        <v>8533</v>
      </c>
      <c r="L7457" s="53" t="s">
        <v>10018</v>
      </c>
      <c r="N7457" s="53" t="s">
        <v>10019</v>
      </c>
    </row>
    <row r="7458" spans="1:14" x14ac:dyDescent="0.25">
      <c r="A7458" s="53" t="s">
        <v>7206</v>
      </c>
      <c r="B7458" s="53" t="s">
        <v>9679</v>
      </c>
      <c r="C7458" s="53" t="s">
        <v>7201</v>
      </c>
      <c r="E7458" s="55" t="s">
        <v>1962</v>
      </c>
      <c r="L7458" s="53" t="s">
        <v>10020</v>
      </c>
      <c r="N7458" s="53" t="s">
        <v>10021</v>
      </c>
    </row>
    <row r="7459" spans="1:14" x14ac:dyDescent="0.25">
      <c r="A7459" s="53" t="s">
        <v>7206</v>
      </c>
      <c r="B7459" s="53" t="s">
        <v>9679</v>
      </c>
      <c r="C7459" s="53" t="s">
        <v>7201</v>
      </c>
      <c r="E7459" s="55" t="s">
        <v>4282</v>
      </c>
      <c r="L7459" s="53" t="s">
        <v>10022</v>
      </c>
      <c r="N7459" s="53" t="s">
        <v>10023</v>
      </c>
    </row>
    <row r="7460" spans="1:14" x14ac:dyDescent="0.25">
      <c r="A7460" s="53" t="s">
        <v>7206</v>
      </c>
      <c r="B7460" s="53" t="s">
        <v>9679</v>
      </c>
      <c r="C7460" s="53" t="s">
        <v>7201</v>
      </c>
      <c r="E7460" s="55" t="s">
        <v>6699</v>
      </c>
      <c r="L7460" s="53" t="s">
        <v>10024</v>
      </c>
      <c r="N7460" s="53" t="s">
        <v>10025</v>
      </c>
    </row>
    <row r="7461" spans="1:14" x14ac:dyDescent="0.25">
      <c r="A7461" s="53" t="s">
        <v>7206</v>
      </c>
      <c r="B7461" s="53" t="s">
        <v>9679</v>
      </c>
      <c r="C7461" s="53" t="s">
        <v>7201</v>
      </c>
      <c r="E7461" s="55" t="s">
        <v>9129</v>
      </c>
      <c r="L7461" s="53" t="s">
        <v>10026</v>
      </c>
      <c r="N7461" s="53" t="s">
        <v>10027</v>
      </c>
    </row>
    <row r="7462" spans="1:14" x14ac:dyDescent="0.25">
      <c r="A7462" s="53" t="s">
        <v>7206</v>
      </c>
      <c r="B7462" s="53" t="s">
        <v>9679</v>
      </c>
      <c r="C7462" s="53" t="s">
        <v>13</v>
      </c>
      <c r="F7462" s="53" t="s">
        <v>14</v>
      </c>
      <c r="K7462" s="53" t="s">
        <v>3639</v>
      </c>
    </row>
    <row r="7463" spans="1:14" x14ac:dyDescent="0.25">
      <c r="A7463" s="53" t="s">
        <v>7206</v>
      </c>
      <c r="B7463" s="53" t="s">
        <v>9355</v>
      </c>
      <c r="C7463" s="53" t="s">
        <v>4231</v>
      </c>
      <c r="E7463" s="55" t="s">
        <v>6104</v>
      </c>
      <c r="G7463" s="56" t="s">
        <v>4195</v>
      </c>
      <c r="L7463" s="53" t="s">
        <v>8473</v>
      </c>
      <c r="N7463" s="53" t="s">
        <v>8474</v>
      </c>
    </row>
    <row r="7464" spans="1:14" x14ac:dyDescent="0.25">
      <c r="A7464" s="53" t="s">
        <v>7206</v>
      </c>
      <c r="B7464" s="53" t="s">
        <v>9355</v>
      </c>
      <c r="C7464" s="53" t="s">
        <v>4231</v>
      </c>
      <c r="E7464" s="55" t="s">
        <v>8533</v>
      </c>
      <c r="G7464" s="56" t="s">
        <v>6562</v>
      </c>
      <c r="L7464" s="53" t="s">
        <v>570</v>
      </c>
      <c r="N7464" s="53" t="s">
        <v>4148</v>
      </c>
    </row>
    <row r="7465" spans="1:14" x14ac:dyDescent="0.25">
      <c r="A7465" s="53" t="s">
        <v>7206</v>
      </c>
      <c r="B7465" s="53" t="s">
        <v>9355</v>
      </c>
      <c r="C7465" s="53" t="s">
        <v>4231</v>
      </c>
      <c r="E7465" s="55" t="s">
        <v>1962</v>
      </c>
      <c r="G7465" s="56" t="s">
        <v>4195</v>
      </c>
      <c r="L7465" s="53" t="s">
        <v>5148</v>
      </c>
      <c r="N7465" s="53" t="s">
        <v>396</v>
      </c>
    </row>
    <row r="7466" spans="1:14" x14ac:dyDescent="0.25">
      <c r="A7466" s="53" t="s">
        <v>7206</v>
      </c>
      <c r="B7466" s="53" t="s">
        <v>9355</v>
      </c>
      <c r="C7466" s="53" t="s">
        <v>4197</v>
      </c>
      <c r="K7466" s="53" t="s">
        <v>7734</v>
      </c>
    </row>
    <row r="7467" spans="1:14" x14ac:dyDescent="0.25">
      <c r="A7467" s="53" t="s">
        <v>7206</v>
      </c>
      <c r="B7467" s="53" t="s">
        <v>9355</v>
      </c>
      <c r="C7467" s="53" t="s">
        <v>8429</v>
      </c>
      <c r="E7467" s="55" t="s">
        <v>6104</v>
      </c>
      <c r="G7467" s="56" t="s">
        <v>4195</v>
      </c>
      <c r="L7467" s="53" t="s">
        <v>4755</v>
      </c>
      <c r="N7467" s="53" t="s">
        <v>5996</v>
      </c>
    </row>
    <row r="7468" spans="1:14" x14ac:dyDescent="0.25">
      <c r="A7468" s="53" t="s">
        <v>7206</v>
      </c>
      <c r="B7468" s="53" t="s">
        <v>9355</v>
      </c>
      <c r="C7468" s="53" t="s">
        <v>7201</v>
      </c>
      <c r="E7468" s="55" t="s">
        <v>6104</v>
      </c>
      <c r="L7468" s="53" t="s">
        <v>9593</v>
      </c>
      <c r="N7468" s="53" t="s">
        <v>1854</v>
      </c>
    </row>
    <row r="7469" spans="1:14" x14ac:dyDescent="0.25">
      <c r="A7469" s="53" t="s">
        <v>7206</v>
      </c>
      <c r="B7469" s="53" t="s">
        <v>9355</v>
      </c>
      <c r="C7469" s="53" t="s">
        <v>13</v>
      </c>
      <c r="F7469" s="53" t="s">
        <v>14</v>
      </c>
      <c r="K7469" s="53" t="s">
        <v>3639</v>
      </c>
    </row>
    <row r="7470" spans="1:14" x14ac:dyDescent="0.25">
      <c r="A7470" s="53" t="s">
        <v>7206</v>
      </c>
      <c r="B7470" s="53" t="s">
        <v>9355</v>
      </c>
      <c r="C7470" s="53" t="s">
        <v>2482</v>
      </c>
      <c r="E7470" s="55" t="s">
        <v>6104</v>
      </c>
      <c r="M7470" s="53" t="s">
        <v>1284</v>
      </c>
    </row>
    <row r="7471" spans="1:14" x14ac:dyDescent="0.25">
      <c r="A7471" s="53" t="s">
        <v>7206</v>
      </c>
      <c r="B7471" s="53" t="s">
        <v>2780</v>
      </c>
      <c r="C7471" s="53" t="s">
        <v>4231</v>
      </c>
      <c r="E7471" s="55" t="s">
        <v>6104</v>
      </c>
      <c r="G7471" s="56" t="s">
        <v>4195</v>
      </c>
      <c r="L7471" s="53" t="s">
        <v>8473</v>
      </c>
      <c r="N7471" s="53" t="s">
        <v>8474</v>
      </c>
    </row>
    <row r="7472" spans="1:14" x14ac:dyDescent="0.25">
      <c r="A7472" s="53" t="s">
        <v>7206</v>
      </c>
      <c r="B7472" s="53" t="s">
        <v>2780</v>
      </c>
      <c r="C7472" s="53" t="s">
        <v>4231</v>
      </c>
      <c r="E7472" s="55" t="s">
        <v>8533</v>
      </c>
      <c r="G7472" s="56" t="s">
        <v>6562</v>
      </c>
      <c r="L7472" s="53" t="s">
        <v>570</v>
      </c>
      <c r="N7472" s="53" t="s">
        <v>4148</v>
      </c>
    </row>
    <row r="7473" spans="1:14" x14ac:dyDescent="0.25">
      <c r="A7473" s="53" t="s">
        <v>7206</v>
      </c>
      <c r="B7473" s="53" t="s">
        <v>2780</v>
      </c>
      <c r="C7473" s="53" t="s">
        <v>4231</v>
      </c>
      <c r="E7473" s="55" t="s">
        <v>1962</v>
      </c>
      <c r="G7473" s="56" t="s">
        <v>4195</v>
      </c>
      <c r="L7473" s="53" t="s">
        <v>5148</v>
      </c>
      <c r="N7473" s="53" t="s">
        <v>396</v>
      </c>
    </row>
    <row r="7474" spans="1:14" x14ac:dyDescent="0.25">
      <c r="A7474" s="53" t="s">
        <v>7206</v>
      </c>
      <c r="B7474" s="53" t="s">
        <v>2780</v>
      </c>
      <c r="C7474" s="53" t="s">
        <v>6657</v>
      </c>
      <c r="E7474" s="55" t="s">
        <v>6104</v>
      </c>
      <c r="F7474" s="53" t="s">
        <v>1959</v>
      </c>
      <c r="G7474" s="56" t="s">
        <v>4195</v>
      </c>
      <c r="L7474" s="53" t="s">
        <v>4167</v>
      </c>
      <c r="N7474" s="53" t="s">
        <v>5997</v>
      </c>
    </row>
    <row r="7475" spans="1:14" x14ac:dyDescent="0.25">
      <c r="A7475" s="53" t="s">
        <v>7206</v>
      </c>
      <c r="B7475" s="53" t="s">
        <v>2780</v>
      </c>
      <c r="C7475" s="53" t="s">
        <v>7239</v>
      </c>
      <c r="E7475" s="55" t="s">
        <v>6104</v>
      </c>
      <c r="G7475" s="56" t="s">
        <v>4195</v>
      </c>
      <c r="L7475" s="53" t="s">
        <v>2998</v>
      </c>
      <c r="N7475" s="53" t="s">
        <v>2417</v>
      </c>
    </row>
    <row r="7476" spans="1:14" x14ac:dyDescent="0.25">
      <c r="A7476" s="53" t="s">
        <v>7206</v>
      </c>
      <c r="B7476" s="53" t="s">
        <v>2780</v>
      </c>
      <c r="C7476" s="53" t="s">
        <v>4197</v>
      </c>
      <c r="K7476" s="53" t="s">
        <v>7734</v>
      </c>
    </row>
    <row r="7477" spans="1:14" x14ac:dyDescent="0.25">
      <c r="A7477" s="53" t="s">
        <v>7206</v>
      </c>
      <c r="B7477" s="53" t="s">
        <v>2780</v>
      </c>
      <c r="C7477" s="53" t="s">
        <v>8429</v>
      </c>
      <c r="E7477" s="55" t="s">
        <v>6104</v>
      </c>
      <c r="G7477" s="56" t="s">
        <v>4195</v>
      </c>
      <c r="L7477" s="53" t="s">
        <v>4756</v>
      </c>
      <c r="N7477" s="53" t="s">
        <v>7755</v>
      </c>
    </row>
    <row r="7478" spans="1:14" x14ac:dyDescent="0.25">
      <c r="A7478" s="53" t="s">
        <v>7206</v>
      </c>
      <c r="B7478" s="53" t="s">
        <v>2780</v>
      </c>
      <c r="C7478" s="53" t="s">
        <v>8429</v>
      </c>
      <c r="E7478" s="55" t="s">
        <v>8533</v>
      </c>
      <c r="G7478" s="56" t="s">
        <v>4195</v>
      </c>
      <c r="L7478" s="53" t="s">
        <v>8402</v>
      </c>
      <c r="N7478" s="53" t="s">
        <v>2418</v>
      </c>
    </row>
    <row r="7479" spans="1:14" x14ac:dyDescent="0.25">
      <c r="A7479" s="53" t="s">
        <v>7206</v>
      </c>
      <c r="B7479" s="53" t="s">
        <v>2780</v>
      </c>
      <c r="C7479" s="53" t="s">
        <v>7201</v>
      </c>
      <c r="E7479" s="55" t="s">
        <v>6104</v>
      </c>
      <c r="L7479" s="53" t="s">
        <v>9593</v>
      </c>
      <c r="N7479" s="53" t="s">
        <v>1854</v>
      </c>
    </row>
    <row r="7480" spans="1:14" x14ac:dyDescent="0.25">
      <c r="A7480" s="53" t="s">
        <v>7206</v>
      </c>
      <c r="B7480" s="53" t="s">
        <v>2780</v>
      </c>
      <c r="C7480" s="53" t="s">
        <v>13</v>
      </c>
      <c r="F7480" s="53" t="s">
        <v>14</v>
      </c>
      <c r="K7480" s="53" t="s">
        <v>3639</v>
      </c>
    </row>
    <row r="7481" spans="1:14" x14ac:dyDescent="0.25">
      <c r="A7481" s="53" t="s">
        <v>7206</v>
      </c>
      <c r="B7481" s="53" t="s">
        <v>2780</v>
      </c>
      <c r="C7481" s="53" t="s">
        <v>2482</v>
      </c>
      <c r="E7481" s="55" t="s">
        <v>6104</v>
      </c>
      <c r="M7481" s="53" t="s">
        <v>9584</v>
      </c>
    </row>
    <row r="7482" spans="1:14" x14ac:dyDescent="0.25">
      <c r="A7482" s="53" t="s">
        <v>7206</v>
      </c>
      <c r="B7482" s="53" t="s">
        <v>4528</v>
      </c>
      <c r="C7482" s="53" t="s">
        <v>4231</v>
      </c>
      <c r="E7482" s="55" t="s">
        <v>6104</v>
      </c>
      <c r="G7482" s="56" t="s">
        <v>4195</v>
      </c>
      <c r="L7482" s="53" t="s">
        <v>8473</v>
      </c>
      <c r="N7482" s="53" t="s">
        <v>8474</v>
      </c>
    </row>
    <row r="7483" spans="1:14" x14ac:dyDescent="0.25">
      <c r="A7483" s="53" t="s">
        <v>7206</v>
      </c>
      <c r="B7483" s="53" t="s">
        <v>4528</v>
      </c>
      <c r="C7483" s="53" t="s">
        <v>4231</v>
      </c>
      <c r="E7483" s="55" t="s">
        <v>8533</v>
      </c>
      <c r="G7483" s="56" t="s">
        <v>6562</v>
      </c>
      <c r="L7483" s="53" t="s">
        <v>570</v>
      </c>
      <c r="N7483" s="53" t="s">
        <v>4148</v>
      </c>
    </row>
    <row r="7484" spans="1:14" x14ac:dyDescent="0.25">
      <c r="A7484" s="53" t="s">
        <v>7206</v>
      </c>
      <c r="B7484" s="53" t="s">
        <v>4528</v>
      </c>
      <c r="C7484" s="53" t="s">
        <v>4231</v>
      </c>
      <c r="E7484" s="55" t="s">
        <v>1962</v>
      </c>
      <c r="G7484" s="56" t="s">
        <v>4195</v>
      </c>
      <c r="L7484" s="53" t="s">
        <v>5148</v>
      </c>
      <c r="N7484" s="53" t="s">
        <v>396</v>
      </c>
    </row>
    <row r="7485" spans="1:14" x14ac:dyDescent="0.25">
      <c r="A7485" s="53" t="s">
        <v>7206</v>
      </c>
      <c r="B7485" s="53" t="s">
        <v>4528</v>
      </c>
      <c r="C7485" s="53" t="s">
        <v>7239</v>
      </c>
      <c r="E7485" s="55" t="s">
        <v>6104</v>
      </c>
      <c r="G7485" s="56" t="s">
        <v>4195</v>
      </c>
      <c r="L7485" s="53" t="s">
        <v>2999</v>
      </c>
      <c r="N7485" s="53" t="s">
        <v>4168</v>
      </c>
    </row>
    <row r="7486" spans="1:14" x14ac:dyDescent="0.25">
      <c r="A7486" s="53" t="s">
        <v>7206</v>
      </c>
      <c r="B7486" s="53" t="s">
        <v>4528</v>
      </c>
      <c r="C7486" s="53" t="s">
        <v>4197</v>
      </c>
      <c r="K7486" s="53" t="s">
        <v>4169</v>
      </c>
    </row>
    <row r="7487" spans="1:14" x14ac:dyDescent="0.25">
      <c r="A7487" s="53" t="s">
        <v>7206</v>
      </c>
      <c r="B7487" s="53" t="s">
        <v>4528</v>
      </c>
      <c r="C7487" s="53" t="s">
        <v>8429</v>
      </c>
      <c r="E7487" s="55" t="s">
        <v>6104</v>
      </c>
      <c r="G7487" s="56" t="s">
        <v>4195</v>
      </c>
      <c r="L7487" s="53" t="s">
        <v>5998</v>
      </c>
      <c r="N7487" s="53" t="s">
        <v>4170</v>
      </c>
    </row>
    <row r="7488" spans="1:14" x14ac:dyDescent="0.25">
      <c r="A7488" s="53" t="s">
        <v>7206</v>
      </c>
      <c r="B7488" s="53" t="s">
        <v>4528</v>
      </c>
      <c r="C7488" s="53" t="s">
        <v>7201</v>
      </c>
      <c r="E7488" s="55" t="s">
        <v>6104</v>
      </c>
      <c r="L7488" s="53" t="s">
        <v>9594</v>
      </c>
      <c r="N7488" s="53" t="s">
        <v>1285</v>
      </c>
    </row>
    <row r="7489" spans="1:14" x14ac:dyDescent="0.25">
      <c r="A7489" s="53" t="s">
        <v>7206</v>
      </c>
      <c r="B7489" s="53" t="s">
        <v>4528</v>
      </c>
      <c r="C7489" s="53" t="s">
        <v>13</v>
      </c>
      <c r="F7489" s="53" t="s">
        <v>14</v>
      </c>
      <c r="K7489" s="53" t="s">
        <v>3639</v>
      </c>
    </row>
    <row r="7490" spans="1:14" x14ac:dyDescent="0.25">
      <c r="A7490" s="53" t="s">
        <v>7206</v>
      </c>
      <c r="B7490" s="53" t="s">
        <v>4528</v>
      </c>
      <c r="C7490" s="53" t="s">
        <v>2482</v>
      </c>
      <c r="E7490" s="55" t="s">
        <v>6104</v>
      </c>
      <c r="M7490" s="53" t="s">
        <v>9584</v>
      </c>
    </row>
    <row r="7491" spans="1:14" x14ac:dyDescent="0.25">
      <c r="A7491" s="53" t="s">
        <v>7206</v>
      </c>
      <c r="B7491" s="53" t="s">
        <v>9382</v>
      </c>
      <c r="C7491" s="53" t="s">
        <v>4231</v>
      </c>
      <c r="E7491" s="55" t="s">
        <v>6104</v>
      </c>
      <c r="G7491" s="56" t="s">
        <v>4195</v>
      </c>
      <c r="L7491" s="53" t="s">
        <v>8473</v>
      </c>
      <c r="N7491" s="53" t="s">
        <v>8474</v>
      </c>
    </row>
    <row r="7492" spans="1:14" x14ac:dyDescent="0.25">
      <c r="A7492" s="53" t="s">
        <v>7206</v>
      </c>
      <c r="B7492" s="53" t="s">
        <v>9382</v>
      </c>
      <c r="C7492" s="53" t="s">
        <v>4231</v>
      </c>
      <c r="E7492" s="55" t="s">
        <v>8533</v>
      </c>
      <c r="G7492" s="56" t="s">
        <v>6562</v>
      </c>
      <c r="L7492" s="53" t="s">
        <v>570</v>
      </c>
      <c r="N7492" s="53" t="s">
        <v>4148</v>
      </c>
    </row>
    <row r="7493" spans="1:14" x14ac:dyDescent="0.25">
      <c r="A7493" s="53" t="s">
        <v>7206</v>
      </c>
      <c r="B7493" s="53" t="s">
        <v>9382</v>
      </c>
      <c r="C7493" s="53" t="s">
        <v>4231</v>
      </c>
      <c r="E7493" s="55" t="s">
        <v>1962</v>
      </c>
      <c r="G7493" s="56" t="s">
        <v>4195</v>
      </c>
      <c r="L7493" s="53" t="s">
        <v>5148</v>
      </c>
      <c r="N7493" s="53" t="s">
        <v>396</v>
      </c>
    </row>
    <row r="7494" spans="1:14" x14ac:dyDescent="0.25">
      <c r="A7494" s="53" t="s">
        <v>7206</v>
      </c>
      <c r="B7494" s="53" t="s">
        <v>9382</v>
      </c>
      <c r="C7494" s="53" t="s">
        <v>7239</v>
      </c>
      <c r="E7494" s="55" t="s">
        <v>6104</v>
      </c>
      <c r="G7494" s="56" t="s">
        <v>4195</v>
      </c>
      <c r="L7494" s="53" t="s">
        <v>2999</v>
      </c>
      <c r="N7494" s="53" t="s">
        <v>4168</v>
      </c>
    </row>
    <row r="7495" spans="1:14" x14ac:dyDescent="0.25">
      <c r="A7495" s="53" t="s">
        <v>7206</v>
      </c>
      <c r="B7495" s="53" t="s">
        <v>9382</v>
      </c>
      <c r="C7495" s="53" t="s">
        <v>4197</v>
      </c>
      <c r="K7495" s="53" t="s">
        <v>4169</v>
      </c>
    </row>
    <row r="7496" spans="1:14" x14ac:dyDescent="0.25">
      <c r="A7496" s="53" t="s">
        <v>7206</v>
      </c>
      <c r="B7496" s="53" t="s">
        <v>9382</v>
      </c>
      <c r="C7496" s="53" t="s">
        <v>7201</v>
      </c>
      <c r="E7496" s="55" t="s">
        <v>6104</v>
      </c>
      <c r="L7496" s="53" t="s">
        <v>5999</v>
      </c>
      <c r="N7496" s="53" t="s">
        <v>7756</v>
      </c>
    </row>
    <row r="7497" spans="1:14" x14ac:dyDescent="0.25">
      <c r="A7497" s="53" t="s">
        <v>7206</v>
      </c>
      <c r="B7497" s="53" t="s">
        <v>9382</v>
      </c>
      <c r="C7497" s="53" t="s">
        <v>13</v>
      </c>
      <c r="F7497" s="53" t="s">
        <v>14</v>
      </c>
      <c r="K7497" s="53" t="s">
        <v>3639</v>
      </c>
    </row>
    <row r="7498" spans="1:14" x14ac:dyDescent="0.25">
      <c r="A7498" s="53" t="s">
        <v>7206</v>
      </c>
      <c r="B7498" s="53" t="s">
        <v>2185</v>
      </c>
      <c r="C7498" s="53" t="s">
        <v>4231</v>
      </c>
      <c r="E7498" s="55" t="s">
        <v>6104</v>
      </c>
      <c r="G7498" s="56" t="s">
        <v>4195</v>
      </c>
      <c r="L7498" s="53" t="s">
        <v>8473</v>
      </c>
      <c r="N7498" s="53" t="s">
        <v>8474</v>
      </c>
    </row>
    <row r="7499" spans="1:14" x14ac:dyDescent="0.25">
      <c r="A7499" s="53" t="s">
        <v>7206</v>
      </c>
      <c r="B7499" s="53" t="s">
        <v>2185</v>
      </c>
      <c r="C7499" s="53" t="s">
        <v>4231</v>
      </c>
      <c r="E7499" s="55" t="s">
        <v>8533</v>
      </c>
      <c r="G7499" s="56" t="s">
        <v>6562</v>
      </c>
      <c r="L7499" s="53" t="s">
        <v>570</v>
      </c>
      <c r="N7499" s="53" t="s">
        <v>4148</v>
      </c>
    </row>
    <row r="7500" spans="1:14" x14ac:dyDescent="0.25">
      <c r="A7500" s="53" t="s">
        <v>7206</v>
      </c>
      <c r="B7500" s="53" t="s">
        <v>2185</v>
      </c>
      <c r="C7500" s="53" t="s">
        <v>4231</v>
      </c>
      <c r="E7500" s="55" t="s">
        <v>1962</v>
      </c>
      <c r="G7500" s="56" t="s">
        <v>4195</v>
      </c>
      <c r="L7500" s="53" t="s">
        <v>5148</v>
      </c>
      <c r="N7500" s="53" t="s">
        <v>396</v>
      </c>
    </row>
    <row r="7501" spans="1:14" x14ac:dyDescent="0.25">
      <c r="A7501" s="53" t="s">
        <v>7206</v>
      </c>
      <c r="B7501" s="53" t="s">
        <v>2185</v>
      </c>
      <c r="C7501" s="53" t="s">
        <v>7239</v>
      </c>
      <c r="E7501" s="55" t="s">
        <v>6104</v>
      </c>
      <c r="G7501" s="56" t="s">
        <v>4195</v>
      </c>
      <c r="L7501" s="53" t="s">
        <v>2998</v>
      </c>
      <c r="N7501" s="53" t="s">
        <v>2417</v>
      </c>
    </row>
    <row r="7502" spans="1:14" x14ac:dyDescent="0.25">
      <c r="A7502" s="53" t="s">
        <v>7206</v>
      </c>
      <c r="B7502" s="53" t="s">
        <v>2185</v>
      </c>
      <c r="C7502" s="53" t="s">
        <v>4197</v>
      </c>
      <c r="K7502" s="53" t="s">
        <v>4169</v>
      </c>
    </row>
    <row r="7503" spans="1:14" x14ac:dyDescent="0.25">
      <c r="A7503" s="53" t="s">
        <v>7206</v>
      </c>
      <c r="B7503" s="53" t="s">
        <v>2185</v>
      </c>
      <c r="C7503" s="53" t="s">
        <v>8429</v>
      </c>
      <c r="E7503" s="55" t="s">
        <v>6104</v>
      </c>
      <c r="G7503" s="56" t="s">
        <v>4195</v>
      </c>
      <c r="L7503" s="53" t="s">
        <v>1286</v>
      </c>
      <c r="N7503" s="53" t="s">
        <v>7174</v>
      </c>
    </row>
    <row r="7504" spans="1:14" x14ac:dyDescent="0.25">
      <c r="A7504" s="53" t="s">
        <v>7206</v>
      </c>
      <c r="B7504" s="53" t="s">
        <v>2185</v>
      </c>
      <c r="C7504" s="53" t="s">
        <v>7201</v>
      </c>
      <c r="E7504" s="55" t="s">
        <v>6104</v>
      </c>
      <c r="L7504" s="53" t="s">
        <v>9593</v>
      </c>
      <c r="N7504" s="53" t="s">
        <v>1854</v>
      </c>
    </row>
    <row r="7505" spans="1:14" x14ac:dyDescent="0.25">
      <c r="A7505" s="53" t="s">
        <v>7206</v>
      </c>
      <c r="B7505" s="53" t="s">
        <v>2185</v>
      </c>
      <c r="C7505" s="53" t="s">
        <v>13</v>
      </c>
      <c r="F7505" s="53" t="s">
        <v>14</v>
      </c>
      <c r="K7505" s="53" t="s">
        <v>3639</v>
      </c>
    </row>
    <row r="7506" spans="1:14" x14ac:dyDescent="0.25">
      <c r="A7506" s="53" t="s">
        <v>7206</v>
      </c>
      <c r="B7506" s="53" t="s">
        <v>2185</v>
      </c>
      <c r="C7506" s="53" t="s">
        <v>2482</v>
      </c>
      <c r="E7506" s="55" t="s">
        <v>6104</v>
      </c>
      <c r="M7506" s="53" t="s">
        <v>1284</v>
      </c>
    </row>
    <row r="7507" spans="1:14" x14ac:dyDescent="0.25">
      <c r="A7507" s="53" t="s">
        <v>7206</v>
      </c>
      <c r="B7507" s="53" t="s">
        <v>1011</v>
      </c>
      <c r="C7507" s="53" t="s">
        <v>4231</v>
      </c>
      <c r="E7507" s="55" t="s">
        <v>6104</v>
      </c>
      <c r="G7507" s="56" t="s">
        <v>4195</v>
      </c>
      <c r="L7507" s="53" t="s">
        <v>8473</v>
      </c>
      <c r="N7507" s="53" t="s">
        <v>8474</v>
      </c>
    </row>
    <row r="7508" spans="1:14" x14ac:dyDescent="0.25">
      <c r="A7508" s="53" t="s">
        <v>7206</v>
      </c>
      <c r="B7508" s="53" t="s">
        <v>1011</v>
      </c>
      <c r="C7508" s="53" t="s">
        <v>4231</v>
      </c>
      <c r="E7508" s="55" t="s">
        <v>8533</v>
      </c>
      <c r="G7508" s="56" t="s">
        <v>6562</v>
      </c>
      <c r="L7508" s="53" t="s">
        <v>570</v>
      </c>
      <c r="N7508" s="53" t="s">
        <v>4148</v>
      </c>
    </row>
    <row r="7509" spans="1:14" x14ac:dyDescent="0.25">
      <c r="A7509" s="53" t="s">
        <v>7206</v>
      </c>
      <c r="B7509" s="53" t="s">
        <v>1011</v>
      </c>
      <c r="C7509" s="53" t="s">
        <v>4231</v>
      </c>
      <c r="E7509" s="55" t="s">
        <v>1962</v>
      </c>
      <c r="G7509" s="56" t="s">
        <v>4195</v>
      </c>
      <c r="L7509" s="53" t="s">
        <v>5148</v>
      </c>
      <c r="N7509" s="53" t="s">
        <v>396</v>
      </c>
    </row>
    <row r="7510" spans="1:14" x14ac:dyDescent="0.25">
      <c r="A7510" s="53" t="s">
        <v>7206</v>
      </c>
      <c r="B7510" s="53" t="s">
        <v>1011</v>
      </c>
      <c r="C7510" s="53" t="s">
        <v>4197</v>
      </c>
      <c r="K7510" s="53" t="s">
        <v>1955</v>
      </c>
    </row>
    <row r="7511" spans="1:14" x14ac:dyDescent="0.25">
      <c r="A7511" s="53" t="s">
        <v>7206</v>
      </c>
      <c r="B7511" s="53" t="s">
        <v>1011</v>
      </c>
      <c r="C7511" s="53" t="s">
        <v>13</v>
      </c>
      <c r="F7511" s="53" t="s">
        <v>14</v>
      </c>
      <c r="K7511" s="53" t="s">
        <v>3639</v>
      </c>
    </row>
    <row r="7512" spans="1:14" x14ac:dyDescent="0.25">
      <c r="A7512" s="53" t="s">
        <v>7206</v>
      </c>
      <c r="B7512" s="53" t="s">
        <v>3383</v>
      </c>
      <c r="C7512" s="53" t="s">
        <v>4231</v>
      </c>
      <c r="E7512" s="55" t="s">
        <v>6104</v>
      </c>
      <c r="G7512" s="56" t="s">
        <v>4195</v>
      </c>
      <c r="L7512" s="53" t="s">
        <v>8473</v>
      </c>
      <c r="N7512" s="53" t="s">
        <v>8474</v>
      </c>
    </row>
    <row r="7513" spans="1:14" x14ac:dyDescent="0.25">
      <c r="A7513" s="53" t="s">
        <v>7206</v>
      </c>
      <c r="B7513" s="53" t="s">
        <v>3383</v>
      </c>
      <c r="C7513" s="53" t="s">
        <v>4231</v>
      </c>
      <c r="E7513" s="55" t="s">
        <v>8533</v>
      </c>
      <c r="G7513" s="56" t="s">
        <v>6562</v>
      </c>
      <c r="L7513" s="53" t="s">
        <v>570</v>
      </c>
      <c r="N7513" s="53" t="s">
        <v>4148</v>
      </c>
    </row>
    <row r="7514" spans="1:14" x14ac:dyDescent="0.25">
      <c r="A7514" s="53" t="s">
        <v>7206</v>
      </c>
      <c r="B7514" s="53" t="s">
        <v>3383</v>
      </c>
      <c r="C7514" s="53" t="s">
        <v>4231</v>
      </c>
      <c r="E7514" s="55" t="s">
        <v>1962</v>
      </c>
      <c r="G7514" s="56" t="s">
        <v>4195</v>
      </c>
      <c r="L7514" s="53" t="s">
        <v>5148</v>
      </c>
      <c r="N7514" s="53" t="s">
        <v>396</v>
      </c>
    </row>
    <row r="7515" spans="1:14" x14ac:dyDescent="0.25">
      <c r="A7515" s="53" t="s">
        <v>7206</v>
      </c>
      <c r="B7515" s="53" t="s">
        <v>3383</v>
      </c>
      <c r="C7515" s="53" t="s">
        <v>7239</v>
      </c>
      <c r="E7515" s="55" t="s">
        <v>6104</v>
      </c>
      <c r="G7515" s="56" t="s">
        <v>4195</v>
      </c>
      <c r="L7515" s="53" t="s">
        <v>7175</v>
      </c>
      <c r="N7515" s="53" t="s">
        <v>7176</v>
      </c>
    </row>
    <row r="7516" spans="1:14" x14ac:dyDescent="0.25">
      <c r="A7516" s="53" t="s">
        <v>7206</v>
      </c>
      <c r="B7516" s="53" t="s">
        <v>3383</v>
      </c>
      <c r="C7516" s="53" t="s">
        <v>4197</v>
      </c>
      <c r="K7516" s="53" t="s">
        <v>8403</v>
      </c>
    </row>
    <row r="7517" spans="1:14" x14ac:dyDescent="0.25">
      <c r="A7517" s="53" t="s">
        <v>7206</v>
      </c>
      <c r="B7517" s="53" t="s">
        <v>3383</v>
      </c>
      <c r="C7517" s="53" t="s">
        <v>8429</v>
      </c>
      <c r="E7517" s="55" t="s">
        <v>6104</v>
      </c>
      <c r="G7517" s="56" t="s">
        <v>4195</v>
      </c>
      <c r="L7517" s="53" t="s">
        <v>4171</v>
      </c>
      <c r="N7517" s="53" t="s">
        <v>4172</v>
      </c>
    </row>
    <row r="7518" spans="1:14" x14ac:dyDescent="0.25">
      <c r="A7518" s="53" t="s">
        <v>7206</v>
      </c>
      <c r="B7518" s="53" t="s">
        <v>3383</v>
      </c>
      <c r="C7518" s="53" t="s">
        <v>7201</v>
      </c>
      <c r="E7518" s="55" t="s">
        <v>6104</v>
      </c>
      <c r="L7518" s="53" t="s">
        <v>602</v>
      </c>
      <c r="N7518" s="53" t="s">
        <v>5361</v>
      </c>
    </row>
    <row r="7519" spans="1:14" x14ac:dyDescent="0.25">
      <c r="A7519" s="53" t="s">
        <v>7206</v>
      </c>
      <c r="B7519" s="53" t="s">
        <v>3383</v>
      </c>
      <c r="C7519" s="53" t="s">
        <v>13</v>
      </c>
      <c r="F7519" s="53" t="s">
        <v>14</v>
      </c>
      <c r="K7519" s="53" t="s">
        <v>3639</v>
      </c>
    </row>
    <row r="7520" spans="1:14" x14ac:dyDescent="0.25">
      <c r="A7520" s="53" t="s">
        <v>7206</v>
      </c>
      <c r="B7520" s="53" t="s">
        <v>2775</v>
      </c>
      <c r="C7520" s="53" t="s">
        <v>4231</v>
      </c>
      <c r="E7520" s="55" t="s">
        <v>6104</v>
      </c>
      <c r="G7520" s="56" t="s">
        <v>4195</v>
      </c>
      <c r="L7520" s="53" t="s">
        <v>8473</v>
      </c>
      <c r="N7520" s="53" t="s">
        <v>8474</v>
      </c>
    </row>
    <row r="7521" spans="1:14" x14ac:dyDescent="0.25">
      <c r="A7521" s="53" t="s">
        <v>7206</v>
      </c>
      <c r="B7521" s="53" t="s">
        <v>2775</v>
      </c>
      <c r="C7521" s="53" t="s">
        <v>4231</v>
      </c>
      <c r="E7521" s="55" t="s">
        <v>8533</v>
      </c>
      <c r="G7521" s="56" t="s">
        <v>6562</v>
      </c>
      <c r="L7521" s="53" t="s">
        <v>570</v>
      </c>
      <c r="N7521" s="53" t="s">
        <v>4148</v>
      </c>
    </row>
    <row r="7522" spans="1:14" x14ac:dyDescent="0.25">
      <c r="A7522" s="53" t="s">
        <v>7206</v>
      </c>
      <c r="B7522" s="53" t="s">
        <v>2775</v>
      </c>
      <c r="C7522" s="53" t="s">
        <v>4231</v>
      </c>
      <c r="E7522" s="55" t="s">
        <v>1962</v>
      </c>
      <c r="G7522" s="56" t="s">
        <v>4195</v>
      </c>
      <c r="L7522" s="53" t="s">
        <v>5148</v>
      </c>
      <c r="N7522" s="53" t="s">
        <v>396</v>
      </c>
    </row>
    <row r="7523" spans="1:14" x14ac:dyDescent="0.25">
      <c r="A7523" s="53" t="s">
        <v>7206</v>
      </c>
      <c r="B7523" s="53" t="s">
        <v>2775</v>
      </c>
      <c r="C7523" s="53" t="s">
        <v>7239</v>
      </c>
      <c r="E7523" s="55" t="s">
        <v>6104</v>
      </c>
      <c r="G7523" s="56" t="s">
        <v>4195</v>
      </c>
      <c r="L7523" s="53" t="s">
        <v>3609</v>
      </c>
      <c r="N7523" s="53" t="s">
        <v>2413</v>
      </c>
    </row>
    <row r="7524" spans="1:14" x14ac:dyDescent="0.25">
      <c r="A7524" s="53" t="s">
        <v>7206</v>
      </c>
      <c r="B7524" s="53" t="s">
        <v>2775</v>
      </c>
      <c r="C7524" s="53" t="s">
        <v>4197</v>
      </c>
      <c r="K7524" s="53" t="s">
        <v>4751</v>
      </c>
    </row>
    <row r="7525" spans="1:14" x14ac:dyDescent="0.25">
      <c r="A7525" s="53" t="s">
        <v>7206</v>
      </c>
      <c r="B7525" s="53" t="s">
        <v>2775</v>
      </c>
      <c r="C7525" s="53" t="s">
        <v>7201</v>
      </c>
      <c r="E7525" s="55" t="s">
        <v>6104</v>
      </c>
      <c r="L7525" s="53" t="s">
        <v>9595</v>
      </c>
      <c r="N7525" s="53" t="s">
        <v>6588</v>
      </c>
    </row>
    <row r="7526" spans="1:14" x14ac:dyDescent="0.25">
      <c r="A7526" s="53" t="s">
        <v>7206</v>
      </c>
      <c r="B7526" s="53" t="s">
        <v>2775</v>
      </c>
      <c r="C7526" s="53" t="s">
        <v>13</v>
      </c>
      <c r="F7526" s="53" t="s">
        <v>14</v>
      </c>
      <c r="K7526" s="53" t="s">
        <v>3639</v>
      </c>
    </row>
    <row r="7527" spans="1:14" x14ac:dyDescent="0.25">
      <c r="A7527" s="53" t="s">
        <v>7206</v>
      </c>
      <c r="B7527" s="53" t="s">
        <v>9741</v>
      </c>
      <c r="C7527" s="53" t="s">
        <v>1353</v>
      </c>
      <c r="F7527" s="53" t="s">
        <v>14</v>
      </c>
      <c r="K7527" s="53" t="s">
        <v>10028</v>
      </c>
    </row>
    <row r="7528" spans="1:14" x14ac:dyDescent="0.25">
      <c r="A7528" s="53" t="s">
        <v>7206</v>
      </c>
      <c r="B7528" s="53" t="s">
        <v>9741</v>
      </c>
      <c r="C7528" s="53" t="s">
        <v>4231</v>
      </c>
      <c r="E7528" s="55" t="s">
        <v>6104</v>
      </c>
      <c r="G7528" s="56" t="s">
        <v>4195</v>
      </c>
      <c r="L7528" s="53" t="s">
        <v>8473</v>
      </c>
      <c r="N7528" s="53" t="s">
        <v>8474</v>
      </c>
    </row>
    <row r="7529" spans="1:14" x14ac:dyDescent="0.25">
      <c r="A7529" s="53" t="s">
        <v>7206</v>
      </c>
      <c r="B7529" s="53" t="s">
        <v>9741</v>
      </c>
      <c r="C7529" s="53" t="s">
        <v>4231</v>
      </c>
      <c r="E7529" s="55" t="s">
        <v>8533</v>
      </c>
      <c r="G7529" s="56" t="s">
        <v>6562</v>
      </c>
      <c r="L7529" s="53" t="s">
        <v>570</v>
      </c>
      <c r="N7529" s="53" t="s">
        <v>4148</v>
      </c>
    </row>
    <row r="7530" spans="1:14" x14ac:dyDescent="0.25">
      <c r="A7530" s="53" t="s">
        <v>7206</v>
      </c>
      <c r="B7530" s="53" t="s">
        <v>9741</v>
      </c>
      <c r="C7530" s="53" t="s">
        <v>7239</v>
      </c>
      <c r="E7530" s="55" t="s">
        <v>6104</v>
      </c>
      <c r="G7530" s="56" t="s">
        <v>4195</v>
      </c>
      <c r="L7530" s="53" t="s">
        <v>10029</v>
      </c>
      <c r="N7530" s="53" t="s">
        <v>10030</v>
      </c>
    </row>
    <row r="7531" spans="1:14" x14ac:dyDescent="0.25">
      <c r="A7531" s="53" t="s">
        <v>7206</v>
      </c>
      <c r="B7531" s="53" t="s">
        <v>9741</v>
      </c>
      <c r="C7531" s="53" t="s">
        <v>4197</v>
      </c>
      <c r="K7531" s="53" t="s">
        <v>10031</v>
      </c>
    </row>
    <row r="7532" spans="1:14" x14ac:dyDescent="0.25">
      <c r="A7532" s="53" t="s">
        <v>7206</v>
      </c>
      <c r="B7532" s="53" t="s">
        <v>9741</v>
      </c>
      <c r="C7532" s="53" t="s">
        <v>8429</v>
      </c>
      <c r="E7532" s="55" t="s">
        <v>6104</v>
      </c>
      <c r="G7532" s="56" t="s">
        <v>4195</v>
      </c>
      <c r="L7532" s="53" t="s">
        <v>10032</v>
      </c>
      <c r="N7532" s="53" t="s">
        <v>10033</v>
      </c>
    </row>
    <row r="7533" spans="1:14" x14ac:dyDescent="0.25">
      <c r="A7533" s="53" t="s">
        <v>7206</v>
      </c>
      <c r="B7533" s="53" t="s">
        <v>9741</v>
      </c>
      <c r="C7533" s="53" t="s">
        <v>7201</v>
      </c>
      <c r="E7533" s="55" t="s">
        <v>6104</v>
      </c>
      <c r="L7533" s="53" t="s">
        <v>10034</v>
      </c>
      <c r="N7533" s="53" t="s">
        <v>10035</v>
      </c>
    </row>
    <row r="7534" spans="1:14" x14ac:dyDescent="0.25">
      <c r="A7534" s="53" t="s">
        <v>7206</v>
      </c>
      <c r="B7534" s="53" t="s">
        <v>9741</v>
      </c>
      <c r="C7534" s="53" t="s">
        <v>7201</v>
      </c>
      <c r="E7534" s="55" t="s">
        <v>8533</v>
      </c>
      <c r="L7534" s="53" t="s">
        <v>10036</v>
      </c>
      <c r="N7534" s="53" t="s">
        <v>10037</v>
      </c>
    </row>
    <row r="7535" spans="1:14" x14ac:dyDescent="0.25">
      <c r="A7535" s="53" t="s">
        <v>7206</v>
      </c>
      <c r="B7535" s="53" t="s">
        <v>9741</v>
      </c>
      <c r="C7535" s="53" t="s">
        <v>7201</v>
      </c>
      <c r="E7535" s="55" t="s">
        <v>1962</v>
      </c>
      <c r="L7535" s="53" t="s">
        <v>10038</v>
      </c>
      <c r="N7535" s="53" t="s">
        <v>10039</v>
      </c>
    </row>
    <row r="7536" spans="1:14" x14ac:dyDescent="0.25">
      <c r="A7536" s="53" t="s">
        <v>7206</v>
      </c>
      <c r="B7536" s="53" t="s">
        <v>9741</v>
      </c>
      <c r="C7536" s="53" t="s">
        <v>7201</v>
      </c>
      <c r="E7536" s="55" t="s">
        <v>4282</v>
      </c>
      <c r="L7536" s="53" t="s">
        <v>10040</v>
      </c>
      <c r="N7536" s="53" t="s">
        <v>10041</v>
      </c>
    </row>
    <row r="7537" spans="1:14" x14ac:dyDescent="0.25">
      <c r="A7537" s="53" t="s">
        <v>7206</v>
      </c>
      <c r="B7537" s="53" t="s">
        <v>9741</v>
      </c>
      <c r="C7537" s="53" t="s">
        <v>7201</v>
      </c>
      <c r="E7537" s="55" t="s">
        <v>6699</v>
      </c>
      <c r="L7537" s="53" t="s">
        <v>10042</v>
      </c>
      <c r="N7537" s="53" t="s">
        <v>10043</v>
      </c>
    </row>
    <row r="7538" spans="1:14" x14ac:dyDescent="0.25">
      <c r="A7538" s="53" t="s">
        <v>7206</v>
      </c>
      <c r="B7538" s="53" t="s">
        <v>9741</v>
      </c>
      <c r="C7538" s="53" t="s">
        <v>7201</v>
      </c>
      <c r="E7538" s="55" t="s">
        <v>9129</v>
      </c>
      <c r="L7538" s="53" t="s">
        <v>10044</v>
      </c>
      <c r="N7538" s="53" t="s">
        <v>10045</v>
      </c>
    </row>
    <row r="7539" spans="1:14" x14ac:dyDescent="0.25">
      <c r="A7539" s="53" t="s">
        <v>7206</v>
      </c>
      <c r="B7539" s="53" t="s">
        <v>9741</v>
      </c>
      <c r="C7539" s="53" t="s">
        <v>13</v>
      </c>
      <c r="F7539" s="53" t="s">
        <v>14</v>
      </c>
      <c r="K7539" s="53" t="s">
        <v>3639</v>
      </c>
    </row>
    <row r="7540" spans="1:14" x14ac:dyDescent="0.25">
      <c r="A7540" s="53" t="s">
        <v>7206</v>
      </c>
      <c r="B7540" s="53" t="s">
        <v>2785</v>
      </c>
      <c r="C7540" s="53" t="s">
        <v>4231</v>
      </c>
      <c r="E7540" s="55" t="s">
        <v>6104</v>
      </c>
      <c r="G7540" s="56" t="s">
        <v>4195</v>
      </c>
      <c r="L7540" s="53" t="s">
        <v>8473</v>
      </c>
      <c r="N7540" s="53" t="s">
        <v>8474</v>
      </c>
    </row>
    <row r="7541" spans="1:14" x14ac:dyDescent="0.25">
      <c r="A7541" s="53" t="s">
        <v>7206</v>
      </c>
      <c r="B7541" s="53" t="s">
        <v>2785</v>
      </c>
      <c r="C7541" s="53" t="s">
        <v>4231</v>
      </c>
      <c r="E7541" s="55" t="s">
        <v>8533</v>
      </c>
      <c r="G7541" s="56" t="s">
        <v>6562</v>
      </c>
      <c r="L7541" s="53" t="s">
        <v>570</v>
      </c>
      <c r="N7541" s="53" t="s">
        <v>4148</v>
      </c>
    </row>
    <row r="7542" spans="1:14" x14ac:dyDescent="0.25">
      <c r="A7542" s="53" t="s">
        <v>7206</v>
      </c>
      <c r="B7542" s="53" t="s">
        <v>2785</v>
      </c>
      <c r="C7542" s="53" t="s">
        <v>4231</v>
      </c>
      <c r="E7542" s="55" t="s">
        <v>1962</v>
      </c>
      <c r="G7542" s="56" t="s">
        <v>4195</v>
      </c>
      <c r="L7542" s="53" t="s">
        <v>5148</v>
      </c>
      <c r="N7542" s="53" t="s">
        <v>396</v>
      </c>
    </row>
    <row r="7543" spans="1:14" x14ac:dyDescent="0.25">
      <c r="A7543" s="53" t="s">
        <v>7206</v>
      </c>
      <c r="B7543" s="53" t="s">
        <v>2785</v>
      </c>
      <c r="C7543" s="53" t="s">
        <v>7239</v>
      </c>
      <c r="E7543" s="55" t="s">
        <v>6104</v>
      </c>
      <c r="G7543" s="56" t="s">
        <v>4195</v>
      </c>
      <c r="L7543" s="53" t="s">
        <v>9596</v>
      </c>
      <c r="N7543" s="53" t="s">
        <v>7177</v>
      </c>
    </row>
    <row r="7544" spans="1:14" x14ac:dyDescent="0.25">
      <c r="A7544" s="53" t="s">
        <v>7206</v>
      </c>
      <c r="B7544" s="53" t="s">
        <v>2785</v>
      </c>
      <c r="C7544" s="53" t="s">
        <v>4197</v>
      </c>
      <c r="K7544" s="53" t="s">
        <v>603</v>
      </c>
    </row>
    <row r="7545" spans="1:14" x14ac:dyDescent="0.25">
      <c r="A7545" s="53" t="s">
        <v>7206</v>
      </c>
      <c r="B7545" s="53" t="s">
        <v>2785</v>
      </c>
      <c r="C7545" s="53" t="s">
        <v>7201</v>
      </c>
      <c r="E7545" s="55" t="s">
        <v>6104</v>
      </c>
      <c r="L7545" s="53" t="s">
        <v>7757</v>
      </c>
      <c r="N7545" s="53" t="s">
        <v>604</v>
      </c>
    </row>
    <row r="7546" spans="1:14" x14ac:dyDescent="0.25">
      <c r="A7546" s="53" t="s">
        <v>7206</v>
      </c>
      <c r="B7546" s="53" t="s">
        <v>2785</v>
      </c>
      <c r="C7546" s="53" t="s">
        <v>13</v>
      </c>
      <c r="F7546" s="53" t="s">
        <v>14</v>
      </c>
      <c r="K7546" s="53" t="s">
        <v>3639</v>
      </c>
    </row>
    <row r="7547" spans="1:14" x14ac:dyDescent="0.25">
      <c r="A7547" s="53" t="s">
        <v>7206</v>
      </c>
      <c r="B7547" s="53" t="s">
        <v>3384</v>
      </c>
      <c r="C7547" s="53" t="s">
        <v>4231</v>
      </c>
      <c r="E7547" s="55" t="s">
        <v>6104</v>
      </c>
      <c r="G7547" s="56" t="s">
        <v>4195</v>
      </c>
      <c r="L7547" s="53" t="s">
        <v>8473</v>
      </c>
      <c r="N7547" s="53" t="s">
        <v>8474</v>
      </c>
    </row>
    <row r="7548" spans="1:14" x14ac:dyDescent="0.25">
      <c r="A7548" s="53" t="s">
        <v>7206</v>
      </c>
      <c r="B7548" s="53" t="s">
        <v>3384</v>
      </c>
      <c r="C7548" s="53" t="s">
        <v>4231</v>
      </c>
      <c r="E7548" s="55" t="s">
        <v>8533</v>
      </c>
      <c r="G7548" s="56" t="s">
        <v>6562</v>
      </c>
      <c r="L7548" s="53" t="s">
        <v>570</v>
      </c>
      <c r="N7548" s="53" t="s">
        <v>4148</v>
      </c>
    </row>
    <row r="7549" spans="1:14" x14ac:dyDescent="0.25">
      <c r="A7549" s="53" t="s">
        <v>7206</v>
      </c>
      <c r="B7549" s="53" t="s">
        <v>3384</v>
      </c>
      <c r="C7549" s="53" t="s">
        <v>4231</v>
      </c>
      <c r="E7549" s="55" t="s">
        <v>1962</v>
      </c>
      <c r="G7549" s="56" t="s">
        <v>4195</v>
      </c>
      <c r="L7549" s="53" t="s">
        <v>5148</v>
      </c>
      <c r="N7549" s="53" t="s">
        <v>396</v>
      </c>
    </row>
    <row r="7550" spans="1:14" x14ac:dyDescent="0.25">
      <c r="A7550" s="53" t="s">
        <v>7206</v>
      </c>
      <c r="B7550" s="53" t="s">
        <v>3384</v>
      </c>
      <c r="C7550" s="53" t="s">
        <v>7239</v>
      </c>
      <c r="E7550" s="55" t="s">
        <v>6104</v>
      </c>
      <c r="G7550" s="56" t="s">
        <v>4195</v>
      </c>
      <c r="L7550" s="53" t="s">
        <v>605</v>
      </c>
      <c r="N7550" s="53" t="s">
        <v>1855</v>
      </c>
    </row>
    <row r="7551" spans="1:14" x14ac:dyDescent="0.25">
      <c r="A7551" s="53" t="s">
        <v>7206</v>
      </c>
      <c r="B7551" s="53" t="s">
        <v>3384</v>
      </c>
      <c r="C7551" s="53" t="s">
        <v>4197</v>
      </c>
      <c r="K7551" s="53" t="s">
        <v>597</v>
      </c>
    </row>
    <row r="7552" spans="1:14" x14ac:dyDescent="0.25">
      <c r="A7552" s="53" t="s">
        <v>7206</v>
      </c>
      <c r="B7552" s="53" t="s">
        <v>3384</v>
      </c>
      <c r="C7552" s="53" t="s">
        <v>8429</v>
      </c>
      <c r="E7552" s="55" t="s">
        <v>6104</v>
      </c>
      <c r="G7552" s="56" t="s">
        <v>4195</v>
      </c>
      <c r="L7552" s="53" t="s">
        <v>8404</v>
      </c>
      <c r="N7552" s="53" t="s">
        <v>3612</v>
      </c>
    </row>
    <row r="7553" spans="1:14" x14ac:dyDescent="0.25">
      <c r="A7553" s="53" t="s">
        <v>7206</v>
      </c>
      <c r="B7553" s="53" t="s">
        <v>3384</v>
      </c>
      <c r="C7553" s="53" t="s">
        <v>13</v>
      </c>
      <c r="F7553" s="53" t="s">
        <v>14</v>
      </c>
      <c r="K7553" s="53" t="s">
        <v>3639</v>
      </c>
    </row>
    <row r="7554" spans="1:14" x14ac:dyDescent="0.25">
      <c r="A7554" s="53" t="s">
        <v>7206</v>
      </c>
      <c r="B7554" s="53" t="s">
        <v>2776</v>
      </c>
      <c r="C7554" s="53" t="s">
        <v>4231</v>
      </c>
      <c r="E7554" s="55" t="s">
        <v>6104</v>
      </c>
      <c r="G7554" s="56" t="s">
        <v>4195</v>
      </c>
      <c r="L7554" s="53" t="s">
        <v>8473</v>
      </c>
      <c r="N7554" s="53" t="s">
        <v>8474</v>
      </c>
    </row>
    <row r="7555" spans="1:14" x14ac:dyDescent="0.25">
      <c r="A7555" s="53" t="s">
        <v>7206</v>
      </c>
      <c r="B7555" s="53" t="s">
        <v>2776</v>
      </c>
      <c r="C7555" s="53" t="s">
        <v>4231</v>
      </c>
      <c r="E7555" s="55" t="s">
        <v>8533</v>
      </c>
      <c r="G7555" s="56" t="s">
        <v>6562</v>
      </c>
      <c r="L7555" s="53" t="s">
        <v>570</v>
      </c>
      <c r="N7555" s="53" t="s">
        <v>4148</v>
      </c>
    </row>
    <row r="7556" spans="1:14" x14ac:dyDescent="0.25">
      <c r="A7556" s="53" t="s">
        <v>7206</v>
      </c>
      <c r="B7556" s="53" t="s">
        <v>2776</v>
      </c>
      <c r="C7556" s="53" t="s">
        <v>4231</v>
      </c>
      <c r="E7556" s="55" t="s">
        <v>1962</v>
      </c>
      <c r="G7556" s="56" t="s">
        <v>4195</v>
      </c>
      <c r="L7556" s="53" t="s">
        <v>5148</v>
      </c>
      <c r="N7556" s="53" t="s">
        <v>396</v>
      </c>
    </row>
    <row r="7557" spans="1:14" x14ac:dyDescent="0.25">
      <c r="A7557" s="53" t="s">
        <v>7206</v>
      </c>
      <c r="B7557" s="53" t="s">
        <v>2776</v>
      </c>
      <c r="C7557" s="53" t="s">
        <v>7239</v>
      </c>
      <c r="E7557" s="55" t="s">
        <v>6104</v>
      </c>
      <c r="G7557" s="56" t="s">
        <v>4195</v>
      </c>
      <c r="L7557" s="53" t="s">
        <v>605</v>
      </c>
      <c r="N7557" s="53" t="s">
        <v>1855</v>
      </c>
    </row>
    <row r="7558" spans="1:14" x14ac:dyDescent="0.25">
      <c r="A7558" s="53" t="s">
        <v>7206</v>
      </c>
      <c r="B7558" s="53" t="s">
        <v>2776</v>
      </c>
      <c r="C7558" s="53" t="s">
        <v>4197</v>
      </c>
      <c r="K7558" s="53" t="s">
        <v>597</v>
      </c>
    </row>
    <row r="7559" spans="1:14" x14ac:dyDescent="0.25">
      <c r="A7559" s="53" t="s">
        <v>7206</v>
      </c>
      <c r="B7559" s="53" t="s">
        <v>2776</v>
      </c>
      <c r="C7559" s="53" t="s">
        <v>8429</v>
      </c>
      <c r="E7559" s="55" t="s">
        <v>6104</v>
      </c>
      <c r="G7559" s="56" t="s">
        <v>4195</v>
      </c>
      <c r="L7559" s="53" t="s">
        <v>2419</v>
      </c>
      <c r="N7559" s="53" t="s">
        <v>9597</v>
      </c>
    </row>
    <row r="7560" spans="1:14" x14ac:dyDescent="0.25">
      <c r="A7560" s="53" t="s">
        <v>7206</v>
      </c>
      <c r="B7560" s="53" t="s">
        <v>2776</v>
      </c>
      <c r="C7560" s="53" t="s">
        <v>13</v>
      </c>
      <c r="F7560" s="53" t="s">
        <v>14</v>
      </c>
      <c r="K7560" s="53" t="s">
        <v>3639</v>
      </c>
    </row>
    <row r="7561" spans="1:14" x14ac:dyDescent="0.25">
      <c r="A7561" s="53" t="s">
        <v>7206</v>
      </c>
      <c r="B7561" s="53" t="s">
        <v>5762</v>
      </c>
      <c r="C7561" s="53" t="s">
        <v>4231</v>
      </c>
      <c r="E7561" s="55" t="s">
        <v>6104</v>
      </c>
      <c r="G7561" s="56" t="s">
        <v>4195</v>
      </c>
      <c r="L7561" s="53" t="s">
        <v>8473</v>
      </c>
      <c r="N7561" s="53" t="s">
        <v>8474</v>
      </c>
    </row>
    <row r="7562" spans="1:14" x14ac:dyDescent="0.25">
      <c r="A7562" s="53" t="s">
        <v>7206</v>
      </c>
      <c r="B7562" s="53" t="s">
        <v>5762</v>
      </c>
      <c r="C7562" s="53" t="s">
        <v>4231</v>
      </c>
      <c r="E7562" s="55" t="s">
        <v>8533</v>
      </c>
      <c r="G7562" s="56" t="s">
        <v>6562</v>
      </c>
      <c r="L7562" s="53" t="s">
        <v>570</v>
      </c>
      <c r="N7562" s="53" t="s">
        <v>4148</v>
      </c>
    </row>
    <row r="7563" spans="1:14" x14ac:dyDescent="0.25">
      <c r="A7563" s="53" t="s">
        <v>7206</v>
      </c>
      <c r="B7563" s="53" t="s">
        <v>5762</v>
      </c>
      <c r="C7563" s="53" t="s">
        <v>4231</v>
      </c>
      <c r="E7563" s="55" t="s">
        <v>1962</v>
      </c>
      <c r="G7563" s="56" t="s">
        <v>4195</v>
      </c>
      <c r="L7563" s="53" t="s">
        <v>5148</v>
      </c>
      <c r="N7563" s="53" t="s">
        <v>396</v>
      </c>
    </row>
    <row r="7564" spans="1:14" x14ac:dyDescent="0.25">
      <c r="A7564" s="53" t="s">
        <v>7206</v>
      </c>
      <c r="B7564" s="53" t="s">
        <v>5762</v>
      </c>
      <c r="C7564" s="53" t="s">
        <v>7239</v>
      </c>
      <c r="E7564" s="55" t="s">
        <v>6104</v>
      </c>
      <c r="G7564" s="56" t="s">
        <v>4195</v>
      </c>
      <c r="L7564" s="53" t="s">
        <v>6589</v>
      </c>
      <c r="N7564" s="53" t="s">
        <v>7178</v>
      </c>
    </row>
    <row r="7565" spans="1:14" x14ac:dyDescent="0.25">
      <c r="A7565" s="53" t="s">
        <v>7206</v>
      </c>
      <c r="B7565" s="53" t="s">
        <v>5762</v>
      </c>
      <c r="C7565" s="53" t="s">
        <v>4197</v>
      </c>
      <c r="K7565" s="53" t="s">
        <v>1287</v>
      </c>
    </row>
    <row r="7566" spans="1:14" x14ac:dyDescent="0.25">
      <c r="A7566" s="53" t="s">
        <v>7206</v>
      </c>
      <c r="B7566" s="53" t="s">
        <v>5762</v>
      </c>
      <c r="C7566" s="53" t="s">
        <v>13</v>
      </c>
      <c r="F7566" s="53" t="s">
        <v>14</v>
      </c>
      <c r="K7566" s="53" t="s">
        <v>3639</v>
      </c>
    </row>
    <row r="7567" spans="1:14" x14ac:dyDescent="0.25">
      <c r="A7567" s="53" t="s">
        <v>7206</v>
      </c>
      <c r="B7567" s="53" t="s">
        <v>9363</v>
      </c>
      <c r="C7567" s="53" t="s">
        <v>4231</v>
      </c>
      <c r="E7567" s="55" t="s">
        <v>6104</v>
      </c>
      <c r="G7567" s="56" t="s">
        <v>4195</v>
      </c>
      <c r="L7567" s="53" t="s">
        <v>8473</v>
      </c>
      <c r="N7567" s="53" t="s">
        <v>8474</v>
      </c>
    </row>
    <row r="7568" spans="1:14" x14ac:dyDescent="0.25">
      <c r="A7568" s="53" t="s">
        <v>7206</v>
      </c>
      <c r="B7568" s="53" t="s">
        <v>9363</v>
      </c>
      <c r="C7568" s="53" t="s">
        <v>4231</v>
      </c>
      <c r="E7568" s="55" t="s">
        <v>8533</v>
      </c>
      <c r="G7568" s="56" t="s">
        <v>6562</v>
      </c>
      <c r="L7568" s="53" t="s">
        <v>570</v>
      </c>
      <c r="N7568" s="53" t="s">
        <v>4148</v>
      </c>
    </row>
    <row r="7569" spans="1:14" x14ac:dyDescent="0.25">
      <c r="A7569" s="53" t="s">
        <v>7206</v>
      </c>
      <c r="B7569" s="53" t="s">
        <v>9363</v>
      </c>
      <c r="C7569" s="53" t="s">
        <v>4231</v>
      </c>
      <c r="E7569" s="55" t="s">
        <v>1962</v>
      </c>
      <c r="G7569" s="56" t="s">
        <v>4195</v>
      </c>
      <c r="L7569" s="53" t="s">
        <v>5148</v>
      </c>
      <c r="N7569" s="53" t="s">
        <v>396</v>
      </c>
    </row>
    <row r="7570" spans="1:14" x14ac:dyDescent="0.25">
      <c r="A7570" s="53" t="s">
        <v>7206</v>
      </c>
      <c r="B7570" s="53" t="s">
        <v>9363</v>
      </c>
      <c r="C7570" s="53" t="s">
        <v>4197</v>
      </c>
      <c r="K7570" s="53" t="s">
        <v>1955</v>
      </c>
    </row>
    <row r="7571" spans="1:14" x14ac:dyDescent="0.25">
      <c r="A7571" s="53" t="s">
        <v>7206</v>
      </c>
      <c r="B7571" s="53" t="s">
        <v>9363</v>
      </c>
      <c r="C7571" s="53" t="s">
        <v>13</v>
      </c>
      <c r="F7571" s="53" t="s">
        <v>14</v>
      </c>
      <c r="K7571" s="53" t="s">
        <v>3639</v>
      </c>
    </row>
    <row r="7572" spans="1:14" x14ac:dyDescent="0.25">
      <c r="A7572" s="53" t="s">
        <v>7206</v>
      </c>
      <c r="B7572" s="53" t="s">
        <v>2194</v>
      </c>
      <c r="C7572" s="53" t="s">
        <v>4231</v>
      </c>
      <c r="E7572" s="55" t="s">
        <v>6104</v>
      </c>
      <c r="G7572" s="56" t="s">
        <v>4195</v>
      </c>
      <c r="L7572" s="53" t="s">
        <v>8473</v>
      </c>
      <c r="N7572" s="53" t="s">
        <v>8474</v>
      </c>
    </row>
    <row r="7573" spans="1:14" x14ac:dyDescent="0.25">
      <c r="A7573" s="53" t="s">
        <v>7206</v>
      </c>
      <c r="B7573" s="53" t="s">
        <v>2194</v>
      </c>
      <c r="C7573" s="53" t="s">
        <v>4231</v>
      </c>
      <c r="E7573" s="55" t="s">
        <v>8533</v>
      </c>
      <c r="G7573" s="56" t="s">
        <v>6562</v>
      </c>
      <c r="L7573" s="53" t="s">
        <v>570</v>
      </c>
      <c r="N7573" s="53" t="s">
        <v>4148</v>
      </c>
    </row>
    <row r="7574" spans="1:14" x14ac:dyDescent="0.25">
      <c r="A7574" s="53" t="s">
        <v>7206</v>
      </c>
      <c r="B7574" s="53" t="s">
        <v>2194</v>
      </c>
      <c r="C7574" s="53" t="s">
        <v>4231</v>
      </c>
      <c r="E7574" s="55" t="s">
        <v>1962</v>
      </c>
      <c r="G7574" s="56" t="s">
        <v>4195</v>
      </c>
      <c r="L7574" s="53" t="s">
        <v>5148</v>
      </c>
      <c r="N7574" s="53" t="s">
        <v>396</v>
      </c>
    </row>
    <row r="7575" spans="1:14" x14ac:dyDescent="0.25">
      <c r="A7575" s="53" t="s">
        <v>7206</v>
      </c>
      <c r="B7575" s="53" t="s">
        <v>2194</v>
      </c>
      <c r="C7575" s="53" t="s">
        <v>4197</v>
      </c>
      <c r="K7575" s="53" t="s">
        <v>1955</v>
      </c>
    </row>
    <row r="7576" spans="1:14" x14ac:dyDescent="0.25">
      <c r="A7576" s="53" t="s">
        <v>7206</v>
      </c>
      <c r="B7576" s="53" t="s">
        <v>2194</v>
      </c>
      <c r="C7576" s="53" t="s">
        <v>13</v>
      </c>
      <c r="F7576" s="53" t="s">
        <v>14</v>
      </c>
      <c r="K7576" s="53" t="s">
        <v>3639</v>
      </c>
    </row>
    <row r="7577" spans="1:14" x14ac:dyDescent="0.25">
      <c r="A7577" s="53" t="s">
        <v>7206</v>
      </c>
      <c r="B7577" s="53" t="s">
        <v>5126</v>
      </c>
      <c r="C7577" s="53" t="s">
        <v>4231</v>
      </c>
      <c r="E7577" s="55" t="s">
        <v>6104</v>
      </c>
      <c r="G7577" s="56" t="s">
        <v>4195</v>
      </c>
      <c r="L7577" s="53" t="s">
        <v>8473</v>
      </c>
      <c r="N7577" s="53" t="s">
        <v>8474</v>
      </c>
    </row>
    <row r="7578" spans="1:14" x14ac:dyDescent="0.25">
      <c r="A7578" s="53" t="s">
        <v>7206</v>
      </c>
      <c r="B7578" s="53" t="s">
        <v>5126</v>
      </c>
      <c r="C7578" s="53" t="s">
        <v>4231</v>
      </c>
      <c r="E7578" s="55" t="s">
        <v>8533</v>
      </c>
      <c r="G7578" s="56" t="s">
        <v>6562</v>
      </c>
      <c r="L7578" s="53" t="s">
        <v>570</v>
      </c>
      <c r="N7578" s="53" t="s">
        <v>4148</v>
      </c>
    </row>
    <row r="7579" spans="1:14" x14ac:dyDescent="0.25">
      <c r="A7579" s="53" t="s">
        <v>7206</v>
      </c>
      <c r="B7579" s="53" t="s">
        <v>5126</v>
      </c>
      <c r="C7579" s="53" t="s">
        <v>4231</v>
      </c>
      <c r="E7579" s="55" t="s">
        <v>1962</v>
      </c>
      <c r="G7579" s="56" t="s">
        <v>4195</v>
      </c>
      <c r="L7579" s="53" t="s">
        <v>5148</v>
      </c>
      <c r="N7579" s="53" t="s">
        <v>396</v>
      </c>
    </row>
    <row r="7580" spans="1:14" x14ac:dyDescent="0.25">
      <c r="A7580" s="53" t="s">
        <v>7206</v>
      </c>
      <c r="B7580" s="53" t="s">
        <v>5126</v>
      </c>
      <c r="C7580" s="53" t="s">
        <v>7239</v>
      </c>
      <c r="E7580" s="55" t="s">
        <v>6104</v>
      </c>
      <c r="G7580" s="56" t="s">
        <v>4195</v>
      </c>
      <c r="L7580" s="53" t="s">
        <v>2977</v>
      </c>
      <c r="N7580" s="53" t="s">
        <v>8996</v>
      </c>
    </row>
    <row r="7581" spans="1:14" x14ac:dyDescent="0.25">
      <c r="A7581" s="53" t="s">
        <v>7206</v>
      </c>
      <c r="B7581" s="53" t="s">
        <v>5126</v>
      </c>
      <c r="C7581" s="53" t="s">
        <v>4197</v>
      </c>
      <c r="K7581" s="53" t="s">
        <v>1955</v>
      </c>
    </row>
    <row r="7582" spans="1:14" x14ac:dyDescent="0.25">
      <c r="A7582" s="53" t="s">
        <v>7206</v>
      </c>
      <c r="B7582" s="53" t="s">
        <v>5126</v>
      </c>
      <c r="C7582" s="53" t="s">
        <v>13</v>
      </c>
      <c r="F7582" s="53" t="s">
        <v>14</v>
      </c>
      <c r="K7582" s="53" t="s">
        <v>3639</v>
      </c>
    </row>
    <row r="7583" spans="1:14" x14ac:dyDescent="0.25">
      <c r="A7583" s="53" t="s">
        <v>7206</v>
      </c>
      <c r="B7583" s="53" t="s">
        <v>9777</v>
      </c>
      <c r="C7583" s="53" t="s">
        <v>1353</v>
      </c>
      <c r="F7583" s="53" t="s">
        <v>14</v>
      </c>
      <c r="K7583" s="53" t="s">
        <v>10046</v>
      </c>
    </row>
    <row r="7584" spans="1:14" x14ac:dyDescent="0.25">
      <c r="A7584" s="53" t="s">
        <v>7206</v>
      </c>
      <c r="B7584" s="53" t="s">
        <v>9777</v>
      </c>
      <c r="C7584" s="53" t="s">
        <v>4231</v>
      </c>
      <c r="E7584" s="55" t="s">
        <v>6104</v>
      </c>
      <c r="G7584" s="56" t="s">
        <v>4195</v>
      </c>
      <c r="L7584" s="53" t="s">
        <v>8473</v>
      </c>
      <c r="N7584" s="53" t="s">
        <v>8474</v>
      </c>
    </row>
    <row r="7585" spans="1:14" x14ac:dyDescent="0.25">
      <c r="A7585" s="53" t="s">
        <v>7206</v>
      </c>
      <c r="B7585" s="53" t="s">
        <v>9777</v>
      </c>
      <c r="C7585" s="53" t="s">
        <v>4231</v>
      </c>
      <c r="E7585" s="55" t="s">
        <v>8533</v>
      </c>
      <c r="G7585" s="56" t="s">
        <v>6562</v>
      </c>
      <c r="L7585" s="53" t="s">
        <v>570</v>
      </c>
      <c r="N7585" s="53" t="s">
        <v>4148</v>
      </c>
    </row>
    <row r="7586" spans="1:14" x14ac:dyDescent="0.25">
      <c r="A7586" s="53" t="s">
        <v>7206</v>
      </c>
      <c r="B7586" s="53" t="s">
        <v>9777</v>
      </c>
      <c r="C7586" s="53" t="s">
        <v>7239</v>
      </c>
      <c r="E7586" s="55" t="s">
        <v>6104</v>
      </c>
      <c r="G7586" s="56" t="s">
        <v>4195</v>
      </c>
      <c r="L7586" s="53" t="s">
        <v>10047</v>
      </c>
      <c r="N7586" s="53" t="s">
        <v>10048</v>
      </c>
    </row>
    <row r="7587" spans="1:14" x14ac:dyDescent="0.25">
      <c r="A7587" s="53" t="s">
        <v>7206</v>
      </c>
      <c r="B7587" s="53" t="s">
        <v>9777</v>
      </c>
      <c r="C7587" s="53" t="s">
        <v>4197</v>
      </c>
      <c r="K7587" s="53" t="s">
        <v>10049</v>
      </c>
    </row>
    <row r="7588" spans="1:14" x14ac:dyDescent="0.25">
      <c r="A7588" s="53" t="s">
        <v>7206</v>
      </c>
      <c r="B7588" s="53" t="s">
        <v>9777</v>
      </c>
      <c r="C7588" s="53" t="s">
        <v>8429</v>
      </c>
      <c r="E7588" s="55" t="s">
        <v>6104</v>
      </c>
      <c r="G7588" s="56" t="s">
        <v>4195</v>
      </c>
      <c r="L7588" s="53" t="s">
        <v>10050</v>
      </c>
      <c r="N7588" s="53" t="s">
        <v>10051</v>
      </c>
    </row>
    <row r="7589" spans="1:14" x14ac:dyDescent="0.25">
      <c r="A7589" s="53" t="s">
        <v>7206</v>
      </c>
      <c r="B7589" s="53" t="s">
        <v>9777</v>
      </c>
      <c r="C7589" s="53" t="s">
        <v>7201</v>
      </c>
      <c r="E7589" s="55" t="s">
        <v>6104</v>
      </c>
      <c r="L7589" s="53" t="s">
        <v>10052</v>
      </c>
      <c r="N7589" s="53" t="s">
        <v>10053</v>
      </c>
    </row>
    <row r="7590" spans="1:14" x14ac:dyDescent="0.25">
      <c r="A7590" s="53" t="s">
        <v>7206</v>
      </c>
      <c r="B7590" s="53" t="s">
        <v>9777</v>
      </c>
      <c r="C7590" s="53" t="s">
        <v>7201</v>
      </c>
      <c r="E7590" s="55" t="s">
        <v>8533</v>
      </c>
      <c r="L7590" s="53" t="s">
        <v>10054</v>
      </c>
      <c r="N7590" s="53" t="s">
        <v>10055</v>
      </c>
    </row>
    <row r="7591" spans="1:14" x14ac:dyDescent="0.25">
      <c r="A7591" s="53" t="s">
        <v>7206</v>
      </c>
      <c r="B7591" s="53" t="s">
        <v>9777</v>
      </c>
      <c r="C7591" s="53" t="s">
        <v>13</v>
      </c>
      <c r="F7591" s="53" t="s">
        <v>14</v>
      </c>
      <c r="K7591" s="53" t="s">
        <v>3639</v>
      </c>
    </row>
    <row r="7592" spans="1:14" x14ac:dyDescent="0.25">
      <c r="A7592" s="53" t="s">
        <v>7206</v>
      </c>
      <c r="B7592" s="53" t="s">
        <v>9787</v>
      </c>
      <c r="C7592" s="53" t="s">
        <v>1353</v>
      </c>
      <c r="F7592" s="53" t="s">
        <v>14</v>
      </c>
      <c r="K7592" s="53" t="s">
        <v>10056</v>
      </c>
    </row>
    <row r="7593" spans="1:14" x14ac:dyDescent="0.25">
      <c r="A7593" s="53" t="s">
        <v>7206</v>
      </c>
      <c r="B7593" s="53" t="s">
        <v>9787</v>
      </c>
      <c r="C7593" s="53" t="s">
        <v>4231</v>
      </c>
      <c r="E7593" s="55" t="s">
        <v>6104</v>
      </c>
      <c r="G7593" s="56" t="s">
        <v>4195</v>
      </c>
      <c r="L7593" s="53" t="s">
        <v>8473</v>
      </c>
      <c r="N7593" s="53" t="s">
        <v>8474</v>
      </c>
    </row>
    <row r="7594" spans="1:14" x14ac:dyDescent="0.25">
      <c r="A7594" s="53" t="s">
        <v>7206</v>
      </c>
      <c r="B7594" s="53" t="s">
        <v>9787</v>
      </c>
      <c r="C7594" s="53" t="s">
        <v>4231</v>
      </c>
      <c r="E7594" s="55" t="s">
        <v>8533</v>
      </c>
      <c r="G7594" s="56" t="s">
        <v>6562</v>
      </c>
      <c r="L7594" s="53" t="s">
        <v>570</v>
      </c>
      <c r="N7594" s="53" t="s">
        <v>4148</v>
      </c>
    </row>
    <row r="7595" spans="1:14" x14ac:dyDescent="0.25">
      <c r="A7595" s="53" t="s">
        <v>7206</v>
      </c>
      <c r="B7595" s="53" t="s">
        <v>9787</v>
      </c>
      <c r="C7595" s="53" t="s">
        <v>7239</v>
      </c>
      <c r="E7595" s="55" t="s">
        <v>6104</v>
      </c>
      <c r="G7595" s="56" t="s">
        <v>4195</v>
      </c>
      <c r="L7595" s="53" t="s">
        <v>10057</v>
      </c>
      <c r="N7595" s="53" t="s">
        <v>10058</v>
      </c>
    </row>
    <row r="7596" spans="1:14" x14ac:dyDescent="0.25">
      <c r="A7596" s="53" t="s">
        <v>7206</v>
      </c>
      <c r="B7596" s="53" t="s">
        <v>9787</v>
      </c>
      <c r="C7596" s="53" t="s">
        <v>4197</v>
      </c>
      <c r="K7596" s="53" t="s">
        <v>10059</v>
      </c>
    </row>
    <row r="7597" spans="1:14" x14ac:dyDescent="0.25">
      <c r="A7597" s="53" t="s">
        <v>7206</v>
      </c>
      <c r="B7597" s="53" t="s">
        <v>9787</v>
      </c>
      <c r="C7597" s="53" t="s">
        <v>8429</v>
      </c>
      <c r="E7597" s="55" t="s">
        <v>6104</v>
      </c>
      <c r="G7597" s="56" t="s">
        <v>4195</v>
      </c>
      <c r="L7597" s="53" t="s">
        <v>10060</v>
      </c>
      <c r="N7597" s="53" t="s">
        <v>10061</v>
      </c>
    </row>
    <row r="7598" spans="1:14" x14ac:dyDescent="0.25">
      <c r="A7598" s="53" t="s">
        <v>7206</v>
      </c>
      <c r="B7598" s="53" t="s">
        <v>9787</v>
      </c>
      <c r="C7598" s="53" t="s">
        <v>7201</v>
      </c>
      <c r="E7598" s="55" t="s">
        <v>6104</v>
      </c>
      <c r="L7598" s="53" t="s">
        <v>10062</v>
      </c>
      <c r="N7598" s="53" t="s">
        <v>10063</v>
      </c>
    </row>
    <row r="7599" spans="1:14" x14ac:dyDescent="0.25">
      <c r="A7599" s="53" t="s">
        <v>7206</v>
      </c>
      <c r="B7599" s="53" t="s">
        <v>9787</v>
      </c>
      <c r="C7599" s="53" t="s">
        <v>7201</v>
      </c>
      <c r="E7599" s="55" t="s">
        <v>8533</v>
      </c>
      <c r="L7599" s="53" t="s">
        <v>10064</v>
      </c>
      <c r="N7599" s="53" t="s">
        <v>10065</v>
      </c>
    </row>
    <row r="7600" spans="1:14" x14ac:dyDescent="0.25">
      <c r="A7600" s="53" t="s">
        <v>7206</v>
      </c>
      <c r="B7600" s="53" t="s">
        <v>9787</v>
      </c>
      <c r="C7600" s="53" t="s">
        <v>13</v>
      </c>
      <c r="F7600" s="53" t="s">
        <v>14</v>
      </c>
      <c r="K7600" s="53" t="s">
        <v>3639</v>
      </c>
    </row>
    <row r="7601" spans="1:14" x14ac:dyDescent="0.25">
      <c r="A7601" s="53" t="s">
        <v>7206</v>
      </c>
      <c r="B7601" s="53" t="s">
        <v>9667</v>
      </c>
      <c r="C7601" s="53" t="s">
        <v>1353</v>
      </c>
      <c r="F7601" s="53" t="s">
        <v>14</v>
      </c>
      <c r="K7601" s="53" t="s">
        <v>10066</v>
      </c>
    </row>
    <row r="7602" spans="1:14" x14ac:dyDescent="0.25">
      <c r="A7602" s="53" t="s">
        <v>7206</v>
      </c>
      <c r="B7602" s="53" t="s">
        <v>9667</v>
      </c>
      <c r="C7602" s="53" t="s">
        <v>4231</v>
      </c>
      <c r="E7602" s="55" t="s">
        <v>6104</v>
      </c>
      <c r="G7602" s="56" t="s">
        <v>4195</v>
      </c>
      <c r="L7602" s="53" t="s">
        <v>8473</v>
      </c>
      <c r="N7602" s="53" t="s">
        <v>8474</v>
      </c>
    </row>
    <row r="7603" spans="1:14" x14ac:dyDescent="0.25">
      <c r="A7603" s="53" t="s">
        <v>7206</v>
      </c>
      <c r="B7603" s="53" t="s">
        <v>9667</v>
      </c>
      <c r="C7603" s="53" t="s">
        <v>4231</v>
      </c>
      <c r="E7603" s="55" t="s">
        <v>8533</v>
      </c>
      <c r="G7603" s="56" t="s">
        <v>6562</v>
      </c>
      <c r="L7603" s="53" t="s">
        <v>570</v>
      </c>
      <c r="N7603" s="53" t="s">
        <v>4148</v>
      </c>
    </row>
    <row r="7604" spans="1:14" x14ac:dyDescent="0.25">
      <c r="A7604" s="53" t="s">
        <v>7206</v>
      </c>
      <c r="B7604" s="53" t="s">
        <v>9667</v>
      </c>
      <c r="C7604" s="53" t="s">
        <v>7239</v>
      </c>
      <c r="E7604" s="55" t="s">
        <v>6104</v>
      </c>
      <c r="G7604" s="56" t="s">
        <v>4195</v>
      </c>
      <c r="L7604" s="53" t="s">
        <v>10067</v>
      </c>
      <c r="N7604" s="53" t="s">
        <v>10068</v>
      </c>
    </row>
    <row r="7605" spans="1:14" x14ac:dyDescent="0.25">
      <c r="A7605" s="53" t="s">
        <v>7206</v>
      </c>
      <c r="B7605" s="53" t="s">
        <v>9667</v>
      </c>
      <c r="C7605" s="53" t="s">
        <v>4197</v>
      </c>
      <c r="K7605" s="53" t="s">
        <v>10069</v>
      </c>
    </row>
    <row r="7606" spans="1:14" x14ac:dyDescent="0.25">
      <c r="A7606" s="53" t="s">
        <v>7206</v>
      </c>
      <c r="B7606" s="53" t="s">
        <v>9667</v>
      </c>
      <c r="C7606" s="53" t="s">
        <v>8429</v>
      </c>
      <c r="E7606" s="55" t="s">
        <v>6104</v>
      </c>
      <c r="G7606" s="56" t="s">
        <v>4195</v>
      </c>
      <c r="L7606" s="53" t="s">
        <v>10070</v>
      </c>
      <c r="N7606" s="53" t="s">
        <v>10071</v>
      </c>
    </row>
    <row r="7607" spans="1:14" x14ac:dyDescent="0.25">
      <c r="A7607" s="53" t="s">
        <v>7206</v>
      </c>
      <c r="B7607" s="53" t="s">
        <v>9667</v>
      </c>
      <c r="C7607" s="53" t="s">
        <v>7201</v>
      </c>
      <c r="E7607" s="55" t="s">
        <v>6104</v>
      </c>
      <c r="L7607" s="53" t="s">
        <v>10072</v>
      </c>
      <c r="N7607" s="53" t="s">
        <v>10073</v>
      </c>
    </row>
    <row r="7608" spans="1:14" x14ac:dyDescent="0.25">
      <c r="A7608" s="53" t="s">
        <v>7206</v>
      </c>
      <c r="B7608" s="53" t="s">
        <v>9667</v>
      </c>
      <c r="C7608" s="53" t="s">
        <v>7201</v>
      </c>
      <c r="E7608" s="55" t="s">
        <v>8533</v>
      </c>
      <c r="L7608" s="53" t="s">
        <v>10074</v>
      </c>
      <c r="N7608" s="53" t="s">
        <v>10075</v>
      </c>
    </row>
    <row r="7609" spans="1:14" x14ac:dyDescent="0.25">
      <c r="A7609" s="53" t="s">
        <v>7206</v>
      </c>
      <c r="B7609" s="53" t="s">
        <v>9667</v>
      </c>
      <c r="C7609" s="53" t="s">
        <v>7201</v>
      </c>
      <c r="E7609" s="55" t="s">
        <v>1962</v>
      </c>
      <c r="L7609" s="53" t="s">
        <v>10076</v>
      </c>
      <c r="N7609" s="53" t="s">
        <v>10077</v>
      </c>
    </row>
    <row r="7610" spans="1:14" x14ac:dyDescent="0.25">
      <c r="A7610" s="53" t="s">
        <v>7206</v>
      </c>
      <c r="B7610" s="53" t="s">
        <v>9667</v>
      </c>
      <c r="C7610" s="53" t="s">
        <v>7201</v>
      </c>
      <c r="E7610" s="55" t="s">
        <v>4282</v>
      </c>
      <c r="L7610" s="53" t="s">
        <v>10078</v>
      </c>
      <c r="N7610" s="53" t="s">
        <v>10079</v>
      </c>
    </row>
    <row r="7611" spans="1:14" x14ac:dyDescent="0.25">
      <c r="A7611" s="53" t="s">
        <v>7206</v>
      </c>
      <c r="B7611" s="53" t="s">
        <v>9667</v>
      </c>
      <c r="C7611" s="53" t="s">
        <v>7201</v>
      </c>
      <c r="E7611" s="55" t="s">
        <v>6699</v>
      </c>
      <c r="L7611" s="53" t="s">
        <v>10080</v>
      </c>
      <c r="N7611" s="53" t="s">
        <v>10081</v>
      </c>
    </row>
    <row r="7612" spans="1:14" x14ac:dyDescent="0.25">
      <c r="A7612" s="53" t="s">
        <v>7206</v>
      </c>
      <c r="B7612" s="53" t="s">
        <v>9667</v>
      </c>
      <c r="C7612" s="53" t="s">
        <v>7201</v>
      </c>
      <c r="E7612" s="55" t="s">
        <v>9129</v>
      </c>
      <c r="L7612" s="53" t="s">
        <v>10082</v>
      </c>
      <c r="N7612" s="53" t="s">
        <v>10083</v>
      </c>
    </row>
    <row r="7613" spans="1:14" x14ac:dyDescent="0.25">
      <c r="A7613" s="53" t="s">
        <v>7206</v>
      </c>
      <c r="B7613" s="53" t="s">
        <v>9667</v>
      </c>
      <c r="C7613" s="53" t="s">
        <v>13</v>
      </c>
      <c r="F7613" s="53" t="s">
        <v>14</v>
      </c>
      <c r="K7613" s="53" t="s">
        <v>3639</v>
      </c>
    </row>
    <row r="7614" spans="1:14" x14ac:dyDescent="0.25">
      <c r="A7614" s="53" t="s">
        <v>7206</v>
      </c>
      <c r="B7614" s="53" t="s">
        <v>4511</v>
      </c>
      <c r="C7614" s="53" t="s">
        <v>4231</v>
      </c>
      <c r="E7614" s="55" t="s">
        <v>6104</v>
      </c>
      <c r="G7614" s="56" t="s">
        <v>4195</v>
      </c>
      <c r="L7614" s="53" t="s">
        <v>8473</v>
      </c>
      <c r="N7614" s="53" t="s">
        <v>8474</v>
      </c>
    </row>
    <row r="7615" spans="1:14" x14ac:dyDescent="0.25">
      <c r="A7615" s="53" t="s">
        <v>7206</v>
      </c>
      <c r="B7615" s="53" t="s">
        <v>4511</v>
      </c>
      <c r="C7615" s="53" t="s">
        <v>4231</v>
      </c>
      <c r="E7615" s="55" t="s">
        <v>8533</v>
      </c>
      <c r="G7615" s="56" t="s">
        <v>6562</v>
      </c>
      <c r="L7615" s="53" t="s">
        <v>570</v>
      </c>
      <c r="N7615" s="53" t="s">
        <v>4148</v>
      </c>
    </row>
    <row r="7616" spans="1:14" x14ac:dyDescent="0.25">
      <c r="A7616" s="53" t="s">
        <v>7206</v>
      </c>
      <c r="B7616" s="53" t="s">
        <v>4511</v>
      </c>
      <c r="C7616" s="53" t="s">
        <v>4231</v>
      </c>
      <c r="E7616" s="55" t="s">
        <v>1962</v>
      </c>
      <c r="G7616" s="56" t="s">
        <v>4195</v>
      </c>
      <c r="L7616" s="53" t="s">
        <v>5148</v>
      </c>
      <c r="N7616" s="53" t="s">
        <v>396</v>
      </c>
    </row>
    <row r="7617" spans="1:14" x14ac:dyDescent="0.25">
      <c r="A7617" s="53" t="s">
        <v>7206</v>
      </c>
      <c r="B7617" s="53" t="s">
        <v>4511</v>
      </c>
      <c r="C7617" s="53" t="s">
        <v>7239</v>
      </c>
      <c r="E7617" s="55" t="s">
        <v>6104</v>
      </c>
      <c r="G7617" s="56" t="s">
        <v>4195</v>
      </c>
      <c r="L7617" s="53" t="s">
        <v>6000</v>
      </c>
      <c r="N7617" s="53" t="s">
        <v>6590</v>
      </c>
    </row>
    <row r="7618" spans="1:14" x14ac:dyDescent="0.25">
      <c r="A7618" s="53" t="s">
        <v>7206</v>
      </c>
      <c r="B7618" s="53" t="s">
        <v>4511</v>
      </c>
      <c r="C7618" s="53" t="s">
        <v>4197</v>
      </c>
      <c r="K7618" s="53" t="s">
        <v>9598</v>
      </c>
    </row>
    <row r="7619" spans="1:14" x14ac:dyDescent="0.25">
      <c r="A7619" s="53" t="s">
        <v>7206</v>
      </c>
      <c r="B7619" s="53" t="s">
        <v>4511</v>
      </c>
      <c r="C7619" s="53" t="s">
        <v>13</v>
      </c>
      <c r="F7619" s="53" t="s">
        <v>14</v>
      </c>
      <c r="K7619" s="53" t="s">
        <v>3639</v>
      </c>
    </row>
    <row r="7620" spans="1:14" x14ac:dyDescent="0.25">
      <c r="A7620" s="53" t="s">
        <v>7206</v>
      </c>
      <c r="B7620" s="53" t="s">
        <v>360</v>
      </c>
      <c r="C7620" s="53" t="s">
        <v>4231</v>
      </c>
      <c r="E7620" s="55" t="s">
        <v>6104</v>
      </c>
      <c r="G7620" s="56" t="s">
        <v>4195</v>
      </c>
      <c r="L7620" s="53" t="s">
        <v>8473</v>
      </c>
      <c r="N7620" s="53" t="s">
        <v>8474</v>
      </c>
    </row>
    <row r="7621" spans="1:14" x14ac:dyDescent="0.25">
      <c r="A7621" s="53" t="s">
        <v>7206</v>
      </c>
      <c r="B7621" s="53" t="s">
        <v>360</v>
      </c>
      <c r="C7621" s="53" t="s">
        <v>4231</v>
      </c>
      <c r="E7621" s="55" t="s">
        <v>8533</v>
      </c>
      <c r="G7621" s="56" t="s">
        <v>6562</v>
      </c>
      <c r="L7621" s="53" t="s">
        <v>570</v>
      </c>
      <c r="N7621" s="53" t="s">
        <v>4148</v>
      </c>
    </row>
    <row r="7622" spans="1:14" x14ac:dyDescent="0.25">
      <c r="A7622" s="53" t="s">
        <v>7206</v>
      </c>
      <c r="B7622" s="53" t="s">
        <v>360</v>
      </c>
      <c r="C7622" s="53" t="s">
        <v>4231</v>
      </c>
      <c r="E7622" s="55" t="s">
        <v>1962</v>
      </c>
      <c r="G7622" s="56" t="s">
        <v>4195</v>
      </c>
      <c r="L7622" s="53" t="s">
        <v>5148</v>
      </c>
      <c r="N7622" s="53" t="s">
        <v>396</v>
      </c>
    </row>
    <row r="7623" spans="1:14" x14ac:dyDescent="0.25">
      <c r="A7623" s="53" t="s">
        <v>7206</v>
      </c>
      <c r="B7623" s="53" t="s">
        <v>360</v>
      </c>
      <c r="C7623" s="53" t="s">
        <v>4197</v>
      </c>
      <c r="K7623" s="53" t="s">
        <v>9598</v>
      </c>
    </row>
    <row r="7624" spans="1:14" x14ac:dyDescent="0.25">
      <c r="A7624" s="53" t="s">
        <v>7206</v>
      </c>
      <c r="B7624" s="53" t="s">
        <v>360</v>
      </c>
      <c r="C7624" s="53" t="s">
        <v>8429</v>
      </c>
      <c r="E7624" s="55" t="s">
        <v>6104</v>
      </c>
      <c r="G7624" s="56" t="s">
        <v>4195</v>
      </c>
      <c r="L7624" s="53" t="s">
        <v>606</v>
      </c>
      <c r="N7624" s="53" t="s">
        <v>1288</v>
      </c>
    </row>
    <row r="7625" spans="1:14" x14ac:dyDescent="0.25">
      <c r="A7625" s="53" t="s">
        <v>7206</v>
      </c>
      <c r="B7625" s="53" t="s">
        <v>360</v>
      </c>
      <c r="C7625" s="53" t="s">
        <v>13</v>
      </c>
      <c r="F7625" s="53" t="s">
        <v>14</v>
      </c>
      <c r="K7625" s="53" t="s">
        <v>3639</v>
      </c>
    </row>
    <row r="7626" spans="1:14" x14ac:dyDescent="0.25">
      <c r="A7626" s="53" t="s">
        <v>7206</v>
      </c>
      <c r="B7626" s="53" t="s">
        <v>8166</v>
      </c>
      <c r="C7626" s="53" t="s">
        <v>4231</v>
      </c>
      <c r="E7626" s="55" t="s">
        <v>6104</v>
      </c>
      <c r="G7626" s="56" t="s">
        <v>4195</v>
      </c>
      <c r="L7626" s="53" t="s">
        <v>8473</v>
      </c>
      <c r="N7626" s="53" t="s">
        <v>8474</v>
      </c>
    </row>
    <row r="7627" spans="1:14" x14ac:dyDescent="0.25">
      <c r="A7627" s="53" t="s">
        <v>7206</v>
      </c>
      <c r="B7627" s="53" t="s">
        <v>8166</v>
      </c>
      <c r="C7627" s="53" t="s">
        <v>4231</v>
      </c>
      <c r="E7627" s="55" t="s">
        <v>8533</v>
      </c>
      <c r="G7627" s="56" t="s">
        <v>6562</v>
      </c>
      <c r="L7627" s="53" t="s">
        <v>570</v>
      </c>
      <c r="N7627" s="53" t="s">
        <v>4148</v>
      </c>
    </row>
    <row r="7628" spans="1:14" x14ac:dyDescent="0.25">
      <c r="A7628" s="53" t="s">
        <v>7206</v>
      </c>
      <c r="B7628" s="53" t="s">
        <v>8166</v>
      </c>
      <c r="C7628" s="53" t="s">
        <v>4231</v>
      </c>
      <c r="E7628" s="55" t="s">
        <v>1962</v>
      </c>
      <c r="G7628" s="56" t="s">
        <v>4195</v>
      </c>
      <c r="L7628" s="53" t="s">
        <v>5148</v>
      </c>
      <c r="N7628" s="53" t="s">
        <v>396</v>
      </c>
    </row>
    <row r="7629" spans="1:14" x14ac:dyDescent="0.25">
      <c r="A7629" s="53" t="s">
        <v>7206</v>
      </c>
      <c r="B7629" s="53" t="s">
        <v>8166</v>
      </c>
      <c r="C7629" s="53" t="s">
        <v>4197</v>
      </c>
      <c r="K7629" s="53" t="s">
        <v>1289</v>
      </c>
    </row>
    <row r="7630" spans="1:14" x14ac:dyDescent="0.25">
      <c r="A7630" s="53" t="s">
        <v>7206</v>
      </c>
      <c r="B7630" s="53" t="s">
        <v>8166</v>
      </c>
      <c r="C7630" s="53" t="s">
        <v>7201</v>
      </c>
      <c r="E7630" s="55" t="s">
        <v>6104</v>
      </c>
      <c r="L7630" s="53" t="s">
        <v>5362</v>
      </c>
      <c r="N7630" s="53" t="s">
        <v>9599</v>
      </c>
    </row>
    <row r="7631" spans="1:14" x14ac:dyDescent="0.25">
      <c r="A7631" s="53" t="s">
        <v>7206</v>
      </c>
      <c r="B7631" s="53" t="s">
        <v>8166</v>
      </c>
      <c r="C7631" s="53" t="s">
        <v>13</v>
      </c>
      <c r="F7631" s="53" t="s">
        <v>14</v>
      </c>
      <c r="K7631" s="53" t="s">
        <v>3639</v>
      </c>
    </row>
    <row r="7632" spans="1:14" x14ac:dyDescent="0.25">
      <c r="A7632" s="53" t="s">
        <v>7206</v>
      </c>
      <c r="B7632" s="53" t="s">
        <v>2774</v>
      </c>
      <c r="C7632" s="53" t="s">
        <v>4231</v>
      </c>
      <c r="E7632" s="55" t="s">
        <v>6104</v>
      </c>
      <c r="G7632" s="56" t="s">
        <v>4195</v>
      </c>
      <c r="L7632" s="53" t="s">
        <v>8473</v>
      </c>
      <c r="N7632" s="53" t="s">
        <v>8474</v>
      </c>
    </row>
    <row r="7633" spans="1:14" x14ac:dyDescent="0.25">
      <c r="A7633" s="53" t="s">
        <v>7206</v>
      </c>
      <c r="B7633" s="53" t="s">
        <v>2774</v>
      </c>
      <c r="C7633" s="53" t="s">
        <v>4231</v>
      </c>
      <c r="E7633" s="55" t="s">
        <v>8533</v>
      </c>
      <c r="G7633" s="56" t="s">
        <v>6562</v>
      </c>
      <c r="L7633" s="53" t="s">
        <v>570</v>
      </c>
      <c r="N7633" s="53" t="s">
        <v>4148</v>
      </c>
    </row>
    <row r="7634" spans="1:14" x14ac:dyDescent="0.25">
      <c r="A7634" s="53" t="s">
        <v>7206</v>
      </c>
      <c r="B7634" s="53" t="s">
        <v>2774</v>
      </c>
      <c r="C7634" s="53" t="s">
        <v>4231</v>
      </c>
      <c r="E7634" s="55" t="s">
        <v>1962</v>
      </c>
      <c r="G7634" s="56" t="s">
        <v>4195</v>
      </c>
      <c r="L7634" s="53" t="s">
        <v>5148</v>
      </c>
      <c r="N7634" s="53" t="s">
        <v>396</v>
      </c>
    </row>
    <row r="7635" spans="1:14" x14ac:dyDescent="0.25">
      <c r="A7635" s="53" t="s">
        <v>7206</v>
      </c>
      <c r="B7635" s="53" t="s">
        <v>2774</v>
      </c>
      <c r="C7635" s="53" t="s">
        <v>6657</v>
      </c>
      <c r="E7635" s="55" t="s">
        <v>6104</v>
      </c>
      <c r="F7635" s="53" t="s">
        <v>1959</v>
      </c>
      <c r="G7635" s="56" t="s">
        <v>4195</v>
      </c>
      <c r="L7635" s="53" t="s">
        <v>9600</v>
      </c>
      <c r="N7635" s="53" t="s">
        <v>9024</v>
      </c>
    </row>
    <row r="7636" spans="1:14" x14ac:dyDescent="0.25">
      <c r="A7636" s="53" t="s">
        <v>7206</v>
      </c>
      <c r="B7636" s="53" t="s">
        <v>2774</v>
      </c>
      <c r="C7636" s="53" t="s">
        <v>7239</v>
      </c>
      <c r="E7636" s="55" t="s">
        <v>6104</v>
      </c>
      <c r="G7636" s="56" t="s">
        <v>4195</v>
      </c>
      <c r="L7636" s="53" t="s">
        <v>3613</v>
      </c>
      <c r="N7636" s="53" t="s">
        <v>9601</v>
      </c>
    </row>
    <row r="7637" spans="1:14" x14ac:dyDescent="0.25">
      <c r="A7637" s="53" t="s">
        <v>7206</v>
      </c>
      <c r="B7637" s="53" t="s">
        <v>2774</v>
      </c>
      <c r="C7637" s="53" t="s">
        <v>4197</v>
      </c>
      <c r="K7637" s="53" t="s">
        <v>1290</v>
      </c>
    </row>
    <row r="7638" spans="1:14" x14ac:dyDescent="0.25">
      <c r="A7638" s="53" t="s">
        <v>7206</v>
      </c>
      <c r="B7638" s="53" t="s">
        <v>2774</v>
      </c>
      <c r="C7638" s="53" t="s">
        <v>8429</v>
      </c>
      <c r="E7638" s="55" t="s">
        <v>6104</v>
      </c>
      <c r="G7638" s="56" t="s">
        <v>4195</v>
      </c>
      <c r="L7638" s="53" t="s">
        <v>12907</v>
      </c>
      <c r="N7638" s="53" t="s">
        <v>12908</v>
      </c>
    </row>
    <row r="7639" spans="1:14" x14ac:dyDescent="0.25">
      <c r="A7639" s="53" t="s">
        <v>7206</v>
      </c>
      <c r="B7639" s="53" t="s">
        <v>2774</v>
      </c>
      <c r="C7639" s="53" t="s">
        <v>8429</v>
      </c>
      <c r="E7639" s="55" t="s">
        <v>8533</v>
      </c>
      <c r="G7639" s="56" t="s">
        <v>4195</v>
      </c>
      <c r="L7639" s="53" t="s">
        <v>4173</v>
      </c>
      <c r="N7639" s="53" t="s">
        <v>2420</v>
      </c>
    </row>
    <row r="7640" spans="1:14" x14ac:dyDescent="0.25">
      <c r="A7640" s="53" t="s">
        <v>7206</v>
      </c>
      <c r="B7640" s="53" t="s">
        <v>2774</v>
      </c>
      <c r="C7640" s="53" t="s">
        <v>7201</v>
      </c>
      <c r="E7640" s="55" t="s">
        <v>6104</v>
      </c>
      <c r="L7640" s="53" t="s">
        <v>1856</v>
      </c>
      <c r="N7640" s="53" t="s">
        <v>3614</v>
      </c>
    </row>
    <row r="7641" spans="1:14" x14ac:dyDescent="0.25">
      <c r="A7641" s="53" t="s">
        <v>7206</v>
      </c>
      <c r="B7641" s="53" t="s">
        <v>2774</v>
      </c>
      <c r="C7641" s="53" t="s">
        <v>7201</v>
      </c>
      <c r="E7641" s="55" t="s">
        <v>8533</v>
      </c>
      <c r="L7641" s="53" t="s">
        <v>6591</v>
      </c>
      <c r="N7641" s="53" t="s">
        <v>3000</v>
      </c>
    </row>
    <row r="7642" spans="1:14" x14ac:dyDescent="0.25">
      <c r="A7642" s="53" t="s">
        <v>7206</v>
      </c>
      <c r="B7642" s="53" t="s">
        <v>2774</v>
      </c>
      <c r="C7642" s="53" t="s">
        <v>13</v>
      </c>
      <c r="F7642" s="53" t="s">
        <v>14</v>
      </c>
      <c r="K7642" s="53" t="s">
        <v>3639</v>
      </c>
    </row>
    <row r="7643" spans="1:14" x14ac:dyDescent="0.25">
      <c r="A7643" s="53" t="s">
        <v>7206</v>
      </c>
      <c r="B7643" s="53" t="s">
        <v>2774</v>
      </c>
      <c r="C7643" s="53" t="s">
        <v>2482</v>
      </c>
      <c r="E7643" s="55" t="s">
        <v>6104</v>
      </c>
      <c r="M7643" s="53" t="s">
        <v>4174</v>
      </c>
    </row>
    <row r="7644" spans="1:14" x14ac:dyDescent="0.25">
      <c r="A7644" s="53" t="s">
        <v>7206</v>
      </c>
      <c r="B7644" s="53" t="s">
        <v>7522</v>
      </c>
      <c r="C7644" s="53" t="s">
        <v>4231</v>
      </c>
      <c r="E7644" s="55" t="s">
        <v>6104</v>
      </c>
      <c r="G7644" s="56" t="s">
        <v>4195</v>
      </c>
      <c r="L7644" s="53" t="s">
        <v>8473</v>
      </c>
      <c r="N7644" s="53" t="s">
        <v>8474</v>
      </c>
    </row>
    <row r="7645" spans="1:14" x14ac:dyDescent="0.25">
      <c r="A7645" s="53" t="s">
        <v>7206</v>
      </c>
      <c r="B7645" s="53" t="s">
        <v>7522</v>
      </c>
      <c r="C7645" s="53" t="s">
        <v>4231</v>
      </c>
      <c r="E7645" s="55" t="s">
        <v>8533</v>
      </c>
      <c r="G7645" s="56" t="s">
        <v>6562</v>
      </c>
      <c r="L7645" s="53" t="s">
        <v>570</v>
      </c>
      <c r="N7645" s="53" t="s">
        <v>4148</v>
      </c>
    </row>
    <row r="7646" spans="1:14" x14ac:dyDescent="0.25">
      <c r="A7646" s="53" t="s">
        <v>7206</v>
      </c>
      <c r="B7646" s="53" t="s">
        <v>7522</v>
      </c>
      <c r="C7646" s="53" t="s">
        <v>4231</v>
      </c>
      <c r="E7646" s="55" t="s">
        <v>1962</v>
      </c>
      <c r="G7646" s="56" t="s">
        <v>4195</v>
      </c>
      <c r="L7646" s="53" t="s">
        <v>5148</v>
      </c>
      <c r="N7646" s="53" t="s">
        <v>396</v>
      </c>
    </row>
    <row r="7647" spans="1:14" x14ac:dyDescent="0.25">
      <c r="A7647" s="53" t="s">
        <v>7206</v>
      </c>
      <c r="B7647" s="53" t="s">
        <v>7522</v>
      </c>
      <c r="C7647" s="53" t="s">
        <v>7239</v>
      </c>
      <c r="E7647" s="55" t="s">
        <v>6104</v>
      </c>
      <c r="G7647" s="56" t="s">
        <v>4195</v>
      </c>
      <c r="L7647" s="53" t="s">
        <v>1291</v>
      </c>
      <c r="N7647" s="53" t="s">
        <v>12909</v>
      </c>
    </row>
    <row r="7648" spans="1:14" x14ac:dyDescent="0.25">
      <c r="A7648" s="53" t="s">
        <v>7206</v>
      </c>
      <c r="B7648" s="53" t="s">
        <v>7522</v>
      </c>
      <c r="C7648" s="53" t="s">
        <v>4197</v>
      </c>
      <c r="K7648" s="53" t="s">
        <v>7734</v>
      </c>
    </row>
    <row r="7649" spans="1:14" x14ac:dyDescent="0.25">
      <c r="A7649" s="53" t="s">
        <v>7206</v>
      </c>
      <c r="B7649" s="53" t="s">
        <v>7522</v>
      </c>
      <c r="C7649" s="53" t="s">
        <v>8429</v>
      </c>
      <c r="E7649" s="55" t="s">
        <v>6104</v>
      </c>
      <c r="G7649" s="56" t="s">
        <v>4195</v>
      </c>
      <c r="L7649" s="53" t="s">
        <v>3001</v>
      </c>
      <c r="N7649" s="53" t="s">
        <v>9025</v>
      </c>
    </row>
    <row r="7650" spans="1:14" x14ac:dyDescent="0.25">
      <c r="A7650" s="53" t="s">
        <v>7206</v>
      </c>
      <c r="B7650" s="53" t="s">
        <v>7522</v>
      </c>
      <c r="C7650" s="53" t="s">
        <v>8429</v>
      </c>
      <c r="E7650" s="55" t="s">
        <v>8533</v>
      </c>
      <c r="G7650" s="56" t="s">
        <v>6562</v>
      </c>
      <c r="L7650" s="53" t="s">
        <v>1384</v>
      </c>
      <c r="N7650" s="53" t="s">
        <v>86</v>
      </c>
    </row>
    <row r="7651" spans="1:14" x14ac:dyDescent="0.25">
      <c r="A7651" s="53" t="s">
        <v>7206</v>
      </c>
      <c r="B7651" s="53" t="s">
        <v>7522</v>
      </c>
      <c r="C7651" s="53" t="s">
        <v>7201</v>
      </c>
      <c r="E7651" s="55" t="s">
        <v>6104</v>
      </c>
      <c r="L7651" s="53" t="s">
        <v>6001</v>
      </c>
      <c r="N7651" s="53" t="s">
        <v>1857</v>
      </c>
    </row>
    <row r="7652" spans="1:14" x14ac:dyDescent="0.25">
      <c r="A7652" s="53" t="s">
        <v>7206</v>
      </c>
      <c r="B7652" s="53" t="s">
        <v>7522</v>
      </c>
      <c r="C7652" s="53" t="s">
        <v>7201</v>
      </c>
      <c r="E7652" s="55" t="s">
        <v>8533</v>
      </c>
      <c r="L7652" s="53" t="s">
        <v>7179</v>
      </c>
      <c r="N7652" s="53" t="s">
        <v>2421</v>
      </c>
    </row>
    <row r="7653" spans="1:14" x14ac:dyDescent="0.25">
      <c r="A7653" s="53" t="s">
        <v>7206</v>
      </c>
      <c r="B7653" s="53" t="s">
        <v>7522</v>
      </c>
      <c r="C7653" s="53" t="s">
        <v>13</v>
      </c>
      <c r="F7653" s="53" t="s">
        <v>14</v>
      </c>
      <c r="K7653" s="53" t="s">
        <v>3639</v>
      </c>
    </row>
    <row r="7654" spans="1:14" x14ac:dyDescent="0.25">
      <c r="A7654" s="53" t="s">
        <v>7206</v>
      </c>
      <c r="B7654" s="53" t="s">
        <v>7522</v>
      </c>
      <c r="C7654" s="53" t="s">
        <v>2482</v>
      </c>
      <c r="E7654" s="55" t="s">
        <v>6104</v>
      </c>
      <c r="M7654" s="53" t="s">
        <v>4174</v>
      </c>
    </row>
    <row r="7655" spans="1:14" x14ac:dyDescent="0.25">
      <c r="A7655" s="53" t="s">
        <v>7206</v>
      </c>
      <c r="B7655" s="53" t="s">
        <v>2789</v>
      </c>
      <c r="C7655" s="53" t="s">
        <v>4231</v>
      </c>
      <c r="E7655" s="55" t="s">
        <v>6104</v>
      </c>
      <c r="G7655" s="56" t="s">
        <v>4195</v>
      </c>
      <c r="L7655" s="53" t="s">
        <v>8473</v>
      </c>
      <c r="N7655" s="53" t="s">
        <v>8474</v>
      </c>
    </row>
    <row r="7656" spans="1:14" x14ac:dyDescent="0.25">
      <c r="A7656" s="53" t="s">
        <v>7206</v>
      </c>
      <c r="B7656" s="53" t="s">
        <v>2789</v>
      </c>
      <c r="C7656" s="53" t="s">
        <v>4231</v>
      </c>
      <c r="E7656" s="55" t="s">
        <v>8533</v>
      </c>
      <c r="G7656" s="56" t="s">
        <v>6562</v>
      </c>
      <c r="L7656" s="53" t="s">
        <v>570</v>
      </c>
      <c r="N7656" s="53" t="s">
        <v>4148</v>
      </c>
    </row>
    <row r="7657" spans="1:14" x14ac:dyDescent="0.25">
      <c r="A7657" s="53" t="s">
        <v>7206</v>
      </c>
      <c r="B7657" s="53" t="s">
        <v>2789</v>
      </c>
      <c r="C7657" s="53" t="s">
        <v>4231</v>
      </c>
      <c r="E7657" s="55" t="s">
        <v>1962</v>
      </c>
      <c r="G7657" s="56" t="s">
        <v>4195</v>
      </c>
      <c r="L7657" s="53" t="s">
        <v>5148</v>
      </c>
      <c r="N7657" s="53" t="s">
        <v>396</v>
      </c>
    </row>
    <row r="7658" spans="1:14" x14ac:dyDescent="0.25">
      <c r="A7658" s="53" t="s">
        <v>7206</v>
      </c>
      <c r="B7658" s="53" t="s">
        <v>2789</v>
      </c>
      <c r="C7658" s="53" t="s">
        <v>6657</v>
      </c>
      <c r="E7658" s="55" t="s">
        <v>6104</v>
      </c>
      <c r="F7658" s="53" t="s">
        <v>1959</v>
      </c>
      <c r="G7658" s="56" t="s">
        <v>4195</v>
      </c>
      <c r="L7658" s="53" t="s">
        <v>2422</v>
      </c>
      <c r="N7658" s="53" t="s">
        <v>1292</v>
      </c>
    </row>
    <row r="7659" spans="1:14" x14ac:dyDescent="0.25">
      <c r="A7659" s="53" t="s">
        <v>7206</v>
      </c>
      <c r="B7659" s="53" t="s">
        <v>2789</v>
      </c>
      <c r="C7659" s="53" t="s">
        <v>7239</v>
      </c>
      <c r="E7659" s="55" t="s">
        <v>6104</v>
      </c>
      <c r="G7659" s="56" t="s">
        <v>4195</v>
      </c>
      <c r="L7659" s="53" t="s">
        <v>9026</v>
      </c>
      <c r="N7659" s="53" t="s">
        <v>3002</v>
      </c>
    </row>
    <row r="7660" spans="1:14" x14ac:dyDescent="0.25">
      <c r="A7660" s="53" t="s">
        <v>7206</v>
      </c>
      <c r="B7660" s="53" t="s">
        <v>2789</v>
      </c>
      <c r="C7660" s="53" t="s">
        <v>4197</v>
      </c>
      <c r="K7660" s="53" t="s">
        <v>4744</v>
      </c>
    </row>
    <row r="7661" spans="1:14" x14ac:dyDescent="0.25">
      <c r="A7661" s="53" t="s">
        <v>7206</v>
      </c>
      <c r="B7661" s="53" t="s">
        <v>2789</v>
      </c>
      <c r="C7661" s="53" t="s">
        <v>8429</v>
      </c>
      <c r="E7661" s="55" t="s">
        <v>6104</v>
      </c>
      <c r="G7661" s="56" t="s">
        <v>4195</v>
      </c>
      <c r="L7661" s="53" t="s">
        <v>4173</v>
      </c>
      <c r="N7661" s="53" t="s">
        <v>2420</v>
      </c>
    </row>
    <row r="7662" spans="1:14" x14ac:dyDescent="0.25">
      <c r="A7662" s="53" t="s">
        <v>7206</v>
      </c>
      <c r="B7662" s="53" t="s">
        <v>2789</v>
      </c>
      <c r="C7662" s="53" t="s">
        <v>8429</v>
      </c>
      <c r="E7662" s="55" t="s">
        <v>8533</v>
      </c>
      <c r="G7662" s="56" t="s">
        <v>4195</v>
      </c>
      <c r="L7662" s="53" t="s">
        <v>9602</v>
      </c>
      <c r="N7662" s="53" t="s">
        <v>3615</v>
      </c>
    </row>
    <row r="7663" spans="1:14" x14ac:dyDescent="0.25">
      <c r="A7663" s="53" t="s">
        <v>7206</v>
      </c>
      <c r="B7663" s="53" t="s">
        <v>2789</v>
      </c>
      <c r="C7663" s="53" t="s">
        <v>7201</v>
      </c>
      <c r="E7663" s="55" t="s">
        <v>6104</v>
      </c>
      <c r="L7663" s="53" t="s">
        <v>6002</v>
      </c>
      <c r="N7663" s="53" t="s">
        <v>8405</v>
      </c>
    </row>
    <row r="7664" spans="1:14" x14ac:dyDescent="0.25">
      <c r="A7664" s="53" t="s">
        <v>7206</v>
      </c>
      <c r="B7664" s="53" t="s">
        <v>2789</v>
      </c>
      <c r="C7664" s="53" t="s">
        <v>13</v>
      </c>
      <c r="F7664" s="53" t="s">
        <v>14</v>
      </c>
      <c r="K7664" s="53" t="s">
        <v>3639</v>
      </c>
    </row>
    <row r="7665" spans="1:14" x14ac:dyDescent="0.25">
      <c r="A7665" s="53" t="s">
        <v>7206</v>
      </c>
      <c r="B7665" s="53" t="s">
        <v>2789</v>
      </c>
      <c r="C7665" s="53" t="s">
        <v>2482</v>
      </c>
      <c r="E7665" s="55" t="s">
        <v>6104</v>
      </c>
      <c r="M7665" s="53" t="s">
        <v>4174</v>
      </c>
    </row>
    <row r="7666" spans="1:14" x14ac:dyDescent="0.25">
      <c r="A7666" s="53" t="s">
        <v>7206</v>
      </c>
      <c r="B7666" s="53" t="s">
        <v>3397</v>
      </c>
      <c r="C7666" s="53" t="s">
        <v>4231</v>
      </c>
      <c r="E7666" s="55" t="s">
        <v>6104</v>
      </c>
      <c r="G7666" s="56" t="s">
        <v>4195</v>
      </c>
      <c r="L7666" s="53" t="s">
        <v>8473</v>
      </c>
      <c r="N7666" s="53" t="s">
        <v>8474</v>
      </c>
    </row>
    <row r="7667" spans="1:14" x14ac:dyDescent="0.25">
      <c r="A7667" s="53" t="s">
        <v>7206</v>
      </c>
      <c r="B7667" s="53" t="s">
        <v>3397</v>
      </c>
      <c r="C7667" s="53" t="s">
        <v>4231</v>
      </c>
      <c r="E7667" s="55" t="s">
        <v>8533</v>
      </c>
      <c r="G7667" s="56" t="s">
        <v>6562</v>
      </c>
      <c r="L7667" s="53" t="s">
        <v>570</v>
      </c>
      <c r="N7667" s="53" t="s">
        <v>4148</v>
      </c>
    </row>
    <row r="7668" spans="1:14" x14ac:dyDescent="0.25">
      <c r="A7668" s="53" t="s">
        <v>7206</v>
      </c>
      <c r="B7668" s="53" t="s">
        <v>3397</v>
      </c>
      <c r="C7668" s="53" t="s">
        <v>4231</v>
      </c>
      <c r="E7668" s="55" t="s">
        <v>1962</v>
      </c>
      <c r="G7668" s="56" t="s">
        <v>4195</v>
      </c>
      <c r="L7668" s="53" t="s">
        <v>5148</v>
      </c>
      <c r="N7668" s="53" t="s">
        <v>396</v>
      </c>
    </row>
    <row r="7669" spans="1:14" x14ac:dyDescent="0.25">
      <c r="A7669" s="53" t="s">
        <v>7206</v>
      </c>
      <c r="B7669" s="53" t="s">
        <v>3397</v>
      </c>
      <c r="C7669" s="53" t="s">
        <v>7239</v>
      </c>
      <c r="E7669" s="55" t="s">
        <v>6104</v>
      </c>
      <c r="G7669" s="56" t="s">
        <v>4195</v>
      </c>
      <c r="L7669" s="53" t="s">
        <v>3003</v>
      </c>
      <c r="N7669" s="53" t="s">
        <v>5363</v>
      </c>
    </row>
    <row r="7670" spans="1:14" x14ac:dyDescent="0.25">
      <c r="A7670" s="53" t="s">
        <v>7206</v>
      </c>
      <c r="B7670" s="53" t="s">
        <v>3397</v>
      </c>
      <c r="C7670" s="53" t="s">
        <v>4197</v>
      </c>
      <c r="K7670" s="53" t="s">
        <v>9603</v>
      </c>
    </row>
    <row r="7671" spans="1:14" x14ac:dyDescent="0.25">
      <c r="A7671" s="53" t="s">
        <v>7206</v>
      </c>
      <c r="B7671" s="53" t="s">
        <v>3397</v>
      </c>
      <c r="C7671" s="53" t="s">
        <v>8429</v>
      </c>
      <c r="E7671" s="55" t="s">
        <v>6104</v>
      </c>
      <c r="G7671" s="56" t="s">
        <v>4195</v>
      </c>
      <c r="L7671" s="53" t="s">
        <v>9602</v>
      </c>
      <c r="N7671" s="53" t="s">
        <v>3615</v>
      </c>
    </row>
    <row r="7672" spans="1:14" x14ac:dyDescent="0.25">
      <c r="A7672" s="53" t="s">
        <v>7206</v>
      </c>
      <c r="B7672" s="53" t="s">
        <v>3397</v>
      </c>
      <c r="C7672" s="53" t="s">
        <v>7201</v>
      </c>
      <c r="E7672" s="55" t="s">
        <v>6104</v>
      </c>
      <c r="L7672" s="53" t="s">
        <v>3616</v>
      </c>
      <c r="N7672" s="53" t="s">
        <v>8406</v>
      </c>
    </row>
    <row r="7673" spans="1:14" x14ac:dyDescent="0.25">
      <c r="A7673" s="53" t="s">
        <v>7206</v>
      </c>
      <c r="B7673" s="53" t="s">
        <v>3397</v>
      </c>
      <c r="C7673" s="53" t="s">
        <v>13</v>
      </c>
      <c r="F7673" s="53" t="s">
        <v>14</v>
      </c>
      <c r="K7673" s="53" t="s">
        <v>3639</v>
      </c>
    </row>
    <row r="7674" spans="1:14" x14ac:dyDescent="0.25">
      <c r="A7674" s="53" t="s">
        <v>7206</v>
      </c>
      <c r="B7674" s="53" t="s">
        <v>3397</v>
      </c>
      <c r="C7674" s="53" t="s">
        <v>2482</v>
      </c>
      <c r="E7674" s="55" t="s">
        <v>6104</v>
      </c>
      <c r="M7674" s="53" t="s">
        <v>7281</v>
      </c>
    </row>
    <row r="7675" spans="1:14" x14ac:dyDescent="0.25">
      <c r="A7675" s="53" t="s">
        <v>7206</v>
      </c>
      <c r="B7675" s="53" t="s">
        <v>3397</v>
      </c>
      <c r="C7675" s="53" t="s">
        <v>2482</v>
      </c>
      <c r="E7675" s="55" t="s">
        <v>8533</v>
      </c>
      <c r="M7675" s="53" t="s">
        <v>7180</v>
      </c>
    </row>
    <row r="7676" spans="1:14" x14ac:dyDescent="0.25">
      <c r="A7676" s="53" t="s">
        <v>7206</v>
      </c>
      <c r="B7676" s="53" t="s">
        <v>1665</v>
      </c>
      <c r="C7676" s="53" t="s">
        <v>4231</v>
      </c>
      <c r="E7676" s="55" t="s">
        <v>6104</v>
      </c>
      <c r="G7676" s="56" t="s">
        <v>4195</v>
      </c>
      <c r="L7676" s="53" t="s">
        <v>8473</v>
      </c>
      <c r="N7676" s="53" t="s">
        <v>8474</v>
      </c>
    </row>
    <row r="7677" spans="1:14" x14ac:dyDescent="0.25">
      <c r="A7677" s="53" t="s">
        <v>7206</v>
      </c>
      <c r="B7677" s="53" t="s">
        <v>1665</v>
      </c>
      <c r="C7677" s="53" t="s">
        <v>4231</v>
      </c>
      <c r="E7677" s="55" t="s">
        <v>8533</v>
      </c>
      <c r="G7677" s="56" t="s">
        <v>6562</v>
      </c>
      <c r="L7677" s="53" t="s">
        <v>570</v>
      </c>
      <c r="N7677" s="53" t="s">
        <v>4148</v>
      </c>
    </row>
    <row r="7678" spans="1:14" x14ac:dyDescent="0.25">
      <c r="A7678" s="53" t="s">
        <v>7206</v>
      </c>
      <c r="B7678" s="53" t="s">
        <v>1665</v>
      </c>
      <c r="C7678" s="53" t="s">
        <v>4231</v>
      </c>
      <c r="E7678" s="55" t="s">
        <v>1962</v>
      </c>
      <c r="G7678" s="56" t="s">
        <v>4195</v>
      </c>
      <c r="L7678" s="53" t="s">
        <v>5148</v>
      </c>
      <c r="N7678" s="53" t="s">
        <v>396</v>
      </c>
    </row>
    <row r="7679" spans="1:14" x14ac:dyDescent="0.25">
      <c r="A7679" s="53" t="s">
        <v>7206</v>
      </c>
      <c r="B7679" s="53" t="s">
        <v>1665</v>
      </c>
      <c r="C7679" s="53" t="s">
        <v>7239</v>
      </c>
      <c r="E7679" s="55" t="s">
        <v>6104</v>
      </c>
      <c r="G7679" s="56" t="s">
        <v>4195</v>
      </c>
      <c r="L7679" s="53" t="s">
        <v>5364</v>
      </c>
      <c r="N7679" s="53" t="s">
        <v>9604</v>
      </c>
    </row>
    <row r="7680" spans="1:14" x14ac:dyDescent="0.25">
      <c r="A7680" s="53" t="s">
        <v>7206</v>
      </c>
      <c r="B7680" s="53" t="s">
        <v>1665</v>
      </c>
      <c r="C7680" s="53" t="s">
        <v>7239</v>
      </c>
      <c r="E7680" s="55" t="s">
        <v>8533</v>
      </c>
      <c r="G7680" s="56" t="s">
        <v>4195</v>
      </c>
      <c r="L7680" s="53" t="s">
        <v>12910</v>
      </c>
      <c r="N7680" s="53" t="s">
        <v>12911</v>
      </c>
    </row>
    <row r="7681" spans="1:14" x14ac:dyDescent="0.25">
      <c r="A7681" s="53" t="s">
        <v>7206</v>
      </c>
      <c r="B7681" s="53" t="s">
        <v>1665</v>
      </c>
      <c r="C7681" s="53" t="s">
        <v>4197</v>
      </c>
      <c r="K7681" s="53" t="s">
        <v>1955</v>
      </c>
    </row>
    <row r="7682" spans="1:14" x14ac:dyDescent="0.25">
      <c r="A7682" s="53" t="s">
        <v>7206</v>
      </c>
      <c r="B7682" s="53" t="s">
        <v>1665</v>
      </c>
      <c r="C7682" s="53" t="s">
        <v>8429</v>
      </c>
      <c r="E7682" s="55" t="s">
        <v>6104</v>
      </c>
      <c r="G7682" s="56" t="s">
        <v>4195</v>
      </c>
      <c r="L7682" s="53" t="s">
        <v>4173</v>
      </c>
      <c r="N7682" s="53" t="s">
        <v>2420</v>
      </c>
    </row>
    <row r="7683" spans="1:14" x14ac:dyDescent="0.25">
      <c r="A7683" s="53" t="s">
        <v>7206</v>
      </c>
      <c r="B7683" s="53" t="s">
        <v>1665</v>
      </c>
      <c r="C7683" s="53" t="s">
        <v>7201</v>
      </c>
      <c r="E7683" s="55" t="s">
        <v>6104</v>
      </c>
      <c r="L7683" s="53" t="s">
        <v>7181</v>
      </c>
      <c r="N7683" s="53" t="s">
        <v>3004</v>
      </c>
    </row>
    <row r="7684" spans="1:14" x14ac:dyDescent="0.25">
      <c r="A7684" s="53" t="s">
        <v>7206</v>
      </c>
      <c r="B7684" s="53" t="s">
        <v>1665</v>
      </c>
      <c r="C7684" s="53" t="s">
        <v>13</v>
      </c>
      <c r="F7684" s="53" t="s">
        <v>14</v>
      </c>
      <c r="K7684" s="53" t="s">
        <v>3639</v>
      </c>
    </row>
    <row r="7685" spans="1:14" x14ac:dyDescent="0.25">
      <c r="A7685" s="53" t="s">
        <v>7206</v>
      </c>
      <c r="B7685" s="53" t="s">
        <v>1665</v>
      </c>
      <c r="C7685" s="53" t="s">
        <v>2482</v>
      </c>
      <c r="E7685" s="55" t="s">
        <v>6104</v>
      </c>
      <c r="M7685" s="53" t="s">
        <v>4174</v>
      </c>
    </row>
    <row r="7686" spans="1:14" x14ac:dyDescent="0.25">
      <c r="A7686" s="53" t="s">
        <v>7206</v>
      </c>
      <c r="B7686" s="53" t="s">
        <v>8148</v>
      </c>
      <c r="C7686" s="53" t="s">
        <v>4231</v>
      </c>
      <c r="E7686" s="55" t="s">
        <v>6104</v>
      </c>
      <c r="G7686" s="56" t="s">
        <v>4195</v>
      </c>
      <c r="L7686" s="53" t="s">
        <v>8473</v>
      </c>
      <c r="N7686" s="53" t="s">
        <v>8474</v>
      </c>
    </row>
    <row r="7687" spans="1:14" x14ac:dyDescent="0.25">
      <c r="A7687" s="53" t="s">
        <v>7206</v>
      </c>
      <c r="B7687" s="53" t="s">
        <v>8148</v>
      </c>
      <c r="C7687" s="53" t="s">
        <v>4231</v>
      </c>
      <c r="E7687" s="55" t="s">
        <v>8533</v>
      </c>
      <c r="G7687" s="56" t="s">
        <v>6562</v>
      </c>
      <c r="L7687" s="53" t="s">
        <v>570</v>
      </c>
      <c r="N7687" s="53" t="s">
        <v>4148</v>
      </c>
    </row>
    <row r="7688" spans="1:14" x14ac:dyDescent="0.25">
      <c r="A7688" s="53" t="s">
        <v>7206</v>
      </c>
      <c r="B7688" s="53" t="s">
        <v>8148</v>
      </c>
      <c r="C7688" s="53" t="s">
        <v>4231</v>
      </c>
      <c r="E7688" s="55" t="s">
        <v>1962</v>
      </c>
      <c r="G7688" s="56" t="s">
        <v>4195</v>
      </c>
      <c r="L7688" s="53" t="s">
        <v>5148</v>
      </c>
      <c r="N7688" s="53" t="s">
        <v>396</v>
      </c>
    </row>
    <row r="7689" spans="1:14" x14ac:dyDescent="0.25">
      <c r="A7689" s="53" t="s">
        <v>7206</v>
      </c>
      <c r="B7689" s="53" t="s">
        <v>8148</v>
      </c>
      <c r="C7689" s="53" t="s">
        <v>7239</v>
      </c>
      <c r="E7689" s="55" t="s">
        <v>6104</v>
      </c>
      <c r="G7689" s="56" t="s">
        <v>4195</v>
      </c>
      <c r="L7689" s="53" t="s">
        <v>3005</v>
      </c>
      <c r="N7689" s="53" t="s">
        <v>6003</v>
      </c>
    </row>
    <row r="7690" spans="1:14" x14ac:dyDescent="0.25">
      <c r="A7690" s="53" t="s">
        <v>7206</v>
      </c>
      <c r="B7690" s="53" t="s">
        <v>8148</v>
      </c>
      <c r="C7690" s="53" t="s">
        <v>4197</v>
      </c>
      <c r="K7690" s="53" t="s">
        <v>3617</v>
      </c>
    </row>
    <row r="7691" spans="1:14" x14ac:dyDescent="0.25">
      <c r="A7691" s="53" t="s">
        <v>7206</v>
      </c>
      <c r="B7691" s="53" t="s">
        <v>8148</v>
      </c>
      <c r="C7691" s="53" t="s">
        <v>13</v>
      </c>
      <c r="F7691" s="53" t="s">
        <v>14</v>
      </c>
      <c r="K7691" s="53" t="s">
        <v>3639</v>
      </c>
    </row>
    <row r="7692" spans="1:14" x14ac:dyDescent="0.25">
      <c r="A7692" s="53" t="s">
        <v>7206</v>
      </c>
      <c r="B7692" s="53" t="s">
        <v>1008</v>
      </c>
      <c r="C7692" s="53" t="s">
        <v>4231</v>
      </c>
      <c r="E7692" s="55" t="s">
        <v>6104</v>
      </c>
      <c r="G7692" s="56" t="s">
        <v>4195</v>
      </c>
      <c r="L7692" s="53" t="s">
        <v>8473</v>
      </c>
      <c r="N7692" s="53" t="s">
        <v>8474</v>
      </c>
    </row>
    <row r="7693" spans="1:14" x14ac:dyDescent="0.25">
      <c r="A7693" s="53" t="s">
        <v>7206</v>
      </c>
      <c r="B7693" s="53" t="s">
        <v>1008</v>
      </c>
      <c r="C7693" s="53" t="s">
        <v>4231</v>
      </c>
      <c r="E7693" s="55" t="s">
        <v>8533</v>
      </c>
      <c r="G7693" s="56" t="s">
        <v>6562</v>
      </c>
      <c r="L7693" s="53" t="s">
        <v>570</v>
      </c>
      <c r="N7693" s="53" t="s">
        <v>4148</v>
      </c>
    </row>
    <row r="7694" spans="1:14" x14ac:dyDescent="0.25">
      <c r="A7694" s="53" t="s">
        <v>7206</v>
      </c>
      <c r="B7694" s="53" t="s">
        <v>1008</v>
      </c>
      <c r="C7694" s="53" t="s">
        <v>4231</v>
      </c>
      <c r="E7694" s="55" t="s">
        <v>1962</v>
      </c>
      <c r="G7694" s="56" t="s">
        <v>4195</v>
      </c>
      <c r="L7694" s="53" t="s">
        <v>5148</v>
      </c>
      <c r="N7694" s="53" t="s">
        <v>396</v>
      </c>
    </row>
    <row r="7695" spans="1:14" x14ac:dyDescent="0.25">
      <c r="A7695" s="53" t="s">
        <v>7206</v>
      </c>
      <c r="B7695" s="53" t="s">
        <v>1008</v>
      </c>
      <c r="C7695" s="53" t="s">
        <v>7239</v>
      </c>
      <c r="E7695" s="55" t="s">
        <v>6104</v>
      </c>
      <c r="G7695" s="56" t="s">
        <v>4195</v>
      </c>
      <c r="L7695" s="53" t="s">
        <v>1858</v>
      </c>
      <c r="N7695" s="53" t="s">
        <v>5365</v>
      </c>
    </row>
    <row r="7696" spans="1:14" x14ac:dyDescent="0.25">
      <c r="A7696" s="53" t="s">
        <v>7206</v>
      </c>
      <c r="B7696" s="53" t="s">
        <v>1008</v>
      </c>
      <c r="C7696" s="53" t="s">
        <v>4197</v>
      </c>
      <c r="K7696" s="53" t="s">
        <v>9027</v>
      </c>
    </row>
    <row r="7697" spans="1:14" x14ac:dyDescent="0.25">
      <c r="A7697" s="53" t="s">
        <v>7206</v>
      </c>
      <c r="B7697" s="53" t="s">
        <v>1008</v>
      </c>
      <c r="C7697" s="53" t="s">
        <v>13</v>
      </c>
      <c r="F7697" s="53" t="s">
        <v>14</v>
      </c>
      <c r="K7697" s="53" t="s">
        <v>3639</v>
      </c>
    </row>
    <row r="7698" spans="1:14" x14ac:dyDescent="0.25">
      <c r="A7698" s="53" t="s">
        <v>7206</v>
      </c>
      <c r="B7698" s="53" t="s">
        <v>4507</v>
      </c>
      <c r="C7698" s="53" t="s">
        <v>4231</v>
      </c>
      <c r="E7698" s="55" t="s">
        <v>6104</v>
      </c>
      <c r="G7698" s="56" t="s">
        <v>4195</v>
      </c>
      <c r="L7698" s="53" t="s">
        <v>8473</v>
      </c>
      <c r="N7698" s="53" t="s">
        <v>8474</v>
      </c>
    </row>
    <row r="7699" spans="1:14" x14ac:dyDescent="0.25">
      <c r="A7699" s="53" t="s">
        <v>7206</v>
      </c>
      <c r="B7699" s="53" t="s">
        <v>4507</v>
      </c>
      <c r="C7699" s="53" t="s">
        <v>4231</v>
      </c>
      <c r="E7699" s="55" t="s">
        <v>8533</v>
      </c>
      <c r="G7699" s="56" t="s">
        <v>6562</v>
      </c>
      <c r="L7699" s="53" t="s">
        <v>570</v>
      </c>
      <c r="N7699" s="53" t="s">
        <v>4148</v>
      </c>
    </row>
    <row r="7700" spans="1:14" x14ac:dyDescent="0.25">
      <c r="A7700" s="53" t="s">
        <v>7206</v>
      </c>
      <c r="B7700" s="53" t="s">
        <v>4507</v>
      </c>
      <c r="C7700" s="53" t="s">
        <v>4231</v>
      </c>
      <c r="E7700" s="55" t="s">
        <v>1962</v>
      </c>
      <c r="G7700" s="56" t="s">
        <v>4195</v>
      </c>
      <c r="L7700" s="53" t="s">
        <v>5148</v>
      </c>
      <c r="N7700" s="53" t="s">
        <v>396</v>
      </c>
    </row>
    <row r="7701" spans="1:14" x14ac:dyDescent="0.25">
      <c r="A7701" s="53" t="s">
        <v>7206</v>
      </c>
      <c r="B7701" s="53" t="s">
        <v>4507</v>
      </c>
      <c r="C7701" s="53" t="s">
        <v>7239</v>
      </c>
      <c r="E7701" s="55" t="s">
        <v>6104</v>
      </c>
      <c r="G7701" s="56" t="s">
        <v>4195</v>
      </c>
      <c r="L7701" s="53" t="s">
        <v>5366</v>
      </c>
      <c r="N7701" s="53" t="s">
        <v>3618</v>
      </c>
    </row>
    <row r="7702" spans="1:14" x14ac:dyDescent="0.25">
      <c r="A7702" s="53" t="s">
        <v>7206</v>
      </c>
      <c r="B7702" s="53" t="s">
        <v>4507</v>
      </c>
      <c r="C7702" s="53" t="s">
        <v>4197</v>
      </c>
      <c r="K7702" s="53" t="s">
        <v>3619</v>
      </c>
    </row>
    <row r="7703" spans="1:14" x14ac:dyDescent="0.25">
      <c r="A7703" s="53" t="s">
        <v>7206</v>
      </c>
      <c r="B7703" s="53" t="s">
        <v>4507</v>
      </c>
      <c r="C7703" s="53" t="s">
        <v>7201</v>
      </c>
      <c r="E7703" s="55" t="s">
        <v>6104</v>
      </c>
      <c r="L7703" s="53" t="s">
        <v>2423</v>
      </c>
      <c r="N7703" s="53" t="s">
        <v>2424</v>
      </c>
    </row>
    <row r="7704" spans="1:14" x14ac:dyDescent="0.25">
      <c r="A7704" s="53" t="s">
        <v>7206</v>
      </c>
      <c r="B7704" s="53" t="s">
        <v>4507</v>
      </c>
      <c r="C7704" s="53" t="s">
        <v>13</v>
      </c>
      <c r="F7704" s="53" t="s">
        <v>14</v>
      </c>
      <c r="K7704" s="53" t="s">
        <v>3639</v>
      </c>
    </row>
    <row r="7705" spans="1:14" x14ac:dyDescent="0.25">
      <c r="A7705" s="53" t="s">
        <v>7206</v>
      </c>
      <c r="B7705" s="53" t="s">
        <v>5107</v>
      </c>
      <c r="C7705" s="53" t="s">
        <v>4231</v>
      </c>
      <c r="E7705" s="55" t="s">
        <v>6104</v>
      </c>
      <c r="G7705" s="56" t="s">
        <v>4195</v>
      </c>
      <c r="L7705" s="53" t="s">
        <v>8473</v>
      </c>
      <c r="N7705" s="53" t="s">
        <v>8474</v>
      </c>
    </row>
    <row r="7706" spans="1:14" x14ac:dyDescent="0.25">
      <c r="A7706" s="53" t="s">
        <v>7206</v>
      </c>
      <c r="B7706" s="53" t="s">
        <v>5107</v>
      </c>
      <c r="C7706" s="53" t="s">
        <v>4231</v>
      </c>
      <c r="E7706" s="55" t="s">
        <v>8533</v>
      </c>
      <c r="G7706" s="56" t="s">
        <v>6562</v>
      </c>
      <c r="L7706" s="53" t="s">
        <v>570</v>
      </c>
      <c r="N7706" s="53" t="s">
        <v>4148</v>
      </c>
    </row>
    <row r="7707" spans="1:14" x14ac:dyDescent="0.25">
      <c r="A7707" s="53" t="s">
        <v>7206</v>
      </c>
      <c r="B7707" s="53" t="s">
        <v>5107</v>
      </c>
      <c r="C7707" s="53" t="s">
        <v>4231</v>
      </c>
      <c r="E7707" s="55" t="s">
        <v>1962</v>
      </c>
      <c r="G7707" s="56" t="s">
        <v>4195</v>
      </c>
      <c r="L7707" s="53" t="s">
        <v>5148</v>
      </c>
      <c r="N7707" s="53" t="s">
        <v>396</v>
      </c>
    </row>
    <row r="7708" spans="1:14" x14ac:dyDescent="0.25">
      <c r="A7708" s="53" t="s">
        <v>7206</v>
      </c>
      <c r="B7708" s="53" t="s">
        <v>5107</v>
      </c>
      <c r="C7708" s="53" t="s">
        <v>4197</v>
      </c>
      <c r="K7708" s="53" t="s">
        <v>1955</v>
      </c>
    </row>
    <row r="7709" spans="1:14" x14ac:dyDescent="0.25">
      <c r="A7709" s="53" t="s">
        <v>7206</v>
      </c>
      <c r="B7709" s="53" t="s">
        <v>5107</v>
      </c>
      <c r="C7709" s="53" t="s">
        <v>7201</v>
      </c>
      <c r="E7709" s="55" t="s">
        <v>6104</v>
      </c>
      <c r="L7709" s="53" t="s">
        <v>8407</v>
      </c>
      <c r="N7709" s="53" t="s">
        <v>3006</v>
      </c>
    </row>
    <row r="7710" spans="1:14" x14ac:dyDescent="0.25">
      <c r="A7710" s="53" t="s">
        <v>7206</v>
      </c>
      <c r="B7710" s="53" t="s">
        <v>5107</v>
      </c>
      <c r="C7710" s="53" t="s">
        <v>13</v>
      </c>
      <c r="F7710" s="53" t="s">
        <v>14</v>
      </c>
      <c r="K7710" s="53" t="s">
        <v>3639</v>
      </c>
    </row>
    <row r="7711" spans="1:14" x14ac:dyDescent="0.25">
      <c r="A7711" s="53" t="s">
        <v>7206</v>
      </c>
      <c r="B7711" s="53" t="s">
        <v>9753</v>
      </c>
      <c r="C7711" s="53" t="s">
        <v>1353</v>
      </c>
      <c r="F7711" s="53" t="s">
        <v>14</v>
      </c>
      <c r="K7711" s="53" t="s">
        <v>10084</v>
      </c>
    </row>
    <row r="7712" spans="1:14" x14ac:dyDescent="0.25">
      <c r="A7712" s="53" t="s">
        <v>7206</v>
      </c>
      <c r="B7712" s="53" t="s">
        <v>9753</v>
      </c>
      <c r="C7712" s="53" t="s">
        <v>4231</v>
      </c>
      <c r="E7712" s="55" t="s">
        <v>6104</v>
      </c>
      <c r="G7712" s="56" t="s">
        <v>4195</v>
      </c>
      <c r="L7712" s="53" t="s">
        <v>8473</v>
      </c>
      <c r="N7712" s="53" t="s">
        <v>8474</v>
      </c>
    </row>
    <row r="7713" spans="1:14" x14ac:dyDescent="0.25">
      <c r="A7713" s="53" t="s">
        <v>7206</v>
      </c>
      <c r="B7713" s="53" t="s">
        <v>9753</v>
      </c>
      <c r="C7713" s="53" t="s">
        <v>4231</v>
      </c>
      <c r="E7713" s="55" t="s">
        <v>8533</v>
      </c>
      <c r="G7713" s="56" t="s">
        <v>6562</v>
      </c>
      <c r="L7713" s="53" t="s">
        <v>570</v>
      </c>
      <c r="N7713" s="53" t="s">
        <v>4148</v>
      </c>
    </row>
    <row r="7714" spans="1:14" x14ac:dyDescent="0.25">
      <c r="A7714" s="53" t="s">
        <v>7206</v>
      </c>
      <c r="B7714" s="53" t="s">
        <v>9753</v>
      </c>
      <c r="C7714" s="53" t="s">
        <v>7239</v>
      </c>
      <c r="E7714" s="55" t="s">
        <v>6104</v>
      </c>
      <c r="G7714" s="56" t="s">
        <v>4195</v>
      </c>
      <c r="L7714" s="53" t="s">
        <v>10085</v>
      </c>
      <c r="N7714" s="53" t="s">
        <v>10086</v>
      </c>
    </row>
    <row r="7715" spans="1:14" x14ac:dyDescent="0.25">
      <c r="A7715" s="53" t="s">
        <v>7206</v>
      </c>
      <c r="B7715" s="53" t="s">
        <v>9753</v>
      </c>
      <c r="C7715" s="53" t="s">
        <v>4197</v>
      </c>
      <c r="K7715" s="53" t="s">
        <v>10087</v>
      </c>
    </row>
    <row r="7716" spans="1:14" x14ac:dyDescent="0.25">
      <c r="A7716" s="53" t="s">
        <v>7206</v>
      </c>
      <c r="B7716" s="53" t="s">
        <v>9753</v>
      </c>
      <c r="C7716" s="53" t="s">
        <v>8429</v>
      </c>
      <c r="E7716" s="55" t="s">
        <v>6104</v>
      </c>
      <c r="G7716" s="56" t="s">
        <v>4195</v>
      </c>
      <c r="L7716" s="53" t="s">
        <v>10088</v>
      </c>
      <c r="N7716" s="53" t="s">
        <v>10089</v>
      </c>
    </row>
    <row r="7717" spans="1:14" x14ac:dyDescent="0.25">
      <c r="A7717" s="53" t="s">
        <v>7206</v>
      </c>
      <c r="B7717" s="53" t="s">
        <v>9753</v>
      </c>
      <c r="C7717" s="53" t="s">
        <v>7201</v>
      </c>
      <c r="E7717" s="55" t="s">
        <v>6104</v>
      </c>
      <c r="L7717" s="53" t="s">
        <v>10090</v>
      </c>
      <c r="N7717" s="53" t="s">
        <v>10091</v>
      </c>
    </row>
    <row r="7718" spans="1:14" x14ac:dyDescent="0.25">
      <c r="A7718" s="53" t="s">
        <v>7206</v>
      </c>
      <c r="B7718" s="53" t="s">
        <v>9753</v>
      </c>
      <c r="C7718" s="53" t="s">
        <v>13</v>
      </c>
      <c r="F7718" s="53" t="s">
        <v>14</v>
      </c>
      <c r="K7718" s="53" t="s">
        <v>3639</v>
      </c>
    </row>
    <row r="7719" spans="1:14" x14ac:dyDescent="0.25">
      <c r="A7719" s="53" t="s">
        <v>7206</v>
      </c>
      <c r="B7719" s="53" t="s">
        <v>1660</v>
      </c>
      <c r="C7719" s="53" t="s">
        <v>4231</v>
      </c>
      <c r="E7719" s="55" t="s">
        <v>6104</v>
      </c>
      <c r="G7719" s="56" t="s">
        <v>4195</v>
      </c>
      <c r="L7719" s="53" t="s">
        <v>8473</v>
      </c>
      <c r="N7719" s="53" t="s">
        <v>8474</v>
      </c>
    </row>
    <row r="7720" spans="1:14" x14ac:dyDescent="0.25">
      <c r="A7720" s="53" t="s">
        <v>7206</v>
      </c>
      <c r="B7720" s="53" t="s">
        <v>1660</v>
      </c>
      <c r="C7720" s="53" t="s">
        <v>4231</v>
      </c>
      <c r="E7720" s="55" t="s">
        <v>8533</v>
      </c>
      <c r="G7720" s="56" t="s">
        <v>6562</v>
      </c>
      <c r="L7720" s="53" t="s">
        <v>570</v>
      </c>
      <c r="N7720" s="53" t="s">
        <v>4148</v>
      </c>
    </row>
    <row r="7721" spans="1:14" x14ac:dyDescent="0.25">
      <c r="A7721" s="53" t="s">
        <v>7206</v>
      </c>
      <c r="B7721" s="53" t="s">
        <v>1660</v>
      </c>
      <c r="C7721" s="53" t="s">
        <v>4231</v>
      </c>
      <c r="E7721" s="55" t="s">
        <v>1962</v>
      </c>
      <c r="G7721" s="56" t="s">
        <v>4195</v>
      </c>
      <c r="L7721" s="53" t="s">
        <v>5148</v>
      </c>
      <c r="N7721" s="53" t="s">
        <v>396</v>
      </c>
    </row>
    <row r="7722" spans="1:14" x14ac:dyDescent="0.25">
      <c r="A7722" s="53" t="s">
        <v>7206</v>
      </c>
      <c r="B7722" s="53" t="s">
        <v>1660</v>
      </c>
      <c r="C7722" s="53" t="s">
        <v>4197</v>
      </c>
      <c r="K7722" s="53" t="s">
        <v>7758</v>
      </c>
    </row>
    <row r="7723" spans="1:14" x14ac:dyDescent="0.25">
      <c r="A7723" s="53" t="s">
        <v>7206</v>
      </c>
      <c r="B7723" s="53" t="s">
        <v>1660</v>
      </c>
      <c r="C7723" s="53" t="s">
        <v>8429</v>
      </c>
      <c r="E7723" s="55" t="s">
        <v>6104</v>
      </c>
      <c r="G7723" s="56" t="s">
        <v>4195</v>
      </c>
      <c r="L7723" s="53" t="s">
        <v>9029</v>
      </c>
      <c r="N7723" s="53" t="s">
        <v>3007</v>
      </c>
    </row>
    <row r="7724" spans="1:14" x14ac:dyDescent="0.25">
      <c r="A7724" s="53" t="s">
        <v>7206</v>
      </c>
      <c r="B7724" s="53" t="s">
        <v>1660</v>
      </c>
      <c r="C7724" s="53" t="s">
        <v>7201</v>
      </c>
      <c r="E7724" s="55" t="s">
        <v>6104</v>
      </c>
      <c r="L7724" s="53" t="s">
        <v>3008</v>
      </c>
      <c r="N7724" s="53" t="s">
        <v>4175</v>
      </c>
    </row>
    <row r="7725" spans="1:14" x14ac:dyDescent="0.25">
      <c r="A7725" s="53" t="s">
        <v>7206</v>
      </c>
      <c r="B7725" s="53" t="s">
        <v>1660</v>
      </c>
      <c r="C7725" s="53" t="s">
        <v>7201</v>
      </c>
      <c r="E7725" s="55" t="s">
        <v>8533</v>
      </c>
      <c r="L7725" s="53" t="s">
        <v>7759</v>
      </c>
      <c r="N7725" s="53" t="s">
        <v>2425</v>
      </c>
    </row>
    <row r="7726" spans="1:14" x14ac:dyDescent="0.25">
      <c r="A7726" s="53" t="s">
        <v>7206</v>
      </c>
      <c r="B7726" s="53" t="s">
        <v>1660</v>
      </c>
      <c r="C7726" s="53" t="s">
        <v>13</v>
      </c>
      <c r="F7726" s="53" t="s">
        <v>14</v>
      </c>
      <c r="K7726" s="53" t="s">
        <v>3639</v>
      </c>
    </row>
    <row r="7727" spans="1:14" x14ac:dyDescent="0.25">
      <c r="A7727" s="53" t="s">
        <v>7206</v>
      </c>
      <c r="B7727" s="53" t="s">
        <v>4521</v>
      </c>
      <c r="C7727" s="53" t="s">
        <v>4231</v>
      </c>
      <c r="E7727" s="55" t="s">
        <v>6104</v>
      </c>
      <c r="G7727" s="56" t="s">
        <v>4195</v>
      </c>
      <c r="L7727" s="53" t="s">
        <v>8473</v>
      </c>
      <c r="N7727" s="53" t="s">
        <v>8474</v>
      </c>
    </row>
    <row r="7728" spans="1:14" x14ac:dyDescent="0.25">
      <c r="A7728" s="53" t="s">
        <v>7206</v>
      </c>
      <c r="B7728" s="53" t="s">
        <v>4521</v>
      </c>
      <c r="C7728" s="53" t="s">
        <v>4231</v>
      </c>
      <c r="E7728" s="55" t="s">
        <v>8533</v>
      </c>
      <c r="G7728" s="56" t="s">
        <v>6562</v>
      </c>
      <c r="L7728" s="53" t="s">
        <v>570</v>
      </c>
      <c r="N7728" s="53" t="s">
        <v>4148</v>
      </c>
    </row>
    <row r="7729" spans="1:14" x14ac:dyDescent="0.25">
      <c r="A7729" s="53" t="s">
        <v>7206</v>
      </c>
      <c r="B7729" s="53" t="s">
        <v>4521</v>
      </c>
      <c r="C7729" s="53" t="s">
        <v>4231</v>
      </c>
      <c r="E7729" s="55" t="s">
        <v>1962</v>
      </c>
      <c r="G7729" s="56" t="s">
        <v>4195</v>
      </c>
      <c r="L7729" s="53" t="s">
        <v>5148</v>
      </c>
      <c r="N7729" s="53" t="s">
        <v>396</v>
      </c>
    </row>
    <row r="7730" spans="1:14" x14ac:dyDescent="0.25">
      <c r="A7730" s="53" t="s">
        <v>7206</v>
      </c>
      <c r="B7730" s="53" t="s">
        <v>4521</v>
      </c>
      <c r="C7730" s="53" t="s">
        <v>7239</v>
      </c>
      <c r="E7730" s="55" t="s">
        <v>6104</v>
      </c>
      <c r="G7730" s="56" t="s">
        <v>4195</v>
      </c>
      <c r="L7730" s="53" t="s">
        <v>7182</v>
      </c>
      <c r="N7730" s="53" t="s">
        <v>3009</v>
      </c>
    </row>
    <row r="7731" spans="1:14" x14ac:dyDescent="0.25">
      <c r="A7731" s="53" t="s">
        <v>7206</v>
      </c>
      <c r="B7731" s="53" t="s">
        <v>4521</v>
      </c>
      <c r="C7731" s="53" t="s">
        <v>4197</v>
      </c>
      <c r="K7731" s="53" t="s">
        <v>7734</v>
      </c>
    </row>
    <row r="7732" spans="1:14" x14ac:dyDescent="0.25">
      <c r="A7732" s="53" t="s">
        <v>7206</v>
      </c>
      <c r="B7732" s="53" t="s">
        <v>4521</v>
      </c>
      <c r="C7732" s="53" t="s">
        <v>7201</v>
      </c>
      <c r="E7732" s="55" t="s">
        <v>6104</v>
      </c>
      <c r="L7732" s="53" t="s">
        <v>2426</v>
      </c>
      <c r="N7732" s="53" t="s">
        <v>7760</v>
      </c>
    </row>
    <row r="7733" spans="1:14" x14ac:dyDescent="0.25">
      <c r="A7733" s="53" t="s">
        <v>7206</v>
      </c>
      <c r="B7733" s="53" t="s">
        <v>4521</v>
      </c>
      <c r="C7733" s="53" t="s">
        <v>13</v>
      </c>
      <c r="F7733" s="53" t="s">
        <v>14</v>
      </c>
      <c r="K7733" s="53" t="s">
        <v>3639</v>
      </c>
    </row>
    <row r="7734" spans="1:14" x14ac:dyDescent="0.25">
      <c r="A7734" s="53" t="s">
        <v>7206</v>
      </c>
      <c r="B7734" s="53" t="s">
        <v>4521</v>
      </c>
      <c r="C7734" s="53" t="s">
        <v>2482</v>
      </c>
      <c r="E7734" s="55" t="s">
        <v>6104</v>
      </c>
      <c r="M7734" s="53" t="s">
        <v>3620</v>
      </c>
    </row>
    <row r="7735" spans="1:14" x14ac:dyDescent="0.25">
      <c r="A7735" s="53" t="s">
        <v>7206</v>
      </c>
      <c r="B7735" s="53" t="s">
        <v>6955</v>
      </c>
      <c r="C7735" s="53" t="s">
        <v>4231</v>
      </c>
      <c r="E7735" s="55" t="s">
        <v>6104</v>
      </c>
      <c r="G7735" s="56" t="s">
        <v>4195</v>
      </c>
      <c r="L7735" s="53" t="s">
        <v>8473</v>
      </c>
      <c r="N7735" s="53" t="s">
        <v>8474</v>
      </c>
    </row>
    <row r="7736" spans="1:14" x14ac:dyDescent="0.25">
      <c r="A7736" s="53" t="s">
        <v>7206</v>
      </c>
      <c r="B7736" s="53" t="s">
        <v>6955</v>
      </c>
      <c r="C7736" s="53" t="s">
        <v>4231</v>
      </c>
      <c r="E7736" s="55" t="s">
        <v>8533</v>
      </c>
      <c r="G7736" s="56" t="s">
        <v>6562</v>
      </c>
      <c r="L7736" s="53" t="s">
        <v>570</v>
      </c>
      <c r="N7736" s="53" t="s">
        <v>4148</v>
      </c>
    </row>
    <row r="7737" spans="1:14" x14ac:dyDescent="0.25">
      <c r="A7737" s="53" t="s">
        <v>7206</v>
      </c>
      <c r="B7737" s="53" t="s">
        <v>6955</v>
      </c>
      <c r="C7737" s="53" t="s">
        <v>4231</v>
      </c>
      <c r="E7737" s="55" t="s">
        <v>1962</v>
      </c>
      <c r="G7737" s="56" t="s">
        <v>4195</v>
      </c>
      <c r="L7737" s="53" t="s">
        <v>5148</v>
      </c>
      <c r="N7737" s="53" t="s">
        <v>396</v>
      </c>
    </row>
    <row r="7738" spans="1:14" x14ac:dyDescent="0.25">
      <c r="A7738" s="53" t="s">
        <v>7206</v>
      </c>
      <c r="B7738" s="53" t="s">
        <v>6955</v>
      </c>
      <c r="C7738" s="53" t="s">
        <v>7239</v>
      </c>
      <c r="E7738" s="55" t="s">
        <v>6104</v>
      </c>
      <c r="G7738" s="56" t="s">
        <v>4195</v>
      </c>
      <c r="L7738" s="53" t="s">
        <v>726</v>
      </c>
      <c r="N7738" s="53" t="s">
        <v>4283</v>
      </c>
    </row>
    <row r="7739" spans="1:14" x14ac:dyDescent="0.25">
      <c r="A7739" s="53" t="s">
        <v>7206</v>
      </c>
      <c r="B7739" s="53" t="s">
        <v>6955</v>
      </c>
      <c r="C7739" s="53" t="s">
        <v>7239</v>
      </c>
      <c r="E7739" s="55" t="s">
        <v>8533</v>
      </c>
      <c r="G7739" s="56" t="s">
        <v>4195</v>
      </c>
      <c r="L7739" s="53" t="s">
        <v>1859</v>
      </c>
      <c r="N7739" s="53" t="s">
        <v>2427</v>
      </c>
    </row>
    <row r="7740" spans="1:14" x14ac:dyDescent="0.25">
      <c r="A7740" s="53" t="s">
        <v>7206</v>
      </c>
      <c r="B7740" s="53" t="s">
        <v>6955</v>
      </c>
      <c r="C7740" s="53" t="s">
        <v>4197</v>
      </c>
      <c r="K7740" s="53" t="s">
        <v>3010</v>
      </c>
    </row>
    <row r="7741" spans="1:14" x14ac:dyDescent="0.25">
      <c r="A7741" s="53" t="s">
        <v>7206</v>
      </c>
      <c r="B7741" s="53" t="s">
        <v>6955</v>
      </c>
      <c r="C7741" s="53" t="s">
        <v>8429</v>
      </c>
      <c r="E7741" s="55" t="s">
        <v>6104</v>
      </c>
      <c r="G7741" s="56" t="s">
        <v>4195</v>
      </c>
      <c r="L7741" s="53" t="s">
        <v>12912</v>
      </c>
      <c r="N7741" s="53" t="s">
        <v>12913</v>
      </c>
    </row>
    <row r="7742" spans="1:14" x14ac:dyDescent="0.25">
      <c r="A7742" s="53" t="s">
        <v>7206</v>
      </c>
      <c r="B7742" s="53" t="s">
        <v>6955</v>
      </c>
      <c r="C7742" s="53" t="s">
        <v>7201</v>
      </c>
      <c r="E7742" s="55" t="s">
        <v>6104</v>
      </c>
      <c r="L7742" s="53" t="s">
        <v>607</v>
      </c>
      <c r="N7742" s="53" t="s">
        <v>5367</v>
      </c>
    </row>
    <row r="7743" spans="1:14" x14ac:dyDescent="0.25">
      <c r="A7743" s="53" t="s">
        <v>7206</v>
      </c>
      <c r="B7743" s="53" t="s">
        <v>6955</v>
      </c>
      <c r="C7743" s="53" t="s">
        <v>13</v>
      </c>
      <c r="F7743" s="53" t="s">
        <v>14</v>
      </c>
      <c r="K7743" s="53" t="s">
        <v>3639</v>
      </c>
    </row>
    <row r="7744" spans="1:14" x14ac:dyDescent="0.25">
      <c r="A7744" s="53" t="s">
        <v>7206</v>
      </c>
      <c r="B7744" s="53" t="s">
        <v>9365</v>
      </c>
      <c r="C7744" s="53" t="s">
        <v>4231</v>
      </c>
      <c r="E7744" s="55" t="s">
        <v>6104</v>
      </c>
      <c r="G7744" s="56" t="s">
        <v>4195</v>
      </c>
      <c r="L7744" s="53" t="s">
        <v>8473</v>
      </c>
      <c r="N7744" s="53" t="s">
        <v>8474</v>
      </c>
    </row>
    <row r="7745" spans="1:14" x14ac:dyDescent="0.25">
      <c r="A7745" s="53" t="s">
        <v>7206</v>
      </c>
      <c r="B7745" s="53" t="s">
        <v>9365</v>
      </c>
      <c r="C7745" s="53" t="s">
        <v>4231</v>
      </c>
      <c r="E7745" s="55" t="s">
        <v>8533</v>
      </c>
      <c r="G7745" s="56" t="s">
        <v>6562</v>
      </c>
      <c r="L7745" s="53" t="s">
        <v>570</v>
      </c>
      <c r="N7745" s="53" t="s">
        <v>4148</v>
      </c>
    </row>
    <row r="7746" spans="1:14" x14ac:dyDescent="0.25">
      <c r="A7746" s="53" t="s">
        <v>7206</v>
      </c>
      <c r="B7746" s="53" t="s">
        <v>9365</v>
      </c>
      <c r="C7746" s="53" t="s">
        <v>4231</v>
      </c>
      <c r="E7746" s="55" t="s">
        <v>1962</v>
      </c>
      <c r="G7746" s="56" t="s">
        <v>4195</v>
      </c>
      <c r="L7746" s="53" t="s">
        <v>5148</v>
      </c>
      <c r="N7746" s="53" t="s">
        <v>396</v>
      </c>
    </row>
    <row r="7747" spans="1:14" x14ac:dyDescent="0.25">
      <c r="A7747" s="53" t="s">
        <v>7206</v>
      </c>
      <c r="B7747" s="53" t="s">
        <v>9365</v>
      </c>
      <c r="C7747" s="53" t="s">
        <v>4197</v>
      </c>
      <c r="K7747" s="53" t="s">
        <v>9570</v>
      </c>
    </row>
    <row r="7748" spans="1:14" x14ac:dyDescent="0.25">
      <c r="A7748" s="53" t="s">
        <v>7206</v>
      </c>
      <c r="B7748" s="53" t="s">
        <v>9365</v>
      </c>
      <c r="C7748" s="53" t="s">
        <v>13</v>
      </c>
      <c r="F7748" s="53" t="s">
        <v>14</v>
      </c>
      <c r="K7748" s="53" t="s">
        <v>3639</v>
      </c>
    </row>
    <row r="7749" spans="1:14" x14ac:dyDescent="0.25">
      <c r="A7749" s="53" t="s">
        <v>7206</v>
      </c>
      <c r="B7749" s="53" t="s">
        <v>3948</v>
      </c>
      <c r="C7749" s="53" t="s">
        <v>4231</v>
      </c>
      <c r="E7749" s="55" t="s">
        <v>6104</v>
      </c>
      <c r="G7749" s="56" t="s">
        <v>4195</v>
      </c>
      <c r="L7749" s="53" t="s">
        <v>8473</v>
      </c>
      <c r="N7749" s="53" t="s">
        <v>8474</v>
      </c>
    </row>
    <row r="7750" spans="1:14" x14ac:dyDescent="0.25">
      <c r="A7750" s="53" t="s">
        <v>7206</v>
      </c>
      <c r="B7750" s="53" t="s">
        <v>3948</v>
      </c>
      <c r="C7750" s="53" t="s">
        <v>4231</v>
      </c>
      <c r="E7750" s="55" t="s">
        <v>8533</v>
      </c>
      <c r="G7750" s="56" t="s">
        <v>6562</v>
      </c>
      <c r="L7750" s="53" t="s">
        <v>570</v>
      </c>
      <c r="N7750" s="53" t="s">
        <v>4148</v>
      </c>
    </row>
    <row r="7751" spans="1:14" x14ac:dyDescent="0.25">
      <c r="A7751" s="53" t="s">
        <v>7206</v>
      </c>
      <c r="B7751" s="53" t="s">
        <v>3948</v>
      </c>
      <c r="C7751" s="53" t="s">
        <v>4231</v>
      </c>
      <c r="E7751" s="55" t="s">
        <v>1962</v>
      </c>
      <c r="G7751" s="56" t="s">
        <v>4195</v>
      </c>
      <c r="L7751" s="53" t="s">
        <v>5148</v>
      </c>
      <c r="N7751" s="53" t="s">
        <v>396</v>
      </c>
    </row>
    <row r="7752" spans="1:14" x14ac:dyDescent="0.25">
      <c r="A7752" s="53" t="s">
        <v>7206</v>
      </c>
      <c r="B7752" s="53" t="s">
        <v>3948</v>
      </c>
      <c r="C7752" s="53" t="s">
        <v>4197</v>
      </c>
      <c r="K7752" s="53" t="s">
        <v>597</v>
      </c>
    </row>
    <row r="7753" spans="1:14" x14ac:dyDescent="0.25">
      <c r="A7753" s="53" t="s">
        <v>7206</v>
      </c>
      <c r="B7753" s="53" t="s">
        <v>3948</v>
      </c>
      <c r="C7753" s="53" t="s">
        <v>8429</v>
      </c>
      <c r="E7753" s="55" t="s">
        <v>6104</v>
      </c>
      <c r="G7753" s="56" t="s">
        <v>4195</v>
      </c>
      <c r="L7753" s="53" t="s">
        <v>6004</v>
      </c>
      <c r="N7753" s="53" t="s">
        <v>9605</v>
      </c>
    </row>
    <row r="7754" spans="1:14" x14ac:dyDescent="0.25">
      <c r="A7754" s="53" t="s">
        <v>7206</v>
      </c>
      <c r="B7754" s="53" t="s">
        <v>3948</v>
      </c>
      <c r="C7754" s="53" t="s">
        <v>7201</v>
      </c>
      <c r="E7754" s="55" t="s">
        <v>6104</v>
      </c>
      <c r="L7754" s="53" t="s">
        <v>9030</v>
      </c>
      <c r="N7754" s="53" t="s">
        <v>608</v>
      </c>
    </row>
    <row r="7755" spans="1:14" x14ac:dyDescent="0.25">
      <c r="A7755" s="53" t="s">
        <v>7206</v>
      </c>
      <c r="B7755" s="53" t="s">
        <v>3948</v>
      </c>
      <c r="C7755" s="53" t="s">
        <v>13</v>
      </c>
      <c r="F7755" s="53" t="s">
        <v>14</v>
      </c>
      <c r="K7755" s="53" t="s">
        <v>3639</v>
      </c>
    </row>
    <row r="7756" spans="1:14" x14ac:dyDescent="0.25">
      <c r="A7756" s="53" t="s">
        <v>7206</v>
      </c>
      <c r="B7756" s="53" t="s">
        <v>3949</v>
      </c>
      <c r="C7756" s="53" t="s">
        <v>4231</v>
      </c>
      <c r="E7756" s="55" t="s">
        <v>6104</v>
      </c>
      <c r="G7756" s="56" t="s">
        <v>4195</v>
      </c>
      <c r="L7756" s="53" t="s">
        <v>8473</v>
      </c>
      <c r="N7756" s="53" t="s">
        <v>8474</v>
      </c>
    </row>
    <row r="7757" spans="1:14" x14ac:dyDescent="0.25">
      <c r="A7757" s="53" t="s">
        <v>7206</v>
      </c>
      <c r="B7757" s="53" t="s">
        <v>3949</v>
      </c>
      <c r="C7757" s="53" t="s">
        <v>4231</v>
      </c>
      <c r="E7757" s="55" t="s">
        <v>8533</v>
      </c>
      <c r="G7757" s="56" t="s">
        <v>6562</v>
      </c>
      <c r="L7757" s="53" t="s">
        <v>570</v>
      </c>
      <c r="N7757" s="53" t="s">
        <v>4148</v>
      </c>
    </row>
    <row r="7758" spans="1:14" x14ac:dyDescent="0.25">
      <c r="A7758" s="53" t="s">
        <v>7206</v>
      </c>
      <c r="B7758" s="53" t="s">
        <v>3949</v>
      </c>
      <c r="C7758" s="53" t="s">
        <v>4231</v>
      </c>
      <c r="E7758" s="55" t="s">
        <v>1962</v>
      </c>
      <c r="G7758" s="56" t="s">
        <v>4195</v>
      </c>
      <c r="L7758" s="53" t="s">
        <v>5148</v>
      </c>
      <c r="N7758" s="53" t="s">
        <v>396</v>
      </c>
    </row>
    <row r="7759" spans="1:14" x14ac:dyDescent="0.25">
      <c r="A7759" s="53" t="s">
        <v>7206</v>
      </c>
      <c r="B7759" s="53" t="s">
        <v>3949</v>
      </c>
      <c r="C7759" s="53" t="s">
        <v>4197</v>
      </c>
      <c r="K7759" s="53" t="s">
        <v>597</v>
      </c>
    </row>
    <row r="7760" spans="1:14" x14ac:dyDescent="0.25">
      <c r="A7760" s="53" t="s">
        <v>7206</v>
      </c>
      <c r="B7760" s="53" t="s">
        <v>3949</v>
      </c>
      <c r="C7760" s="53" t="s">
        <v>8429</v>
      </c>
      <c r="E7760" s="55" t="s">
        <v>6104</v>
      </c>
      <c r="G7760" s="56" t="s">
        <v>4195</v>
      </c>
      <c r="L7760" s="53" t="s">
        <v>6004</v>
      </c>
      <c r="N7760" s="53" t="s">
        <v>9605</v>
      </c>
    </row>
    <row r="7761" spans="1:14" x14ac:dyDescent="0.25">
      <c r="A7761" s="53" t="s">
        <v>7206</v>
      </c>
      <c r="B7761" s="53" t="s">
        <v>3949</v>
      </c>
      <c r="C7761" s="53" t="s">
        <v>7201</v>
      </c>
      <c r="E7761" s="55" t="s">
        <v>6104</v>
      </c>
      <c r="L7761" s="53" t="s">
        <v>9030</v>
      </c>
      <c r="N7761" s="53" t="s">
        <v>608</v>
      </c>
    </row>
    <row r="7762" spans="1:14" x14ac:dyDescent="0.25">
      <c r="A7762" s="53" t="s">
        <v>7206</v>
      </c>
      <c r="B7762" s="53" t="s">
        <v>3949</v>
      </c>
      <c r="C7762" s="53" t="s">
        <v>13</v>
      </c>
      <c r="F7762" s="53" t="s">
        <v>14</v>
      </c>
      <c r="K7762" s="53" t="s">
        <v>3639</v>
      </c>
    </row>
    <row r="7763" spans="1:14" x14ac:dyDescent="0.25">
      <c r="A7763" s="53" t="s">
        <v>7206</v>
      </c>
      <c r="B7763" s="53" t="s">
        <v>1021</v>
      </c>
      <c r="C7763" s="53" t="s">
        <v>4231</v>
      </c>
      <c r="E7763" s="55" t="s">
        <v>6104</v>
      </c>
      <c r="G7763" s="56" t="s">
        <v>4195</v>
      </c>
      <c r="L7763" s="53" t="s">
        <v>8473</v>
      </c>
      <c r="N7763" s="53" t="s">
        <v>8474</v>
      </c>
    </row>
    <row r="7764" spans="1:14" x14ac:dyDescent="0.25">
      <c r="A7764" s="53" t="s">
        <v>7206</v>
      </c>
      <c r="B7764" s="53" t="s">
        <v>1021</v>
      </c>
      <c r="C7764" s="53" t="s">
        <v>4231</v>
      </c>
      <c r="E7764" s="55" t="s">
        <v>8533</v>
      </c>
      <c r="G7764" s="56" t="s">
        <v>6562</v>
      </c>
      <c r="L7764" s="53" t="s">
        <v>570</v>
      </c>
      <c r="N7764" s="53" t="s">
        <v>4148</v>
      </c>
    </row>
    <row r="7765" spans="1:14" x14ac:dyDescent="0.25">
      <c r="A7765" s="53" t="s">
        <v>7206</v>
      </c>
      <c r="B7765" s="53" t="s">
        <v>1021</v>
      </c>
      <c r="C7765" s="53" t="s">
        <v>4231</v>
      </c>
      <c r="E7765" s="55" t="s">
        <v>1962</v>
      </c>
      <c r="G7765" s="56" t="s">
        <v>4195</v>
      </c>
      <c r="L7765" s="53" t="s">
        <v>5148</v>
      </c>
      <c r="N7765" s="53" t="s">
        <v>396</v>
      </c>
    </row>
    <row r="7766" spans="1:14" x14ac:dyDescent="0.25">
      <c r="A7766" s="53" t="s">
        <v>7206</v>
      </c>
      <c r="B7766" s="53" t="s">
        <v>1021</v>
      </c>
      <c r="C7766" s="53" t="s">
        <v>7239</v>
      </c>
      <c r="E7766" s="55" t="s">
        <v>6104</v>
      </c>
      <c r="G7766" s="56" t="s">
        <v>4195</v>
      </c>
      <c r="L7766" s="53" t="s">
        <v>4176</v>
      </c>
      <c r="N7766" s="53" t="s">
        <v>1293</v>
      </c>
    </row>
    <row r="7767" spans="1:14" x14ac:dyDescent="0.25">
      <c r="A7767" s="53" t="s">
        <v>7206</v>
      </c>
      <c r="B7767" s="53" t="s">
        <v>1021</v>
      </c>
      <c r="C7767" s="53" t="s">
        <v>4197</v>
      </c>
      <c r="K7767" s="53" t="s">
        <v>9031</v>
      </c>
    </row>
    <row r="7768" spans="1:14" x14ac:dyDescent="0.25">
      <c r="A7768" s="53" t="s">
        <v>7206</v>
      </c>
      <c r="B7768" s="53" t="s">
        <v>1021</v>
      </c>
      <c r="C7768" s="53" t="s">
        <v>8429</v>
      </c>
      <c r="E7768" s="55" t="s">
        <v>6104</v>
      </c>
      <c r="G7768" s="56" t="s">
        <v>4195</v>
      </c>
      <c r="L7768" s="53" t="s">
        <v>3011</v>
      </c>
      <c r="N7768" s="53" t="s">
        <v>3012</v>
      </c>
    </row>
    <row r="7769" spans="1:14" x14ac:dyDescent="0.25">
      <c r="A7769" s="53" t="s">
        <v>7206</v>
      </c>
      <c r="B7769" s="53" t="s">
        <v>1021</v>
      </c>
      <c r="C7769" s="53" t="s">
        <v>8429</v>
      </c>
      <c r="E7769" s="55" t="s">
        <v>8533</v>
      </c>
      <c r="G7769" s="56" t="s">
        <v>4195</v>
      </c>
      <c r="L7769" s="53" t="s">
        <v>6005</v>
      </c>
      <c r="N7769" s="53" t="s">
        <v>6592</v>
      </c>
    </row>
    <row r="7770" spans="1:14" x14ac:dyDescent="0.25">
      <c r="A7770" s="53" t="s">
        <v>7206</v>
      </c>
      <c r="B7770" s="53" t="s">
        <v>1021</v>
      </c>
      <c r="C7770" s="53" t="s">
        <v>7201</v>
      </c>
      <c r="E7770" s="55" t="s">
        <v>6104</v>
      </c>
      <c r="L7770" s="53" t="s">
        <v>9032</v>
      </c>
      <c r="N7770" s="53" t="s">
        <v>7761</v>
      </c>
    </row>
    <row r="7771" spans="1:14" x14ac:dyDescent="0.25">
      <c r="A7771" s="53" t="s">
        <v>7206</v>
      </c>
      <c r="B7771" s="53" t="s">
        <v>1021</v>
      </c>
      <c r="C7771" s="53" t="s">
        <v>7201</v>
      </c>
      <c r="E7771" s="55" t="s">
        <v>8533</v>
      </c>
      <c r="L7771" s="53" t="s">
        <v>2416</v>
      </c>
      <c r="N7771" s="53" t="s">
        <v>5358</v>
      </c>
    </row>
    <row r="7772" spans="1:14" x14ac:dyDescent="0.25">
      <c r="A7772" s="53" t="s">
        <v>7206</v>
      </c>
      <c r="B7772" s="53" t="s">
        <v>1021</v>
      </c>
      <c r="C7772" s="53" t="s">
        <v>13</v>
      </c>
      <c r="F7772" s="53" t="s">
        <v>14</v>
      </c>
      <c r="K7772" s="53" t="s">
        <v>3639</v>
      </c>
    </row>
    <row r="7773" spans="1:14" x14ac:dyDescent="0.25">
      <c r="A7773" s="53" t="s">
        <v>7206</v>
      </c>
      <c r="B7773" s="53" t="s">
        <v>1668</v>
      </c>
      <c r="C7773" s="53" t="s">
        <v>4231</v>
      </c>
      <c r="E7773" s="55" t="s">
        <v>6104</v>
      </c>
      <c r="G7773" s="56" t="s">
        <v>4195</v>
      </c>
      <c r="L7773" s="53" t="s">
        <v>8473</v>
      </c>
      <c r="N7773" s="53" t="s">
        <v>8474</v>
      </c>
    </row>
    <row r="7774" spans="1:14" x14ac:dyDescent="0.25">
      <c r="A7774" s="53" t="s">
        <v>7206</v>
      </c>
      <c r="B7774" s="53" t="s">
        <v>1668</v>
      </c>
      <c r="C7774" s="53" t="s">
        <v>4231</v>
      </c>
      <c r="E7774" s="55" t="s">
        <v>8533</v>
      </c>
      <c r="G7774" s="56" t="s">
        <v>6562</v>
      </c>
      <c r="L7774" s="53" t="s">
        <v>570</v>
      </c>
      <c r="N7774" s="53" t="s">
        <v>4148</v>
      </c>
    </row>
    <row r="7775" spans="1:14" x14ac:dyDescent="0.25">
      <c r="A7775" s="53" t="s">
        <v>7206</v>
      </c>
      <c r="B7775" s="53" t="s">
        <v>1668</v>
      </c>
      <c r="C7775" s="53" t="s">
        <v>4231</v>
      </c>
      <c r="E7775" s="55" t="s">
        <v>1962</v>
      </c>
      <c r="G7775" s="56" t="s">
        <v>4195</v>
      </c>
      <c r="L7775" s="53" t="s">
        <v>5148</v>
      </c>
      <c r="N7775" s="53" t="s">
        <v>396</v>
      </c>
    </row>
    <row r="7776" spans="1:14" x14ac:dyDescent="0.25">
      <c r="A7776" s="53" t="s">
        <v>7206</v>
      </c>
      <c r="B7776" s="53" t="s">
        <v>1668</v>
      </c>
      <c r="C7776" s="53" t="s">
        <v>4197</v>
      </c>
      <c r="K7776" s="53" t="s">
        <v>1955</v>
      </c>
    </row>
    <row r="7777" spans="1:14" x14ac:dyDescent="0.25">
      <c r="A7777" s="53" t="s">
        <v>7206</v>
      </c>
      <c r="B7777" s="53" t="s">
        <v>1668</v>
      </c>
      <c r="C7777" s="53" t="s">
        <v>7201</v>
      </c>
      <c r="E7777" s="55" t="s">
        <v>6104</v>
      </c>
      <c r="L7777" s="53" t="s">
        <v>6006</v>
      </c>
      <c r="N7777" s="53" t="s">
        <v>6007</v>
      </c>
    </row>
    <row r="7778" spans="1:14" x14ac:dyDescent="0.25">
      <c r="A7778" s="53" t="s">
        <v>7206</v>
      </c>
      <c r="B7778" s="53" t="s">
        <v>1668</v>
      </c>
      <c r="C7778" s="53" t="s">
        <v>13</v>
      </c>
      <c r="F7778" s="53" t="s">
        <v>14</v>
      </c>
      <c r="K7778" s="53" t="s">
        <v>3639</v>
      </c>
    </row>
    <row r="7779" spans="1:14" x14ac:dyDescent="0.25">
      <c r="A7779" s="53" t="s">
        <v>7206</v>
      </c>
      <c r="B7779" s="53" t="s">
        <v>1670</v>
      </c>
      <c r="C7779" s="53" t="s">
        <v>4231</v>
      </c>
      <c r="E7779" s="55" t="s">
        <v>6104</v>
      </c>
      <c r="G7779" s="56" t="s">
        <v>4195</v>
      </c>
      <c r="L7779" s="53" t="s">
        <v>8473</v>
      </c>
      <c r="N7779" s="53" t="s">
        <v>8474</v>
      </c>
    </row>
    <row r="7780" spans="1:14" x14ac:dyDescent="0.25">
      <c r="A7780" s="53" t="s">
        <v>7206</v>
      </c>
      <c r="B7780" s="53" t="s">
        <v>1670</v>
      </c>
      <c r="C7780" s="53" t="s">
        <v>4231</v>
      </c>
      <c r="E7780" s="55" t="s">
        <v>8533</v>
      </c>
      <c r="G7780" s="56" t="s">
        <v>6562</v>
      </c>
      <c r="L7780" s="53" t="s">
        <v>570</v>
      </c>
      <c r="N7780" s="53" t="s">
        <v>4148</v>
      </c>
    </row>
    <row r="7781" spans="1:14" x14ac:dyDescent="0.25">
      <c r="A7781" s="53" t="s">
        <v>7206</v>
      </c>
      <c r="B7781" s="53" t="s">
        <v>1670</v>
      </c>
      <c r="C7781" s="53" t="s">
        <v>4231</v>
      </c>
      <c r="E7781" s="55" t="s">
        <v>1962</v>
      </c>
      <c r="G7781" s="56" t="s">
        <v>4195</v>
      </c>
      <c r="L7781" s="53" t="s">
        <v>5148</v>
      </c>
      <c r="N7781" s="53" t="s">
        <v>396</v>
      </c>
    </row>
    <row r="7782" spans="1:14" x14ac:dyDescent="0.25">
      <c r="A7782" s="53" t="s">
        <v>7206</v>
      </c>
      <c r="B7782" s="53" t="s">
        <v>1670</v>
      </c>
      <c r="C7782" s="53" t="s">
        <v>4197</v>
      </c>
      <c r="K7782" s="53" t="s">
        <v>1955</v>
      </c>
    </row>
    <row r="7783" spans="1:14" x14ac:dyDescent="0.25">
      <c r="A7783" s="53" t="s">
        <v>7206</v>
      </c>
      <c r="B7783" s="53" t="s">
        <v>1670</v>
      </c>
      <c r="C7783" s="53" t="s">
        <v>13</v>
      </c>
      <c r="F7783" s="53" t="s">
        <v>14</v>
      </c>
      <c r="K7783" s="53" t="s">
        <v>3639</v>
      </c>
    </row>
    <row r="7784" spans="1:14" x14ac:dyDescent="0.25">
      <c r="A7784" s="53" t="s">
        <v>7206</v>
      </c>
      <c r="B7784" s="53" t="s">
        <v>7528</v>
      </c>
      <c r="C7784" s="53" t="s">
        <v>4231</v>
      </c>
      <c r="E7784" s="55" t="s">
        <v>6104</v>
      </c>
      <c r="G7784" s="56" t="s">
        <v>4195</v>
      </c>
      <c r="L7784" s="53" t="s">
        <v>8473</v>
      </c>
      <c r="N7784" s="53" t="s">
        <v>8474</v>
      </c>
    </row>
    <row r="7785" spans="1:14" x14ac:dyDescent="0.25">
      <c r="A7785" s="53" t="s">
        <v>7206</v>
      </c>
      <c r="B7785" s="53" t="s">
        <v>7528</v>
      </c>
      <c r="C7785" s="53" t="s">
        <v>4231</v>
      </c>
      <c r="E7785" s="55" t="s">
        <v>8533</v>
      </c>
      <c r="G7785" s="56" t="s">
        <v>6562</v>
      </c>
      <c r="L7785" s="53" t="s">
        <v>570</v>
      </c>
      <c r="N7785" s="53" t="s">
        <v>4148</v>
      </c>
    </row>
    <row r="7786" spans="1:14" x14ac:dyDescent="0.25">
      <c r="A7786" s="53" t="s">
        <v>7206</v>
      </c>
      <c r="B7786" s="53" t="s">
        <v>7528</v>
      </c>
      <c r="C7786" s="53" t="s">
        <v>4231</v>
      </c>
      <c r="E7786" s="55" t="s">
        <v>1962</v>
      </c>
      <c r="G7786" s="56" t="s">
        <v>4195</v>
      </c>
      <c r="L7786" s="53" t="s">
        <v>5148</v>
      </c>
      <c r="N7786" s="53" t="s">
        <v>396</v>
      </c>
    </row>
    <row r="7787" spans="1:14" x14ac:dyDescent="0.25">
      <c r="A7787" s="53" t="s">
        <v>7206</v>
      </c>
      <c r="B7787" s="53" t="s">
        <v>7528</v>
      </c>
      <c r="C7787" s="53" t="s">
        <v>4197</v>
      </c>
      <c r="K7787" s="53" t="s">
        <v>3621</v>
      </c>
    </row>
    <row r="7788" spans="1:14" x14ac:dyDescent="0.25">
      <c r="A7788" s="53" t="s">
        <v>7206</v>
      </c>
      <c r="B7788" s="53" t="s">
        <v>7528</v>
      </c>
      <c r="C7788" s="53" t="s">
        <v>7201</v>
      </c>
      <c r="E7788" s="55" t="s">
        <v>6104</v>
      </c>
      <c r="L7788" s="53" t="s">
        <v>5368</v>
      </c>
      <c r="N7788" s="53" t="s">
        <v>6593</v>
      </c>
    </row>
    <row r="7789" spans="1:14" x14ac:dyDescent="0.25">
      <c r="A7789" s="53" t="s">
        <v>7206</v>
      </c>
      <c r="B7789" s="53" t="s">
        <v>7528</v>
      </c>
      <c r="C7789" s="53" t="s">
        <v>13</v>
      </c>
      <c r="F7789" s="53" t="s">
        <v>14</v>
      </c>
      <c r="K7789" s="53" t="s">
        <v>3639</v>
      </c>
    </row>
    <row r="7790" spans="1:14" x14ac:dyDescent="0.25">
      <c r="A7790" s="53" t="s">
        <v>7206</v>
      </c>
      <c r="B7790" s="53" t="s">
        <v>1653</v>
      </c>
      <c r="C7790" s="53" t="s">
        <v>4231</v>
      </c>
      <c r="E7790" s="55" t="s">
        <v>6104</v>
      </c>
      <c r="G7790" s="56" t="s">
        <v>4195</v>
      </c>
      <c r="L7790" s="53" t="s">
        <v>8473</v>
      </c>
      <c r="N7790" s="53" t="s">
        <v>8474</v>
      </c>
    </row>
    <row r="7791" spans="1:14" x14ac:dyDescent="0.25">
      <c r="A7791" s="53" t="s">
        <v>7206</v>
      </c>
      <c r="B7791" s="53" t="s">
        <v>1653</v>
      </c>
      <c r="C7791" s="53" t="s">
        <v>4231</v>
      </c>
      <c r="E7791" s="55" t="s">
        <v>8533</v>
      </c>
      <c r="G7791" s="56" t="s">
        <v>6562</v>
      </c>
      <c r="L7791" s="53" t="s">
        <v>570</v>
      </c>
      <c r="N7791" s="53" t="s">
        <v>4148</v>
      </c>
    </row>
    <row r="7792" spans="1:14" x14ac:dyDescent="0.25">
      <c r="A7792" s="53" t="s">
        <v>7206</v>
      </c>
      <c r="B7792" s="53" t="s">
        <v>1653</v>
      </c>
      <c r="C7792" s="53" t="s">
        <v>4231</v>
      </c>
      <c r="E7792" s="55" t="s">
        <v>1962</v>
      </c>
      <c r="G7792" s="56" t="s">
        <v>4195</v>
      </c>
      <c r="L7792" s="53" t="s">
        <v>5148</v>
      </c>
      <c r="N7792" s="53" t="s">
        <v>396</v>
      </c>
    </row>
    <row r="7793" spans="1:14" x14ac:dyDescent="0.25">
      <c r="A7793" s="53" t="s">
        <v>7206</v>
      </c>
      <c r="B7793" s="53" t="s">
        <v>1653</v>
      </c>
      <c r="C7793" s="53" t="s">
        <v>4197</v>
      </c>
      <c r="K7793" s="53" t="s">
        <v>3621</v>
      </c>
    </row>
    <row r="7794" spans="1:14" x14ac:dyDescent="0.25">
      <c r="A7794" s="53" t="s">
        <v>7206</v>
      </c>
      <c r="B7794" s="53" t="s">
        <v>1653</v>
      </c>
      <c r="C7794" s="53" t="s">
        <v>7201</v>
      </c>
      <c r="E7794" s="55" t="s">
        <v>6104</v>
      </c>
      <c r="L7794" s="53" t="s">
        <v>4758</v>
      </c>
      <c r="N7794" s="53" t="s">
        <v>6594</v>
      </c>
    </row>
    <row r="7795" spans="1:14" x14ac:dyDescent="0.25">
      <c r="A7795" s="53" t="s">
        <v>7206</v>
      </c>
      <c r="B7795" s="53" t="s">
        <v>1653</v>
      </c>
      <c r="C7795" s="53" t="s">
        <v>13</v>
      </c>
      <c r="F7795" s="53" t="s">
        <v>14</v>
      </c>
      <c r="K7795" s="53" t="s">
        <v>3639</v>
      </c>
    </row>
    <row r="7796" spans="1:14" x14ac:dyDescent="0.25">
      <c r="A7796" s="53" t="s">
        <v>7206</v>
      </c>
      <c r="B7796" s="53" t="s">
        <v>4513</v>
      </c>
      <c r="C7796" s="53" t="s">
        <v>4231</v>
      </c>
      <c r="E7796" s="55" t="s">
        <v>6104</v>
      </c>
      <c r="G7796" s="56" t="s">
        <v>4195</v>
      </c>
      <c r="L7796" s="53" t="s">
        <v>8473</v>
      </c>
      <c r="N7796" s="53" t="s">
        <v>8474</v>
      </c>
    </row>
    <row r="7797" spans="1:14" x14ac:dyDescent="0.25">
      <c r="A7797" s="53" t="s">
        <v>7206</v>
      </c>
      <c r="B7797" s="53" t="s">
        <v>4513</v>
      </c>
      <c r="C7797" s="53" t="s">
        <v>4231</v>
      </c>
      <c r="E7797" s="55" t="s">
        <v>8533</v>
      </c>
      <c r="G7797" s="56" t="s">
        <v>6562</v>
      </c>
      <c r="L7797" s="53" t="s">
        <v>570</v>
      </c>
      <c r="N7797" s="53" t="s">
        <v>4148</v>
      </c>
    </row>
    <row r="7798" spans="1:14" x14ac:dyDescent="0.25">
      <c r="A7798" s="53" t="s">
        <v>7206</v>
      </c>
      <c r="B7798" s="53" t="s">
        <v>4513</v>
      </c>
      <c r="C7798" s="53" t="s">
        <v>4231</v>
      </c>
      <c r="E7798" s="55" t="s">
        <v>1962</v>
      </c>
      <c r="G7798" s="56" t="s">
        <v>4195</v>
      </c>
      <c r="L7798" s="53" t="s">
        <v>5148</v>
      </c>
      <c r="N7798" s="53" t="s">
        <v>396</v>
      </c>
    </row>
    <row r="7799" spans="1:14" x14ac:dyDescent="0.25">
      <c r="A7799" s="53" t="s">
        <v>7206</v>
      </c>
      <c r="B7799" s="53" t="s">
        <v>4513</v>
      </c>
      <c r="C7799" s="53" t="s">
        <v>4197</v>
      </c>
      <c r="K7799" s="53" t="s">
        <v>3621</v>
      </c>
    </row>
    <row r="7800" spans="1:14" x14ac:dyDescent="0.25">
      <c r="A7800" s="53" t="s">
        <v>7206</v>
      </c>
      <c r="B7800" s="53" t="s">
        <v>4513</v>
      </c>
      <c r="C7800" s="53" t="s">
        <v>7201</v>
      </c>
      <c r="E7800" s="55" t="s">
        <v>6104</v>
      </c>
      <c r="L7800" s="53" t="s">
        <v>1294</v>
      </c>
      <c r="N7800" s="53" t="s">
        <v>3013</v>
      </c>
    </row>
    <row r="7801" spans="1:14" x14ac:dyDescent="0.25">
      <c r="A7801" s="53" t="s">
        <v>7206</v>
      </c>
      <c r="B7801" s="53" t="s">
        <v>4513</v>
      </c>
      <c r="C7801" s="53" t="s">
        <v>13</v>
      </c>
      <c r="F7801" s="53" t="s">
        <v>14</v>
      </c>
      <c r="K7801" s="53" t="s">
        <v>3639</v>
      </c>
    </row>
    <row r="7802" spans="1:14" x14ac:dyDescent="0.25">
      <c r="A7802" s="53" t="s">
        <v>7206</v>
      </c>
      <c r="B7802" s="53" t="s">
        <v>9840</v>
      </c>
      <c r="C7802" s="53" t="s">
        <v>1353</v>
      </c>
      <c r="F7802" s="53" t="s">
        <v>14</v>
      </c>
      <c r="K7802" s="53" t="s">
        <v>10135</v>
      </c>
    </row>
    <row r="7803" spans="1:14" x14ac:dyDescent="0.25">
      <c r="A7803" s="53" t="s">
        <v>7206</v>
      </c>
      <c r="B7803" s="53" t="s">
        <v>9840</v>
      </c>
      <c r="C7803" s="53" t="s">
        <v>8478</v>
      </c>
      <c r="F7803" s="53" t="s">
        <v>14</v>
      </c>
      <c r="K7803" s="53" t="s">
        <v>10092</v>
      </c>
    </row>
    <row r="7804" spans="1:14" x14ac:dyDescent="0.25">
      <c r="A7804" s="53" t="s">
        <v>7206</v>
      </c>
      <c r="B7804" s="53" t="s">
        <v>9840</v>
      </c>
      <c r="C7804" s="53" t="s">
        <v>4231</v>
      </c>
      <c r="E7804" s="55" t="s">
        <v>6104</v>
      </c>
      <c r="G7804" s="56" t="s">
        <v>4195</v>
      </c>
      <c r="L7804" s="53" t="s">
        <v>8473</v>
      </c>
      <c r="N7804" s="53" t="s">
        <v>8474</v>
      </c>
    </row>
    <row r="7805" spans="1:14" x14ac:dyDescent="0.25">
      <c r="A7805" s="53" t="s">
        <v>7206</v>
      </c>
      <c r="B7805" s="53" t="s">
        <v>9840</v>
      </c>
      <c r="C7805" s="53" t="s">
        <v>4231</v>
      </c>
      <c r="E7805" s="55" t="s">
        <v>8533</v>
      </c>
      <c r="G7805" s="56" t="s">
        <v>6562</v>
      </c>
      <c r="L7805" s="53" t="s">
        <v>570</v>
      </c>
      <c r="N7805" s="53" t="s">
        <v>4148</v>
      </c>
    </row>
    <row r="7806" spans="1:14" x14ac:dyDescent="0.25">
      <c r="A7806" s="53" t="s">
        <v>7206</v>
      </c>
      <c r="B7806" s="53" t="s">
        <v>9840</v>
      </c>
      <c r="C7806" s="53" t="s">
        <v>4197</v>
      </c>
      <c r="K7806" s="53" t="s">
        <v>10093</v>
      </c>
    </row>
    <row r="7807" spans="1:14" x14ac:dyDescent="0.25">
      <c r="A7807" s="53" t="s">
        <v>7206</v>
      </c>
      <c r="B7807" s="53" t="s">
        <v>9840</v>
      </c>
      <c r="C7807" s="53" t="s">
        <v>8429</v>
      </c>
      <c r="E7807" s="55" t="s">
        <v>6104</v>
      </c>
      <c r="G7807" s="56" t="s">
        <v>6562</v>
      </c>
      <c r="L7807" s="53" t="s">
        <v>10094</v>
      </c>
      <c r="N7807" s="53" t="s">
        <v>10095</v>
      </c>
    </row>
    <row r="7808" spans="1:14" x14ac:dyDescent="0.25">
      <c r="A7808" s="53" t="s">
        <v>7206</v>
      </c>
      <c r="B7808" s="53" t="s">
        <v>9840</v>
      </c>
      <c r="C7808" s="53" t="s">
        <v>7201</v>
      </c>
      <c r="E7808" s="55" t="s">
        <v>6104</v>
      </c>
      <c r="L7808" s="53" t="s">
        <v>10532</v>
      </c>
      <c r="N7808" s="53" t="s">
        <v>10533</v>
      </c>
    </row>
    <row r="7809" spans="1:14" x14ac:dyDescent="0.25">
      <c r="A7809" s="53" t="s">
        <v>7206</v>
      </c>
      <c r="B7809" s="53" t="s">
        <v>9840</v>
      </c>
      <c r="C7809" s="53" t="s">
        <v>13</v>
      </c>
      <c r="F7809" s="53" t="s">
        <v>14</v>
      </c>
      <c r="K7809" s="53" t="s">
        <v>3639</v>
      </c>
    </row>
    <row r="7810" spans="1:14" x14ac:dyDescent="0.25">
      <c r="A7810" s="53" t="s">
        <v>7206</v>
      </c>
      <c r="B7810" s="53" t="s">
        <v>3952</v>
      </c>
      <c r="C7810" s="53" t="s">
        <v>4231</v>
      </c>
      <c r="E7810" s="55" t="s">
        <v>6104</v>
      </c>
      <c r="G7810" s="56" t="s">
        <v>4195</v>
      </c>
      <c r="L7810" s="53" t="s">
        <v>8473</v>
      </c>
      <c r="N7810" s="53" t="s">
        <v>8474</v>
      </c>
    </row>
    <row r="7811" spans="1:14" x14ac:dyDescent="0.25">
      <c r="A7811" s="53" t="s">
        <v>7206</v>
      </c>
      <c r="B7811" s="53" t="s">
        <v>3952</v>
      </c>
      <c r="C7811" s="53" t="s">
        <v>4231</v>
      </c>
      <c r="E7811" s="55" t="s">
        <v>8533</v>
      </c>
      <c r="G7811" s="56" t="s">
        <v>6562</v>
      </c>
      <c r="L7811" s="53" t="s">
        <v>570</v>
      </c>
      <c r="N7811" s="53" t="s">
        <v>4148</v>
      </c>
    </row>
    <row r="7812" spans="1:14" x14ac:dyDescent="0.25">
      <c r="A7812" s="53" t="s">
        <v>7206</v>
      </c>
      <c r="B7812" s="53" t="s">
        <v>3952</v>
      </c>
      <c r="C7812" s="53" t="s">
        <v>4231</v>
      </c>
      <c r="E7812" s="55" t="s">
        <v>1962</v>
      </c>
      <c r="G7812" s="56" t="s">
        <v>4195</v>
      </c>
      <c r="L7812" s="53" t="s">
        <v>5148</v>
      </c>
      <c r="N7812" s="53" t="s">
        <v>396</v>
      </c>
    </row>
    <row r="7813" spans="1:14" x14ac:dyDescent="0.25">
      <c r="A7813" s="53" t="s">
        <v>7206</v>
      </c>
      <c r="B7813" s="53" t="s">
        <v>3952</v>
      </c>
      <c r="C7813" s="53" t="s">
        <v>4197</v>
      </c>
      <c r="K7813" s="53" t="s">
        <v>1955</v>
      </c>
    </row>
    <row r="7814" spans="1:14" x14ac:dyDescent="0.25">
      <c r="A7814" s="53" t="s">
        <v>7206</v>
      </c>
      <c r="B7814" s="53" t="s">
        <v>3952</v>
      </c>
      <c r="C7814" s="53" t="s">
        <v>8429</v>
      </c>
      <c r="E7814" s="55" t="s">
        <v>6104</v>
      </c>
      <c r="G7814" s="56" t="s">
        <v>4195</v>
      </c>
      <c r="L7814" s="53" t="s">
        <v>3014</v>
      </c>
      <c r="N7814" s="53" t="s">
        <v>5369</v>
      </c>
    </row>
    <row r="7815" spans="1:14" x14ac:dyDescent="0.25">
      <c r="A7815" s="53" t="s">
        <v>7206</v>
      </c>
      <c r="B7815" s="53" t="s">
        <v>3952</v>
      </c>
      <c r="C7815" s="53" t="s">
        <v>13</v>
      </c>
      <c r="F7815" s="53" t="s">
        <v>14</v>
      </c>
      <c r="K7815" s="53" t="s">
        <v>3639</v>
      </c>
    </row>
    <row r="7816" spans="1:14" x14ac:dyDescent="0.25">
      <c r="A7816" s="53" t="s">
        <v>7206</v>
      </c>
      <c r="B7816" s="53" t="s">
        <v>5109</v>
      </c>
      <c r="C7816" s="53" t="s">
        <v>4231</v>
      </c>
      <c r="E7816" s="55" t="s">
        <v>6104</v>
      </c>
      <c r="G7816" s="56" t="s">
        <v>4195</v>
      </c>
      <c r="L7816" s="53" t="s">
        <v>8473</v>
      </c>
      <c r="N7816" s="53" t="s">
        <v>8474</v>
      </c>
    </row>
    <row r="7817" spans="1:14" x14ac:dyDescent="0.25">
      <c r="A7817" s="53" t="s">
        <v>7206</v>
      </c>
      <c r="B7817" s="53" t="s">
        <v>5109</v>
      </c>
      <c r="C7817" s="53" t="s">
        <v>4231</v>
      </c>
      <c r="E7817" s="55" t="s">
        <v>8533</v>
      </c>
      <c r="G7817" s="56" t="s">
        <v>6562</v>
      </c>
      <c r="L7817" s="53" t="s">
        <v>570</v>
      </c>
      <c r="N7817" s="53" t="s">
        <v>4148</v>
      </c>
    </row>
    <row r="7818" spans="1:14" x14ac:dyDescent="0.25">
      <c r="A7818" s="53" t="s">
        <v>7206</v>
      </c>
      <c r="B7818" s="53" t="s">
        <v>5109</v>
      </c>
      <c r="C7818" s="53" t="s">
        <v>4231</v>
      </c>
      <c r="E7818" s="55" t="s">
        <v>1962</v>
      </c>
      <c r="G7818" s="56" t="s">
        <v>4195</v>
      </c>
      <c r="L7818" s="53" t="s">
        <v>5148</v>
      </c>
      <c r="N7818" s="53" t="s">
        <v>396</v>
      </c>
    </row>
    <row r="7819" spans="1:14" x14ac:dyDescent="0.25">
      <c r="A7819" s="53" t="s">
        <v>7206</v>
      </c>
      <c r="B7819" s="53" t="s">
        <v>5109</v>
      </c>
      <c r="C7819" s="53" t="s">
        <v>7239</v>
      </c>
      <c r="E7819" s="55" t="s">
        <v>6104</v>
      </c>
      <c r="G7819" s="56" t="s">
        <v>4195</v>
      </c>
      <c r="L7819" s="53" t="s">
        <v>8408</v>
      </c>
      <c r="N7819" s="53" t="s">
        <v>7183</v>
      </c>
    </row>
    <row r="7820" spans="1:14" x14ac:dyDescent="0.25">
      <c r="A7820" s="53" t="s">
        <v>7206</v>
      </c>
      <c r="B7820" s="53" t="s">
        <v>5109</v>
      </c>
      <c r="C7820" s="53" t="s">
        <v>4197</v>
      </c>
      <c r="K7820" s="53" t="s">
        <v>6595</v>
      </c>
    </row>
    <row r="7821" spans="1:14" x14ac:dyDescent="0.25">
      <c r="A7821" s="53" t="s">
        <v>7206</v>
      </c>
      <c r="B7821" s="53" t="s">
        <v>5109</v>
      </c>
      <c r="C7821" s="53" t="s">
        <v>8429</v>
      </c>
      <c r="E7821" s="55" t="s">
        <v>6104</v>
      </c>
      <c r="G7821" s="56" t="s">
        <v>4195</v>
      </c>
      <c r="L7821" s="53" t="s">
        <v>2428</v>
      </c>
      <c r="N7821" s="53" t="s">
        <v>609</v>
      </c>
    </row>
    <row r="7822" spans="1:14" x14ac:dyDescent="0.25">
      <c r="A7822" s="53" t="s">
        <v>7206</v>
      </c>
      <c r="B7822" s="53" t="s">
        <v>5109</v>
      </c>
      <c r="C7822" s="53" t="s">
        <v>7201</v>
      </c>
      <c r="E7822" s="55" t="s">
        <v>6104</v>
      </c>
      <c r="L7822" s="53" t="s">
        <v>610</v>
      </c>
      <c r="N7822" s="53" t="s">
        <v>2429</v>
      </c>
    </row>
    <row r="7823" spans="1:14" x14ac:dyDescent="0.25">
      <c r="A7823" s="53" t="s">
        <v>7206</v>
      </c>
      <c r="B7823" s="53" t="s">
        <v>5109</v>
      </c>
      <c r="C7823" s="53" t="s">
        <v>7201</v>
      </c>
      <c r="E7823" s="55" t="s">
        <v>8533</v>
      </c>
      <c r="L7823" s="53" t="s">
        <v>7759</v>
      </c>
      <c r="N7823" s="53" t="s">
        <v>2425</v>
      </c>
    </row>
    <row r="7824" spans="1:14" x14ac:dyDescent="0.25">
      <c r="A7824" s="53" t="s">
        <v>7206</v>
      </c>
      <c r="B7824" s="53" t="s">
        <v>5109</v>
      </c>
      <c r="C7824" s="53" t="s">
        <v>13</v>
      </c>
      <c r="F7824" s="53" t="s">
        <v>14</v>
      </c>
      <c r="K7824" s="53" t="s">
        <v>3639</v>
      </c>
    </row>
    <row r="7825" spans="1:14" x14ac:dyDescent="0.25">
      <c r="A7825" s="53" t="s">
        <v>7206</v>
      </c>
      <c r="B7825" s="53" t="s">
        <v>9737</v>
      </c>
      <c r="C7825" s="53" t="s">
        <v>4231</v>
      </c>
      <c r="E7825" s="55" t="s">
        <v>6104</v>
      </c>
      <c r="G7825" s="56" t="s">
        <v>4195</v>
      </c>
      <c r="L7825" s="53" t="s">
        <v>8473</v>
      </c>
      <c r="N7825" s="53" t="s">
        <v>8474</v>
      </c>
    </row>
    <row r="7826" spans="1:14" x14ac:dyDescent="0.25">
      <c r="A7826" s="53" t="s">
        <v>7206</v>
      </c>
      <c r="B7826" s="53" t="s">
        <v>9737</v>
      </c>
      <c r="C7826" s="53" t="s">
        <v>4231</v>
      </c>
      <c r="E7826" s="55" t="s">
        <v>8533</v>
      </c>
      <c r="G7826" s="56" t="s">
        <v>6562</v>
      </c>
      <c r="L7826" s="53" t="s">
        <v>570</v>
      </c>
      <c r="N7826" s="53" t="s">
        <v>4148</v>
      </c>
    </row>
    <row r="7827" spans="1:14" x14ac:dyDescent="0.25">
      <c r="A7827" s="53" t="s">
        <v>7206</v>
      </c>
      <c r="B7827" s="53" t="s">
        <v>9737</v>
      </c>
      <c r="C7827" s="53" t="s">
        <v>7239</v>
      </c>
      <c r="E7827" s="55" t="s">
        <v>6104</v>
      </c>
      <c r="G7827" s="56" t="s">
        <v>4195</v>
      </c>
      <c r="L7827" s="53" t="s">
        <v>10096</v>
      </c>
      <c r="N7827" s="53" t="s">
        <v>10097</v>
      </c>
    </row>
    <row r="7828" spans="1:14" x14ac:dyDescent="0.25">
      <c r="A7828" s="53" t="s">
        <v>7206</v>
      </c>
      <c r="B7828" s="53" t="s">
        <v>9737</v>
      </c>
      <c r="C7828" s="53" t="s">
        <v>4197</v>
      </c>
      <c r="K7828" s="53" t="s">
        <v>10098</v>
      </c>
    </row>
    <row r="7829" spans="1:14" x14ac:dyDescent="0.25">
      <c r="A7829" s="53" t="s">
        <v>7206</v>
      </c>
      <c r="B7829" s="53" t="s">
        <v>9737</v>
      </c>
      <c r="C7829" s="53" t="s">
        <v>7201</v>
      </c>
      <c r="E7829" s="55" t="s">
        <v>6104</v>
      </c>
      <c r="L7829" s="53" t="s">
        <v>10099</v>
      </c>
      <c r="N7829" s="53" t="s">
        <v>10100</v>
      </c>
    </row>
    <row r="7830" spans="1:14" x14ac:dyDescent="0.25">
      <c r="A7830" s="53" t="s">
        <v>7206</v>
      </c>
      <c r="B7830" s="53" t="s">
        <v>9737</v>
      </c>
      <c r="C7830" s="53" t="s">
        <v>13</v>
      </c>
      <c r="F7830" s="53" t="s">
        <v>14</v>
      </c>
      <c r="K7830" s="53" t="s">
        <v>3639</v>
      </c>
    </row>
    <row r="7831" spans="1:14" x14ac:dyDescent="0.25">
      <c r="A7831" s="53" t="s">
        <v>7206</v>
      </c>
      <c r="B7831" s="53" t="s">
        <v>9085</v>
      </c>
      <c r="C7831" s="53" t="s">
        <v>4231</v>
      </c>
      <c r="E7831" s="55" t="s">
        <v>6104</v>
      </c>
      <c r="G7831" s="56" t="s">
        <v>4195</v>
      </c>
      <c r="L7831" s="53" t="s">
        <v>8473</v>
      </c>
      <c r="N7831" s="53" t="s">
        <v>8474</v>
      </c>
    </row>
    <row r="7832" spans="1:14" x14ac:dyDescent="0.25">
      <c r="A7832" s="53" t="s">
        <v>7206</v>
      </c>
      <c r="B7832" s="53" t="s">
        <v>9085</v>
      </c>
      <c r="C7832" s="53" t="s">
        <v>4231</v>
      </c>
      <c r="E7832" s="55" t="s">
        <v>8533</v>
      </c>
      <c r="G7832" s="56" t="s">
        <v>6562</v>
      </c>
      <c r="L7832" s="53" t="s">
        <v>570</v>
      </c>
      <c r="N7832" s="53" t="s">
        <v>4148</v>
      </c>
    </row>
    <row r="7833" spans="1:14" x14ac:dyDescent="0.25">
      <c r="A7833" s="53" t="s">
        <v>7206</v>
      </c>
      <c r="B7833" s="53" t="s">
        <v>9085</v>
      </c>
      <c r="C7833" s="53" t="s">
        <v>4231</v>
      </c>
      <c r="E7833" s="55" t="s">
        <v>1962</v>
      </c>
      <c r="G7833" s="56" t="s">
        <v>4195</v>
      </c>
      <c r="L7833" s="53" t="s">
        <v>5148</v>
      </c>
      <c r="N7833" s="53" t="s">
        <v>396</v>
      </c>
    </row>
    <row r="7834" spans="1:14" x14ac:dyDescent="0.25">
      <c r="A7834" s="53" t="s">
        <v>7206</v>
      </c>
      <c r="B7834" s="53" t="s">
        <v>9085</v>
      </c>
      <c r="C7834" s="53" t="s">
        <v>7239</v>
      </c>
      <c r="E7834" s="55" t="s">
        <v>6104</v>
      </c>
      <c r="G7834" s="56" t="s">
        <v>4195</v>
      </c>
      <c r="L7834" s="53" t="s">
        <v>4275</v>
      </c>
      <c r="N7834" s="53" t="s">
        <v>6696</v>
      </c>
    </row>
    <row r="7835" spans="1:14" x14ac:dyDescent="0.25">
      <c r="A7835" s="53" t="s">
        <v>7206</v>
      </c>
      <c r="B7835" s="53" t="s">
        <v>9085</v>
      </c>
      <c r="C7835" s="53" t="s">
        <v>7239</v>
      </c>
      <c r="E7835" s="55" t="s">
        <v>8533</v>
      </c>
      <c r="G7835" s="56" t="s">
        <v>4195</v>
      </c>
      <c r="L7835" s="53" t="s">
        <v>9125</v>
      </c>
      <c r="N7835" s="53" t="s">
        <v>7865</v>
      </c>
    </row>
    <row r="7836" spans="1:14" x14ac:dyDescent="0.25">
      <c r="A7836" s="53" t="s">
        <v>7206</v>
      </c>
      <c r="B7836" s="53" t="s">
        <v>9085</v>
      </c>
      <c r="C7836" s="53" t="s">
        <v>4197</v>
      </c>
      <c r="K7836" s="53" t="s">
        <v>7866</v>
      </c>
    </row>
    <row r="7837" spans="1:14" x14ac:dyDescent="0.25">
      <c r="A7837" s="53" t="s">
        <v>7206</v>
      </c>
      <c r="B7837" s="53" t="s">
        <v>9085</v>
      </c>
      <c r="C7837" s="53" t="s">
        <v>7201</v>
      </c>
      <c r="E7837" s="55" t="s">
        <v>6104</v>
      </c>
      <c r="L7837" s="53" t="s">
        <v>3711</v>
      </c>
      <c r="N7837" s="53" t="s">
        <v>6099</v>
      </c>
    </row>
    <row r="7838" spans="1:14" x14ac:dyDescent="0.25">
      <c r="A7838" s="53" t="s">
        <v>7206</v>
      </c>
      <c r="B7838" s="53" t="s">
        <v>9085</v>
      </c>
      <c r="C7838" s="53" t="s">
        <v>7201</v>
      </c>
      <c r="E7838" s="55" t="s">
        <v>8533</v>
      </c>
      <c r="L7838" s="53" t="s">
        <v>8530</v>
      </c>
      <c r="N7838" s="53" t="s">
        <v>1386</v>
      </c>
    </row>
    <row r="7839" spans="1:14" x14ac:dyDescent="0.25">
      <c r="A7839" s="53" t="s">
        <v>7206</v>
      </c>
      <c r="B7839" s="53" t="s">
        <v>9085</v>
      </c>
      <c r="C7839" s="53" t="s">
        <v>7201</v>
      </c>
      <c r="E7839" s="55" t="s">
        <v>1962</v>
      </c>
      <c r="L7839" s="53" t="s">
        <v>87</v>
      </c>
      <c r="N7839" s="53" t="s">
        <v>1956</v>
      </c>
    </row>
    <row r="7840" spans="1:14" x14ac:dyDescent="0.25">
      <c r="A7840" s="53" t="s">
        <v>7206</v>
      </c>
      <c r="B7840" s="53" t="s">
        <v>9085</v>
      </c>
      <c r="C7840" s="53" t="s">
        <v>13</v>
      </c>
      <c r="F7840" s="53" t="s">
        <v>14</v>
      </c>
      <c r="K7840" s="53" t="s">
        <v>3639</v>
      </c>
    </row>
    <row r="7841" spans="1:14" x14ac:dyDescent="0.25">
      <c r="A7841" s="53" t="s">
        <v>7206</v>
      </c>
      <c r="B7841" s="53" t="s">
        <v>1910</v>
      </c>
      <c r="C7841" s="53" t="s">
        <v>4231</v>
      </c>
      <c r="E7841" s="55" t="s">
        <v>6104</v>
      </c>
      <c r="G7841" s="56" t="s">
        <v>4195</v>
      </c>
      <c r="L7841" s="53" t="s">
        <v>8473</v>
      </c>
      <c r="N7841" s="53" t="s">
        <v>8474</v>
      </c>
    </row>
    <row r="7842" spans="1:14" x14ac:dyDescent="0.25">
      <c r="A7842" s="53" t="s">
        <v>7206</v>
      </c>
      <c r="B7842" s="53" t="s">
        <v>1910</v>
      </c>
      <c r="C7842" s="53" t="s">
        <v>4231</v>
      </c>
      <c r="E7842" s="55" t="s">
        <v>8533</v>
      </c>
      <c r="G7842" s="56" t="s">
        <v>6562</v>
      </c>
      <c r="L7842" s="53" t="s">
        <v>570</v>
      </c>
      <c r="N7842" s="53" t="s">
        <v>4148</v>
      </c>
    </row>
    <row r="7843" spans="1:14" x14ac:dyDescent="0.25">
      <c r="A7843" s="53" t="s">
        <v>7206</v>
      </c>
      <c r="B7843" s="53" t="s">
        <v>1910</v>
      </c>
      <c r="C7843" s="53" t="s">
        <v>4231</v>
      </c>
      <c r="E7843" s="55" t="s">
        <v>1962</v>
      </c>
      <c r="G7843" s="56" t="s">
        <v>4195</v>
      </c>
      <c r="L7843" s="53" t="s">
        <v>5148</v>
      </c>
      <c r="N7843" s="53" t="s">
        <v>396</v>
      </c>
    </row>
    <row r="7844" spans="1:14" x14ac:dyDescent="0.25">
      <c r="A7844" s="53" t="s">
        <v>7206</v>
      </c>
      <c r="B7844" s="53" t="s">
        <v>1910</v>
      </c>
      <c r="C7844" s="53" t="s">
        <v>7239</v>
      </c>
      <c r="E7844" s="55" t="s">
        <v>6104</v>
      </c>
      <c r="G7844" s="56" t="s">
        <v>4195</v>
      </c>
      <c r="L7844" s="53" t="s">
        <v>10534</v>
      </c>
      <c r="N7844" s="53" t="s">
        <v>10535</v>
      </c>
    </row>
    <row r="7845" spans="1:14" x14ac:dyDescent="0.25">
      <c r="A7845" s="53" t="s">
        <v>7206</v>
      </c>
      <c r="B7845" s="53" t="s">
        <v>1910</v>
      </c>
      <c r="C7845" s="53" t="s">
        <v>4197</v>
      </c>
      <c r="K7845" s="53" t="s">
        <v>7866</v>
      </c>
    </row>
    <row r="7846" spans="1:14" x14ac:dyDescent="0.25">
      <c r="A7846" s="53" t="s">
        <v>7206</v>
      </c>
      <c r="B7846" s="53" t="s">
        <v>1910</v>
      </c>
      <c r="C7846" s="53" t="s">
        <v>7201</v>
      </c>
      <c r="E7846" s="55" t="s">
        <v>6104</v>
      </c>
      <c r="L7846" s="53" t="s">
        <v>721</v>
      </c>
      <c r="N7846" s="53" t="s">
        <v>8531</v>
      </c>
    </row>
    <row r="7847" spans="1:14" x14ac:dyDescent="0.25">
      <c r="A7847" s="53" t="s">
        <v>7206</v>
      </c>
      <c r="B7847" s="53" t="s">
        <v>1910</v>
      </c>
      <c r="C7847" s="53" t="s">
        <v>7201</v>
      </c>
      <c r="E7847" s="55" t="s">
        <v>8533</v>
      </c>
      <c r="L7847" s="53" t="s">
        <v>5484</v>
      </c>
      <c r="N7847" s="53" t="s">
        <v>4276</v>
      </c>
    </row>
    <row r="7848" spans="1:14" x14ac:dyDescent="0.25">
      <c r="A7848" s="53" t="s">
        <v>7206</v>
      </c>
      <c r="B7848" s="53" t="s">
        <v>1910</v>
      </c>
      <c r="C7848" s="53" t="s">
        <v>7201</v>
      </c>
      <c r="E7848" s="55" t="s">
        <v>1962</v>
      </c>
      <c r="L7848" s="53" t="s">
        <v>87</v>
      </c>
      <c r="N7848" s="53" t="s">
        <v>1956</v>
      </c>
    </row>
    <row r="7849" spans="1:14" x14ac:dyDescent="0.25">
      <c r="A7849" s="53" t="s">
        <v>7206</v>
      </c>
      <c r="B7849" s="53" t="s">
        <v>1910</v>
      </c>
      <c r="C7849" s="53" t="s">
        <v>13</v>
      </c>
      <c r="F7849" s="53" t="s">
        <v>14</v>
      </c>
      <c r="K7849" s="53" t="s">
        <v>3639</v>
      </c>
    </row>
    <row r="7850" spans="1:14" x14ac:dyDescent="0.25">
      <c r="A7850" s="53" t="s">
        <v>7206</v>
      </c>
      <c r="B7850" s="53" t="s">
        <v>4228</v>
      </c>
      <c r="C7850" s="53" t="s">
        <v>4231</v>
      </c>
      <c r="E7850" s="55" t="s">
        <v>6104</v>
      </c>
      <c r="G7850" s="56" t="s">
        <v>4195</v>
      </c>
      <c r="L7850" s="53" t="s">
        <v>8473</v>
      </c>
      <c r="N7850" s="53" t="s">
        <v>8474</v>
      </c>
    </row>
    <row r="7851" spans="1:14" x14ac:dyDescent="0.25">
      <c r="A7851" s="53" t="s">
        <v>7206</v>
      </c>
      <c r="B7851" s="53" t="s">
        <v>4228</v>
      </c>
      <c r="C7851" s="53" t="s">
        <v>4231</v>
      </c>
      <c r="E7851" s="55" t="s">
        <v>8533</v>
      </c>
      <c r="G7851" s="56" t="s">
        <v>6562</v>
      </c>
      <c r="L7851" s="53" t="s">
        <v>570</v>
      </c>
      <c r="N7851" s="53" t="s">
        <v>4148</v>
      </c>
    </row>
    <row r="7852" spans="1:14" x14ac:dyDescent="0.25">
      <c r="A7852" s="53" t="s">
        <v>7206</v>
      </c>
      <c r="B7852" s="53" t="s">
        <v>4228</v>
      </c>
      <c r="C7852" s="53" t="s">
        <v>4231</v>
      </c>
      <c r="E7852" s="55" t="s">
        <v>1962</v>
      </c>
      <c r="G7852" s="56" t="s">
        <v>4195</v>
      </c>
      <c r="L7852" s="53" t="s">
        <v>5148</v>
      </c>
      <c r="N7852" s="53" t="s">
        <v>396</v>
      </c>
    </row>
    <row r="7853" spans="1:14" x14ac:dyDescent="0.25">
      <c r="A7853" s="53" t="s">
        <v>7206</v>
      </c>
      <c r="B7853" s="53" t="s">
        <v>4228</v>
      </c>
      <c r="C7853" s="53" t="s">
        <v>7239</v>
      </c>
      <c r="E7853" s="55" t="s">
        <v>6104</v>
      </c>
      <c r="G7853" s="56" t="s">
        <v>4195</v>
      </c>
      <c r="L7853" s="53" t="s">
        <v>10534</v>
      </c>
      <c r="N7853" s="53" t="s">
        <v>10535</v>
      </c>
    </row>
    <row r="7854" spans="1:14" x14ac:dyDescent="0.25">
      <c r="A7854" s="53" t="s">
        <v>7206</v>
      </c>
      <c r="B7854" s="53" t="s">
        <v>4228</v>
      </c>
      <c r="C7854" s="53" t="s">
        <v>4197</v>
      </c>
      <c r="K7854" s="53" t="s">
        <v>7866</v>
      </c>
    </row>
    <row r="7855" spans="1:14" x14ac:dyDescent="0.25">
      <c r="A7855" s="53" t="s">
        <v>7206</v>
      </c>
      <c r="B7855" s="53" t="s">
        <v>4228</v>
      </c>
      <c r="C7855" s="53" t="s">
        <v>7201</v>
      </c>
      <c r="E7855" s="55" t="s">
        <v>6104</v>
      </c>
      <c r="L7855" s="53" t="s">
        <v>7282</v>
      </c>
      <c r="N7855" s="53" t="s">
        <v>3118</v>
      </c>
    </row>
    <row r="7856" spans="1:14" x14ac:dyDescent="0.25">
      <c r="A7856" s="53" t="s">
        <v>7206</v>
      </c>
      <c r="B7856" s="53" t="s">
        <v>4228</v>
      </c>
      <c r="C7856" s="53" t="s">
        <v>7201</v>
      </c>
      <c r="E7856" s="55" t="s">
        <v>8533</v>
      </c>
      <c r="L7856" s="53" t="s">
        <v>3119</v>
      </c>
      <c r="N7856" s="53" t="s">
        <v>8532</v>
      </c>
    </row>
    <row r="7857" spans="1:14" x14ac:dyDescent="0.25">
      <c r="A7857" s="53" t="s">
        <v>7206</v>
      </c>
      <c r="B7857" s="53" t="s">
        <v>4228</v>
      </c>
      <c r="C7857" s="53" t="s">
        <v>7201</v>
      </c>
      <c r="E7857" s="55" t="s">
        <v>1962</v>
      </c>
      <c r="L7857" s="53" t="s">
        <v>87</v>
      </c>
      <c r="N7857" s="53" t="s">
        <v>1956</v>
      </c>
    </row>
    <row r="7858" spans="1:14" x14ac:dyDescent="0.25">
      <c r="A7858" s="53" t="s">
        <v>7206</v>
      </c>
      <c r="B7858" s="53" t="s">
        <v>4228</v>
      </c>
      <c r="C7858" s="53" t="s">
        <v>13</v>
      </c>
      <c r="F7858" s="53" t="s">
        <v>14</v>
      </c>
      <c r="K7858" s="53" t="s">
        <v>3639</v>
      </c>
    </row>
    <row r="7859" spans="1:14" x14ac:dyDescent="0.25">
      <c r="A7859" s="53" t="s">
        <v>7206</v>
      </c>
      <c r="B7859" s="53" t="s">
        <v>3966</v>
      </c>
      <c r="C7859" s="53" t="s">
        <v>4231</v>
      </c>
      <c r="E7859" s="55" t="s">
        <v>6104</v>
      </c>
      <c r="G7859" s="56" t="s">
        <v>4195</v>
      </c>
      <c r="L7859" s="53" t="s">
        <v>8473</v>
      </c>
      <c r="N7859" s="53" t="s">
        <v>8474</v>
      </c>
    </row>
    <row r="7860" spans="1:14" x14ac:dyDescent="0.25">
      <c r="A7860" s="53" t="s">
        <v>7206</v>
      </c>
      <c r="B7860" s="53" t="s">
        <v>3966</v>
      </c>
      <c r="C7860" s="53" t="s">
        <v>4231</v>
      </c>
      <c r="E7860" s="55" t="s">
        <v>8533</v>
      </c>
      <c r="G7860" s="56" t="s">
        <v>6562</v>
      </c>
      <c r="L7860" s="53" t="s">
        <v>570</v>
      </c>
      <c r="N7860" s="53" t="s">
        <v>4148</v>
      </c>
    </row>
    <row r="7861" spans="1:14" x14ac:dyDescent="0.25">
      <c r="A7861" s="53" t="s">
        <v>7206</v>
      </c>
      <c r="B7861" s="53" t="s">
        <v>3966</v>
      </c>
      <c r="C7861" s="53" t="s">
        <v>4231</v>
      </c>
      <c r="E7861" s="55" t="s">
        <v>1962</v>
      </c>
      <c r="G7861" s="56" t="s">
        <v>4195</v>
      </c>
      <c r="L7861" s="53" t="s">
        <v>5148</v>
      </c>
      <c r="N7861" s="53" t="s">
        <v>396</v>
      </c>
    </row>
    <row r="7862" spans="1:14" x14ac:dyDescent="0.25">
      <c r="A7862" s="53" t="s">
        <v>7206</v>
      </c>
      <c r="B7862" s="53" t="s">
        <v>3966</v>
      </c>
      <c r="C7862" s="53" t="s">
        <v>7239</v>
      </c>
      <c r="E7862" s="55" t="s">
        <v>6104</v>
      </c>
      <c r="G7862" s="56" t="s">
        <v>4195</v>
      </c>
      <c r="L7862" s="53" t="s">
        <v>2977</v>
      </c>
      <c r="N7862" s="53" t="s">
        <v>8996</v>
      </c>
    </row>
    <row r="7863" spans="1:14" x14ac:dyDescent="0.25">
      <c r="A7863" s="53" t="s">
        <v>7206</v>
      </c>
      <c r="B7863" s="53" t="s">
        <v>3966</v>
      </c>
      <c r="C7863" s="53" t="s">
        <v>4197</v>
      </c>
      <c r="K7863" s="53" t="s">
        <v>7184</v>
      </c>
    </row>
    <row r="7864" spans="1:14" x14ac:dyDescent="0.25">
      <c r="A7864" s="53" t="s">
        <v>7206</v>
      </c>
      <c r="B7864" s="53" t="s">
        <v>3966</v>
      </c>
      <c r="C7864" s="53" t="s">
        <v>7201</v>
      </c>
      <c r="E7864" s="55" t="s">
        <v>6104</v>
      </c>
      <c r="L7864" s="53" t="s">
        <v>7185</v>
      </c>
      <c r="N7864" s="53" t="s">
        <v>6008</v>
      </c>
    </row>
    <row r="7865" spans="1:14" x14ac:dyDescent="0.25">
      <c r="A7865" s="53" t="s">
        <v>7206</v>
      </c>
      <c r="B7865" s="53" t="s">
        <v>3966</v>
      </c>
      <c r="C7865" s="53" t="s">
        <v>13</v>
      </c>
      <c r="F7865" s="53" t="s">
        <v>14</v>
      </c>
      <c r="K7865" s="53" t="s">
        <v>3639</v>
      </c>
    </row>
    <row r="7866" spans="1:14" x14ac:dyDescent="0.25">
      <c r="A7866" s="53" t="s">
        <v>7206</v>
      </c>
      <c r="B7866" s="53" t="s">
        <v>674</v>
      </c>
      <c r="C7866" s="53" t="s">
        <v>4231</v>
      </c>
      <c r="E7866" s="55" t="s">
        <v>6104</v>
      </c>
      <c r="G7866" s="56" t="s">
        <v>4195</v>
      </c>
      <c r="L7866" s="53" t="s">
        <v>8473</v>
      </c>
      <c r="N7866" s="53" t="s">
        <v>8474</v>
      </c>
    </row>
    <row r="7867" spans="1:14" x14ac:dyDescent="0.25">
      <c r="A7867" s="53" t="s">
        <v>7206</v>
      </c>
      <c r="B7867" s="53" t="s">
        <v>674</v>
      </c>
      <c r="C7867" s="53" t="s">
        <v>4231</v>
      </c>
      <c r="E7867" s="55" t="s">
        <v>8533</v>
      </c>
      <c r="G7867" s="56" t="s">
        <v>6562</v>
      </c>
      <c r="L7867" s="53" t="s">
        <v>570</v>
      </c>
      <c r="N7867" s="53" t="s">
        <v>4148</v>
      </c>
    </row>
    <row r="7868" spans="1:14" x14ac:dyDescent="0.25">
      <c r="A7868" s="53" t="s">
        <v>7206</v>
      </c>
      <c r="B7868" s="53" t="s">
        <v>674</v>
      </c>
      <c r="C7868" s="53" t="s">
        <v>4231</v>
      </c>
      <c r="E7868" s="55" t="s">
        <v>1962</v>
      </c>
      <c r="G7868" s="56" t="s">
        <v>4195</v>
      </c>
      <c r="L7868" s="53" t="s">
        <v>5148</v>
      </c>
      <c r="N7868" s="53" t="s">
        <v>396</v>
      </c>
    </row>
    <row r="7869" spans="1:14" x14ac:dyDescent="0.25">
      <c r="A7869" s="53" t="s">
        <v>7206</v>
      </c>
      <c r="B7869" s="53" t="s">
        <v>674</v>
      </c>
      <c r="C7869" s="53" t="s">
        <v>7239</v>
      </c>
      <c r="E7869" s="55" t="s">
        <v>6104</v>
      </c>
      <c r="G7869" s="56" t="s">
        <v>6562</v>
      </c>
      <c r="L7869" s="53" t="s">
        <v>4277</v>
      </c>
      <c r="N7869" s="53" t="s">
        <v>9126</v>
      </c>
    </row>
    <row r="7870" spans="1:14" x14ac:dyDescent="0.25">
      <c r="A7870" s="53" t="s">
        <v>7206</v>
      </c>
      <c r="B7870" s="53" t="s">
        <v>674</v>
      </c>
      <c r="C7870" s="53" t="s">
        <v>7239</v>
      </c>
      <c r="E7870" s="55" t="s">
        <v>8533</v>
      </c>
      <c r="G7870" s="56" t="s">
        <v>6562</v>
      </c>
      <c r="L7870" s="53" t="s">
        <v>1957</v>
      </c>
      <c r="N7870" s="53" t="s">
        <v>88</v>
      </c>
    </row>
    <row r="7871" spans="1:14" x14ac:dyDescent="0.25">
      <c r="A7871" s="53" t="s">
        <v>7206</v>
      </c>
      <c r="B7871" s="53" t="s">
        <v>674</v>
      </c>
      <c r="C7871" s="53" t="s">
        <v>4197</v>
      </c>
      <c r="K7871" s="53" t="s">
        <v>1387</v>
      </c>
    </row>
    <row r="7872" spans="1:14" x14ac:dyDescent="0.25">
      <c r="A7872" s="53" t="s">
        <v>7206</v>
      </c>
      <c r="B7872" s="53" t="s">
        <v>674</v>
      </c>
      <c r="C7872" s="53" t="s">
        <v>7201</v>
      </c>
      <c r="E7872" s="55" t="s">
        <v>6104</v>
      </c>
      <c r="L7872" s="53" t="s">
        <v>4278</v>
      </c>
      <c r="N7872" s="53" t="s">
        <v>1958</v>
      </c>
    </row>
    <row r="7873" spans="1:14" x14ac:dyDescent="0.25">
      <c r="A7873" s="53" t="s">
        <v>7206</v>
      </c>
      <c r="B7873" s="53" t="s">
        <v>674</v>
      </c>
      <c r="C7873" s="53" t="s">
        <v>7201</v>
      </c>
      <c r="E7873" s="55" t="s">
        <v>8533</v>
      </c>
      <c r="L7873" s="53" t="s">
        <v>5485</v>
      </c>
      <c r="N7873" s="53" t="s">
        <v>3120</v>
      </c>
    </row>
    <row r="7874" spans="1:14" x14ac:dyDescent="0.25">
      <c r="A7874" s="53" t="s">
        <v>7206</v>
      </c>
      <c r="B7874" s="53" t="s">
        <v>674</v>
      </c>
      <c r="C7874" s="53" t="s">
        <v>7201</v>
      </c>
      <c r="E7874" s="55" t="s">
        <v>1962</v>
      </c>
      <c r="L7874" s="53" t="s">
        <v>3712</v>
      </c>
      <c r="N7874" s="53" t="s">
        <v>1388</v>
      </c>
    </row>
    <row r="7875" spans="1:14" x14ac:dyDescent="0.25">
      <c r="A7875" s="53" t="s">
        <v>7206</v>
      </c>
      <c r="B7875" s="53" t="s">
        <v>674</v>
      </c>
      <c r="C7875" s="53" t="s">
        <v>13</v>
      </c>
      <c r="F7875" s="53" t="s">
        <v>14</v>
      </c>
      <c r="K7875" s="53" t="s">
        <v>3639</v>
      </c>
    </row>
    <row r="7876" spans="1:14" x14ac:dyDescent="0.25">
      <c r="A7876" s="53" t="s">
        <v>7206</v>
      </c>
      <c r="B7876" s="53" t="s">
        <v>9764</v>
      </c>
      <c r="C7876" s="53" t="s">
        <v>4231</v>
      </c>
      <c r="E7876" s="55" t="s">
        <v>6104</v>
      </c>
      <c r="G7876" s="56" t="s">
        <v>4195</v>
      </c>
      <c r="L7876" s="53" t="s">
        <v>8473</v>
      </c>
      <c r="N7876" s="53" t="s">
        <v>8474</v>
      </c>
    </row>
    <row r="7877" spans="1:14" x14ac:dyDescent="0.25">
      <c r="A7877" s="53" t="s">
        <v>7206</v>
      </c>
      <c r="B7877" s="53" t="s">
        <v>9764</v>
      </c>
      <c r="C7877" s="53" t="s">
        <v>4231</v>
      </c>
      <c r="E7877" s="55" t="s">
        <v>8533</v>
      </c>
      <c r="G7877" s="56" t="s">
        <v>6562</v>
      </c>
      <c r="L7877" s="53" t="s">
        <v>570</v>
      </c>
      <c r="N7877" s="53" t="s">
        <v>4148</v>
      </c>
    </row>
    <row r="7878" spans="1:14" x14ac:dyDescent="0.25">
      <c r="A7878" s="53" t="s">
        <v>7206</v>
      </c>
      <c r="B7878" s="53" t="s">
        <v>9764</v>
      </c>
      <c r="C7878" s="53" t="s">
        <v>4197</v>
      </c>
      <c r="K7878" s="53" t="s">
        <v>10101</v>
      </c>
    </row>
    <row r="7879" spans="1:14" x14ac:dyDescent="0.25">
      <c r="A7879" s="53" t="s">
        <v>7206</v>
      </c>
      <c r="B7879" s="53" t="s">
        <v>9764</v>
      </c>
      <c r="C7879" s="53" t="s">
        <v>8429</v>
      </c>
      <c r="E7879" s="55" t="s">
        <v>6104</v>
      </c>
      <c r="G7879" s="56" t="s">
        <v>4195</v>
      </c>
      <c r="L7879" s="53" t="s">
        <v>10102</v>
      </c>
      <c r="N7879" s="53" t="s">
        <v>10103</v>
      </c>
    </row>
    <row r="7880" spans="1:14" x14ac:dyDescent="0.25">
      <c r="A7880" s="53" t="s">
        <v>7206</v>
      </c>
      <c r="B7880" s="53" t="s">
        <v>9764</v>
      </c>
      <c r="C7880" s="53" t="s">
        <v>7201</v>
      </c>
      <c r="E7880" s="55" t="s">
        <v>6104</v>
      </c>
      <c r="L7880" s="53" t="s">
        <v>10104</v>
      </c>
      <c r="N7880" s="53" t="s">
        <v>10105</v>
      </c>
    </row>
    <row r="7881" spans="1:14" x14ac:dyDescent="0.25">
      <c r="A7881" s="53" t="s">
        <v>7206</v>
      </c>
      <c r="B7881" s="53" t="s">
        <v>9764</v>
      </c>
      <c r="C7881" s="53" t="s">
        <v>13</v>
      </c>
      <c r="F7881" s="53" t="s">
        <v>14</v>
      </c>
      <c r="K7881" s="53" t="s">
        <v>3639</v>
      </c>
    </row>
    <row r="7882" spans="1:14" x14ac:dyDescent="0.25">
      <c r="A7882" s="53" t="s">
        <v>7206</v>
      </c>
      <c r="B7882" s="53" t="s">
        <v>9759</v>
      </c>
      <c r="C7882" s="53" t="s">
        <v>1353</v>
      </c>
      <c r="F7882" s="53" t="s">
        <v>14</v>
      </c>
      <c r="K7882" s="53" t="s">
        <v>10106</v>
      </c>
    </row>
    <row r="7883" spans="1:14" x14ac:dyDescent="0.25">
      <c r="A7883" s="53" t="s">
        <v>7206</v>
      </c>
      <c r="B7883" s="53" t="s">
        <v>9759</v>
      </c>
      <c r="C7883" s="53" t="s">
        <v>4231</v>
      </c>
      <c r="E7883" s="55" t="s">
        <v>6104</v>
      </c>
      <c r="G7883" s="56" t="s">
        <v>4195</v>
      </c>
      <c r="L7883" s="53" t="s">
        <v>8473</v>
      </c>
      <c r="N7883" s="53" t="s">
        <v>8474</v>
      </c>
    </row>
    <row r="7884" spans="1:14" x14ac:dyDescent="0.25">
      <c r="A7884" s="53" t="s">
        <v>7206</v>
      </c>
      <c r="B7884" s="53" t="s">
        <v>9759</v>
      </c>
      <c r="C7884" s="53" t="s">
        <v>4231</v>
      </c>
      <c r="E7884" s="55" t="s">
        <v>8533</v>
      </c>
      <c r="G7884" s="56" t="s">
        <v>6562</v>
      </c>
      <c r="L7884" s="53" t="s">
        <v>570</v>
      </c>
      <c r="N7884" s="53" t="s">
        <v>4148</v>
      </c>
    </row>
    <row r="7885" spans="1:14" x14ac:dyDescent="0.25">
      <c r="A7885" s="53" t="s">
        <v>7206</v>
      </c>
      <c r="B7885" s="53" t="s">
        <v>9759</v>
      </c>
      <c r="C7885" s="53" t="s">
        <v>7239</v>
      </c>
      <c r="E7885" s="55" t="s">
        <v>6104</v>
      </c>
      <c r="G7885" s="56" t="s">
        <v>4195</v>
      </c>
      <c r="L7885" s="53" t="s">
        <v>10107</v>
      </c>
      <c r="N7885" s="53" t="s">
        <v>10108</v>
      </c>
    </row>
    <row r="7886" spans="1:14" x14ac:dyDescent="0.25">
      <c r="A7886" s="53" t="s">
        <v>7206</v>
      </c>
      <c r="B7886" s="53" t="s">
        <v>9759</v>
      </c>
      <c r="C7886" s="53" t="s">
        <v>4197</v>
      </c>
      <c r="K7886" s="53" t="s">
        <v>10109</v>
      </c>
    </row>
    <row r="7887" spans="1:14" x14ac:dyDescent="0.25">
      <c r="A7887" s="53" t="s">
        <v>7206</v>
      </c>
      <c r="B7887" s="53" t="s">
        <v>9759</v>
      </c>
      <c r="C7887" s="53" t="s">
        <v>8429</v>
      </c>
      <c r="E7887" s="55" t="s">
        <v>6104</v>
      </c>
      <c r="G7887" s="56" t="s">
        <v>4195</v>
      </c>
      <c r="L7887" s="53" t="s">
        <v>10110</v>
      </c>
      <c r="N7887" s="53" t="s">
        <v>10111</v>
      </c>
    </row>
    <row r="7888" spans="1:14" x14ac:dyDescent="0.25">
      <c r="A7888" s="53" t="s">
        <v>7206</v>
      </c>
      <c r="B7888" s="53" t="s">
        <v>9759</v>
      </c>
      <c r="C7888" s="53" t="s">
        <v>7201</v>
      </c>
      <c r="E7888" s="55" t="s">
        <v>6104</v>
      </c>
      <c r="L7888" s="53" t="s">
        <v>10112</v>
      </c>
      <c r="N7888" s="53" t="s">
        <v>10113</v>
      </c>
    </row>
    <row r="7889" spans="1:14" x14ac:dyDescent="0.25">
      <c r="A7889" s="53" t="s">
        <v>7206</v>
      </c>
      <c r="B7889" s="53" t="s">
        <v>9759</v>
      </c>
      <c r="C7889" s="53" t="s">
        <v>7201</v>
      </c>
      <c r="E7889" s="55" t="s">
        <v>8533</v>
      </c>
      <c r="L7889" s="53" t="s">
        <v>10114</v>
      </c>
      <c r="N7889" s="53" t="s">
        <v>10115</v>
      </c>
    </row>
    <row r="7890" spans="1:14" x14ac:dyDescent="0.25">
      <c r="A7890" s="53" t="s">
        <v>7206</v>
      </c>
      <c r="B7890" s="53" t="s">
        <v>9759</v>
      </c>
      <c r="C7890" s="53" t="s">
        <v>7201</v>
      </c>
      <c r="E7890" s="55" t="s">
        <v>1962</v>
      </c>
      <c r="L7890" s="53" t="s">
        <v>10116</v>
      </c>
      <c r="N7890" s="53" t="s">
        <v>10117</v>
      </c>
    </row>
    <row r="7891" spans="1:14" x14ac:dyDescent="0.25">
      <c r="A7891" s="53" t="s">
        <v>7206</v>
      </c>
      <c r="B7891" s="53" t="s">
        <v>9759</v>
      </c>
      <c r="C7891" s="53" t="s">
        <v>7201</v>
      </c>
      <c r="E7891" s="55" t="s">
        <v>4282</v>
      </c>
      <c r="L7891" s="53" t="s">
        <v>10118</v>
      </c>
      <c r="N7891" s="53" t="s">
        <v>10119</v>
      </c>
    </row>
    <row r="7892" spans="1:14" x14ac:dyDescent="0.25">
      <c r="A7892" s="53" t="s">
        <v>7206</v>
      </c>
      <c r="B7892" s="53" t="s">
        <v>9759</v>
      </c>
      <c r="C7892" s="53" t="s">
        <v>13</v>
      </c>
      <c r="F7892" s="53" t="s">
        <v>14</v>
      </c>
      <c r="K7892" s="53" t="s">
        <v>3639</v>
      </c>
    </row>
    <row r="7893" spans="1:14" x14ac:dyDescent="0.25">
      <c r="A7893" s="53" t="s">
        <v>7206</v>
      </c>
      <c r="B7893" s="53" t="s">
        <v>9690</v>
      </c>
      <c r="C7893" s="53" t="s">
        <v>4231</v>
      </c>
      <c r="E7893" s="55" t="s">
        <v>6104</v>
      </c>
      <c r="G7893" s="56" t="s">
        <v>4195</v>
      </c>
      <c r="L7893" s="53" t="s">
        <v>8473</v>
      </c>
      <c r="N7893" s="53" t="s">
        <v>8474</v>
      </c>
    </row>
    <row r="7894" spans="1:14" x14ac:dyDescent="0.25">
      <c r="A7894" s="53" t="s">
        <v>7206</v>
      </c>
      <c r="B7894" s="53" t="s">
        <v>9690</v>
      </c>
      <c r="C7894" s="53" t="s">
        <v>4231</v>
      </c>
      <c r="E7894" s="55" t="s">
        <v>8533</v>
      </c>
      <c r="G7894" s="56" t="s">
        <v>6562</v>
      </c>
      <c r="L7894" s="53" t="s">
        <v>570</v>
      </c>
      <c r="N7894" s="53" t="s">
        <v>4148</v>
      </c>
    </row>
    <row r="7895" spans="1:14" x14ac:dyDescent="0.25">
      <c r="A7895" s="53" t="s">
        <v>7206</v>
      </c>
      <c r="B7895" s="53" t="s">
        <v>9690</v>
      </c>
      <c r="C7895" s="53" t="s">
        <v>4197</v>
      </c>
      <c r="K7895" s="53" t="s">
        <v>10101</v>
      </c>
    </row>
    <row r="7896" spans="1:14" x14ac:dyDescent="0.25">
      <c r="A7896" s="53" t="s">
        <v>7206</v>
      </c>
      <c r="B7896" s="53" t="s">
        <v>9690</v>
      </c>
      <c r="C7896" s="53" t="s">
        <v>13</v>
      </c>
      <c r="F7896" s="53" t="s">
        <v>14</v>
      </c>
      <c r="K7896" s="53" t="s">
        <v>3639</v>
      </c>
    </row>
    <row r="7897" spans="1:14" x14ac:dyDescent="0.25">
      <c r="A7897" s="53" t="s">
        <v>7206</v>
      </c>
      <c r="B7897" s="53" t="s">
        <v>6945</v>
      </c>
      <c r="C7897" s="53" t="s">
        <v>4231</v>
      </c>
      <c r="E7897" s="55" t="s">
        <v>6104</v>
      </c>
      <c r="G7897" s="56" t="s">
        <v>4195</v>
      </c>
      <c r="L7897" s="53" t="s">
        <v>8473</v>
      </c>
      <c r="N7897" s="53" t="s">
        <v>8474</v>
      </c>
    </row>
    <row r="7898" spans="1:14" x14ac:dyDescent="0.25">
      <c r="A7898" s="53" t="s">
        <v>7206</v>
      </c>
      <c r="B7898" s="53" t="s">
        <v>6945</v>
      </c>
      <c r="C7898" s="53" t="s">
        <v>4231</v>
      </c>
      <c r="E7898" s="55" t="s">
        <v>8533</v>
      </c>
      <c r="G7898" s="56" t="s">
        <v>6562</v>
      </c>
      <c r="L7898" s="53" t="s">
        <v>570</v>
      </c>
      <c r="N7898" s="53" t="s">
        <v>4148</v>
      </c>
    </row>
    <row r="7899" spans="1:14" x14ac:dyDescent="0.25">
      <c r="A7899" s="53" t="s">
        <v>7206</v>
      </c>
      <c r="B7899" s="53" t="s">
        <v>6945</v>
      </c>
      <c r="C7899" s="53" t="s">
        <v>4231</v>
      </c>
      <c r="E7899" s="55" t="s">
        <v>1962</v>
      </c>
      <c r="G7899" s="56" t="s">
        <v>4195</v>
      </c>
      <c r="L7899" s="53" t="s">
        <v>5148</v>
      </c>
      <c r="N7899" s="53" t="s">
        <v>396</v>
      </c>
    </row>
    <row r="7900" spans="1:14" x14ac:dyDescent="0.25">
      <c r="A7900" s="53" t="s">
        <v>7206</v>
      </c>
      <c r="B7900" s="53" t="s">
        <v>6945</v>
      </c>
      <c r="C7900" s="53" t="s">
        <v>7239</v>
      </c>
      <c r="E7900" s="55" t="s">
        <v>6104</v>
      </c>
      <c r="G7900" s="56" t="s">
        <v>4195</v>
      </c>
      <c r="L7900" s="53" t="s">
        <v>8409</v>
      </c>
      <c r="N7900" s="53" t="s">
        <v>9606</v>
      </c>
    </row>
    <row r="7901" spans="1:14" x14ac:dyDescent="0.25">
      <c r="A7901" s="53" t="s">
        <v>7206</v>
      </c>
      <c r="B7901" s="53" t="s">
        <v>6945</v>
      </c>
      <c r="C7901" s="53" t="s">
        <v>4197</v>
      </c>
      <c r="K7901" s="53" t="s">
        <v>1955</v>
      </c>
    </row>
    <row r="7902" spans="1:14" x14ac:dyDescent="0.25">
      <c r="A7902" s="53" t="s">
        <v>7206</v>
      </c>
      <c r="B7902" s="53" t="s">
        <v>6945</v>
      </c>
      <c r="C7902" s="53" t="s">
        <v>8429</v>
      </c>
      <c r="E7902" s="55" t="s">
        <v>6104</v>
      </c>
      <c r="G7902" s="56" t="s">
        <v>4195</v>
      </c>
      <c r="L7902" s="53" t="s">
        <v>9607</v>
      </c>
      <c r="N7902" s="53" t="s">
        <v>5370</v>
      </c>
    </row>
    <row r="7903" spans="1:14" x14ac:dyDescent="0.25">
      <c r="A7903" s="53" t="s">
        <v>7206</v>
      </c>
      <c r="B7903" s="53" t="s">
        <v>6945</v>
      </c>
      <c r="C7903" s="53" t="s">
        <v>7201</v>
      </c>
      <c r="E7903" s="55" t="s">
        <v>6104</v>
      </c>
      <c r="L7903" s="53" t="s">
        <v>8410</v>
      </c>
      <c r="N7903" s="53" t="s">
        <v>4759</v>
      </c>
    </row>
    <row r="7904" spans="1:14" x14ac:dyDescent="0.25">
      <c r="A7904" s="53" t="s">
        <v>7206</v>
      </c>
      <c r="B7904" s="53" t="s">
        <v>6945</v>
      </c>
      <c r="C7904" s="53" t="s">
        <v>13</v>
      </c>
      <c r="F7904" s="53" t="s">
        <v>14</v>
      </c>
      <c r="K7904" s="53" t="s">
        <v>3639</v>
      </c>
    </row>
    <row r="7905" spans="1:14" x14ac:dyDescent="0.25">
      <c r="A7905" s="53" t="s">
        <v>7206</v>
      </c>
      <c r="B7905" s="53" t="s">
        <v>6945</v>
      </c>
      <c r="C7905" s="53" t="s">
        <v>2482</v>
      </c>
      <c r="E7905" s="55" t="s">
        <v>6104</v>
      </c>
      <c r="M7905" s="53" t="s">
        <v>9584</v>
      </c>
    </row>
    <row r="7906" spans="1:14" x14ac:dyDescent="0.25">
      <c r="A7906" s="53" t="s">
        <v>7206</v>
      </c>
      <c r="B7906" s="53" t="s">
        <v>366</v>
      </c>
      <c r="C7906" s="53" t="s">
        <v>4231</v>
      </c>
      <c r="E7906" s="55" t="s">
        <v>6104</v>
      </c>
      <c r="G7906" s="56" t="s">
        <v>4195</v>
      </c>
      <c r="L7906" s="53" t="s">
        <v>8473</v>
      </c>
      <c r="N7906" s="53" t="s">
        <v>8474</v>
      </c>
    </row>
    <row r="7907" spans="1:14" x14ac:dyDescent="0.25">
      <c r="A7907" s="53" t="s">
        <v>7206</v>
      </c>
      <c r="B7907" s="53" t="s">
        <v>366</v>
      </c>
      <c r="C7907" s="53" t="s">
        <v>4231</v>
      </c>
      <c r="E7907" s="55" t="s">
        <v>8533</v>
      </c>
      <c r="G7907" s="56" t="s">
        <v>6562</v>
      </c>
      <c r="L7907" s="53" t="s">
        <v>570</v>
      </c>
      <c r="N7907" s="53" t="s">
        <v>4148</v>
      </c>
    </row>
    <row r="7908" spans="1:14" x14ac:dyDescent="0.25">
      <c r="A7908" s="53" t="s">
        <v>7206</v>
      </c>
      <c r="B7908" s="53" t="s">
        <v>366</v>
      </c>
      <c r="C7908" s="53" t="s">
        <v>4231</v>
      </c>
      <c r="E7908" s="55" t="s">
        <v>1962</v>
      </c>
      <c r="G7908" s="56" t="s">
        <v>4195</v>
      </c>
      <c r="L7908" s="53" t="s">
        <v>5148</v>
      </c>
      <c r="N7908" s="53" t="s">
        <v>396</v>
      </c>
    </row>
    <row r="7909" spans="1:14" x14ac:dyDescent="0.25">
      <c r="A7909" s="53" t="s">
        <v>7206</v>
      </c>
      <c r="B7909" s="53" t="s">
        <v>366</v>
      </c>
      <c r="C7909" s="53" t="s">
        <v>7239</v>
      </c>
      <c r="E7909" s="55" t="s">
        <v>6104</v>
      </c>
      <c r="G7909" s="56" t="s">
        <v>4195</v>
      </c>
      <c r="L7909" s="53" t="s">
        <v>8409</v>
      </c>
      <c r="N7909" s="53" t="s">
        <v>9606</v>
      </c>
    </row>
    <row r="7910" spans="1:14" x14ac:dyDescent="0.25">
      <c r="A7910" s="53" t="s">
        <v>7206</v>
      </c>
      <c r="B7910" s="53" t="s">
        <v>366</v>
      </c>
      <c r="C7910" s="53" t="s">
        <v>4197</v>
      </c>
      <c r="K7910" s="53" t="s">
        <v>1955</v>
      </c>
    </row>
    <row r="7911" spans="1:14" x14ac:dyDescent="0.25">
      <c r="A7911" s="53" t="s">
        <v>7206</v>
      </c>
      <c r="B7911" s="53" t="s">
        <v>366</v>
      </c>
      <c r="C7911" s="53" t="s">
        <v>7201</v>
      </c>
      <c r="E7911" s="55" t="s">
        <v>6104</v>
      </c>
      <c r="L7911" s="53" t="s">
        <v>6009</v>
      </c>
      <c r="N7911" s="53" t="s">
        <v>1860</v>
      </c>
    </row>
    <row r="7912" spans="1:14" x14ac:dyDescent="0.25">
      <c r="A7912" s="53" t="s">
        <v>7206</v>
      </c>
      <c r="B7912" s="53" t="s">
        <v>366</v>
      </c>
      <c r="C7912" s="53" t="s">
        <v>13</v>
      </c>
      <c r="F7912" s="53" t="s">
        <v>14</v>
      </c>
      <c r="K7912" s="53" t="s">
        <v>3639</v>
      </c>
    </row>
    <row r="7913" spans="1:14" x14ac:dyDescent="0.25">
      <c r="A7913" s="53" t="s">
        <v>7206</v>
      </c>
      <c r="B7913" s="53" t="s">
        <v>366</v>
      </c>
      <c r="C7913" s="53" t="s">
        <v>2482</v>
      </c>
      <c r="E7913" s="55" t="s">
        <v>6104</v>
      </c>
      <c r="M7913" s="53" t="s">
        <v>9584</v>
      </c>
    </row>
    <row r="7914" spans="1:14" x14ac:dyDescent="0.25">
      <c r="A7914" s="53" t="s">
        <v>7206</v>
      </c>
      <c r="B7914" s="53" t="s">
        <v>3967</v>
      </c>
      <c r="C7914" s="53" t="s">
        <v>4231</v>
      </c>
      <c r="E7914" s="55" t="s">
        <v>6104</v>
      </c>
      <c r="G7914" s="56" t="s">
        <v>4195</v>
      </c>
      <c r="L7914" s="53" t="s">
        <v>8473</v>
      </c>
      <c r="N7914" s="53" t="s">
        <v>8474</v>
      </c>
    </row>
    <row r="7915" spans="1:14" x14ac:dyDescent="0.25">
      <c r="A7915" s="53" t="s">
        <v>7206</v>
      </c>
      <c r="B7915" s="53" t="s">
        <v>3967</v>
      </c>
      <c r="C7915" s="53" t="s">
        <v>4231</v>
      </c>
      <c r="E7915" s="55" t="s">
        <v>8533</v>
      </c>
      <c r="G7915" s="56" t="s">
        <v>6562</v>
      </c>
      <c r="L7915" s="53" t="s">
        <v>570</v>
      </c>
      <c r="N7915" s="53" t="s">
        <v>4148</v>
      </c>
    </row>
    <row r="7916" spans="1:14" x14ac:dyDescent="0.25">
      <c r="A7916" s="53" t="s">
        <v>7206</v>
      </c>
      <c r="B7916" s="53" t="s">
        <v>3967</v>
      </c>
      <c r="C7916" s="53" t="s">
        <v>4231</v>
      </c>
      <c r="E7916" s="55" t="s">
        <v>1962</v>
      </c>
      <c r="G7916" s="56" t="s">
        <v>4195</v>
      </c>
      <c r="L7916" s="53" t="s">
        <v>5148</v>
      </c>
      <c r="N7916" s="53" t="s">
        <v>396</v>
      </c>
    </row>
    <row r="7917" spans="1:14" x14ac:dyDescent="0.25">
      <c r="A7917" s="53" t="s">
        <v>7206</v>
      </c>
      <c r="B7917" s="53" t="s">
        <v>3967</v>
      </c>
      <c r="C7917" s="53" t="s">
        <v>7239</v>
      </c>
      <c r="E7917" s="55" t="s">
        <v>6104</v>
      </c>
      <c r="G7917" s="56" t="s">
        <v>4195</v>
      </c>
      <c r="L7917" s="53" t="s">
        <v>2977</v>
      </c>
      <c r="N7917" s="53" t="s">
        <v>8996</v>
      </c>
    </row>
    <row r="7918" spans="1:14" x14ac:dyDescent="0.25">
      <c r="A7918" s="53" t="s">
        <v>7206</v>
      </c>
      <c r="B7918" s="53" t="s">
        <v>3967</v>
      </c>
      <c r="C7918" s="53" t="s">
        <v>4197</v>
      </c>
      <c r="K7918" s="53" t="s">
        <v>1955</v>
      </c>
    </row>
    <row r="7919" spans="1:14" x14ac:dyDescent="0.25">
      <c r="A7919" s="53" t="s">
        <v>7206</v>
      </c>
      <c r="B7919" s="53" t="s">
        <v>3967</v>
      </c>
      <c r="C7919" s="53" t="s">
        <v>7201</v>
      </c>
      <c r="E7919" s="55" t="s">
        <v>6104</v>
      </c>
      <c r="L7919" s="53" t="s">
        <v>4760</v>
      </c>
      <c r="N7919" s="53" t="s">
        <v>6596</v>
      </c>
    </row>
    <row r="7920" spans="1:14" x14ac:dyDescent="0.25">
      <c r="A7920" s="53" t="s">
        <v>7206</v>
      </c>
      <c r="B7920" s="53" t="s">
        <v>3967</v>
      </c>
      <c r="C7920" s="53" t="s">
        <v>7201</v>
      </c>
      <c r="E7920" s="55" t="s">
        <v>8533</v>
      </c>
      <c r="L7920" s="53" t="s">
        <v>3015</v>
      </c>
      <c r="N7920" s="53" t="s">
        <v>2430</v>
      </c>
    </row>
    <row r="7921" spans="1:14" x14ac:dyDescent="0.25">
      <c r="A7921" s="53" t="s">
        <v>7206</v>
      </c>
      <c r="B7921" s="53" t="s">
        <v>3967</v>
      </c>
      <c r="C7921" s="53" t="s">
        <v>7201</v>
      </c>
      <c r="E7921" s="55" t="s">
        <v>1962</v>
      </c>
      <c r="L7921" s="53" t="s">
        <v>1295</v>
      </c>
      <c r="N7921" s="53" t="s">
        <v>6010</v>
      </c>
    </row>
    <row r="7922" spans="1:14" x14ac:dyDescent="0.25">
      <c r="A7922" s="53" t="s">
        <v>7206</v>
      </c>
      <c r="B7922" s="53" t="s">
        <v>3967</v>
      </c>
      <c r="C7922" s="53" t="s">
        <v>7201</v>
      </c>
      <c r="E7922" s="55" t="s">
        <v>4282</v>
      </c>
      <c r="L7922" s="53" t="s">
        <v>87</v>
      </c>
      <c r="N7922" s="53" t="s">
        <v>1956</v>
      </c>
    </row>
    <row r="7923" spans="1:14" x14ac:dyDescent="0.25">
      <c r="A7923" s="53" t="s">
        <v>7206</v>
      </c>
      <c r="B7923" s="53" t="s">
        <v>3967</v>
      </c>
      <c r="C7923" s="53" t="s">
        <v>13</v>
      </c>
      <c r="F7923" s="53" t="s">
        <v>14</v>
      </c>
      <c r="K7923" s="53" t="s">
        <v>3639</v>
      </c>
    </row>
    <row r="7924" spans="1:14" x14ac:dyDescent="0.25">
      <c r="A7924" s="53" t="s">
        <v>7206</v>
      </c>
      <c r="B7924" s="53" t="s">
        <v>9388</v>
      </c>
      <c r="C7924" s="53" t="s">
        <v>4231</v>
      </c>
      <c r="E7924" s="55" t="s">
        <v>6104</v>
      </c>
      <c r="G7924" s="56" t="s">
        <v>4195</v>
      </c>
      <c r="L7924" s="53" t="s">
        <v>8473</v>
      </c>
      <c r="N7924" s="53" t="s">
        <v>8474</v>
      </c>
    </row>
    <row r="7925" spans="1:14" x14ac:dyDescent="0.25">
      <c r="A7925" s="53" t="s">
        <v>7206</v>
      </c>
      <c r="B7925" s="53" t="s">
        <v>9388</v>
      </c>
      <c r="C7925" s="53" t="s">
        <v>4231</v>
      </c>
      <c r="E7925" s="55" t="s">
        <v>8533</v>
      </c>
      <c r="G7925" s="56" t="s">
        <v>6562</v>
      </c>
      <c r="L7925" s="53" t="s">
        <v>570</v>
      </c>
      <c r="N7925" s="53" t="s">
        <v>4148</v>
      </c>
    </row>
    <row r="7926" spans="1:14" x14ac:dyDescent="0.25">
      <c r="A7926" s="53" t="s">
        <v>7206</v>
      </c>
      <c r="B7926" s="53" t="s">
        <v>9388</v>
      </c>
      <c r="C7926" s="53" t="s">
        <v>4231</v>
      </c>
      <c r="E7926" s="55" t="s">
        <v>1962</v>
      </c>
      <c r="G7926" s="56" t="s">
        <v>4195</v>
      </c>
      <c r="L7926" s="53" t="s">
        <v>5148</v>
      </c>
      <c r="N7926" s="53" t="s">
        <v>396</v>
      </c>
    </row>
    <row r="7927" spans="1:14" x14ac:dyDescent="0.25">
      <c r="A7927" s="53" t="s">
        <v>7206</v>
      </c>
      <c r="B7927" s="53" t="s">
        <v>9388</v>
      </c>
      <c r="C7927" s="53" t="s">
        <v>7239</v>
      </c>
      <c r="E7927" s="55" t="s">
        <v>6104</v>
      </c>
      <c r="G7927" s="56" t="s">
        <v>4195</v>
      </c>
      <c r="L7927" s="53" t="s">
        <v>5371</v>
      </c>
      <c r="N7927" s="53" t="s">
        <v>3622</v>
      </c>
    </row>
    <row r="7928" spans="1:14" x14ac:dyDescent="0.25">
      <c r="A7928" s="53" t="s">
        <v>7206</v>
      </c>
      <c r="B7928" s="53" t="s">
        <v>9388</v>
      </c>
      <c r="C7928" s="53" t="s">
        <v>4197</v>
      </c>
      <c r="K7928" s="53" t="s">
        <v>2431</v>
      </c>
    </row>
    <row r="7929" spans="1:14" x14ac:dyDescent="0.25">
      <c r="A7929" s="53" t="s">
        <v>7206</v>
      </c>
      <c r="B7929" s="53" t="s">
        <v>9388</v>
      </c>
      <c r="C7929" s="53" t="s">
        <v>7201</v>
      </c>
      <c r="E7929" s="55" t="s">
        <v>6104</v>
      </c>
      <c r="L7929" s="53" t="s">
        <v>611</v>
      </c>
      <c r="N7929" s="53" t="s">
        <v>9608</v>
      </c>
    </row>
    <row r="7930" spans="1:14" x14ac:dyDescent="0.25">
      <c r="A7930" s="53" t="s">
        <v>7206</v>
      </c>
      <c r="B7930" s="53" t="s">
        <v>9388</v>
      </c>
      <c r="C7930" s="53" t="s">
        <v>7201</v>
      </c>
      <c r="E7930" s="55" t="s">
        <v>8533</v>
      </c>
      <c r="L7930" s="53" t="s">
        <v>6597</v>
      </c>
      <c r="N7930" s="53" t="s">
        <v>9609</v>
      </c>
    </row>
    <row r="7931" spans="1:14" x14ac:dyDescent="0.25">
      <c r="A7931" s="53" t="s">
        <v>7206</v>
      </c>
      <c r="B7931" s="53" t="s">
        <v>9388</v>
      </c>
      <c r="C7931" s="53" t="s">
        <v>7201</v>
      </c>
      <c r="E7931" s="55" t="s">
        <v>1962</v>
      </c>
      <c r="L7931" s="53" t="s">
        <v>4177</v>
      </c>
      <c r="N7931" s="53" t="s">
        <v>9033</v>
      </c>
    </row>
    <row r="7932" spans="1:14" x14ac:dyDescent="0.25">
      <c r="A7932" s="53" t="s">
        <v>7206</v>
      </c>
      <c r="B7932" s="53" t="s">
        <v>9388</v>
      </c>
      <c r="C7932" s="53" t="s">
        <v>7201</v>
      </c>
      <c r="E7932" s="55" t="s">
        <v>4282</v>
      </c>
      <c r="L7932" s="53" t="s">
        <v>9034</v>
      </c>
      <c r="N7932" s="53" t="s">
        <v>7762</v>
      </c>
    </row>
    <row r="7933" spans="1:14" x14ac:dyDescent="0.25">
      <c r="A7933" s="53" t="s">
        <v>7206</v>
      </c>
      <c r="B7933" s="53" t="s">
        <v>9388</v>
      </c>
      <c r="C7933" s="53" t="s">
        <v>7201</v>
      </c>
      <c r="E7933" s="55" t="s">
        <v>6699</v>
      </c>
      <c r="L7933" s="53" t="s">
        <v>3016</v>
      </c>
      <c r="N7933" s="53" t="s">
        <v>5372</v>
      </c>
    </row>
    <row r="7934" spans="1:14" x14ac:dyDescent="0.25">
      <c r="A7934" s="53" t="s">
        <v>7206</v>
      </c>
      <c r="B7934" s="53" t="s">
        <v>9388</v>
      </c>
      <c r="C7934" s="53" t="s">
        <v>7201</v>
      </c>
      <c r="E7934" s="55" t="s">
        <v>9129</v>
      </c>
      <c r="L7934" s="53" t="s">
        <v>1861</v>
      </c>
      <c r="N7934" s="53" t="s">
        <v>5373</v>
      </c>
    </row>
    <row r="7935" spans="1:14" x14ac:dyDescent="0.25">
      <c r="A7935" s="53" t="s">
        <v>7206</v>
      </c>
      <c r="B7935" s="53" t="s">
        <v>9388</v>
      </c>
      <c r="C7935" s="53" t="s">
        <v>7201</v>
      </c>
      <c r="E7935" s="55" t="s">
        <v>2438</v>
      </c>
      <c r="L7935" s="53" t="s">
        <v>4761</v>
      </c>
      <c r="N7935" s="53" t="s">
        <v>3623</v>
      </c>
    </row>
    <row r="7936" spans="1:14" x14ac:dyDescent="0.25">
      <c r="A7936" s="53" t="s">
        <v>7206</v>
      </c>
      <c r="B7936" s="53" t="s">
        <v>9388</v>
      </c>
      <c r="C7936" s="53" t="s">
        <v>7201</v>
      </c>
      <c r="E7936" s="55" t="s">
        <v>4281</v>
      </c>
      <c r="L7936" s="53" t="s">
        <v>9035</v>
      </c>
      <c r="N7936" s="53" t="s">
        <v>9610</v>
      </c>
    </row>
    <row r="7937" spans="1:14" x14ac:dyDescent="0.25">
      <c r="A7937" s="53" t="s">
        <v>7206</v>
      </c>
      <c r="B7937" s="53" t="s">
        <v>9388</v>
      </c>
      <c r="C7937" s="53" t="s">
        <v>13</v>
      </c>
      <c r="F7937" s="53" t="s">
        <v>14</v>
      </c>
      <c r="K7937" s="53" t="s">
        <v>3639</v>
      </c>
    </row>
    <row r="7938" spans="1:14" x14ac:dyDescent="0.25">
      <c r="A7938" s="53" t="s">
        <v>7206</v>
      </c>
      <c r="B7938" s="53" t="s">
        <v>8173</v>
      </c>
      <c r="C7938" s="53" t="s">
        <v>4231</v>
      </c>
      <c r="E7938" s="55" t="s">
        <v>6104</v>
      </c>
      <c r="G7938" s="56" t="s">
        <v>4195</v>
      </c>
      <c r="L7938" s="53" t="s">
        <v>8473</v>
      </c>
      <c r="N7938" s="53" t="s">
        <v>8474</v>
      </c>
    </row>
    <row r="7939" spans="1:14" x14ac:dyDescent="0.25">
      <c r="A7939" s="53" t="s">
        <v>7206</v>
      </c>
      <c r="B7939" s="53" t="s">
        <v>8173</v>
      </c>
      <c r="C7939" s="53" t="s">
        <v>4231</v>
      </c>
      <c r="E7939" s="55" t="s">
        <v>8533</v>
      </c>
      <c r="G7939" s="56" t="s">
        <v>6562</v>
      </c>
      <c r="L7939" s="53" t="s">
        <v>570</v>
      </c>
      <c r="N7939" s="53" t="s">
        <v>4148</v>
      </c>
    </row>
    <row r="7940" spans="1:14" x14ac:dyDescent="0.25">
      <c r="A7940" s="53" t="s">
        <v>7206</v>
      </c>
      <c r="B7940" s="53" t="s">
        <v>8173</v>
      </c>
      <c r="C7940" s="53" t="s">
        <v>4231</v>
      </c>
      <c r="E7940" s="55" t="s">
        <v>1962</v>
      </c>
      <c r="G7940" s="56" t="s">
        <v>4195</v>
      </c>
      <c r="L7940" s="53" t="s">
        <v>5148</v>
      </c>
      <c r="N7940" s="53" t="s">
        <v>396</v>
      </c>
    </row>
    <row r="7941" spans="1:14" x14ac:dyDescent="0.25">
      <c r="A7941" s="53" t="s">
        <v>7206</v>
      </c>
      <c r="B7941" s="53" t="s">
        <v>8173</v>
      </c>
      <c r="C7941" s="53" t="s">
        <v>7239</v>
      </c>
      <c r="E7941" s="55" t="s">
        <v>6104</v>
      </c>
      <c r="G7941" s="56" t="s">
        <v>4195</v>
      </c>
      <c r="L7941" s="53" t="s">
        <v>5374</v>
      </c>
      <c r="N7941" s="53" t="s">
        <v>9036</v>
      </c>
    </row>
    <row r="7942" spans="1:14" x14ac:dyDescent="0.25">
      <c r="A7942" s="53" t="s">
        <v>7206</v>
      </c>
      <c r="B7942" s="53" t="s">
        <v>8173</v>
      </c>
      <c r="C7942" s="53" t="s">
        <v>4197</v>
      </c>
      <c r="K7942" s="53" t="s">
        <v>4762</v>
      </c>
    </row>
    <row r="7943" spans="1:14" x14ac:dyDescent="0.25">
      <c r="A7943" s="53" t="s">
        <v>7206</v>
      </c>
      <c r="B7943" s="53" t="s">
        <v>8173</v>
      </c>
      <c r="C7943" s="53" t="s">
        <v>7201</v>
      </c>
      <c r="E7943" s="55" t="s">
        <v>6104</v>
      </c>
      <c r="L7943" s="53" t="s">
        <v>7186</v>
      </c>
      <c r="N7943" s="53" t="s">
        <v>6598</v>
      </c>
    </row>
    <row r="7944" spans="1:14" x14ac:dyDescent="0.25">
      <c r="A7944" s="53" t="s">
        <v>7206</v>
      </c>
      <c r="B7944" s="53" t="s">
        <v>8173</v>
      </c>
      <c r="C7944" s="53" t="s">
        <v>7201</v>
      </c>
      <c r="E7944" s="55" t="s">
        <v>8533</v>
      </c>
      <c r="L7944" s="53" t="s">
        <v>1862</v>
      </c>
      <c r="N7944" s="53" t="s">
        <v>4178</v>
      </c>
    </row>
    <row r="7945" spans="1:14" x14ac:dyDescent="0.25">
      <c r="A7945" s="53" t="s">
        <v>7206</v>
      </c>
      <c r="B7945" s="53" t="s">
        <v>8173</v>
      </c>
      <c r="C7945" s="53" t="s">
        <v>7201</v>
      </c>
      <c r="E7945" s="55" t="s">
        <v>1962</v>
      </c>
      <c r="L7945" s="53" t="s">
        <v>4763</v>
      </c>
      <c r="N7945" s="53" t="s">
        <v>2432</v>
      </c>
    </row>
    <row r="7946" spans="1:14" x14ac:dyDescent="0.25">
      <c r="A7946" s="53" t="s">
        <v>7206</v>
      </c>
      <c r="B7946" s="53" t="s">
        <v>8173</v>
      </c>
      <c r="C7946" s="53" t="s">
        <v>7201</v>
      </c>
      <c r="E7946" s="55" t="s">
        <v>4282</v>
      </c>
      <c r="L7946" s="53" t="s">
        <v>9611</v>
      </c>
      <c r="N7946" s="53" t="s">
        <v>7187</v>
      </c>
    </row>
    <row r="7947" spans="1:14" x14ac:dyDescent="0.25">
      <c r="A7947" s="53" t="s">
        <v>7206</v>
      </c>
      <c r="B7947" s="53" t="s">
        <v>8173</v>
      </c>
      <c r="C7947" s="53" t="s">
        <v>7201</v>
      </c>
      <c r="E7947" s="55" t="s">
        <v>6699</v>
      </c>
      <c r="L7947" s="53" t="s">
        <v>2433</v>
      </c>
      <c r="N7947" s="53" t="s">
        <v>3017</v>
      </c>
    </row>
    <row r="7948" spans="1:14" x14ac:dyDescent="0.25">
      <c r="A7948" s="53" t="s">
        <v>7206</v>
      </c>
      <c r="B7948" s="53" t="s">
        <v>8173</v>
      </c>
      <c r="C7948" s="53" t="s">
        <v>7201</v>
      </c>
      <c r="E7948" s="55" t="s">
        <v>9129</v>
      </c>
      <c r="L7948" s="53" t="s">
        <v>4764</v>
      </c>
      <c r="N7948" s="53" t="s">
        <v>8411</v>
      </c>
    </row>
    <row r="7949" spans="1:14" x14ac:dyDescent="0.25">
      <c r="A7949" s="53" t="s">
        <v>7206</v>
      </c>
      <c r="B7949" s="53" t="s">
        <v>8173</v>
      </c>
      <c r="C7949" s="53" t="s">
        <v>13</v>
      </c>
      <c r="F7949" s="53" t="s">
        <v>14</v>
      </c>
      <c r="K7949" s="53" t="s">
        <v>3639</v>
      </c>
    </row>
    <row r="7950" spans="1:14" x14ac:dyDescent="0.25">
      <c r="A7950" s="53" t="s">
        <v>7206</v>
      </c>
      <c r="B7950" s="53" t="s">
        <v>2479</v>
      </c>
      <c r="C7950" s="53" t="s">
        <v>1353</v>
      </c>
      <c r="F7950" s="53" t="s">
        <v>14</v>
      </c>
      <c r="K7950" s="53" t="s">
        <v>2515</v>
      </c>
    </row>
    <row r="7951" spans="1:14" x14ac:dyDescent="0.25">
      <c r="A7951" s="53" t="s">
        <v>7206</v>
      </c>
      <c r="B7951" s="53" t="s">
        <v>2479</v>
      </c>
      <c r="C7951" s="53" t="s">
        <v>4231</v>
      </c>
      <c r="E7951" s="55" t="s">
        <v>6104</v>
      </c>
      <c r="G7951" s="56" t="s">
        <v>4195</v>
      </c>
      <c r="L7951" s="53" t="s">
        <v>8473</v>
      </c>
      <c r="N7951" s="53" t="s">
        <v>8474</v>
      </c>
    </row>
    <row r="7952" spans="1:14" x14ac:dyDescent="0.25">
      <c r="A7952" s="53" t="s">
        <v>7206</v>
      </c>
      <c r="B7952" s="53" t="s">
        <v>2479</v>
      </c>
      <c r="C7952" s="53" t="s">
        <v>4231</v>
      </c>
      <c r="E7952" s="55" t="s">
        <v>8533</v>
      </c>
      <c r="G7952" s="56" t="s">
        <v>6562</v>
      </c>
      <c r="L7952" s="53" t="s">
        <v>570</v>
      </c>
      <c r="N7952" s="53" t="s">
        <v>4148</v>
      </c>
    </row>
    <row r="7953" spans="1:14" x14ac:dyDescent="0.25">
      <c r="A7953" s="53" t="s">
        <v>7206</v>
      </c>
      <c r="B7953" s="53" t="s">
        <v>2479</v>
      </c>
      <c r="C7953" s="53" t="s">
        <v>4231</v>
      </c>
      <c r="E7953" s="55" t="s">
        <v>1962</v>
      </c>
      <c r="G7953" s="56" t="s">
        <v>4195</v>
      </c>
      <c r="L7953" s="53" t="s">
        <v>5148</v>
      </c>
      <c r="N7953" s="53" t="s">
        <v>396</v>
      </c>
    </row>
    <row r="7954" spans="1:14" x14ac:dyDescent="0.25">
      <c r="A7954" s="53" t="s">
        <v>7206</v>
      </c>
      <c r="B7954" s="53" t="s">
        <v>2479</v>
      </c>
      <c r="C7954" s="53" t="s">
        <v>6657</v>
      </c>
      <c r="E7954" s="55" t="s">
        <v>6104</v>
      </c>
      <c r="F7954" s="53" t="s">
        <v>1959</v>
      </c>
      <c r="G7954" s="56" t="s">
        <v>4195</v>
      </c>
      <c r="L7954" s="53" t="s">
        <v>6697</v>
      </c>
      <c r="N7954" s="53" t="s">
        <v>4846</v>
      </c>
    </row>
    <row r="7955" spans="1:14" x14ac:dyDescent="0.25">
      <c r="A7955" s="53" t="s">
        <v>7206</v>
      </c>
      <c r="B7955" s="53" t="s">
        <v>2479</v>
      </c>
      <c r="C7955" s="53" t="s">
        <v>7239</v>
      </c>
      <c r="E7955" s="55" t="s">
        <v>6104</v>
      </c>
      <c r="G7955" s="56" t="s">
        <v>4195</v>
      </c>
      <c r="L7955" s="53" t="s">
        <v>9127</v>
      </c>
      <c r="N7955" s="53" t="s">
        <v>9128</v>
      </c>
    </row>
    <row r="7956" spans="1:14" x14ac:dyDescent="0.25">
      <c r="A7956" s="53" t="s">
        <v>7206</v>
      </c>
      <c r="B7956" s="53" t="s">
        <v>2479</v>
      </c>
      <c r="C7956" s="53" t="s">
        <v>4197</v>
      </c>
      <c r="K7956" s="53" t="s">
        <v>7283</v>
      </c>
    </row>
    <row r="7957" spans="1:14" x14ac:dyDescent="0.25">
      <c r="A7957" s="53" t="s">
        <v>7206</v>
      </c>
      <c r="B7957" s="53" t="s">
        <v>2479</v>
      </c>
      <c r="C7957" s="53" t="s">
        <v>8429</v>
      </c>
      <c r="E7957" s="55" t="s">
        <v>6104</v>
      </c>
      <c r="G7957" s="56" t="s">
        <v>4195</v>
      </c>
      <c r="L7957" s="53" t="s">
        <v>6100</v>
      </c>
      <c r="N7957" s="53" t="s">
        <v>7867</v>
      </c>
    </row>
    <row r="7958" spans="1:14" x14ac:dyDescent="0.25">
      <c r="A7958" s="53" t="s">
        <v>7206</v>
      </c>
      <c r="B7958" s="53" t="s">
        <v>2479</v>
      </c>
      <c r="C7958" s="53" t="s">
        <v>7201</v>
      </c>
      <c r="E7958" s="55" t="s">
        <v>6104</v>
      </c>
      <c r="L7958" s="53" t="s">
        <v>1960</v>
      </c>
      <c r="N7958" s="53" t="s">
        <v>6101</v>
      </c>
    </row>
    <row r="7959" spans="1:14" x14ac:dyDescent="0.25">
      <c r="A7959" s="53" t="s">
        <v>7206</v>
      </c>
      <c r="B7959" s="53" t="s">
        <v>2479</v>
      </c>
      <c r="C7959" s="53" t="s">
        <v>13</v>
      </c>
      <c r="F7959" s="53" t="s">
        <v>14</v>
      </c>
      <c r="K7959" s="53" t="s">
        <v>3639</v>
      </c>
    </row>
    <row r="7960" spans="1:14" x14ac:dyDescent="0.25">
      <c r="A7960" s="53" t="s">
        <v>7206</v>
      </c>
      <c r="B7960" s="53" t="s">
        <v>3386</v>
      </c>
      <c r="C7960" s="53" t="s">
        <v>4231</v>
      </c>
      <c r="E7960" s="55" t="s">
        <v>6104</v>
      </c>
      <c r="G7960" s="56" t="s">
        <v>4195</v>
      </c>
      <c r="L7960" s="53" t="s">
        <v>8473</v>
      </c>
      <c r="N7960" s="53" t="s">
        <v>8474</v>
      </c>
    </row>
    <row r="7961" spans="1:14" x14ac:dyDescent="0.25">
      <c r="A7961" s="53" t="s">
        <v>7206</v>
      </c>
      <c r="B7961" s="53" t="s">
        <v>3386</v>
      </c>
      <c r="C7961" s="53" t="s">
        <v>4231</v>
      </c>
      <c r="E7961" s="55" t="s">
        <v>8533</v>
      </c>
      <c r="G7961" s="56" t="s">
        <v>6562</v>
      </c>
      <c r="L7961" s="53" t="s">
        <v>570</v>
      </c>
      <c r="N7961" s="53" t="s">
        <v>4148</v>
      </c>
    </row>
    <row r="7962" spans="1:14" x14ac:dyDescent="0.25">
      <c r="A7962" s="53" t="s">
        <v>7206</v>
      </c>
      <c r="B7962" s="53" t="s">
        <v>3386</v>
      </c>
      <c r="C7962" s="53" t="s">
        <v>4231</v>
      </c>
      <c r="E7962" s="55" t="s">
        <v>1962</v>
      </c>
      <c r="G7962" s="56" t="s">
        <v>4195</v>
      </c>
      <c r="L7962" s="53" t="s">
        <v>5148</v>
      </c>
      <c r="N7962" s="53" t="s">
        <v>396</v>
      </c>
    </row>
    <row r="7963" spans="1:14" x14ac:dyDescent="0.25">
      <c r="A7963" s="53" t="s">
        <v>7206</v>
      </c>
      <c r="B7963" s="53" t="s">
        <v>3386</v>
      </c>
      <c r="C7963" s="53" t="s">
        <v>7239</v>
      </c>
      <c r="E7963" s="55" t="s">
        <v>6104</v>
      </c>
      <c r="G7963" s="56" t="s">
        <v>4195</v>
      </c>
      <c r="L7963" s="53" t="s">
        <v>4765</v>
      </c>
      <c r="N7963" s="53" t="s">
        <v>5375</v>
      </c>
    </row>
    <row r="7964" spans="1:14" x14ac:dyDescent="0.25">
      <c r="A7964" s="53" t="s">
        <v>7206</v>
      </c>
      <c r="B7964" s="53" t="s">
        <v>3386</v>
      </c>
      <c r="C7964" s="53" t="s">
        <v>4197</v>
      </c>
      <c r="K7964" s="53" t="s">
        <v>7763</v>
      </c>
    </row>
    <row r="7965" spans="1:14" x14ac:dyDescent="0.25">
      <c r="A7965" s="53" t="s">
        <v>7206</v>
      </c>
      <c r="B7965" s="53" t="s">
        <v>3386</v>
      </c>
      <c r="C7965" s="53" t="s">
        <v>8429</v>
      </c>
      <c r="E7965" s="55" t="s">
        <v>6104</v>
      </c>
      <c r="G7965" s="56" t="s">
        <v>4195</v>
      </c>
      <c r="L7965" s="53" t="s">
        <v>4179</v>
      </c>
      <c r="N7965" s="53" t="s">
        <v>4180</v>
      </c>
    </row>
    <row r="7966" spans="1:14" x14ac:dyDescent="0.25">
      <c r="A7966" s="53" t="s">
        <v>7206</v>
      </c>
      <c r="B7966" s="53" t="s">
        <v>3386</v>
      </c>
      <c r="C7966" s="53" t="s">
        <v>13</v>
      </c>
      <c r="F7966" s="53" t="s">
        <v>14</v>
      </c>
      <c r="K7966" s="53" t="s">
        <v>3639</v>
      </c>
    </row>
    <row r="7967" spans="1:14" x14ac:dyDescent="0.25">
      <c r="A7967" s="53" t="s">
        <v>7206</v>
      </c>
      <c r="B7967" s="53" t="s">
        <v>4515</v>
      </c>
      <c r="C7967" s="53" t="s">
        <v>4231</v>
      </c>
      <c r="E7967" s="55" t="s">
        <v>6104</v>
      </c>
      <c r="G7967" s="56" t="s">
        <v>4195</v>
      </c>
      <c r="L7967" s="53" t="s">
        <v>8473</v>
      </c>
      <c r="N7967" s="53" t="s">
        <v>8474</v>
      </c>
    </row>
    <row r="7968" spans="1:14" x14ac:dyDescent="0.25">
      <c r="A7968" s="53" t="s">
        <v>7206</v>
      </c>
      <c r="B7968" s="53" t="s">
        <v>4515</v>
      </c>
      <c r="C7968" s="53" t="s">
        <v>4231</v>
      </c>
      <c r="E7968" s="55" t="s">
        <v>8533</v>
      </c>
      <c r="G7968" s="56" t="s">
        <v>6562</v>
      </c>
      <c r="L7968" s="53" t="s">
        <v>570</v>
      </c>
      <c r="N7968" s="53" t="s">
        <v>4148</v>
      </c>
    </row>
    <row r="7969" spans="1:14" x14ac:dyDescent="0.25">
      <c r="A7969" s="53" t="s">
        <v>7206</v>
      </c>
      <c r="B7969" s="53" t="s">
        <v>4515</v>
      </c>
      <c r="C7969" s="53" t="s">
        <v>4231</v>
      </c>
      <c r="E7969" s="55" t="s">
        <v>1962</v>
      </c>
      <c r="G7969" s="56" t="s">
        <v>4195</v>
      </c>
      <c r="L7969" s="53" t="s">
        <v>5148</v>
      </c>
      <c r="N7969" s="53" t="s">
        <v>396</v>
      </c>
    </row>
    <row r="7970" spans="1:14" x14ac:dyDescent="0.25">
      <c r="A7970" s="53" t="s">
        <v>7206</v>
      </c>
      <c r="B7970" s="53" t="s">
        <v>4515</v>
      </c>
      <c r="C7970" s="53" t="s">
        <v>7239</v>
      </c>
      <c r="E7970" s="55" t="s">
        <v>6104</v>
      </c>
      <c r="G7970" s="56" t="s">
        <v>4195</v>
      </c>
      <c r="L7970" s="53" t="s">
        <v>4765</v>
      </c>
      <c r="N7970" s="53" t="s">
        <v>5375</v>
      </c>
    </row>
    <row r="7971" spans="1:14" x14ac:dyDescent="0.25">
      <c r="A7971" s="53" t="s">
        <v>7206</v>
      </c>
      <c r="B7971" s="53" t="s">
        <v>4515</v>
      </c>
      <c r="C7971" s="53" t="s">
        <v>4197</v>
      </c>
      <c r="K7971" s="53" t="s">
        <v>9598</v>
      </c>
    </row>
    <row r="7972" spans="1:14" x14ac:dyDescent="0.25">
      <c r="A7972" s="53" t="s">
        <v>7206</v>
      </c>
      <c r="B7972" s="53" t="s">
        <v>4515</v>
      </c>
      <c r="C7972" s="53" t="s">
        <v>8429</v>
      </c>
      <c r="E7972" s="55" t="s">
        <v>6104</v>
      </c>
      <c r="G7972" s="56" t="s">
        <v>4195</v>
      </c>
      <c r="L7972" s="53" t="s">
        <v>4179</v>
      </c>
      <c r="N7972" s="53" t="s">
        <v>4180</v>
      </c>
    </row>
    <row r="7973" spans="1:14" x14ac:dyDescent="0.25">
      <c r="A7973" s="53" t="s">
        <v>7206</v>
      </c>
      <c r="B7973" s="53" t="s">
        <v>4515</v>
      </c>
      <c r="C7973" s="53" t="s">
        <v>13</v>
      </c>
      <c r="F7973" s="53" t="s">
        <v>14</v>
      </c>
      <c r="K7973" s="53" t="s">
        <v>3639</v>
      </c>
    </row>
    <row r="7974" spans="1:14" x14ac:dyDescent="0.25">
      <c r="A7974" s="53" t="s">
        <v>7206</v>
      </c>
      <c r="B7974" s="53" t="s">
        <v>1020</v>
      </c>
      <c r="C7974" s="53" t="s">
        <v>4231</v>
      </c>
      <c r="E7974" s="55" t="s">
        <v>6104</v>
      </c>
      <c r="G7974" s="56" t="s">
        <v>4195</v>
      </c>
      <c r="L7974" s="53" t="s">
        <v>8473</v>
      </c>
      <c r="N7974" s="53" t="s">
        <v>8474</v>
      </c>
    </row>
    <row r="7975" spans="1:14" x14ac:dyDescent="0.25">
      <c r="A7975" s="53" t="s">
        <v>7206</v>
      </c>
      <c r="B7975" s="53" t="s">
        <v>1020</v>
      </c>
      <c r="C7975" s="53" t="s">
        <v>4231</v>
      </c>
      <c r="E7975" s="55" t="s">
        <v>8533</v>
      </c>
      <c r="G7975" s="56" t="s">
        <v>6562</v>
      </c>
      <c r="L7975" s="53" t="s">
        <v>570</v>
      </c>
      <c r="N7975" s="53" t="s">
        <v>4148</v>
      </c>
    </row>
    <row r="7976" spans="1:14" x14ac:dyDescent="0.25">
      <c r="A7976" s="53" t="s">
        <v>7206</v>
      </c>
      <c r="B7976" s="53" t="s">
        <v>1020</v>
      </c>
      <c r="C7976" s="53" t="s">
        <v>4231</v>
      </c>
      <c r="E7976" s="55" t="s">
        <v>1962</v>
      </c>
      <c r="G7976" s="56" t="s">
        <v>4195</v>
      </c>
      <c r="L7976" s="53" t="s">
        <v>5148</v>
      </c>
      <c r="N7976" s="53" t="s">
        <v>396</v>
      </c>
    </row>
    <row r="7977" spans="1:14" x14ac:dyDescent="0.25">
      <c r="A7977" s="53" t="s">
        <v>7206</v>
      </c>
      <c r="B7977" s="53" t="s">
        <v>1020</v>
      </c>
      <c r="C7977" s="53" t="s">
        <v>6657</v>
      </c>
      <c r="E7977" s="55" t="s">
        <v>6104</v>
      </c>
      <c r="F7977" s="53" t="s">
        <v>1959</v>
      </c>
      <c r="G7977" s="56" t="s">
        <v>4195</v>
      </c>
      <c r="L7977" s="53" t="s">
        <v>5376</v>
      </c>
      <c r="N7977" s="53" t="s">
        <v>1863</v>
      </c>
    </row>
    <row r="7978" spans="1:14" x14ac:dyDescent="0.25">
      <c r="A7978" s="53" t="s">
        <v>7206</v>
      </c>
      <c r="B7978" s="53" t="s">
        <v>1020</v>
      </c>
      <c r="C7978" s="53" t="s">
        <v>7239</v>
      </c>
      <c r="E7978" s="55" t="s">
        <v>6104</v>
      </c>
      <c r="G7978" s="56" t="s">
        <v>4195</v>
      </c>
      <c r="L7978" s="53" t="s">
        <v>1296</v>
      </c>
      <c r="N7978" s="53" t="s">
        <v>9612</v>
      </c>
    </row>
    <row r="7979" spans="1:14" x14ac:dyDescent="0.25">
      <c r="A7979" s="53" t="s">
        <v>7206</v>
      </c>
      <c r="B7979" s="53" t="s">
        <v>1020</v>
      </c>
      <c r="C7979" s="53" t="s">
        <v>4197</v>
      </c>
      <c r="K7979" s="53" t="s">
        <v>7283</v>
      </c>
    </row>
    <row r="7980" spans="1:14" x14ac:dyDescent="0.25">
      <c r="A7980" s="53" t="s">
        <v>7206</v>
      </c>
      <c r="B7980" s="53" t="s">
        <v>1020</v>
      </c>
      <c r="C7980" s="53" t="s">
        <v>8429</v>
      </c>
      <c r="E7980" s="55" t="s">
        <v>6104</v>
      </c>
      <c r="G7980" s="56" t="s">
        <v>4195</v>
      </c>
      <c r="L7980" s="53" t="s">
        <v>7764</v>
      </c>
      <c r="N7980" s="53" t="s">
        <v>4181</v>
      </c>
    </row>
    <row r="7981" spans="1:14" x14ac:dyDescent="0.25">
      <c r="A7981" s="53" t="s">
        <v>7206</v>
      </c>
      <c r="B7981" s="53" t="s">
        <v>1020</v>
      </c>
      <c r="C7981" s="53" t="s">
        <v>7201</v>
      </c>
      <c r="E7981" s="55" t="s">
        <v>6104</v>
      </c>
      <c r="L7981" s="53" t="s">
        <v>1864</v>
      </c>
      <c r="N7981" s="53" t="s">
        <v>1297</v>
      </c>
    </row>
    <row r="7982" spans="1:14" x14ac:dyDescent="0.25">
      <c r="A7982" s="53" t="s">
        <v>7206</v>
      </c>
      <c r="B7982" s="53" t="s">
        <v>1020</v>
      </c>
      <c r="C7982" s="53" t="s">
        <v>13</v>
      </c>
      <c r="F7982" s="53" t="s">
        <v>14</v>
      </c>
      <c r="K7982" s="53" t="s">
        <v>3639</v>
      </c>
    </row>
    <row r="7983" spans="1:14" x14ac:dyDescent="0.25">
      <c r="A7983" s="53" t="s">
        <v>7206</v>
      </c>
      <c r="B7983" s="53" t="s">
        <v>6653</v>
      </c>
      <c r="C7983" s="53" t="s">
        <v>4231</v>
      </c>
      <c r="E7983" s="55" t="s">
        <v>6104</v>
      </c>
      <c r="G7983" s="56" t="s">
        <v>4195</v>
      </c>
      <c r="L7983" s="53" t="s">
        <v>8473</v>
      </c>
      <c r="N7983" s="53" t="s">
        <v>8474</v>
      </c>
    </row>
    <row r="7984" spans="1:14" x14ac:dyDescent="0.25">
      <c r="A7984" s="53" t="s">
        <v>7206</v>
      </c>
      <c r="B7984" s="53" t="s">
        <v>6653</v>
      </c>
      <c r="C7984" s="53" t="s">
        <v>4231</v>
      </c>
      <c r="E7984" s="55" t="s">
        <v>8533</v>
      </c>
      <c r="G7984" s="56" t="s">
        <v>6562</v>
      </c>
      <c r="L7984" s="53" t="s">
        <v>570</v>
      </c>
      <c r="N7984" s="53" t="s">
        <v>4148</v>
      </c>
    </row>
    <row r="7985" spans="1:14" x14ac:dyDescent="0.25">
      <c r="A7985" s="53" t="s">
        <v>7206</v>
      </c>
      <c r="B7985" s="53" t="s">
        <v>6653</v>
      </c>
      <c r="C7985" s="53" t="s">
        <v>4231</v>
      </c>
      <c r="E7985" s="55" t="s">
        <v>1962</v>
      </c>
      <c r="G7985" s="56" t="s">
        <v>4195</v>
      </c>
      <c r="L7985" s="53" t="s">
        <v>5148</v>
      </c>
      <c r="N7985" s="53" t="s">
        <v>396</v>
      </c>
    </row>
    <row r="7986" spans="1:14" x14ac:dyDescent="0.25">
      <c r="A7986" s="53" t="s">
        <v>7206</v>
      </c>
      <c r="B7986" s="53" t="s">
        <v>6653</v>
      </c>
      <c r="C7986" s="53" t="s">
        <v>6657</v>
      </c>
      <c r="E7986" s="55" t="s">
        <v>6104</v>
      </c>
      <c r="F7986" s="53" t="s">
        <v>1959</v>
      </c>
      <c r="G7986" s="56" t="s">
        <v>4195</v>
      </c>
      <c r="L7986" s="53" t="s">
        <v>1389</v>
      </c>
      <c r="N7986" s="53" t="s">
        <v>4279</v>
      </c>
    </row>
    <row r="7987" spans="1:14" x14ac:dyDescent="0.25">
      <c r="A7987" s="53" t="s">
        <v>7206</v>
      </c>
      <c r="B7987" s="53" t="s">
        <v>6653</v>
      </c>
      <c r="C7987" s="53" t="s">
        <v>7239</v>
      </c>
      <c r="E7987" s="55" t="s">
        <v>6104</v>
      </c>
      <c r="G7987" s="56" t="s">
        <v>4195</v>
      </c>
      <c r="L7987" s="53" t="s">
        <v>1390</v>
      </c>
      <c r="N7987" s="53" t="s">
        <v>6102</v>
      </c>
    </row>
    <row r="7988" spans="1:14" x14ac:dyDescent="0.25">
      <c r="A7988" s="53" t="s">
        <v>7206</v>
      </c>
      <c r="B7988" s="53" t="s">
        <v>6653</v>
      </c>
      <c r="C7988" s="53" t="s">
        <v>4197</v>
      </c>
      <c r="K7988" s="53" t="s">
        <v>7284</v>
      </c>
    </row>
    <row r="7989" spans="1:14" x14ac:dyDescent="0.25">
      <c r="A7989" s="53" t="s">
        <v>7206</v>
      </c>
      <c r="B7989" s="53" t="s">
        <v>6653</v>
      </c>
      <c r="C7989" s="53" t="s">
        <v>8429</v>
      </c>
      <c r="E7989" s="55" t="s">
        <v>6104</v>
      </c>
      <c r="G7989" s="56" t="s">
        <v>4195</v>
      </c>
      <c r="L7989" s="53" t="s">
        <v>6698</v>
      </c>
      <c r="N7989" s="53" t="s">
        <v>4280</v>
      </c>
    </row>
    <row r="7990" spans="1:14" x14ac:dyDescent="0.25">
      <c r="A7990" s="53" t="s">
        <v>7206</v>
      </c>
      <c r="B7990" s="53" t="s">
        <v>6653</v>
      </c>
      <c r="C7990" s="53" t="s">
        <v>7201</v>
      </c>
      <c r="E7990" s="55" t="s">
        <v>6104</v>
      </c>
      <c r="L7990" s="53" t="s">
        <v>9838</v>
      </c>
      <c r="N7990" s="53" t="s">
        <v>9839</v>
      </c>
    </row>
    <row r="7991" spans="1:14" x14ac:dyDescent="0.25">
      <c r="A7991" s="53" t="s">
        <v>7206</v>
      </c>
      <c r="B7991" s="53" t="s">
        <v>6653</v>
      </c>
      <c r="C7991" s="53" t="s">
        <v>13</v>
      </c>
      <c r="F7991" s="53" t="s">
        <v>14</v>
      </c>
      <c r="K7991" s="53" t="s">
        <v>3639</v>
      </c>
    </row>
    <row r="7992" spans="1:14" x14ac:dyDescent="0.25">
      <c r="A7992" s="53" t="s">
        <v>7206</v>
      </c>
      <c r="B7992" s="53" t="s">
        <v>6655</v>
      </c>
      <c r="C7992" s="53" t="s">
        <v>1353</v>
      </c>
      <c r="F7992" s="53" t="s">
        <v>14</v>
      </c>
      <c r="K7992" s="53" t="s">
        <v>2515</v>
      </c>
    </row>
    <row r="7993" spans="1:14" x14ac:dyDescent="0.25">
      <c r="A7993" s="53" t="s">
        <v>7206</v>
      </c>
      <c r="B7993" s="53" t="s">
        <v>6655</v>
      </c>
      <c r="C7993" s="53" t="s">
        <v>4231</v>
      </c>
      <c r="E7993" s="55" t="s">
        <v>6104</v>
      </c>
      <c r="G7993" s="56" t="s">
        <v>4195</v>
      </c>
      <c r="L7993" s="53" t="s">
        <v>8473</v>
      </c>
      <c r="N7993" s="53" t="s">
        <v>8474</v>
      </c>
    </row>
    <row r="7994" spans="1:14" x14ac:dyDescent="0.25">
      <c r="A7994" s="53" t="s">
        <v>7206</v>
      </c>
      <c r="B7994" s="53" t="s">
        <v>6655</v>
      </c>
      <c r="C7994" s="53" t="s">
        <v>4231</v>
      </c>
      <c r="E7994" s="55" t="s">
        <v>8533</v>
      </c>
      <c r="G7994" s="56" t="s">
        <v>6562</v>
      </c>
      <c r="L7994" s="53" t="s">
        <v>570</v>
      </c>
      <c r="N7994" s="53" t="s">
        <v>4148</v>
      </c>
    </row>
    <row r="7995" spans="1:14" x14ac:dyDescent="0.25">
      <c r="A7995" s="53" t="s">
        <v>7206</v>
      </c>
      <c r="B7995" s="53" t="s">
        <v>6655</v>
      </c>
      <c r="C7995" s="53" t="s">
        <v>4231</v>
      </c>
      <c r="E7995" s="55" t="s">
        <v>1962</v>
      </c>
      <c r="G7995" s="56" t="s">
        <v>4195</v>
      </c>
      <c r="L7995" s="53" t="s">
        <v>5148</v>
      </c>
      <c r="N7995" s="53" t="s">
        <v>396</v>
      </c>
    </row>
    <row r="7996" spans="1:14" x14ac:dyDescent="0.25">
      <c r="A7996" s="53" t="s">
        <v>7206</v>
      </c>
      <c r="B7996" s="53" t="s">
        <v>6655</v>
      </c>
      <c r="C7996" s="53" t="s">
        <v>7239</v>
      </c>
      <c r="E7996" s="55" t="s">
        <v>6104</v>
      </c>
      <c r="G7996" s="56" t="s">
        <v>4195</v>
      </c>
      <c r="L7996" s="53" t="s">
        <v>7285</v>
      </c>
      <c r="N7996" s="53" t="s">
        <v>2516</v>
      </c>
    </row>
    <row r="7997" spans="1:14" x14ac:dyDescent="0.25">
      <c r="A7997" s="53" t="s">
        <v>7206</v>
      </c>
      <c r="B7997" s="53" t="s">
        <v>6655</v>
      </c>
      <c r="C7997" s="53" t="s">
        <v>4197</v>
      </c>
      <c r="K7997" s="53" t="s">
        <v>4847</v>
      </c>
    </row>
    <row r="7998" spans="1:14" x14ac:dyDescent="0.25">
      <c r="A7998" s="53" t="s">
        <v>7206</v>
      </c>
      <c r="B7998" s="53" t="s">
        <v>6655</v>
      </c>
      <c r="C7998" s="53" t="s">
        <v>7201</v>
      </c>
      <c r="E7998" s="55" t="s">
        <v>6104</v>
      </c>
      <c r="L7998" s="53" t="s">
        <v>1961</v>
      </c>
      <c r="N7998" s="53" t="s">
        <v>6103</v>
      </c>
    </row>
    <row r="7999" spans="1:14" x14ac:dyDescent="0.25">
      <c r="A7999" s="53" t="s">
        <v>7206</v>
      </c>
      <c r="B7999" s="53" t="s">
        <v>6655</v>
      </c>
      <c r="C7999" s="53" t="s">
        <v>13</v>
      </c>
      <c r="F7999" s="53" t="s">
        <v>14</v>
      </c>
      <c r="K7999" s="53" t="s">
        <v>3639</v>
      </c>
    </row>
    <row r="8000" spans="1:14" x14ac:dyDescent="0.25">
      <c r="A8000" s="53" t="s">
        <v>7206</v>
      </c>
      <c r="B8000" s="53" t="s">
        <v>5767</v>
      </c>
      <c r="C8000" s="53" t="s">
        <v>4231</v>
      </c>
      <c r="E8000" s="55" t="s">
        <v>6104</v>
      </c>
      <c r="G8000" s="56" t="s">
        <v>4195</v>
      </c>
      <c r="L8000" s="53" t="s">
        <v>8473</v>
      </c>
      <c r="N8000" s="53" t="s">
        <v>8474</v>
      </c>
    </row>
    <row r="8001" spans="1:14" x14ac:dyDescent="0.25">
      <c r="A8001" s="53" t="s">
        <v>7206</v>
      </c>
      <c r="B8001" s="53" t="s">
        <v>5767</v>
      </c>
      <c r="C8001" s="53" t="s">
        <v>4231</v>
      </c>
      <c r="E8001" s="55" t="s">
        <v>8533</v>
      </c>
      <c r="G8001" s="56" t="s">
        <v>6562</v>
      </c>
      <c r="L8001" s="53" t="s">
        <v>570</v>
      </c>
      <c r="N8001" s="53" t="s">
        <v>4148</v>
      </c>
    </row>
    <row r="8002" spans="1:14" x14ac:dyDescent="0.25">
      <c r="A8002" s="53" t="s">
        <v>7206</v>
      </c>
      <c r="B8002" s="53" t="s">
        <v>5767</v>
      </c>
      <c r="C8002" s="53" t="s">
        <v>4231</v>
      </c>
      <c r="E8002" s="55" t="s">
        <v>1962</v>
      </c>
      <c r="G8002" s="56" t="s">
        <v>4195</v>
      </c>
      <c r="L8002" s="53" t="s">
        <v>5148</v>
      </c>
      <c r="N8002" s="53" t="s">
        <v>396</v>
      </c>
    </row>
    <row r="8003" spans="1:14" x14ac:dyDescent="0.25">
      <c r="A8003" s="53" t="s">
        <v>7206</v>
      </c>
      <c r="B8003" s="53" t="s">
        <v>5767</v>
      </c>
      <c r="C8003" s="53" t="s">
        <v>7239</v>
      </c>
      <c r="E8003" s="55" t="s">
        <v>6104</v>
      </c>
      <c r="G8003" s="56" t="s">
        <v>4195</v>
      </c>
      <c r="L8003" s="53" t="s">
        <v>9613</v>
      </c>
      <c r="N8003" s="53" t="s">
        <v>3624</v>
      </c>
    </row>
    <row r="8004" spans="1:14" x14ac:dyDescent="0.25">
      <c r="A8004" s="53" t="s">
        <v>7206</v>
      </c>
      <c r="B8004" s="53" t="s">
        <v>5767</v>
      </c>
      <c r="C8004" s="53" t="s">
        <v>4197</v>
      </c>
      <c r="K8004" s="53" t="s">
        <v>597</v>
      </c>
    </row>
    <row r="8005" spans="1:14" x14ac:dyDescent="0.25">
      <c r="A8005" s="53" t="s">
        <v>7206</v>
      </c>
      <c r="B8005" s="53" t="s">
        <v>5767</v>
      </c>
      <c r="C8005" s="53" t="s">
        <v>8429</v>
      </c>
      <c r="E8005" s="55" t="s">
        <v>6104</v>
      </c>
      <c r="G8005" s="56" t="s">
        <v>4195</v>
      </c>
      <c r="L8005" s="53" t="s">
        <v>4766</v>
      </c>
      <c r="N8005" s="53" t="s">
        <v>3018</v>
      </c>
    </row>
    <row r="8006" spans="1:14" x14ac:dyDescent="0.25">
      <c r="A8006" s="53" t="s">
        <v>7206</v>
      </c>
      <c r="B8006" s="53" t="s">
        <v>5767</v>
      </c>
      <c r="C8006" s="53" t="s">
        <v>13</v>
      </c>
      <c r="F8006" s="53" t="s">
        <v>14</v>
      </c>
      <c r="K8006" s="53" t="s">
        <v>3639</v>
      </c>
    </row>
    <row r="8007" spans="1:14" x14ac:dyDescent="0.25">
      <c r="A8007" s="53" t="s">
        <v>7206</v>
      </c>
      <c r="B8007" s="53" t="s">
        <v>8158</v>
      </c>
      <c r="C8007" s="53" t="s">
        <v>4231</v>
      </c>
      <c r="E8007" s="55" t="s">
        <v>6104</v>
      </c>
      <c r="G8007" s="56" t="s">
        <v>4195</v>
      </c>
      <c r="L8007" s="53" t="s">
        <v>8473</v>
      </c>
      <c r="N8007" s="53" t="s">
        <v>8474</v>
      </c>
    </row>
    <row r="8008" spans="1:14" x14ac:dyDescent="0.25">
      <c r="A8008" s="53" t="s">
        <v>7206</v>
      </c>
      <c r="B8008" s="53" t="s">
        <v>8158</v>
      </c>
      <c r="C8008" s="53" t="s">
        <v>4231</v>
      </c>
      <c r="E8008" s="55" t="s">
        <v>8533</v>
      </c>
      <c r="G8008" s="56" t="s">
        <v>6562</v>
      </c>
      <c r="L8008" s="53" t="s">
        <v>570</v>
      </c>
      <c r="N8008" s="53" t="s">
        <v>4148</v>
      </c>
    </row>
    <row r="8009" spans="1:14" x14ac:dyDescent="0.25">
      <c r="A8009" s="53" t="s">
        <v>7206</v>
      </c>
      <c r="B8009" s="53" t="s">
        <v>8158</v>
      </c>
      <c r="C8009" s="53" t="s">
        <v>4231</v>
      </c>
      <c r="E8009" s="55" t="s">
        <v>1962</v>
      </c>
      <c r="G8009" s="56" t="s">
        <v>4195</v>
      </c>
      <c r="L8009" s="53" t="s">
        <v>5148</v>
      </c>
      <c r="N8009" s="53" t="s">
        <v>396</v>
      </c>
    </row>
    <row r="8010" spans="1:14" x14ac:dyDescent="0.25">
      <c r="A8010" s="53" t="s">
        <v>7206</v>
      </c>
      <c r="B8010" s="53" t="s">
        <v>8158</v>
      </c>
      <c r="C8010" s="53" t="s">
        <v>7239</v>
      </c>
      <c r="E8010" s="55" t="s">
        <v>6104</v>
      </c>
      <c r="G8010" s="56" t="s">
        <v>4195</v>
      </c>
      <c r="L8010" s="53" t="s">
        <v>9613</v>
      </c>
      <c r="N8010" s="53" t="s">
        <v>3624</v>
      </c>
    </row>
    <row r="8011" spans="1:14" x14ac:dyDescent="0.25">
      <c r="A8011" s="53" t="s">
        <v>7206</v>
      </c>
      <c r="B8011" s="53" t="s">
        <v>8158</v>
      </c>
      <c r="C8011" s="53" t="s">
        <v>4197</v>
      </c>
      <c r="K8011" s="53" t="s">
        <v>597</v>
      </c>
    </row>
    <row r="8012" spans="1:14" x14ac:dyDescent="0.25">
      <c r="A8012" s="53" t="s">
        <v>7206</v>
      </c>
      <c r="B8012" s="53" t="s">
        <v>8158</v>
      </c>
      <c r="C8012" s="53" t="s">
        <v>8429</v>
      </c>
      <c r="E8012" s="55" t="s">
        <v>6104</v>
      </c>
      <c r="G8012" s="56" t="s">
        <v>4195</v>
      </c>
      <c r="L8012" s="53" t="s">
        <v>4766</v>
      </c>
      <c r="N8012" s="53" t="s">
        <v>3018</v>
      </c>
    </row>
    <row r="8013" spans="1:14" x14ac:dyDescent="0.25">
      <c r="A8013" s="53" t="s">
        <v>7206</v>
      </c>
      <c r="B8013" s="53" t="s">
        <v>8158</v>
      </c>
      <c r="C8013" s="53" t="s">
        <v>13</v>
      </c>
      <c r="F8013" s="53" t="s">
        <v>14</v>
      </c>
      <c r="K8013" s="53" t="s">
        <v>3639</v>
      </c>
    </row>
    <row r="8014" spans="1:14" x14ac:dyDescent="0.25">
      <c r="A8014" s="53" t="s">
        <v>7206</v>
      </c>
      <c r="B8014" s="53" t="s">
        <v>8801</v>
      </c>
      <c r="C8014" s="53" t="s">
        <v>4231</v>
      </c>
      <c r="E8014" s="55" t="s">
        <v>6104</v>
      </c>
      <c r="G8014" s="56" t="s">
        <v>4195</v>
      </c>
      <c r="L8014" s="53" t="s">
        <v>8473</v>
      </c>
      <c r="N8014" s="53" t="s">
        <v>8474</v>
      </c>
    </row>
    <row r="8015" spans="1:14" x14ac:dyDescent="0.25">
      <c r="A8015" s="53" t="s">
        <v>7206</v>
      </c>
      <c r="B8015" s="53" t="s">
        <v>8801</v>
      </c>
      <c r="C8015" s="53" t="s">
        <v>4231</v>
      </c>
      <c r="E8015" s="55" t="s">
        <v>8533</v>
      </c>
      <c r="G8015" s="56" t="s">
        <v>6562</v>
      </c>
      <c r="L8015" s="53" t="s">
        <v>570</v>
      </c>
      <c r="N8015" s="53" t="s">
        <v>4148</v>
      </c>
    </row>
    <row r="8016" spans="1:14" x14ac:dyDescent="0.25">
      <c r="A8016" s="53" t="s">
        <v>7206</v>
      </c>
      <c r="B8016" s="53" t="s">
        <v>8801</v>
      </c>
      <c r="C8016" s="53" t="s">
        <v>4231</v>
      </c>
      <c r="E8016" s="55" t="s">
        <v>1962</v>
      </c>
      <c r="G8016" s="56" t="s">
        <v>4195</v>
      </c>
      <c r="L8016" s="53" t="s">
        <v>5148</v>
      </c>
      <c r="N8016" s="53" t="s">
        <v>396</v>
      </c>
    </row>
    <row r="8017" spans="1:14" x14ac:dyDescent="0.25">
      <c r="A8017" s="53" t="s">
        <v>7206</v>
      </c>
      <c r="B8017" s="53" t="s">
        <v>8801</v>
      </c>
      <c r="C8017" s="53" t="s">
        <v>7239</v>
      </c>
      <c r="E8017" s="55" t="s">
        <v>6104</v>
      </c>
      <c r="G8017" s="56" t="s">
        <v>4195</v>
      </c>
      <c r="L8017" s="53" t="s">
        <v>9613</v>
      </c>
      <c r="N8017" s="53" t="s">
        <v>3624</v>
      </c>
    </row>
    <row r="8018" spans="1:14" x14ac:dyDescent="0.25">
      <c r="A8018" s="53" t="s">
        <v>7206</v>
      </c>
      <c r="B8018" s="53" t="s">
        <v>8801</v>
      </c>
      <c r="C8018" s="53" t="s">
        <v>4197</v>
      </c>
      <c r="K8018" s="53" t="s">
        <v>597</v>
      </c>
    </row>
    <row r="8019" spans="1:14" x14ac:dyDescent="0.25">
      <c r="A8019" s="53" t="s">
        <v>7206</v>
      </c>
      <c r="B8019" s="53" t="s">
        <v>8801</v>
      </c>
      <c r="C8019" s="53" t="s">
        <v>8429</v>
      </c>
      <c r="E8019" s="55" t="s">
        <v>6104</v>
      </c>
      <c r="G8019" s="56" t="s">
        <v>4195</v>
      </c>
      <c r="L8019" s="53" t="s">
        <v>4766</v>
      </c>
      <c r="N8019" s="53" t="s">
        <v>3018</v>
      </c>
    </row>
    <row r="8020" spans="1:14" x14ac:dyDescent="0.25">
      <c r="A8020" s="53" t="s">
        <v>7206</v>
      </c>
      <c r="B8020" s="53" t="s">
        <v>8801</v>
      </c>
      <c r="C8020" s="53" t="s">
        <v>13</v>
      </c>
      <c r="F8020" s="53" t="s">
        <v>14</v>
      </c>
      <c r="K8020" s="53" t="s">
        <v>3639</v>
      </c>
    </row>
    <row r="8021" spans="1:14" x14ac:dyDescent="0.25">
      <c r="A8021" s="53" t="s">
        <v>7206</v>
      </c>
      <c r="B8021" s="53" t="s">
        <v>363</v>
      </c>
      <c r="C8021" s="53" t="s">
        <v>4231</v>
      </c>
      <c r="E8021" s="55" t="s">
        <v>6104</v>
      </c>
      <c r="G8021" s="56" t="s">
        <v>4195</v>
      </c>
      <c r="L8021" s="53" t="s">
        <v>8473</v>
      </c>
      <c r="N8021" s="53" t="s">
        <v>8474</v>
      </c>
    </row>
    <row r="8022" spans="1:14" x14ac:dyDescent="0.25">
      <c r="A8022" s="53" t="s">
        <v>7206</v>
      </c>
      <c r="B8022" s="53" t="s">
        <v>363</v>
      </c>
      <c r="C8022" s="53" t="s">
        <v>4231</v>
      </c>
      <c r="E8022" s="55" t="s">
        <v>8533</v>
      </c>
      <c r="G8022" s="56" t="s">
        <v>6562</v>
      </c>
      <c r="L8022" s="53" t="s">
        <v>570</v>
      </c>
      <c r="N8022" s="53" t="s">
        <v>4148</v>
      </c>
    </row>
    <row r="8023" spans="1:14" x14ac:dyDescent="0.25">
      <c r="A8023" s="53" t="s">
        <v>7206</v>
      </c>
      <c r="B8023" s="53" t="s">
        <v>363</v>
      </c>
      <c r="C8023" s="53" t="s">
        <v>4231</v>
      </c>
      <c r="E8023" s="55" t="s">
        <v>1962</v>
      </c>
      <c r="G8023" s="56" t="s">
        <v>4195</v>
      </c>
      <c r="L8023" s="53" t="s">
        <v>5148</v>
      </c>
      <c r="N8023" s="53" t="s">
        <v>396</v>
      </c>
    </row>
    <row r="8024" spans="1:14" x14ac:dyDescent="0.25">
      <c r="A8024" s="53" t="s">
        <v>7206</v>
      </c>
      <c r="B8024" s="53" t="s">
        <v>363</v>
      </c>
      <c r="C8024" s="53" t="s">
        <v>7239</v>
      </c>
      <c r="E8024" s="55" t="s">
        <v>6104</v>
      </c>
      <c r="G8024" s="56" t="s">
        <v>4195</v>
      </c>
      <c r="L8024" s="53" t="s">
        <v>6599</v>
      </c>
      <c r="N8024" s="53" t="s">
        <v>7188</v>
      </c>
    </row>
    <row r="8025" spans="1:14" x14ac:dyDescent="0.25">
      <c r="A8025" s="53" t="s">
        <v>7206</v>
      </c>
      <c r="B8025" s="53" t="s">
        <v>363</v>
      </c>
      <c r="C8025" s="53" t="s">
        <v>4197</v>
      </c>
      <c r="K8025" s="53" t="s">
        <v>9021</v>
      </c>
    </row>
    <row r="8026" spans="1:14" x14ac:dyDescent="0.25">
      <c r="A8026" s="53" t="s">
        <v>7206</v>
      </c>
      <c r="B8026" s="53" t="s">
        <v>363</v>
      </c>
      <c r="C8026" s="53" t="s">
        <v>8429</v>
      </c>
      <c r="E8026" s="55" t="s">
        <v>6104</v>
      </c>
      <c r="G8026" s="56" t="s">
        <v>4195</v>
      </c>
      <c r="L8026" s="53" t="s">
        <v>4767</v>
      </c>
      <c r="N8026" s="53" t="s">
        <v>8412</v>
      </c>
    </row>
    <row r="8027" spans="1:14" x14ac:dyDescent="0.25">
      <c r="A8027" s="53" t="s">
        <v>7206</v>
      </c>
      <c r="B8027" s="53" t="s">
        <v>363</v>
      </c>
      <c r="C8027" s="53" t="s">
        <v>7201</v>
      </c>
      <c r="E8027" s="55" t="s">
        <v>6104</v>
      </c>
      <c r="L8027" s="53" t="s">
        <v>3625</v>
      </c>
      <c r="N8027" s="53" t="s">
        <v>4768</v>
      </c>
    </row>
    <row r="8028" spans="1:14" x14ac:dyDescent="0.25">
      <c r="A8028" s="53" t="s">
        <v>7206</v>
      </c>
      <c r="B8028" s="53" t="s">
        <v>363</v>
      </c>
      <c r="C8028" s="53" t="s">
        <v>13</v>
      </c>
      <c r="F8028" s="53" t="s">
        <v>14</v>
      </c>
      <c r="K8028" s="53" t="s">
        <v>3639</v>
      </c>
    </row>
    <row r="8029" spans="1:14" x14ac:dyDescent="0.25">
      <c r="A8029" s="53" t="s">
        <v>7206</v>
      </c>
      <c r="B8029" s="53" t="s">
        <v>6370</v>
      </c>
      <c r="C8029" s="53" t="s">
        <v>4231</v>
      </c>
      <c r="E8029" s="55" t="s">
        <v>6104</v>
      </c>
      <c r="G8029" s="56" t="s">
        <v>4195</v>
      </c>
      <c r="L8029" s="53" t="s">
        <v>8473</v>
      </c>
      <c r="N8029" s="53" t="s">
        <v>8474</v>
      </c>
    </row>
    <row r="8030" spans="1:14" x14ac:dyDescent="0.25">
      <c r="A8030" s="53" t="s">
        <v>7206</v>
      </c>
      <c r="B8030" s="53" t="s">
        <v>6370</v>
      </c>
      <c r="C8030" s="53" t="s">
        <v>4231</v>
      </c>
      <c r="E8030" s="55" t="s">
        <v>8533</v>
      </c>
      <c r="G8030" s="56" t="s">
        <v>6562</v>
      </c>
      <c r="L8030" s="53" t="s">
        <v>570</v>
      </c>
      <c r="N8030" s="53" t="s">
        <v>4148</v>
      </c>
    </row>
    <row r="8031" spans="1:14" x14ac:dyDescent="0.25">
      <c r="A8031" s="53" t="s">
        <v>7206</v>
      </c>
      <c r="B8031" s="53" t="s">
        <v>6370</v>
      </c>
      <c r="C8031" s="53" t="s">
        <v>4231</v>
      </c>
      <c r="E8031" s="55" t="s">
        <v>1962</v>
      </c>
      <c r="G8031" s="56" t="s">
        <v>4195</v>
      </c>
      <c r="L8031" s="53" t="s">
        <v>5148</v>
      </c>
      <c r="N8031" s="53" t="s">
        <v>396</v>
      </c>
    </row>
    <row r="8032" spans="1:14" x14ac:dyDescent="0.25">
      <c r="A8032" s="53" t="s">
        <v>7206</v>
      </c>
      <c r="B8032" s="53" t="s">
        <v>6370</v>
      </c>
      <c r="C8032" s="53" t="s">
        <v>4197</v>
      </c>
      <c r="K8032" s="53" t="s">
        <v>3621</v>
      </c>
    </row>
    <row r="8033" spans="1:14" x14ac:dyDescent="0.25">
      <c r="A8033" s="53" t="s">
        <v>7206</v>
      </c>
      <c r="B8033" s="53" t="s">
        <v>6370</v>
      </c>
      <c r="C8033" s="53" t="s">
        <v>13</v>
      </c>
      <c r="F8033" s="53" t="s">
        <v>14</v>
      </c>
      <c r="K8033" s="53" t="s">
        <v>3639</v>
      </c>
    </row>
    <row r="8034" spans="1:14" x14ac:dyDescent="0.25">
      <c r="A8034" s="53" t="s">
        <v>7206</v>
      </c>
      <c r="B8034" s="53" t="s">
        <v>9368</v>
      </c>
      <c r="C8034" s="53" t="s">
        <v>4231</v>
      </c>
      <c r="E8034" s="55" t="s">
        <v>6104</v>
      </c>
      <c r="G8034" s="56" t="s">
        <v>4195</v>
      </c>
      <c r="L8034" s="53" t="s">
        <v>8473</v>
      </c>
      <c r="N8034" s="53" t="s">
        <v>8474</v>
      </c>
    </row>
    <row r="8035" spans="1:14" x14ac:dyDescent="0.25">
      <c r="A8035" s="53" t="s">
        <v>7206</v>
      </c>
      <c r="B8035" s="53" t="s">
        <v>9368</v>
      </c>
      <c r="C8035" s="53" t="s">
        <v>4231</v>
      </c>
      <c r="E8035" s="55" t="s">
        <v>8533</v>
      </c>
      <c r="G8035" s="56" t="s">
        <v>6562</v>
      </c>
      <c r="L8035" s="53" t="s">
        <v>570</v>
      </c>
      <c r="N8035" s="53" t="s">
        <v>4148</v>
      </c>
    </row>
    <row r="8036" spans="1:14" x14ac:dyDescent="0.25">
      <c r="A8036" s="53" t="s">
        <v>7206</v>
      </c>
      <c r="B8036" s="53" t="s">
        <v>9368</v>
      </c>
      <c r="C8036" s="53" t="s">
        <v>4231</v>
      </c>
      <c r="E8036" s="55" t="s">
        <v>1962</v>
      </c>
      <c r="G8036" s="56" t="s">
        <v>4195</v>
      </c>
      <c r="L8036" s="53" t="s">
        <v>5148</v>
      </c>
      <c r="N8036" s="53" t="s">
        <v>396</v>
      </c>
    </row>
    <row r="8037" spans="1:14" x14ac:dyDescent="0.25">
      <c r="A8037" s="53" t="s">
        <v>7206</v>
      </c>
      <c r="B8037" s="53" t="s">
        <v>9368</v>
      </c>
      <c r="C8037" s="53" t="s">
        <v>4197</v>
      </c>
      <c r="K8037" s="53" t="s">
        <v>3621</v>
      </c>
    </row>
    <row r="8038" spans="1:14" x14ac:dyDescent="0.25">
      <c r="A8038" s="53" t="s">
        <v>7206</v>
      </c>
      <c r="B8038" s="53" t="s">
        <v>9368</v>
      </c>
      <c r="C8038" s="53" t="s">
        <v>13</v>
      </c>
      <c r="F8038" s="53" t="s">
        <v>14</v>
      </c>
      <c r="K8038" s="53" t="s">
        <v>3639</v>
      </c>
    </row>
    <row r="8039" spans="1:14" x14ac:dyDescent="0.25">
      <c r="A8039" s="53" t="s">
        <v>7206</v>
      </c>
      <c r="B8039" s="53" t="s">
        <v>5758</v>
      </c>
      <c r="C8039" s="53" t="s">
        <v>4231</v>
      </c>
      <c r="E8039" s="55" t="s">
        <v>6104</v>
      </c>
      <c r="G8039" s="56" t="s">
        <v>4195</v>
      </c>
      <c r="L8039" s="53" t="s">
        <v>8473</v>
      </c>
      <c r="N8039" s="53" t="s">
        <v>8474</v>
      </c>
    </row>
    <row r="8040" spans="1:14" x14ac:dyDescent="0.25">
      <c r="A8040" s="53" t="s">
        <v>7206</v>
      </c>
      <c r="B8040" s="53" t="s">
        <v>5758</v>
      </c>
      <c r="C8040" s="53" t="s">
        <v>4231</v>
      </c>
      <c r="E8040" s="55" t="s">
        <v>8533</v>
      </c>
      <c r="G8040" s="56" t="s">
        <v>6562</v>
      </c>
      <c r="L8040" s="53" t="s">
        <v>570</v>
      </c>
      <c r="N8040" s="53" t="s">
        <v>4148</v>
      </c>
    </row>
    <row r="8041" spans="1:14" x14ac:dyDescent="0.25">
      <c r="A8041" s="53" t="s">
        <v>7206</v>
      </c>
      <c r="B8041" s="53" t="s">
        <v>5758</v>
      </c>
      <c r="C8041" s="53" t="s">
        <v>4231</v>
      </c>
      <c r="E8041" s="55" t="s">
        <v>1962</v>
      </c>
      <c r="G8041" s="56" t="s">
        <v>4195</v>
      </c>
      <c r="L8041" s="53" t="s">
        <v>5148</v>
      </c>
      <c r="N8041" s="53" t="s">
        <v>396</v>
      </c>
    </row>
    <row r="8042" spans="1:14" x14ac:dyDescent="0.25">
      <c r="A8042" s="53" t="s">
        <v>7206</v>
      </c>
      <c r="B8042" s="53" t="s">
        <v>5758</v>
      </c>
      <c r="C8042" s="53" t="s">
        <v>4197</v>
      </c>
      <c r="K8042" s="53" t="s">
        <v>2434</v>
      </c>
    </row>
    <row r="8043" spans="1:14" x14ac:dyDescent="0.25">
      <c r="A8043" s="53" t="s">
        <v>7206</v>
      </c>
      <c r="B8043" s="53" t="s">
        <v>5758</v>
      </c>
      <c r="C8043" s="53" t="s">
        <v>8429</v>
      </c>
      <c r="E8043" s="55" t="s">
        <v>6104</v>
      </c>
      <c r="G8043" s="56" t="s">
        <v>4195</v>
      </c>
      <c r="L8043" s="53" t="s">
        <v>3019</v>
      </c>
      <c r="N8043" s="53" t="s">
        <v>7765</v>
      </c>
    </row>
    <row r="8044" spans="1:14" x14ac:dyDescent="0.25">
      <c r="A8044" s="53" t="s">
        <v>7206</v>
      </c>
      <c r="B8044" s="53" t="s">
        <v>5758</v>
      </c>
      <c r="C8044" s="53" t="s">
        <v>7201</v>
      </c>
      <c r="E8044" s="55" t="s">
        <v>6104</v>
      </c>
      <c r="L8044" s="53" t="s">
        <v>6011</v>
      </c>
      <c r="N8044" s="53" t="s">
        <v>8413</v>
      </c>
    </row>
    <row r="8045" spans="1:14" x14ac:dyDescent="0.25">
      <c r="A8045" s="53" t="s">
        <v>7206</v>
      </c>
      <c r="B8045" s="53" t="s">
        <v>5758</v>
      </c>
      <c r="C8045" s="53" t="s">
        <v>13</v>
      </c>
      <c r="F8045" s="53" t="s">
        <v>14</v>
      </c>
      <c r="K8045" s="53" t="s">
        <v>3639</v>
      </c>
    </row>
    <row r="8046" spans="1:14" x14ac:dyDescent="0.25">
      <c r="A8046" s="53" t="s">
        <v>7206</v>
      </c>
      <c r="B8046" s="53" t="s">
        <v>7539</v>
      </c>
      <c r="C8046" s="53" t="s">
        <v>4231</v>
      </c>
      <c r="E8046" s="55" t="s">
        <v>6104</v>
      </c>
      <c r="G8046" s="56" t="s">
        <v>4195</v>
      </c>
      <c r="L8046" s="53" t="s">
        <v>8473</v>
      </c>
      <c r="N8046" s="53" t="s">
        <v>8474</v>
      </c>
    </row>
    <row r="8047" spans="1:14" x14ac:dyDescent="0.25">
      <c r="A8047" s="53" t="s">
        <v>7206</v>
      </c>
      <c r="B8047" s="53" t="s">
        <v>7539</v>
      </c>
      <c r="C8047" s="53" t="s">
        <v>4231</v>
      </c>
      <c r="E8047" s="55" t="s">
        <v>8533</v>
      </c>
      <c r="G8047" s="56" t="s">
        <v>6562</v>
      </c>
      <c r="L8047" s="53" t="s">
        <v>570</v>
      </c>
      <c r="N8047" s="53" t="s">
        <v>4148</v>
      </c>
    </row>
    <row r="8048" spans="1:14" x14ac:dyDescent="0.25">
      <c r="A8048" s="53" t="s">
        <v>7206</v>
      </c>
      <c r="B8048" s="53" t="s">
        <v>7539</v>
      </c>
      <c r="C8048" s="53" t="s">
        <v>4231</v>
      </c>
      <c r="E8048" s="55" t="s">
        <v>1962</v>
      </c>
      <c r="G8048" s="56" t="s">
        <v>4195</v>
      </c>
      <c r="L8048" s="53" t="s">
        <v>5148</v>
      </c>
      <c r="N8048" s="53" t="s">
        <v>396</v>
      </c>
    </row>
    <row r="8049" spans="1:14" x14ac:dyDescent="0.25">
      <c r="A8049" s="53" t="s">
        <v>7206</v>
      </c>
      <c r="B8049" s="53" t="s">
        <v>7539</v>
      </c>
      <c r="C8049" s="53" t="s">
        <v>7239</v>
      </c>
      <c r="E8049" s="55" t="s">
        <v>6104</v>
      </c>
      <c r="G8049" s="56" t="s">
        <v>4195</v>
      </c>
      <c r="L8049" s="53" t="s">
        <v>3626</v>
      </c>
      <c r="N8049" s="53" t="s">
        <v>612</v>
      </c>
    </row>
    <row r="8050" spans="1:14" x14ac:dyDescent="0.25">
      <c r="A8050" s="53" t="s">
        <v>7206</v>
      </c>
      <c r="B8050" s="53" t="s">
        <v>7539</v>
      </c>
      <c r="C8050" s="53" t="s">
        <v>4197</v>
      </c>
      <c r="K8050" s="53" t="s">
        <v>5377</v>
      </c>
    </row>
    <row r="8051" spans="1:14" x14ac:dyDescent="0.25">
      <c r="A8051" s="53" t="s">
        <v>7206</v>
      </c>
      <c r="B8051" s="53" t="s">
        <v>7539</v>
      </c>
      <c r="C8051" s="53" t="s">
        <v>8429</v>
      </c>
      <c r="E8051" s="55" t="s">
        <v>6104</v>
      </c>
      <c r="G8051" s="56" t="s">
        <v>4195</v>
      </c>
      <c r="L8051" s="53" t="s">
        <v>8414</v>
      </c>
      <c r="N8051" s="53" t="s">
        <v>6012</v>
      </c>
    </row>
    <row r="8052" spans="1:14" x14ac:dyDescent="0.25">
      <c r="A8052" s="53" t="s">
        <v>7206</v>
      </c>
      <c r="B8052" s="53" t="s">
        <v>7539</v>
      </c>
      <c r="C8052" s="53" t="s">
        <v>8429</v>
      </c>
      <c r="E8052" s="55" t="s">
        <v>8533</v>
      </c>
      <c r="G8052" s="56" t="s">
        <v>4195</v>
      </c>
      <c r="L8052" s="53" t="s">
        <v>6600</v>
      </c>
      <c r="N8052" s="53" t="s">
        <v>1298</v>
      </c>
    </row>
    <row r="8053" spans="1:14" x14ac:dyDescent="0.25">
      <c r="A8053" s="53" t="s">
        <v>7206</v>
      </c>
      <c r="B8053" s="53" t="s">
        <v>7539</v>
      </c>
      <c r="C8053" s="53" t="s">
        <v>7201</v>
      </c>
      <c r="E8053" s="55" t="s">
        <v>6104</v>
      </c>
      <c r="L8053" s="53" t="s">
        <v>5378</v>
      </c>
      <c r="N8053" s="53" t="s">
        <v>5379</v>
      </c>
    </row>
    <row r="8054" spans="1:14" x14ac:dyDescent="0.25">
      <c r="A8054" s="53" t="s">
        <v>7206</v>
      </c>
      <c r="B8054" s="53" t="s">
        <v>7539</v>
      </c>
      <c r="C8054" s="53" t="s">
        <v>13</v>
      </c>
      <c r="F8054" s="53" t="s">
        <v>14</v>
      </c>
      <c r="K8054" s="53" t="s">
        <v>3639</v>
      </c>
    </row>
    <row r="8055" spans="1:14" x14ac:dyDescent="0.25">
      <c r="A8055" s="53" t="s">
        <v>7206</v>
      </c>
      <c r="B8055" s="53" t="s">
        <v>4519</v>
      </c>
      <c r="C8055" s="53" t="s">
        <v>4231</v>
      </c>
      <c r="E8055" s="55" t="s">
        <v>6104</v>
      </c>
      <c r="G8055" s="56" t="s">
        <v>4195</v>
      </c>
      <c r="L8055" s="53" t="s">
        <v>8473</v>
      </c>
      <c r="N8055" s="53" t="s">
        <v>8474</v>
      </c>
    </row>
    <row r="8056" spans="1:14" x14ac:dyDescent="0.25">
      <c r="A8056" s="53" t="s">
        <v>7206</v>
      </c>
      <c r="B8056" s="53" t="s">
        <v>4519</v>
      </c>
      <c r="C8056" s="53" t="s">
        <v>4231</v>
      </c>
      <c r="E8056" s="55" t="s">
        <v>8533</v>
      </c>
      <c r="G8056" s="56" t="s">
        <v>6562</v>
      </c>
      <c r="L8056" s="53" t="s">
        <v>570</v>
      </c>
      <c r="N8056" s="53" t="s">
        <v>4148</v>
      </c>
    </row>
    <row r="8057" spans="1:14" x14ac:dyDescent="0.25">
      <c r="A8057" s="53" t="s">
        <v>7206</v>
      </c>
      <c r="B8057" s="53" t="s">
        <v>4519</v>
      </c>
      <c r="C8057" s="53" t="s">
        <v>4231</v>
      </c>
      <c r="E8057" s="55" t="s">
        <v>1962</v>
      </c>
      <c r="G8057" s="56" t="s">
        <v>4195</v>
      </c>
      <c r="L8057" s="53" t="s">
        <v>5148</v>
      </c>
      <c r="N8057" s="53" t="s">
        <v>396</v>
      </c>
    </row>
    <row r="8058" spans="1:14" x14ac:dyDescent="0.25">
      <c r="A8058" s="53" t="s">
        <v>7206</v>
      </c>
      <c r="B8058" s="53" t="s">
        <v>4519</v>
      </c>
      <c r="C8058" s="53" t="s">
        <v>7239</v>
      </c>
      <c r="E8058" s="55" t="s">
        <v>6104</v>
      </c>
      <c r="G8058" s="56" t="s">
        <v>4195</v>
      </c>
      <c r="L8058" s="53" t="s">
        <v>7189</v>
      </c>
      <c r="N8058" s="53" t="s">
        <v>2435</v>
      </c>
    </row>
    <row r="8059" spans="1:14" x14ac:dyDescent="0.25">
      <c r="A8059" s="53" t="s">
        <v>7206</v>
      </c>
      <c r="B8059" s="53" t="s">
        <v>4519</v>
      </c>
      <c r="C8059" s="53" t="s">
        <v>4197</v>
      </c>
      <c r="K8059" s="53" t="s">
        <v>3621</v>
      </c>
    </row>
    <row r="8060" spans="1:14" x14ac:dyDescent="0.25">
      <c r="A8060" s="53" t="s">
        <v>7206</v>
      </c>
      <c r="B8060" s="53" t="s">
        <v>4519</v>
      </c>
      <c r="C8060" s="53" t="s">
        <v>13</v>
      </c>
      <c r="F8060" s="53" t="s">
        <v>14</v>
      </c>
      <c r="K8060" s="53" t="s">
        <v>3639</v>
      </c>
    </row>
    <row r="8061" spans="1:14" x14ac:dyDescent="0.25">
      <c r="A8061" s="53" t="s">
        <v>7206</v>
      </c>
      <c r="B8061" s="53" t="s">
        <v>4527</v>
      </c>
      <c r="C8061" s="53" t="s">
        <v>4231</v>
      </c>
      <c r="E8061" s="55" t="s">
        <v>6104</v>
      </c>
      <c r="G8061" s="56" t="s">
        <v>4195</v>
      </c>
      <c r="L8061" s="53" t="s">
        <v>8473</v>
      </c>
      <c r="N8061" s="53" t="s">
        <v>8474</v>
      </c>
    </row>
    <row r="8062" spans="1:14" x14ac:dyDescent="0.25">
      <c r="A8062" s="53" t="s">
        <v>7206</v>
      </c>
      <c r="B8062" s="53" t="s">
        <v>4527</v>
      </c>
      <c r="C8062" s="53" t="s">
        <v>4231</v>
      </c>
      <c r="E8062" s="55" t="s">
        <v>8533</v>
      </c>
      <c r="G8062" s="56" t="s">
        <v>6562</v>
      </c>
      <c r="L8062" s="53" t="s">
        <v>570</v>
      </c>
      <c r="N8062" s="53" t="s">
        <v>4148</v>
      </c>
    </row>
    <row r="8063" spans="1:14" x14ac:dyDescent="0.25">
      <c r="A8063" s="53" t="s">
        <v>7206</v>
      </c>
      <c r="B8063" s="53" t="s">
        <v>4527</v>
      </c>
      <c r="C8063" s="53" t="s">
        <v>4231</v>
      </c>
      <c r="E8063" s="55" t="s">
        <v>1962</v>
      </c>
      <c r="G8063" s="56" t="s">
        <v>4195</v>
      </c>
      <c r="L8063" s="53" t="s">
        <v>5148</v>
      </c>
      <c r="N8063" s="53" t="s">
        <v>396</v>
      </c>
    </row>
    <row r="8064" spans="1:14" x14ac:dyDescent="0.25">
      <c r="A8064" s="53" t="s">
        <v>7206</v>
      </c>
      <c r="B8064" s="53" t="s">
        <v>4527</v>
      </c>
      <c r="C8064" s="53" t="s">
        <v>7239</v>
      </c>
      <c r="E8064" s="55" t="s">
        <v>6104</v>
      </c>
      <c r="G8064" s="56" t="s">
        <v>4195</v>
      </c>
      <c r="L8064" s="53" t="s">
        <v>8415</v>
      </c>
      <c r="N8064" s="53" t="s">
        <v>7190</v>
      </c>
    </row>
    <row r="8065" spans="1:14" x14ac:dyDescent="0.25">
      <c r="A8065" s="53" t="s">
        <v>7206</v>
      </c>
      <c r="B8065" s="53" t="s">
        <v>4527</v>
      </c>
      <c r="C8065" s="53" t="s">
        <v>4197</v>
      </c>
      <c r="K8065" s="53" t="s">
        <v>4744</v>
      </c>
    </row>
    <row r="8066" spans="1:14" x14ac:dyDescent="0.25">
      <c r="A8066" s="53" t="s">
        <v>7206</v>
      </c>
      <c r="B8066" s="53" t="s">
        <v>4527</v>
      </c>
      <c r="C8066" s="53" t="s">
        <v>8429</v>
      </c>
      <c r="E8066" s="55" t="s">
        <v>6104</v>
      </c>
      <c r="G8066" s="56" t="s">
        <v>4195</v>
      </c>
      <c r="L8066" s="53" t="s">
        <v>1299</v>
      </c>
      <c r="N8066" s="53" t="s">
        <v>7766</v>
      </c>
    </row>
    <row r="8067" spans="1:14" x14ac:dyDescent="0.25">
      <c r="A8067" s="53" t="s">
        <v>7206</v>
      </c>
      <c r="B8067" s="53" t="s">
        <v>4527</v>
      </c>
      <c r="C8067" s="53" t="s">
        <v>7201</v>
      </c>
      <c r="E8067" s="55" t="s">
        <v>6104</v>
      </c>
      <c r="L8067" s="53" t="s">
        <v>4182</v>
      </c>
      <c r="N8067" s="53" t="s">
        <v>8416</v>
      </c>
    </row>
    <row r="8068" spans="1:14" x14ac:dyDescent="0.25">
      <c r="A8068" s="53" t="s">
        <v>7206</v>
      </c>
      <c r="B8068" s="53" t="s">
        <v>4527</v>
      </c>
      <c r="C8068" s="53" t="s">
        <v>13</v>
      </c>
      <c r="F8068" s="53" t="s">
        <v>14</v>
      </c>
      <c r="K8068" s="53" t="s">
        <v>3639</v>
      </c>
    </row>
    <row r="8069" spans="1:14" x14ac:dyDescent="0.25">
      <c r="A8069" s="53" t="s">
        <v>7206</v>
      </c>
      <c r="B8069" s="53" t="s">
        <v>1018</v>
      </c>
      <c r="C8069" s="53" t="s">
        <v>4231</v>
      </c>
      <c r="E8069" s="55" t="s">
        <v>6104</v>
      </c>
      <c r="G8069" s="56" t="s">
        <v>4195</v>
      </c>
      <c r="L8069" s="53" t="s">
        <v>8473</v>
      </c>
      <c r="N8069" s="53" t="s">
        <v>8474</v>
      </c>
    </row>
    <row r="8070" spans="1:14" x14ac:dyDescent="0.25">
      <c r="A8070" s="53" t="s">
        <v>7206</v>
      </c>
      <c r="B8070" s="53" t="s">
        <v>1018</v>
      </c>
      <c r="C8070" s="53" t="s">
        <v>4231</v>
      </c>
      <c r="E8070" s="55" t="s">
        <v>8533</v>
      </c>
      <c r="G8070" s="56" t="s">
        <v>6562</v>
      </c>
      <c r="L8070" s="53" t="s">
        <v>570</v>
      </c>
      <c r="N8070" s="53" t="s">
        <v>4148</v>
      </c>
    </row>
    <row r="8071" spans="1:14" x14ac:dyDescent="0.25">
      <c r="A8071" s="53" t="s">
        <v>7206</v>
      </c>
      <c r="B8071" s="53" t="s">
        <v>1018</v>
      </c>
      <c r="C8071" s="53" t="s">
        <v>4231</v>
      </c>
      <c r="E8071" s="55" t="s">
        <v>1962</v>
      </c>
      <c r="G8071" s="56" t="s">
        <v>4195</v>
      </c>
      <c r="L8071" s="53" t="s">
        <v>5148</v>
      </c>
      <c r="N8071" s="53" t="s">
        <v>396</v>
      </c>
    </row>
    <row r="8072" spans="1:14" x14ac:dyDescent="0.25">
      <c r="A8072" s="53" t="s">
        <v>7206</v>
      </c>
      <c r="B8072" s="53" t="s">
        <v>1018</v>
      </c>
      <c r="C8072" s="53" t="s">
        <v>7239</v>
      </c>
      <c r="E8072" s="55" t="s">
        <v>6104</v>
      </c>
      <c r="G8072" s="56" t="s">
        <v>4195</v>
      </c>
      <c r="L8072" s="53" t="s">
        <v>12914</v>
      </c>
      <c r="N8072" s="53" t="s">
        <v>12915</v>
      </c>
    </row>
    <row r="8073" spans="1:14" x14ac:dyDescent="0.25">
      <c r="A8073" s="53" t="s">
        <v>7206</v>
      </c>
      <c r="B8073" s="53" t="s">
        <v>1018</v>
      </c>
      <c r="C8073" s="53" t="s">
        <v>4197</v>
      </c>
      <c r="K8073" s="53" t="s">
        <v>1300</v>
      </c>
    </row>
    <row r="8074" spans="1:14" x14ac:dyDescent="0.25">
      <c r="A8074" s="53" t="s">
        <v>7206</v>
      </c>
      <c r="B8074" s="53" t="s">
        <v>1018</v>
      </c>
      <c r="C8074" s="53" t="s">
        <v>8429</v>
      </c>
      <c r="E8074" s="55" t="s">
        <v>6104</v>
      </c>
      <c r="G8074" s="56" t="s">
        <v>4195</v>
      </c>
      <c r="L8074" s="53" t="s">
        <v>9614</v>
      </c>
      <c r="N8074" s="53" t="s">
        <v>613</v>
      </c>
    </row>
    <row r="8075" spans="1:14" x14ac:dyDescent="0.25">
      <c r="A8075" s="53" t="s">
        <v>7206</v>
      </c>
      <c r="B8075" s="53" t="s">
        <v>1018</v>
      </c>
      <c r="C8075" s="53" t="s">
        <v>7201</v>
      </c>
      <c r="E8075" s="55" t="s">
        <v>6104</v>
      </c>
      <c r="L8075" s="53" t="s">
        <v>9615</v>
      </c>
      <c r="N8075" s="53" t="s">
        <v>2436</v>
      </c>
    </row>
    <row r="8076" spans="1:14" x14ac:dyDescent="0.25">
      <c r="A8076" s="53" t="s">
        <v>7206</v>
      </c>
      <c r="B8076" s="53" t="s">
        <v>1018</v>
      </c>
      <c r="C8076" s="53" t="s">
        <v>13</v>
      </c>
      <c r="F8076" s="53" t="s">
        <v>14</v>
      </c>
      <c r="K8076" s="53" t="s">
        <v>3639</v>
      </c>
    </row>
    <row r="8077" spans="1:14" x14ac:dyDescent="0.25">
      <c r="A8077" s="53" t="s">
        <v>3715</v>
      </c>
      <c r="B8077" s="53" t="s">
        <v>5130</v>
      </c>
      <c r="C8077" s="53" t="s">
        <v>8478</v>
      </c>
      <c r="F8077" s="53" t="s">
        <v>14</v>
      </c>
      <c r="K8077" s="53" t="s">
        <v>2437</v>
      </c>
    </row>
    <row r="8078" spans="1:14" x14ac:dyDescent="0.25">
      <c r="A8078" s="53" t="s">
        <v>3715</v>
      </c>
      <c r="B8078" s="53" t="s">
        <v>5130</v>
      </c>
      <c r="C8078" s="53" t="s">
        <v>4197</v>
      </c>
      <c r="K8078" s="53" t="s">
        <v>9037</v>
      </c>
    </row>
    <row r="8079" spans="1:14" x14ac:dyDescent="0.25">
      <c r="A8079" s="53" t="s">
        <v>3715</v>
      </c>
      <c r="B8079" s="53" t="s">
        <v>5130</v>
      </c>
      <c r="C8079" s="53" t="s">
        <v>13</v>
      </c>
      <c r="F8079" s="53" t="s">
        <v>14</v>
      </c>
      <c r="K8079" s="53" t="s">
        <v>3639</v>
      </c>
    </row>
    <row r="8080" spans="1:14" x14ac:dyDescent="0.25">
      <c r="A8080" s="53" t="s">
        <v>3715</v>
      </c>
      <c r="B8080" s="53" t="s">
        <v>1043</v>
      </c>
      <c r="C8080" s="53" t="s">
        <v>4197</v>
      </c>
      <c r="K8080" s="53" t="s">
        <v>9037</v>
      </c>
    </row>
    <row r="8081" spans="1:11" x14ac:dyDescent="0.25">
      <c r="A8081" s="53" t="s">
        <v>3715</v>
      </c>
      <c r="B8081" s="53" t="s">
        <v>1043</v>
      </c>
      <c r="C8081" s="53" t="s">
        <v>13</v>
      </c>
      <c r="F8081" s="53" t="s">
        <v>14</v>
      </c>
      <c r="K8081" s="53" t="s">
        <v>3639</v>
      </c>
    </row>
    <row r="8082" spans="1:11" x14ac:dyDescent="0.25">
      <c r="A8082" s="53" t="s">
        <v>3715</v>
      </c>
      <c r="B8082" s="53" t="s">
        <v>5791</v>
      </c>
      <c r="C8082" s="53" t="s">
        <v>4197</v>
      </c>
      <c r="K8082" s="53" t="s">
        <v>9037</v>
      </c>
    </row>
    <row r="8083" spans="1:11" x14ac:dyDescent="0.25">
      <c r="A8083" s="53" t="s">
        <v>3715</v>
      </c>
      <c r="B8083" s="53" t="s">
        <v>5791</v>
      </c>
      <c r="C8083" s="53" t="s">
        <v>13</v>
      </c>
      <c r="F8083" s="53" t="s">
        <v>14</v>
      </c>
      <c r="K8083" s="53" t="s">
        <v>3639</v>
      </c>
    </row>
    <row r="8084" spans="1:11" x14ac:dyDescent="0.25">
      <c r="A8084" s="53" t="s">
        <v>3715</v>
      </c>
      <c r="B8084" s="53" t="s">
        <v>8178</v>
      </c>
      <c r="C8084" s="53" t="s">
        <v>4197</v>
      </c>
      <c r="K8084" s="53" t="s">
        <v>9037</v>
      </c>
    </row>
    <row r="8085" spans="1:11" x14ac:dyDescent="0.25">
      <c r="A8085" s="53" t="s">
        <v>3715</v>
      </c>
      <c r="B8085" s="53" t="s">
        <v>8178</v>
      </c>
      <c r="C8085" s="53" t="s">
        <v>13</v>
      </c>
      <c r="F8085" s="53" t="s">
        <v>14</v>
      </c>
      <c r="K8085" s="53" t="s">
        <v>3639</v>
      </c>
    </row>
    <row r="8086" spans="1:11" x14ac:dyDescent="0.25">
      <c r="A8086" s="53" t="s">
        <v>3715</v>
      </c>
      <c r="B8086" s="53" t="s">
        <v>3406</v>
      </c>
      <c r="C8086" s="53" t="s">
        <v>4197</v>
      </c>
      <c r="K8086" s="53" t="s">
        <v>9037</v>
      </c>
    </row>
    <row r="8087" spans="1:11" x14ac:dyDescent="0.25">
      <c r="A8087" s="53" t="s">
        <v>3715</v>
      </c>
      <c r="B8087" s="53" t="s">
        <v>3406</v>
      </c>
      <c r="C8087" s="53" t="s">
        <v>13</v>
      </c>
      <c r="F8087" s="53" t="s">
        <v>14</v>
      </c>
      <c r="K8087" s="53" t="s">
        <v>3639</v>
      </c>
    </row>
    <row r="8088" spans="1:11" x14ac:dyDescent="0.25">
      <c r="A8088" s="53" t="s">
        <v>3715</v>
      </c>
      <c r="B8088" s="53" t="s">
        <v>5792</v>
      </c>
      <c r="C8088" s="53" t="s">
        <v>4197</v>
      </c>
      <c r="K8088" s="53" t="s">
        <v>9037</v>
      </c>
    </row>
    <row r="8089" spans="1:11" x14ac:dyDescent="0.25">
      <c r="A8089" s="53" t="s">
        <v>3715</v>
      </c>
      <c r="B8089" s="53" t="s">
        <v>5792</v>
      </c>
      <c r="C8089" s="53" t="s">
        <v>13</v>
      </c>
      <c r="F8089" s="53" t="s">
        <v>14</v>
      </c>
      <c r="K8089" s="53" t="s">
        <v>3639</v>
      </c>
    </row>
    <row r="8090" spans="1:11" x14ac:dyDescent="0.25">
      <c r="A8090" s="53" t="s">
        <v>3715</v>
      </c>
      <c r="B8090" s="53" t="s">
        <v>382</v>
      </c>
      <c r="C8090" s="53" t="s">
        <v>4197</v>
      </c>
      <c r="K8090" s="53" t="s">
        <v>9037</v>
      </c>
    </row>
    <row r="8091" spans="1:11" x14ac:dyDescent="0.25">
      <c r="A8091" s="53" t="s">
        <v>3715</v>
      </c>
      <c r="B8091" s="53" t="s">
        <v>382</v>
      </c>
      <c r="C8091" s="53" t="s">
        <v>13</v>
      </c>
      <c r="F8091" s="53" t="s">
        <v>14</v>
      </c>
      <c r="K8091" s="53" t="s">
        <v>3639</v>
      </c>
    </row>
    <row r="8092" spans="1:11" x14ac:dyDescent="0.25">
      <c r="A8092" s="53" t="s">
        <v>3715</v>
      </c>
      <c r="B8092" s="53" t="s">
        <v>2798</v>
      </c>
      <c r="C8092" s="53" t="s">
        <v>4197</v>
      </c>
      <c r="K8092" s="53" t="s">
        <v>9037</v>
      </c>
    </row>
    <row r="8093" spans="1:11" x14ac:dyDescent="0.25">
      <c r="A8093" s="53" t="s">
        <v>3715</v>
      </c>
      <c r="B8093" s="53" t="s">
        <v>2798</v>
      </c>
      <c r="C8093" s="53" t="s">
        <v>13</v>
      </c>
      <c r="F8093" s="53" t="s">
        <v>14</v>
      </c>
      <c r="K8093" s="53" t="s">
        <v>3639</v>
      </c>
    </row>
    <row r="8094" spans="1:11" x14ac:dyDescent="0.25">
      <c r="A8094" s="53" t="s">
        <v>3715</v>
      </c>
      <c r="B8094" s="53" t="s">
        <v>383</v>
      </c>
      <c r="C8094" s="53" t="s">
        <v>4197</v>
      </c>
      <c r="K8094" s="53" t="s">
        <v>9037</v>
      </c>
    </row>
    <row r="8095" spans="1:11" x14ac:dyDescent="0.25">
      <c r="A8095" s="53" t="s">
        <v>3715</v>
      </c>
      <c r="B8095" s="53" t="s">
        <v>383</v>
      </c>
      <c r="C8095" s="53" t="s">
        <v>13</v>
      </c>
      <c r="F8095" s="53" t="s">
        <v>14</v>
      </c>
      <c r="K8095" s="53" t="s">
        <v>3639</v>
      </c>
    </row>
    <row r="8096" spans="1:11" x14ac:dyDescent="0.25">
      <c r="A8096" s="53" t="s">
        <v>3715</v>
      </c>
      <c r="B8096" s="53" t="s">
        <v>2799</v>
      </c>
      <c r="C8096" s="53" t="s">
        <v>4197</v>
      </c>
      <c r="K8096" s="53" t="s">
        <v>9037</v>
      </c>
    </row>
    <row r="8097" spans="1:11" x14ac:dyDescent="0.25">
      <c r="A8097" s="53" t="s">
        <v>3715</v>
      </c>
      <c r="B8097" s="53" t="s">
        <v>2799</v>
      </c>
      <c r="C8097" s="53" t="s">
        <v>13</v>
      </c>
      <c r="F8097" s="53" t="s">
        <v>14</v>
      </c>
      <c r="K8097" s="53" t="s">
        <v>3639</v>
      </c>
    </row>
    <row r="8098" spans="1:11" x14ac:dyDescent="0.25">
      <c r="A8098" s="53" t="s">
        <v>3715</v>
      </c>
      <c r="B8098" s="53" t="s">
        <v>5793</v>
      </c>
      <c r="C8098" s="53" t="s">
        <v>4197</v>
      </c>
      <c r="K8098" s="53" t="s">
        <v>9037</v>
      </c>
    </row>
    <row r="8099" spans="1:11" x14ac:dyDescent="0.25">
      <c r="A8099" s="53" t="s">
        <v>3715</v>
      </c>
      <c r="B8099" s="53" t="s">
        <v>5793</v>
      </c>
      <c r="C8099" s="53" t="s">
        <v>13</v>
      </c>
      <c r="F8099" s="53" t="s">
        <v>14</v>
      </c>
      <c r="K8099" s="53" t="s">
        <v>3639</v>
      </c>
    </row>
    <row r="8100" spans="1:11" x14ac:dyDescent="0.25">
      <c r="A8100" s="53" t="s">
        <v>3715</v>
      </c>
      <c r="B8100" s="53" t="s">
        <v>8180</v>
      </c>
      <c r="C8100" s="53" t="s">
        <v>4197</v>
      </c>
      <c r="K8100" s="53" t="s">
        <v>9037</v>
      </c>
    </row>
    <row r="8101" spans="1:11" x14ac:dyDescent="0.25">
      <c r="A8101" s="53" t="s">
        <v>3715</v>
      </c>
      <c r="B8101" s="53" t="s">
        <v>8180</v>
      </c>
      <c r="C8101" s="53" t="s">
        <v>13</v>
      </c>
      <c r="F8101" s="53" t="s">
        <v>14</v>
      </c>
      <c r="K8101" s="53" t="s">
        <v>3639</v>
      </c>
    </row>
    <row r="8102" spans="1:11" x14ac:dyDescent="0.25">
      <c r="A8102" s="53" t="s">
        <v>3715</v>
      </c>
      <c r="B8102" s="53" t="s">
        <v>5134</v>
      </c>
      <c r="C8102" s="53" t="s">
        <v>4197</v>
      </c>
      <c r="K8102" s="53" t="s">
        <v>9037</v>
      </c>
    </row>
    <row r="8103" spans="1:11" x14ac:dyDescent="0.25">
      <c r="A8103" s="53" t="s">
        <v>3715</v>
      </c>
      <c r="B8103" s="53" t="s">
        <v>5134</v>
      </c>
      <c r="C8103" s="53" t="s">
        <v>13</v>
      </c>
      <c r="F8103" s="53" t="s">
        <v>14</v>
      </c>
      <c r="K8103" s="53" t="s">
        <v>3639</v>
      </c>
    </row>
    <row r="8104" spans="1:11" x14ac:dyDescent="0.25">
      <c r="A8104" s="53" t="s">
        <v>3715</v>
      </c>
      <c r="B8104" s="53" t="s">
        <v>7556</v>
      </c>
      <c r="C8104" s="53" t="s">
        <v>4197</v>
      </c>
      <c r="K8104" s="53" t="s">
        <v>9037</v>
      </c>
    </row>
    <row r="8105" spans="1:11" x14ac:dyDescent="0.25">
      <c r="A8105" s="53" t="s">
        <v>3715</v>
      </c>
      <c r="B8105" s="53" t="s">
        <v>7556</v>
      </c>
      <c r="C8105" s="53" t="s">
        <v>13</v>
      </c>
      <c r="F8105" s="53" t="s">
        <v>14</v>
      </c>
      <c r="K8105" s="53" t="s">
        <v>3639</v>
      </c>
    </row>
    <row r="8106" spans="1:11" x14ac:dyDescent="0.25">
      <c r="A8106" s="53" t="s">
        <v>3715</v>
      </c>
      <c r="B8106" s="53" t="s">
        <v>5795</v>
      </c>
      <c r="C8106" s="53" t="s">
        <v>4197</v>
      </c>
      <c r="K8106" s="53" t="s">
        <v>9037</v>
      </c>
    </row>
    <row r="8107" spans="1:11" x14ac:dyDescent="0.25">
      <c r="A8107" s="53" t="s">
        <v>3715</v>
      </c>
      <c r="B8107" s="53" t="s">
        <v>5795</v>
      </c>
      <c r="C8107" s="53" t="s">
        <v>13</v>
      </c>
      <c r="F8107" s="53" t="s">
        <v>14</v>
      </c>
      <c r="K8107" s="53" t="s">
        <v>3639</v>
      </c>
    </row>
    <row r="8108" spans="1:11" x14ac:dyDescent="0.25">
      <c r="A8108" s="53" t="s">
        <v>3715</v>
      </c>
      <c r="B8108" s="53" t="s">
        <v>8182</v>
      </c>
      <c r="C8108" s="53" t="s">
        <v>4197</v>
      </c>
      <c r="K8108" s="53" t="s">
        <v>9037</v>
      </c>
    </row>
    <row r="8109" spans="1:11" x14ac:dyDescent="0.25">
      <c r="A8109" s="53" t="s">
        <v>3715</v>
      </c>
      <c r="B8109" s="53" t="s">
        <v>8182</v>
      </c>
      <c r="C8109" s="53" t="s">
        <v>13</v>
      </c>
      <c r="F8109" s="53" t="s">
        <v>14</v>
      </c>
      <c r="K8109" s="53" t="s">
        <v>3639</v>
      </c>
    </row>
    <row r="8110" spans="1:11" x14ac:dyDescent="0.25">
      <c r="A8110" s="53" t="s">
        <v>3715</v>
      </c>
      <c r="B8110" s="53" t="s">
        <v>1049</v>
      </c>
      <c r="C8110" s="53" t="s">
        <v>4197</v>
      </c>
      <c r="K8110" s="53" t="s">
        <v>9037</v>
      </c>
    </row>
    <row r="8111" spans="1:11" x14ac:dyDescent="0.25">
      <c r="A8111" s="53" t="s">
        <v>3715</v>
      </c>
      <c r="B8111" s="53" t="s">
        <v>1049</v>
      </c>
      <c r="C8111" s="53" t="s">
        <v>13</v>
      </c>
      <c r="F8111" s="53" t="s">
        <v>14</v>
      </c>
      <c r="K8111" s="53" t="s">
        <v>3639</v>
      </c>
    </row>
    <row r="8112" spans="1:11" x14ac:dyDescent="0.25">
      <c r="A8112" s="53" t="s">
        <v>3715</v>
      </c>
      <c r="B8112" s="53" t="s">
        <v>3407</v>
      </c>
      <c r="C8112" s="53" t="s">
        <v>4197</v>
      </c>
      <c r="K8112" s="53" t="s">
        <v>9037</v>
      </c>
    </row>
    <row r="8113" spans="1:11" x14ac:dyDescent="0.25">
      <c r="A8113" s="53" t="s">
        <v>3715</v>
      </c>
      <c r="B8113" s="53" t="s">
        <v>3407</v>
      </c>
      <c r="C8113" s="53" t="s">
        <v>13</v>
      </c>
      <c r="F8113" s="53" t="s">
        <v>14</v>
      </c>
      <c r="K8113" s="53" t="s">
        <v>3639</v>
      </c>
    </row>
    <row r="8114" spans="1:11" x14ac:dyDescent="0.25">
      <c r="A8114" s="53" t="s">
        <v>3715</v>
      </c>
      <c r="B8114" s="53" t="s">
        <v>5796</v>
      </c>
      <c r="C8114" s="53" t="s">
        <v>4197</v>
      </c>
      <c r="K8114" s="53" t="s">
        <v>9037</v>
      </c>
    </row>
    <row r="8115" spans="1:11" x14ac:dyDescent="0.25">
      <c r="A8115" s="53" t="s">
        <v>3715</v>
      </c>
      <c r="B8115" s="53" t="s">
        <v>5796</v>
      </c>
      <c r="C8115" s="53" t="s">
        <v>13</v>
      </c>
      <c r="F8115" s="53" t="s">
        <v>14</v>
      </c>
      <c r="K8115" s="53" t="s">
        <v>3639</v>
      </c>
    </row>
    <row r="8116" spans="1:11" x14ac:dyDescent="0.25">
      <c r="A8116" s="53" t="s">
        <v>3715</v>
      </c>
      <c r="B8116" s="53" t="s">
        <v>386</v>
      </c>
      <c r="C8116" s="53" t="s">
        <v>4197</v>
      </c>
      <c r="K8116" s="53" t="s">
        <v>9037</v>
      </c>
    </row>
    <row r="8117" spans="1:11" x14ac:dyDescent="0.25">
      <c r="A8117" s="53" t="s">
        <v>3715</v>
      </c>
      <c r="B8117" s="53" t="s">
        <v>386</v>
      </c>
      <c r="C8117" s="53" t="s">
        <v>13</v>
      </c>
      <c r="F8117" s="53" t="s">
        <v>14</v>
      </c>
      <c r="K8117" s="53" t="s">
        <v>3639</v>
      </c>
    </row>
    <row r="8118" spans="1:11" x14ac:dyDescent="0.25">
      <c r="A8118" s="53" t="s">
        <v>3715</v>
      </c>
      <c r="B8118" s="53" t="s">
        <v>3409</v>
      </c>
      <c r="C8118" s="53" t="s">
        <v>4197</v>
      </c>
      <c r="K8118" s="53" t="s">
        <v>9037</v>
      </c>
    </row>
    <row r="8119" spans="1:11" x14ac:dyDescent="0.25">
      <c r="A8119" s="53" t="s">
        <v>3715</v>
      </c>
      <c r="B8119" s="53" t="s">
        <v>3409</v>
      </c>
      <c r="C8119" s="53" t="s">
        <v>13</v>
      </c>
      <c r="F8119" s="53" t="s">
        <v>14</v>
      </c>
      <c r="K8119" s="53" t="s">
        <v>3639</v>
      </c>
    </row>
    <row r="8120" spans="1:11" x14ac:dyDescent="0.25">
      <c r="A8120" s="53" t="s">
        <v>3715</v>
      </c>
      <c r="B8120" s="53" t="s">
        <v>5797</v>
      </c>
      <c r="C8120" s="53" t="s">
        <v>4197</v>
      </c>
      <c r="K8120" s="53" t="s">
        <v>9037</v>
      </c>
    </row>
    <row r="8121" spans="1:11" x14ac:dyDescent="0.25">
      <c r="A8121" s="53" t="s">
        <v>3715</v>
      </c>
      <c r="B8121" s="53" t="s">
        <v>5797</v>
      </c>
      <c r="C8121" s="53" t="s">
        <v>13</v>
      </c>
      <c r="F8121" s="53" t="s">
        <v>14</v>
      </c>
      <c r="K8121" s="53" t="s">
        <v>3639</v>
      </c>
    </row>
    <row r="8122" spans="1:11" x14ac:dyDescent="0.25">
      <c r="A8122" s="53" t="s">
        <v>3715</v>
      </c>
      <c r="B8122" s="53" t="s">
        <v>8185</v>
      </c>
      <c r="C8122" s="53" t="s">
        <v>4197</v>
      </c>
      <c r="K8122" s="53" t="s">
        <v>9037</v>
      </c>
    </row>
    <row r="8123" spans="1:11" x14ac:dyDescent="0.25">
      <c r="A8123" s="53" t="s">
        <v>3715</v>
      </c>
      <c r="B8123" s="53" t="s">
        <v>8185</v>
      </c>
      <c r="C8123" s="53" t="s">
        <v>13</v>
      </c>
      <c r="F8123" s="53" t="s">
        <v>14</v>
      </c>
      <c r="K8123" s="53" t="s">
        <v>3639</v>
      </c>
    </row>
    <row r="8124" spans="1:11" x14ac:dyDescent="0.25">
      <c r="A8124" s="53" t="s">
        <v>3715</v>
      </c>
      <c r="B8124" s="53" t="s">
        <v>1051</v>
      </c>
      <c r="C8124" s="53" t="s">
        <v>4197</v>
      </c>
      <c r="K8124" s="53" t="s">
        <v>9037</v>
      </c>
    </row>
    <row r="8125" spans="1:11" x14ac:dyDescent="0.25">
      <c r="A8125" s="53" t="s">
        <v>3715</v>
      </c>
      <c r="B8125" s="53" t="s">
        <v>1051</v>
      </c>
      <c r="C8125" s="53" t="s">
        <v>13</v>
      </c>
      <c r="F8125" s="53" t="s">
        <v>14</v>
      </c>
      <c r="K8125" s="53" t="s">
        <v>3639</v>
      </c>
    </row>
    <row r="8126" spans="1:11" x14ac:dyDescent="0.25">
      <c r="A8126" s="53" t="s">
        <v>3715</v>
      </c>
      <c r="B8126" s="53" t="s">
        <v>3411</v>
      </c>
      <c r="C8126" s="53" t="s">
        <v>4197</v>
      </c>
      <c r="K8126" s="53" t="s">
        <v>9037</v>
      </c>
    </row>
    <row r="8127" spans="1:11" x14ac:dyDescent="0.25">
      <c r="A8127" s="53" t="s">
        <v>3715</v>
      </c>
      <c r="B8127" s="53" t="s">
        <v>3411</v>
      </c>
      <c r="C8127" s="53" t="s">
        <v>13</v>
      </c>
      <c r="F8127" s="53" t="s">
        <v>14</v>
      </c>
      <c r="K8127" s="53" t="s">
        <v>3639</v>
      </c>
    </row>
    <row r="8128" spans="1:11" x14ac:dyDescent="0.25">
      <c r="A8128" s="53" t="s">
        <v>3715</v>
      </c>
      <c r="B8128" s="53" t="s">
        <v>5798</v>
      </c>
      <c r="C8128" s="53" t="s">
        <v>4197</v>
      </c>
      <c r="K8128" s="53" t="s">
        <v>9037</v>
      </c>
    </row>
    <row r="8129" spans="1:11" x14ac:dyDescent="0.25">
      <c r="A8129" s="53" t="s">
        <v>3715</v>
      </c>
      <c r="B8129" s="53" t="s">
        <v>5798</v>
      </c>
      <c r="C8129" s="53" t="s">
        <v>13</v>
      </c>
      <c r="F8129" s="53" t="s">
        <v>14</v>
      </c>
      <c r="K8129" s="53" t="s">
        <v>3639</v>
      </c>
    </row>
    <row r="8130" spans="1:11" x14ac:dyDescent="0.25">
      <c r="A8130" s="53" t="s">
        <v>3715</v>
      </c>
      <c r="B8130" s="53" t="s">
        <v>1052</v>
      </c>
      <c r="C8130" s="53" t="s">
        <v>4197</v>
      </c>
      <c r="K8130" s="53" t="s">
        <v>9037</v>
      </c>
    </row>
    <row r="8131" spans="1:11" x14ac:dyDescent="0.25">
      <c r="A8131" s="53" t="s">
        <v>3715</v>
      </c>
      <c r="B8131" s="53" t="s">
        <v>1052</v>
      </c>
      <c r="C8131" s="53" t="s">
        <v>13</v>
      </c>
      <c r="F8131" s="53" t="s">
        <v>14</v>
      </c>
      <c r="K8131" s="53" t="s">
        <v>3639</v>
      </c>
    </row>
    <row r="8132" spans="1:11" x14ac:dyDescent="0.25">
      <c r="A8132" s="53" t="s">
        <v>3715</v>
      </c>
      <c r="B8132" s="53" t="s">
        <v>3412</v>
      </c>
      <c r="C8132" s="53" t="s">
        <v>4197</v>
      </c>
      <c r="K8132" s="53" t="s">
        <v>9037</v>
      </c>
    </row>
    <row r="8133" spans="1:11" x14ac:dyDescent="0.25">
      <c r="A8133" s="53" t="s">
        <v>3715</v>
      </c>
      <c r="B8133" s="53" t="s">
        <v>3412</v>
      </c>
      <c r="C8133" s="53" t="s">
        <v>13</v>
      </c>
      <c r="F8133" s="53" t="s">
        <v>14</v>
      </c>
      <c r="K8133" s="53" t="s">
        <v>3639</v>
      </c>
    </row>
    <row r="8134" spans="1:11" x14ac:dyDescent="0.25">
      <c r="A8134" s="53" t="s">
        <v>3715</v>
      </c>
      <c r="B8134" s="53" t="s">
        <v>5799</v>
      </c>
      <c r="C8134" s="53" t="s">
        <v>4197</v>
      </c>
      <c r="K8134" s="53" t="s">
        <v>9037</v>
      </c>
    </row>
    <row r="8135" spans="1:11" x14ac:dyDescent="0.25">
      <c r="A8135" s="53" t="s">
        <v>3715</v>
      </c>
      <c r="B8135" s="53" t="s">
        <v>5799</v>
      </c>
      <c r="C8135" s="53" t="s">
        <v>13</v>
      </c>
      <c r="F8135" s="53" t="s">
        <v>14</v>
      </c>
      <c r="K8135" s="53" t="s">
        <v>3639</v>
      </c>
    </row>
    <row r="8136" spans="1:11" x14ac:dyDescent="0.25">
      <c r="A8136" s="53" t="s">
        <v>3715</v>
      </c>
      <c r="B8136" s="53" t="s">
        <v>3414</v>
      </c>
      <c r="C8136" s="53" t="s">
        <v>4197</v>
      </c>
      <c r="K8136" s="53" t="s">
        <v>9037</v>
      </c>
    </row>
    <row r="8137" spans="1:11" x14ac:dyDescent="0.25">
      <c r="A8137" s="53" t="s">
        <v>3715</v>
      </c>
      <c r="B8137" s="53" t="s">
        <v>3414</v>
      </c>
      <c r="C8137" s="53" t="s">
        <v>13</v>
      </c>
      <c r="F8137" s="53" t="s">
        <v>14</v>
      </c>
      <c r="K8137" s="53" t="s">
        <v>3639</v>
      </c>
    </row>
    <row r="8138" spans="1:11" x14ac:dyDescent="0.25">
      <c r="A8138" s="53" t="s">
        <v>3715</v>
      </c>
      <c r="B8138" s="53" t="s">
        <v>5800</v>
      </c>
      <c r="C8138" s="53" t="s">
        <v>4197</v>
      </c>
      <c r="K8138" s="53" t="s">
        <v>9037</v>
      </c>
    </row>
    <row r="8139" spans="1:11" x14ac:dyDescent="0.25">
      <c r="A8139" s="53" t="s">
        <v>3715</v>
      </c>
      <c r="B8139" s="53" t="s">
        <v>5800</v>
      </c>
      <c r="C8139" s="53" t="s">
        <v>13</v>
      </c>
      <c r="F8139" s="53" t="s">
        <v>14</v>
      </c>
      <c r="K8139" s="53" t="s">
        <v>3639</v>
      </c>
    </row>
    <row r="8140" spans="1:11" x14ac:dyDescent="0.25">
      <c r="A8140" s="53" t="s">
        <v>3715</v>
      </c>
      <c r="B8140" s="53" t="s">
        <v>389</v>
      </c>
      <c r="C8140" s="53" t="s">
        <v>4197</v>
      </c>
      <c r="K8140" s="53" t="s">
        <v>9037</v>
      </c>
    </row>
    <row r="8141" spans="1:11" x14ac:dyDescent="0.25">
      <c r="A8141" s="53" t="s">
        <v>3715</v>
      </c>
      <c r="B8141" s="53" t="s">
        <v>389</v>
      </c>
      <c r="C8141" s="53" t="s">
        <v>13</v>
      </c>
      <c r="F8141" s="53" t="s">
        <v>14</v>
      </c>
      <c r="K8141" s="53" t="s">
        <v>3639</v>
      </c>
    </row>
    <row r="8142" spans="1:11" x14ac:dyDescent="0.25">
      <c r="A8142" s="53" t="s">
        <v>3715</v>
      </c>
      <c r="B8142" s="53" t="s">
        <v>4544</v>
      </c>
      <c r="C8142" s="53" t="s">
        <v>4197</v>
      </c>
      <c r="K8142" s="53" t="s">
        <v>9037</v>
      </c>
    </row>
    <row r="8143" spans="1:11" x14ac:dyDescent="0.25">
      <c r="A8143" s="53" t="s">
        <v>3715</v>
      </c>
      <c r="B8143" s="53" t="s">
        <v>4544</v>
      </c>
      <c r="C8143" s="53" t="s">
        <v>13</v>
      </c>
      <c r="F8143" s="53" t="s">
        <v>14</v>
      </c>
      <c r="K8143" s="53" t="s">
        <v>3639</v>
      </c>
    </row>
    <row r="8144" spans="1:11" x14ac:dyDescent="0.25">
      <c r="A8144" s="53" t="s">
        <v>3715</v>
      </c>
      <c r="B8144" s="53" t="s">
        <v>6965</v>
      </c>
      <c r="C8144" s="53" t="s">
        <v>4197</v>
      </c>
      <c r="K8144" s="53" t="s">
        <v>9037</v>
      </c>
    </row>
    <row r="8145" spans="1:11" x14ac:dyDescent="0.25">
      <c r="A8145" s="53" t="s">
        <v>3715</v>
      </c>
      <c r="B8145" s="53" t="s">
        <v>6965</v>
      </c>
      <c r="C8145" s="53" t="s">
        <v>13</v>
      </c>
      <c r="F8145" s="53" t="s">
        <v>14</v>
      </c>
      <c r="K8145" s="53" t="s">
        <v>3639</v>
      </c>
    </row>
    <row r="8146" spans="1:11" x14ac:dyDescent="0.25">
      <c r="A8146" s="53" t="s">
        <v>3715</v>
      </c>
      <c r="B8146" s="53" t="s">
        <v>9397</v>
      </c>
      <c r="C8146" s="53" t="s">
        <v>4197</v>
      </c>
      <c r="K8146" s="53" t="s">
        <v>9037</v>
      </c>
    </row>
    <row r="8147" spans="1:11" x14ac:dyDescent="0.25">
      <c r="A8147" s="53" t="s">
        <v>3715</v>
      </c>
      <c r="B8147" s="53" t="s">
        <v>9397</v>
      </c>
      <c r="C8147" s="53" t="s">
        <v>13</v>
      </c>
      <c r="F8147" s="53" t="s">
        <v>14</v>
      </c>
      <c r="K8147" s="53" t="s">
        <v>3639</v>
      </c>
    </row>
    <row r="8148" spans="1:11" x14ac:dyDescent="0.25">
      <c r="A8148" s="53" t="s">
        <v>3715</v>
      </c>
      <c r="B8148" s="53" t="s">
        <v>9398</v>
      </c>
      <c r="C8148" s="53" t="s">
        <v>4197</v>
      </c>
      <c r="K8148" s="53" t="s">
        <v>9037</v>
      </c>
    </row>
    <row r="8149" spans="1:11" x14ac:dyDescent="0.25">
      <c r="A8149" s="53" t="s">
        <v>3715</v>
      </c>
      <c r="B8149" s="53" t="s">
        <v>9398</v>
      </c>
      <c r="C8149" s="53" t="s">
        <v>13</v>
      </c>
      <c r="F8149" s="53" t="s">
        <v>14</v>
      </c>
      <c r="K8149" s="53" t="s">
        <v>3639</v>
      </c>
    </row>
    <row r="8150" spans="1:11" x14ac:dyDescent="0.25">
      <c r="A8150" s="53" t="s">
        <v>3715</v>
      </c>
      <c r="B8150" s="53" t="s">
        <v>4546</v>
      </c>
      <c r="C8150" s="53" t="s">
        <v>4197</v>
      </c>
      <c r="K8150" s="53" t="s">
        <v>9037</v>
      </c>
    </row>
    <row r="8151" spans="1:11" x14ac:dyDescent="0.25">
      <c r="A8151" s="53" t="s">
        <v>3715</v>
      </c>
      <c r="B8151" s="53" t="s">
        <v>4546</v>
      </c>
      <c r="C8151" s="53" t="s">
        <v>13</v>
      </c>
      <c r="F8151" s="53" t="s">
        <v>14</v>
      </c>
      <c r="K8151" s="53" t="s">
        <v>3639</v>
      </c>
    </row>
    <row r="8152" spans="1:11" x14ac:dyDescent="0.25">
      <c r="A8152" s="53" t="s">
        <v>3715</v>
      </c>
      <c r="B8152" s="53" t="s">
        <v>6967</v>
      </c>
      <c r="C8152" s="53" t="s">
        <v>4197</v>
      </c>
      <c r="K8152" s="53" t="s">
        <v>9037</v>
      </c>
    </row>
    <row r="8153" spans="1:11" x14ac:dyDescent="0.25">
      <c r="A8153" s="53" t="s">
        <v>3715</v>
      </c>
      <c r="B8153" s="53" t="s">
        <v>6967</v>
      </c>
      <c r="C8153" s="53" t="s">
        <v>13</v>
      </c>
      <c r="F8153" s="53" t="s">
        <v>14</v>
      </c>
      <c r="K8153" s="53" t="s">
        <v>3639</v>
      </c>
    </row>
    <row r="8154" spans="1:11" x14ac:dyDescent="0.25">
      <c r="A8154" s="53" t="s">
        <v>3715</v>
      </c>
      <c r="B8154" s="53" t="s">
        <v>9400</v>
      </c>
      <c r="C8154" s="53" t="s">
        <v>4197</v>
      </c>
      <c r="K8154" s="53" t="s">
        <v>9037</v>
      </c>
    </row>
    <row r="8155" spans="1:11" x14ac:dyDescent="0.25">
      <c r="A8155" s="53" t="s">
        <v>3715</v>
      </c>
      <c r="B8155" s="53" t="s">
        <v>9400</v>
      </c>
      <c r="C8155" s="53" t="s">
        <v>13</v>
      </c>
      <c r="F8155" s="53" t="s">
        <v>14</v>
      </c>
      <c r="K8155" s="53" t="s">
        <v>3639</v>
      </c>
    </row>
    <row r="8156" spans="1:11" x14ac:dyDescent="0.25">
      <c r="A8156" s="53" t="s">
        <v>3715</v>
      </c>
      <c r="B8156" s="53" t="s">
        <v>2808</v>
      </c>
      <c r="C8156" s="53" t="s">
        <v>4197</v>
      </c>
      <c r="K8156" s="53" t="s">
        <v>9037</v>
      </c>
    </row>
    <row r="8157" spans="1:11" x14ac:dyDescent="0.25">
      <c r="A8157" s="53" t="s">
        <v>3715</v>
      </c>
      <c r="B8157" s="53" t="s">
        <v>2808</v>
      </c>
      <c r="C8157" s="53" t="s">
        <v>13</v>
      </c>
      <c r="F8157" s="53" t="s">
        <v>14</v>
      </c>
      <c r="K8157" s="53" t="s">
        <v>3639</v>
      </c>
    </row>
    <row r="8158" spans="1:11" x14ac:dyDescent="0.25">
      <c r="A8158" s="53" t="s">
        <v>3715</v>
      </c>
      <c r="B8158" s="53" t="s">
        <v>5137</v>
      </c>
      <c r="C8158" s="53" t="s">
        <v>4197</v>
      </c>
      <c r="K8158" s="53" t="s">
        <v>9037</v>
      </c>
    </row>
    <row r="8159" spans="1:11" x14ac:dyDescent="0.25">
      <c r="A8159" s="53" t="s">
        <v>3715</v>
      </c>
      <c r="B8159" s="53" t="s">
        <v>5137</v>
      </c>
      <c r="C8159" s="53" t="s">
        <v>13</v>
      </c>
      <c r="F8159" s="53" t="s">
        <v>14</v>
      </c>
      <c r="K8159" s="53" t="s">
        <v>3639</v>
      </c>
    </row>
    <row r="8160" spans="1:11" x14ac:dyDescent="0.25">
      <c r="A8160" s="53" t="s">
        <v>3715</v>
      </c>
      <c r="B8160" s="53" t="s">
        <v>392</v>
      </c>
      <c r="C8160" s="53" t="s">
        <v>4197</v>
      </c>
      <c r="K8160" s="53" t="s">
        <v>9037</v>
      </c>
    </row>
    <row r="8161" spans="1:11" x14ac:dyDescent="0.25">
      <c r="A8161" s="53" t="s">
        <v>3715</v>
      </c>
      <c r="B8161" s="53" t="s">
        <v>392</v>
      </c>
      <c r="C8161" s="53" t="s">
        <v>13</v>
      </c>
      <c r="F8161" s="53" t="s">
        <v>14</v>
      </c>
      <c r="K8161" s="53" t="s">
        <v>3639</v>
      </c>
    </row>
    <row r="8162" spans="1:11" x14ac:dyDescent="0.25">
      <c r="A8162" s="53" t="s">
        <v>3715</v>
      </c>
      <c r="B8162" s="53" t="s">
        <v>2809</v>
      </c>
      <c r="C8162" s="53" t="s">
        <v>4197</v>
      </c>
      <c r="K8162" s="53" t="s">
        <v>9037</v>
      </c>
    </row>
    <row r="8163" spans="1:11" x14ac:dyDescent="0.25">
      <c r="A8163" s="53" t="s">
        <v>3715</v>
      </c>
      <c r="B8163" s="53" t="s">
        <v>2809</v>
      </c>
      <c r="C8163" s="53" t="s">
        <v>13</v>
      </c>
      <c r="F8163" s="53" t="s">
        <v>14</v>
      </c>
      <c r="K8163" s="53" t="s">
        <v>3639</v>
      </c>
    </row>
    <row r="8164" spans="1:11" x14ac:dyDescent="0.25">
      <c r="A8164" s="53" t="s">
        <v>3715</v>
      </c>
      <c r="B8164" s="53" t="s">
        <v>9402</v>
      </c>
      <c r="C8164" s="53" t="s">
        <v>4197</v>
      </c>
      <c r="K8164" s="53" t="s">
        <v>9037</v>
      </c>
    </row>
    <row r="8165" spans="1:11" x14ac:dyDescent="0.25">
      <c r="A8165" s="53" t="s">
        <v>3715</v>
      </c>
      <c r="B8165" s="53" t="s">
        <v>9402</v>
      </c>
      <c r="C8165" s="53" t="s">
        <v>13</v>
      </c>
      <c r="F8165" s="53" t="s">
        <v>14</v>
      </c>
      <c r="K8165" s="53" t="s">
        <v>3639</v>
      </c>
    </row>
    <row r="8166" spans="1:11" x14ac:dyDescent="0.25">
      <c r="A8166" s="53" t="s">
        <v>3715</v>
      </c>
      <c r="B8166" s="53" t="s">
        <v>2805</v>
      </c>
      <c r="C8166" s="53" t="s">
        <v>4197</v>
      </c>
      <c r="K8166" s="53" t="s">
        <v>9037</v>
      </c>
    </row>
    <row r="8167" spans="1:11" x14ac:dyDescent="0.25">
      <c r="A8167" s="53" t="s">
        <v>3715</v>
      </c>
      <c r="B8167" s="53" t="s">
        <v>2805</v>
      </c>
      <c r="C8167" s="53" t="s">
        <v>13</v>
      </c>
      <c r="F8167" s="53" t="s">
        <v>14</v>
      </c>
      <c r="K8167" s="53" t="s">
        <v>3639</v>
      </c>
    </row>
    <row r="8168" spans="1:11" x14ac:dyDescent="0.25">
      <c r="A8168" s="53" t="s">
        <v>3715</v>
      </c>
      <c r="B8168" s="53" t="s">
        <v>5138</v>
      </c>
      <c r="C8168" s="53" t="s">
        <v>4197</v>
      </c>
      <c r="K8168" s="53" t="s">
        <v>9037</v>
      </c>
    </row>
    <row r="8169" spans="1:11" x14ac:dyDescent="0.25">
      <c r="A8169" s="53" t="s">
        <v>3715</v>
      </c>
      <c r="B8169" s="53" t="s">
        <v>5138</v>
      </c>
      <c r="C8169" s="53" t="s">
        <v>13</v>
      </c>
      <c r="F8169" s="53" t="s">
        <v>14</v>
      </c>
      <c r="K8169" s="53" t="s">
        <v>3639</v>
      </c>
    </row>
    <row r="8170" spans="1:11" x14ac:dyDescent="0.25">
      <c r="A8170" s="53" t="s">
        <v>3715</v>
      </c>
      <c r="B8170" s="53" t="s">
        <v>9405</v>
      </c>
      <c r="C8170" s="53" t="s">
        <v>4197</v>
      </c>
      <c r="K8170" s="53" t="s">
        <v>9037</v>
      </c>
    </row>
    <row r="8171" spans="1:11" x14ac:dyDescent="0.25">
      <c r="A8171" s="53" t="s">
        <v>3715</v>
      </c>
      <c r="B8171" s="53" t="s">
        <v>9405</v>
      </c>
      <c r="C8171" s="53" t="s">
        <v>13</v>
      </c>
      <c r="F8171" s="53" t="s">
        <v>14</v>
      </c>
      <c r="K8171" s="53" t="s">
        <v>3639</v>
      </c>
    </row>
    <row r="8172" spans="1:11" x14ac:dyDescent="0.25">
      <c r="A8172" s="53" t="s">
        <v>3715</v>
      </c>
      <c r="B8172" s="53" t="s">
        <v>2226</v>
      </c>
      <c r="C8172" s="53" t="s">
        <v>4197</v>
      </c>
      <c r="K8172" s="53" t="s">
        <v>9037</v>
      </c>
    </row>
    <row r="8173" spans="1:11" x14ac:dyDescent="0.25">
      <c r="A8173" s="53" t="s">
        <v>3715</v>
      </c>
      <c r="B8173" s="53" t="s">
        <v>2226</v>
      </c>
      <c r="C8173" s="53" t="s">
        <v>13</v>
      </c>
      <c r="F8173" s="53" t="s">
        <v>14</v>
      </c>
      <c r="K8173" s="53" t="s">
        <v>3639</v>
      </c>
    </row>
    <row r="8174" spans="1:11" x14ac:dyDescent="0.25">
      <c r="A8174" s="53" t="s">
        <v>3715</v>
      </c>
      <c r="B8174" s="53" t="s">
        <v>2224</v>
      </c>
      <c r="C8174" s="53" t="s">
        <v>4197</v>
      </c>
      <c r="K8174" s="53" t="s">
        <v>9037</v>
      </c>
    </row>
    <row r="8175" spans="1:11" x14ac:dyDescent="0.25">
      <c r="A8175" s="53" t="s">
        <v>3715</v>
      </c>
      <c r="B8175" s="53" t="s">
        <v>2224</v>
      </c>
      <c r="C8175" s="53" t="s">
        <v>13</v>
      </c>
      <c r="F8175" s="53" t="s">
        <v>14</v>
      </c>
      <c r="K8175" s="53" t="s">
        <v>3639</v>
      </c>
    </row>
    <row r="8176" spans="1:11" x14ac:dyDescent="0.25">
      <c r="A8176" s="53" t="s">
        <v>3715</v>
      </c>
      <c r="B8176" s="53" t="s">
        <v>8831</v>
      </c>
      <c r="C8176" s="53" t="s">
        <v>4197</v>
      </c>
      <c r="K8176" s="53" t="s">
        <v>9037</v>
      </c>
    </row>
    <row r="8177" spans="1:11" x14ac:dyDescent="0.25">
      <c r="A8177" s="53" t="s">
        <v>3715</v>
      </c>
      <c r="B8177" s="53" t="s">
        <v>8831</v>
      </c>
      <c r="C8177" s="53" t="s">
        <v>13</v>
      </c>
      <c r="F8177" s="53" t="s">
        <v>14</v>
      </c>
      <c r="K8177" s="53" t="s">
        <v>3639</v>
      </c>
    </row>
    <row r="8178" spans="1:11" x14ac:dyDescent="0.25">
      <c r="A8178" s="53" t="s">
        <v>3715</v>
      </c>
      <c r="B8178" s="53" t="s">
        <v>1683</v>
      </c>
      <c r="C8178" s="53" t="s">
        <v>4197</v>
      </c>
      <c r="K8178" s="53" t="s">
        <v>9037</v>
      </c>
    </row>
    <row r="8179" spans="1:11" x14ac:dyDescent="0.25">
      <c r="A8179" s="53" t="s">
        <v>3715</v>
      </c>
      <c r="B8179" s="53" t="s">
        <v>1683</v>
      </c>
      <c r="C8179" s="53" t="s">
        <v>13</v>
      </c>
      <c r="F8179" s="53" t="s">
        <v>14</v>
      </c>
      <c r="K8179" s="53" t="s">
        <v>3639</v>
      </c>
    </row>
    <row r="8180" spans="1:11" x14ac:dyDescent="0.25">
      <c r="A8180" s="53" t="s">
        <v>3715</v>
      </c>
      <c r="B8180" s="53" t="s">
        <v>3987</v>
      </c>
      <c r="C8180" s="53" t="s">
        <v>4197</v>
      </c>
      <c r="K8180" s="53" t="s">
        <v>9037</v>
      </c>
    </row>
    <row r="8181" spans="1:11" x14ac:dyDescent="0.25">
      <c r="A8181" s="53" t="s">
        <v>3715</v>
      </c>
      <c r="B8181" s="53" t="s">
        <v>3987</v>
      </c>
      <c r="C8181" s="53" t="s">
        <v>13</v>
      </c>
      <c r="F8181" s="53" t="s">
        <v>14</v>
      </c>
      <c r="K8181" s="53" t="s">
        <v>3639</v>
      </c>
    </row>
    <row r="8182" spans="1:11" x14ac:dyDescent="0.25">
      <c r="A8182" s="53" t="s">
        <v>3715</v>
      </c>
      <c r="B8182" s="53" t="s">
        <v>6964</v>
      </c>
      <c r="C8182" s="53" t="s">
        <v>4197</v>
      </c>
      <c r="K8182" s="53" t="s">
        <v>9037</v>
      </c>
    </row>
    <row r="8183" spans="1:11" x14ac:dyDescent="0.25">
      <c r="A8183" s="53" t="s">
        <v>3715</v>
      </c>
      <c r="B8183" s="53" t="s">
        <v>6964</v>
      </c>
      <c r="C8183" s="53" t="s">
        <v>13</v>
      </c>
      <c r="F8183" s="53" t="s">
        <v>14</v>
      </c>
      <c r="K8183" s="53" t="s">
        <v>3639</v>
      </c>
    </row>
    <row r="8184" spans="1:11" x14ac:dyDescent="0.25">
      <c r="A8184" s="53" t="s">
        <v>3715</v>
      </c>
      <c r="B8184" s="53" t="s">
        <v>2214</v>
      </c>
      <c r="C8184" s="53" t="s">
        <v>4197</v>
      </c>
      <c r="K8184" s="53" t="s">
        <v>9037</v>
      </c>
    </row>
    <row r="8185" spans="1:11" x14ac:dyDescent="0.25">
      <c r="A8185" s="53" t="s">
        <v>3715</v>
      </c>
      <c r="B8185" s="53" t="s">
        <v>2214</v>
      </c>
      <c r="C8185" s="53" t="s">
        <v>13</v>
      </c>
      <c r="F8185" s="53" t="s">
        <v>14</v>
      </c>
      <c r="K8185" s="53" t="s">
        <v>3639</v>
      </c>
    </row>
    <row r="8186" spans="1:11" x14ac:dyDescent="0.25">
      <c r="A8186" s="53" t="s">
        <v>3715</v>
      </c>
      <c r="B8186" s="53" t="s">
        <v>4540</v>
      </c>
      <c r="C8186" s="53" t="s">
        <v>4197</v>
      </c>
      <c r="K8186" s="53" t="s">
        <v>9037</v>
      </c>
    </row>
    <row r="8187" spans="1:11" x14ac:dyDescent="0.25">
      <c r="A8187" s="53" t="s">
        <v>3715</v>
      </c>
      <c r="B8187" s="53" t="s">
        <v>4540</v>
      </c>
      <c r="C8187" s="53" t="s">
        <v>13</v>
      </c>
      <c r="F8187" s="53" t="s">
        <v>14</v>
      </c>
      <c r="K8187" s="53" t="s">
        <v>3639</v>
      </c>
    </row>
    <row r="8188" spans="1:11" x14ac:dyDescent="0.25">
      <c r="A8188" s="53" t="s">
        <v>3715</v>
      </c>
      <c r="B8188" s="53" t="s">
        <v>8829</v>
      </c>
      <c r="C8188" s="53" t="s">
        <v>4197</v>
      </c>
      <c r="K8188" s="53" t="s">
        <v>9037</v>
      </c>
    </row>
    <row r="8189" spans="1:11" x14ac:dyDescent="0.25">
      <c r="A8189" s="53" t="s">
        <v>3715</v>
      </c>
      <c r="B8189" s="53" t="s">
        <v>8829</v>
      </c>
      <c r="C8189" s="53" t="s">
        <v>13</v>
      </c>
      <c r="F8189" s="53" t="s">
        <v>14</v>
      </c>
      <c r="K8189" s="53" t="s">
        <v>3639</v>
      </c>
    </row>
    <row r="8190" spans="1:11" x14ac:dyDescent="0.25">
      <c r="A8190" s="53" t="s">
        <v>3715</v>
      </c>
      <c r="B8190" s="53" t="s">
        <v>1684</v>
      </c>
      <c r="C8190" s="53" t="s">
        <v>4197</v>
      </c>
      <c r="K8190" s="53" t="s">
        <v>9037</v>
      </c>
    </row>
    <row r="8191" spans="1:11" x14ac:dyDescent="0.25">
      <c r="A8191" s="53" t="s">
        <v>3715</v>
      </c>
      <c r="B8191" s="53" t="s">
        <v>1684</v>
      </c>
      <c r="C8191" s="53" t="s">
        <v>13</v>
      </c>
      <c r="F8191" s="53" t="s">
        <v>14</v>
      </c>
      <c r="K8191" s="53" t="s">
        <v>3639</v>
      </c>
    </row>
    <row r="8192" spans="1:11" x14ac:dyDescent="0.25">
      <c r="A8192" s="53" t="s">
        <v>3715</v>
      </c>
      <c r="B8192" s="53" t="s">
        <v>3986</v>
      </c>
      <c r="C8192" s="53" t="s">
        <v>4197</v>
      </c>
      <c r="K8192" s="53" t="s">
        <v>9037</v>
      </c>
    </row>
    <row r="8193" spans="1:11" x14ac:dyDescent="0.25">
      <c r="A8193" s="53" t="s">
        <v>3715</v>
      </c>
      <c r="B8193" s="53" t="s">
        <v>3986</v>
      </c>
      <c r="C8193" s="53" t="s">
        <v>13</v>
      </c>
      <c r="F8193" s="53" t="s">
        <v>14</v>
      </c>
      <c r="K8193" s="53" t="s">
        <v>3639</v>
      </c>
    </row>
    <row r="8194" spans="1:11" x14ac:dyDescent="0.25">
      <c r="A8194" s="53" t="s">
        <v>3715</v>
      </c>
      <c r="B8194" s="53" t="s">
        <v>1055</v>
      </c>
      <c r="C8194" s="53" t="s">
        <v>4197</v>
      </c>
      <c r="K8194" s="53" t="s">
        <v>9037</v>
      </c>
    </row>
    <row r="8195" spans="1:11" x14ac:dyDescent="0.25">
      <c r="A8195" s="53" t="s">
        <v>3715</v>
      </c>
      <c r="B8195" s="53" t="s">
        <v>1055</v>
      </c>
      <c r="C8195" s="53" t="s">
        <v>13</v>
      </c>
      <c r="F8195" s="53" t="s">
        <v>14</v>
      </c>
      <c r="K8195" s="53" t="s">
        <v>3639</v>
      </c>
    </row>
    <row r="8196" spans="1:11" x14ac:dyDescent="0.25">
      <c r="A8196" s="53" t="s">
        <v>3715</v>
      </c>
      <c r="B8196" s="53" t="s">
        <v>3420</v>
      </c>
      <c r="C8196" s="53" t="s">
        <v>4197</v>
      </c>
      <c r="K8196" s="53" t="s">
        <v>9037</v>
      </c>
    </row>
    <row r="8197" spans="1:11" x14ac:dyDescent="0.25">
      <c r="A8197" s="53" t="s">
        <v>3715</v>
      </c>
      <c r="B8197" s="53" t="s">
        <v>3420</v>
      </c>
      <c r="C8197" s="53" t="s">
        <v>13</v>
      </c>
      <c r="F8197" s="53" t="s">
        <v>14</v>
      </c>
      <c r="K8197" s="53" t="s">
        <v>3639</v>
      </c>
    </row>
    <row r="8198" spans="1:11" x14ac:dyDescent="0.25">
      <c r="A8198" s="53" t="s">
        <v>3715</v>
      </c>
      <c r="B8198" s="53" t="s">
        <v>5804</v>
      </c>
      <c r="C8198" s="53" t="s">
        <v>4197</v>
      </c>
      <c r="K8198" s="53" t="s">
        <v>9037</v>
      </c>
    </row>
    <row r="8199" spans="1:11" x14ac:dyDescent="0.25">
      <c r="A8199" s="53" t="s">
        <v>3715</v>
      </c>
      <c r="B8199" s="53" t="s">
        <v>5804</v>
      </c>
      <c r="C8199" s="53" t="s">
        <v>13</v>
      </c>
      <c r="F8199" s="53" t="s">
        <v>14</v>
      </c>
      <c r="K8199" s="53" t="s">
        <v>3639</v>
      </c>
    </row>
    <row r="8200" spans="1:11" x14ac:dyDescent="0.25">
      <c r="A8200" s="53" t="s">
        <v>3715</v>
      </c>
      <c r="B8200" s="53" t="s">
        <v>1057</v>
      </c>
      <c r="C8200" s="53" t="s">
        <v>4197</v>
      </c>
      <c r="K8200" s="53" t="s">
        <v>9037</v>
      </c>
    </row>
    <row r="8201" spans="1:11" x14ac:dyDescent="0.25">
      <c r="A8201" s="53" t="s">
        <v>3715</v>
      </c>
      <c r="B8201" s="53" t="s">
        <v>1057</v>
      </c>
      <c r="C8201" s="53" t="s">
        <v>13</v>
      </c>
      <c r="F8201" s="53" t="s">
        <v>14</v>
      </c>
      <c r="K8201" s="53" t="s">
        <v>3639</v>
      </c>
    </row>
    <row r="8202" spans="1:11" x14ac:dyDescent="0.25">
      <c r="A8202" s="53" t="s">
        <v>3715</v>
      </c>
      <c r="B8202" s="53" t="s">
        <v>3423</v>
      </c>
      <c r="C8202" s="53" t="s">
        <v>4197</v>
      </c>
      <c r="K8202" s="53" t="s">
        <v>9037</v>
      </c>
    </row>
    <row r="8203" spans="1:11" x14ac:dyDescent="0.25">
      <c r="A8203" s="53" t="s">
        <v>3715</v>
      </c>
      <c r="B8203" s="53" t="s">
        <v>3423</v>
      </c>
      <c r="C8203" s="53" t="s">
        <v>13</v>
      </c>
      <c r="F8203" s="53" t="s">
        <v>14</v>
      </c>
      <c r="K8203" s="53" t="s">
        <v>3639</v>
      </c>
    </row>
    <row r="8204" spans="1:11" x14ac:dyDescent="0.25">
      <c r="A8204" s="53" t="s">
        <v>3715</v>
      </c>
      <c r="B8204" s="53" t="s">
        <v>6406</v>
      </c>
      <c r="C8204" s="53" t="s">
        <v>4197</v>
      </c>
      <c r="K8204" s="53" t="s">
        <v>9037</v>
      </c>
    </row>
    <row r="8205" spans="1:11" x14ac:dyDescent="0.25">
      <c r="A8205" s="53" t="s">
        <v>3715</v>
      </c>
      <c r="B8205" s="53" t="s">
        <v>6406</v>
      </c>
      <c r="C8205" s="53" t="s">
        <v>13</v>
      </c>
      <c r="F8205" s="53" t="s">
        <v>14</v>
      </c>
      <c r="K8205" s="53" t="s">
        <v>3639</v>
      </c>
    </row>
    <row r="8206" spans="1:11" x14ac:dyDescent="0.25">
      <c r="A8206" s="53" t="s">
        <v>3715</v>
      </c>
      <c r="B8206" s="53" t="s">
        <v>1059</v>
      </c>
      <c r="C8206" s="53" t="s">
        <v>4197</v>
      </c>
      <c r="K8206" s="53" t="s">
        <v>9037</v>
      </c>
    </row>
    <row r="8207" spans="1:11" x14ac:dyDescent="0.25">
      <c r="A8207" s="53" t="s">
        <v>3715</v>
      </c>
      <c r="B8207" s="53" t="s">
        <v>1059</v>
      </c>
      <c r="C8207" s="53" t="s">
        <v>13</v>
      </c>
      <c r="F8207" s="53" t="s">
        <v>14</v>
      </c>
      <c r="K8207" s="53" t="s">
        <v>3639</v>
      </c>
    </row>
    <row r="8208" spans="1:11" x14ac:dyDescent="0.25">
      <c r="A8208" s="53" t="s">
        <v>3715</v>
      </c>
      <c r="B8208" s="53" t="s">
        <v>2810</v>
      </c>
      <c r="C8208" s="53" t="s">
        <v>4197</v>
      </c>
      <c r="K8208" s="53" t="s">
        <v>9037</v>
      </c>
    </row>
    <row r="8209" spans="1:11" x14ac:dyDescent="0.25">
      <c r="A8209" s="53" t="s">
        <v>3715</v>
      </c>
      <c r="B8209" s="53" t="s">
        <v>2810</v>
      </c>
      <c r="C8209" s="53" t="s">
        <v>13</v>
      </c>
      <c r="F8209" s="53" t="s">
        <v>14</v>
      </c>
      <c r="K8209" s="53" t="s">
        <v>3639</v>
      </c>
    </row>
    <row r="8210" spans="1:11" x14ac:dyDescent="0.25">
      <c r="A8210" s="53" t="s">
        <v>3715</v>
      </c>
      <c r="B8210" s="53" t="s">
        <v>7558</v>
      </c>
      <c r="C8210" s="53" t="s">
        <v>4197</v>
      </c>
      <c r="K8210" s="53" t="s">
        <v>9037</v>
      </c>
    </row>
    <row r="8211" spans="1:11" x14ac:dyDescent="0.25">
      <c r="A8211" s="53" t="s">
        <v>3715</v>
      </c>
      <c r="B8211" s="53" t="s">
        <v>7558</v>
      </c>
      <c r="C8211" s="53" t="s">
        <v>13</v>
      </c>
      <c r="F8211" s="53" t="s">
        <v>14</v>
      </c>
      <c r="K8211" s="53" t="s">
        <v>3639</v>
      </c>
    </row>
    <row r="8212" spans="1:11" x14ac:dyDescent="0.25">
      <c r="A8212" s="53" t="s">
        <v>3715</v>
      </c>
      <c r="B8212" s="53" t="s">
        <v>394</v>
      </c>
      <c r="C8212" s="53" t="s">
        <v>4197</v>
      </c>
      <c r="K8212" s="53" t="s">
        <v>9037</v>
      </c>
    </row>
    <row r="8213" spans="1:11" x14ac:dyDescent="0.25">
      <c r="A8213" s="53" t="s">
        <v>3715</v>
      </c>
      <c r="B8213" s="53" t="s">
        <v>394</v>
      </c>
      <c r="C8213" s="53" t="s">
        <v>13</v>
      </c>
      <c r="F8213" s="53" t="s">
        <v>14</v>
      </c>
      <c r="K8213" s="53" t="s">
        <v>3639</v>
      </c>
    </row>
    <row r="8214" spans="1:11" x14ac:dyDescent="0.25">
      <c r="A8214" s="53" t="s">
        <v>3715</v>
      </c>
      <c r="B8214" s="53" t="s">
        <v>2811</v>
      </c>
      <c r="C8214" s="53" t="s">
        <v>4197</v>
      </c>
      <c r="K8214" s="53" t="s">
        <v>9037</v>
      </c>
    </row>
    <row r="8215" spans="1:11" x14ac:dyDescent="0.25">
      <c r="A8215" s="53" t="s">
        <v>3715</v>
      </c>
      <c r="B8215" s="53" t="s">
        <v>2811</v>
      </c>
      <c r="C8215" s="53" t="s">
        <v>13</v>
      </c>
      <c r="F8215" s="53" t="s">
        <v>14</v>
      </c>
      <c r="K8215" s="53" t="s">
        <v>3639</v>
      </c>
    </row>
    <row r="8216" spans="1:11" x14ac:dyDescent="0.25">
      <c r="A8216" s="53" t="s">
        <v>3715</v>
      </c>
      <c r="B8216" s="53" t="s">
        <v>5144</v>
      </c>
      <c r="C8216" s="53" t="s">
        <v>4197</v>
      </c>
      <c r="K8216" s="53" t="s">
        <v>9037</v>
      </c>
    </row>
    <row r="8217" spans="1:11" x14ac:dyDescent="0.25">
      <c r="A8217" s="53" t="s">
        <v>3715</v>
      </c>
      <c r="B8217" s="53" t="s">
        <v>5144</v>
      </c>
      <c r="C8217" s="53" t="s">
        <v>13</v>
      </c>
      <c r="F8217" s="53" t="s">
        <v>14</v>
      </c>
      <c r="K8217" s="53" t="s">
        <v>3639</v>
      </c>
    </row>
    <row r="8218" spans="1:11" x14ac:dyDescent="0.25">
      <c r="A8218" s="53" t="s">
        <v>3715</v>
      </c>
      <c r="B8218" s="53" t="s">
        <v>2814</v>
      </c>
      <c r="C8218" s="53" t="s">
        <v>4197</v>
      </c>
      <c r="K8218" s="53" t="s">
        <v>9037</v>
      </c>
    </row>
    <row r="8219" spans="1:11" x14ac:dyDescent="0.25">
      <c r="A8219" s="53" t="s">
        <v>3715</v>
      </c>
      <c r="B8219" s="53" t="s">
        <v>2814</v>
      </c>
      <c r="C8219" s="53" t="s">
        <v>13</v>
      </c>
      <c r="F8219" s="53" t="s">
        <v>14</v>
      </c>
      <c r="K8219" s="53" t="s">
        <v>3639</v>
      </c>
    </row>
    <row r="8220" spans="1:11" x14ac:dyDescent="0.25">
      <c r="A8220" s="53" t="s">
        <v>3715</v>
      </c>
      <c r="B8220" s="53" t="s">
        <v>5146</v>
      </c>
      <c r="C8220" s="53" t="s">
        <v>4197</v>
      </c>
      <c r="K8220" s="53" t="s">
        <v>9037</v>
      </c>
    </row>
    <row r="8221" spans="1:11" x14ac:dyDescent="0.25">
      <c r="A8221" s="53" t="s">
        <v>3715</v>
      </c>
      <c r="B8221" s="53" t="s">
        <v>5146</v>
      </c>
      <c r="C8221" s="53" t="s">
        <v>13</v>
      </c>
      <c r="F8221" s="53" t="s">
        <v>14</v>
      </c>
      <c r="K8221" s="53" t="s">
        <v>3639</v>
      </c>
    </row>
    <row r="8222" spans="1:11" x14ac:dyDescent="0.25">
      <c r="A8222" s="53" t="s">
        <v>3715</v>
      </c>
      <c r="B8222" s="53" t="s">
        <v>7559</v>
      </c>
      <c r="C8222" s="53" t="s">
        <v>4197</v>
      </c>
      <c r="K8222" s="53" t="s">
        <v>9037</v>
      </c>
    </row>
    <row r="8223" spans="1:11" x14ac:dyDescent="0.25">
      <c r="A8223" s="53" t="s">
        <v>3715</v>
      </c>
      <c r="B8223" s="53" t="s">
        <v>7559</v>
      </c>
      <c r="C8223" s="53" t="s">
        <v>13</v>
      </c>
      <c r="F8223" s="53" t="s">
        <v>14</v>
      </c>
      <c r="K8223" s="53" t="s">
        <v>3639</v>
      </c>
    </row>
    <row r="8224" spans="1:11" x14ac:dyDescent="0.25">
      <c r="A8224" s="53" t="s">
        <v>3715</v>
      </c>
      <c r="B8224" s="53" t="s">
        <v>395</v>
      </c>
      <c r="C8224" s="53" t="s">
        <v>4197</v>
      </c>
      <c r="K8224" s="53" t="s">
        <v>9037</v>
      </c>
    </row>
    <row r="8225" spans="1:11" x14ac:dyDescent="0.25">
      <c r="A8225" s="53" t="s">
        <v>3715</v>
      </c>
      <c r="B8225" s="53" t="s">
        <v>395</v>
      </c>
      <c r="C8225" s="53" t="s">
        <v>13</v>
      </c>
      <c r="F8225" s="53" t="s">
        <v>14</v>
      </c>
      <c r="K8225" s="53" t="s">
        <v>3639</v>
      </c>
    </row>
    <row r="8226" spans="1:11" x14ac:dyDescent="0.25">
      <c r="A8226" s="53" t="s">
        <v>3715</v>
      </c>
      <c r="B8226" s="53" t="s">
        <v>2815</v>
      </c>
      <c r="C8226" s="53" t="s">
        <v>4197</v>
      </c>
      <c r="K8226" s="53" t="s">
        <v>9037</v>
      </c>
    </row>
    <row r="8227" spans="1:11" x14ac:dyDescent="0.25">
      <c r="A8227" s="53" t="s">
        <v>3715</v>
      </c>
      <c r="B8227" s="53" t="s">
        <v>2815</v>
      </c>
      <c r="C8227" s="53" t="s">
        <v>13</v>
      </c>
      <c r="F8227" s="53" t="s">
        <v>14</v>
      </c>
      <c r="K8227" s="53" t="s">
        <v>3639</v>
      </c>
    </row>
    <row r="8228" spans="1:11" x14ac:dyDescent="0.25">
      <c r="A8228" s="53" t="s">
        <v>3715</v>
      </c>
      <c r="B8228" s="53" t="s">
        <v>6405</v>
      </c>
      <c r="C8228" s="53" t="s">
        <v>4197</v>
      </c>
      <c r="K8228" s="53" t="s">
        <v>9037</v>
      </c>
    </row>
    <row r="8229" spans="1:11" x14ac:dyDescent="0.25">
      <c r="A8229" s="53" t="s">
        <v>3715</v>
      </c>
      <c r="B8229" s="53" t="s">
        <v>6405</v>
      </c>
      <c r="C8229" s="53" t="s">
        <v>13</v>
      </c>
      <c r="F8229" s="53" t="s">
        <v>14</v>
      </c>
      <c r="K8229" s="53" t="s">
        <v>3639</v>
      </c>
    </row>
  </sheetData>
  <sortState xmlns:xlrd2="http://schemas.microsoft.com/office/spreadsheetml/2017/richdata2" ref="A2:N8229">
    <sortCondition ref="A2:A8229"/>
    <sortCondition ref="B2:B8229"/>
    <sortCondition ref="C2:C8229"/>
    <sortCondition ref="E2:E8229"/>
  </sortState>
  <hyperlinks>
    <hyperlink ref="N2541" r:id="rId1" xr:uid="{AC3FDB02-0531-4525-A3BD-15ACC1D33C15}"/>
  </hyperlinks>
  <pageMargins left="0.70866141732283472" right="0.31496062992125984" top="0.74803149606299213" bottom="0.74803149606299213" header="0.31496062992125984" footer="0.31496062992125984"/>
  <pageSetup orientation="landscape" r:id="rId2"/>
  <headerFooter>
    <oddHeader>&amp;L&amp;"Arial,Gras"&amp;12&amp;A</oddHeader>
    <oddFooter>&amp;LExclusive intellectual property of FAB-DIS&amp;R&amp;F, &amp;A, &amp;D, &amp;P/&amp;N</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C3D6-9F86-45DA-A6C0-5B1DAE944FAB}">
  <dimension ref="A1:Q439"/>
  <sheetViews>
    <sheetView workbookViewId="0">
      <pane ySplit="1" topLeftCell="A2" activePane="bottomLeft" state="frozen"/>
      <selection activeCell="C9" sqref="C9"/>
      <selection pane="bottomLeft" sqref="A1:Q439"/>
    </sheetView>
  </sheetViews>
  <sheetFormatPr baseColWidth="10" defaultColWidth="10.28515625" defaultRowHeight="11.25" x14ac:dyDescent="0.25"/>
  <cols>
    <col min="1" max="1" width="10" style="70" bestFit="1" customWidth="1"/>
    <col min="2" max="2" width="18.7109375" style="70" bestFit="1" customWidth="1"/>
    <col min="3" max="3" width="10" style="70" bestFit="1" customWidth="1"/>
    <col min="4" max="4" width="9.5703125" style="71" bestFit="1" customWidth="1"/>
    <col min="5" max="5" width="10" style="72" bestFit="1" customWidth="1"/>
    <col min="6" max="8" width="7.5703125" style="70" bestFit="1" customWidth="1"/>
    <col min="9" max="9" width="7.28515625" style="76" bestFit="1" customWidth="1"/>
    <col min="10" max="10" width="7.42578125" style="74" bestFit="1" customWidth="1"/>
    <col min="11" max="11" width="9.7109375" style="75" bestFit="1" customWidth="1"/>
    <col min="12" max="12" width="11.28515625" style="76" bestFit="1" customWidth="1"/>
    <col min="13" max="13" width="6.85546875" style="70" bestFit="1" customWidth="1"/>
    <col min="14" max="14" width="11" style="70" bestFit="1" customWidth="1"/>
    <col min="15" max="15" width="32.85546875" style="70" customWidth="1"/>
    <col min="16" max="17" width="26.42578125" style="70" customWidth="1"/>
    <col min="18" max="16384" width="10.28515625" style="73"/>
  </cols>
  <sheetData>
    <row r="1" spans="1:17" s="69" customFormat="1" ht="22.5" x14ac:dyDescent="0.25">
      <c r="A1" s="63" t="s">
        <v>2</v>
      </c>
      <c r="B1" s="63" t="s">
        <v>1867</v>
      </c>
      <c r="C1" s="63" t="s">
        <v>3633</v>
      </c>
      <c r="D1" s="64" t="s">
        <v>6608</v>
      </c>
      <c r="E1" s="65" t="s">
        <v>5389</v>
      </c>
      <c r="F1" s="63" t="s">
        <v>3025</v>
      </c>
      <c r="G1" s="63" t="s">
        <v>6020</v>
      </c>
      <c r="H1" s="63" t="s">
        <v>8422</v>
      </c>
      <c r="I1" s="66" t="s">
        <v>2439</v>
      </c>
      <c r="J1" s="67" t="s">
        <v>6609</v>
      </c>
      <c r="K1" s="68" t="s">
        <v>2440</v>
      </c>
      <c r="L1" s="66" t="s">
        <v>1310</v>
      </c>
      <c r="M1" s="63" t="s">
        <v>6610</v>
      </c>
      <c r="N1" s="63" t="s">
        <v>2441</v>
      </c>
      <c r="O1" s="63" t="s">
        <v>7</v>
      </c>
      <c r="P1" s="63" t="s">
        <v>4772</v>
      </c>
      <c r="Q1" s="63" t="s">
        <v>3634</v>
      </c>
    </row>
    <row r="2" spans="1:17" ht="15" x14ac:dyDescent="0.25">
      <c r="A2" s="77" t="s">
        <v>3035</v>
      </c>
      <c r="B2" s="77" t="s">
        <v>4971</v>
      </c>
      <c r="C2" s="77" t="s">
        <v>12916</v>
      </c>
      <c r="D2" s="78"/>
      <c r="E2" s="79"/>
      <c r="F2" s="77"/>
      <c r="G2" s="77"/>
      <c r="H2" s="77"/>
      <c r="I2" s="80"/>
      <c r="J2" s="81"/>
      <c r="K2" s="82"/>
      <c r="L2" s="80"/>
      <c r="M2" s="77"/>
      <c r="N2" s="77"/>
      <c r="O2" s="77" t="s">
        <v>10536</v>
      </c>
      <c r="P2" s="77"/>
      <c r="Q2" s="77" t="s">
        <v>10537</v>
      </c>
    </row>
    <row r="3" spans="1:17" ht="15" x14ac:dyDescent="0.25">
      <c r="A3" s="77" t="s">
        <v>3035</v>
      </c>
      <c r="B3" s="77" t="s">
        <v>7385</v>
      </c>
      <c r="C3" s="77" t="s">
        <v>12916</v>
      </c>
      <c r="D3" s="78"/>
      <c r="E3" s="79"/>
      <c r="F3" s="77"/>
      <c r="G3" s="77"/>
      <c r="H3" s="77"/>
      <c r="I3" s="80"/>
      <c r="J3" s="81"/>
      <c r="K3" s="82"/>
      <c r="L3" s="80"/>
      <c r="M3" s="77"/>
      <c r="N3" s="77"/>
      <c r="O3" s="77" t="s">
        <v>10536</v>
      </c>
      <c r="P3" s="77"/>
      <c r="Q3" s="77" t="s">
        <v>10537</v>
      </c>
    </row>
    <row r="4" spans="1:17" ht="15" x14ac:dyDescent="0.25">
      <c r="A4" s="77" t="s">
        <v>3035</v>
      </c>
      <c r="B4" s="77" t="s">
        <v>96</v>
      </c>
      <c r="C4" s="77" t="s">
        <v>12917</v>
      </c>
      <c r="D4" s="78"/>
      <c r="E4" s="79"/>
      <c r="F4" s="77" t="s">
        <v>11</v>
      </c>
      <c r="G4" s="77"/>
      <c r="H4" s="77"/>
      <c r="I4" s="80"/>
      <c r="J4" s="81"/>
      <c r="K4" s="82" t="s">
        <v>11</v>
      </c>
      <c r="L4" s="80"/>
      <c r="M4" s="77" t="s">
        <v>11</v>
      </c>
      <c r="N4" s="77"/>
      <c r="O4" s="77" t="s">
        <v>12918</v>
      </c>
      <c r="P4" s="77" t="s">
        <v>11</v>
      </c>
      <c r="Q4" s="77" t="s">
        <v>12919</v>
      </c>
    </row>
    <row r="5" spans="1:17" ht="15" x14ac:dyDescent="0.25">
      <c r="A5" s="77" t="s">
        <v>3035</v>
      </c>
      <c r="B5" s="77" t="s">
        <v>6632</v>
      </c>
      <c r="C5" s="77" t="s">
        <v>12917</v>
      </c>
      <c r="D5" s="78"/>
      <c r="E5" s="79"/>
      <c r="F5" s="77" t="s">
        <v>11</v>
      </c>
      <c r="G5" s="77"/>
      <c r="H5" s="77"/>
      <c r="I5" s="80"/>
      <c r="J5" s="81"/>
      <c r="K5" s="82" t="s">
        <v>11</v>
      </c>
      <c r="L5" s="80"/>
      <c r="M5" s="77" t="s">
        <v>11</v>
      </c>
      <c r="N5" s="77"/>
      <c r="O5" s="77" t="s">
        <v>12918</v>
      </c>
      <c r="P5" s="77" t="s">
        <v>11</v>
      </c>
      <c r="Q5" s="77" t="s">
        <v>12919</v>
      </c>
    </row>
    <row r="6" spans="1:17" ht="15" x14ac:dyDescent="0.25">
      <c r="A6" s="77" t="s">
        <v>3035</v>
      </c>
      <c r="B6" s="77" t="s">
        <v>6707</v>
      </c>
      <c r="C6" s="77" t="s">
        <v>12917</v>
      </c>
      <c r="D6" s="78"/>
      <c r="E6" s="79"/>
      <c r="F6" s="77" t="s">
        <v>11</v>
      </c>
      <c r="G6" s="77"/>
      <c r="H6" s="77"/>
      <c r="I6" s="80"/>
      <c r="J6" s="81"/>
      <c r="K6" s="82" t="s">
        <v>11</v>
      </c>
      <c r="L6" s="80"/>
      <c r="M6" s="77" t="s">
        <v>11</v>
      </c>
      <c r="N6" s="77"/>
      <c r="O6" s="77" t="s">
        <v>12918</v>
      </c>
      <c r="P6" s="77" t="s">
        <v>11</v>
      </c>
      <c r="Q6" s="77" t="s">
        <v>12919</v>
      </c>
    </row>
    <row r="7" spans="1:17" ht="15" x14ac:dyDescent="0.25">
      <c r="A7" s="77" t="s">
        <v>3035</v>
      </c>
      <c r="B7" s="77" t="s">
        <v>5496</v>
      </c>
      <c r="C7" s="77" t="s">
        <v>12917</v>
      </c>
      <c r="D7" s="78"/>
      <c r="E7" s="79"/>
      <c r="F7" s="77" t="s">
        <v>11</v>
      </c>
      <c r="G7" s="77"/>
      <c r="H7" s="77"/>
      <c r="I7" s="80"/>
      <c r="J7" s="81"/>
      <c r="K7" s="82" t="s">
        <v>11</v>
      </c>
      <c r="L7" s="80"/>
      <c r="M7" s="77" t="s">
        <v>11</v>
      </c>
      <c r="N7" s="77"/>
      <c r="O7" s="77" t="s">
        <v>12918</v>
      </c>
      <c r="P7" s="77" t="s">
        <v>11</v>
      </c>
      <c r="Q7" s="77" t="s">
        <v>12919</v>
      </c>
    </row>
    <row r="8" spans="1:17" ht="15" x14ac:dyDescent="0.25">
      <c r="A8" s="77" t="s">
        <v>3035</v>
      </c>
      <c r="B8" s="77" t="s">
        <v>3722</v>
      </c>
      <c r="C8" s="77" t="s">
        <v>12917</v>
      </c>
      <c r="D8" s="78"/>
      <c r="E8" s="79"/>
      <c r="F8" s="77" t="s">
        <v>11</v>
      </c>
      <c r="G8" s="77"/>
      <c r="H8" s="77"/>
      <c r="I8" s="80"/>
      <c r="J8" s="81"/>
      <c r="K8" s="82" t="s">
        <v>11</v>
      </c>
      <c r="L8" s="80"/>
      <c r="M8" s="77" t="s">
        <v>11</v>
      </c>
      <c r="N8" s="77"/>
      <c r="O8" s="77" t="s">
        <v>12918</v>
      </c>
      <c r="P8" s="77" t="s">
        <v>11</v>
      </c>
      <c r="Q8" s="77" t="s">
        <v>12919</v>
      </c>
    </row>
    <row r="9" spans="1:17" ht="15" x14ac:dyDescent="0.25">
      <c r="A9" s="77" t="s">
        <v>3035</v>
      </c>
      <c r="B9" s="77" t="s">
        <v>7874</v>
      </c>
      <c r="C9" s="77" t="s">
        <v>12917</v>
      </c>
      <c r="D9" s="78"/>
      <c r="E9" s="79"/>
      <c r="F9" s="77" t="s">
        <v>11</v>
      </c>
      <c r="G9" s="77"/>
      <c r="H9" s="77"/>
      <c r="I9" s="80"/>
      <c r="J9" s="81"/>
      <c r="K9" s="82" t="s">
        <v>11</v>
      </c>
      <c r="L9" s="80"/>
      <c r="M9" s="77" t="s">
        <v>11</v>
      </c>
      <c r="N9" s="77"/>
      <c r="O9" s="77" t="s">
        <v>12918</v>
      </c>
      <c r="P9" s="77" t="s">
        <v>11</v>
      </c>
      <c r="Q9" s="77" t="s">
        <v>12919</v>
      </c>
    </row>
    <row r="10" spans="1:17" ht="15" x14ac:dyDescent="0.25">
      <c r="A10" s="77" t="s">
        <v>3035</v>
      </c>
      <c r="B10" s="77" t="s">
        <v>7297</v>
      </c>
      <c r="C10" s="77" t="s">
        <v>12917</v>
      </c>
      <c r="D10" s="78"/>
      <c r="E10" s="79"/>
      <c r="F10" s="77" t="s">
        <v>11</v>
      </c>
      <c r="G10" s="77"/>
      <c r="H10" s="77"/>
      <c r="I10" s="80"/>
      <c r="J10" s="81"/>
      <c r="K10" s="82" t="s">
        <v>11</v>
      </c>
      <c r="L10" s="80"/>
      <c r="M10" s="77" t="s">
        <v>11</v>
      </c>
      <c r="N10" s="77"/>
      <c r="O10" s="77" t="s">
        <v>12918</v>
      </c>
      <c r="P10" s="77" t="s">
        <v>11</v>
      </c>
      <c r="Q10" s="77" t="s">
        <v>12919</v>
      </c>
    </row>
    <row r="11" spans="1:17" ht="15" x14ac:dyDescent="0.25">
      <c r="A11" s="77" t="s">
        <v>3035</v>
      </c>
      <c r="B11" s="77" t="s">
        <v>1398</v>
      </c>
      <c r="C11" s="77" t="s">
        <v>12917</v>
      </c>
      <c r="D11" s="78"/>
      <c r="E11" s="79"/>
      <c r="F11" s="77" t="s">
        <v>11</v>
      </c>
      <c r="G11" s="77"/>
      <c r="H11" s="77"/>
      <c r="I11" s="80"/>
      <c r="J11" s="81"/>
      <c r="K11" s="82" t="s">
        <v>11</v>
      </c>
      <c r="L11" s="80"/>
      <c r="M11" s="77" t="s">
        <v>11</v>
      </c>
      <c r="N11" s="77"/>
      <c r="O11" s="77" t="s">
        <v>12918</v>
      </c>
      <c r="P11" s="77" t="s">
        <v>11</v>
      </c>
      <c r="Q11" s="77" t="s">
        <v>12919</v>
      </c>
    </row>
    <row r="12" spans="1:17" ht="15" x14ac:dyDescent="0.25">
      <c r="A12" s="77" t="s">
        <v>3035</v>
      </c>
      <c r="B12" s="77" t="s">
        <v>6241</v>
      </c>
      <c r="C12" s="77" t="s">
        <v>12916</v>
      </c>
      <c r="D12" s="78"/>
      <c r="E12" s="79"/>
      <c r="F12" s="77"/>
      <c r="G12" s="77"/>
      <c r="H12" s="77"/>
      <c r="I12" s="80"/>
      <c r="J12" s="81"/>
      <c r="K12" s="82"/>
      <c r="L12" s="80"/>
      <c r="M12" s="77"/>
      <c r="N12" s="77"/>
      <c r="O12" s="77" t="s">
        <v>10536</v>
      </c>
      <c r="P12" s="77"/>
      <c r="Q12" s="77" t="s">
        <v>10537</v>
      </c>
    </row>
    <row r="13" spans="1:17" ht="15" x14ac:dyDescent="0.25">
      <c r="A13" s="77" t="s">
        <v>3035</v>
      </c>
      <c r="B13" s="77" t="s">
        <v>9248</v>
      </c>
      <c r="C13" s="77" t="s">
        <v>12916</v>
      </c>
      <c r="D13" s="78"/>
      <c r="E13" s="79"/>
      <c r="F13" s="77"/>
      <c r="G13" s="77"/>
      <c r="H13" s="77"/>
      <c r="I13" s="80"/>
      <c r="J13" s="81"/>
      <c r="K13" s="82"/>
      <c r="L13" s="80"/>
      <c r="M13" s="77"/>
      <c r="N13" s="77"/>
      <c r="O13" s="77" t="s">
        <v>10536</v>
      </c>
      <c r="P13" s="77"/>
      <c r="Q13" s="77" t="s">
        <v>10537</v>
      </c>
    </row>
    <row r="14" spans="1:17" ht="15" x14ac:dyDescent="0.25">
      <c r="A14" s="77" t="s">
        <v>3035</v>
      </c>
      <c r="B14" s="77" t="s">
        <v>3149</v>
      </c>
      <c r="C14" s="77" t="s">
        <v>12920</v>
      </c>
      <c r="D14" s="78"/>
      <c r="E14" s="79"/>
      <c r="F14" s="77" t="s">
        <v>12921</v>
      </c>
      <c r="G14" s="77" t="s">
        <v>4195</v>
      </c>
      <c r="H14" s="77"/>
      <c r="I14" s="80"/>
      <c r="J14" s="81"/>
      <c r="K14" s="82"/>
      <c r="L14" s="80">
        <v>5.5225</v>
      </c>
      <c r="M14" s="77" t="s">
        <v>12922</v>
      </c>
      <c r="N14" s="77"/>
      <c r="O14" s="77"/>
      <c r="P14" s="77"/>
      <c r="Q14" s="77"/>
    </row>
    <row r="15" spans="1:17" ht="15" x14ac:dyDescent="0.25">
      <c r="A15" s="77" t="s">
        <v>3035</v>
      </c>
      <c r="B15" s="77" t="s">
        <v>3149</v>
      </c>
      <c r="C15" s="77" t="s">
        <v>12923</v>
      </c>
      <c r="D15" s="78"/>
      <c r="E15" s="79"/>
      <c r="F15" s="77" t="s">
        <v>12921</v>
      </c>
      <c r="G15" s="77"/>
      <c r="H15" s="77"/>
      <c r="I15" s="80"/>
      <c r="J15" s="81"/>
      <c r="K15" s="82"/>
      <c r="L15" s="80">
        <v>4.5199999999999996</v>
      </c>
      <c r="M15" s="77" t="s">
        <v>12922</v>
      </c>
      <c r="N15" s="77"/>
      <c r="O15" s="77"/>
      <c r="P15" s="77"/>
      <c r="Q15" s="77"/>
    </row>
    <row r="16" spans="1:17" ht="15" x14ac:dyDescent="0.25">
      <c r="A16" s="77" t="s">
        <v>3035</v>
      </c>
      <c r="B16" s="77" t="s">
        <v>3149</v>
      </c>
      <c r="C16" s="77" t="s">
        <v>12917</v>
      </c>
      <c r="D16" s="78"/>
      <c r="E16" s="79"/>
      <c r="F16" s="77" t="s">
        <v>11</v>
      </c>
      <c r="G16" s="77"/>
      <c r="H16" s="77"/>
      <c r="I16" s="80"/>
      <c r="J16" s="81"/>
      <c r="K16" s="82" t="s">
        <v>11</v>
      </c>
      <c r="L16" s="80"/>
      <c r="M16" s="77" t="s">
        <v>11</v>
      </c>
      <c r="N16" s="77"/>
      <c r="O16" s="77" t="s">
        <v>12924</v>
      </c>
      <c r="P16" s="77" t="s">
        <v>11</v>
      </c>
      <c r="Q16" s="77" t="s">
        <v>12925</v>
      </c>
    </row>
    <row r="17" spans="1:17" ht="15" x14ac:dyDescent="0.25">
      <c r="A17" s="77" t="s">
        <v>3035</v>
      </c>
      <c r="B17" s="77" t="s">
        <v>3149</v>
      </c>
      <c r="C17" s="77" t="s">
        <v>12921</v>
      </c>
      <c r="D17" s="78"/>
      <c r="E17" s="79" t="s">
        <v>6104</v>
      </c>
      <c r="F17" s="77"/>
      <c r="G17" s="77"/>
      <c r="H17" s="77"/>
      <c r="I17" s="80"/>
      <c r="J17" s="81"/>
      <c r="K17" s="82"/>
      <c r="L17" s="80"/>
      <c r="M17" s="77"/>
      <c r="N17" s="77"/>
      <c r="O17" s="77" t="s">
        <v>12926</v>
      </c>
      <c r="P17" s="77"/>
      <c r="Q17" s="77" t="s">
        <v>12927</v>
      </c>
    </row>
    <row r="18" spans="1:17" ht="15" x14ac:dyDescent="0.25">
      <c r="A18" s="77" t="s">
        <v>3035</v>
      </c>
      <c r="B18" s="77" t="s">
        <v>5513</v>
      </c>
      <c r="C18" s="77" t="s">
        <v>12920</v>
      </c>
      <c r="D18" s="78"/>
      <c r="E18" s="79"/>
      <c r="F18" s="77" t="s">
        <v>12921</v>
      </c>
      <c r="G18" s="77" t="s">
        <v>4195</v>
      </c>
      <c r="H18" s="77"/>
      <c r="I18" s="80"/>
      <c r="J18" s="81"/>
      <c r="K18" s="82"/>
      <c r="L18" s="80">
        <v>30.153600000000001</v>
      </c>
      <c r="M18" s="77" t="s">
        <v>12922</v>
      </c>
      <c r="N18" s="77"/>
      <c r="O18" s="77"/>
      <c r="P18" s="77"/>
      <c r="Q18" s="77"/>
    </row>
    <row r="19" spans="1:17" ht="15" x14ac:dyDescent="0.25">
      <c r="A19" s="77" t="s">
        <v>3035</v>
      </c>
      <c r="B19" s="77" t="s">
        <v>5513</v>
      </c>
      <c r="C19" s="77" t="s">
        <v>12923</v>
      </c>
      <c r="D19" s="78"/>
      <c r="E19" s="79"/>
      <c r="F19" s="77" t="s">
        <v>12921</v>
      </c>
      <c r="G19" s="77"/>
      <c r="H19" s="77"/>
      <c r="I19" s="80"/>
      <c r="J19" s="81"/>
      <c r="K19" s="82"/>
      <c r="L19" s="80">
        <v>5.3</v>
      </c>
      <c r="M19" s="77" t="s">
        <v>12922</v>
      </c>
      <c r="N19" s="77"/>
      <c r="O19" s="77"/>
      <c r="P19" s="77"/>
      <c r="Q19" s="77"/>
    </row>
    <row r="20" spans="1:17" ht="15" x14ac:dyDescent="0.25">
      <c r="A20" s="77" t="s">
        <v>3035</v>
      </c>
      <c r="B20" s="77" t="s">
        <v>5513</v>
      </c>
      <c r="C20" s="77" t="s">
        <v>12917</v>
      </c>
      <c r="D20" s="78"/>
      <c r="E20" s="79"/>
      <c r="F20" s="77" t="s">
        <v>11</v>
      </c>
      <c r="G20" s="77"/>
      <c r="H20" s="77"/>
      <c r="I20" s="80"/>
      <c r="J20" s="81"/>
      <c r="K20" s="82" t="s">
        <v>11</v>
      </c>
      <c r="L20" s="80"/>
      <c r="M20" s="77" t="s">
        <v>11</v>
      </c>
      <c r="N20" s="77"/>
      <c r="O20" s="77" t="s">
        <v>12924</v>
      </c>
      <c r="P20" s="77" t="s">
        <v>11</v>
      </c>
      <c r="Q20" s="77" t="s">
        <v>12925</v>
      </c>
    </row>
    <row r="21" spans="1:17" ht="15" x14ac:dyDescent="0.25">
      <c r="A21" s="77" t="s">
        <v>3035</v>
      </c>
      <c r="B21" s="77" t="s">
        <v>5513</v>
      </c>
      <c r="C21" s="77" t="s">
        <v>12921</v>
      </c>
      <c r="D21" s="78"/>
      <c r="E21" s="79" t="s">
        <v>6104</v>
      </c>
      <c r="F21" s="77"/>
      <c r="G21" s="77"/>
      <c r="H21" s="77"/>
      <c r="I21" s="80"/>
      <c r="J21" s="81"/>
      <c r="K21" s="82"/>
      <c r="L21" s="80"/>
      <c r="M21" s="77"/>
      <c r="N21" s="77"/>
      <c r="O21" s="77" t="s">
        <v>12928</v>
      </c>
      <c r="P21" s="77"/>
      <c r="Q21" s="77" t="s">
        <v>12929</v>
      </c>
    </row>
    <row r="22" spans="1:17" ht="15" x14ac:dyDescent="0.25">
      <c r="A22" s="77" t="s">
        <v>3035</v>
      </c>
      <c r="B22" s="77" t="s">
        <v>7899</v>
      </c>
      <c r="C22" s="77" t="s">
        <v>12916</v>
      </c>
      <c r="D22" s="78"/>
      <c r="E22" s="79"/>
      <c r="F22" s="77" t="s">
        <v>11</v>
      </c>
      <c r="G22" s="77"/>
      <c r="H22" s="77"/>
      <c r="I22" s="80"/>
      <c r="J22" s="81"/>
      <c r="K22" s="82" t="s">
        <v>11</v>
      </c>
      <c r="L22" s="80"/>
      <c r="M22" s="77" t="s">
        <v>11</v>
      </c>
      <c r="N22" s="77"/>
      <c r="O22" s="77" t="s">
        <v>12930</v>
      </c>
      <c r="P22" s="77"/>
      <c r="Q22" s="77" t="s">
        <v>12931</v>
      </c>
    </row>
    <row r="23" spans="1:17" ht="15" x14ac:dyDescent="0.25">
      <c r="A23" s="77" t="s">
        <v>3035</v>
      </c>
      <c r="B23" s="77" t="s">
        <v>3650</v>
      </c>
      <c r="C23" s="77" t="s">
        <v>12916</v>
      </c>
      <c r="D23" s="78"/>
      <c r="E23" s="79"/>
      <c r="F23" s="77" t="s">
        <v>11</v>
      </c>
      <c r="G23" s="77"/>
      <c r="H23" s="77"/>
      <c r="I23" s="80"/>
      <c r="J23" s="81"/>
      <c r="K23" s="82" t="s">
        <v>11</v>
      </c>
      <c r="L23" s="80"/>
      <c r="M23" s="77" t="s">
        <v>11</v>
      </c>
      <c r="N23" s="77"/>
      <c r="O23" s="77" t="s">
        <v>12930</v>
      </c>
      <c r="P23" s="77"/>
      <c r="Q23" s="77" t="s">
        <v>12931</v>
      </c>
    </row>
    <row r="24" spans="1:17" ht="15" x14ac:dyDescent="0.25">
      <c r="A24" s="77" t="s">
        <v>3035</v>
      </c>
      <c r="B24" s="77" t="s">
        <v>5611</v>
      </c>
      <c r="C24" s="77" t="s">
        <v>12917</v>
      </c>
      <c r="D24" s="78"/>
      <c r="E24" s="79"/>
      <c r="F24" s="77" t="s">
        <v>11</v>
      </c>
      <c r="G24" s="77" t="s">
        <v>11</v>
      </c>
      <c r="H24" s="77"/>
      <c r="I24" s="80"/>
      <c r="J24" s="81"/>
      <c r="K24" s="82" t="s">
        <v>11</v>
      </c>
      <c r="L24" s="80"/>
      <c r="M24" s="77" t="s">
        <v>11</v>
      </c>
      <c r="N24" s="77"/>
      <c r="O24" s="77" t="s">
        <v>12932</v>
      </c>
      <c r="P24" s="77" t="s">
        <v>11</v>
      </c>
      <c r="Q24" s="77" t="s">
        <v>12933</v>
      </c>
    </row>
    <row r="25" spans="1:17" ht="15" x14ac:dyDescent="0.25">
      <c r="A25" s="77" t="s">
        <v>3035</v>
      </c>
      <c r="B25" s="77" t="s">
        <v>8002</v>
      </c>
      <c r="C25" s="77" t="s">
        <v>12917</v>
      </c>
      <c r="D25" s="78"/>
      <c r="E25" s="79"/>
      <c r="F25" s="77" t="s">
        <v>11</v>
      </c>
      <c r="G25" s="77" t="s">
        <v>11</v>
      </c>
      <c r="H25" s="77"/>
      <c r="I25" s="80"/>
      <c r="J25" s="81"/>
      <c r="K25" s="82" t="s">
        <v>11</v>
      </c>
      <c r="L25" s="80"/>
      <c r="M25" s="77" t="s">
        <v>11</v>
      </c>
      <c r="N25" s="77"/>
      <c r="O25" s="77" t="s">
        <v>12932</v>
      </c>
      <c r="P25" s="77" t="s">
        <v>11</v>
      </c>
      <c r="Q25" s="77" t="s">
        <v>12933</v>
      </c>
    </row>
    <row r="26" spans="1:17" ht="15" x14ac:dyDescent="0.25">
      <c r="A26" s="77" t="s">
        <v>3035</v>
      </c>
      <c r="B26" s="77" t="s">
        <v>3827</v>
      </c>
      <c r="C26" s="77" t="s">
        <v>12917</v>
      </c>
      <c r="D26" s="78"/>
      <c r="E26" s="79"/>
      <c r="F26" s="77" t="s">
        <v>11</v>
      </c>
      <c r="G26" s="77" t="s">
        <v>11</v>
      </c>
      <c r="H26" s="77"/>
      <c r="I26" s="80"/>
      <c r="J26" s="81"/>
      <c r="K26" s="82" t="s">
        <v>11</v>
      </c>
      <c r="L26" s="80"/>
      <c r="M26" s="77" t="s">
        <v>11</v>
      </c>
      <c r="N26" s="77"/>
      <c r="O26" s="77" t="s">
        <v>12932</v>
      </c>
      <c r="P26" s="77" t="s">
        <v>11</v>
      </c>
      <c r="Q26" s="77" t="s">
        <v>12933</v>
      </c>
    </row>
    <row r="27" spans="1:17" ht="15" x14ac:dyDescent="0.25">
      <c r="A27" s="77" t="s">
        <v>3035</v>
      </c>
      <c r="B27" s="77" t="s">
        <v>790</v>
      </c>
      <c r="C27" s="77" t="s">
        <v>12916</v>
      </c>
      <c r="D27" s="78"/>
      <c r="E27" s="79"/>
      <c r="F27" s="77"/>
      <c r="G27" s="77"/>
      <c r="H27" s="77"/>
      <c r="I27" s="80"/>
      <c r="J27" s="81"/>
      <c r="K27" s="82"/>
      <c r="L27" s="80"/>
      <c r="M27" s="77"/>
      <c r="N27" s="77"/>
      <c r="O27" s="77" t="s">
        <v>10536</v>
      </c>
      <c r="P27" s="77"/>
      <c r="Q27" s="77" t="s">
        <v>10537</v>
      </c>
    </row>
    <row r="28" spans="1:17" ht="15" x14ac:dyDescent="0.25">
      <c r="A28" s="77" t="s">
        <v>3035</v>
      </c>
      <c r="B28" s="77" t="s">
        <v>5552</v>
      </c>
      <c r="C28" s="77" t="s">
        <v>12916</v>
      </c>
      <c r="D28" s="78"/>
      <c r="E28" s="79"/>
      <c r="F28" s="77"/>
      <c r="G28" s="77"/>
      <c r="H28" s="77"/>
      <c r="I28" s="80"/>
      <c r="J28" s="81"/>
      <c r="K28" s="82"/>
      <c r="L28" s="80"/>
      <c r="M28" s="77"/>
      <c r="N28" s="77"/>
      <c r="O28" s="77" t="s">
        <v>10536</v>
      </c>
      <c r="P28" s="77"/>
      <c r="Q28" s="77" t="s">
        <v>10537</v>
      </c>
    </row>
    <row r="29" spans="1:17" ht="15" x14ac:dyDescent="0.25">
      <c r="A29" s="77" t="s">
        <v>3035</v>
      </c>
      <c r="B29" s="77" t="s">
        <v>7941</v>
      </c>
      <c r="C29" s="77" t="s">
        <v>12916</v>
      </c>
      <c r="D29" s="78"/>
      <c r="E29" s="79"/>
      <c r="F29" s="77"/>
      <c r="G29" s="77"/>
      <c r="H29" s="77"/>
      <c r="I29" s="80"/>
      <c r="J29" s="81"/>
      <c r="K29" s="82"/>
      <c r="L29" s="80"/>
      <c r="M29" s="77"/>
      <c r="N29" s="77"/>
      <c r="O29" s="77" t="s">
        <v>10536</v>
      </c>
      <c r="P29" s="77"/>
      <c r="Q29" s="77" t="s">
        <v>10537</v>
      </c>
    </row>
    <row r="30" spans="1:17" ht="15" x14ac:dyDescent="0.25">
      <c r="A30" s="77" t="s">
        <v>3035</v>
      </c>
      <c r="B30" s="77" t="s">
        <v>5615</v>
      </c>
      <c r="C30" s="77" t="s">
        <v>12916</v>
      </c>
      <c r="D30" s="78"/>
      <c r="E30" s="79"/>
      <c r="F30" s="77" t="s">
        <v>11</v>
      </c>
      <c r="G30" s="77"/>
      <c r="H30" s="77"/>
      <c r="I30" s="80"/>
      <c r="J30" s="81"/>
      <c r="K30" s="82" t="s">
        <v>11</v>
      </c>
      <c r="L30" s="80"/>
      <c r="M30" s="77" t="s">
        <v>11</v>
      </c>
      <c r="N30" s="77"/>
      <c r="O30" s="77" t="s">
        <v>10536</v>
      </c>
      <c r="P30" s="77"/>
      <c r="Q30" s="77" t="s">
        <v>10537</v>
      </c>
    </row>
    <row r="31" spans="1:17" ht="15" x14ac:dyDescent="0.25">
      <c r="A31" s="77" t="s">
        <v>3035</v>
      </c>
      <c r="B31" s="77" t="s">
        <v>5568</v>
      </c>
      <c r="C31" s="77" t="s">
        <v>12916</v>
      </c>
      <c r="D31" s="78"/>
      <c r="E31" s="79"/>
      <c r="F31" s="77"/>
      <c r="G31" s="77"/>
      <c r="H31" s="77"/>
      <c r="I31" s="80"/>
      <c r="J31" s="81"/>
      <c r="K31" s="82"/>
      <c r="L31" s="80"/>
      <c r="M31" s="77"/>
      <c r="N31" s="77"/>
      <c r="O31" s="77" t="s">
        <v>10536</v>
      </c>
      <c r="P31" s="77"/>
      <c r="Q31" s="77" t="s">
        <v>10537</v>
      </c>
    </row>
    <row r="32" spans="1:17" ht="15" x14ac:dyDescent="0.25">
      <c r="A32" s="77" t="s">
        <v>3035</v>
      </c>
      <c r="B32" s="77" t="s">
        <v>2036</v>
      </c>
      <c r="C32" s="77" t="s">
        <v>12916</v>
      </c>
      <c r="D32" s="78"/>
      <c r="E32" s="79"/>
      <c r="F32" s="77"/>
      <c r="G32" s="77"/>
      <c r="H32" s="77"/>
      <c r="I32" s="80"/>
      <c r="J32" s="81"/>
      <c r="K32" s="82"/>
      <c r="L32" s="80"/>
      <c r="M32" s="77"/>
      <c r="N32" s="77"/>
      <c r="O32" s="77" t="s">
        <v>10536</v>
      </c>
      <c r="P32" s="77"/>
      <c r="Q32" s="77" t="s">
        <v>10537</v>
      </c>
    </row>
    <row r="33" spans="1:17" ht="15" x14ac:dyDescent="0.25">
      <c r="A33" s="77" t="s">
        <v>3035</v>
      </c>
      <c r="B33" s="77" t="s">
        <v>4921</v>
      </c>
      <c r="C33" s="77" t="s">
        <v>12916</v>
      </c>
      <c r="D33" s="78"/>
      <c r="E33" s="79"/>
      <c r="F33" s="77"/>
      <c r="G33" s="77"/>
      <c r="H33" s="77"/>
      <c r="I33" s="80"/>
      <c r="J33" s="81"/>
      <c r="K33" s="82"/>
      <c r="L33" s="80"/>
      <c r="M33" s="77"/>
      <c r="N33" s="77"/>
      <c r="O33" s="77" t="s">
        <v>10536</v>
      </c>
      <c r="P33" s="77"/>
      <c r="Q33" s="77" t="s">
        <v>10537</v>
      </c>
    </row>
    <row r="34" spans="1:17" ht="15" x14ac:dyDescent="0.25">
      <c r="A34" s="77" t="s">
        <v>3035</v>
      </c>
      <c r="B34" s="77" t="s">
        <v>5569</v>
      </c>
      <c r="C34" s="77" t="s">
        <v>12916</v>
      </c>
      <c r="D34" s="78"/>
      <c r="E34" s="79"/>
      <c r="F34" s="77"/>
      <c r="G34" s="77"/>
      <c r="H34" s="77"/>
      <c r="I34" s="80"/>
      <c r="J34" s="81"/>
      <c r="K34" s="82"/>
      <c r="L34" s="80"/>
      <c r="M34" s="77"/>
      <c r="N34" s="77"/>
      <c r="O34" s="77" t="s">
        <v>10536</v>
      </c>
      <c r="P34" s="77"/>
      <c r="Q34" s="77" t="s">
        <v>10537</v>
      </c>
    </row>
    <row r="35" spans="1:17" ht="15" x14ac:dyDescent="0.25">
      <c r="A35" s="77" t="s">
        <v>3035</v>
      </c>
      <c r="B35" s="77" t="s">
        <v>3204</v>
      </c>
      <c r="C35" s="77" t="s">
        <v>12916</v>
      </c>
      <c r="D35" s="78"/>
      <c r="E35" s="79"/>
      <c r="F35" s="77"/>
      <c r="G35" s="77"/>
      <c r="H35" s="77"/>
      <c r="I35" s="80"/>
      <c r="J35" s="81"/>
      <c r="K35" s="82"/>
      <c r="L35" s="80"/>
      <c r="M35" s="77"/>
      <c r="N35" s="77"/>
      <c r="O35" s="77" t="s">
        <v>10536</v>
      </c>
      <c r="P35" s="77"/>
      <c r="Q35" s="77" t="s">
        <v>10537</v>
      </c>
    </row>
    <row r="36" spans="1:17" ht="15" x14ac:dyDescent="0.25">
      <c r="A36" s="77" t="s">
        <v>3035</v>
      </c>
      <c r="B36" s="77" t="s">
        <v>8668</v>
      </c>
      <c r="C36" s="77" t="s">
        <v>12916</v>
      </c>
      <c r="D36" s="78"/>
      <c r="E36" s="79"/>
      <c r="F36" s="77" t="s">
        <v>11</v>
      </c>
      <c r="G36" s="77"/>
      <c r="H36" s="77"/>
      <c r="I36" s="80"/>
      <c r="J36" s="81"/>
      <c r="K36" s="82" t="s">
        <v>11</v>
      </c>
      <c r="L36" s="80"/>
      <c r="M36" s="77" t="s">
        <v>11</v>
      </c>
      <c r="N36" s="77"/>
      <c r="O36" s="77" t="s">
        <v>12934</v>
      </c>
      <c r="P36" s="77"/>
      <c r="Q36" s="77" t="s">
        <v>12935</v>
      </c>
    </row>
    <row r="37" spans="1:17" ht="15" x14ac:dyDescent="0.25">
      <c r="A37" s="77" t="s">
        <v>3035</v>
      </c>
      <c r="B37" s="77" t="s">
        <v>1516</v>
      </c>
      <c r="C37" s="77" t="s">
        <v>12916</v>
      </c>
      <c r="D37" s="78"/>
      <c r="E37" s="79"/>
      <c r="F37" s="77" t="s">
        <v>11</v>
      </c>
      <c r="G37" s="77"/>
      <c r="H37" s="77"/>
      <c r="I37" s="80"/>
      <c r="J37" s="81"/>
      <c r="K37" s="82" t="s">
        <v>11</v>
      </c>
      <c r="L37" s="80"/>
      <c r="M37" s="77" t="s">
        <v>11</v>
      </c>
      <c r="N37" s="77"/>
      <c r="O37" s="77" t="s">
        <v>12934</v>
      </c>
      <c r="P37" s="77"/>
      <c r="Q37" s="77" t="s">
        <v>12935</v>
      </c>
    </row>
    <row r="38" spans="1:17" ht="15" x14ac:dyDescent="0.25">
      <c r="A38" s="77" t="s">
        <v>3035</v>
      </c>
      <c r="B38" s="77" t="s">
        <v>6120</v>
      </c>
      <c r="C38" s="77" t="s">
        <v>12920</v>
      </c>
      <c r="D38" s="78"/>
      <c r="E38" s="79"/>
      <c r="F38" s="77" t="s">
        <v>12921</v>
      </c>
      <c r="G38" s="77" t="s">
        <v>4195</v>
      </c>
      <c r="H38" s="77"/>
      <c r="I38" s="80"/>
      <c r="J38" s="81"/>
      <c r="K38" s="82"/>
      <c r="L38" s="80">
        <v>35.357300000000002</v>
      </c>
      <c r="M38" s="77" t="s">
        <v>12922</v>
      </c>
      <c r="N38" s="77"/>
      <c r="O38" s="77"/>
      <c r="P38" s="77"/>
      <c r="Q38" s="77"/>
    </row>
    <row r="39" spans="1:17" ht="15" x14ac:dyDescent="0.25">
      <c r="A39" s="77" t="s">
        <v>3035</v>
      </c>
      <c r="B39" s="77" t="s">
        <v>6120</v>
      </c>
      <c r="C39" s="77" t="s">
        <v>12923</v>
      </c>
      <c r="D39" s="78"/>
      <c r="E39" s="79"/>
      <c r="F39" s="77" t="s">
        <v>12921</v>
      </c>
      <c r="G39" s="77"/>
      <c r="H39" s="77"/>
      <c r="I39" s="80"/>
      <c r="J39" s="81"/>
      <c r="K39" s="82"/>
      <c r="L39" s="80">
        <v>8.23</v>
      </c>
      <c r="M39" s="77" t="s">
        <v>12922</v>
      </c>
      <c r="N39" s="77"/>
      <c r="O39" s="77"/>
      <c r="P39" s="77"/>
      <c r="Q39" s="77"/>
    </row>
    <row r="40" spans="1:17" ht="15" x14ac:dyDescent="0.25">
      <c r="A40" s="77" t="s">
        <v>3035</v>
      </c>
      <c r="B40" s="77" t="s">
        <v>6120</v>
      </c>
      <c r="C40" s="77" t="s">
        <v>12917</v>
      </c>
      <c r="D40" s="78"/>
      <c r="E40" s="79"/>
      <c r="F40" s="77" t="s">
        <v>11</v>
      </c>
      <c r="G40" s="77"/>
      <c r="H40" s="77"/>
      <c r="I40" s="80"/>
      <c r="J40" s="81"/>
      <c r="K40" s="82" t="s">
        <v>11</v>
      </c>
      <c r="L40" s="80"/>
      <c r="M40" s="77" t="s">
        <v>11</v>
      </c>
      <c r="N40" s="77"/>
      <c r="O40" s="77" t="s">
        <v>12936</v>
      </c>
      <c r="P40" s="77" t="s">
        <v>11</v>
      </c>
      <c r="Q40" s="77" t="s">
        <v>12937</v>
      </c>
    </row>
    <row r="41" spans="1:17" ht="15" x14ac:dyDescent="0.25">
      <c r="A41" s="77" t="s">
        <v>3035</v>
      </c>
      <c r="B41" s="77" t="s">
        <v>6120</v>
      </c>
      <c r="C41" s="77" t="s">
        <v>12916</v>
      </c>
      <c r="D41" s="78"/>
      <c r="E41" s="79"/>
      <c r="F41" s="77" t="s">
        <v>11</v>
      </c>
      <c r="G41" s="77"/>
      <c r="H41" s="77"/>
      <c r="I41" s="80"/>
      <c r="J41" s="81"/>
      <c r="K41" s="82" t="s">
        <v>11</v>
      </c>
      <c r="L41" s="80"/>
      <c r="M41" s="77" t="s">
        <v>11</v>
      </c>
      <c r="N41" s="77"/>
      <c r="O41" s="77" t="s">
        <v>12930</v>
      </c>
      <c r="P41" s="77"/>
      <c r="Q41" s="77" t="s">
        <v>12931</v>
      </c>
    </row>
    <row r="42" spans="1:17" ht="15" x14ac:dyDescent="0.25">
      <c r="A42" s="77" t="s">
        <v>3035</v>
      </c>
      <c r="B42" s="77" t="s">
        <v>6120</v>
      </c>
      <c r="C42" s="77" t="s">
        <v>12921</v>
      </c>
      <c r="D42" s="78"/>
      <c r="E42" s="79" t="s">
        <v>6104</v>
      </c>
      <c r="F42" s="77"/>
      <c r="G42" s="77"/>
      <c r="H42" s="77"/>
      <c r="I42" s="80"/>
      <c r="J42" s="81"/>
      <c r="K42" s="82"/>
      <c r="L42" s="80"/>
      <c r="M42" s="77"/>
      <c r="N42" s="77"/>
      <c r="O42" s="77" t="s">
        <v>12938</v>
      </c>
      <c r="P42" s="77"/>
      <c r="Q42" s="77" t="s">
        <v>12939</v>
      </c>
    </row>
    <row r="43" spans="1:17" ht="15" x14ac:dyDescent="0.25">
      <c r="A43" s="77" t="s">
        <v>3035</v>
      </c>
      <c r="B43" s="77" t="s">
        <v>6121</v>
      </c>
      <c r="C43" s="77" t="s">
        <v>12920</v>
      </c>
      <c r="D43" s="78"/>
      <c r="E43" s="79"/>
      <c r="F43" s="77" t="s">
        <v>12921</v>
      </c>
      <c r="G43" s="77" t="s">
        <v>4195</v>
      </c>
      <c r="H43" s="77"/>
      <c r="I43" s="80"/>
      <c r="J43" s="81"/>
      <c r="K43" s="82"/>
      <c r="L43" s="80">
        <v>35.357300000000002</v>
      </c>
      <c r="M43" s="77" t="s">
        <v>12922</v>
      </c>
      <c r="N43" s="77"/>
      <c r="O43" s="77"/>
      <c r="P43" s="77"/>
      <c r="Q43" s="77"/>
    </row>
    <row r="44" spans="1:17" ht="15" x14ac:dyDescent="0.25">
      <c r="A44" s="77" t="s">
        <v>3035</v>
      </c>
      <c r="B44" s="77" t="s">
        <v>6121</v>
      </c>
      <c r="C44" s="77" t="s">
        <v>12923</v>
      </c>
      <c r="D44" s="78"/>
      <c r="E44" s="79"/>
      <c r="F44" s="77" t="s">
        <v>12921</v>
      </c>
      <c r="G44" s="77"/>
      <c r="H44" s="77"/>
      <c r="I44" s="80"/>
      <c r="J44" s="81"/>
      <c r="K44" s="82"/>
      <c r="L44" s="80">
        <v>8.23</v>
      </c>
      <c r="M44" s="77" t="s">
        <v>12922</v>
      </c>
      <c r="N44" s="77"/>
      <c r="O44" s="77"/>
      <c r="P44" s="77"/>
      <c r="Q44" s="77"/>
    </row>
    <row r="45" spans="1:17" ht="15" x14ac:dyDescent="0.25">
      <c r="A45" s="77" t="s">
        <v>3035</v>
      </c>
      <c r="B45" s="77" t="s">
        <v>6121</v>
      </c>
      <c r="C45" s="77" t="s">
        <v>12917</v>
      </c>
      <c r="D45" s="78"/>
      <c r="E45" s="79"/>
      <c r="F45" s="77" t="s">
        <v>11</v>
      </c>
      <c r="G45" s="77"/>
      <c r="H45" s="77"/>
      <c r="I45" s="80"/>
      <c r="J45" s="81"/>
      <c r="K45" s="82" t="s">
        <v>11</v>
      </c>
      <c r="L45" s="80"/>
      <c r="M45" s="77" t="s">
        <v>11</v>
      </c>
      <c r="N45" s="77"/>
      <c r="O45" s="77" t="s">
        <v>12936</v>
      </c>
      <c r="P45" s="77" t="s">
        <v>11</v>
      </c>
      <c r="Q45" s="77" t="s">
        <v>12937</v>
      </c>
    </row>
    <row r="46" spans="1:17" ht="15" x14ac:dyDescent="0.25">
      <c r="A46" s="77" t="s">
        <v>3035</v>
      </c>
      <c r="B46" s="77" t="s">
        <v>6121</v>
      </c>
      <c r="C46" s="77" t="s">
        <v>12916</v>
      </c>
      <c r="D46" s="78"/>
      <c r="E46" s="79"/>
      <c r="F46" s="77" t="s">
        <v>11</v>
      </c>
      <c r="G46" s="77"/>
      <c r="H46" s="77"/>
      <c r="I46" s="80"/>
      <c r="J46" s="81"/>
      <c r="K46" s="82" t="s">
        <v>11</v>
      </c>
      <c r="L46" s="80"/>
      <c r="M46" s="77" t="s">
        <v>11</v>
      </c>
      <c r="N46" s="77"/>
      <c r="O46" s="77" t="s">
        <v>12930</v>
      </c>
      <c r="P46" s="77"/>
      <c r="Q46" s="77" t="s">
        <v>12931</v>
      </c>
    </row>
    <row r="47" spans="1:17" ht="15" x14ac:dyDescent="0.25">
      <c r="A47" s="77" t="s">
        <v>3035</v>
      </c>
      <c r="B47" s="77" t="s">
        <v>6121</v>
      </c>
      <c r="C47" s="77" t="s">
        <v>12921</v>
      </c>
      <c r="D47" s="78"/>
      <c r="E47" s="79" t="s">
        <v>6104</v>
      </c>
      <c r="F47" s="77"/>
      <c r="G47" s="77"/>
      <c r="H47" s="77"/>
      <c r="I47" s="80"/>
      <c r="J47" s="81"/>
      <c r="K47" s="82"/>
      <c r="L47" s="80"/>
      <c r="M47" s="77"/>
      <c r="N47" s="77"/>
      <c r="O47" s="77" t="s">
        <v>12938</v>
      </c>
      <c r="P47" s="77"/>
      <c r="Q47" s="77" t="s">
        <v>12939</v>
      </c>
    </row>
    <row r="48" spans="1:17" ht="15" x14ac:dyDescent="0.25">
      <c r="A48" s="77" t="s">
        <v>3035</v>
      </c>
      <c r="B48" s="77" t="s">
        <v>9222</v>
      </c>
      <c r="C48" s="77" t="s">
        <v>12916</v>
      </c>
      <c r="D48" s="78"/>
      <c r="E48" s="79"/>
      <c r="F48" s="77"/>
      <c r="G48" s="77"/>
      <c r="H48" s="77"/>
      <c r="I48" s="80"/>
      <c r="J48" s="81"/>
      <c r="K48" s="82"/>
      <c r="L48" s="80"/>
      <c r="M48" s="77"/>
      <c r="N48" s="77"/>
      <c r="O48" s="77" t="s">
        <v>10536</v>
      </c>
      <c r="P48" s="77"/>
      <c r="Q48" s="77" t="s">
        <v>10537</v>
      </c>
    </row>
    <row r="49" spans="1:17" ht="15" x14ac:dyDescent="0.25">
      <c r="A49" s="77" t="s">
        <v>3035</v>
      </c>
      <c r="B49" s="77" t="s">
        <v>2068</v>
      </c>
      <c r="C49" s="77" t="s">
        <v>12916</v>
      </c>
      <c r="D49" s="78"/>
      <c r="E49" s="79"/>
      <c r="F49" s="77"/>
      <c r="G49" s="77"/>
      <c r="H49" s="77"/>
      <c r="I49" s="80"/>
      <c r="J49" s="81"/>
      <c r="K49" s="82"/>
      <c r="L49" s="80"/>
      <c r="M49" s="77"/>
      <c r="N49" s="77"/>
      <c r="O49" s="77" t="s">
        <v>10536</v>
      </c>
      <c r="P49" s="77"/>
      <c r="Q49" s="77" t="s">
        <v>10537</v>
      </c>
    </row>
    <row r="50" spans="1:17" ht="15" x14ac:dyDescent="0.25">
      <c r="A50" s="77" t="s">
        <v>3035</v>
      </c>
      <c r="B50" s="77" t="s">
        <v>4379</v>
      </c>
      <c r="C50" s="77" t="s">
        <v>12916</v>
      </c>
      <c r="D50" s="78"/>
      <c r="E50" s="79"/>
      <c r="F50" s="77"/>
      <c r="G50" s="77"/>
      <c r="H50" s="77"/>
      <c r="I50" s="80"/>
      <c r="J50" s="81"/>
      <c r="K50" s="82"/>
      <c r="L50" s="80"/>
      <c r="M50" s="77"/>
      <c r="N50" s="77"/>
      <c r="O50" s="77" t="s">
        <v>10536</v>
      </c>
      <c r="P50" s="77"/>
      <c r="Q50" s="77" t="s">
        <v>10537</v>
      </c>
    </row>
    <row r="51" spans="1:17" ht="15" x14ac:dyDescent="0.25">
      <c r="A51" s="77" t="s">
        <v>3035</v>
      </c>
      <c r="B51" s="77" t="s">
        <v>191</v>
      </c>
      <c r="C51" s="77" t="s">
        <v>12916</v>
      </c>
      <c r="D51" s="78"/>
      <c r="E51" s="79"/>
      <c r="F51" s="77"/>
      <c r="G51" s="77"/>
      <c r="H51" s="77"/>
      <c r="I51" s="80"/>
      <c r="J51" s="81"/>
      <c r="K51" s="82"/>
      <c r="L51" s="80"/>
      <c r="M51" s="77"/>
      <c r="N51" s="77"/>
      <c r="O51" s="77" t="s">
        <v>10536</v>
      </c>
      <c r="P51" s="77"/>
      <c r="Q51" s="77" t="s">
        <v>10537</v>
      </c>
    </row>
    <row r="52" spans="1:17" ht="15" x14ac:dyDescent="0.25">
      <c r="A52" s="77" t="s">
        <v>3035</v>
      </c>
      <c r="B52" s="77" t="s">
        <v>2614</v>
      </c>
      <c r="C52" s="77" t="s">
        <v>12916</v>
      </c>
      <c r="D52" s="78"/>
      <c r="E52" s="79"/>
      <c r="F52" s="77"/>
      <c r="G52" s="77"/>
      <c r="H52" s="77"/>
      <c r="I52" s="80"/>
      <c r="J52" s="81"/>
      <c r="K52" s="82"/>
      <c r="L52" s="80"/>
      <c r="M52" s="77"/>
      <c r="N52" s="77"/>
      <c r="O52" s="77" t="s">
        <v>10536</v>
      </c>
      <c r="P52" s="77"/>
      <c r="Q52" s="77" t="s">
        <v>10537</v>
      </c>
    </row>
    <row r="53" spans="1:17" ht="15" x14ac:dyDescent="0.25">
      <c r="A53" s="77" t="s">
        <v>3035</v>
      </c>
      <c r="B53" s="77" t="s">
        <v>4953</v>
      </c>
      <c r="C53" s="77" t="s">
        <v>12916</v>
      </c>
      <c r="D53" s="78"/>
      <c r="E53" s="79"/>
      <c r="F53" s="77"/>
      <c r="G53" s="77"/>
      <c r="H53" s="77"/>
      <c r="I53" s="80"/>
      <c r="J53" s="81"/>
      <c r="K53" s="82"/>
      <c r="L53" s="80"/>
      <c r="M53" s="77"/>
      <c r="N53" s="77"/>
      <c r="O53" s="77" t="s">
        <v>10536</v>
      </c>
      <c r="P53" s="77"/>
      <c r="Q53" s="77" t="s">
        <v>10537</v>
      </c>
    </row>
    <row r="54" spans="1:17" ht="15" x14ac:dyDescent="0.25">
      <c r="A54" s="77" t="s">
        <v>3035</v>
      </c>
      <c r="B54" s="77" t="s">
        <v>7376</v>
      </c>
      <c r="C54" s="77" t="s">
        <v>12916</v>
      </c>
      <c r="D54" s="78"/>
      <c r="E54" s="79"/>
      <c r="F54" s="77"/>
      <c r="G54" s="77"/>
      <c r="H54" s="77"/>
      <c r="I54" s="80"/>
      <c r="J54" s="81"/>
      <c r="K54" s="82"/>
      <c r="L54" s="80"/>
      <c r="M54" s="77"/>
      <c r="N54" s="77"/>
      <c r="O54" s="77" t="s">
        <v>10536</v>
      </c>
      <c r="P54" s="77"/>
      <c r="Q54" s="77" t="s">
        <v>10537</v>
      </c>
    </row>
    <row r="55" spans="1:17" ht="15" x14ac:dyDescent="0.25">
      <c r="A55" s="77" t="s">
        <v>3035</v>
      </c>
      <c r="B55" s="77" t="s">
        <v>194</v>
      </c>
      <c r="C55" s="77" t="s">
        <v>12916</v>
      </c>
      <c r="D55" s="78"/>
      <c r="E55" s="79"/>
      <c r="F55" s="77"/>
      <c r="G55" s="77"/>
      <c r="H55" s="77"/>
      <c r="I55" s="80"/>
      <c r="J55" s="81"/>
      <c r="K55" s="82"/>
      <c r="L55" s="80"/>
      <c r="M55" s="77"/>
      <c r="N55" s="77"/>
      <c r="O55" s="77" t="s">
        <v>10536</v>
      </c>
      <c r="P55" s="77"/>
      <c r="Q55" s="77" t="s">
        <v>10537</v>
      </c>
    </row>
    <row r="56" spans="1:17" ht="15" x14ac:dyDescent="0.25">
      <c r="A56" s="77" t="s">
        <v>3035</v>
      </c>
      <c r="B56" s="77" t="s">
        <v>7398</v>
      </c>
      <c r="C56" s="77" t="s">
        <v>12916</v>
      </c>
      <c r="D56" s="78"/>
      <c r="E56" s="79"/>
      <c r="F56" s="77" t="s">
        <v>11</v>
      </c>
      <c r="G56" s="77"/>
      <c r="H56" s="77"/>
      <c r="I56" s="80"/>
      <c r="J56" s="81"/>
      <c r="K56" s="82" t="s">
        <v>11</v>
      </c>
      <c r="L56" s="80"/>
      <c r="M56" s="77" t="s">
        <v>11</v>
      </c>
      <c r="N56" s="77"/>
      <c r="O56" s="77" t="s">
        <v>10536</v>
      </c>
      <c r="P56" s="77"/>
      <c r="Q56" s="77" t="s">
        <v>10537</v>
      </c>
    </row>
    <row r="57" spans="1:17" ht="15" x14ac:dyDescent="0.25">
      <c r="A57" s="77" t="s">
        <v>3035</v>
      </c>
      <c r="B57" s="77" t="s">
        <v>2637</v>
      </c>
      <c r="C57" s="77" t="s">
        <v>12916</v>
      </c>
      <c r="D57" s="78"/>
      <c r="E57" s="79"/>
      <c r="F57" s="77" t="s">
        <v>11</v>
      </c>
      <c r="G57" s="77"/>
      <c r="H57" s="77"/>
      <c r="I57" s="80"/>
      <c r="J57" s="81"/>
      <c r="K57" s="82" t="s">
        <v>11</v>
      </c>
      <c r="L57" s="80"/>
      <c r="M57" s="77" t="s">
        <v>11</v>
      </c>
      <c r="N57" s="77"/>
      <c r="O57" s="77" t="s">
        <v>12930</v>
      </c>
      <c r="P57" s="77"/>
      <c r="Q57" s="77" t="s">
        <v>12931</v>
      </c>
    </row>
    <row r="58" spans="1:17" ht="15" x14ac:dyDescent="0.25">
      <c r="A58" s="77" t="s">
        <v>3035</v>
      </c>
      <c r="B58" s="77" t="s">
        <v>2638</v>
      </c>
      <c r="C58" s="77" t="s">
        <v>12916</v>
      </c>
      <c r="D58" s="78"/>
      <c r="E58" s="79"/>
      <c r="F58" s="77" t="s">
        <v>11</v>
      </c>
      <c r="G58" s="77"/>
      <c r="H58" s="77"/>
      <c r="I58" s="80"/>
      <c r="J58" s="81"/>
      <c r="K58" s="82" t="s">
        <v>11</v>
      </c>
      <c r="L58" s="80"/>
      <c r="M58" s="77" t="s">
        <v>11</v>
      </c>
      <c r="N58" s="77"/>
      <c r="O58" s="77" t="s">
        <v>12930</v>
      </c>
      <c r="P58" s="77"/>
      <c r="Q58" s="77" t="s">
        <v>12931</v>
      </c>
    </row>
    <row r="59" spans="1:17" ht="15" x14ac:dyDescent="0.25">
      <c r="A59" s="77" t="s">
        <v>3035</v>
      </c>
      <c r="B59" s="77" t="s">
        <v>5619</v>
      </c>
      <c r="C59" s="77" t="s">
        <v>12916</v>
      </c>
      <c r="D59" s="78"/>
      <c r="E59" s="79"/>
      <c r="F59" s="77" t="s">
        <v>11</v>
      </c>
      <c r="G59" s="77"/>
      <c r="H59" s="77"/>
      <c r="I59" s="80"/>
      <c r="J59" s="81"/>
      <c r="K59" s="82" t="s">
        <v>11</v>
      </c>
      <c r="L59" s="80"/>
      <c r="M59" s="77" t="s">
        <v>11</v>
      </c>
      <c r="N59" s="77"/>
      <c r="O59" s="77" t="s">
        <v>10536</v>
      </c>
      <c r="P59" s="77"/>
      <c r="Q59" s="77" t="s">
        <v>10537</v>
      </c>
    </row>
    <row r="60" spans="1:17" ht="15" x14ac:dyDescent="0.25">
      <c r="A60" s="77" t="s">
        <v>3035</v>
      </c>
      <c r="B60" s="77" t="s">
        <v>8009</v>
      </c>
      <c r="C60" s="77" t="s">
        <v>12916</v>
      </c>
      <c r="D60" s="78"/>
      <c r="E60" s="79"/>
      <c r="F60" s="77" t="s">
        <v>11</v>
      </c>
      <c r="G60" s="77"/>
      <c r="H60" s="77"/>
      <c r="I60" s="80"/>
      <c r="J60" s="81"/>
      <c r="K60" s="82" t="s">
        <v>11</v>
      </c>
      <c r="L60" s="80"/>
      <c r="M60" s="77" t="s">
        <v>11</v>
      </c>
      <c r="N60" s="77"/>
      <c r="O60" s="77" t="s">
        <v>12930</v>
      </c>
      <c r="P60" s="77"/>
      <c r="Q60" s="77" t="s">
        <v>12931</v>
      </c>
    </row>
    <row r="61" spans="1:17" ht="15" x14ac:dyDescent="0.25">
      <c r="A61" s="77" t="s">
        <v>3035</v>
      </c>
      <c r="B61" s="77" t="s">
        <v>858</v>
      </c>
      <c r="C61" s="77" t="s">
        <v>12916</v>
      </c>
      <c r="D61" s="78"/>
      <c r="E61" s="79"/>
      <c r="F61" s="77" t="s">
        <v>11</v>
      </c>
      <c r="G61" s="77"/>
      <c r="H61" s="77"/>
      <c r="I61" s="80"/>
      <c r="J61" s="81"/>
      <c r="K61" s="82" t="s">
        <v>11</v>
      </c>
      <c r="L61" s="80"/>
      <c r="M61" s="77" t="s">
        <v>11</v>
      </c>
      <c r="N61" s="77"/>
      <c r="O61" s="77" t="s">
        <v>10536</v>
      </c>
      <c r="P61" s="77"/>
      <c r="Q61" s="77" t="s">
        <v>10537</v>
      </c>
    </row>
    <row r="62" spans="1:17" ht="15" x14ac:dyDescent="0.25">
      <c r="A62" s="77" t="s">
        <v>3035</v>
      </c>
      <c r="B62" s="77" t="s">
        <v>4979</v>
      </c>
      <c r="C62" s="77" t="s">
        <v>12916</v>
      </c>
      <c r="D62" s="78"/>
      <c r="E62" s="79"/>
      <c r="F62" s="77" t="s">
        <v>11</v>
      </c>
      <c r="G62" s="77"/>
      <c r="H62" s="77"/>
      <c r="I62" s="80"/>
      <c r="J62" s="81"/>
      <c r="K62" s="82" t="s">
        <v>11</v>
      </c>
      <c r="L62" s="80"/>
      <c r="M62" s="77" t="s">
        <v>11</v>
      </c>
      <c r="N62" s="77"/>
      <c r="O62" s="77" t="s">
        <v>10536</v>
      </c>
      <c r="P62" s="77"/>
      <c r="Q62" s="77" t="s">
        <v>10537</v>
      </c>
    </row>
    <row r="63" spans="1:17" ht="15" x14ac:dyDescent="0.25">
      <c r="A63" s="77" t="s">
        <v>3035</v>
      </c>
      <c r="B63" s="77" t="s">
        <v>2641</v>
      </c>
      <c r="C63" s="77" t="s">
        <v>12916</v>
      </c>
      <c r="D63" s="78"/>
      <c r="E63" s="79"/>
      <c r="F63" s="77" t="s">
        <v>11</v>
      </c>
      <c r="G63" s="77"/>
      <c r="H63" s="77"/>
      <c r="I63" s="80"/>
      <c r="J63" s="81"/>
      <c r="K63" s="82" t="s">
        <v>11</v>
      </c>
      <c r="L63" s="80"/>
      <c r="M63" s="77" t="s">
        <v>11</v>
      </c>
      <c r="N63" s="77"/>
      <c r="O63" s="77" t="s">
        <v>12930</v>
      </c>
      <c r="P63" s="77"/>
      <c r="Q63" s="77" t="s">
        <v>12931</v>
      </c>
    </row>
    <row r="64" spans="1:17" ht="15" x14ac:dyDescent="0.25">
      <c r="A64" s="77" t="s">
        <v>3035</v>
      </c>
      <c r="B64" s="77" t="s">
        <v>859</v>
      </c>
      <c r="C64" s="77" t="s">
        <v>12916</v>
      </c>
      <c r="D64" s="78"/>
      <c r="E64" s="79"/>
      <c r="F64" s="77" t="s">
        <v>11</v>
      </c>
      <c r="G64" s="77"/>
      <c r="H64" s="77"/>
      <c r="I64" s="80"/>
      <c r="J64" s="81"/>
      <c r="K64" s="82" t="s">
        <v>11</v>
      </c>
      <c r="L64" s="80"/>
      <c r="M64" s="77" t="s">
        <v>11</v>
      </c>
      <c r="N64" s="77"/>
      <c r="O64" s="77" t="s">
        <v>10536</v>
      </c>
      <c r="P64" s="77"/>
      <c r="Q64" s="77" t="s">
        <v>10537</v>
      </c>
    </row>
    <row r="65" spans="1:17" ht="15" x14ac:dyDescent="0.25">
      <c r="A65" s="77" t="s">
        <v>3035</v>
      </c>
      <c r="B65" s="77" t="s">
        <v>3252</v>
      </c>
      <c r="C65" s="77" t="s">
        <v>12916</v>
      </c>
      <c r="D65" s="78"/>
      <c r="E65" s="79"/>
      <c r="F65" s="77" t="s">
        <v>11</v>
      </c>
      <c r="G65" s="77"/>
      <c r="H65" s="77"/>
      <c r="I65" s="80"/>
      <c r="J65" s="81"/>
      <c r="K65" s="82" t="s">
        <v>11</v>
      </c>
      <c r="L65" s="80"/>
      <c r="M65" s="77" t="s">
        <v>11</v>
      </c>
      <c r="N65" s="77"/>
      <c r="O65" s="77" t="s">
        <v>10536</v>
      </c>
      <c r="P65" s="77"/>
      <c r="Q65" s="77" t="s">
        <v>10537</v>
      </c>
    </row>
    <row r="66" spans="1:17" ht="15" x14ac:dyDescent="0.25">
      <c r="A66" s="77" t="s">
        <v>3035</v>
      </c>
      <c r="B66" s="77" t="s">
        <v>3254</v>
      </c>
      <c r="C66" s="77" t="s">
        <v>12916</v>
      </c>
      <c r="D66" s="78"/>
      <c r="E66" s="79"/>
      <c r="F66" s="77" t="s">
        <v>11</v>
      </c>
      <c r="G66" s="77"/>
      <c r="H66" s="77"/>
      <c r="I66" s="80"/>
      <c r="J66" s="81"/>
      <c r="K66" s="82" t="s">
        <v>11</v>
      </c>
      <c r="L66" s="80"/>
      <c r="M66" s="77" t="s">
        <v>11</v>
      </c>
      <c r="N66" s="77"/>
      <c r="O66" s="77" t="s">
        <v>10536</v>
      </c>
      <c r="P66" s="77"/>
      <c r="Q66" s="77" t="s">
        <v>10537</v>
      </c>
    </row>
    <row r="67" spans="1:17" ht="15" x14ac:dyDescent="0.25">
      <c r="A67" s="77" t="s">
        <v>3035</v>
      </c>
      <c r="B67" s="77" t="s">
        <v>861</v>
      </c>
      <c r="C67" s="77" t="s">
        <v>12916</v>
      </c>
      <c r="D67" s="78"/>
      <c r="E67" s="79"/>
      <c r="F67" s="77" t="s">
        <v>11</v>
      </c>
      <c r="G67" s="77"/>
      <c r="H67" s="77"/>
      <c r="I67" s="80"/>
      <c r="J67" s="81"/>
      <c r="K67" s="82" t="s">
        <v>11</v>
      </c>
      <c r="L67" s="80"/>
      <c r="M67" s="77" t="s">
        <v>11</v>
      </c>
      <c r="N67" s="77"/>
      <c r="O67" s="77" t="s">
        <v>12930</v>
      </c>
      <c r="P67" s="77"/>
      <c r="Q67" s="77" t="s">
        <v>12931</v>
      </c>
    </row>
    <row r="68" spans="1:17" ht="15" x14ac:dyDescent="0.25">
      <c r="A68" s="77" t="s">
        <v>3035</v>
      </c>
      <c r="B68" s="77" t="s">
        <v>8015</v>
      </c>
      <c r="C68" s="77" t="s">
        <v>12916</v>
      </c>
      <c r="D68" s="78"/>
      <c r="E68" s="79"/>
      <c r="F68" s="77" t="s">
        <v>11</v>
      </c>
      <c r="G68" s="77"/>
      <c r="H68" s="77"/>
      <c r="I68" s="80"/>
      <c r="J68" s="81"/>
      <c r="K68" s="82" t="s">
        <v>11</v>
      </c>
      <c r="L68" s="80"/>
      <c r="M68" s="77" t="s">
        <v>11</v>
      </c>
      <c r="N68" s="77"/>
      <c r="O68" s="77" t="s">
        <v>10536</v>
      </c>
      <c r="P68" s="77"/>
      <c r="Q68" s="77" t="s">
        <v>10537</v>
      </c>
    </row>
    <row r="69" spans="1:17" ht="15" x14ac:dyDescent="0.25">
      <c r="A69" s="77" t="s">
        <v>3035</v>
      </c>
      <c r="B69" s="77" t="s">
        <v>2618</v>
      </c>
      <c r="C69" s="77" t="s">
        <v>12916</v>
      </c>
      <c r="D69" s="78"/>
      <c r="E69" s="79"/>
      <c r="F69" s="77"/>
      <c r="G69" s="77"/>
      <c r="H69" s="77"/>
      <c r="I69" s="80"/>
      <c r="J69" s="81"/>
      <c r="K69" s="82"/>
      <c r="L69" s="80"/>
      <c r="M69" s="77"/>
      <c r="N69" s="77"/>
      <c r="O69" s="77" t="s">
        <v>10536</v>
      </c>
      <c r="P69" s="77"/>
      <c r="Q69" s="77" t="s">
        <v>10537</v>
      </c>
    </row>
    <row r="70" spans="1:17" ht="15" x14ac:dyDescent="0.25">
      <c r="A70" s="77" t="s">
        <v>3035</v>
      </c>
      <c r="B70" s="77" t="s">
        <v>7378</v>
      </c>
      <c r="C70" s="77" t="s">
        <v>12916</v>
      </c>
      <c r="D70" s="78"/>
      <c r="E70" s="79"/>
      <c r="F70" s="77"/>
      <c r="G70" s="77"/>
      <c r="H70" s="77"/>
      <c r="I70" s="80"/>
      <c r="J70" s="81"/>
      <c r="K70" s="82"/>
      <c r="L70" s="80"/>
      <c r="M70" s="77"/>
      <c r="N70" s="77"/>
      <c r="O70" s="77" t="s">
        <v>10536</v>
      </c>
      <c r="P70" s="77"/>
      <c r="Q70" s="77" t="s">
        <v>10537</v>
      </c>
    </row>
    <row r="71" spans="1:17" ht="15" x14ac:dyDescent="0.25">
      <c r="A71" s="77" t="s">
        <v>3035</v>
      </c>
      <c r="B71" s="77" t="s">
        <v>843</v>
      </c>
      <c r="C71" s="77" t="s">
        <v>12916</v>
      </c>
      <c r="D71" s="78"/>
      <c r="E71" s="79"/>
      <c r="F71" s="77"/>
      <c r="G71" s="77"/>
      <c r="H71" s="77"/>
      <c r="I71" s="80"/>
      <c r="J71" s="81"/>
      <c r="K71" s="82"/>
      <c r="L71" s="80"/>
      <c r="M71" s="77"/>
      <c r="N71" s="77"/>
      <c r="O71" s="77" t="s">
        <v>10536</v>
      </c>
      <c r="P71" s="77"/>
      <c r="Q71" s="77" t="s">
        <v>10537</v>
      </c>
    </row>
    <row r="72" spans="1:17" ht="15" x14ac:dyDescent="0.25">
      <c r="A72" s="77" t="s">
        <v>3035</v>
      </c>
      <c r="B72" s="77" t="s">
        <v>197</v>
      </c>
      <c r="C72" s="77" t="s">
        <v>12916</v>
      </c>
      <c r="D72" s="78"/>
      <c r="E72" s="79"/>
      <c r="F72" s="77"/>
      <c r="G72" s="77"/>
      <c r="H72" s="77"/>
      <c r="I72" s="80"/>
      <c r="J72" s="81"/>
      <c r="K72" s="82"/>
      <c r="L72" s="80"/>
      <c r="M72" s="77"/>
      <c r="N72" s="77"/>
      <c r="O72" s="77" t="s">
        <v>10536</v>
      </c>
      <c r="P72" s="77"/>
      <c r="Q72" s="77" t="s">
        <v>10537</v>
      </c>
    </row>
    <row r="73" spans="1:17" ht="15" x14ac:dyDescent="0.25">
      <c r="A73" s="77" t="s">
        <v>3035</v>
      </c>
      <c r="B73" s="77" t="s">
        <v>4957</v>
      </c>
      <c r="C73" s="77" t="s">
        <v>12916</v>
      </c>
      <c r="D73" s="78"/>
      <c r="E73" s="79"/>
      <c r="F73" s="77"/>
      <c r="G73" s="77"/>
      <c r="H73" s="77"/>
      <c r="I73" s="80"/>
      <c r="J73" s="81"/>
      <c r="K73" s="82"/>
      <c r="L73" s="80"/>
      <c r="M73" s="77"/>
      <c r="N73" s="77"/>
      <c r="O73" s="77" t="s">
        <v>10536</v>
      </c>
      <c r="P73" s="77"/>
      <c r="Q73" s="77" t="s">
        <v>10537</v>
      </c>
    </row>
    <row r="74" spans="1:17" ht="15" x14ac:dyDescent="0.25">
      <c r="A74" s="77" t="s">
        <v>3035</v>
      </c>
      <c r="B74" s="77" t="s">
        <v>7380</v>
      </c>
      <c r="C74" s="77" t="s">
        <v>12916</v>
      </c>
      <c r="D74" s="78"/>
      <c r="E74" s="79"/>
      <c r="F74" s="77"/>
      <c r="G74" s="77"/>
      <c r="H74" s="77"/>
      <c r="I74" s="80"/>
      <c r="J74" s="81"/>
      <c r="K74" s="82"/>
      <c r="L74" s="80"/>
      <c r="M74" s="77"/>
      <c r="N74" s="77"/>
      <c r="O74" s="77" t="s">
        <v>10536</v>
      </c>
      <c r="P74" s="77"/>
      <c r="Q74" s="77" t="s">
        <v>10537</v>
      </c>
    </row>
    <row r="75" spans="1:17" ht="15" x14ac:dyDescent="0.25">
      <c r="A75" s="77" t="s">
        <v>3035</v>
      </c>
      <c r="B75" s="77" t="s">
        <v>200</v>
      </c>
      <c r="C75" s="77" t="s">
        <v>12916</v>
      </c>
      <c r="D75" s="78"/>
      <c r="E75" s="79"/>
      <c r="F75" s="77"/>
      <c r="G75" s="77"/>
      <c r="H75" s="77"/>
      <c r="I75" s="80"/>
      <c r="J75" s="81"/>
      <c r="K75" s="82"/>
      <c r="L75" s="80"/>
      <c r="M75" s="77"/>
      <c r="N75" s="77"/>
      <c r="O75" s="77" t="s">
        <v>10536</v>
      </c>
      <c r="P75" s="77"/>
      <c r="Q75" s="77" t="s">
        <v>10537</v>
      </c>
    </row>
    <row r="76" spans="1:17" ht="15" x14ac:dyDescent="0.25">
      <c r="A76" s="77" t="s">
        <v>3035</v>
      </c>
      <c r="B76" s="77" t="s">
        <v>2621</v>
      </c>
      <c r="C76" s="77" t="s">
        <v>12916</v>
      </c>
      <c r="D76" s="78"/>
      <c r="E76" s="79"/>
      <c r="F76" s="77"/>
      <c r="G76" s="77"/>
      <c r="H76" s="77"/>
      <c r="I76" s="80"/>
      <c r="J76" s="81"/>
      <c r="K76" s="82"/>
      <c r="L76" s="80"/>
      <c r="M76" s="77"/>
      <c r="N76" s="77"/>
      <c r="O76" s="77" t="s">
        <v>10536</v>
      </c>
      <c r="P76" s="77"/>
      <c r="Q76" s="77" t="s">
        <v>10537</v>
      </c>
    </row>
    <row r="77" spans="1:17" ht="15" x14ac:dyDescent="0.25">
      <c r="A77" s="77" t="s">
        <v>3035</v>
      </c>
      <c r="B77" s="77" t="s">
        <v>4958</v>
      </c>
      <c r="C77" s="77" t="s">
        <v>12916</v>
      </c>
      <c r="D77" s="78"/>
      <c r="E77" s="79"/>
      <c r="F77" s="77"/>
      <c r="G77" s="77"/>
      <c r="H77" s="77"/>
      <c r="I77" s="80"/>
      <c r="J77" s="81"/>
      <c r="K77" s="82"/>
      <c r="L77" s="80"/>
      <c r="M77" s="77"/>
      <c r="N77" s="77"/>
      <c r="O77" s="77" t="s">
        <v>10536</v>
      </c>
      <c r="P77" s="77"/>
      <c r="Q77" s="77" t="s">
        <v>10537</v>
      </c>
    </row>
    <row r="78" spans="1:17" ht="15" x14ac:dyDescent="0.25">
      <c r="A78" s="77" t="s">
        <v>3035</v>
      </c>
      <c r="B78" s="77" t="s">
        <v>7381</v>
      </c>
      <c r="C78" s="77" t="s">
        <v>12916</v>
      </c>
      <c r="D78" s="78"/>
      <c r="E78" s="79"/>
      <c r="F78" s="77"/>
      <c r="G78" s="77"/>
      <c r="H78" s="77"/>
      <c r="I78" s="80"/>
      <c r="J78" s="81"/>
      <c r="K78" s="82"/>
      <c r="L78" s="80"/>
      <c r="M78" s="77"/>
      <c r="N78" s="77"/>
      <c r="O78" s="77" t="s">
        <v>10536</v>
      </c>
      <c r="P78" s="77"/>
      <c r="Q78" s="77" t="s">
        <v>10537</v>
      </c>
    </row>
    <row r="79" spans="1:17" ht="15" x14ac:dyDescent="0.25">
      <c r="A79" s="77" t="s">
        <v>3035</v>
      </c>
      <c r="B79" s="77" t="s">
        <v>9618</v>
      </c>
      <c r="C79" s="77" t="s">
        <v>12920</v>
      </c>
      <c r="D79" s="78"/>
      <c r="E79" s="79"/>
      <c r="F79" s="77" t="s">
        <v>12921</v>
      </c>
      <c r="G79" s="77" t="s">
        <v>4195</v>
      </c>
      <c r="H79" s="77"/>
      <c r="I79" s="80"/>
      <c r="J79" s="81"/>
      <c r="K79" s="82"/>
      <c r="L79" s="80">
        <v>11.4277</v>
      </c>
      <c r="M79" s="77" t="s">
        <v>12922</v>
      </c>
      <c r="N79" s="77"/>
      <c r="O79" s="77"/>
      <c r="P79" s="77"/>
      <c r="Q79" s="77"/>
    </row>
    <row r="80" spans="1:17" ht="15" x14ac:dyDescent="0.25">
      <c r="A80" s="77" t="s">
        <v>3035</v>
      </c>
      <c r="B80" s="77" t="s">
        <v>9618</v>
      </c>
      <c r="C80" s="77" t="s">
        <v>12923</v>
      </c>
      <c r="D80" s="78"/>
      <c r="E80" s="79"/>
      <c r="F80" s="77" t="s">
        <v>12921</v>
      </c>
      <c r="G80" s="77"/>
      <c r="H80" s="77"/>
      <c r="I80" s="80"/>
      <c r="J80" s="81"/>
      <c r="K80" s="82"/>
      <c r="L80" s="80">
        <v>4.17</v>
      </c>
      <c r="M80" s="77" t="s">
        <v>12922</v>
      </c>
      <c r="N80" s="77"/>
      <c r="O80" s="77"/>
      <c r="P80" s="77"/>
      <c r="Q80" s="77"/>
    </row>
    <row r="81" spans="1:17" ht="15" x14ac:dyDescent="0.25">
      <c r="A81" s="77" t="s">
        <v>3035</v>
      </c>
      <c r="B81" s="77" t="s">
        <v>9618</v>
      </c>
      <c r="C81" s="77" t="s">
        <v>12921</v>
      </c>
      <c r="D81" s="78"/>
      <c r="E81" s="79" t="s">
        <v>6104</v>
      </c>
      <c r="F81" s="77"/>
      <c r="G81" s="77"/>
      <c r="H81" s="77"/>
      <c r="I81" s="80"/>
      <c r="J81" s="81"/>
      <c r="K81" s="82"/>
      <c r="L81" s="80"/>
      <c r="M81" s="77"/>
      <c r="N81" s="77"/>
      <c r="O81" s="77" t="s">
        <v>12940</v>
      </c>
      <c r="P81" s="77"/>
      <c r="Q81" s="77" t="s">
        <v>12941</v>
      </c>
    </row>
    <row r="82" spans="1:17" ht="15" x14ac:dyDescent="0.25">
      <c r="A82" s="77" t="s">
        <v>3035</v>
      </c>
      <c r="B82" s="77" t="s">
        <v>9618</v>
      </c>
      <c r="C82" s="77" t="s">
        <v>12921</v>
      </c>
      <c r="D82" s="78"/>
      <c r="E82" s="79" t="s">
        <v>8533</v>
      </c>
      <c r="F82" s="77"/>
      <c r="G82" s="77"/>
      <c r="H82" s="77"/>
      <c r="I82" s="80"/>
      <c r="J82" s="81"/>
      <c r="K82" s="82"/>
      <c r="L82" s="80"/>
      <c r="M82" s="77"/>
      <c r="N82" s="77"/>
      <c r="O82" s="77" t="s">
        <v>12942</v>
      </c>
      <c r="P82" s="77"/>
      <c r="Q82" s="77" t="s">
        <v>12943</v>
      </c>
    </row>
    <row r="83" spans="1:17" ht="15" x14ac:dyDescent="0.25">
      <c r="A83" s="77" t="s">
        <v>3035</v>
      </c>
      <c r="B83" s="77" t="s">
        <v>9650</v>
      </c>
      <c r="C83" s="77" t="s">
        <v>12920</v>
      </c>
      <c r="D83" s="78"/>
      <c r="E83" s="79"/>
      <c r="F83" s="77" t="s">
        <v>12921</v>
      </c>
      <c r="G83" s="77" t="s">
        <v>4195</v>
      </c>
      <c r="H83" s="77"/>
      <c r="I83" s="80"/>
      <c r="J83" s="81"/>
      <c r="K83" s="82"/>
      <c r="L83" s="80">
        <v>12.0983</v>
      </c>
      <c r="M83" s="77" t="s">
        <v>12922</v>
      </c>
      <c r="N83" s="77"/>
      <c r="O83" s="77"/>
      <c r="P83" s="77"/>
      <c r="Q83" s="77"/>
    </row>
    <row r="84" spans="1:17" ht="15" x14ac:dyDescent="0.25">
      <c r="A84" s="77" t="s">
        <v>3035</v>
      </c>
      <c r="B84" s="77" t="s">
        <v>9650</v>
      </c>
      <c r="C84" s="77" t="s">
        <v>12923</v>
      </c>
      <c r="D84" s="78"/>
      <c r="E84" s="79"/>
      <c r="F84" s="77" t="s">
        <v>12921</v>
      </c>
      <c r="G84" s="77"/>
      <c r="H84" s="77"/>
      <c r="I84" s="80"/>
      <c r="J84" s="81"/>
      <c r="K84" s="82"/>
      <c r="L84" s="80">
        <v>4.8099999999999996</v>
      </c>
      <c r="M84" s="77" t="s">
        <v>12922</v>
      </c>
      <c r="N84" s="77"/>
      <c r="O84" s="77"/>
      <c r="P84" s="77"/>
      <c r="Q84" s="77"/>
    </row>
    <row r="85" spans="1:17" ht="15" x14ac:dyDescent="0.25">
      <c r="A85" s="77" t="s">
        <v>3035</v>
      </c>
      <c r="B85" s="77" t="s">
        <v>9650</v>
      </c>
      <c r="C85" s="77" t="s">
        <v>12921</v>
      </c>
      <c r="D85" s="78"/>
      <c r="E85" s="79" t="s">
        <v>6104</v>
      </c>
      <c r="F85" s="77"/>
      <c r="G85" s="77"/>
      <c r="H85" s="77"/>
      <c r="I85" s="80"/>
      <c r="J85" s="81"/>
      <c r="K85" s="82"/>
      <c r="L85" s="80"/>
      <c r="M85" s="77"/>
      <c r="N85" s="77"/>
      <c r="O85" s="77" t="s">
        <v>12944</v>
      </c>
      <c r="P85" s="77"/>
      <c r="Q85" s="77" t="s">
        <v>12945</v>
      </c>
    </row>
    <row r="86" spans="1:17" ht="15" x14ac:dyDescent="0.25">
      <c r="A86" s="77" t="s">
        <v>3035</v>
      </c>
      <c r="B86" s="77" t="s">
        <v>9650</v>
      </c>
      <c r="C86" s="77" t="s">
        <v>12921</v>
      </c>
      <c r="D86" s="78"/>
      <c r="E86" s="79" t="s">
        <v>8533</v>
      </c>
      <c r="F86" s="77"/>
      <c r="G86" s="77"/>
      <c r="H86" s="77"/>
      <c r="I86" s="80"/>
      <c r="J86" s="81"/>
      <c r="K86" s="82"/>
      <c r="L86" s="80"/>
      <c r="M86" s="77"/>
      <c r="N86" s="77"/>
      <c r="O86" s="77" t="s">
        <v>12946</v>
      </c>
      <c r="P86" s="77"/>
      <c r="Q86" s="77" t="s">
        <v>12947</v>
      </c>
    </row>
    <row r="87" spans="1:17" ht="15" x14ac:dyDescent="0.25">
      <c r="A87" s="77" t="s">
        <v>3035</v>
      </c>
      <c r="B87" s="77" t="s">
        <v>7215</v>
      </c>
      <c r="C87" s="77" t="s">
        <v>12921</v>
      </c>
      <c r="D87" s="78"/>
      <c r="E87" s="79" t="s">
        <v>6104</v>
      </c>
      <c r="F87" s="77"/>
      <c r="G87" s="77"/>
      <c r="H87" s="77"/>
      <c r="I87" s="80"/>
      <c r="J87" s="81"/>
      <c r="K87" s="82"/>
      <c r="L87" s="80"/>
      <c r="M87" s="77"/>
      <c r="N87" s="77"/>
      <c r="O87" s="77" t="s">
        <v>12948</v>
      </c>
      <c r="P87" s="77"/>
      <c r="Q87" s="77" t="s">
        <v>12949</v>
      </c>
    </row>
    <row r="88" spans="1:17" ht="15" x14ac:dyDescent="0.25">
      <c r="A88" s="77" t="s">
        <v>3035</v>
      </c>
      <c r="B88" s="77" t="s">
        <v>7900</v>
      </c>
      <c r="C88" s="77" t="s">
        <v>12921</v>
      </c>
      <c r="D88" s="78"/>
      <c r="E88" s="79" t="s">
        <v>6104</v>
      </c>
      <c r="F88" s="77"/>
      <c r="G88" s="77"/>
      <c r="H88" s="77"/>
      <c r="I88" s="80"/>
      <c r="J88" s="81"/>
      <c r="K88" s="82"/>
      <c r="L88" s="80"/>
      <c r="M88" s="77"/>
      <c r="N88" s="77"/>
      <c r="O88" s="77" t="s">
        <v>12950</v>
      </c>
      <c r="P88" s="77"/>
      <c r="Q88" s="77" t="s">
        <v>12951</v>
      </c>
    </row>
    <row r="89" spans="1:17" ht="15" x14ac:dyDescent="0.25">
      <c r="A89" s="77" t="s">
        <v>3035</v>
      </c>
      <c r="B89" s="77" t="s">
        <v>3139</v>
      </c>
      <c r="C89" s="77" t="s">
        <v>12920</v>
      </c>
      <c r="D89" s="78"/>
      <c r="E89" s="79"/>
      <c r="F89" s="77" t="s">
        <v>12921</v>
      </c>
      <c r="G89" s="77" t="s">
        <v>4195</v>
      </c>
      <c r="H89" s="77"/>
      <c r="I89" s="80"/>
      <c r="J89" s="81"/>
      <c r="K89" s="82"/>
      <c r="L89" s="80">
        <v>20.358799999999999</v>
      </c>
      <c r="M89" s="77" t="s">
        <v>12922</v>
      </c>
      <c r="N89" s="77"/>
      <c r="O89" s="77"/>
      <c r="P89" s="77"/>
      <c r="Q89" s="77"/>
    </row>
    <row r="90" spans="1:17" ht="15" x14ac:dyDescent="0.25">
      <c r="A90" s="77" t="s">
        <v>3035</v>
      </c>
      <c r="B90" s="77" t="s">
        <v>3139</v>
      </c>
      <c r="C90" s="77" t="s">
        <v>12923</v>
      </c>
      <c r="D90" s="78"/>
      <c r="E90" s="79"/>
      <c r="F90" s="77" t="s">
        <v>12921</v>
      </c>
      <c r="G90" s="77"/>
      <c r="H90" s="77"/>
      <c r="I90" s="80"/>
      <c r="J90" s="81"/>
      <c r="K90" s="82"/>
      <c r="L90" s="80">
        <v>1.3320000000000001</v>
      </c>
      <c r="M90" s="77" t="s">
        <v>12922</v>
      </c>
      <c r="N90" s="77"/>
      <c r="O90" s="77"/>
      <c r="P90" s="77"/>
      <c r="Q90" s="77"/>
    </row>
    <row r="91" spans="1:17" ht="15" x14ac:dyDescent="0.25">
      <c r="A91" s="77" t="s">
        <v>3035</v>
      </c>
      <c r="B91" s="77" t="s">
        <v>3139</v>
      </c>
      <c r="C91" s="77" t="s">
        <v>12921</v>
      </c>
      <c r="D91" s="78"/>
      <c r="E91" s="79" t="s">
        <v>6104</v>
      </c>
      <c r="F91" s="77"/>
      <c r="G91" s="77"/>
      <c r="H91" s="77"/>
      <c r="I91" s="80"/>
      <c r="J91" s="81"/>
      <c r="K91" s="82"/>
      <c r="L91" s="80"/>
      <c r="M91" s="77"/>
      <c r="N91" s="77"/>
      <c r="O91" s="77" t="s">
        <v>12952</v>
      </c>
      <c r="P91" s="77"/>
      <c r="Q91" s="77" t="s">
        <v>12953</v>
      </c>
    </row>
    <row r="92" spans="1:17" ht="15" x14ac:dyDescent="0.25">
      <c r="A92" s="77" t="s">
        <v>3035</v>
      </c>
      <c r="B92" s="77" t="s">
        <v>7216</v>
      </c>
      <c r="C92" s="77" t="s">
        <v>12921</v>
      </c>
      <c r="D92" s="78"/>
      <c r="E92" s="79" t="s">
        <v>6104</v>
      </c>
      <c r="F92" s="77"/>
      <c r="G92" s="77"/>
      <c r="H92" s="77"/>
      <c r="I92" s="80"/>
      <c r="J92" s="81"/>
      <c r="K92" s="82"/>
      <c r="L92" s="80"/>
      <c r="M92" s="77"/>
      <c r="N92" s="77"/>
      <c r="O92" s="77" t="s">
        <v>12954</v>
      </c>
      <c r="P92" s="77"/>
      <c r="Q92" s="77" t="s">
        <v>12955</v>
      </c>
    </row>
    <row r="93" spans="1:17" ht="15" x14ac:dyDescent="0.25">
      <c r="A93" s="77" t="s">
        <v>3035</v>
      </c>
      <c r="B93" s="77" t="s">
        <v>1405</v>
      </c>
      <c r="C93" s="77" t="s">
        <v>12921</v>
      </c>
      <c r="D93" s="78"/>
      <c r="E93" s="79" t="s">
        <v>6104</v>
      </c>
      <c r="F93" s="77"/>
      <c r="G93" s="77"/>
      <c r="H93" s="77"/>
      <c r="I93" s="80"/>
      <c r="J93" s="81"/>
      <c r="K93" s="82"/>
      <c r="L93" s="80"/>
      <c r="M93" s="77"/>
      <c r="N93" s="77"/>
      <c r="O93" s="77" t="s">
        <v>12956</v>
      </c>
      <c r="P93" s="77"/>
      <c r="Q93" s="77" t="s">
        <v>12957</v>
      </c>
    </row>
    <row r="94" spans="1:17" ht="15" x14ac:dyDescent="0.25">
      <c r="A94" s="77" t="s">
        <v>3035</v>
      </c>
      <c r="B94" s="77" t="s">
        <v>6122</v>
      </c>
      <c r="C94" s="77" t="s">
        <v>12917</v>
      </c>
      <c r="D94" s="78"/>
      <c r="E94" s="79"/>
      <c r="F94" s="77" t="s">
        <v>11</v>
      </c>
      <c r="G94" s="77"/>
      <c r="H94" s="77"/>
      <c r="I94" s="80"/>
      <c r="J94" s="81"/>
      <c r="K94" s="82" t="s">
        <v>11</v>
      </c>
      <c r="L94" s="80"/>
      <c r="M94" s="77" t="s">
        <v>11</v>
      </c>
      <c r="N94" s="77"/>
      <c r="O94" s="77" t="s">
        <v>12958</v>
      </c>
      <c r="P94" s="77" t="s">
        <v>11</v>
      </c>
      <c r="Q94" s="77" t="s">
        <v>12959</v>
      </c>
    </row>
    <row r="95" spans="1:17" ht="15" x14ac:dyDescent="0.25">
      <c r="A95" s="77" t="s">
        <v>3035</v>
      </c>
      <c r="B95" s="77" t="s">
        <v>6122</v>
      </c>
      <c r="C95" s="77" t="s">
        <v>12916</v>
      </c>
      <c r="D95" s="78"/>
      <c r="E95" s="79"/>
      <c r="F95" s="77" t="s">
        <v>11</v>
      </c>
      <c r="G95" s="77"/>
      <c r="H95" s="77"/>
      <c r="I95" s="80"/>
      <c r="J95" s="81"/>
      <c r="K95" s="82" t="s">
        <v>11</v>
      </c>
      <c r="L95" s="80"/>
      <c r="M95" s="77" t="s">
        <v>11</v>
      </c>
      <c r="N95" s="77"/>
      <c r="O95" s="77" t="s">
        <v>12960</v>
      </c>
      <c r="P95" s="77"/>
      <c r="Q95" s="77" t="s">
        <v>12961</v>
      </c>
    </row>
    <row r="96" spans="1:17" ht="15" x14ac:dyDescent="0.25">
      <c r="A96" s="77" t="s">
        <v>3035</v>
      </c>
      <c r="B96" s="77" t="s">
        <v>6122</v>
      </c>
      <c r="C96" s="77" t="s">
        <v>12921</v>
      </c>
      <c r="D96" s="78"/>
      <c r="E96" s="79" t="s">
        <v>6104</v>
      </c>
      <c r="F96" s="77"/>
      <c r="G96" s="77"/>
      <c r="H96" s="77"/>
      <c r="I96" s="80"/>
      <c r="J96" s="81"/>
      <c r="K96" s="82"/>
      <c r="L96" s="80"/>
      <c r="M96" s="77"/>
      <c r="N96" s="77"/>
      <c r="O96" s="77" t="s">
        <v>12962</v>
      </c>
      <c r="P96" s="77"/>
      <c r="Q96" s="77" t="s">
        <v>12963</v>
      </c>
    </row>
    <row r="97" spans="1:17" ht="15" x14ac:dyDescent="0.25">
      <c r="A97" s="77" t="s">
        <v>3035</v>
      </c>
      <c r="B97" s="77" t="s">
        <v>1400</v>
      </c>
      <c r="C97" s="77" t="s">
        <v>12917</v>
      </c>
      <c r="D97" s="78"/>
      <c r="E97" s="79"/>
      <c r="F97" s="77" t="s">
        <v>11</v>
      </c>
      <c r="G97" s="77"/>
      <c r="H97" s="77"/>
      <c r="I97" s="80"/>
      <c r="J97" s="81"/>
      <c r="K97" s="82" t="s">
        <v>11</v>
      </c>
      <c r="L97" s="80"/>
      <c r="M97" s="77" t="s">
        <v>11</v>
      </c>
      <c r="N97" s="77"/>
      <c r="O97" s="77" t="s">
        <v>12958</v>
      </c>
      <c r="P97" s="77" t="s">
        <v>11</v>
      </c>
      <c r="Q97" s="77" t="s">
        <v>12959</v>
      </c>
    </row>
    <row r="98" spans="1:17" ht="15" x14ac:dyDescent="0.25">
      <c r="A98" s="77" t="s">
        <v>3035</v>
      </c>
      <c r="B98" s="77" t="s">
        <v>1400</v>
      </c>
      <c r="C98" s="77" t="s">
        <v>12916</v>
      </c>
      <c r="D98" s="78"/>
      <c r="E98" s="79"/>
      <c r="F98" s="77" t="s">
        <v>11</v>
      </c>
      <c r="G98" s="77"/>
      <c r="H98" s="77"/>
      <c r="I98" s="80"/>
      <c r="J98" s="81"/>
      <c r="K98" s="82" t="s">
        <v>11</v>
      </c>
      <c r="L98" s="80"/>
      <c r="M98" s="77" t="s">
        <v>11</v>
      </c>
      <c r="N98" s="77"/>
      <c r="O98" s="77" t="s">
        <v>12960</v>
      </c>
      <c r="P98" s="77"/>
      <c r="Q98" s="77" t="s">
        <v>12961</v>
      </c>
    </row>
    <row r="99" spans="1:17" ht="15" x14ac:dyDescent="0.25">
      <c r="A99" s="77" t="s">
        <v>3035</v>
      </c>
      <c r="B99" s="77" t="s">
        <v>1400</v>
      </c>
      <c r="C99" s="77" t="s">
        <v>12921</v>
      </c>
      <c r="D99" s="78"/>
      <c r="E99" s="79" t="s">
        <v>6104</v>
      </c>
      <c r="F99" s="77"/>
      <c r="G99" s="77"/>
      <c r="H99" s="77"/>
      <c r="I99" s="80"/>
      <c r="J99" s="81"/>
      <c r="K99" s="82"/>
      <c r="L99" s="80"/>
      <c r="M99" s="77"/>
      <c r="N99" s="77"/>
      <c r="O99" s="77" t="s">
        <v>12962</v>
      </c>
      <c r="P99" s="77"/>
      <c r="Q99" s="77" t="s">
        <v>12963</v>
      </c>
    </row>
    <row r="100" spans="1:17" ht="15" x14ac:dyDescent="0.25">
      <c r="A100" s="77" t="s">
        <v>3035</v>
      </c>
      <c r="B100" s="77" t="s">
        <v>98</v>
      </c>
      <c r="C100" s="77" t="s">
        <v>12920</v>
      </c>
      <c r="D100" s="78"/>
      <c r="E100" s="79"/>
      <c r="F100" s="77" t="s">
        <v>12921</v>
      </c>
      <c r="G100" s="77" t="s">
        <v>4195</v>
      </c>
      <c r="H100" s="77"/>
      <c r="I100" s="80"/>
      <c r="J100" s="81"/>
      <c r="K100" s="82"/>
      <c r="L100" s="80">
        <v>12.5123</v>
      </c>
      <c r="M100" s="77" t="s">
        <v>12922</v>
      </c>
      <c r="N100" s="77"/>
      <c r="O100" s="77"/>
      <c r="P100" s="77"/>
      <c r="Q100" s="77"/>
    </row>
    <row r="101" spans="1:17" ht="15" x14ac:dyDescent="0.25">
      <c r="A101" s="77" t="s">
        <v>3035</v>
      </c>
      <c r="B101" s="77" t="s">
        <v>98</v>
      </c>
      <c r="C101" s="77" t="s">
        <v>12923</v>
      </c>
      <c r="D101" s="78"/>
      <c r="E101" s="79"/>
      <c r="F101" s="77" t="s">
        <v>12921</v>
      </c>
      <c r="G101" s="77"/>
      <c r="H101" s="77"/>
      <c r="I101" s="80"/>
      <c r="J101" s="81"/>
      <c r="K101" s="82"/>
      <c r="L101" s="80">
        <v>1.39</v>
      </c>
      <c r="M101" s="77" t="s">
        <v>12922</v>
      </c>
      <c r="N101" s="77"/>
      <c r="O101" s="77"/>
      <c r="P101" s="77"/>
      <c r="Q101" s="77"/>
    </row>
    <row r="102" spans="1:17" ht="15" x14ac:dyDescent="0.25">
      <c r="A102" s="77" t="s">
        <v>3035</v>
      </c>
      <c r="B102" s="77" t="s">
        <v>98</v>
      </c>
      <c r="C102" s="77" t="s">
        <v>12921</v>
      </c>
      <c r="D102" s="78"/>
      <c r="E102" s="79" t="s">
        <v>6104</v>
      </c>
      <c r="F102" s="77"/>
      <c r="G102" s="77"/>
      <c r="H102" s="77"/>
      <c r="I102" s="80"/>
      <c r="J102" s="81"/>
      <c r="K102" s="82"/>
      <c r="L102" s="80"/>
      <c r="M102" s="77"/>
      <c r="N102" s="77"/>
      <c r="O102" s="77" t="s">
        <v>12964</v>
      </c>
      <c r="P102" s="77"/>
      <c r="Q102" s="77" t="s">
        <v>12965</v>
      </c>
    </row>
    <row r="103" spans="1:17" ht="15" x14ac:dyDescent="0.25">
      <c r="A103" s="77" t="s">
        <v>3035</v>
      </c>
      <c r="B103" s="77" t="s">
        <v>99</v>
      </c>
      <c r="C103" s="77" t="s">
        <v>12920</v>
      </c>
      <c r="D103" s="78"/>
      <c r="E103" s="79"/>
      <c r="F103" s="77" t="s">
        <v>12921</v>
      </c>
      <c r="G103" s="77" t="s">
        <v>4195</v>
      </c>
      <c r="H103" s="77"/>
      <c r="I103" s="80"/>
      <c r="J103" s="81"/>
      <c r="K103" s="82"/>
      <c r="L103" s="80">
        <v>12.5724</v>
      </c>
      <c r="M103" s="77" t="s">
        <v>12922</v>
      </c>
      <c r="N103" s="77"/>
      <c r="O103" s="77"/>
      <c r="P103" s="77"/>
      <c r="Q103" s="77"/>
    </row>
    <row r="104" spans="1:17" ht="15" x14ac:dyDescent="0.25">
      <c r="A104" s="77" t="s">
        <v>3035</v>
      </c>
      <c r="B104" s="77" t="s">
        <v>99</v>
      </c>
      <c r="C104" s="77" t="s">
        <v>12923</v>
      </c>
      <c r="D104" s="78"/>
      <c r="E104" s="79"/>
      <c r="F104" s="77" t="s">
        <v>12921</v>
      </c>
      <c r="G104" s="77"/>
      <c r="H104" s="77"/>
      <c r="I104" s="80"/>
      <c r="J104" s="81"/>
      <c r="K104" s="82"/>
      <c r="L104" s="80">
        <v>1.4</v>
      </c>
      <c r="M104" s="77" t="s">
        <v>12922</v>
      </c>
      <c r="N104" s="77"/>
      <c r="O104" s="77"/>
      <c r="P104" s="77"/>
      <c r="Q104" s="77"/>
    </row>
    <row r="105" spans="1:17" ht="15" x14ac:dyDescent="0.25">
      <c r="A105" s="77" t="s">
        <v>3035</v>
      </c>
      <c r="B105" s="77" t="s">
        <v>99</v>
      </c>
      <c r="C105" s="77" t="s">
        <v>12921</v>
      </c>
      <c r="D105" s="78"/>
      <c r="E105" s="79" t="s">
        <v>6104</v>
      </c>
      <c r="F105" s="77"/>
      <c r="G105" s="77"/>
      <c r="H105" s="77"/>
      <c r="I105" s="80"/>
      <c r="J105" s="81"/>
      <c r="K105" s="82"/>
      <c r="L105" s="80"/>
      <c r="M105" s="77"/>
      <c r="N105" s="77"/>
      <c r="O105" s="77" t="s">
        <v>12966</v>
      </c>
      <c r="P105" s="77"/>
      <c r="Q105" s="77" t="s">
        <v>12967</v>
      </c>
    </row>
    <row r="106" spans="1:17" ht="15" x14ac:dyDescent="0.25">
      <c r="A106" s="77" t="s">
        <v>3035</v>
      </c>
      <c r="B106" s="77" t="s">
        <v>9152</v>
      </c>
      <c r="C106" s="77" t="s">
        <v>12921</v>
      </c>
      <c r="D106" s="78"/>
      <c r="E106" s="79" t="s">
        <v>6104</v>
      </c>
      <c r="F106" s="77"/>
      <c r="G106" s="77"/>
      <c r="H106" s="77"/>
      <c r="I106" s="80"/>
      <c r="J106" s="81"/>
      <c r="K106" s="82"/>
      <c r="L106" s="80"/>
      <c r="M106" s="77"/>
      <c r="N106" s="77"/>
      <c r="O106" s="77" t="s">
        <v>12968</v>
      </c>
      <c r="P106" s="77"/>
      <c r="Q106" s="77" t="s">
        <v>12969</v>
      </c>
    </row>
    <row r="107" spans="1:17" ht="15" x14ac:dyDescent="0.25">
      <c r="A107" s="77" t="s">
        <v>3035</v>
      </c>
      <c r="B107" s="77" t="s">
        <v>3140</v>
      </c>
      <c r="C107" s="77" t="s">
        <v>12920</v>
      </c>
      <c r="D107" s="78"/>
      <c r="E107" s="79"/>
      <c r="F107" s="77" t="s">
        <v>12921</v>
      </c>
      <c r="G107" s="77" t="s">
        <v>4195</v>
      </c>
      <c r="H107" s="77"/>
      <c r="I107" s="80"/>
      <c r="J107" s="81"/>
      <c r="K107" s="82"/>
      <c r="L107" s="80">
        <v>10.1487</v>
      </c>
      <c r="M107" s="77" t="s">
        <v>12922</v>
      </c>
      <c r="N107" s="77"/>
      <c r="O107" s="77"/>
      <c r="P107" s="77"/>
      <c r="Q107" s="77"/>
    </row>
    <row r="108" spans="1:17" ht="15" x14ac:dyDescent="0.25">
      <c r="A108" s="77" t="s">
        <v>3035</v>
      </c>
      <c r="B108" s="77" t="s">
        <v>3140</v>
      </c>
      <c r="C108" s="77" t="s">
        <v>12923</v>
      </c>
      <c r="D108" s="78"/>
      <c r="E108" s="79"/>
      <c r="F108" s="77" t="s">
        <v>12921</v>
      </c>
      <c r="G108" s="77"/>
      <c r="H108" s="77"/>
      <c r="I108" s="80"/>
      <c r="J108" s="81"/>
      <c r="K108" s="82"/>
      <c r="L108" s="80">
        <v>0.77100000000000002</v>
      </c>
      <c r="M108" s="77" t="s">
        <v>12922</v>
      </c>
      <c r="N108" s="77"/>
      <c r="O108" s="77"/>
      <c r="P108" s="77"/>
      <c r="Q108" s="77"/>
    </row>
    <row r="109" spans="1:17" ht="15" x14ac:dyDescent="0.25">
      <c r="A109" s="77" t="s">
        <v>3035</v>
      </c>
      <c r="B109" s="77" t="s">
        <v>3140</v>
      </c>
      <c r="C109" s="77" t="s">
        <v>12921</v>
      </c>
      <c r="D109" s="78"/>
      <c r="E109" s="79" t="s">
        <v>6104</v>
      </c>
      <c r="F109" s="77"/>
      <c r="G109" s="77"/>
      <c r="H109" s="77"/>
      <c r="I109" s="80"/>
      <c r="J109" s="81"/>
      <c r="K109" s="82"/>
      <c r="L109" s="80"/>
      <c r="M109" s="77"/>
      <c r="N109" s="77"/>
      <c r="O109" s="77" t="s">
        <v>12970</v>
      </c>
      <c r="P109" s="77"/>
      <c r="Q109" s="77" t="s">
        <v>12971</v>
      </c>
    </row>
    <row r="110" spans="1:17" ht="15" x14ac:dyDescent="0.25">
      <c r="A110" s="77" t="s">
        <v>3035</v>
      </c>
      <c r="B110" s="77" t="s">
        <v>7889</v>
      </c>
      <c r="C110" s="77" t="s">
        <v>12920</v>
      </c>
      <c r="D110" s="78"/>
      <c r="E110" s="79"/>
      <c r="F110" s="77" t="s">
        <v>12921</v>
      </c>
      <c r="G110" s="77" t="s">
        <v>4195</v>
      </c>
      <c r="H110" s="77"/>
      <c r="I110" s="80"/>
      <c r="J110" s="81"/>
      <c r="K110" s="82"/>
      <c r="L110" s="80">
        <v>9.9558999999999997</v>
      </c>
      <c r="M110" s="77" t="s">
        <v>12922</v>
      </c>
      <c r="N110" s="77"/>
      <c r="O110" s="77"/>
      <c r="P110" s="77"/>
      <c r="Q110" s="77"/>
    </row>
    <row r="111" spans="1:17" ht="15" x14ac:dyDescent="0.25">
      <c r="A111" s="77" t="s">
        <v>3035</v>
      </c>
      <c r="B111" s="77" t="s">
        <v>7889</v>
      </c>
      <c r="C111" s="77" t="s">
        <v>12923</v>
      </c>
      <c r="D111" s="78"/>
      <c r="E111" s="79"/>
      <c r="F111" s="77" t="s">
        <v>12921</v>
      </c>
      <c r="G111" s="77"/>
      <c r="H111" s="77"/>
      <c r="I111" s="80"/>
      <c r="J111" s="81"/>
      <c r="K111" s="82"/>
      <c r="L111" s="80">
        <v>0.63500000000000001</v>
      </c>
      <c r="M111" s="77" t="s">
        <v>12922</v>
      </c>
      <c r="N111" s="77"/>
      <c r="O111" s="77"/>
      <c r="P111" s="77"/>
      <c r="Q111" s="77"/>
    </row>
    <row r="112" spans="1:17" ht="15" x14ac:dyDescent="0.25">
      <c r="A112" s="77" t="s">
        <v>3035</v>
      </c>
      <c r="B112" s="77" t="s">
        <v>7889</v>
      </c>
      <c r="C112" s="77" t="s">
        <v>12921</v>
      </c>
      <c r="D112" s="78"/>
      <c r="E112" s="79" t="s">
        <v>6104</v>
      </c>
      <c r="F112" s="77"/>
      <c r="G112" s="77"/>
      <c r="H112" s="77"/>
      <c r="I112" s="80"/>
      <c r="J112" s="81"/>
      <c r="K112" s="82"/>
      <c r="L112" s="80"/>
      <c r="M112" s="77"/>
      <c r="N112" s="77"/>
      <c r="O112" s="77" t="s">
        <v>12972</v>
      </c>
      <c r="P112" s="77"/>
      <c r="Q112" s="77" t="s">
        <v>12973</v>
      </c>
    </row>
    <row r="113" spans="1:17" ht="15" x14ac:dyDescent="0.25">
      <c r="A113" s="77" t="s">
        <v>3035</v>
      </c>
      <c r="B113" s="77" t="s">
        <v>1415</v>
      </c>
      <c r="C113" s="77" t="s">
        <v>12920</v>
      </c>
      <c r="D113" s="78"/>
      <c r="E113" s="79"/>
      <c r="F113" s="77" t="s">
        <v>12921</v>
      </c>
      <c r="G113" s="77" t="s">
        <v>4195</v>
      </c>
      <c r="H113" s="77"/>
      <c r="I113" s="80"/>
      <c r="J113" s="81"/>
      <c r="K113" s="82"/>
      <c r="L113" s="80">
        <v>21.9267</v>
      </c>
      <c r="M113" s="77" t="s">
        <v>12922</v>
      </c>
      <c r="N113" s="77"/>
      <c r="O113" s="77"/>
      <c r="P113" s="77"/>
      <c r="Q113" s="77"/>
    </row>
    <row r="114" spans="1:17" ht="15" x14ac:dyDescent="0.25">
      <c r="A114" s="77" t="s">
        <v>3035</v>
      </c>
      <c r="B114" s="77" t="s">
        <v>1415</v>
      </c>
      <c r="C114" s="77" t="s">
        <v>12923</v>
      </c>
      <c r="D114" s="78"/>
      <c r="E114" s="79"/>
      <c r="F114" s="77" t="s">
        <v>12921</v>
      </c>
      <c r="G114" s="77"/>
      <c r="H114" s="77"/>
      <c r="I114" s="80"/>
      <c r="J114" s="81"/>
      <c r="K114" s="82"/>
      <c r="L114" s="80">
        <v>8</v>
      </c>
      <c r="M114" s="77" t="s">
        <v>12922</v>
      </c>
      <c r="N114" s="77"/>
      <c r="O114" s="77"/>
      <c r="P114" s="77"/>
      <c r="Q114" s="77"/>
    </row>
    <row r="115" spans="1:17" ht="15" x14ac:dyDescent="0.25">
      <c r="A115" s="77" t="s">
        <v>3035</v>
      </c>
      <c r="B115" s="77" t="s">
        <v>1415</v>
      </c>
      <c r="C115" s="77" t="s">
        <v>12917</v>
      </c>
      <c r="D115" s="78"/>
      <c r="E115" s="79"/>
      <c r="F115" s="77" t="s">
        <v>11</v>
      </c>
      <c r="G115" s="77"/>
      <c r="H115" s="77"/>
      <c r="I115" s="80"/>
      <c r="J115" s="81"/>
      <c r="K115" s="82" t="s">
        <v>11</v>
      </c>
      <c r="L115" s="80"/>
      <c r="M115" s="77" t="s">
        <v>11</v>
      </c>
      <c r="N115" s="77"/>
      <c r="O115" s="77" t="s">
        <v>12974</v>
      </c>
      <c r="P115" s="77" t="s">
        <v>11</v>
      </c>
      <c r="Q115" s="77" t="s">
        <v>12975</v>
      </c>
    </row>
    <row r="116" spans="1:17" ht="15" x14ac:dyDescent="0.25">
      <c r="A116" s="77" t="s">
        <v>3035</v>
      </c>
      <c r="B116" s="77" t="s">
        <v>1415</v>
      </c>
      <c r="C116" s="77" t="s">
        <v>12916</v>
      </c>
      <c r="D116" s="78"/>
      <c r="E116" s="79"/>
      <c r="F116" s="77" t="s">
        <v>11</v>
      </c>
      <c r="G116" s="77"/>
      <c r="H116" s="77"/>
      <c r="I116" s="80"/>
      <c r="J116" s="81"/>
      <c r="K116" s="82" t="s">
        <v>11</v>
      </c>
      <c r="L116" s="80"/>
      <c r="M116" s="77" t="s">
        <v>11</v>
      </c>
      <c r="N116" s="77"/>
      <c r="O116" s="77" t="s">
        <v>12930</v>
      </c>
      <c r="P116" s="77"/>
      <c r="Q116" s="77" t="s">
        <v>12931</v>
      </c>
    </row>
    <row r="117" spans="1:17" ht="15" x14ac:dyDescent="0.25">
      <c r="A117" s="77" t="s">
        <v>3035</v>
      </c>
      <c r="B117" s="77" t="s">
        <v>1415</v>
      </c>
      <c r="C117" s="77" t="s">
        <v>12921</v>
      </c>
      <c r="D117" s="78"/>
      <c r="E117" s="79" t="s">
        <v>6104</v>
      </c>
      <c r="F117" s="77"/>
      <c r="G117" s="77"/>
      <c r="H117" s="77"/>
      <c r="I117" s="80"/>
      <c r="J117" s="81"/>
      <c r="K117" s="82"/>
      <c r="L117" s="80"/>
      <c r="M117" s="77"/>
      <c r="N117" s="77"/>
      <c r="O117" s="77" t="s">
        <v>12976</v>
      </c>
      <c r="P117" s="77"/>
      <c r="Q117" s="77" t="s">
        <v>12977</v>
      </c>
    </row>
    <row r="118" spans="1:17" ht="15" x14ac:dyDescent="0.25">
      <c r="A118" s="77" t="s">
        <v>3035</v>
      </c>
      <c r="B118" s="77" t="s">
        <v>8567</v>
      </c>
      <c r="C118" s="77" t="s">
        <v>12920</v>
      </c>
      <c r="D118" s="78"/>
      <c r="E118" s="79"/>
      <c r="F118" s="77" t="s">
        <v>12921</v>
      </c>
      <c r="G118" s="77" t="s">
        <v>4195</v>
      </c>
      <c r="H118" s="77"/>
      <c r="I118" s="80"/>
      <c r="J118" s="81"/>
      <c r="K118" s="82"/>
      <c r="L118" s="80">
        <v>19.885940000000002</v>
      </c>
      <c r="M118" s="77" t="s">
        <v>12922</v>
      </c>
      <c r="N118" s="77"/>
      <c r="O118" s="77"/>
      <c r="P118" s="77"/>
      <c r="Q118" s="77"/>
    </row>
    <row r="119" spans="1:17" ht="15" x14ac:dyDescent="0.25">
      <c r="A119" s="77" t="s">
        <v>3035</v>
      </c>
      <c r="B119" s="77" t="s">
        <v>8567</v>
      </c>
      <c r="C119" s="77" t="s">
        <v>12923</v>
      </c>
      <c r="D119" s="78"/>
      <c r="E119" s="79"/>
      <c r="F119" s="77" t="s">
        <v>12921</v>
      </c>
      <c r="G119" s="77"/>
      <c r="H119" s="77"/>
      <c r="I119" s="80"/>
      <c r="J119" s="81"/>
      <c r="K119" s="82"/>
      <c r="L119" s="80">
        <v>10.4</v>
      </c>
      <c r="M119" s="77" t="s">
        <v>12922</v>
      </c>
      <c r="N119" s="77"/>
      <c r="O119" s="77"/>
      <c r="P119" s="77"/>
      <c r="Q119" s="77"/>
    </row>
    <row r="120" spans="1:17" ht="15" x14ac:dyDescent="0.25">
      <c r="A120" s="77" t="s">
        <v>3035</v>
      </c>
      <c r="B120" s="77" t="s">
        <v>8567</v>
      </c>
      <c r="C120" s="77" t="s">
        <v>12921</v>
      </c>
      <c r="D120" s="78"/>
      <c r="E120" s="79" t="s">
        <v>6104</v>
      </c>
      <c r="F120" s="77"/>
      <c r="G120" s="77"/>
      <c r="H120" s="77"/>
      <c r="I120" s="80"/>
      <c r="J120" s="81"/>
      <c r="K120" s="82"/>
      <c r="L120" s="80"/>
      <c r="M120" s="77"/>
      <c r="N120" s="77"/>
      <c r="O120" s="77" t="s">
        <v>13313</v>
      </c>
      <c r="P120" s="77"/>
      <c r="Q120" s="77" t="s">
        <v>13314</v>
      </c>
    </row>
    <row r="121" spans="1:17" ht="15" x14ac:dyDescent="0.25">
      <c r="A121" s="77" t="s">
        <v>3035</v>
      </c>
      <c r="B121" s="77" t="s">
        <v>1406</v>
      </c>
      <c r="C121" s="77" t="s">
        <v>12920</v>
      </c>
      <c r="D121" s="78"/>
      <c r="E121" s="79"/>
      <c r="F121" s="77" t="s">
        <v>12921</v>
      </c>
      <c r="G121" s="77" t="s">
        <v>4195</v>
      </c>
      <c r="H121" s="77"/>
      <c r="I121" s="80"/>
      <c r="J121" s="81"/>
      <c r="K121" s="82"/>
      <c r="L121" s="80">
        <v>20.58624</v>
      </c>
      <c r="M121" s="77" t="s">
        <v>12922</v>
      </c>
      <c r="N121" s="77"/>
      <c r="O121" s="77"/>
      <c r="P121" s="77"/>
      <c r="Q121" s="77"/>
    </row>
    <row r="122" spans="1:17" ht="15" x14ac:dyDescent="0.25">
      <c r="A122" s="77" t="s">
        <v>3035</v>
      </c>
      <c r="B122" s="77" t="s">
        <v>1406</v>
      </c>
      <c r="C122" s="77" t="s">
        <v>12923</v>
      </c>
      <c r="D122" s="78"/>
      <c r="E122" s="79"/>
      <c r="F122" s="77" t="s">
        <v>12921</v>
      </c>
      <c r="G122" s="77"/>
      <c r="H122" s="77"/>
      <c r="I122" s="80"/>
      <c r="J122" s="81"/>
      <c r="K122" s="82"/>
      <c r="L122" s="80">
        <v>11.1</v>
      </c>
      <c r="M122" s="77" t="s">
        <v>12922</v>
      </c>
      <c r="N122" s="77"/>
      <c r="O122" s="77"/>
      <c r="P122" s="77"/>
      <c r="Q122" s="77"/>
    </row>
    <row r="123" spans="1:17" ht="15" x14ac:dyDescent="0.25">
      <c r="A123" s="77" t="s">
        <v>3035</v>
      </c>
      <c r="B123" s="77" t="s">
        <v>1406</v>
      </c>
      <c r="C123" s="77" t="s">
        <v>12921</v>
      </c>
      <c r="D123" s="78"/>
      <c r="E123" s="79" t="s">
        <v>6104</v>
      </c>
      <c r="F123" s="77"/>
      <c r="G123" s="77"/>
      <c r="H123" s="77"/>
      <c r="I123" s="80"/>
      <c r="J123" s="81"/>
      <c r="K123" s="82"/>
      <c r="L123" s="80"/>
      <c r="M123" s="77"/>
      <c r="N123" s="77"/>
      <c r="O123" s="77" t="s">
        <v>12978</v>
      </c>
      <c r="P123" s="77"/>
      <c r="Q123" s="77" t="s">
        <v>12979</v>
      </c>
    </row>
    <row r="124" spans="1:17" ht="15" x14ac:dyDescent="0.25">
      <c r="A124" s="77" t="s">
        <v>3035</v>
      </c>
      <c r="B124" s="77" t="s">
        <v>3732</v>
      </c>
      <c r="C124" s="77" t="s">
        <v>12921</v>
      </c>
      <c r="D124" s="78"/>
      <c r="E124" s="79" t="s">
        <v>6104</v>
      </c>
      <c r="F124" s="77"/>
      <c r="G124" s="77"/>
      <c r="H124" s="77"/>
      <c r="I124" s="80"/>
      <c r="J124" s="81"/>
      <c r="K124" s="82"/>
      <c r="L124" s="80"/>
      <c r="M124" s="77"/>
      <c r="N124" s="77"/>
      <c r="O124" s="77" t="s">
        <v>12980</v>
      </c>
      <c r="P124" s="77"/>
      <c r="Q124" s="77" t="s">
        <v>12981</v>
      </c>
    </row>
    <row r="125" spans="1:17" ht="15" x14ac:dyDescent="0.25">
      <c r="A125" s="77" t="s">
        <v>3035</v>
      </c>
      <c r="B125" s="77" t="s">
        <v>6131</v>
      </c>
      <c r="C125" s="77" t="s">
        <v>12920</v>
      </c>
      <c r="D125" s="78"/>
      <c r="E125" s="79"/>
      <c r="F125" s="77" t="s">
        <v>12921</v>
      </c>
      <c r="G125" s="77" t="s">
        <v>4195</v>
      </c>
      <c r="H125" s="77"/>
      <c r="I125" s="80"/>
      <c r="J125" s="81"/>
      <c r="K125" s="82"/>
      <c r="L125" s="80">
        <v>20.58624</v>
      </c>
      <c r="M125" s="77" t="s">
        <v>12922</v>
      </c>
      <c r="N125" s="77"/>
      <c r="O125" s="77"/>
      <c r="P125" s="77"/>
      <c r="Q125" s="77"/>
    </row>
    <row r="126" spans="1:17" ht="15" x14ac:dyDescent="0.25">
      <c r="A126" s="77" t="s">
        <v>3035</v>
      </c>
      <c r="B126" s="77" t="s">
        <v>6131</v>
      </c>
      <c r="C126" s="77" t="s">
        <v>12923</v>
      </c>
      <c r="D126" s="78"/>
      <c r="E126" s="79"/>
      <c r="F126" s="77" t="s">
        <v>12921</v>
      </c>
      <c r="G126" s="77"/>
      <c r="H126" s="77"/>
      <c r="I126" s="80"/>
      <c r="J126" s="81"/>
      <c r="K126" s="82"/>
      <c r="L126" s="80">
        <v>11.1</v>
      </c>
      <c r="M126" s="77" t="s">
        <v>12922</v>
      </c>
      <c r="N126" s="77"/>
      <c r="O126" s="77"/>
      <c r="P126" s="77"/>
      <c r="Q126" s="77"/>
    </row>
    <row r="127" spans="1:17" ht="15" x14ac:dyDescent="0.25">
      <c r="A127" s="77" t="s">
        <v>3035</v>
      </c>
      <c r="B127" s="77" t="s">
        <v>6131</v>
      </c>
      <c r="C127" s="77" t="s">
        <v>12917</v>
      </c>
      <c r="D127" s="78"/>
      <c r="E127" s="79"/>
      <c r="F127" s="77" t="s">
        <v>11</v>
      </c>
      <c r="G127" s="77"/>
      <c r="H127" s="77"/>
      <c r="I127" s="80"/>
      <c r="J127" s="81"/>
      <c r="K127" s="82" t="s">
        <v>11</v>
      </c>
      <c r="L127" s="80"/>
      <c r="M127" s="77" t="s">
        <v>11</v>
      </c>
      <c r="N127" s="77"/>
      <c r="O127" s="77" t="s">
        <v>12982</v>
      </c>
      <c r="P127" s="77" t="s">
        <v>11</v>
      </c>
      <c r="Q127" s="77" t="s">
        <v>12983</v>
      </c>
    </row>
    <row r="128" spans="1:17" ht="15" x14ac:dyDescent="0.25">
      <c r="A128" s="77" t="s">
        <v>3035</v>
      </c>
      <c r="B128" s="77" t="s">
        <v>6131</v>
      </c>
      <c r="C128" s="77" t="s">
        <v>12916</v>
      </c>
      <c r="D128" s="78"/>
      <c r="E128" s="79"/>
      <c r="F128" s="77" t="s">
        <v>11</v>
      </c>
      <c r="G128" s="77"/>
      <c r="H128" s="77"/>
      <c r="I128" s="80"/>
      <c r="J128" s="81"/>
      <c r="K128" s="82" t="s">
        <v>11</v>
      </c>
      <c r="L128" s="80"/>
      <c r="M128" s="77" t="s">
        <v>11</v>
      </c>
      <c r="N128" s="77"/>
      <c r="O128" s="77" t="s">
        <v>12984</v>
      </c>
      <c r="P128" s="77"/>
      <c r="Q128" s="77" t="s">
        <v>12985</v>
      </c>
    </row>
    <row r="129" spans="1:17" ht="15" x14ac:dyDescent="0.25">
      <c r="A129" s="77" t="s">
        <v>3035</v>
      </c>
      <c r="B129" s="77" t="s">
        <v>6131</v>
      </c>
      <c r="C129" s="77" t="s">
        <v>12921</v>
      </c>
      <c r="D129" s="78"/>
      <c r="E129" s="79" t="s">
        <v>6104</v>
      </c>
      <c r="F129" s="77"/>
      <c r="G129" s="77"/>
      <c r="H129" s="77"/>
      <c r="I129" s="80"/>
      <c r="J129" s="81"/>
      <c r="K129" s="82"/>
      <c r="L129" s="80"/>
      <c r="M129" s="77"/>
      <c r="N129" s="77"/>
      <c r="O129" s="77" t="s">
        <v>13315</v>
      </c>
      <c r="P129" s="77"/>
      <c r="Q129" s="77" t="s">
        <v>13316</v>
      </c>
    </row>
    <row r="130" spans="1:17" ht="15" x14ac:dyDescent="0.25">
      <c r="A130" s="77" t="s">
        <v>3035</v>
      </c>
      <c r="B130" s="77" t="s">
        <v>6131</v>
      </c>
      <c r="C130" s="77" t="s">
        <v>12921</v>
      </c>
      <c r="D130" s="78"/>
      <c r="E130" s="79" t="s">
        <v>8533</v>
      </c>
      <c r="F130" s="77"/>
      <c r="G130" s="77"/>
      <c r="H130" s="77"/>
      <c r="I130" s="80"/>
      <c r="J130" s="81"/>
      <c r="K130" s="82"/>
      <c r="L130" s="80"/>
      <c r="M130" s="77"/>
      <c r="N130" s="77"/>
      <c r="O130" s="77" t="s">
        <v>12986</v>
      </c>
      <c r="P130" s="77"/>
      <c r="Q130" s="77" t="s">
        <v>12987</v>
      </c>
    </row>
    <row r="131" spans="1:17" ht="15" x14ac:dyDescent="0.25">
      <c r="A131" s="77" t="s">
        <v>3035</v>
      </c>
      <c r="B131" s="77" t="s">
        <v>8547</v>
      </c>
      <c r="C131" s="77" t="s">
        <v>12921</v>
      </c>
      <c r="D131" s="78"/>
      <c r="E131" s="79" t="s">
        <v>6104</v>
      </c>
      <c r="F131" s="77"/>
      <c r="G131" s="77"/>
      <c r="H131" s="77"/>
      <c r="I131" s="80"/>
      <c r="J131" s="81"/>
      <c r="K131" s="82"/>
      <c r="L131" s="80"/>
      <c r="M131" s="77"/>
      <c r="N131" s="77"/>
      <c r="O131" s="77" t="s">
        <v>12988</v>
      </c>
      <c r="P131" s="77"/>
      <c r="Q131" s="77" t="s">
        <v>12989</v>
      </c>
    </row>
    <row r="132" spans="1:17" ht="15" x14ac:dyDescent="0.25">
      <c r="A132" s="77" t="s">
        <v>3035</v>
      </c>
      <c r="B132" s="77" t="s">
        <v>6708</v>
      </c>
      <c r="C132" s="77" t="s">
        <v>12920</v>
      </c>
      <c r="D132" s="78"/>
      <c r="E132" s="79"/>
      <c r="F132" s="77" t="s">
        <v>12921</v>
      </c>
      <c r="G132" s="77" t="s">
        <v>4195</v>
      </c>
      <c r="H132" s="77"/>
      <c r="I132" s="80"/>
      <c r="J132" s="81"/>
      <c r="K132" s="82"/>
      <c r="L132" s="80">
        <v>38.81174</v>
      </c>
      <c r="M132" s="77" t="s">
        <v>12922</v>
      </c>
      <c r="N132" s="77"/>
      <c r="O132" s="77"/>
      <c r="P132" s="77"/>
      <c r="Q132" s="77"/>
    </row>
    <row r="133" spans="1:17" ht="15" x14ac:dyDescent="0.25">
      <c r="A133" s="77" t="s">
        <v>3035</v>
      </c>
      <c r="B133" s="77" t="s">
        <v>6708</v>
      </c>
      <c r="C133" s="77" t="s">
        <v>12923</v>
      </c>
      <c r="D133" s="78"/>
      <c r="E133" s="79"/>
      <c r="F133" s="77" t="s">
        <v>12921</v>
      </c>
      <c r="G133" s="77"/>
      <c r="H133" s="77"/>
      <c r="I133" s="80"/>
      <c r="J133" s="81"/>
      <c r="K133" s="82"/>
      <c r="L133" s="80">
        <v>8.15</v>
      </c>
      <c r="M133" s="77" t="s">
        <v>12922</v>
      </c>
      <c r="N133" s="77"/>
      <c r="O133" s="77"/>
      <c r="P133" s="77"/>
      <c r="Q133" s="77"/>
    </row>
    <row r="134" spans="1:17" ht="15" x14ac:dyDescent="0.25">
      <c r="A134" s="77" t="s">
        <v>3035</v>
      </c>
      <c r="B134" s="77" t="s">
        <v>6708</v>
      </c>
      <c r="C134" s="77" t="s">
        <v>12917</v>
      </c>
      <c r="D134" s="78"/>
      <c r="E134" s="79"/>
      <c r="F134" s="77" t="s">
        <v>11</v>
      </c>
      <c r="G134" s="77"/>
      <c r="H134" s="77"/>
      <c r="I134" s="80"/>
      <c r="J134" s="81"/>
      <c r="K134" s="82" t="s">
        <v>11</v>
      </c>
      <c r="L134" s="80"/>
      <c r="M134" s="77" t="s">
        <v>11</v>
      </c>
      <c r="N134" s="77"/>
      <c r="O134" s="77" t="s">
        <v>12982</v>
      </c>
      <c r="P134" s="77" t="s">
        <v>11</v>
      </c>
      <c r="Q134" s="77" t="s">
        <v>12983</v>
      </c>
    </row>
    <row r="135" spans="1:17" ht="15" x14ac:dyDescent="0.25">
      <c r="A135" s="77" t="s">
        <v>3035</v>
      </c>
      <c r="B135" s="77" t="s">
        <v>6708</v>
      </c>
      <c r="C135" s="77" t="s">
        <v>12916</v>
      </c>
      <c r="D135" s="78"/>
      <c r="E135" s="79"/>
      <c r="F135" s="77" t="s">
        <v>11</v>
      </c>
      <c r="G135" s="77"/>
      <c r="H135" s="77"/>
      <c r="I135" s="80"/>
      <c r="J135" s="81"/>
      <c r="K135" s="82" t="s">
        <v>11</v>
      </c>
      <c r="L135" s="80"/>
      <c r="M135" s="77" t="s">
        <v>11</v>
      </c>
      <c r="N135" s="77"/>
      <c r="O135" s="77" t="s">
        <v>12984</v>
      </c>
      <c r="P135" s="77"/>
      <c r="Q135" s="77" t="s">
        <v>12985</v>
      </c>
    </row>
    <row r="136" spans="1:17" ht="15" x14ac:dyDescent="0.25">
      <c r="A136" s="77" t="s">
        <v>3035</v>
      </c>
      <c r="B136" s="77" t="s">
        <v>6708</v>
      </c>
      <c r="C136" s="77" t="s">
        <v>12921</v>
      </c>
      <c r="D136" s="78"/>
      <c r="E136" s="79" t="s">
        <v>6104</v>
      </c>
      <c r="F136" s="77"/>
      <c r="G136" s="77"/>
      <c r="H136" s="77"/>
      <c r="I136" s="80"/>
      <c r="J136" s="81"/>
      <c r="K136" s="82"/>
      <c r="L136" s="80"/>
      <c r="M136" s="77"/>
      <c r="N136" s="77"/>
      <c r="O136" s="77" t="s">
        <v>12990</v>
      </c>
      <c r="P136" s="77"/>
      <c r="Q136" s="77" t="s">
        <v>12991</v>
      </c>
    </row>
    <row r="137" spans="1:17" ht="15" x14ac:dyDescent="0.25">
      <c r="A137" s="77" t="s">
        <v>3035</v>
      </c>
      <c r="B137" s="77" t="s">
        <v>9143</v>
      </c>
      <c r="C137" s="77" t="s">
        <v>12921</v>
      </c>
      <c r="D137" s="78"/>
      <c r="E137" s="79" t="s">
        <v>6104</v>
      </c>
      <c r="F137" s="77"/>
      <c r="G137" s="77"/>
      <c r="H137" s="77"/>
      <c r="I137" s="80"/>
      <c r="J137" s="81"/>
      <c r="K137" s="82"/>
      <c r="L137" s="80"/>
      <c r="M137" s="77"/>
      <c r="N137" s="77"/>
      <c r="O137" s="77" t="s">
        <v>12992</v>
      </c>
      <c r="P137" s="77"/>
      <c r="Q137" s="77" t="s">
        <v>12993</v>
      </c>
    </row>
    <row r="138" spans="1:17" ht="15" x14ac:dyDescent="0.25">
      <c r="A138" s="77" t="s">
        <v>3035</v>
      </c>
      <c r="B138" s="77" t="s">
        <v>6710</v>
      </c>
      <c r="C138" s="77" t="s">
        <v>12920</v>
      </c>
      <c r="D138" s="78"/>
      <c r="E138" s="79"/>
      <c r="F138" s="77" t="s">
        <v>12921</v>
      </c>
      <c r="G138" s="77" t="s">
        <v>4195</v>
      </c>
      <c r="H138" s="77"/>
      <c r="I138" s="80"/>
      <c r="J138" s="81"/>
      <c r="K138" s="82"/>
      <c r="L138" s="80">
        <v>38.81174</v>
      </c>
      <c r="M138" s="77" t="s">
        <v>12922</v>
      </c>
      <c r="N138" s="77"/>
      <c r="O138" s="77"/>
      <c r="P138" s="77"/>
      <c r="Q138" s="77"/>
    </row>
    <row r="139" spans="1:17" ht="15" x14ac:dyDescent="0.25">
      <c r="A139" s="77" t="s">
        <v>3035</v>
      </c>
      <c r="B139" s="77" t="s">
        <v>6710</v>
      </c>
      <c r="C139" s="77" t="s">
        <v>12923</v>
      </c>
      <c r="D139" s="78"/>
      <c r="E139" s="79"/>
      <c r="F139" s="77" t="s">
        <v>12921</v>
      </c>
      <c r="G139" s="77"/>
      <c r="H139" s="77"/>
      <c r="I139" s="80"/>
      <c r="J139" s="81"/>
      <c r="K139" s="82"/>
      <c r="L139" s="80">
        <v>8.15</v>
      </c>
      <c r="M139" s="77" t="s">
        <v>12922</v>
      </c>
      <c r="N139" s="77"/>
      <c r="O139" s="77"/>
      <c r="P139" s="77"/>
      <c r="Q139" s="77"/>
    </row>
    <row r="140" spans="1:17" ht="15" x14ac:dyDescent="0.25">
      <c r="A140" s="77" t="s">
        <v>3035</v>
      </c>
      <c r="B140" s="77" t="s">
        <v>6710</v>
      </c>
      <c r="C140" s="77" t="s">
        <v>12921</v>
      </c>
      <c r="D140" s="78"/>
      <c r="E140" s="79" t="s">
        <v>6104</v>
      </c>
      <c r="F140" s="77"/>
      <c r="G140" s="77"/>
      <c r="H140" s="77"/>
      <c r="I140" s="80"/>
      <c r="J140" s="81"/>
      <c r="K140" s="82"/>
      <c r="L140" s="80"/>
      <c r="M140" s="77"/>
      <c r="N140" s="77"/>
      <c r="O140" s="77" t="s">
        <v>12990</v>
      </c>
      <c r="P140" s="77"/>
      <c r="Q140" s="77" t="s">
        <v>12991</v>
      </c>
    </row>
    <row r="141" spans="1:17" ht="15" x14ac:dyDescent="0.25">
      <c r="A141" s="77" t="s">
        <v>3035</v>
      </c>
      <c r="B141" s="77" t="s">
        <v>9153</v>
      </c>
      <c r="C141" s="77" t="s">
        <v>12920</v>
      </c>
      <c r="D141" s="78"/>
      <c r="E141" s="79"/>
      <c r="F141" s="77" t="s">
        <v>12921</v>
      </c>
      <c r="G141" s="77" t="s">
        <v>4195</v>
      </c>
      <c r="H141" s="77"/>
      <c r="I141" s="80"/>
      <c r="J141" s="81"/>
      <c r="K141" s="82"/>
      <c r="L141" s="80">
        <v>19.885940000000002</v>
      </c>
      <c r="M141" s="77" t="s">
        <v>12922</v>
      </c>
      <c r="N141" s="77"/>
      <c r="O141" s="77"/>
      <c r="P141" s="77"/>
      <c r="Q141" s="77"/>
    </row>
    <row r="142" spans="1:17" ht="15" x14ac:dyDescent="0.25">
      <c r="A142" s="77" t="s">
        <v>3035</v>
      </c>
      <c r="B142" s="77" t="s">
        <v>9153</v>
      </c>
      <c r="C142" s="77" t="s">
        <v>12923</v>
      </c>
      <c r="D142" s="78"/>
      <c r="E142" s="79"/>
      <c r="F142" s="77" t="s">
        <v>12921</v>
      </c>
      <c r="G142" s="77"/>
      <c r="H142" s="77"/>
      <c r="I142" s="80"/>
      <c r="J142" s="81"/>
      <c r="K142" s="82"/>
      <c r="L142" s="80">
        <v>10.4</v>
      </c>
      <c r="M142" s="77" t="s">
        <v>12922</v>
      </c>
      <c r="N142" s="77"/>
      <c r="O142" s="77"/>
      <c r="P142" s="77"/>
      <c r="Q142" s="77"/>
    </row>
    <row r="143" spans="1:17" ht="15" x14ac:dyDescent="0.25">
      <c r="A143" s="77" t="s">
        <v>3035</v>
      </c>
      <c r="B143" s="77" t="s">
        <v>9153</v>
      </c>
      <c r="C143" s="77" t="s">
        <v>12917</v>
      </c>
      <c r="D143" s="78"/>
      <c r="E143" s="79"/>
      <c r="F143" s="77" t="s">
        <v>11</v>
      </c>
      <c r="G143" s="77"/>
      <c r="H143" s="77"/>
      <c r="I143" s="80"/>
      <c r="J143" s="81"/>
      <c r="K143" s="82" t="s">
        <v>11</v>
      </c>
      <c r="L143" s="80"/>
      <c r="M143" s="77" t="s">
        <v>11</v>
      </c>
      <c r="N143" s="77"/>
      <c r="O143" s="77" t="s">
        <v>12994</v>
      </c>
      <c r="P143" s="77" t="s">
        <v>11</v>
      </c>
      <c r="Q143" s="77" t="s">
        <v>12995</v>
      </c>
    </row>
    <row r="144" spans="1:17" ht="15" x14ac:dyDescent="0.25">
      <c r="A144" s="77" t="s">
        <v>3035</v>
      </c>
      <c r="B144" s="77" t="s">
        <v>9153</v>
      </c>
      <c r="C144" s="77" t="s">
        <v>12916</v>
      </c>
      <c r="D144" s="78"/>
      <c r="E144" s="79"/>
      <c r="F144" s="77" t="s">
        <v>11</v>
      </c>
      <c r="G144" s="77"/>
      <c r="H144" s="77"/>
      <c r="I144" s="80"/>
      <c r="J144" s="81"/>
      <c r="K144" s="82" t="s">
        <v>11</v>
      </c>
      <c r="L144" s="80"/>
      <c r="M144" s="77" t="s">
        <v>11</v>
      </c>
      <c r="N144" s="77"/>
      <c r="O144" s="77" t="s">
        <v>12984</v>
      </c>
      <c r="P144" s="77"/>
      <c r="Q144" s="77" t="s">
        <v>12985</v>
      </c>
    </row>
    <row r="145" spans="1:17" ht="15" x14ac:dyDescent="0.25">
      <c r="A145" s="77" t="s">
        <v>3035</v>
      </c>
      <c r="B145" s="77" t="s">
        <v>9153</v>
      </c>
      <c r="C145" s="77" t="s">
        <v>12921</v>
      </c>
      <c r="D145" s="78"/>
      <c r="E145" s="79" t="s">
        <v>6104</v>
      </c>
      <c r="F145" s="77"/>
      <c r="G145" s="77"/>
      <c r="H145" s="77"/>
      <c r="I145" s="80"/>
      <c r="J145" s="81"/>
      <c r="K145" s="82"/>
      <c r="L145" s="80"/>
      <c r="M145" s="77"/>
      <c r="N145" s="77"/>
      <c r="O145" s="77" t="s">
        <v>12996</v>
      </c>
      <c r="P145" s="77"/>
      <c r="Q145" s="77" t="s">
        <v>12997</v>
      </c>
    </row>
    <row r="146" spans="1:17" ht="15" x14ac:dyDescent="0.25">
      <c r="A146" s="77" t="s">
        <v>3035</v>
      </c>
      <c r="B146" s="77" t="s">
        <v>1989</v>
      </c>
      <c r="C146" s="77" t="s">
        <v>12920</v>
      </c>
      <c r="D146" s="78"/>
      <c r="E146" s="79"/>
      <c r="F146" s="77" t="s">
        <v>12921</v>
      </c>
      <c r="G146" s="77" t="s">
        <v>4195</v>
      </c>
      <c r="H146" s="77"/>
      <c r="I146" s="80"/>
      <c r="J146" s="81"/>
      <c r="K146" s="82"/>
      <c r="L146" s="80">
        <v>21.9267</v>
      </c>
      <c r="M146" s="77" t="s">
        <v>12922</v>
      </c>
      <c r="N146" s="77"/>
      <c r="O146" s="77"/>
      <c r="P146" s="77"/>
      <c r="Q146" s="77"/>
    </row>
    <row r="147" spans="1:17" ht="15" x14ac:dyDescent="0.25">
      <c r="A147" s="77" t="s">
        <v>3035</v>
      </c>
      <c r="B147" s="77" t="s">
        <v>1989</v>
      </c>
      <c r="C147" s="77" t="s">
        <v>12923</v>
      </c>
      <c r="D147" s="78"/>
      <c r="E147" s="79"/>
      <c r="F147" s="77" t="s">
        <v>12921</v>
      </c>
      <c r="G147" s="77"/>
      <c r="H147" s="77"/>
      <c r="I147" s="80"/>
      <c r="J147" s="81"/>
      <c r="K147" s="82"/>
      <c r="L147" s="80">
        <v>8</v>
      </c>
      <c r="M147" s="77" t="s">
        <v>12922</v>
      </c>
      <c r="N147" s="77"/>
      <c r="O147" s="77"/>
      <c r="P147" s="77"/>
      <c r="Q147" s="77"/>
    </row>
    <row r="148" spans="1:17" ht="15" x14ac:dyDescent="0.25">
      <c r="A148" s="77" t="s">
        <v>3035</v>
      </c>
      <c r="B148" s="77" t="s">
        <v>1989</v>
      </c>
      <c r="C148" s="77" t="s">
        <v>12917</v>
      </c>
      <c r="D148" s="78"/>
      <c r="E148" s="79"/>
      <c r="F148" s="77" t="s">
        <v>11</v>
      </c>
      <c r="G148" s="77"/>
      <c r="H148" s="77"/>
      <c r="I148" s="80"/>
      <c r="J148" s="81"/>
      <c r="K148" s="82" t="s">
        <v>11</v>
      </c>
      <c r="L148" s="80"/>
      <c r="M148" s="77" t="s">
        <v>11</v>
      </c>
      <c r="N148" s="77"/>
      <c r="O148" s="77" t="s">
        <v>12974</v>
      </c>
      <c r="P148" s="77" t="s">
        <v>11</v>
      </c>
      <c r="Q148" s="77" t="s">
        <v>12975</v>
      </c>
    </row>
    <row r="149" spans="1:17" ht="15" x14ac:dyDescent="0.25">
      <c r="A149" s="77" t="s">
        <v>3035</v>
      </c>
      <c r="B149" s="77" t="s">
        <v>1989</v>
      </c>
      <c r="C149" s="77" t="s">
        <v>12916</v>
      </c>
      <c r="D149" s="78"/>
      <c r="E149" s="79"/>
      <c r="F149" s="77" t="s">
        <v>11</v>
      </c>
      <c r="G149" s="77"/>
      <c r="H149" s="77"/>
      <c r="I149" s="80"/>
      <c r="J149" s="81"/>
      <c r="K149" s="82" t="s">
        <v>11</v>
      </c>
      <c r="L149" s="80"/>
      <c r="M149" s="77" t="s">
        <v>11</v>
      </c>
      <c r="N149" s="77"/>
      <c r="O149" s="77" t="s">
        <v>12930</v>
      </c>
      <c r="P149" s="77"/>
      <c r="Q149" s="77" t="s">
        <v>12931</v>
      </c>
    </row>
    <row r="150" spans="1:17" ht="15" x14ac:dyDescent="0.25">
      <c r="A150" s="77" t="s">
        <v>3035</v>
      </c>
      <c r="B150" s="77" t="s">
        <v>1989</v>
      </c>
      <c r="C150" s="77" t="s">
        <v>12921</v>
      </c>
      <c r="D150" s="78"/>
      <c r="E150" s="79" t="s">
        <v>6104</v>
      </c>
      <c r="F150" s="77"/>
      <c r="G150" s="77"/>
      <c r="H150" s="77"/>
      <c r="I150" s="80"/>
      <c r="J150" s="81"/>
      <c r="K150" s="82"/>
      <c r="L150" s="80"/>
      <c r="M150" s="77"/>
      <c r="N150" s="77"/>
      <c r="O150" s="77" t="s">
        <v>12998</v>
      </c>
      <c r="P150" s="77"/>
      <c r="Q150" s="77" t="s">
        <v>12999</v>
      </c>
    </row>
    <row r="151" spans="1:17" ht="15" x14ac:dyDescent="0.25">
      <c r="A151" s="77" t="s">
        <v>3035</v>
      </c>
      <c r="B151" s="77" t="s">
        <v>2530</v>
      </c>
      <c r="C151" s="77" t="s">
        <v>12920</v>
      </c>
      <c r="D151" s="78"/>
      <c r="E151" s="79"/>
      <c r="F151" s="77" t="s">
        <v>12921</v>
      </c>
      <c r="G151" s="77" t="s">
        <v>4195</v>
      </c>
      <c r="H151" s="77"/>
      <c r="I151" s="80"/>
      <c r="J151" s="81"/>
      <c r="K151" s="82"/>
      <c r="L151" s="80">
        <v>13.5176</v>
      </c>
      <c r="M151" s="77" t="s">
        <v>12922</v>
      </c>
      <c r="N151" s="77"/>
      <c r="O151" s="77"/>
      <c r="P151" s="77"/>
      <c r="Q151" s="77"/>
    </row>
    <row r="152" spans="1:17" ht="15" x14ac:dyDescent="0.25">
      <c r="A152" s="77" t="s">
        <v>3035</v>
      </c>
      <c r="B152" s="77" t="s">
        <v>2530</v>
      </c>
      <c r="C152" s="77" t="s">
        <v>12923</v>
      </c>
      <c r="D152" s="78"/>
      <c r="E152" s="79"/>
      <c r="F152" s="77" t="s">
        <v>12921</v>
      </c>
      <c r="G152" s="77"/>
      <c r="H152" s="77"/>
      <c r="I152" s="80"/>
      <c r="J152" s="81"/>
      <c r="K152" s="82"/>
      <c r="L152" s="80">
        <v>4.43</v>
      </c>
      <c r="M152" s="77" t="s">
        <v>12922</v>
      </c>
      <c r="N152" s="77"/>
      <c r="O152" s="77"/>
      <c r="P152" s="77"/>
      <c r="Q152" s="77"/>
    </row>
    <row r="153" spans="1:17" ht="15" x14ac:dyDescent="0.25">
      <c r="A153" s="77" t="s">
        <v>3035</v>
      </c>
      <c r="B153" s="77" t="s">
        <v>2530</v>
      </c>
      <c r="C153" s="77" t="s">
        <v>12917</v>
      </c>
      <c r="D153" s="78"/>
      <c r="E153" s="79"/>
      <c r="F153" s="77" t="s">
        <v>11</v>
      </c>
      <c r="G153" s="77"/>
      <c r="H153" s="77"/>
      <c r="I153" s="80"/>
      <c r="J153" s="81"/>
      <c r="K153" s="82" t="s">
        <v>11</v>
      </c>
      <c r="L153" s="80"/>
      <c r="M153" s="77" t="s">
        <v>11</v>
      </c>
      <c r="N153" s="77"/>
      <c r="O153" s="77" t="s">
        <v>12936</v>
      </c>
      <c r="P153" s="77" t="s">
        <v>11</v>
      </c>
      <c r="Q153" s="77" t="s">
        <v>12937</v>
      </c>
    </row>
    <row r="154" spans="1:17" ht="15" x14ac:dyDescent="0.25">
      <c r="A154" s="77" t="s">
        <v>3035</v>
      </c>
      <c r="B154" s="77" t="s">
        <v>2530</v>
      </c>
      <c r="C154" s="77" t="s">
        <v>12916</v>
      </c>
      <c r="D154" s="78"/>
      <c r="E154" s="79"/>
      <c r="F154" s="77" t="s">
        <v>11</v>
      </c>
      <c r="G154" s="77"/>
      <c r="H154" s="77"/>
      <c r="I154" s="80"/>
      <c r="J154" s="81"/>
      <c r="K154" s="82" t="s">
        <v>11</v>
      </c>
      <c r="L154" s="80"/>
      <c r="M154" s="77" t="s">
        <v>11</v>
      </c>
      <c r="N154" s="77"/>
      <c r="O154" s="77" t="s">
        <v>12930</v>
      </c>
      <c r="P154" s="77"/>
      <c r="Q154" s="77" t="s">
        <v>12931</v>
      </c>
    </row>
    <row r="155" spans="1:17" ht="15" x14ac:dyDescent="0.25">
      <c r="A155" s="77" t="s">
        <v>3035</v>
      </c>
      <c r="B155" s="77" t="s">
        <v>2530</v>
      </c>
      <c r="C155" s="77" t="s">
        <v>12921</v>
      </c>
      <c r="D155" s="78"/>
      <c r="E155" s="79" t="s">
        <v>6104</v>
      </c>
      <c r="F155" s="77"/>
      <c r="G155" s="77"/>
      <c r="H155" s="77"/>
      <c r="I155" s="80"/>
      <c r="J155" s="81"/>
      <c r="K155" s="82"/>
      <c r="L155" s="80"/>
      <c r="M155" s="77"/>
      <c r="N155" s="77"/>
      <c r="O155" s="77" t="s">
        <v>13000</v>
      </c>
      <c r="P155" s="77"/>
      <c r="Q155" s="77" t="s">
        <v>13001</v>
      </c>
    </row>
    <row r="156" spans="1:17" ht="15" x14ac:dyDescent="0.25">
      <c r="A156" s="77" t="s">
        <v>3035</v>
      </c>
      <c r="B156" s="77" t="s">
        <v>4867</v>
      </c>
      <c r="C156" s="77" t="s">
        <v>12920</v>
      </c>
      <c r="D156" s="78"/>
      <c r="E156" s="79"/>
      <c r="F156" s="77" t="s">
        <v>12921</v>
      </c>
      <c r="G156" s="77" t="s">
        <v>4195</v>
      </c>
      <c r="H156" s="77"/>
      <c r="I156" s="80"/>
      <c r="J156" s="81"/>
      <c r="K156" s="82"/>
      <c r="L156" s="80">
        <v>15.255800000000001</v>
      </c>
      <c r="M156" s="77" t="s">
        <v>12922</v>
      </c>
      <c r="N156" s="77"/>
      <c r="O156" s="77"/>
      <c r="P156" s="77"/>
      <c r="Q156" s="77"/>
    </row>
    <row r="157" spans="1:17" ht="15" x14ac:dyDescent="0.25">
      <c r="A157" s="77" t="s">
        <v>3035</v>
      </c>
      <c r="B157" s="77" t="s">
        <v>4867</v>
      </c>
      <c r="C157" s="77" t="s">
        <v>12923</v>
      </c>
      <c r="D157" s="78"/>
      <c r="E157" s="79"/>
      <c r="F157" s="77" t="s">
        <v>12921</v>
      </c>
      <c r="G157" s="77"/>
      <c r="H157" s="77"/>
      <c r="I157" s="80"/>
      <c r="J157" s="81"/>
      <c r="K157" s="82"/>
      <c r="L157" s="80">
        <v>4.3899999999999997</v>
      </c>
      <c r="M157" s="77" t="s">
        <v>12922</v>
      </c>
      <c r="N157" s="77"/>
      <c r="O157" s="77"/>
      <c r="P157" s="77"/>
      <c r="Q157" s="77"/>
    </row>
    <row r="158" spans="1:17" ht="15" x14ac:dyDescent="0.25">
      <c r="A158" s="77" t="s">
        <v>3035</v>
      </c>
      <c r="B158" s="77" t="s">
        <v>4867</v>
      </c>
      <c r="C158" s="77" t="s">
        <v>12917</v>
      </c>
      <c r="D158" s="78"/>
      <c r="E158" s="79"/>
      <c r="F158" s="77" t="s">
        <v>11</v>
      </c>
      <c r="G158" s="77"/>
      <c r="H158" s="77"/>
      <c r="I158" s="80"/>
      <c r="J158" s="81"/>
      <c r="K158" s="82" t="s">
        <v>11</v>
      </c>
      <c r="L158" s="80"/>
      <c r="M158" s="77" t="s">
        <v>11</v>
      </c>
      <c r="N158" s="77"/>
      <c r="O158" s="77" t="s">
        <v>12936</v>
      </c>
      <c r="P158" s="77" t="s">
        <v>11</v>
      </c>
      <c r="Q158" s="77" t="s">
        <v>12937</v>
      </c>
    </row>
    <row r="159" spans="1:17" ht="15" x14ac:dyDescent="0.25">
      <c r="A159" s="77" t="s">
        <v>3035</v>
      </c>
      <c r="B159" s="77" t="s">
        <v>4867</v>
      </c>
      <c r="C159" s="77" t="s">
        <v>12916</v>
      </c>
      <c r="D159" s="78"/>
      <c r="E159" s="79"/>
      <c r="F159" s="77" t="s">
        <v>11</v>
      </c>
      <c r="G159" s="77"/>
      <c r="H159" s="77"/>
      <c r="I159" s="80"/>
      <c r="J159" s="81"/>
      <c r="K159" s="82" t="s">
        <v>11</v>
      </c>
      <c r="L159" s="80"/>
      <c r="M159" s="77" t="s">
        <v>11</v>
      </c>
      <c r="N159" s="77"/>
      <c r="O159" s="77" t="s">
        <v>12930</v>
      </c>
      <c r="P159" s="77"/>
      <c r="Q159" s="77" t="s">
        <v>12931</v>
      </c>
    </row>
    <row r="160" spans="1:17" ht="15" x14ac:dyDescent="0.25">
      <c r="A160" s="77" t="s">
        <v>3035</v>
      </c>
      <c r="B160" s="77" t="s">
        <v>4867</v>
      </c>
      <c r="C160" s="77" t="s">
        <v>12921</v>
      </c>
      <c r="D160" s="78"/>
      <c r="E160" s="79" t="s">
        <v>6104</v>
      </c>
      <c r="F160" s="77"/>
      <c r="G160" s="77"/>
      <c r="H160" s="77"/>
      <c r="I160" s="80"/>
      <c r="J160" s="81"/>
      <c r="K160" s="82"/>
      <c r="L160" s="80"/>
      <c r="M160" s="77"/>
      <c r="N160" s="77"/>
      <c r="O160" s="77" t="s">
        <v>13000</v>
      </c>
      <c r="P160" s="77"/>
      <c r="Q160" s="77" t="s">
        <v>13001</v>
      </c>
    </row>
    <row r="161" spans="1:17" ht="15" x14ac:dyDescent="0.25">
      <c r="A161" s="77" t="s">
        <v>3035</v>
      </c>
      <c r="B161" s="77" t="s">
        <v>758</v>
      </c>
      <c r="C161" s="77" t="s">
        <v>12920</v>
      </c>
      <c r="D161" s="78"/>
      <c r="E161" s="79"/>
      <c r="F161" s="77" t="s">
        <v>12921</v>
      </c>
      <c r="G161" s="77" t="s">
        <v>4195</v>
      </c>
      <c r="H161" s="77"/>
      <c r="I161" s="80"/>
      <c r="J161" s="81"/>
      <c r="K161" s="82"/>
      <c r="L161" s="80">
        <v>21.9267</v>
      </c>
      <c r="M161" s="77" t="s">
        <v>12922</v>
      </c>
      <c r="N161" s="77"/>
      <c r="O161" s="77"/>
      <c r="P161" s="77"/>
      <c r="Q161" s="77"/>
    </row>
    <row r="162" spans="1:17" ht="15" x14ac:dyDescent="0.25">
      <c r="A162" s="77" t="s">
        <v>3035</v>
      </c>
      <c r="B162" s="77" t="s">
        <v>758</v>
      </c>
      <c r="C162" s="77" t="s">
        <v>12923</v>
      </c>
      <c r="D162" s="78"/>
      <c r="E162" s="79"/>
      <c r="F162" s="77" t="s">
        <v>12921</v>
      </c>
      <c r="G162" s="77"/>
      <c r="H162" s="77"/>
      <c r="I162" s="80"/>
      <c r="J162" s="81"/>
      <c r="K162" s="82"/>
      <c r="L162" s="80">
        <v>8</v>
      </c>
      <c r="M162" s="77" t="s">
        <v>12922</v>
      </c>
      <c r="N162" s="77"/>
      <c r="O162" s="77"/>
      <c r="P162" s="77"/>
      <c r="Q162" s="77"/>
    </row>
    <row r="163" spans="1:17" ht="15" x14ac:dyDescent="0.25">
      <c r="A163" s="77" t="s">
        <v>3035</v>
      </c>
      <c r="B163" s="77" t="s">
        <v>758</v>
      </c>
      <c r="C163" s="77" t="s">
        <v>12917</v>
      </c>
      <c r="D163" s="78"/>
      <c r="E163" s="79"/>
      <c r="F163" s="77" t="s">
        <v>11</v>
      </c>
      <c r="G163" s="77"/>
      <c r="H163" s="77"/>
      <c r="I163" s="80"/>
      <c r="J163" s="81"/>
      <c r="K163" s="82" t="s">
        <v>11</v>
      </c>
      <c r="L163" s="80"/>
      <c r="M163" s="77" t="s">
        <v>11</v>
      </c>
      <c r="N163" s="77"/>
      <c r="O163" s="77" t="s">
        <v>12974</v>
      </c>
      <c r="P163" s="77" t="s">
        <v>11</v>
      </c>
      <c r="Q163" s="77" t="s">
        <v>12975</v>
      </c>
    </row>
    <row r="164" spans="1:17" ht="15" x14ac:dyDescent="0.25">
      <c r="A164" s="77" t="s">
        <v>3035</v>
      </c>
      <c r="B164" s="77" t="s">
        <v>758</v>
      </c>
      <c r="C164" s="77" t="s">
        <v>12916</v>
      </c>
      <c r="D164" s="78"/>
      <c r="E164" s="79"/>
      <c r="F164" s="77" t="s">
        <v>11</v>
      </c>
      <c r="G164" s="77"/>
      <c r="H164" s="77"/>
      <c r="I164" s="80"/>
      <c r="J164" s="81"/>
      <c r="K164" s="82" t="s">
        <v>11</v>
      </c>
      <c r="L164" s="80"/>
      <c r="M164" s="77" t="s">
        <v>11</v>
      </c>
      <c r="N164" s="77"/>
      <c r="O164" s="77" t="s">
        <v>10536</v>
      </c>
      <c r="P164" s="77"/>
      <c r="Q164" s="77" t="s">
        <v>10537</v>
      </c>
    </row>
    <row r="165" spans="1:17" ht="15" x14ac:dyDescent="0.25">
      <c r="A165" s="77" t="s">
        <v>3035</v>
      </c>
      <c r="B165" s="77" t="s">
        <v>758</v>
      </c>
      <c r="C165" s="77" t="s">
        <v>12921</v>
      </c>
      <c r="D165" s="78"/>
      <c r="E165" s="79" t="s">
        <v>6104</v>
      </c>
      <c r="F165" s="77"/>
      <c r="G165" s="77"/>
      <c r="H165" s="77"/>
      <c r="I165" s="80"/>
      <c r="J165" s="81"/>
      <c r="K165" s="82"/>
      <c r="L165" s="80"/>
      <c r="M165" s="77"/>
      <c r="N165" s="77"/>
      <c r="O165" s="77" t="s">
        <v>12998</v>
      </c>
      <c r="P165" s="77"/>
      <c r="Q165" s="77" t="s">
        <v>12999</v>
      </c>
    </row>
    <row r="166" spans="1:17" ht="15" x14ac:dyDescent="0.25">
      <c r="A166" s="77" t="s">
        <v>3035</v>
      </c>
      <c r="B166" s="77" t="s">
        <v>758</v>
      </c>
      <c r="C166" s="77" t="s">
        <v>12921</v>
      </c>
      <c r="D166" s="78"/>
      <c r="E166" s="79" t="s">
        <v>8533</v>
      </c>
      <c r="F166" s="77"/>
      <c r="G166" s="77"/>
      <c r="H166" s="77"/>
      <c r="I166" s="80"/>
      <c r="J166" s="81"/>
      <c r="K166" s="82"/>
      <c r="L166" s="80"/>
      <c r="M166" s="77"/>
      <c r="N166" s="77"/>
      <c r="O166" s="77" t="s">
        <v>13317</v>
      </c>
      <c r="P166" s="77"/>
      <c r="Q166" s="77" t="s">
        <v>13318</v>
      </c>
    </row>
    <row r="167" spans="1:17" ht="15" x14ac:dyDescent="0.25">
      <c r="A167" s="77" t="s">
        <v>3035</v>
      </c>
      <c r="B167" s="77" t="s">
        <v>1417</v>
      </c>
      <c r="C167" s="77" t="s">
        <v>12916</v>
      </c>
      <c r="D167" s="78"/>
      <c r="E167" s="79"/>
      <c r="F167" s="77"/>
      <c r="G167" s="77"/>
      <c r="H167" s="77"/>
      <c r="I167" s="80"/>
      <c r="J167" s="81"/>
      <c r="K167" s="82"/>
      <c r="L167" s="80"/>
      <c r="M167" s="77"/>
      <c r="N167" s="77"/>
      <c r="O167" s="77" t="s">
        <v>10536</v>
      </c>
      <c r="P167" s="77"/>
      <c r="Q167" s="77" t="s">
        <v>10537</v>
      </c>
    </row>
    <row r="168" spans="1:17" ht="15" x14ac:dyDescent="0.25">
      <c r="A168" s="77" t="s">
        <v>3035</v>
      </c>
      <c r="B168" s="77" t="s">
        <v>3158</v>
      </c>
      <c r="C168" s="77" t="s">
        <v>12916</v>
      </c>
      <c r="D168" s="78"/>
      <c r="E168" s="79"/>
      <c r="F168" s="77"/>
      <c r="G168" s="77"/>
      <c r="H168" s="77"/>
      <c r="I168" s="80"/>
      <c r="J168" s="81"/>
      <c r="K168" s="82"/>
      <c r="L168" s="80"/>
      <c r="M168" s="77"/>
      <c r="N168" s="77"/>
      <c r="O168" s="77" t="s">
        <v>10536</v>
      </c>
      <c r="P168" s="77"/>
      <c r="Q168" s="77" t="s">
        <v>10537</v>
      </c>
    </row>
    <row r="169" spans="1:17" ht="15" x14ac:dyDescent="0.25">
      <c r="A169" s="77" t="s">
        <v>3035</v>
      </c>
      <c r="B169" s="77" t="s">
        <v>4890</v>
      </c>
      <c r="C169" s="77" t="s">
        <v>12916</v>
      </c>
      <c r="D169" s="78"/>
      <c r="E169" s="79"/>
      <c r="F169" s="77"/>
      <c r="G169" s="77"/>
      <c r="H169" s="77"/>
      <c r="I169" s="80"/>
      <c r="J169" s="81"/>
      <c r="K169" s="82"/>
      <c r="L169" s="80"/>
      <c r="M169" s="77"/>
      <c r="N169" s="77"/>
      <c r="O169" s="77" t="s">
        <v>10536</v>
      </c>
      <c r="P169" s="77"/>
      <c r="Q169" s="77" t="s">
        <v>10537</v>
      </c>
    </row>
    <row r="170" spans="1:17" ht="15" x14ac:dyDescent="0.25">
      <c r="A170" s="77" t="s">
        <v>3035</v>
      </c>
      <c r="B170" s="77" t="s">
        <v>3143</v>
      </c>
      <c r="C170" s="77" t="s">
        <v>12920</v>
      </c>
      <c r="D170" s="78"/>
      <c r="E170" s="79"/>
      <c r="F170" s="77" t="s">
        <v>12921</v>
      </c>
      <c r="G170" s="77" t="s">
        <v>4195</v>
      </c>
      <c r="H170" s="77"/>
      <c r="I170" s="80"/>
      <c r="J170" s="81"/>
      <c r="K170" s="82"/>
      <c r="L170" s="80">
        <v>17.121797999999998</v>
      </c>
      <c r="M170" s="77" t="s">
        <v>12922</v>
      </c>
      <c r="N170" s="77"/>
      <c r="O170" s="77"/>
      <c r="P170" s="77"/>
      <c r="Q170" s="77"/>
    </row>
    <row r="171" spans="1:17" ht="15" x14ac:dyDescent="0.25">
      <c r="A171" s="77" t="s">
        <v>3035</v>
      </c>
      <c r="B171" s="77" t="s">
        <v>3143</v>
      </c>
      <c r="C171" s="77" t="s">
        <v>12923</v>
      </c>
      <c r="D171" s="78"/>
      <c r="E171" s="79"/>
      <c r="F171" s="77" t="s">
        <v>12921</v>
      </c>
      <c r="G171" s="77"/>
      <c r="H171" s="77"/>
      <c r="I171" s="80"/>
      <c r="J171" s="81"/>
      <c r="K171" s="82"/>
      <c r="L171" s="80">
        <v>10.3</v>
      </c>
      <c r="M171" s="77" t="s">
        <v>12922</v>
      </c>
      <c r="N171" s="77"/>
      <c r="O171" s="77"/>
      <c r="P171" s="77"/>
      <c r="Q171" s="77"/>
    </row>
    <row r="172" spans="1:17" ht="15" x14ac:dyDescent="0.25">
      <c r="A172" s="77" t="s">
        <v>3035</v>
      </c>
      <c r="B172" s="77" t="s">
        <v>3143</v>
      </c>
      <c r="C172" s="77" t="s">
        <v>12917</v>
      </c>
      <c r="D172" s="78"/>
      <c r="E172" s="79"/>
      <c r="F172" s="77" t="s">
        <v>11</v>
      </c>
      <c r="G172" s="77"/>
      <c r="H172" s="77"/>
      <c r="I172" s="80"/>
      <c r="J172" s="81"/>
      <c r="K172" s="82" t="s">
        <v>11</v>
      </c>
      <c r="L172" s="80"/>
      <c r="M172" s="77" t="s">
        <v>11</v>
      </c>
      <c r="N172" s="77"/>
      <c r="O172" s="77" t="s">
        <v>13002</v>
      </c>
      <c r="P172" s="77" t="s">
        <v>11</v>
      </c>
      <c r="Q172" s="77" t="s">
        <v>13003</v>
      </c>
    </row>
    <row r="173" spans="1:17" ht="15" x14ac:dyDescent="0.25">
      <c r="A173" s="77" t="s">
        <v>3035</v>
      </c>
      <c r="B173" s="77" t="s">
        <v>3143</v>
      </c>
      <c r="C173" s="77" t="s">
        <v>12916</v>
      </c>
      <c r="D173" s="78"/>
      <c r="E173" s="79"/>
      <c r="F173" s="77" t="s">
        <v>11</v>
      </c>
      <c r="G173" s="77"/>
      <c r="H173" s="77"/>
      <c r="I173" s="80"/>
      <c r="J173" s="81"/>
      <c r="K173" s="82" t="s">
        <v>11</v>
      </c>
      <c r="L173" s="80"/>
      <c r="M173" s="77" t="s">
        <v>11</v>
      </c>
      <c r="N173" s="77"/>
      <c r="O173" s="77" t="s">
        <v>12934</v>
      </c>
      <c r="P173" s="77"/>
      <c r="Q173" s="77" t="s">
        <v>12935</v>
      </c>
    </row>
    <row r="174" spans="1:17" ht="15" x14ac:dyDescent="0.25">
      <c r="A174" s="77" t="s">
        <v>3035</v>
      </c>
      <c r="B174" s="77" t="s">
        <v>3143</v>
      </c>
      <c r="C174" s="77" t="s">
        <v>12921</v>
      </c>
      <c r="D174" s="78"/>
      <c r="E174" s="79" t="s">
        <v>6104</v>
      </c>
      <c r="F174" s="77"/>
      <c r="G174" s="77"/>
      <c r="H174" s="77"/>
      <c r="I174" s="80"/>
      <c r="J174" s="81"/>
      <c r="K174" s="82"/>
      <c r="L174" s="80"/>
      <c r="M174" s="77"/>
      <c r="N174" s="77"/>
      <c r="O174" s="77" t="s">
        <v>13004</v>
      </c>
      <c r="P174" s="77"/>
      <c r="Q174" s="77" t="s">
        <v>13005</v>
      </c>
    </row>
    <row r="175" spans="1:17" ht="15" x14ac:dyDescent="0.25">
      <c r="A175" s="77" t="s">
        <v>3035</v>
      </c>
      <c r="B175" s="77" t="s">
        <v>8556</v>
      </c>
      <c r="C175" s="77" t="s">
        <v>12917</v>
      </c>
      <c r="D175" s="78"/>
      <c r="E175" s="79"/>
      <c r="F175" s="77" t="s">
        <v>11</v>
      </c>
      <c r="G175" s="77"/>
      <c r="H175" s="77"/>
      <c r="I175" s="80"/>
      <c r="J175" s="81"/>
      <c r="K175" s="82" t="s">
        <v>11</v>
      </c>
      <c r="L175" s="80"/>
      <c r="M175" s="77" t="s">
        <v>11</v>
      </c>
      <c r="N175" s="77"/>
      <c r="O175" s="77" t="s">
        <v>13002</v>
      </c>
      <c r="P175" s="77" t="s">
        <v>11</v>
      </c>
      <c r="Q175" s="77" t="s">
        <v>13003</v>
      </c>
    </row>
    <row r="176" spans="1:17" ht="15" x14ac:dyDescent="0.25">
      <c r="A176" s="77" t="s">
        <v>3035</v>
      </c>
      <c r="B176" s="77" t="s">
        <v>7892</v>
      </c>
      <c r="C176" s="77" t="s">
        <v>12917</v>
      </c>
      <c r="D176" s="78"/>
      <c r="E176" s="79"/>
      <c r="F176" s="77" t="s">
        <v>11</v>
      </c>
      <c r="G176" s="77"/>
      <c r="H176" s="77"/>
      <c r="I176" s="80"/>
      <c r="J176" s="81"/>
      <c r="K176" s="82" t="s">
        <v>11</v>
      </c>
      <c r="L176" s="80"/>
      <c r="M176" s="77" t="s">
        <v>11</v>
      </c>
      <c r="N176" s="77"/>
      <c r="O176" s="77" t="s">
        <v>13002</v>
      </c>
      <c r="P176" s="77" t="s">
        <v>11</v>
      </c>
      <c r="Q176" s="77" t="s">
        <v>13003</v>
      </c>
    </row>
    <row r="177" spans="1:17" ht="15" x14ac:dyDescent="0.25">
      <c r="A177" s="77" t="s">
        <v>3035</v>
      </c>
      <c r="B177" s="77" t="s">
        <v>7894</v>
      </c>
      <c r="C177" s="77" t="s">
        <v>12917</v>
      </c>
      <c r="D177" s="78"/>
      <c r="E177" s="79"/>
      <c r="F177" s="77" t="s">
        <v>11</v>
      </c>
      <c r="G177" s="77"/>
      <c r="H177" s="77"/>
      <c r="I177" s="80"/>
      <c r="J177" s="81"/>
      <c r="K177" s="82" t="s">
        <v>11</v>
      </c>
      <c r="L177" s="80"/>
      <c r="M177" s="77" t="s">
        <v>11</v>
      </c>
      <c r="N177" s="77"/>
      <c r="O177" s="77" t="s">
        <v>13006</v>
      </c>
      <c r="P177" s="77" t="s">
        <v>11</v>
      </c>
      <c r="Q177" s="77" t="s">
        <v>13003</v>
      </c>
    </row>
    <row r="178" spans="1:17" ht="15" x14ac:dyDescent="0.25">
      <c r="A178" s="77" t="s">
        <v>3035</v>
      </c>
      <c r="B178" s="77" t="s">
        <v>7894</v>
      </c>
      <c r="C178" s="77" t="s">
        <v>12916</v>
      </c>
      <c r="D178" s="78"/>
      <c r="E178" s="79"/>
      <c r="F178" s="77" t="s">
        <v>11</v>
      </c>
      <c r="G178" s="77"/>
      <c r="H178" s="77"/>
      <c r="I178" s="80"/>
      <c r="J178" s="81"/>
      <c r="K178" s="82" t="s">
        <v>11</v>
      </c>
      <c r="L178" s="80"/>
      <c r="M178" s="77" t="s">
        <v>11</v>
      </c>
      <c r="N178" s="77"/>
      <c r="O178" s="77" t="s">
        <v>12934</v>
      </c>
      <c r="P178" s="77"/>
      <c r="Q178" s="77" t="s">
        <v>12935</v>
      </c>
    </row>
    <row r="179" spans="1:17" ht="15" x14ac:dyDescent="0.25">
      <c r="A179" s="77" t="s">
        <v>3035</v>
      </c>
      <c r="B179" s="77" t="s">
        <v>3156</v>
      </c>
      <c r="C179" s="77" t="s">
        <v>12920</v>
      </c>
      <c r="D179" s="78"/>
      <c r="E179" s="79"/>
      <c r="F179" s="77" t="s">
        <v>12921</v>
      </c>
      <c r="G179" s="77" t="s">
        <v>4195</v>
      </c>
      <c r="H179" s="77"/>
      <c r="I179" s="80"/>
      <c r="J179" s="81"/>
      <c r="K179" s="82"/>
      <c r="L179" s="80">
        <v>17.121797999999998</v>
      </c>
      <c r="M179" s="77" t="s">
        <v>12922</v>
      </c>
      <c r="N179" s="77"/>
      <c r="O179" s="77"/>
      <c r="P179" s="77"/>
      <c r="Q179" s="77"/>
    </row>
    <row r="180" spans="1:17" ht="15" x14ac:dyDescent="0.25">
      <c r="A180" s="77" t="s">
        <v>3035</v>
      </c>
      <c r="B180" s="77" t="s">
        <v>3156</v>
      </c>
      <c r="C180" s="77" t="s">
        <v>12923</v>
      </c>
      <c r="D180" s="78"/>
      <c r="E180" s="79"/>
      <c r="F180" s="77" t="s">
        <v>12921</v>
      </c>
      <c r="G180" s="77"/>
      <c r="H180" s="77"/>
      <c r="I180" s="80"/>
      <c r="J180" s="81"/>
      <c r="K180" s="82"/>
      <c r="L180" s="80">
        <v>10.3</v>
      </c>
      <c r="M180" s="77" t="s">
        <v>12922</v>
      </c>
      <c r="N180" s="77"/>
      <c r="O180" s="77"/>
      <c r="P180" s="77"/>
      <c r="Q180" s="77"/>
    </row>
    <row r="181" spans="1:17" ht="15" x14ac:dyDescent="0.25">
      <c r="A181" s="77" t="s">
        <v>3035</v>
      </c>
      <c r="B181" s="77" t="s">
        <v>3156</v>
      </c>
      <c r="C181" s="77" t="s">
        <v>12917</v>
      </c>
      <c r="D181" s="78"/>
      <c r="E181" s="79"/>
      <c r="F181" s="77" t="s">
        <v>11</v>
      </c>
      <c r="G181" s="77"/>
      <c r="H181" s="77"/>
      <c r="I181" s="80"/>
      <c r="J181" s="81"/>
      <c r="K181" s="82" t="s">
        <v>11</v>
      </c>
      <c r="L181" s="80"/>
      <c r="M181" s="77" t="s">
        <v>11</v>
      </c>
      <c r="N181" s="77"/>
      <c r="O181" s="77" t="s">
        <v>13007</v>
      </c>
      <c r="P181" s="77" t="s">
        <v>11</v>
      </c>
      <c r="Q181" s="77" t="s">
        <v>13008</v>
      </c>
    </row>
    <row r="182" spans="1:17" ht="15" x14ac:dyDescent="0.25">
      <c r="A182" s="77" t="s">
        <v>3035</v>
      </c>
      <c r="B182" s="77" t="s">
        <v>3156</v>
      </c>
      <c r="C182" s="77" t="s">
        <v>12916</v>
      </c>
      <c r="D182" s="78"/>
      <c r="E182" s="79"/>
      <c r="F182" s="77" t="s">
        <v>11</v>
      </c>
      <c r="G182" s="77"/>
      <c r="H182" s="77"/>
      <c r="I182" s="80"/>
      <c r="J182" s="81"/>
      <c r="K182" s="82" t="s">
        <v>11</v>
      </c>
      <c r="L182" s="80"/>
      <c r="M182" s="77" t="s">
        <v>11</v>
      </c>
      <c r="N182" s="77"/>
      <c r="O182" s="77" t="s">
        <v>12934</v>
      </c>
      <c r="P182" s="77"/>
      <c r="Q182" s="77" t="s">
        <v>12935</v>
      </c>
    </row>
    <row r="183" spans="1:17" ht="15" x14ac:dyDescent="0.25">
      <c r="A183" s="77" t="s">
        <v>3035</v>
      </c>
      <c r="B183" s="77" t="s">
        <v>3156</v>
      </c>
      <c r="C183" s="77" t="s">
        <v>12921</v>
      </c>
      <c r="D183" s="78"/>
      <c r="E183" s="79" t="s">
        <v>6104</v>
      </c>
      <c r="F183" s="77"/>
      <c r="G183" s="77"/>
      <c r="H183" s="77"/>
      <c r="I183" s="80"/>
      <c r="J183" s="81"/>
      <c r="K183" s="82"/>
      <c r="L183" s="80"/>
      <c r="M183" s="77"/>
      <c r="N183" s="77"/>
      <c r="O183" s="77" t="s">
        <v>13004</v>
      </c>
      <c r="P183" s="77"/>
      <c r="Q183" s="77" t="s">
        <v>13005</v>
      </c>
    </row>
    <row r="184" spans="1:17" ht="15" x14ac:dyDescent="0.25">
      <c r="A184" s="77" t="s">
        <v>3035</v>
      </c>
      <c r="B184" s="77" t="s">
        <v>5502</v>
      </c>
      <c r="C184" s="77" t="s">
        <v>12916</v>
      </c>
      <c r="D184" s="78"/>
      <c r="E184" s="79"/>
      <c r="F184" s="77" t="s">
        <v>11</v>
      </c>
      <c r="G184" s="77"/>
      <c r="H184" s="77"/>
      <c r="I184" s="80"/>
      <c r="J184" s="81"/>
      <c r="K184" s="82" t="s">
        <v>11</v>
      </c>
      <c r="L184" s="80"/>
      <c r="M184" s="77" t="s">
        <v>11</v>
      </c>
      <c r="N184" s="77"/>
      <c r="O184" s="77" t="s">
        <v>12960</v>
      </c>
      <c r="P184" s="77"/>
      <c r="Q184" s="77" t="s">
        <v>12961</v>
      </c>
    </row>
    <row r="185" spans="1:17" ht="15" x14ac:dyDescent="0.25">
      <c r="A185" s="77" t="s">
        <v>3035</v>
      </c>
      <c r="B185" s="77" t="s">
        <v>7881</v>
      </c>
      <c r="C185" s="77" t="s">
        <v>12916</v>
      </c>
      <c r="D185" s="78"/>
      <c r="E185" s="79"/>
      <c r="F185" s="77" t="s">
        <v>11</v>
      </c>
      <c r="G185" s="77"/>
      <c r="H185" s="77"/>
      <c r="I185" s="80"/>
      <c r="J185" s="81"/>
      <c r="K185" s="82" t="s">
        <v>11</v>
      </c>
      <c r="L185" s="80"/>
      <c r="M185" s="77" t="s">
        <v>11</v>
      </c>
      <c r="N185" s="77"/>
      <c r="O185" s="77" t="s">
        <v>12960</v>
      </c>
      <c r="P185" s="77"/>
      <c r="Q185" s="77" t="s">
        <v>12961</v>
      </c>
    </row>
    <row r="186" spans="1:17" ht="15" x14ac:dyDescent="0.25">
      <c r="A186" s="77" t="s">
        <v>3035</v>
      </c>
      <c r="B186" s="77" t="s">
        <v>4205</v>
      </c>
      <c r="C186" s="77" t="s">
        <v>12921</v>
      </c>
      <c r="D186" s="78"/>
      <c r="E186" s="79" t="s">
        <v>6104</v>
      </c>
      <c r="F186" s="77"/>
      <c r="G186" s="77"/>
      <c r="H186" s="77"/>
      <c r="I186" s="80"/>
      <c r="J186" s="81"/>
      <c r="K186" s="82"/>
      <c r="L186" s="80"/>
      <c r="M186" s="77"/>
      <c r="N186" s="77"/>
      <c r="O186" s="77" t="s">
        <v>13009</v>
      </c>
      <c r="P186" s="77"/>
      <c r="Q186" s="77" t="s">
        <v>13010</v>
      </c>
    </row>
    <row r="187" spans="1:17" ht="15" x14ac:dyDescent="0.25">
      <c r="A187" s="77" t="s">
        <v>3035</v>
      </c>
      <c r="B187" s="77" t="s">
        <v>9061</v>
      </c>
      <c r="C187" s="77" t="s">
        <v>12921</v>
      </c>
      <c r="D187" s="78"/>
      <c r="E187" s="79" t="s">
        <v>6104</v>
      </c>
      <c r="F187" s="77"/>
      <c r="G187" s="77"/>
      <c r="H187" s="77"/>
      <c r="I187" s="80"/>
      <c r="J187" s="81"/>
      <c r="K187" s="82"/>
      <c r="L187" s="80"/>
      <c r="M187" s="77"/>
      <c r="N187" s="77"/>
      <c r="O187" s="77" t="s">
        <v>13011</v>
      </c>
      <c r="P187" s="77"/>
      <c r="Q187" s="77" t="s">
        <v>13012</v>
      </c>
    </row>
    <row r="188" spans="1:17" ht="15" x14ac:dyDescent="0.25">
      <c r="A188" s="77" t="s">
        <v>3035</v>
      </c>
      <c r="B188" s="77" t="s">
        <v>746</v>
      </c>
      <c r="C188" s="77" t="s">
        <v>12917</v>
      </c>
      <c r="D188" s="78"/>
      <c r="E188" s="79"/>
      <c r="F188" s="77" t="s">
        <v>11</v>
      </c>
      <c r="G188" s="77"/>
      <c r="H188" s="77"/>
      <c r="I188" s="80"/>
      <c r="J188" s="81"/>
      <c r="K188" s="82" t="s">
        <v>11</v>
      </c>
      <c r="L188" s="80"/>
      <c r="M188" s="77" t="s">
        <v>11</v>
      </c>
      <c r="N188" s="77"/>
      <c r="O188" s="77" t="s">
        <v>13013</v>
      </c>
      <c r="P188" s="77" t="s">
        <v>11</v>
      </c>
      <c r="Q188" s="77" t="s">
        <v>13014</v>
      </c>
    </row>
    <row r="189" spans="1:17" ht="15" x14ac:dyDescent="0.25">
      <c r="A189" s="77" t="s">
        <v>3035</v>
      </c>
      <c r="B189" s="77" t="s">
        <v>746</v>
      </c>
      <c r="C189" s="77" t="s">
        <v>12916</v>
      </c>
      <c r="D189" s="78"/>
      <c r="E189" s="79"/>
      <c r="F189" s="77" t="s">
        <v>11</v>
      </c>
      <c r="G189" s="77"/>
      <c r="H189" s="77"/>
      <c r="I189" s="80"/>
      <c r="J189" s="81"/>
      <c r="K189" s="82" t="s">
        <v>11</v>
      </c>
      <c r="L189" s="80"/>
      <c r="M189" s="77" t="s">
        <v>11</v>
      </c>
      <c r="N189" s="77"/>
      <c r="O189" s="77" t="s">
        <v>10536</v>
      </c>
      <c r="P189" s="77"/>
      <c r="Q189" s="77" t="s">
        <v>10537</v>
      </c>
    </row>
    <row r="190" spans="1:17" ht="15" x14ac:dyDescent="0.25">
      <c r="A190" s="77" t="s">
        <v>3035</v>
      </c>
      <c r="B190" s="77" t="s">
        <v>7211</v>
      </c>
      <c r="C190" s="77" t="s">
        <v>12920</v>
      </c>
      <c r="D190" s="78"/>
      <c r="E190" s="79"/>
      <c r="F190" s="77" t="s">
        <v>12921</v>
      </c>
      <c r="G190" s="77" t="s">
        <v>4195</v>
      </c>
      <c r="H190" s="77"/>
      <c r="I190" s="80"/>
      <c r="J190" s="81"/>
      <c r="K190" s="82"/>
      <c r="L190" s="80">
        <v>19.017748000000001</v>
      </c>
      <c r="M190" s="77" t="s">
        <v>12922</v>
      </c>
      <c r="N190" s="77"/>
      <c r="O190" s="77"/>
      <c r="P190" s="77"/>
      <c r="Q190" s="77"/>
    </row>
    <row r="191" spans="1:17" ht="15" x14ac:dyDescent="0.25">
      <c r="A191" s="77" t="s">
        <v>3035</v>
      </c>
      <c r="B191" s="77" t="s">
        <v>7211</v>
      </c>
      <c r="C191" s="77" t="s">
        <v>12923</v>
      </c>
      <c r="D191" s="78"/>
      <c r="E191" s="79"/>
      <c r="F191" s="77" t="s">
        <v>12921</v>
      </c>
      <c r="G191" s="77"/>
      <c r="H191" s="77"/>
      <c r="I191" s="80"/>
      <c r="J191" s="81"/>
      <c r="K191" s="82"/>
      <c r="L191" s="80">
        <v>4.0831999999999997</v>
      </c>
      <c r="M191" s="77" t="s">
        <v>12922</v>
      </c>
      <c r="N191" s="77"/>
      <c r="O191" s="77"/>
      <c r="P191" s="77"/>
      <c r="Q191" s="77"/>
    </row>
    <row r="192" spans="1:17" ht="15" x14ac:dyDescent="0.25">
      <c r="A192" s="77" t="s">
        <v>3035</v>
      </c>
      <c r="B192" s="77" t="s">
        <v>7211</v>
      </c>
      <c r="C192" s="77" t="s">
        <v>12921</v>
      </c>
      <c r="D192" s="78"/>
      <c r="E192" s="79" t="s">
        <v>6104</v>
      </c>
      <c r="F192" s="77"/>
      <c r="G192" s="77"/>
      <c r="H192" s="77"/>
      <c r="I192" s="80"/>
      <c r="J192" s="81"/>
      <c r="K192" s="82"/>
      <c r="L192" s="80"/>
      <c r="M192" s="77"/>
      <c r="N192" s="77"/>
      <c r="O192" s="77" t="s">
        <v>13015</v>
      </c>
      <c r="P192" s="77"/>
      <c r="Q192" s="77" t="s">
        <v>13016</v>
      </c>
    </row>
    <row r="193" spans="1:17" ht="15" x14ac:dyDescent="0.25">
      <c r="A193" s="77" t="s">
        <v>3035</v>
      </c>
      <c r="B193" s="77" t="s">
        <v>8549</v>
      </c>
      <c r="C193" s="77" t="s">
        <v>12916</v>
      </c>
      <c r="D193" s="78"/>
      <c r="E193" s="79"/>
      <c r="F193" s="77" t="s">
        <v>11</v>
      </c>
      <c r="G193" s="77"/>
      <c r="H193" s="77"/>
      <c r="I193" s="80"/>
      <c r="J193" s="81"/>
      <c r="K193" s="82" t="s">
        <v>11</v>
      </c>
      <c r="L193" s="80"/>
      <c r="M193" s="77" t="s">
        <v>11</v>
      </c>
      <c r="N193" s="77"/>
      <c r="O193" s="77" t="s">
        <v>10536</v>
      </c>
      <c r="P193" s="77"/>
      <c r="Q193" s="77" t="s">
        <v>10537</v>
      </c>
    </row>
    <row r="194" spans="1:17" ht="15" x14ac:dyDescent="0.25">
      <c r="A194" s="77" t="s">
        <v>3035</v>
      </c>
      <c r="B194" s="77" t="s">
        <v>8549</v>
      </c>
      <c r="C194" s="77" t="s">
        <v>12921</v>
      </c>
      <c r="D194" s="78"/>
      <c r="E194" s="79" t="s">
        <v>6104</v>
      </c>
      <c r="F194" s="77"/>
      <c r="G194" s="77"/>
      <c r="H194" s="77"/>
      <c r="I194" s="80"/>
      <c r="J194" s="81"/>
      <c r="K194" s="82"/>
      <c r="L194" s="80"/>
      <c r="M194" s="77"/>
      <c r="N194" s="77"/>
      <c r="O194" s="77" t="s">
        <v>13017</v>
      </c>
      <c r="P194" s="77"/>
      <c r="Q194" s="77" t="s">
        <v>13018</v>
      </c>
    </row>
    <row r="195" spans="1:17" ht="15" x14ac:dyDescent="0.25">
      <c r="A195" s="77" t="s">
        <v>3035</v>
      </c>
      <c r="B195" s="77" t="s">
        <v>7213</v>
      </c>
      <c r="C195" s="77" t="s">
        <v>12920</v>
      </c>
      <c r="D195" s="78"/>
      <c r="E195" s="79"/>
      <c r="F195" s="77" t="s">
        <v>12921</v>
      </c>
      <c r="G195" s="77" t="s">
        <v>4195</v>
      </c>
      <c r="H195" s="77"/>
      <c r="I195" s="80"/>
      <c r="J195" s="81"/>
      <c r="K195" s="82"/>
      <c r="L195" s="80">
        <v>18.97167</v>
      </c>
      <c r="M195" s="77" t="s">
        <v>12922</v>
      </c>
      <c r="N195" s="77"/>
      <c r="O195" s="77"/>
      <c r="P195" s="77"/>
      <c r="Q195" s="77"/>
    </row>
    <row r="196" spans="1:17" ht="15" x14ac:dyDescent="0.25">
      <c r="A196" s="77" t="s">
        <v>3035</v>
      </c>
      <c r="B196" s="77" t="s">
        <v>7213</v>
      </c>
      <c r="C196" s="77" t="s">
        <v>12923</v>
      </c>
      <c r="D196" s="78"/>
      <c r="E196" s="79"/>
      <c r="F196" s="77" t="s">
        <v>12921</v>
      </c>
      <c r="G196" s="77"/>
      <c r="H196" s="77"/>
      <c r="I196" s="80"/>
      <c r="J196" s="81"/>
      <c r="K196" s="82"/>
      <c r="L196" s="80">
        <v>4.0152000000000001</v>
      </c>
      <c r="M196" s="77" t="s">
        <v>12922</v>
      </c>
      <c r="N196" s="77"/>
      <c r="O196" s="77"/>
      <c r="P196" s="77"/>
      <c r="Q196" s="77"/>
    </row>
    <row r="197" spans="1:17" ht="15" x14ac:dyDescent="0.25">
      <c r="A197" s="77" t="s">
        <v>3035</v>
      </c>
      <c r="B197" s="77" t="s">
        <v>7213</v>
      </c>
      <c r="C197" s="77" t="s">
        <v>12921</v>
      </c>
      <c r="D197" s="78"/>
      <c r="E197" s="79" t="s">
        <v>6104</v>
      </c>
      <c r="F197" s="77"/>
      <c r="G197" s="77"/>
      <c r="H197" s="77"/>
      <c r="I197" s="80"/>
      <c r="J197" s="81"/>
      <c r="K197" s="82"/>
      <c r="L197" s="80"/>
      <c r="M197" s="77"/>
      <c r="N197" s="77"/>
      <c r="O197" s="77" t="s">
        <v>13019</v>
      </c>
      <c r="P197" s="77"/>
      <c r="Q197" s="77" t="s">
        <v>13020</v>
      </c>
    </row>
    <row r="198" spans="1:17" ht="15" x14ac:dyDescent="0.25">
      <c r="A198" s="77" t="s">
        <v>3035</v>
      </c>
      <c r="B198" s="77" t="s">
        <v>761</v>
      </c>
      <c r="C198" s="77" t="s">
        <v>12920</v>
      </c>
      <c r="D198" s="78"/>
      <c r="E198" s="79"/>
      <c r="F198" s="77" t="s">
        <v>12921</v>
      </c>
      <c r="G198" s="77" t="s">
        <v>4195</v>
      </c>
      <c r="H198" s="77"/>
      <c r="I198" s="80"/>
      <c r="J198" s="81"/>
      <c r="K198" s="82"/>
      <c r="L198" s="80">
        <v>21.9267</v>
      </c>
      <c r="M198" s="77" t="s">
        <v>12922</v>
      </c>
      <c r="N198" s="77"/>
      <c r="O198" s="77"/>
      <c r="P198" s="77"/>
      <c r="Q198" s="77"/>
    </row>
    <row r="199" spans="1:17" ht="15" x14ac:dyDescent="0.25">
      <c r="A199" s="77" t="s">
        <v>3035</v>
      </c>
      <c r="B199" s="77" t="s">
        <v>761</v>
      </c>
      <c r="C199" s="77" t="s">
        <v>12923</v>
      </c>
      <c r="D199" s="78"/>
      <c r="E199" s="79"/>
      <c r="F199" s="77" t="s">
        <v>12921</v>
      </c>
      <c r="G199" s="77"/>
      <c r="H199" s="77"/>
      <c r="I199" s="80"/>
      <c r="J199" s="81"/>
      <c r="K199" s="82"/>
      <c r="L199" s="80">
        <v>8</v>
      </c>
      <c r="M199" s="77" t="s">
        <v>12922</v>
      </c>
      <c r="N199" s="77"/>
      <c r="O199" s="77"/>
      <c r="P199" s="77"/>
      <c r="Q199" s="77"/>
    </row>
    <row r="200" spans="1:17" ht="15" x14ac:dyDescent="0.25">
      <c r="A200" s="77" t="s">
        <v>3035</v>
      </c>
      <c r="B200" s="77" t="s">
        <v>761</v>
      </c>
      <c r="C200" s="77" t="s">
        <v>12917</v>
      </c>
      <c r="D200" s="78"/>
      <c r="E200" s="79"/>
      <c r="F200" s="77" t="s">
        <v>11</v>
      </c>
      <c r="G200" s="77"/>
      <c r="H200" s="77"/>
      <c r="I200" s="80"/>
      <c r="J200" s="81"/>
      <c r="K200" s="82" t="s">
        <v>11</v>
      </c>
      <c r="L200" s="80"/>
      <c r="M200" s="77" t="s">
        <v>11</v>
      </c>
      <c r="N200" s="77"/>
      <c r="O200" s="77" t="s">
        <v>12974</v>
      </c>
      <c r="P200" s="77" t="s">
        <v>11</v>
      </c>
      <c r="Q200" s="77" t="s">
        <v>12975</v>
      </c>
    </row>
    <row r="201" spans="1:17" ht="15" x14ac:dyDescent="0.25">
      <c r="A201" s="77" t="s">
        <v>3035</v>
      </c>
      <c r="B201" s="77" t="s">
        <v>761</v>
      </c>
      <c r="C201" s="77" t="s">
        <v>12916</v>
      </c>
      <c r="D201" s="78"/>
      <c r="E201" s="79"/>
      <c r="F201" s="77" t="s">
        <v>11</v>
      </c>
      <c r="G201" s="77"/>
      <c r="H201" s="77"/>
      <c r="I201" s="80"/>
      <c r="J201" s="81"/>
      <c r="K201" s="82" t="s">
        <v>11</v>
      </c>
      <c r="L201" s="80"/>
      <c r="M201" s="77" t="s">
        <v>11</v>
      </c>
      <c r="N201" s="77"/>
      <c r="O201" s="77" t="s">
        <v>10536</v>
      </c>
      <c r="P201" s="77"/>
      <c r="Q201" s="77" t="s">
        <v>10537</v>
      </c>
    </row>
    <row r="202" spans="1:17" ht="15" x14ac:dyDescent="0.25">
      <c r="A202" s="77" t="s">
        <v>3035</v>
      </c>
      <c r="B202" s="77" t="s">
        <v>761</v>
      </c>
      <c r="C202" s="77" t="s">
        <v>12921</v>
      </c>
      <c r="D202" s="78"/>
      <c r="E202" s="79" t="s">
        <v>6104</v>
      </c>
      <c r="F202" s="77"/>
      <c r="G202" s="77"/>
      <c r="H202" s="77"/>
      <c r="I202" s="80"/>
      <c r="J202" s="81"/>
      <c r="K202" s="82"/>
      <c r="L202" s="80"/>
      <c r="M202" s="77"/>
      <c r="N202" s="77"/>
      <c r="O202" s="77" t="s">
        <v>12998</v>
      </c>
      <c r="P202" s="77"/>
      <c r="Q202" s="77" t="s">
        <v>12999</v>
      </c>
    </row>
    <row r="203" spans="1:17" ht="15" x14ac:dyDescent="0.25">
      <c r="A203" s="77" t="s">
        <v>3035</v>
      </c>
      <c r="B203" s="77" t="s">
        <v>761</v>
      </c>
      <c r="C203" s="77" t="s">
        <v>12921</v>
      </c>
      <c r="D203" s="78"/>
      <c r="E203" s="79" t="s">
        <v>8533</v>
      </c>
      <c r="F203" s="77"/>
      <c r="G203" s="77"/>
      <c r="H203" s="77"/>
      <c r="I203" s="80"/>
      <c r="J203" s="81"/>
      <c r="K203" s="82"/>
      <c r="L203" s="80"/>
      <c r="M203" s="77"/>
      <c r="N203" s="77"/>
      <c r="O203" s="77" t="s">
        <v>13319</v>
      </c>
      <c r="P203" s="77"/>
      <c r="Q203" s="77" t="s">
        <v>13320</v>
      </c>
    </row>
    <row r="204" spans="1:17" ht="15" x14ac:dyDescent="0.25">
      <c r="A204" s="77" t="s">
        <v>3035</v>
      </c>
      <c r="B204" s="77" t="s">
        <v>1983</v>
      </c>
      <c r="C204" s="77" t="s">
        <v>12916</v>
      </c>
      <c r="D204" s="78"/>
      <c r="E204" s="79"/>
      <c r="F204" s="77" t="s">
        <v>11</v>
      </c>
      <c r="G204" s="77"/>
      <c r="H204" s="77"/>
      <c r="I204" s="80"/>
      <c r="J204" s="81"/>
      <c r="K204" s="82" t="s">
        <v>11</v>
      </c>
      <c r="L204" s="80"/>
      <c r="M204" s="77" t="s">
        <v>11</v>
      </c>
      <c r="N204" s="77"/>
      <c r="O204" s="77" t="s">
        <v>12934</v>
      </c>
      <c r="P204" s="77"/>
      <c r="Q204" s="77" t="s">
        <v>12935</v>
      </c>
    </row>
    <row r="205" spans="1:17" ht="15" x14ac:dyDescent="0.25">
      <c r="A205" s="77" t="s">
        <v>3035</v>
      </c>
      <c r="B205" s="77" t="s">
        <v>6729</v>
      </c>
      <c r="C205" s="77" t="s">
        <v>12916</v>
      </c>
      <c r="D205" s="78"/>
      <c r="E205" s="79"/>
      <c r="F205" s="77" t="s">
        <v>11</v>
      </c>
      <c r="G205" s="77"/>
      <c r="H205" s="77"/>
      <c r="I205" s="80"/>
      <c r="J205" s="81"/>
      <c r="K205" s="82" t="s">
        <v>11</v>
      </c>
      <c r="L205" s="80"/>
      <c r="M205" s="77" t="s">
        <v>11</v>
      </c>
      <c r="N205" s="77"/>
      <c r="O205" s="77" t="s">
        <v>12934</v>
      </c>
      <c r="P205" s="77"/>
      <c r="Q205" s="77" t="s">
        <v>12935</v>
      </c>
    </row>
    <row r="206" spans="1:17" ht="15" x14ac:dyDescent="0.25">
      <c r="A206" s="77" t="s">
        <v>3035</v>
      </c>
      <c r="B206" s="77" t="s">
        <v>5510</v>
      </c>
      <c r="C206" s="77" t="s">
        <v>12921</v>
      </c>
      <c r="D206" s="78"/>
      <c r="E206" s="79" t="s">
        <v>6104</v>
      </c>
      <c r="F206" s="77"/>
      <c r="G206" s="77"/>
      <c r="H206" s="77"/>
      <c r="I206" s="80"/>
      <c r="J206" s="81"/>
      <c r="K206" s="82"/>
      <c r="L206" s="80"/>
      <c r="M206" s="77"/>
      <c r="N206" s="77"/>
      <c r="O206" s="77" t="s">
        <v>13021</v>
      </c>
      <c r="P206" s="77"/>
      <c r="Q206" s="77" t="s">
        <v>13022</v>
      </c>
    </row>
    <row r="207" spans="1:17" ht="15" x14ac:dyDescent="0.25">
      <c r="A207" s="77" t="s">
        <v>3035</v>
      </c>
      <c r="B207" s="77" t="s">
        <v>753</v>
      </c>
      <c r="C207" s="77" t="s">
        <v>12920</v>
      </c>
      <c r="D207" s="78"/>
      <c r="E207" s="79"/>
      <c r="F207" s="77" t="s">
        <v>12921</v>
      </c>
      <c r="G207" s="77" t="s">
        <v>4195</v>
      </c>
      <c r="H207" s="77"/>
      <c r="I207" s="80"/>
      <c r="J207" s="81"/>
      <c r="K207" s="82"/>
      <c r="L207" s="80">
        <v>20.58624</v>
      </c>
      <c r="M207" s="77" t="s">
        <v>12922</v>
      </c>
      <c r="N207" s="77"/>
      <c r="O207" s="77"/>
      <c r="P207" s="77"/>
      <c r="Q207" s="77"/>
    </row>
    <row r="208" spans="1:17" ht="15" x14ac:dyDescent="0.25">
      <c r="A208" s="77" t="s">
        <v>3035</v>
      </c>
      <c r="B208" s="77" t="s">
        <v>753</v>
      </c>
      <c r="C208" s="77" t="s">
        <v>12923</v>
      </c>
      <c r="D208" s="78"/>
      <c r="E208" s="79"/>
      <c r="F208" s="77" t="s">
        <v>12921</v>
      </c>
      <c r="G208" s="77"/>
      <c r="H208" s="77"/>
      <c r="I208" s="80"/>
      <c r="J208" s="81"/>
      <c r="K208" s="82"/>
      <c r="L208" s="80">
        <v>11.1</v>
      </c>
      <c r="M208" s="77" t="s">
        <v>12922</v>
      </c>
      <c r="N208" s="77"/>
      <c r="O208" s="77"/>
      <c r="P208" s="77"/>
      <c r="Q208" s="77"/>
    </row>
    <row r="209" spans="1:17" ht="15" x14ac:dyDescent="0.25">
      <c r="A209" s="77" t="s">
        <v>3035</v>
      </c>
      <c r="B209" s="77" t="s">
        <v>753</v>
      </c>
      <c r="C209" s="77" t="s">
        <v>12917</v>
      </c>
      <c r="D209" s="78"/>
      <c r="E209" s="79"/>
      <c r="F209" s="77" t="s">
        <v>11</v>
      </c>
      <c r="G209" s="77"/>
      <c r="H209" s="77"/>
      <c r="I209" s="80"/>
      <c r="J209" s="81"/>
      <c r="K209" s="82" t="s">
        <v>11</v>
      </c>
      <c r="L209" s="80"/>
      <c r="M209" s="77" t="s">
        <v>11</v>
      </c>
      <c r="N209" s="77"/>
      <c r="O209" s="77" t="s">
        <v>13023</v>
      </c>
      <c r="P209" s="77" t="s">
        <v>11</v>
      </c>
      <c r="Q209" s="77" t="s">
        <v>13024</v>
      </c>
    </row>
    <row r="210" spans="1:17" ht="15" x14ac:dyDescent="0.25">
      <c r="A210" s="77" t="s">
        <v>3035</v>
      </c>
      <c r="B210" s="77" t="s">
        <v>753</v>
      </c>
      <c r="C210" s="77" t="s">
        <v>12921</v>
      </c>
      <c r="D210" s="78"/>
      <c r="E210" s="79" t="s">
        <v>6104</v>
      </c>
      <c r="F210" s="77"/>
      <c r="G210" s="77"/>
      <c r="H210" s="77"/>
      <c r="I210" s="80"/>
      <c r="J210" s="81"/>
      <c r="K210" s="82"/>
      <c r="L210" s="80"/>
      <c r="M210" s="77"/>
      <c r="N210" s="77"/>
      <c r="O210" s="77" t="s">
        <v>13025</v>
      </c>
      <c r="P210" s="77"/>
      <c r="Q210" s="77" t="s">
        <v>13026</v>
      </c>
    </row>
    <row r="211" spans="1:17" ht="15" x14ac:dyDescent="0.25">
      <c r="A211" s="77" t="s">
        <v>3035</v>
      </c>
      <c r="B211" s="77" t="s">
        <v>3146</v>
      </c>
      <c r="C211" s="77" t="s">
        <v>12920</v>
      </c>
      <c r="D211" s="78"/>
      <c r="E211" s="79"/>
      <c r="F211" s="77" t="s">
        <v>12921</v>
      </c>
      <c r="G211" s="77" t="s">
        <v>4195</v>
      </c>
      <c r="H211" s="77"/>
      <c r="I211" s="80"/>
      <c r="J211" s="81"/>
      <c r="K211" s="82"/>
      <c r="L211" s="80">
        <v>20.58624</v>
      </c>
      <c r="M211" s="77" t="s">
        <v>12922</v>
      </c>
      <c r="N211" s="77"/>
      <c r="O211" s="77"/>
      <c r="P211" s="77"/>
      <c r="Q211" s="77"/>
    </row>
    <row r="212" spans="1:17" ht="15" x14ac:dyDescent="0.25">
      <c r="A212" s="77" t="s">
        <v>3035</v>
      </c>
      <c r="B212" s="77" t="s">
        <v>3146</v>
      </c>
      <c r="C212" s="77" t="s">
        <v>12923</v>
      </c>
      <c r="D212" s="78"/>
      <c r="E212" s="79"/>
      <c r="F212" s="77" t="s">
        <v>12921</v>
      </c>
      <c r="G212" s="77"/>
      <c r="H212" s="77"/>
      <c r="I212" s="80"/>
      <c r="J212" s="81"/>
      <c r="K212" s="82"/>
      <c r="L212" s="80">
        <v>11.1</v>
      </c>
      <c r="M212" s="77" t="s">
        <v>12922</v>
      </c>
      <c r="N212" s="77"/>
      <c r="O212" s="77"/>
      <c r="P212" s="77"/>
      <c r="Q212" s="77"/>
    </row>
    <row r="213" spans="1:17" ht="15" x14ac:dyDescent="0.25">
      <c r="A213" s="77" t="s">
        <v>3035</v>
      </c>
      <c r="B213" s="77" t="s">
        <v>3146</v>
      </c>
      <c r="C213" s="77" t="s">
        <v>12921</v>
      </c>
      <c r="D213" s="78"/>
      <c r="E213" s="79" t="s">
        <v>6104</v>
      </c>
      <c r="F213" s="77"/>
      <c r="G213" s="77"/>
      <c r="H213" s="77"/>
      <c r="I213" s="80"/>
      <c r="J213" s="81"/>
      <c r="K213" s="82"/>
      <c r="L213" s="80"/>
      <c r="M213" s="77"/>
      <c r="N213" s="77"/>
      <c r="O213" s="77" t="s">
        <v>13321</v>
      </c>
      <c r="P213" s="77"/>
      <c r="Q213" s="77" t="s">
        <v>12979</v>
      </c>
    </row>
    <row r="214" spans="1:17" ht="15" x14ac:dyDescent="0.25">
      <c r="A214" s="77" t="s">
        <v>3035</v>
      </c>
      <c r="B214" s="77" t="s">
        <v>7898</v>
      </c>
      <c r="C214" s="77" t="s">
        <v>12921</v>
      </c>
      <c r="D214" s="78"/>
      <c r="E214" s="79" t="s">
        <v>6104</v>
      </c>
      <c r="F214" s="77"/>
      <c r="G214" s="77"/>
      <c r="H214" s="77"/>
      <c r="I214" s="80"/>
      <c r="J214" s="81"/>
      <c r="K214" s="82"/>
      <c r="L214" s="80"/>
      <c r="M214" s="77"/>
      <c r="N214" s="77"/>
      <c r="O214" s="77" t="s">
        <v>12980</v>
      </c>
      <c r="P214" s="77"/>
      <c r="Q214" s="77" t="s">
        <v>12981</v>
      </c>
    </row>
    <row r="215" spans="1:17" ht="15" x14ac:dyDescent="0.25">
      <c r="A215" s="77" t="s">
        <v>3035</v>
      </c>
      <c r="B215" s="77" t="s">
        <v>3137</v>
      </c>
      <c r="C215" s="77" t="s">
        <v>12921</v>
      </c>
      <c r="D215" s="78"/>
      <c r="E215" s="79" t="s">
        <v>6104</v>
      </c>
      <c r="F215" s="77"/>
      <c r="G215" s="77"/>
      <c r="H215" s="77"/>
      <c r="I215" s="80"/>
      <c r="J215" s="81"/>
      <c r="K215" s="82"/>
      <c r="L215" s="80"/>
      <c r="M215" s="77"/>
      <c r="N215" s="77"/>
      <c r="O215" s="77" t="s">
        <v>13027</v>
      </c>
      <c r="P215" s="77"/>
      <c r="Q215" s="77" t="s">
        <v>13028</v>
      </c>
    </row>
    <row r="216" spans="1:17" ht="15" x14ac:dyDescent="0.25">
      <c r="A216" s="77" t="s">
        <v>3035</v>
      </c>
      <c r="B216" s="77" t="s">
        <v>647</v>
      </c>
      <c r="C216" s="77" t="s">
        <v>12920</v>
      </c>
      <c r="D216" s="78"/>
      <c r="E216" s="79"/>
      <c r="F216" s="77" t="s">
        <v>12921</v>
      </c>
      <c r="G216" s="77" t="s">
        <v>4195</v>
      </c>
      <c r="H216" s="77"/>
      <c r="I216" s="80"/>
      <c r="J216" s="81"/>
      <c r="K216" s="82"/>
      <c r="L216" s="80">
        <v>38.81174</v>
      </c>
      <c r="M216" s="77" t="s">
        <v>12922</v>
      </c>
      <c r="N216" s="77"/>
      <c r="O216" s="77"/>
      <c r="P216" s="77"/>
      <c r="Q216" s="77"/>
    </row>
    <row r="217" spans="1:17" ht="15" x14ac:dyDescent="0.25">
      <c r="A217" s="77" t="s">
        <v>3035</v>
      </c>
      <c r="B217" s="77" t="s">
        <v>647</v>
      </c>
      <c r="C217" s="77" t="s">
        <v>12923</v>
      </c>
      <c r="D217" s="78"/>
      <c r="E217" s="79"/>
      <c r="F217" s="77" t="s">
        <v>12921</v>
      </c>
      <c r="G217" s="77"/>
      <c r="H217" s="77"/>
      <c r="I217" s="80"/>
      <c r="J217" s="81"/>
      <c r="K217" s="82"/>
      <c r="L217" s="80">
        <v>8.15</v>
      </c>
      <c r="M217" s="77" t="s">
        <v>12922</v>
      </c>
      <c r="N217" s="77"/>
      <c r="O217" s="77"/>
      <c r="P217" s="77"/>
      <c r="Q217" s="77"/>
    </row>
    <row r="218" spans="1:17" ht="15" x14ac:dyDescent="0.25">
      <c r="A218" s="77" t="s">
        <v>3035</v>
      </c>
      <c r="B218" s="77" t="s">
        <v>647</v>
      </c>
      <c r="C218" s="77" t="s">
        <v>12921</v>
      </c>
      <c r="D218" s="78"/>
      <c r="E218" s="79" t="s">
        <v>6104</v>
      </c>
      <c r="F218" s="77"/>
      <c r="G218" s="77"/>
      <c r="H218" s="77"/>
      <c r="I218" s="80"/>
      <c r="J218" s="81"/>
      <c r="K218" s="82"/>
      <c r="L218" s="80"/>
      <c r="M218" s="77"/>
      <c r="N218" s="77"/>
      <c r="O218" s="77" t="s">
        <v>12990</v>
      </c>
      <c r="P218" s="77"/>
      <c r="Q218" s="77" t="s">
        <v>12991</v>
      </c>
    </row>
    <row r="219" spans="1:17" ht="15" x14ac:dyDescent="0.25">
      <c r="A219" s="77" t="s">
        <v>3035</v>
      </c>
      <c r="B219" s="77" t="s">
        <v>3729</v>
      </c>
      <c r="C219" s="77" t="s">
        <v>12921</v>
      </c>
      <c r="D219" s="78"/>
      <c r="E219" s="79" t="s">
        <v>6104</v>
      </c>
      <c r="F219" s="77"/>
      <c r="G219" s="77"/>
      <c r="H219" s="77"/>
      <c r="I219" s="80"/>
      <c r="J219" s="81"/>
      <c r="K219" s="82"/>
      <c r="L219" s="80"/>
      <c r="M219" s="77"/>
      <c r="N219" s="77"/>
      <c r="O219" s="77" t="s">
        <v>13029</v>
      </c>
      <c r="P219" s="77"/>
      <c r="Q219" s="77" t="s">
        <v>13030</v>
      </c>
    </row>
    <row r="220" spans="1:17" ht="15" x14ac:dyDescent="0.25">
      <c r="A220" s="77" t="s">
        <v>3035</v>
      </c>
      <c r="B220" s="77" t="s">
        <v>1323</v>
      </c>
      <c r="C220" s="77" t="s">
        <v>12920</v>
      </c>
      <c r="D220" s="78"/>
      <c r="E220" s="79"/>
      <c r="F220" s="77" t="s">
        <v>12921</v>
      </c>
      <c r="G220" s="77" t="s">
        <v>4195</v>
      </c>
      <c r="H220" s="77"/>
      <c r="I220" s="80"/>
      <c r="J220" s="81"/>
      <c r="K220" s="82"/>
      <c r="L220" s="80">
        <v>38.81174</v>
      </c>
      <c r="M220" s="77" t="s">
        <v>12922</v>
      </c>
      <c r="N220" s="77"/>
      <c r="O220" s="77"/>
      <c r="P220" s="77"/>
      <c r="Q220" s="77"/>
    </row>
    <row r="221" spans="1:17" ht="15" x14ac:dyDescent="0.25">
      <c r="A221" s="77" t="s">
        <v>3035</v>
      </c>
      <c r="B221" s="77" t="s">
        <v>1323</v>
      </c>
      <c r="C221" s="77" t="s">
        <v>12923</v>
      </c>
      <c r="D221" s="78"/>
      <c r="E221" s="79"/>
      <c r="F221" s="77" t="s">
        <v>12921</v>
      </c>
      <c r="G221" s="77"/>
      <c r="H221" s="77"/>
      <c r="I221" s="80"/>
      <c r="J221" s="81"/>
      <c r="K221" s="82"/>
      <c r="L221" s="80">
        <v>8.15</v>
      </c>
      <c r="M221" s="77" t="s">
        <v>12922</v>
      </c>
      <c r="N221" s="77"/>
      <c r="O221" s="77"/>
      <c r="P221" s="77"/>
      <c r="Q221" s="77"/>
    </row>
    <row r="222" spans="1:17" ht="15" x14ac:dyDescent="0.25">
      <c r="A222" s="77" t="s">
        <v>3035</v>
      </c>
      <c r="B222" s="77" t="s">
        <v>1323</v>
      </c>
      <c r="C222" s="77" t="s">
        <v>12921</v>
      </c>
      <c r="D222" s="78"/>
      <c r="E222" s="79" t="s">
        <v>6104</v>
      </c>
      <c r="F222" s="77"/>
      <c r="G222" s="77"/>
      <c r="H222" s="77"/>
      <c r="I222" s="80"/>
      <c r="J222" s="81"/>
      <c r="K222" s="82"/>
      <c r="L222" s="80"/>
      <c r="M222" s="77"/>
      <c r="N222" s="77"/>
      <c r="O222" s="77" t="s">
        <v>12990</v>
      </c>
      <c r="P222" s="77"/>
      <c r="Q222" s="77" t="s">
        <v>12991</v>
      </c>
    </row>
    <row r="223" spans="1:17" ht="15" x14ac:dyDescent="0.25">
      <c r="A223" s="77" t="s">
        <v>3035</v>
      </c>
      <c r="B223" s="77" t="s">
        <v>3138</v>
      </c>
      <c r="C223" s="77" t="s">
        <v>12920</v>
      </c>
      <c r="D223" s="78"/>
      <c r="E223" s="79"/>
      <c r="F223" s="77" t="s">
        <v>12921</v>
      </c>
      <c r="G223" s="77" t="s">
        <v>4195</v>
      </c>
      <c r="H223" s="77"/>
      <c r="I223" s="80"/>
      <c r="J223" s="81"/>
      <c r="K223" s="82"/>
      <c r="L223" s="80">
        <v>22.462</v>
      </c>
      <c r="M223" s="77" t="s">
        <v>12922</v>
      </c>
      <c r="N223" s="77"/>
      <c r="O223" s="77"/>
      <c r="P223" s="77"/>
      <c r="Q223" s="77"/>
    </row>
    <row r="224" spans="1:17" ht="15" x14ac:dyDescent="0.25">
      <c r="A224" s="77" t="s">
        <v>3035</v>
      </c>
      <c r="B224" s="77" t="s">
        <v>3138</v>
      </c>
      <c r="C224" s="77" t="s">
        <v>12923</v>
      </c>
      <c r="D224" s="78"/>
      <c r="E224" s="79"/>
      <c r="F224" s="77" t="s">
        <v>12921</v>
      </c>
      <c r="G224" s="77"/>
      <c r="H224" s="77"/>
      <c r="I224" s="80"/>
      <c r="J224" s="81"/>
      <c r="K224" s="82"/>
      <c r="L224" s="80">
        <v>13.8</v>
      </c>
      <c r="M224" s="77" t="s">
        <v>12922</v>
      </c>
      <c r="N224" s="77"/>
      <c r="O224" s="77"/>
      <c r="P224" s="77"/>
      <c r="Q224" s="77"/>
    </row>
    <row r="225" spans="1:17" ht="15" x14ac:dyDescent="0.25">
      <c r="A225" s="77" t="s">
        <v>3035</v>
      </c>
      <c r="B225" s="77" t="s">
        <v>3138</v>
      </c>
      <c r="C225" s="77" t="s">
        <v>12921</v>
      </c>
      <c r="D225" s="78"/>
      <c r="E225" s="79" t="s">
        <v>6104</v>
      </c>
      <c r="F225" s="77"/>
      <c r="G225" s="77"/>
      <c r="H225" s="77"/>
      <c r="I225" s="80"/>
      <c r="J225" s="81"/>
      <c r="K225" s="82"/>
      <c r="L225" s="80"/>
      <c r="M225" s="77"/>
      <c r="N225" s="77"/>
      <c r="O225" s="77" t="s">
        <v>13031</v>
      </c>
      <c r="P225" s="77"/>
      <c r="Q225" s="77" t="s">
        <v>13032</v>
      </c>
    </row>
    <row r="226" spans="1:17" ht="15" x14ac:dyDescent="0.25">
      <c r="A226" s="77" t="s">
        <v>3035</v>
      </c>
      <c r="B226" s="77" t="s">
        <v>2456</v>
      </c>
      <c r="C226" s="77" t="s">
        <v>12917</v>
      </c>
      <c r="D226" s="78"/>
      <c r="E226" s="79"/>
      <c r="F226" s="77" t="s">
        <v>11</v>
      </c>
      <c r="G226" s="77"/>
      <c r="H226" s="77"/>
      <c r="I226" s="80"/>
      <c r="J226" s="81"/>
      <c r="K226" s="82" t="s">
        <v>11</v>
      </c>
      <c r="L226" s="80"/>
      <c r="M226" s="77" t="s">
        <v>11</v>
      </c>
      <c r="N226" s="77"/>
      <c r="O226" s="77" t="s">
        <v>13033</v>
      </c>
      <c r="P226" s="77" t="s">
        <v>11</v>
      </c>
      <c r="Q226" s="77" t="s">
        <v>13034</v>
      </c>
    </row>
    <row r="227" spans="1:17" ht="15" x14ac:dyDescent="0.25">
      <c r="A227" s="77" t="s">
        <v>3035</v>
      </c>
      <c r="B227" s="77" t="s">
        <v>2456</v>
      </c>
      <c r="C227" s="77" t="s">
        <v>12916</v>
      </c>
      <c r="D227" s="78"/>
      <c r="E227" s="79"/>
      <c r="F227" s="77" t="s">
        <v>11</v>
      </c>
      <c r="G227" s="77"/>
      <c r="H227" s="77"/>
      <c r="I227" s="80"/>
      <c r="J227" s="81"/>
      <c r="K227" s="82" t="s">
        <v>11</v>
      </c>
      <c r="L227" s="80"/>
      <c r="M227" s="77" t="s">
        <v>11</v>
      </c>
      <c r="N227" s="77"/>
      <c r="O227" s="77" t="s">
        <v>13035</v>
      </c>
      <c r="P227" s="77"/>
      <c r="Q227" s="77" t="s">
        <v>13036</v>
      </c>
    </row>
    <row r="228" spans="1:17" ht="15" x14ac:dyDescent="0.25">
      <c r="A228" s="77" t="s">
        <v>3035</v>
      </c>
      <c r="B228" s="77" t="s">
        <v>5495</v>
      </c>
      <c r="C228" s="77" t="s">
        <v>12917</v>
      </c>
      <c r="D228" s="78"/>
      <c r="E228" s="79"/>
      <c r="F228" s="77" t="s">
        <v>11</v>
      </c>
      <c r="G228" s="77"/>
      <c r="H228" s="77"/>
      <c r="I228" s="80"/>
      <c r="J228" s="81"/>
      <c r="K228" s="82" t="s">
        <v>11</v>
      </c>
      <c r="L228" s="80"/>
      <c r="M228" s="77" t="s">
        <v>11</v>
      </c>
      <c r="N228" s="77"/>
      <c r="O228" s="77" t="s">
        <v>13033</v>
      </c>
      <c r="P228" s="77" t="s">
        <v>11</v>
      </c>
      <c r="Q228" s="77" t="s">
        <v>13034</v>
      </c>
    </row>
    <row r="229" spans="1:17" ht="15" x14ac:dyDescent="0.25">
      <c r="A229" s="77" t="s">
        <v>3035</v>
      </c>
      <c r="B229" s="77" t="s">
        <v>5495</v>
      </c>
      <c r="C229" s="77" t="s">
        <v>12916</v>
      </c>
      <c r="D229" s="78"/>
      <c r="E229" s="79"/>
      <c r="F229" s="77" t="s">
        <v>11</v>
      </c>
      <c r="G229" s="77"/>
      <c r="H229" s="77"/>
      <c r="I229" s="80"/>
      <c r="J229" s="81"/>
      <c r="K229" s="82" t="s">
        <v>11</v>
      </c>
      <c r="L229" s="80"/>
      <c r="M229" s="77" t="s">
        <v>11</v>
      </c>
      <c r="N229" s="77"/>
      <c r="O229" s="77" t="s">
        <v>13035</v>
      </c>
      <c r="P229" s="77"/>
      <c r="Q229" s="77" t="s">
        <v>13036</v>
      </c>
    </row>
    <row r="230" spans="1:17" ht="15" x14ac:dyDescent="0.25">
      <c r="A230" s="77" t="s">
        <v>3035</v>
      </c>
      <c r="B230" s="77" t="s">
        <v>764</v>
      </c>
      <c r="C230" s="77" t="s">
        <v>12917</v>
      </c>
      <c r="D230" s="78"/>
      <c r="E230" s="79"/>
      <c r="F230" s="77" t="s">
        <v>11</v>
      </c>
      <c r="G230" s="77" t="s">
        <v>11</v>
      </c>
      <c r="H230" s="77"/>
      <c r="I230" s="80"/>
      <c r="J230" s="81"/>
      <c r="K230" s="82" t="s">
        <v>11</v>
      </c>
      <c r="L230" s="80"/>
      <c r="M230" s="77" t="s">
        <v>11</v>
      </c>
      <c r="N230" s="77"/>
      <c r="O230" s="77" t="s">
        <v>13037</v>
      </c>
      <c r="P230" s="77" t="s">
        <v>11</v>
      </c>
      <c r="Q230" s="77" t="s">
        <v>13038</v>
      </c>
    </row>
    <row r="231" spans="1:17" ht="15" x14ac:dyDescent="0.25">
      <c r="A231" s="77" t="s">
        <v>3035</v>
      </c>
      <c r="B231" s="77" t="s">
        <v>7908</v>
      </c>
      <c r="C231" s="77" t="s">
        <v>12917</v>
      </c>
      <c r="D231" s="78"/>
      <c r="E231" s="79"/>
      <c r="F231" s="77" t="s">
        <v>11</v>
      </c>
      <c r="G231" s="77" t="s">
        <v>11</v>
      </c>
      <c r="H231" s="77"/>
      <c r="I231" s="80"/>
      <c r="J231" s="81"/>
      <c r="K231" s="82" t="s">
        <v>11</v>
      </c>
      <c r="L231" s="80"/>
      <c r="M231" s="77" t="s">
        <v>11</v>
      </c>
      <c r="N231" s="77"/>
      <c r="O231" s="77" t="s">
        <v>13037</v>
      </c>
      <c r="P231" s="77" t="s">
        <v>11</v>
      </c>
      <c r="Q231" s="77" t="s">
        <v>13038</v>
      </c>
    </row>
    <row r="232" spans="1:17" ht="15" x14ac:dyDescent="0.25">
      <c r="A232" s="77" t="s">
        <v>3035</v>
      </c>
      <c r="B232" s="77" t="s">
        <v>3162</v>
      </c>
      <c r="C232" s="77" t="s">
        <v>12917</v>
      </c>
      <c r="D232" s="78"/>
      <c r="E232" s="79"/>
      <c r="F232" s="77" t="s">
        <v>11</v>
      </c>
      <c r="G232" s="77" t="s">
        <v>11</v>
      </c>
      <c r="H232" s="77"/>
      <c r="I232" s="80"/>
      <c r="J232" s="81"/>
      <c r="K232" s="82" t="s">
        <v>11</v>
      </c>
      <c r="L232" s="80"/>
      <c r="M232" s="77" t="s">
        <v>11</v>
      </c>
      <c r="N232" s="77"/>
      <c r="O232" s="77" t="s">
        <v>13037</v>
      </c>
      <c r="P232" s="77" t="s">
        <v>11</v>
      </c>
      <c r="Q232" s="77" t="s">
        <v>13038</v>
      </c>
    </row>
    <row r="233" spans="1:17" ht="15" x14ac:dyDescent="0.25">
      <c r="A233" s="77" t="s">
        <v>3035</v>
      </c>
      <c r="B233" s="77" t="s">
        <v>5532</v>
      </c>
      <c r="C233" s="77" t="s">
        <v>12921</v>
      </c>
      <c r="D233" s="78"/>
      <c r="E233" s="79" t="s">
        <v>6104</v>
      </c>
      <c r="F233" s="77"/>
      <c r="G233" s="77"/>
      <c r="H233" s="77"/>
      <c r="I233" s="80"/>
      <c r="J233" s="81"/>
      <c r="K233" s="82"/>
      <c r="L233" s="80"/>
      <c r="M233" s="77"/>
      <c r="N233" s="77"/>
      <c r="O233" s="77" t="s">
        <v>13039</v>
      </c>
      <c r="P233" s="77"/>
      <c r="Q233" s="77" t="s">
        <v>13040</v>
      </c>
    </row>
    <row r="234" spans="1:17" ht="15" x14ac:dyDescent="0.25">
      <c r="A234" s="77" t="s">
        <v>3035</v>
      </c>
      <c r="B234" s="77" t="s">
        <v>3126</v>
      </c>
      <c r="C234" s="77" t="s">
        <v>12917</v>
      </c>
      <c r="D234" s="78"/>
      <c r="E234" s="79"/>
      <c r="F234" s="77" t="s">
        <v>11</v>
      </c>
      <c r="G234" s="77"/>
      <c r="H234" s="77"/>
      <c r="I234" s="80"/>
      <c r="J234" s="81"/>
      <c r="K234" s="82" t="s">
        <v>11</v>
      </c>
      <c r="L234" s="80"/>
      <c r="M234" s="77" t="s">
        <v>11</v>
      </c>
      <c r="N234" s="77"/>
      <c r="O234" s="77" t="s">
        <v>13041</v>
      </c>
      <c r="P234" s="77" t="s">
        <v>11</v>
      </c>
      <c r="Q234" s="77" t="s">
        <v>13042</v>
      </c>
    </row>
    <row r="235" spans="1:17" ht="15" x14ac:dyDescent="0.25">
      <c r="A235" s="77" t="s">
        <v>3035</v>
      </c>
      <c r="B235" s="77" t="s">
        <v>3127</v>
      </c>
      <c r="C235" s="77" t="s">
        <v>12917</v>
      </c>
      <c r="D235" s="78"/>
      <c r="E235" s="79"/>
      <c r="F235" s="77" t="s">
        <v>11</v>
      </c>
      <c r="G235" s="77"/>
      <c r="H235" s="77"/>
      <c r="I235" s="80"/>
      <c r="J235" s="81"/>
      <c r="K235" s="82" t="s">
        <v>11</v>
      </c>
      <c r="L235" s="80"/>
      <c r="M235" s="77" t="s">
        <v>11</v>
      </c>
      <c r="N235" s="77"/>
      <c r="O235" s="77" t="s">
        <v>13041</v>
      </c>
      <c r="P235" s="77" t="s">
        <v>11</v>
      </c>
      <c r="Q235" s="77" t="s">
        <v>13042</v>
      </c>
    </row>
    <row r="236" spans="1:17" ht="15" x14ac:dyDescent="0.25">
      <c r="A236" s="77" t="s">
        <v>3035</v>
      </c>
      <c r="B236" s="77" t="s">
        <v>7290</v>
      </c>
      <c r="C236" s="77" t="s">
        <v>12917</v>
      </c>
      <c r="D236" s="78"/>
      <c r="E236" s="79"/>
      <c r="F236" s="77" t="s">
        <v>11</v>
      </c>
      <c r="G236" s="77"/>
      <c r="H236" s="77"/>
      <c r="I236" s="80"/>
      <c r="J236" s="81"/>
      <c r="K236" s="82" t="s">
        <v>11</v>
      </c>
      <c r="L236" s="80"/>
      <c r="M236" s="77" t="s">
        <v>11</v>
      </c>
      <c r="N236" s="77"/>
      <c r="O236" s="77" t="s">
        <v>13041</v>
      </c>
      <c r="P236" s="77" t="s">
        <v>11</v>
      </c>
      <c r="Q236" s="77" t="s">
        <v>13042</v>
      </c>
    </row>
    <row r="237" spans="1:17" ht="15" x14ac:dyDescent="0.25">
      <c r="A237" s="77" t="s">
        <v>3035</v>
      </c>
      <c r="B237" s="77" t="s">
        <v>1972</v>
      </c>
      <c r="C237" s="77" t="s">
        <v>12917</v>
      </c>
      <c r="D237" s="78"/>
      <c r="E237" s="79"/>
      <c r="F237" s="77" t="s">
        <v>11</v>
      </c>
      <c r="G237" s="77"/>
      <c r="H237" s="77"/>
      <c r="I237" s="80"/>
      <c r="J237" s="81"/>
      <c r="K237" s="82" t="s">
        <v>11</v>
      </c>
      <c r="L237" s="80"/>
      <c r="M237" s="77" t="s">
        <v>11</v>
      </c>
      <c r="N237" s="77"/>
      <c r="O237" s="77" t="s">
        <v>13041</v>
      </c>
      <c r="P237" s="77" t="s">
        <v>11</v>
      </c>
      <c r="Q237" s="77" t="s">
        <v>13042</v>
      </c>
    </row>
    <row r="238" spans="1:17" ht="15" x14ac:dyDescent="0.25">
      <c r="A238" s="77" t="s">
        <v>2449</v>
      </c>
      <c r="B238" s="77" t="s">
        <v>1529</v>
      </c>
      <c r="C238" s="77" t="s">
        <v>13043</v>
      </c>
      <c r="D238" s="78"/>
      <c r="E238" s="79"/>
      <c r="F238" s="77"/>
      <c r="G238" s="77"/>
      <c r="H238" s="77"/>
      <c r="I238" s="80"/>
      <c r="J238" s="81"/>
      <c r="K238" s="82"/>
      <c r="L238" s="80"/>
      <c r="M238" s="77"/>
      <c r="N238" s="77" t="s">
        <v>13044</v>
      </c>
      <c r="O238" s="77" t="s">
        <v>13045</v>
      </c>
      <c r="P238" s="77" t="s">
        <v>11</v>
      </c>
      <c r="Q238" s="77" t="s">
        <v>13046</v>
      </c>
    </row>
    <row r="239" spans="1:17" ht="15" x14ac:dyDescent="0.25">
      <c r="A239" s="77" t="s">
        <v>2449</v>
      </c>
      <c r="B239" s="77" t="s">
        <v>6833</v>
      </c>
      <c r="C239" s="77" t="s">
        <v>12917</v>
      </c>
      <c r="D239" s="78"/>
      <c r="E239" s="79"/>
      <c r="F239" s="77" t="s">
        <v>11</v>
      </c>
      <c r="G239" s="77"/>
      <c r="H239" s="77"/>
      <c r="I239" s="80"/>
      <c r="J239" s="81"/>
      <c r="K239" s="82" t="s">
        <v>11</v>
      </c>
      <c r="L239" s="80"/>
      <c r="M239" s="77" t="s">
        <v>11</v>
      </c>
      <c r="N239" s="77"/>
      <c r="O239" s="77" t="s">
        <v>13047</v>
      </c>
      <c r="P239" s="77" t="s">
        <v>11</v>
      </c>
      <c r="Q239" s="77" t="s">
        <v>13048</v>
      </c>
    </row>
    <row r="240" spans="1:17" ht="15" x14ac:dyDescent="0.25">
      <c r="A240" s="77" t="s">
        <v>2449</v>
      </c>
      <c r="B240" s="77" t="s">
        <v>253</v>
      </c>
      <c r="C240" s="77" t="s">
        <v>12917</v>
      </c>
      <c r="D240" s="78"/>
      <c r="E240" s="79"/>
      <c r="F240" s="77" t="s">
        <v>11</v>
      </c>
      <c r="G240" s="77" t="s">
        <v>11</v>
      </c>
      <c r="H240" s="77"/>
      <c r="I240" s="80"/>
      <c r="J240" s="81"/>
      <c r="K240" s="82" t="s">
        <v>11</v>
      </c>
      <c r="L240" s="80"/>
      <c r="M240" s="77" t="s">
        <v>11</v>
      </c>
      <c r="N240" s="77"/>
      <c r="O240" s="77" t="s">
        <v>13049</v>
      </c>
      <c r="P240" s="77" t="s">
        <v>11</v>
      </c>
      <c r="Q240" s="77" t="s">
        <v>13050</v>
      </c>
    </row>
    <row r="241" spans="1:17" ht="15" x14ac:dyDescent="0.25">
      <c r="A241" s="77" t="s">
        <v>2449</v>
      </c>
      <c r="B241" s="77" t="s">
        <v>3279</v>
      </c>
      <c r="C241" s="77" t="s">
        <v>12917</v>
      </c>
      <c r="D241" s="78"/>
      <c r="E241" s="79"/>
      <c r="F241" s="77" t="s">
        <v>11</v>
      </c>
      <c r="G241" s="77" t="s">
        <v>11</v>
      </c>
      <c r="H241" s="77"/>
      <c r="I241" s="80"/>
      <c r="J241" s="81"/>
      <c r="K241" s="82" t="s">
        <v>11</v>
      </c>
      <c r="L241" s="80"/>
      <c r="M241" s="77" t="s">
        <v>11</v>
      </c>
      <c r="N241" s="77"/>
      <c r="O241" s="77" t="s">
        <v>13049</v>
      </c>
      <c r="P241" s="77" t="s">
        <v>11</v>
      </c>
      <c r="Q241" s="77" t="s">
        <v>13050</v>
      </c>
    </row>
    <row r="242" spans="1:17" ht="15" x14ac:dyDescent="0.25">
      <c r="A242" s="77" t="s">
        <v>2449</v>
      </c>
      <c r="B242" s="77" t="s">
        <v>8057</v>
      </c>
      <c r="C242" s="77" t="s">
        <v>12917</v>
      </c>
      <c r="D242" s="78"/>
      <c r="E242" s="79"/>
      <c r="F242" s="77" t="s">
        <v>11</v>
      </c>
      <c r="G242" s="77" t="s">
        <v>11</v>
      </c>
      <c r="H242" s="77"/>
      <c r="I242" s="80"/>
      <c r="J242" s="81"/>
      <c r="K242" s="82" t="s">
        <v>11</v>
      </c>
      <c r="L242" s="80"/>
      <c r="M242" s="77" t="s">
        <v>11</v>
      </c>
      <c r="N242" s="77"/>
      <c r="O242" s="77" t="s">
        <v>13049</v>
      </c>
      <c r="P242" s="77" t="s">
        <v>11</v>
      </c>
      <c r="Q242" s="77" t="s">
        <v>13050</v>
      </c>
    </row>
    <row r="243" spans="1:17" ht="15" x14ac:dyDescent="0.25">
      <c r="A243" s="77" t="s">
        <v>2449</v>
      </c>
      <c r="B243" s="77" t="s">
        <v>8758</v>
      </c>
      <c r="C243" s="77" t="s">
        <v>12916</v>
      </c>
      <c r="D243" s="78"/>
      <c r="E243" s="79"/>
      <c r="F243" s="77" t="s">
        <v>11</v>
      </c>
      <c r="G243" s="77"/>
      <c r="H243" s="77"/>
      <c r="I243" s="80"/>
      <c r="J243" s="81"/>
      <c r="K243" s="82" t="s">
        <v>11</v>
      </c>
      <c r="L243" s="80"/>
      <c r="M243" s="77" t="s">
        <v>11</v>
      </c>
      <c r="N243" s="77"/>
      <c r="O243" s="77" t="s">
        <v>13051</v>
      </c>
      <c r="P243" s="77"/>
      <c r="Q243" s="77" t="s">
        <v>13052</v>
      </c>
    </row>
    <row r="244" spans="1:17" ht="15" x14ac:dyDescent="0.25">
      <c r="A244" s="77" t="s">
        <v>2449</v>
      </c>
      <c r="B244" s="77" t="s">
        <v>7229</v>
      </c>
      <c r="C244" s="77" t="s">
        <v>13043</v>
      </c>
      <c r="D244" s="78"/>
      <c r="E244" s="79"/>
      <c r="F244" s="77"/>
      <c r="G244" s="77"/>
      <c r="H244" s="77"/>
      <c r="I244" s="80"/>
      <c r="J244" s="81"/>
      <c r="K244" s="82"/>
      <c r="L244" s="80"/>
      <c r="M244" s="77"/>
      <c r="N244" s="77" t="s">
        <v>13053</v>
      </c>
      <c r="O244" s="77" t="s">
        <v>13054</v>
      </c>
      <c r="P244" s="77" t="s">
        <v>11</v>
      </c>
      <c r="Q244" s="77" t="s">
        <v>13055</v>
      </c>
    </row>
    <row r="245" spans="1:17" ht="15" x14ac:dyDescent="0.25">
      <c r="A245" s="77" t="s">
        <v>2449</v>
      </c>
      <c r="B245" s="77" t="s">
        <v>30</v>
      </c>
      <c r="C245" s="77" t="s">
        <v>13043</v>
      </c>
      <c r="D245" s="78"/>
      <c r="E245" s="79"/>
      <c r="F245" s="77"/>
      <c r="G245" s="77"/>
      <c r="H245" s="77"/>
      <c r="I245" s="80"/>
      <c r="J245" s="81"/>
      <c r="K245" s="82"/>
      <c r="L245" s="80"/>
      <c r="M245" s="77"/>
      <c r="N245" s="77" t="s">
        <v>13053</v>
      </c>
      <c r="O245" s="77" t="s">
        <v>13054</v>
      </c>
      <c r="P245" s="77" t="s">
        <v>11</v>
      </c>
      <c r="Q245" s="77" t="s">
        <v>13055</v>
      </c>
    </row>
    <row r="246" spans="1:17" ht="15" x14ac:dyDescent="0.25">
      <c r="A246" s="77" t="s">
        <v>2449</v>
      </c>
      <c r="B246" s="77" t="s">
        <v>3059</v>
      </c>
      <c r="C246" s="77" t="s">
        <v>13043</v>
      </c>
      <c r="D246" s="78"/>
      <c r="E246" s="79"/>
      <c r="F246" s="77"/>
      <c r="G246" s="77"/>
      <c r="H246" s="77"/>
      <c r="I246" s="80"/>
      <c r="J246" s="81"/>
      <c r="K246" s="82"/>
      <c r="L246" s="80"/>
      <c r="M246" s="77"/>
      <c r="N246" s="77" t="s">
        <v>13053</v>
      </c>
      <c r="O246" s="77" t="s">
        <v>13054</v>
      </c>
      <c r="P246" s="77" t="s">
        <v>11</v>
      </c>
      <c r="Q246" s="77" t="s">
        <v>13055</v>
      </c>
    </row>
    <row r="247" spans="1:17" ht="15" x14ac:dyDescent="0.25">
      <c r="A247" s="77" t="s">
        <v>2449</v>
      </c>
      <c r="B247" s="77" t="s">
        <v>5425</v>
      </c>
      <c r="C247" s="77" t="s">
        <v>13043</v>
      </c>
      <c r="D247" s="78"/>
      <c r="E247" s="79"/>
      <c r="F247" s="77"/>
      <c r="G247" s="77"/>
      <c r="H247" s="77"/>
      <c r="I247" s="80"/>
      <c r="J247" s="81"/>
      <c r="K247" s="82"/>
      <c r="L247" s="80"/>
      <c r="M247" s="77"/>
      <c r="N247" s="77" t="s">
        <v>13053</v>
      </c>
      <c r="O247" s="77" t="s">
        <v>13054</v>
      </c>
      <c r="P247" s="77" t="s">
        <v>11</v>
      </c>
      <c r="Q247" s="77" t="s">
        <v>13055</v>
      </c>
    </row>
    <row r="248" spans="1:17" ht="15" x14ac:dyDescent="0.25">
      <c r="A248" s="77" t="s">
        <v>2449</v>
      </c>
      <c r="B248" s="77" t="s">
        <v>7804</v>
      </c>
      <c r="C248" s="77" t="s">
        <v>13043</v>
      </c>
      <c r="D248" s="78"/>
      <c r="E248" s="79"/>
      <c r="F248" s="77"/>
      <c r="G248" s="77"/>
      <c r="H248" s="77"/>
      <c r="I248" s="80"/>
      <c r="J248" s="81"/>
      <c r="K248" s="82"/>
      <c r="L248" s="80"/>
      <c r="M248" s="77"/>
      <c r="N248" s="77" t="s">
        <v>13053</v>
      </c>
      <c r="O248" s="77" t="s">
        <v>13054</v>
      </c>
      <c r="P248" s="77" t="s">
        <v>11</v>
      </c>
      <c r="Q248" s="77" t="s">
        <v>13055</v>
      </c>
    </row>
    <row r="249" spans="1:17" ht="15" x14ac:dyDescent="0.25">
      <c r="A249" s="77" t="s">
        <v>2449</v>
      </c>
      <c r="B249" s="77" t="s">
        <v>661</v>
      </c>
      <c r="C249" s="77" t="s">
        <v>13043</v>
      </c>
      <c r="D249" s="78"/>
      <c r="E249" s="79"/>
      <c r="F249" s="77"/>
      <c r="G249" s="77"/>
      <c r="H249" s="77"/>
      <c r="I249" s="80"/>
      <c r="J249" s="81"/>
      <c r="K249" s="82"/>
      <c r="L249" s="80"/>
      <c r="M249" s="77"/>
      <c r="N249" s="77" t="s">
        <v>13053</v>
      </c>
      <c r="O249" s="77" t="s">
        <v>13054</v>
      </c>
      <c r="P249" s="77" t="s">
        <v>11</v>
      </c>
      <c r="Q249" s="77" t="s">
        <v>13055</v>
      </c>
    </row>
    <row r="250" spans="1:17" ht="15" x14ac:dyDescent="0.25">
      <c r="A250" s="77" t="s">
        <v>2449</v>
      </c>
      <c r="B250" s="77" t="s">
        <v>892</v>
      </c>
      <c r="C250" s="77" t="s">
        <v>13043</v>
      </c>
      <c r="D250" s="78"/>
      <c r="E250" s="79"/>
      <c r="F250" s="77"/>
      <c r="G250" s="77"/>
      <c r="H250" s="77"/>
      <c r="I250" s="80"/>
      <c r="J250" s="81"/>
      <c r="K250" s="82"/>
      <c r="L250" s="80"/>
      <c r="M250" s="77"/>
      <c r="N250" s="77" t="s">
        <v>13044</v>
      </c>
      <c r="O250" s="77" t="s">
        <v>13056</v>
      </c>
      <c r="P250" s="77" t="s">
        <v>11</v>
      </c>
      <c r="Q250" s="77" t="s">
        <v>13057</v>
      </c>
    </row>
    <row r="251" spans="1:17" ht="15" x14ac:dyDescent="0.25">
      <c r="A251" s="77" t="s">
        <v>2449</v>
      </c>
      <c r="B251" s="77" t="s">
        <v>3309</v>
      </c>
      <c r="C251" s="77" t="s">
        <v>13043</v>
      </c>
      <c r="D251" s="78"/>
      <c r="E251" s="79"/>
      <c r="F251" s="77"/>
      <c r="G251" s="77"/>
      <c r="H251" s="77"/>
      <c r="I251" s="80"/>
      <c r="J251" s="81"/>
      <c r="K251" s="82"/>
      <c r="L251" s="80"/>
      <c r="M251" s="77"/>
      <c r="N251" s="77" t="s">
        <v>13044</v>
      </c>
      <c r="O251" s="77" t="s">
        <v>13056</v>
      </c>
      <c r="P251" s="77" t="s">
        <v>11</v>
      </c>
      <c r="Q251" s="77" t="s">
        <v>13057</v>
      </c>
    </row>
    <row r="252" spans="1:17" ht="15" x14ac:dyDescent="0.25">
      <c r="A252" s="77" t="s">
        <v>2449</v>
      </c>
      <c r="B252" s="77" t="s">
        <v>5427</v>
      </c>
      <c r="C252" s="77" t="s">
        <v>13043</v>
      </c>
      <c r="D252" s="78"/>
      <c r="E252" s="79"/>
      <c r="F252" s="77"/>
      <c r="G252" s="77"/>
      <c r="H252" s="77"/>
      <c r="I252" s="80"/>
      <c r="J252" s="81"/>
      <c r="K252" s="82"/>
      <c r="L252" s="80"/>
      <c r="M252" s="77"/>
      <c r="N252" s="77" t="s">
        <v>13044</v>
      </c>
      <c r="O252" s="77" t="s">
        <v>13056</v>
      </c>
      <c r="P252" s="77" t="s">
        <v>11</v>
      </c>
      <c r="Q252" s="77" t="s">
        <v>13057</v>
      </c>
    </row>
    <row r="253" spans="1:17" ht="15" x14ac:dyDescent="0.25">
      <c r="A253" s="77" t="s">
        <v>2449</v>
      </c>
      <c r="B253" s="77" t="s">
        <v>8082</v>
      </c>
      <c r="C253" s="77" t="s">
        <v>13043</v>
      </c>
      <c r="D253" s="78"/>
      <c r="E253" s="79"/>
      <c r="F253" s="77"/>
      <c r="G253" s="77"/>
      <c r="H253" s="77"/>
      <c r="I253" s="80"/>
      <c r="J253" s="81"/>
      <c r="K253" s="82"/>
      <c r="L253" s="80"/>
      <c r="M253" s="77"/>
      <c r="N253" s="77" t="s">
        <v>13044</v>
      </c>
      <c r="O253" s="77" t="s">
        <v>13056</v>
      </c>
      <c r="P253" s="77" t="s">
        <v>11</v>
      </c>
      <c r="Q253" s="77" t="s">
        <v>13057</v>
      </c>
    </row>
    <row r="254" spans="1:17" ht="15" x14ac:dyDescent="0.25">
      <c r="A254" s="77" t="s">
        <v>2449</v>
      </c>
      <c r="B254" s="77" t="s">
        <v>3310</v>
      </c>
      <c r="C254" s="77" t="s">
        <v>12917</v>
      </c>
      <c r="D254" s="78"/>
      <c r="E254" s="79"/>
      <c r="F254" s="77" t="s">
        <v>11</v>
      </c>
      <c r="G254" s="77" t="s">
        <v>11</v>
      </c>
      <c r="H254" s="77"/>
      <c r="I254" s="80"/>
      <c r="J254" s="81"/>
      <c r="K254" s="82" t="s">
        <v>11</v>
      </c>
      <c r="L254" s="80"/>
      <c r="M254" s="77" t="s">
        <v>11</v>
      </c>
      <c r="N254" s="77"/>
      <c r="O254" s="77" t="s">
        <v>13058</v>
      </c>
      <c r="P254" s="77" t="s">
        <v>11</v>
      </c>
      <c r="Q254" s="77" t="s">
        <v>13059</v>
      </c>
    </row>
    <row r="255" spans="1:17" ht="15" x14ac:dyDescent="0.25">
      <c r="A255" s="77" t="s">
        <v>2449</v>
      </c>
      <c r="B255" s="77" t="s">
        <v>8025</v>
      </c>
      <c r="C255" s="77" t="s">
        <v>13060</v>
      </c>
      <c r="D255" s="78" t="s">
        <v>13061</v>
      </c>
      <c r="E255" s="79"/>
      <c r="F255" s="77"/>
      <c r="G255" s="77"/>
      <c r="H255" s="77"/>
      <c r="I255" s="80"/>
      <c r="J255" s="81"/>
      <c r="K255" s="82"/>
      <c r="L255" s="80"/>
      <c r="M255" s="77"/>
      <c r="N255" s="77"/>
      <c r="O255" s="77"/>
      <c r="P255" s="77"/>
      <c r="Q255" s="77"/>
    </row>
    <row r="256" spans="1:17" ht="15" x14ac:dyDescent="0.25">
      <c r="A256" s="77" t="s">
        <v>2449</v>
      </c>
      <c r="B256" s="77" t="s">
        <v>870</v>
      </c>
      <c r="C256" s="77" t="s">
        <v>13060</v>
      </c>
      <c r="D256" s="78" t="s">
        <v>13061</v>
      </c>
      <c r="E256" s="79"/>
      <c r="F256" s="77"/>
      <c r="G256" s="77"/>
      <c r="H256" s="77"/>
      <c r="I256" s="80"/>
      <c r="J256" s="81"/>
      <c r="K256" s="82"/>
      <c r="L256" s="80"/>
      <c r="M256" s="77"/>
      <c r="N256" s="77"/>
      <c r="O256" s="77"/>
      <c r="P256" s="77"/>
      <c r="Q256" s="77"/>
    </row>
    <row r="257" spans="1:17" ht="15" x14ac:dyDescent="0.25">
      <c r="A257" s="77" t="s">
        <v>2449</v>
      </c>
      <c r="B257" s="77" t="s">
        <v>3262</v>
      </c>
      <c r="C257" s="77" t="s">
        <v>13060</v>
      </c>
      <c r="D257" s="78" t="s">
        <v>13061</v>
      </c>
      <c r="E257" s="79"/>
      <c r="F257" s="77"/>
      <c r="G257" s="77"/>
      <c r="H257" s="77"/>
      <c r="I257" s="80"/>
      <c r="J257" s="81"/>
      <c r="K257" s="82"/>
      <c r="L257" s="80"/>
      <c r="M257" s="77"/>
      <c r="N257" s="77"/>
      <c r="O257" s="77"/>
      <c r="P257" s="77"/>
      <c r="Q257" s="77"/>
    </row>
    <row r="258" spans="1:17" ht="15" x14ac:dyDescent="0.25">
      <c r="A258" s="77" t="s">
        <v>2449</v>
      </c>
      <c r="B258" s="77" t="s">
        <v>5632</v>
      </c>
      <c r="C258" s="77" t="s">
        <v>13060</v>
      </c>
      <c r="D258" s="78" t="s">
        <v>13061</v>
      </c>
      <c r="E258" s="79"/>
      <c r="F258" s="77"/>
      <c r="G258" s="77"/>
      <c r="H258" s="77"/>
      <c r="I258" s="80"/>
      <c r="J258" s="81"/>
      <c r="K258" s="82"/>
      <c r="L258" s="80"/>
      <c r="M258" s="77"/>
      <c r="N258" s="77"/>
      <c r="O258" s="77"/>
      <c r="P258" s="77"/>
      <c r="Q258" s="77"/>
    </row>
    <row r="259" spans="1:17" ht="15" x14ac:dyDescent="0.25">
      <c r="A259" s="77" t="s">
        <v>2449</v>
      </c>
      <c r="B259" s="77" t="s">
        <v>8026</v>
      </c>
      <c r="C259" s="77" t="s">
        <v>13060</v>
      </c>
      <c r="D259" s="78" t="s">
        <v>13061</v>
      </c>
      <c r="E259" s="79"/>
      <c r="F259" s="77"/>
      <c r="G259" s="77"/>
      <c r="H259" s="77"/>
      <c r="I259" s="80"/>
      <c r="J259" s="81"/>
      <c r="K259" s="82"/>
      <c r="L259" s="80"/>
      <c r="M259" s="77"/>
      <c r="N259" s="77"/>
      <c r="O259" s="77"/>
      <c r="P259" s="77"/>
      <c r="Q259" s="77"/>
    </row>
    <row r="260" spans="1:17" ht="15" x14ac:dyDescent="0.25">
      <c r="A260" s="77" t="s">
        <v>2449</v>
      </c>
      <c r="B260" s="77" t="s">
        <v>1527</v>
      </c>
      <c r="C260" s="77" t="s">
        <v>13060</v>
      </c>
      <c r="D260" s="78" t="s">
        <v>13061</v>
      </c>
      <c r="E260" s="79"/>
      <c r="F260" s="77"/>
      <c r="G260" s="77"/>
      <c r="H260" s="77"/>
      <c r="I260" s="80"/>
      <c r="J260" s="81"/>
      <c r="K260" s="82"/>
      <c r="L260" s="80"/>
      <c r="M260" s="77"/>
      <c r="N260" s="77"/>
      <c r="O260" s="77"/>
      <c r="P260" s="77"/>
      <c r="Q260" s="77"/>
    </row>
    <row r="261" spans="1:17" ht="15" x14ac:dyDescent="0.25">
      <c r="A261" s="77" t="s">
        <v>2449</v>
      </c>
      <c r="B261" s="77" t="s">
        <v>8698</v>
      </c>
      <c r="C261" s="77" t="s">
        <v>12917</v>
      </c>
      <c r="D261" s="78"/>
      <c r="E261" s="79" t="s">
        <v>6104</v>
      </c>
      <c r="F261" s="77" t="s">
        <v>11</v>
      </c>
      <c r="G261" s="77"/>
      <c r="H261" s="77"/>
      <c r="I261" s="80"/>
      <c r="J261" s="81"/>
      <c r="K261" s="82" t="s">
        <v>11</v>
      </c>
      <c r="L261" s="80"/>
      <c r="M261" s="77" t="s">
        <v>11</v>
      </c>
      <c r="N261" s="77"/>
      <c r="O261" s="77" t="s">
        <v>13062</v>
      </c>
      <c r="P261" s="77" t="s">
        <v>11</v>
      </c>
      <c r="Q261" s="77" t="s">
        <v>13063</v>
      </c>
    </row>
    <row r="262" spans="1:17" ht="15" x14ac:dyDescent="0.25">
      <c r="A262" s="77" t="s">
        <v>2449</v>
      </c>
      <c r="B262" s="77" t="s">
        <v>8698</v>
      </c>
      <c r="C262" s="77" t="s">
        <v>12917</v>
      </c>
      <c r="D262" s="78"/>
      <c r="E262" s="79" t="s">
        <v>8533</v>
      </c>
      <c r="F262" s="77" t="s">
        <v>11</v>
      </c>
      <c r="G262" s="77"/>
      <c r="H262" s="77"/>
      <c r="I262" s="80"/>
      <c r="J262" s="81"/>
      <c r="K262" s="82" t="s">
        <v>11</v>
      </c>
      <c r="L262" s="80"/>
      <c r="M262" s="77" t="s">
        <v>11</v>
      </c>
      <c r="N262" s="77"/>
      <c r="O262" s="77" t="s">
        <v>13064</v>
      </c>
      <c r="P262" s="77" t="s">
        <v>11</v>
      </c>
      <c r="Q262" s="77" t="s">
        <v>13065</v>
      </c>
    </row>
    <row r="263" spans="1:17" ht="15" x14ac:dyDescent="0.25">
      <c r="A263" s="77" t="s">
        <v>2449</v>
      </c>
      <c r="B263" s="77" t="s">
        <v>8698</v>
      </c>
      <c r="C263" s="77" t="s">
        <v>12917</v>
      </c>
      <c r="D263" s="78"/>
      <c r="E263" s="79" t="s">
        <v>1962</v>
      </c>
      <c r="F263" s="77" t="s">
        <v>11</v>
      </c>
      <c r="G263" s="77"/>
      <c r="H263" s="77"/>
      <c r="I263" s="80"/>
      <c r="J263" s="81"/>
      <c r="K263" s="82" t="s">
        <v>11</v>
      </c>
      <c r="L263" s="80"/>
      <c r="M263" s="77" t="s">
        <v>11</v>
      </c>
      <c r="N263" s="77"/>
      <c r="O263" s="77" t="s">
        <v>13066</v>
      </c>
      <c r="P263" s="77" t="s">
        <v>11</v>
      </c>
      <c r="Q263" s="77" t="s">
        <v>13067</v>
      </c>
    </row>
    <row r="264" spans="1:17" ht="15" x14ac:dyDescent="0.25">
      <c r="A264" s="77" t="s">
        <v>2449</v>
      </c>
      <c r="B264" s="77" t="s">
        <v>8698</v>
      </c>
      <c r="C264" s="77" t="s">
        <v>12917</v>
      </c>
      <c r="D264" s="78"/>
      <c r="E264" s="79" t="s">
        <v>4282</v>
      </c>
      <c r="F264" s="77" t="s">
        <v>11</v>
      </c>
      <c r="G264" s="77"/>
      <c r="H264" s="77"/>
      <c r="I264" s="80"/>
      <c r="J264" s="81"/>
      <c r="K264" s="82" t="s">
        <v>11</v>
      </c>
      <c r="L264" s="80"/>
      <c r="M264" s="77" t="s">
        <v>11</v>
      </c>
      <c r="N264" s="77"/>
      <c r="O264" s="77" t="s">
        <v>13068</v>
      </c>
      <c r="P264" s="77" t="s">
        <v>11</v>
      </c>
      <c r="Q264" s="77" t="s">
        <v>13069</v>
      </c>
    </row>
    <row r="265" spans="1:17" ht="15" x14ac:dyDescent="0.25">
      <c r="A265" s="77" t="s">
        <v>2449</v>
      </c>
      <c r="B265" s="77" t="s">
        <v>8698</v>
      </c>
      <c r="C265" s="77" t="s">
        <v>12917</v>
      </c>
      <c r="D265" s="78"/>
      <c r="E265" s="79" t="s">
        <v>6699</v>
      </c>
      <c r="F265" s="77" t="s">
        <v>11</v>
      </c>
      <c r="G265" s="77"/>
      <c r="H265" s="77"/>
      <c r="I265" s="80"/>
      <c r="J265" s="81"/>
      <c r="K265" s="82" t="s">
        <v>11</v>
      </c>
      <c r="L265" s="80"/>
      <c r="M265" s="77" t="s">
        <v>11</v>
      </c>
      <c r="N265" s="77"/>
      <c r="O265" s="77" t="s">
        <v>13070</v>
      </c>
      <c r="P265" s="77" t="s">
        <v>11</v>
      </c>
      <c r="Q265" s="77" t="s">
        <v>13071</v>
      </c>
    </row>
    <row r="266" spans="1:17" ht="15" x14ac:dyDescent="0.25">
      <c r="A266" s="77" t="s">
        <v>2449</v>
      </c>
      <c r="B266" s="77" t="s">
        <v>6306</v>
      </c>
      <c r="C266" s="77" t="s">
        <v>13043</v>
      </c>
      <c r="D266" s="78"/>
      <c r="E266" s="79"/>
      <c r="F266" s="77"/>
      <c r="G266" s="77"/>
      <c r="H266" s="77"/>
      <c r="I266" s="80"/>
      <c r="J266" s="81"/>
      <c r="K266" s="82"/>
      <c r="L266" s="80"/>
      <c r="M266" s="77"/>
      <c r="N266" s="77" t="s">
        <v>13044</v>
      </c>
      <c r="O266" s="77" t="s">
        <v>13072</v>
      </c>
      <c r="P266" s="77" t="s">
        <v>11</v>
      </c>
      <c r="Q266" s="77" t="s">
        <v>13073</v>
      </c>
    </row>
    <row r="267" spans="1:17" ht="15" x14ac:dyDescent="0.25">
      <c r="A267" s="77" t="s">
        <v>2449</v>
      </c>
      <c r="B267" s="77" t="s">
        <v>8741</v>
      </c>
      <c r="C267" s="77" t="s">
        <v>13043</v>
      </c>
      <c r="D267" s="78"/>
      <c r="E267" s="79"/>
      <c r="F267" s="77"/>
      <c r="G267" s="77"/>
      <c r="H267" s="77"/>
      <c r="I267" s="80"/>
      <c r="J267" s="81"/>
      <c r="K267" s="82"/>
      <c r="L267" s="80"/>
      <c r="M267" s="77"/>
      <c r="N267" s="77" t="s">
        <v>13044</v>
      </c>
      <c r="O267" s="77" t="s">
        <v>13072</v>
      </c>
      <c r="P267" s="77" t="s">
        <v>11</v>
      </c>
      <c r="Q267" s="77" t="s">
        <v>13073</v>
      </c>
    </row>
    <row r="268" spans="1:17" ht="15" x14ac:dyDescent="0.25">
      <c r="A268" s="77" t="s">
        <v>2449</v>
      </c>
      <c r="B268" s="77" t="s">
        <v>1587</v>
      </c>
      <c r="C268" s="77" t="s">
        <v>13043</v>
      </c>
      <c r="D268" s="78"/>
      <c r="E268" s="79"/>
      <c r="F268" s="77"/>
      <c r="G268" s="77"/>
      <c r="H268" s="77"/>
      <c r="I268" s="80"/>
      <c r="J268" s="81"/>
      <c r="K268" s="82"/>
      <c r="L268" s="80"/>
      <c r="M268" s="77"/>
      <c r="N268" s="77" t="s">
        <v>13044</v>
      </c>
      <c r="O268" s="77" t="s">
        <v>13072</v>
      </c>
      <c r="P268" s="77" t="s">
        <v>11</v>
      </c>
      <c r="Q268" s="77" t="s">
        <v>13073</v>
      </c>
    </row>
    <row r="269" spans="1:17" ht="15" x14ac:dyDescent="0.25">
      <c r="A269" s="77" t="s">
        <v>2449</v>
      </c>
      <c r="B269" s="77" t="s">
        <v>3889</v>
      </c>
      <c r="C269" s="77" t="s">
        <v>13043</v>
      </c>
      <c r="D269" s="78"/>
      <c r="E269" s="79"/>
      <c r="F269" s="77"/>
      <c r="G269" s="77"/>
      <c r="H269" s="77"/>
      <c r="I269" s="80"/>
      <c r="J269" s="81"/>
      <c r="K269" s="82"/>
      <c r="L269" s="80"/>
      <c r="M269" s="77"/>
      <c r="N269" s="77" t="s">
        <v>13044</v>
      </c>
      <c r="O269" s="77" t="s">
        <v>13072</v>
      </c>
      <c r="P269" s="77" t="s">
        <v>11</v>
      </c>
      <c r="Q269" s="77" t="s">
        <v>13073</v>
      </c>
    </row>
    <row r="270" spans="1:17" ht="15" x14ac:dyDescent="0.25">
      <c r="A270" s="77" t="s">
        <v>2449</v>
      </c>
      <c r="B270" s="77" t="s">
        <v>3891</v>
      </c>
      <c r="C270" s="77" t="s">
        <v>12917</v>
      </c>
      <c r="D270" s="78"/>
      <c r="E270" s="79"/>
      <c r="F270" s="77" t="s">
        <v>11</v>
      </c>
      <c r="G270" s="77" t="s">
        <v>11</v>
      </c>
      <c r="H270" s="77"/>
      <c r="I270" s="80"/>
      <c r="J270" s="81"/>
      <c r="K270" s="82" t="s">
        <v>11</v>
      </c>
      <c r="L270" s="80"/>
      <c r="M270" s="77" t="s">
        <v>11</v>
      </c>
      <c r="N270" s="77"/>
      <c r="O270" s="77" t="s">
        <v>13074</v>
      </c>
      <c r="P270" s="77" t="s">
        <v>11</v>
      </c>
      <c r="Q270" s="77" t="s">
        <v>13075</v>
      </c>
    </row>
    <row r="271" spans="1:17" ht="15" x14ac:dyDescent="0.25">
      <c r="A271" s="77" t="s">
        <v>2449</v>
      </c>
      <c r="B271" s="77" t="s">
        <v>6308</v>
      </c>
      <c r="C271" s="77" t="s">
        <v>12917</v>
      </c>
      <c r="D271" s="78"/>
      <c r="E271" s="79"/>
      <c r="F271" s="77" t="s">
        <v>11</v>
      </c>
      <c r="G271" s="77" t="s">
        <v>11</v>
      </c>
      <c r="H271" s="77"/>
      <c r="I271" s="80"/>
      <c r="J271" s="81"/>
      <c r="K271" s="82" t="s">
        <v>11</v>
      </c>
      <c r="L271" s="80"/>
      <c r="M271" s="77" t="s">
        <v>11</v>
      </c>
      <c r="N271" s="77"/>
      <c r="O271" s="77" t="s">
        <v>13074</v>
      </c>
      <c r="P271" s="77" t="s">
        <v>11</v>
      </c>
      <c r="Q271" s="77" t="s">
        <v>13075</v>
      </c>
    </row>
    <row r="272" spans="1:17" ht="15" x14ac:dyDescent="0.25">
      <c r="A272" s="77" t="s">
        <v>2449</v>
      </c>
      <c r="B272" s="77" t="s">
        <v>3894</v>
      </c>
      <c r="C272" s="77" t="s">
        <v>12917</v>
      </c>
      <c r="D272" s="78"/>
      <c r="E272" s="79"/>
      <c r="F272" s="77" t="s">
        <v>11</v>
      </c>
      <c r="G272" s="77" t="s">
        <v>11</v>
      </c>
      <c r="H272" s="77"/>
      <c r="I272" s="80"/>
      <c r="J272" s="81"/>
      <c r="K272" s="82" t="s">
        <v>11</v>
      </c>
      <c r="L272" s="80"/>
      <c r="M272" s="77" t="s">
        <v>11</v>
      </c>
      <c r="N272" s="77"/>
      <c r="O272" s="77" t="s">
        <v>13076</v>
      </c>
      <c r="P272" s="77" t="s">
        <v>11</v>
      </c>
      <c r="Q272" s="77" t="s">
        <v>13077</v>
      </c>
    </row>
    <row r="273" spans="1:17" ht="15" x14ac:dyDescent="0.25">
      <c r="A273" s="77" t="s">
        <v>2449</v>
      </c>
      <c r="B273" s="77" t="s">
        <v>6310</v>
      </c>
      <c r="C273" s="77" t="s">
        <v>12917</v>
      </c>
      <c r="D273" s="78"/>
      <c r="E273" s="79"/>
      <c r="F273" s="77" t="s">
        <v>11</v>
      </c>
      <c r="G273" s="77" t="s">
        <v>11</v>
      </c>
      <c r="H273" s="77"/>
      <c r="I273" s="80"/>
      <c r="J273" s="81"/>
      <c r="K273" s="82" t="s">
        <v>11</v>
      </c>
      <c r="L273" s="80"/>
      <c r="M273" s="77" t="s">
        <v>11</v>
      </c>
      <c r="N273" s="77"/>
      <c r="O273" s="77" t="s">
        <v>13078</v>
      </c>
      <c r="P273" s="77" t="s">
        <v>11</v>
      </c>
      <c r="Q273" s="77" t="s">
        <v>13079</v>
      </c>
    </row>
    <row r="274" spans="1:17" ht="15" x14ac:dyDescent="0.25">
      <c r="A274" s="77" t="s">
        <v>2449</v>
      </c>
      <c r="B274" s="77" t="s">
        <v>8448</v>
      </c>
      <c r="C274" s="77" t="s">
        <v>12917</v>
      </c>
      <c r="D274" s="78"/>
      <c r="E274" s="79"/>
      <c r="F274" s="77" t="s">
        <v>11</v>
      </c>
      <c r="G274" s="77"/>
      <c r="H274" s="77"/>
      <c r="I274" s="80"/>
      <c r="J274" s="81"/>
      <c r="K274" s="82" t="s">
        <v>11</v>
      </c>
      <c r="L274" s="80"/>
      <c r="M274" s="77" t="s">
        <v>11</v>
      </c>
      <c r="N274" s="77"/>
      <c r="O274" s="77" t="s">
        <v>13080</v>
      </c>
      <c r="P274" s="77" t="s">
        <v>11</v>
      </c>
      <c r="Q274" s="77" t="s">
        <v>13081</v>
      </c>
    </row>
    <row r="275" spans="1:17" ht="15" x14ac:dyDescent="0.25">
      <c r="A275" s="77" t="s">
        <v>2449</v>
      </c>
      <c r="B275" s="77" t="s">
        <v>8448</v>
      </c>
      <c r="C275" s="77" t="s">
        <v>13043</v>
      </c>
      <c r="D275" s="78"/>
      <c r="E275" s="79"/>
      <c r="F275" s="77"/>
      <c r="G275" s="77"/>
      <c r="H275" s="77"/>
      <c r="I275" s="80"/>
      <c r="J275" s="81"/>
      <c r="K275" s="82"/>
      <c r="L275" s="80"/>
      <c r="M275" s="77"/>
      <c r="N275" s="77" t="s">
        <v>13044</v>
      </c>
      <c r="O275" s="77" t="s">
        <v>13082</v>
      </c>
      <c r="P275" s="77" t="s">
        <v>11</v>
      </c>
      <c r="Q275" s="77" t="s">
        <v>13083</v>
      </c>
    </row>
    <row r="276" spans="1:17" ht="15" x14ac:dyDescent="0.25">
      <c r="A276" s="77" t="s">
        <v>2449</v>
      </c>
      <c r="B276" s="77" t="s">
        <v>1541</v>
      </c>
      <c r="C276" s="77" t="s">
        <v>12917</v>
      </c>
      <c r="D276" s="78"/>
      <c r="E276" s="79"/>
      <c r="F276" s="77" t="s">
        <v>11</v>
      </c>
      <c r="G276" s="77"/>
      <c r="H276" s="77"/>
      <c r="I276" s="80"/>
      <c r="J276" s="81"/>
      <c r="K276" s="82" t="s">
        <v>11</v>
      </c>
      <c r="L276" s="80"/>
      <c r="M276" s="77" t="s">
        <v>11</v>
      </c>
      <c r="N276" s="77"/>
      <c r="O276" s="77" t="s">
        <v>13084</v>
      </c>
      <c r="P276" s="77" t="s">
        <v>11</v>
      </c>
      <c r="Q276" s="77" t="s">
        <v>13085</v>
      </c>
    </row>
    <row r="277" spans="1:17" ht="15" x14ac:dyDescent="0.25">
      <c r="A277" s="77" t="s">
        <v>2449</v>
      </c>
      <c r="B277" s="77" t="s">
        <v>1541</v>
      </c>
      <c r="C277" s="77" t="s">
        <v>13043</v>
      </c>
      <c r="D277" s="78"/>
      <c r="E277" s="79"/>
      <c r="F277" s="77"/>
      <c r="G277" s="77"/>
      <c r="H277" s="77"/>
      <c r="I277" s="80"/>
      <c r="J277" s="81"/>
      <c r="K277" s="82"/>
      <c r="L277" s="80"/>
      <c r="M277" s="77"/>
      <c r="N277" s="77" t="s">
        <v>13044</v>
      </c>
      <c r="O277" s="77" t="s">
        <v>13086</v>
      </c>
      <c r="P277" s="77" t="s">
        <v>11</v>
      </c>
      <c r="Q277" s="77" t="s">
        <v>13087</v>
      </c>
    </row>
    <row r="278" spans="1:17" ht="15" x14ac:dyDescent="0.25">
      <c r="A278" s="77" t="s">
        <v>2449</v>
      </c>
      <c r="B278" s="77" t="s">
        <v>3845</v>
      </c>
      <c r="C278" s="77" t="s">
        <v>12917</v>
      </c>
      <c r="D278" s="78"/>
      <c r="E278" s="79"/>
      <c r="F278" s="77" t="s">
        <v>11</v>
      </c>
      <c r="G278" s="77"/>
      <c r="H278" s="77"/>
      <c r="I278" s="80"/>
      <c r="J278" s="81"/>
      <c r="K278" s="82" t="s">
        <v>11</v>
      </c>
      <c r="L278" s="80"/>
      <c r="M278" s="77" t="s">
        <v>11</v>
      </c>
      <c r="N278" s="77"/>
      <c r="O278" s="77" t="s">
        <v>13088</v>
      </c>
      <c r="P278" s="77" t="s">
        <v>11</v>
      </c>
      <c r="Q278" s="77" t="s">
        <v>13089</v>
      </c>
    </row>
    <row r="279" spans="1:17" ht="15" x14ac:dyDescent="0.25">
      <c r="A279" s="77" t="s">
        <v>2449</v>
      </c>
      <c r="B279" s="77" t="s">
        <v>3845</v>
      </c>
      <c r="C279" s="77" t="s">
        <v>13043</v>
      </c>
      <c r="D279" s="78"/>
      <c r="E279" s="79"/>
      <c r="F279" s="77"/>
      <c r="G279" s="77"/>
      <c r="H279" s="77"/>
      <c r="I279" s="80"/>
      <c r="J279" s="81"/>
      <c r="K279" s="82"/>
      <c r="L279" s="80"/>
      <c r="M279" s="77"/>
      <c r="N279" s="77" t="s">
        <v>13044</v>
      </c>
      <c r="O279" s="77" t="s">
        <v>13090</v>
      </c>
      <c r="P279" s="77" t="s">
        <v>11</v>
      </c>
      <c r="Q279" s="77" t="s">
        <v>13091</v>
      </c>
    </row>
    <row r="280" spans="1:17" ht="15" x14ac:dyDescent="0.25">
      <c r="A280" s="77" t="s">
        <v>2449</v>
      </c>
      <c r="B280" s="77" t="s">
        <v>6268</v>
      </c>
      <c r="C280" s="77" t="s">
        <v>12917</v>
      </c>
      <c r="D280" s="78"/>
      <c r="E280" s="79"/>
      <c r="F280" s="77" t="s">
        <v>11</v>
      </c>
      <c r="G280" s="77"/>
      <c r="H280" s="77"/>
      <c r="I280" s="80"/>
      <c r="J280" s="81"/>
      <c r="K280" s="82" t="s">
        <v>11</v>
      </c>
      <c r="L280" s="80"/>
      <c r="M280" s="77" t="s">
        <v>11</v>
      </c>
      <c r="N280" s="77"/>
      <c r="O280" s="77" t="s">
        <v>13092</v>
      </c>
      <c r="P280" s="77" t="s">
        <v>11</v>
      </c>
      <c r="Q280" s="77" t="s">
        <v>13092</v>
      </c>
    </row>
    <row r="281" spans="1:17" ht="15" x14ac:dyDescent="0.25">
      <c r="A281" s="77" t="s">
        <v>2449</v>
      </c>
      <c r="B281" s="77" t="s">
        <v>6268</v>
      </c>
      <c r="C281" s="77" t="s">
        <v>13043</v>
      </c>
      <c r="D281" s="78"/>
      <c r="E281" s="79"/>
      <c r="F281" s="77"/>
      <c r="G281" s="77"/>
      <c r="H281" s="77"/>
      <c r="I281" s="80"/>
      <c r="J281" s="81"/>
      <c r="K281" s="82"/>
      <c r="L281" s="80"/>
      <c r="M281" s="77"/>
      <c r="N281" s="77" t="s">
        <v>13044</v>
      </c>
      <c r="O281" s="77" t="s">
        <v>13093</v>
      </c>
      <c r="P281" s="77" t="s">
        <v>11</v>
      </c>
      <c r="Q281" s="77" t="s">
        <v>13094</v>
      </c>
    </row>
    <row r="282" spans="1:17" ht="15" x14ac:dyDescent="0.25">
      <c r="A282" s="77" t="s">
        <v>2449</v>
      </c>
      <c r="B282" s="77" t="s">
        <v>896</v>
      </c>
      <c r="C282" s="77" t="s">
        <v>12917</v>
      </c>
      <c r="D282" s="78"/>
      <c r="E282" s="79"/>
      <c r="F282" s="77" t="s">
        <v>11</v>
      </c>
      <c r="G282" s="77"/>
      <c r="H282" s="77"/>
      <c r="I282" s="80"/>
      <c r="J282" s="81"/>
      <c r="K282" s="82" t="s">
        <v>11</v>
      </c>
      <c r="L282" s="80"/>
      <c r="M282" s="77" t="s">
        <v>11</v>
      </c>
      <c r="N282" s="77"/>
      <c r="O282" s="77" t="s">
        <v>13095</v>
      </c>
      <c r="P282" s="77" t="s">
        <v>11</v>
      </c>
      <c r="Q282" s="77" t="s">
        <v>13096</v>
      </c>
    </row>
    <row r="283" spans="1:17" ht="15" x14ac:dyDescent="0.25">
      <c r="A283" s="77" t="s">
        <v>2449</v>
      </c>
      <c r="B283" s="77" t="s">
        <v>896</v>
      </c>
      <c r="C283" s="77" t="s">
        <v>13043</v>
      </c>
      <c r="D283" s="78"/>
      <c r="E283" s="79"/>
      <c r="F283" s="77"/>
      <c r="G283" s="77"/>
      <c r="H283" s="77"/>
      <c r="I283" s="80"/>
      <c r="J283" s="81"/>
      <c r="K283" s="82"/>
      <c r="L283" s="80"/>
      <c r="M283" s="77"/>
      <c r="N283" s="77" t="s">
        <v>13044</v>
      </c>
      <c r="O283" s="77" t="s">
        <v>13097</v>
      </c>
      <c r="P283" s="77" t="s">
        <v>11</v>
      </c>
      <c r="Q283" s="77" t="s">
        <v>13098</v>
      </c>
    </row>
    <row r="284" spans="1:17" ht="15" x14ac:dyDescent="0.25">
      <c r="A284" s="77" t="s">
        <v>2449</v>
      </c>
      <c r="B284" s="77" t="s">
        <v>5428</v>
      </c>
      <c r="C284" s="77" t="s">
        <v>12917</v>
      </c>
      <c r="D284" s="78"/>
      <c r="E284" s="79"/>
      <c r="F284" s="77" t="s">
        <v>11</v>
      </c>
      <c r="G284" s="77"/>
      <c r="H284" s="77"/>
      <c r="I284" s="80"/>
      <c r="J284" s="81"/>
      <c r="K284" s="82" t="s">
        <v>11</v>
      </c>
      <c r="L284" s="80"/>
      <c r="M284" s="77" t="s">
        <v>11</v>
      </c>
      <c r="N284" s="77"/>
      <c r="O284" s="77" t="s">
        <v>13099</v>
      </c>
      <c r="P284" s="77" t="s">
        <v>11</v>
      </c>
      <c r="Q284" s="77" t="s">
        <v>13100</v>
      </c>
    </row>
    <row r="285" spans="1:17" ht="15" x14ac:dyDescent="0.25">
      <c r="A285" s="77" t="s">
        <v>2449</v>
      </c>
      <c r="B285" s="77" t="s">
        <v>5428</v>
      </c>
      <c r="C285" s="77" t="s">
        <v>13043</v>
      </c>
      <c r="D285" s="78"/>
      <c r="E285" s="79" t="s">
        <v>6104</v>
      </c>
      <c r="F285" s="77"/>
      <c r="G285" s="77"/>
      <c r="H285" s="77"/>
      <c r="I285" s="80"/>
      <c r="J285" s="81"/>
      <c r="K285" s="82"/>
      <c r="L285" s="80"/>
      <c r="M285" s="77"/>
      <c r="N285" s="77" t="s">
        <v>13044</v>
      </c>
      <c r="O285" s="77" t="s">
        <v>13101</v>
      </c>
      <c r="P285" s="77" t="s">
        <v>11</v>
      </c>
      <c r="Q285" s="77" t="s">
        <v>13102</v>
      </c>
    </row>
    <row r="286" spans="1:17" ht="15" x14ac:dyDescent="0.25">
      <c r="A286" s="77" t="s">
        <v>2449</v>
      </c>
      <c r="B286" s="77" t="s">
        <v>5428</v>
      </c>
      <c r="C286" s="77" t="s">
        <v>13043</v>
      </c>
      <c r="D286" s="78"/>
      <c r="E286" s="79" t="s">
        <v>8533</v>
      </c>
      <c r="F286" s="77"/>
      <c r="G286" s="77"/>
      <c r="H286" s="77"/>
      <c r="I286" s="80"/>
      <c r="J286" s="81"/>
      <c r="K286" s="82"/>
      <c r="L286" s="80"/>
      <c r="M286" s="77"/>
      <c r="N286" s="77" t="s">
        <v>13044</v>
      </c>
      <c r="O286" s="77" t="s">
        <v>13103</v>
      </c>
      <c r="P286" s="77" t="s">
        <v>11</v>
      </c>
      <c r="Q286" s="77" t="s">
        <v>13104</v>
      </c>
    </row>
    <row r="287" spans="1:17" ht="15" x14ac:dyDescent="0.25">
      <c r="A287" s="77" t="s">
        <v>2449</v>
      </c>
      <c r="B287" s="77" t="s">
        <v>8024</v>
      </c>
      <c r="C287" s="77" t="s">
        <v>12917</v>
      </c>
      <c r="D287" s="78"/>
      <c r="E287" s="79"/>
      <c r="F287" s="77" t="s">
        <v>11</v>
      </c>
      <c r="G287" s="77"/>
      <c r="H287" s="77"/>
      <c r="I287" s="80"/>
      <c r="J287" s="81"/>
      <c r="K287" s="82" t="s">
        <v>11</v>
      </c>
      <c r="L287" s="80"/>
      <c r="M287" s="77" t="s">
        <v>11</v>
      </c>
      <c r="N287" s="77"/>
      <c r="O287" s="77" t="s">
        <v>13105</v>
      </c>
      <c r="P287" s="77" t="s">
        <v>11</v>
      </c>
      <c r="Q287" s="77" t="s">
        <v>13106</v>
      </c>
    </row>
    <row r="288" spans="1:17" ht="15" x14ac:dyDescent="0.25">
      <c r="A288" s="77" t="s">
        <v>2449</v>
      </c>
      <c r="B288" s="77" t="s">
        <v>8024</v>
      </c>
      <c r="C288" s="77" t="s">
        <v>13043</v>
      </c>
      <c r="D288" s="78"/>
      <c r="E288" s="79" t="s">
        <v>6104</v>
      </c>
      <c r="F288" s="77"/>
      <c r="G288" s="77"/>
      <c r="H288" s="77"/>
      <c r="I288" s="80"/>
      <c r="J288" s="81"/>
      <c r="K288" s="82"/>
      <c r="L288" s="80"/>
      <c r="M288" s="77"/>
      <c r="N288" s="77" t="s">
        <v>13044</v>
      </c>
      <c r="O288" s="77" t="s">
        <v>13107</v>
      </c>
      <c r="P288" s="77" t="s">
        <v>11</v>
      </c>
      <c r="Q288" s="77" t="s">
        <v>13108</v>
      </c>
    </row>
    <row r="289" spans="1:17" ht="15" x14ac:dyDescent="0.25">
      <c r="A289" s="77" t="s">
        <v>2449</v>
      </c>
      <c r="B289" s="77" t="s">
        <v>8024</v>
      </c>
      <c r="C289" s="77" t="s">
        <v>13043</v>
      </c>
      <c r="D289" s="78"/>
      <c r="E289" s="79" t="s">
        <v>8533</v>
      </c>
      <c r="F289" s="77"/>
      <c r="G289" s="77"/>
      <c r="H289" s="77"/>
      <c r="I289" s="80"/>
      <c r="J289" s="81"/>
      <c r="K289" s="82"/>
      <c r="L289" s="80"/>
      <c r="M289" s="77"/>
      <c r="N289" s="77" t="s">
        <v>13044</v>
      </c>
      <c r="O289" s="77" t="s">
        <v>13109</v>
      </c>
      <c r="P289" s="77" t="s">
        <v>11</v>
      </c>
      <c r="Q289" s="77" t="s">
        <v>13110</v>
      </c>
    </row>
    <row r="290" spans="1:17" ht="15" x14ac:dyDescent="0.25">
      <c r="A290" s="77" t="s">
        <v>2449</v>
      </c>
      <c r="B290" s="77" t="s">
        <v>1528</v>
      </c>
      <c r="C290" s="77" t="s">
        <v>12917</v>
      </c>
      <c r="D290" s="78"/>
      <c r="E290" s="79"/>
      <c r="F290" s="77" t="s">
        <v>11</v>
      </c>
      <c r="G290" s="77"/>
      <c r="H290" s="77"/>
      <c r="I290" s="80"/>
      <c r="J290" s="81"/>
      <c r="K290" s="82" t="s">
        <v>11</v>
      </c>
      <c r="L290" s="80"/>
      <c r="M290" s="77" t="s">
        <v>11</v>
      </c>
      <c r="N290" s="77"/>
      <c r="O290" s="77" t="s">
        <v>13111</v>
      </c>
      <c r="P290" s="77" t="s">
        <v>11</v>
      </c>
      <c r="Q290" s="77" t="s">
        <v>13112</v>
      </c>
    </row>
    <row r="291" spans="1:17" ht="15" x14ac:dyDescent="0.25">
      <c r="A291" s="77" t="s">
        <v>2449</v>
      </c>
      <c r="B291" s="77" t="s">
        <v>1528</v>
      </c>
      <c r="C291" s="77" t="s">
        <v>13043</v>
      </c>
      <c r="D291" s="78"/>
      <c r="E291" s="79" t="s">
        <v>6104</v>
      </c>
      <c r="F291" s="77"/>
      <c r="G291" s="77"/>
      <c r="H291" s="77"/>
      <c r="I291" s="80"/>
      <c r="J291" s="81"/>
      <c r="K291" s="82"/>
      <c r="L291" s="80"/>
      <c r="M291" s="77"/>
      <c r="N291" s="77" t="s">
        <v>13044</v>
      </c>
      <c r="O291" s="77" t="s">
        <v>13113</v>
      </c>
      <c r="P291" s="77" t="s">
        <v>11</v>
      </c>
      <c r="Q291" s="77" t="s">
        <v>13114</v>
      </c>
    </row>
    <row r="292" spans="1:17" ht="15" x14ac:dyDescent="0.25">
      <c r="A292" s="77" t="s">
        <v>2449</v>
      </c>
      <c r="B292" s="77" t="s">
        <v>1528</v>
      </c>
      <c r="C292" s="77" t="s">
        <v>13043</v>
      </c>
      <c r="D292" s="78"/>
      <c r="E292" s="79" t="s">
        <v>8533</v>
      </c>
      <c r="F292" s="77"/>
      <c r="G292" s="77"/>
      <c r="H292" s="77"/>
      <c r="I292" s="80"/>
      <c r="J292" s="81"/>
      <c r="K292" s="82"/>
      <c r="L292" s="80"/>
      <c r="M292" s="77"/>
      <c r="N292" s="77" t="s">
        <v>13044</v>
      </c>
      <c r="O292" s="77" t="s">
        <v>13115</v>
      </c>
      <c r="P292" s="77" t="s">
        <v>11</v>
      </c>
      <c r="Q292" s="77" t="s">
        <v>13116</v>
      </c>
    </row>
    <row r="293" spans="1:17" ht="15" x14ac:dyDescent="0.25">
      <c r="A293" s="77" t="s">
        <v>2449</v>
      </c>
      <c r="B293" s="77" t="s">
        <v>3881</v>
      </c>
      <c r="C293" s="77" t="s">
        <v>12917</v>
      </c>
      <c r="D293" s="78"/>
      <c r="E293" s="79"/>
      <c r="F293" s="77" t="s">
        <v>11</v>
      </c>
      <c r="G293" s="77" t="s">
        <v>11</v>
      </c>
      <c r="H293" s="77"/>
      <c r="I293" s="80"/>
      <c r="J293" s="81"/>
      <c r="K293" s="82" t="s">
        <v>11</v>
      </c>
      <c r="L293" s="80"/>
      <c r="M293" s="77" t="s">
        <v>11</v>
      </c>
      <c r="N293" s="77"/>
      <c r="O293" s="77" t="s">
        <v>13117</v>
      </c>
      <c r="P293" s="77" t="s">
        <v>11</v>
      </c>
      <c r="Q293" s="77" t="s">
        <v>13118</v>
      </c>
    </row>
    <row r="294" spans="1:17" ht="15" x14ac:dyDescent="0.25">
      <c r="A294" s="77" t="s">
        <v>2449</v>
      </c>
      <c r="B294" s="77" t="s">
        <v>6043</v>
      </c>
      <c r="C294" s="77" t="s">
        <v>12917</v>
      </c>
      <c r="D294" s="78"/>
      <c r="E294" s="79"/>
      <c r="F294" s="77" t="s">
        <v>11</v>
      </c>
      <c r="G294" s="77" t="s">
        <v>11</v>
      </c>
      <c r="H294" s="77"/>
      <c r="I294" s="80"/>
      <c r="J294" s="81"/>
      <c r="K294" s="82" t="s">
        <v>11</v>
      </c>
      <c r="L294" s="80"/>
      <c r="M294" s="77" t="s">
        <v>11</v>
      </c>
      <c r="N294" s="77"/>
      <c r="O294" s="77" t="s">
        <v>13119</v>
      </c>
      <c r="P294" s="77" t="s">
        <v>11</v>
      </c>
      <c r="Q294" s="77" t="s">
        <v>13120</v>
      </c>
    </row>
    <row r="295" spans="1:17" ht="15" x14ac:dyDescent="0.25">
      <c r="A295" s="77" t="s">
        <v>2449</v>
      </c>
      <c r="B295" s="77" t="s">
        <v>6043</v>
      </c>
      <c r="C295" s="77" t="s">
        <v>13043</v>
      </c>
      <c r="D295" s="78"/>
      <c r="E295" s="79"/>
      <c r="F295" s="77"/>
      <c r="G295" s="77"/>
      <c r="H295" s="77"/>
      <c r="I295" s="80"/>
      <c r="J295" s="81"/>
      <c r="K295" s="82"/>
      <c r="L295" s="80"/>
      <c r="M295" s="77"/>
      <c r="N295" s="77" t="s">
        <v>13044</v>
      </c>
      <c r="O295" s="77" t="s">
        <v>13121</v>
      </c>
      <c r="P295" s="77" t="s">
        <v>11</v>
      </c>
      <c r="Q295" s="77" t="s">
        <v>13122</v>
      </c>
    </row>
    <row r="296" spans="1:17" ht="15" x14ac:dyDescent="0.25">
      <c r="A296" s="77" t="s">
        <v>2449</v>
      </c>
      <c r="B296" s="77" t="s">
        <v>8454</v>
      </c>
      <c r="C296" s="77" t="s">
        <v>12917</v>
      </c>
      <c r="D296" s="78"/>
      <c r="E296" s="79" t="s">
        <v>6104</v>
      </c>
      <c r="F296" s="77" t="s">
        <v>11</v>
      </c>
      <c r="G296" s="77"/>
      <c r="H296" s="77"/>
      <c r="I296" s="80"/>
      <c r="J296" s="81"/>
      <c r="K296" s="82" t="s">
        <v>11</v>
      </c>
      <c r="L296" s="80"/>
      <c r="M296" s="77" t="s">
        <v>11</v>
      </c>
      <c r="N296" s="77"/>
      <c r="O296" s="77" t="s">
        <v>13119</v>
      </c>
      <c r="P296" s="77" t="s">
        <v>11</v>
      </c>
      <c r="Q296" s="77" t="s">
        <v>13120</v>
      </c>
    </row>
    <row r="297" spans="1:17" ht="15" x14ac:dyDescent="0.25">
      <c r="A297" s="77" t="s">
        <v>2449</v>
      </c>
      <c r="B297" s="77" t="s">
        <v>8454</v>
      </c>
      <c r="C297" s="77" t="s">
        <v>12917</v>
      </c>
      <c r="D297" s="78"/>
      <c r="E297" s="79" t="s">
        <v>8533</v>
      </c>
      <c r="F297" s="77" t="s">
        <v>11</v>
      </c>
      <c r="G297" s="77"/>
      <c r="H297" s="77"/>
      <c r="I297" s="80"/>
      <c r="J297" s="81"/>
      <c r="K297" s="82" t="s">
        <v>11</v>
      </c>
      <c r="L297" s="80"/>
      <c r="M297" s="77" t="s">
        <v>11</v>
      </c>
      <c r="N297" s="77"/>
      <c r="O297" s="77" t="s">
        <v>13123</v>
      </c>
      <c r="P297" s="77" t="s">
        <v>11</v>
      </c>
      <c r="Q297" s="77" t="s">
        <v>13124</v>
      </c>
    </row>
    <row r="298" spans="1:17" ht="15" x14ac:dyDescent="0.25">
      <c r="A298" s="77" t="s">
        <v>2449</v>
      </c>
      <c r="B298" s="77" t="s">
        <v>8454</v>
      </c>
      <c r="C298" s="77" t="s">
        <v>13043</v>
      </c>
      <c r="D298" s="78"/>
      <c r="E298" s="79" t="s">
        <v>1962</v>
      </c>
      <c r="F298" s="77"/>
      <c r="G298" s="77"/>
      <c r="H298" s="77"/>
      <c r="I298" s="80"/>
      <c r="J298" s="81"/>
      <c r="K298" s="82"/>
      <c r="L298" s="80"/>
      <c r="M298" s="77"/>
      <c r="N298" s="77" t="s">
        <v>13044</v>
      </c>
      <c r="O298" s="77" t="s">
        <v>13121</v>
      </c>
      <c r="P298" s="77" t="s">
        <v>11</v>
      </c>
      <c r="Q298" s="77" t="s">
        <v>13122</v>
      </c>
    </row>
    <row r="299" spans="1:17" ht="15" x14ac:dyDescent="0.25">
      <c r="A299" s="77" t="s">
        <v>2449</v>
      </c>
      <c r="B299" s="77" t="s">
        <v>1336</v>
      </c>
      <c r="C299" s="77" t="s">
        <v>12917</v>
      </c>
      <c r="D299" s="78"/>
      <c r="E299" s="79" t="s">
        <v>6104</v>
      </c>
      <c r="F299" s="77" t="s">
        <v>11</v>
      </c>
      <c r="G299" s="77"/>
      <c r="H299" s="77"/>
      <c r="I299" s="80"/>
      <c r="J299" s="81"/>
      <c r="K299" s="82" t="s">
        <v>11</v>
      </c>
      <c r="L299" s="80"/>
      <c r="M299" s="77" t="s">
        <v>11</v>
      </c>
      <c r="N299" s="77"/>
      <c r="O299" s="77" t="s">
        <v>13119</v>
      </c>
      <c r="P299" s="77" t="s">
        <v>11</v>
      </c>
      <c r="Q299" s="77" t="s">
        <v>13120</v>
      </c>
    </row>
    <row r="300" spans="1:17" ht="15" x14ac:dyDescent="0.25">
      <c r="A300" s="77" t="s">
        <v>2449</v>
      </c>
      <c r="B300" s="77" t="s">
        <v>1336</v>
      </c>
      <c r="C300" s="77" t="s">
        <v>12917</v>
      </c>
      <c r="D300" s="78"/>
      <c r="E300" s="79" t="s">
        <v>8533</v>
      </c>
      <c r="F300" s="77" t="s">
        <v>11</v>
      </c>
      <c r="G300" s="77"/>
      <c r="H300" s="77"/>
      <c r="I300" s="80"/>
      <c r="J300" s="81"/>
      <c r="K300" s="82" t="s">
        <v>11</v>
      </c>
      <c r="L300" s="80"/>
      <c r="M300" s="77" t="s">
        <v>11</v>
      </c>
      <c r="N300" s="77"/>
      <c r="O300" s="77" t="s">
        <v>13123</v>
      </c>
      <c r="P300" s="77" t="s">
        <v>11</v>
      </c>
      <c r="Q300" s="77" t="s">
        <v>13124</v>
      </c>
    </row>
    <row r="301" spans="1:17" ht="15" x14ac:dyDescent="0.25">
      <c r="A301" s="77" t="s">
        <v>2449</v>
      </c>
      <c r="B301" s="77" t="s">
        <v>8676</v>
      </c>
      <c r="C301" s="77" t="s">
        <v>13043</v>
      </c>
      <c r="D301" s="78"/>
      <c r="E301" s="79"/>
      <c r="F301" s="77"/>
      <c r="G301" s="77"/>
      <c r="H301" s="77"/>
      <c r="I301" s="80"/>
      <c r="J301" s="81"/>
      <c r="K301" s="82"/>
      <c r="L301" s="80"/>
      <c r="M301" s="77"/>
      <c r="N301" s="77" t="s">
        <v>13053</v>
      </c>
      <c r="O301" s="77" t="s">
        <v>13125</v>
      </c>
      <c r="P301" s="77" t="s">
        <v>11</v>
      </c>
      <c r="Q301" s="77" t="s">
        <v>13126</v>
      </c>
    </row>
    <row r="302" spans="1:17" ht="15" x14ac:dyDescent="0.25">
      <c r="A302" s="77" t="s">
        <v>2449</v>
      </c>
      <c r="B302" s="77" t="s">
        <v>1530</v>
      </c>
      <c r="C302" s="77" t="s">
        <v>13043</v>
      </c>
      <c r="D302" s="78"/>
      <c r="E302" s="79"/>
      <c r="F302" s="77"/>
      <c r="G302" s="77"/>
      <c r="H302" s="77"/>
      <c r="I302" s="80"/>
      <c r="J302" s="81"/>
      <c r="K302" s="82"/>
      <c r="L302" s="80"/>
      <c r="M302" s="77"/>
      <c r="N302" s="77" t="s">
        <v>13053</v>
      </c>
      <c r="O302" s="77" t="s">
        <v>13127</v>
      </c>
      <c r="P302" s="77" t="s">
        <v>11</v>
      </c>
      <c r="Q302" s="77" t="s">
        <v>13128</v>
      </c>
    </row>
    <row r="303" spans="1:17" ht="15" x14ac:dyDescent="0.25">
      <c r="A303" s="77" t="s">
        <v>2449</v>
      </c>
      <c r="B303" s="77" t="s">
        <v>658</v>
      </c>
      <c r="C303" s="77" t="s">
        <v>12917</v>
      </c>
      <c r="D303" s="78"/>
      <c r="E303" s="79"/>
      <c r="F303" s="77" t="s">
        <v>11</v>
      </c>
      <c r="G303" s="77"/>
      <c r="H303" s="77"/>
      <c r="I303" s="80"/>
      <c r="J303" s="81"/>
      <c r="K303" s="82" t="s">
        <v>11</v>
      </c>
      <c r="L303" s="80"/>
      <c r="M303" s="77" t="s">
        <v>11</v>
      </c>
      <c r="N303" s="77"/>
      <c r="O303" s="77" t="s">
        <v>13129</v>
      </c>
      <c r="P303" s="77" t="s">
        <v>11</v>
      </c>
      <c r="Q303" s="77" t="s">
        <v>13130</v>
      </c>
    </row>
    <row r="304" spans="1:17" ht="15" x14ac:dyDescent="0.25">
      <c r="A304" s="77" t="s">
        <v>2449</v>
      </c>
      <c r="B304" s="77" t="s">
        <v>658</v>
      </c>
      <c r="C304" s="77" t="s">
        <v>13043</v>
      </c>
      <c r="D304" s="78"/>
      <c r="E304" s="79" t="s">
        <v>6104</v>
      </c>
      <c r="F304" s="77"/>
      <c r="G304" s="77"/>
      <c r="H304" s="77"/>
      <c r="I304" s="80"/>
      <c r="J304" s="81"/>
      <c r="K304" s="82"/>
      <c r="L304" s="80"/>
      <c r="M304" s="77"/>
      <c r="N304" s="77" t="s">
        <v>13044</v>
      </c>
      <c r="O304" s="77" t="s">
        <v>13131</v>
      </c>
      <c r="P304" s="77" t="s">
        <v>11</v>
      </c>
      <c r="Q304" s="77" t="s">
        <v>13132</v>
      </c>
    </row>
    <row r="305" spans="1:17" ht="15" x14ac:dyDescent="0.25">
      <c r="A305" s="77" t="s">
        <v>2449</v>
      </c>
      <c r="B305" s="77" t="s">
        <v>658</v>
      </c>
      <c r="C305" s="77" t="s">
        <v>13043</v>
      </c>
      <c r="D305" s="78"/>
      <c r="E305" s="79" t="s">
        <v>8533</v>
      </c>
      <c r="F305" s="77"/>
      <c r="G305" s="77"/>
      <c r="H305" s="77"/>
      <c r="I305" s="80"/>
      <c r="J305" s="81"/>
      <c r="K305" s="82"/>
      <c r="L305" s="80"/>
      <c r="M305" s="77"/>
      <c r="N305" s="77" t="s">
        <v>13133</v>
      </c>
      <c r="O305" s="77" t="s">
        <v>13134</v>
      </c>
      <c r="P305" s="77" t="s">
        <v>11</v>
      </c>
      <c r="Q305" s="77" t="s">
        <v>13135</v>
      </c>
    </row>
    <row r="306" spans="1:17" ht="15" x14ac:dyDescent="0.25">
      <c r="A306" s="77" t="s">
        <v>2449</v>
      </c>
      <c r="B306" s="77" t="s">
        <v>658</v>
      </c>
      <c r="C306" s="77" t="s">
        <v>12921</v>
      </c>
      <c r="D306" s="78"/>
      <c r="E306" s="79" t="s">
        <v>6104</v>
      </c>
      <c r="F306" s="77"/>
      <c r="G306" s="77"/>
      <c r="H306" s="77"/>
      <c r="I306" s="80"/>
      <c r="J306" s="81"/>
      <c r="K306" s="82"/>
      <c r="L306" s="80"/>
      <c r="M306" s="77"/>
      <c r="N306" s="77"/>
      <c r="O306" s="77" t="s">
        <v>13136</v>
      </c>
      <c r="P306" s="77"/>
      <c r="Q306" s="77" t="s">
        <v>13137</v>
      </c>
    </row>
    <row r="307" spans="1:17" ht="15" x14ac:dyDescent="0.25">
      <c r="A307" s="77" t="s">
        <v>2449</v>
      </c>
      <c r="B307" s="77" t="s">
        <v>659</v>
      </c>
      <c r="C307" s="77" t="s">
        <v>12917</v>
      </c>
      <c r="D307" s="78"/>
      <c r="E307" s="79"/>
      <c r="F307" s="77" t="s">
        <v>11</v>
      </c>
      <c r="G307" s="77"/>
      <c r="H307" s="77"/>
      <c r="I307" s="80"/>
      <c r="J307" s="81"/>
      <c r="K307" s="82" t="s">
        <v>11</v>
      </c>
      <c r="L307" s="80"/>
      <c r="M307" s="77" t="s">
        <v>11</v>
      </c>
      <c r="N307" s="77"/>
      <c r="O307" s="77" t="s">
        <v>13138</v>
      </c>
      <c r="P307" s="77" t="s">
        <v>11</v>
      </c>
      <c r="Q307" s="77" t="s">
        <v>13139</v>
      </c>
    </row>
    <row r="308" spans="1:17" ht="15" x14ac:dyDescent="0.25">
      <c r="A308" s="77" t="s">
        <v>2449</v>
      </c>
      <c r="B308" s="77" t="s">
        <v>659</v>
      </c>
      <c r="C308" s="77" t="s">
        <v>13043</v>
      </c>
      <c r="D308" s="78"/>
      <c r="E308" s="79" t="s">
        <v>6104</v>
      </c>
      <c r="F308" s="77"/>
      <c r="G308" s="77"/>
      <c r="H308" s="77"/>
      <c r="I308" s="80"/>
      <c r="J308" s="81"/>
      <c r="K308" s="82"/>
      <c r="L308" s="80"/>
      <c r="M308" s="77"/>
      <c r="N308" s="77" t="s">
        <v>13044</v>
      </c>
      <c r="O308" s="77" t="s">
        <v>13140</v>
      </c>
      <c r="P308" s="77" t="s">
        <v>11</v>
      </c>
      <c r="Q308" s="77" t="s">
        <v>13141</v>
      </c>
    </row>
    <row r="309" spans="1:17" ht="15" x14ac:dyDescent="0.25">
      <c r="A309" s="77" t="s">
        <v>2449</v>
      </c>
      <c r="B309" s="77" t="s">
        <v>659</v>
      </c>
      <c r="C309" s="77" t="s">
        <v>13043</v>
      </c>
      <c r="D309" s="78"/>
      <c r="E309" s="79" t="s">
        <v>8533</v>
      </c>
      <c r="F309" s="77"/>
      <c r="G309" s="77"/>
      <c r="H309" s="77"/>
      <c r="I309" s="80"/>
      <c r="J309" s="81"/>
      <c r="K309" s="82"/>
      <c r="L309" s="80"/>
      <c r="M309" s="77"/>
      <c r="N309" s="77" t="s">
        <v>13142</v>
      </c>
      <c r="O309" s="77" t="s">
        <v>13143</v>
      </c>
      <c r="P309" s="77" t="s">
        <v>11</v>
      </c>
      <c r="Q309" s="77" t="s">
        <v>13144</v>
      </c>
    </row>
    <row r="310" spans="1:17" ht="15" x14ac:dyDescent="0.25">
      <c r="A310" s="77" t="s">
        <v>2449</v>
      </c>
      <c r="B310" s="77" t="s">
        <v>659</v>
      </c>
      <c r="C310" s="77" t="s">
        <v>12921</v>
      </c>
      <c r="D310" s="78"/>
      <c r="E310" s="79" t="s">
        <v>6104</v>
      </c>
      <c r="F310" s="77"/>
      <c r="G310" s="77"/>
      <c r="H310" s="77"/>
      <c r="I310" s="80"/>
      <c r="J310" s="81"/>
      <c r="K310" s="82"/>
      <c r="L310" s="80"/>
      <c r="M310" s="77"/>
      <c r="N310" s="77"/>
      <c r="O310" s="77" t="s">
        <v>13136</v>
      </c>
      <c r="P310" s="77"/>
      <c r="Q310" s="77" t="s">
        <v>13137</v>
      </c>
    </row>
    <row r="311" spans="1:17" ht="15" x14ac:dyDescent="0.25">
      <c r="A311" s="77" t="s">
        <v>2449</v>
      </c>
      <c r="B311" s="77" t="s">
        <v>3058</v>
      </c>
      <c r="C311" s="77" t="s">
        <v>12917</v>
      </c>
      <c r="D311" s="78"/>
      <c r="E311" s="79"/>
      <c r="F311" s="77" t="s">
        <v>11</v>
      </c>
      <c r="G311" s="77" t="s">
        <v>11</v>
      </c>
      <c r="H311" s="77"/>
      <c r="I311" s="80"/>
      <c r="J311" s="81"/>
      <c r="K311" s="82" t="s">
        <v>11</v>
      </c>
      <c r="L311" s="80"/>
      <c r="M311" s="77" t="s">
        <v>11</v>
      </c>
      <c r="N311" s="77"/>
      <c r="O311" s="77" t="s">
        <v>13145</v>
      </c>
      <c r="P311" s="77" t="s">
        <v>11</v>
      </c>
      <c r="Q311" s="77" t="s">
        <v>13146</v>
      </c>
    </row>
    <row r="312" spans="1:17" ht="15" x14ac:dyDescent="0.25">
      <c r="A312" s="77" t="s">
        <v>2449</v>
      </c>
      <c r="B312" s="77" t="s">
        <v>3058</v>
      </c>
      <c r="C312" s="77" t="s">
        <v>12916</v>
      </c>
      <c r="D312" s="78"/>
      <c r="E312" s="79"/>
      <c r="F312" s="77" t="s">
        <v>11</v>
      </c>
      <c r="G312" s="77" t="s">
        <v>11</v>
      </c>
      <c r="H312" s="77"/>
      <c r="I312" s="80"/>
      <c r="J312" s="81"/>
      <c r="K312" s="82" t="s">
        <v>11</v>
      </c>
      <c r="L312" s="80"/>
      <c r="M312" s="77" t="s">
        <v>11</v>
      </c>
      <c r="N312" s="77"/>
      <c r="O312" s="77" t="s">
        <v>13147</v>
      </c>
      <c r="P312" s="77" t="s">
        <v>11</v>
      </c>
      <c r="Q312" s="77" t="s">
        <v>13148</v>
      </c>
    </row>
    <row r="313" spans="1:17" ht="15" x14ac:dyDescent="0.25">
      <c r="A313" s="77" t="s">
        <v>2449</v>
      </c>
      <c r="B313" s="77" t="s">
        <v>5663</v>
      </c>
      <c r="C313" s="77" t="s">
        <v>12917</v>
      </c>
      <c r="D313" s="78"/>
      <c r="E313" s="79"/>
      <c r="F313" s="77" t="s">
        <v>11</v>
      </c>
      <c r="G313" s="77"/>
      <c r="H313" s="77"/>
      <c r="I313" s="80"/>
      <c r="J313" s="81"/>
      <c r="K313" s="82" t="s">
        <v>11</v>
      </c>
      <c r="L313" s="80"/>
      <c r="M313" s="77" t="s">
        <v>11</v>
      </c>
      <c r="N313" s="77"/>
      <c r="O313" s="77" t="s">
        <v>13149</v>
      </c>
      <c r="P313" s="77" t="s">
        <v>11</v>
      </c>
      <c r="Q313" s="77" t="s">
        <v>13150</v>
      </c>
    </row>
    <row r="314" spans="1:17" ht="15" x14ac:dyDescent="0.25">
      <c r="A314" s="77" t="s">
        <v>2449</v>
      </c>
      <c r="B314" s="77" t="s">
        <v>5663</v>
      </c>
      <c r="C314" s="77" t="s">
        <v>13043</v>
      </c>
      <c r="D314" s="78"/>
      <c r="E314" s="79" t="s">
        <v>6104</v>
      </c>
      <c r="F314" s="77"/>
      <c r="G314" s="77"/>
      <c r="H314" s="77"/>
      <c r="I314" s="80"/>
      <c r="J314" s="81"/>
      <c r="K314" s="82"/>
      <c r="L314" s="80"/>
      <c r="M314" s="77"/>
      <c r="N314" s="77" t="s">
        <v>13044</v>
      </c>
      <c r="O314" s="77" t="s">
        <v>13151</v>
      </c>
      <c r="P314" s="77" t="s">
        <v>11</v>
      </c>
      <c r="Q314" s="77" t="s">
        <v>13152</v>
      </c>
    </row>
    <row r="315" spans="1:17" ht="15" x14ac:dyDescent="0.25">
      <c r="A315" s="77" t="s">
        <v>2449</v>
      </c>
      <c r="B315" s="77" t="s">
        <v>5663</v>
      </c>
      <c r="C315" s="77" t="s">
        <v>13043</v>
      </c>
      <c r="D315" s="78"/>
      <c r="E315" s="79" t="s">
        <v>8533</v>
      </c>
      <c r="F315" s="77"/>
      <c r="G315" s="77"/>
      <c r="H315" s="77"/>
      <c r="I315" s="80"/>
      <c r="J315" s="81"/>
      <c r="K315" s="82"/>
      <c r="L315" s="80"/>
      <c r="M315" s="77"/>
      <c r="N315" s="77" t="s">
        <v>13153</v>
      </c>
      <c r="O315" s="77" t="s">
        <v>13154</v>
      </c>
      <c r="P315" s="77" t="s">
        <v>11</v>
      </c>
      <c r="Q315" s="77" t="s">
        <v>13155</v>
      </c>
    </row>
    <row r="316" spans="1:17" ht="15" x14ac:dyDescent="0.25">
      <c r="A316" s="77" t="s">
        <v>2449</v>
      </c>
      <c r="B316" s="77" t="s">
        <v>5663</v>
      </c>
      <c r="C316" s="77" t="s">
        <v>12921</v>
      </c>
      <c r="D316" s="78"/>
      <c r="E316" s="79" t="s">
        <v>6104</v>
      </c>
      <c r="F316" s="77"/>
      <c r="G316" s="77"/>
      <c r="H316" s="77"/>
      <c r="I316" s="80"/>
      <c r="J316" s="81"/>
      <c r="K316" s="82"/>
      <c r="L316" s="80"/>
      <c r="M316" s="77"/>
      <c r="N316" s="77"/>
      <c r="O316" s="77" t="s">
        <v>13136</v>
      </c>
      <c r="P316" s="77"/>
      <c r="Q316" s="77" t="s">
        <v>13137</v>
      </c>
    </row>
    <row r="317" spans="1:17" ht="15" x14ac:dyDescent="0.25">
      <c r="A317" s="77" t="s">
        <v>2449</v>
      </c>
      <c r="B317" s="77" t="s">
        <v>8062</v>
      </c>
      <c r="C317" s="77" t="s">
        <v>12921</v>
      </c>
      <c r="D317" s="78"/>
      <c r="E317" s="79" t="s">
        <v>6104</v>
      </c>
      <c r="F317" s="77"/>
      <c r="G317" s="77"/>
      <c r="H317" s="77"/>
      <c r="I317" s="80"/>
      <c r="J317" s="81"/>
      <c r="K317" s="82"/>
      <c r="L317" s="80"/>
      <c r="M317" s="77"/>
      <c r="N317" s="77"/>
      <c r="O317" s="77" t="s">
        <v>13136</v>
      </c>
      <c r="P317" s="77"/>
      <c r="Q317" s="77" t="s">
        <v>13137</v>
      </c>
    </row>
    <row r="318" spans="1:17" ht="15" x14ac:dyDescent="0.25">
      <c r="A318" s="77" t="s">
        <v>2449</v>
      </c>
      <c r="B318" s="77" t="s">
        <v>1337</v>
      </c>
      <c r="C318" s="77" t="s">
        <v>12917</v>
      </c>
      <c r="D318" s="78"/>
      <c r="E318" s="79"/>
      <c r="F318" s="77" t="s">
        <v>11</v>
      </c>
      <c r="G318" s="77"/>
      <c r="H318" s="77"/>
      <c r="I318" s="80"/>
      <c r="J318" s="81"/>
      <c r="K318" s="82" t="s">
        <v>11</v>
      </c>
      <c r="L318" s="80"/>
      <c r="M318" s="77" t="s">
        <v>11</v>
      </c>
      <c r="N318" s="77"/>
      <c r="O318" s="77" t="s">
        <v>13156</v>
      </c>
      <c r="P318" s="77" t="s">
        <v>11</v>
      </c>
      <c r="Q318" s="77" t="s">
        <v>13157</v>
      </c>
    </row>
    <row r="319" spans="1:17" ht="15" x14ac:dyDescent="0.25">
      <c r="A319" s="77" t="s">
        <v>2449</v>
      </c>
      <c r="B319" s="77" t="s">
        <v>1337</v>
      </c>
      <c r="C319" s="77" t="s">
        <v>13043</v>
      </c>
      <c r="D319" s="78"/>
      <c r="E319" s="79" t="s">
        <v>6104</v>
      </c>
      <c r="F319" s="77"/>
      <c r="G319" s="77"/>
      <c r="H319" s="77"/>
      <c r="I319" s="80"/>
      <c r="J319" s="81"/>
      <c r="K319" s="82"/>
      <c r="L319" s="80"/>
      <c r="M319" s="77"/>
      <c r="N319" s="77" t="s">
        <v>13158</v>
      </c>
      <c r="O319" s="77" t="s">
        <v>13159</v>
      </c>
      <c r="P319" s="77" t="s">
        <v>11</v>
      </c>
      <c r="Q319" s="77" t="s">
        <v>13160</v>
      </c>
    </row>
    <row r="320" spans="1:17" ht="15" x14ac:dyDescent="0.25">
      <c r="A320" s="77" t="s">
        <v>2449</v>
      </c>
      <c r="B320" s="77" t="s">
        <v>1337</v>
      </c>
      <c r="C320" s="77" t="s">
        <v>13043</v>
      </c>
      <c r="D320" s="78"/>
      <c r="E320" s="79" t="s">
        <v>8533</v>
      </c>
      <c r="F320" s="77"/>
      <c r="G320" s="77"/>
      <c r="H320" s="77"/>
      <c r="I320" s="80"/>
      <c r="J320" s="81"/>
      <c r="K320" s="82"/>
      <c r="L320" s="80"/>
      <c r="M320" s="77"/>
      <c r="N320" s="77" t="s">
        <v>13044</v>
      </c>
      <c r="O320" s="77" t="s">
        <v>13161</v>
      </c>
      <c r="P320" s="77" t="s">
        <v>11</v>
      </c>
      <c r="Q320" s="77" t="s">
        <v>13162</v>
      </c>
    </row>
    <row r="321" spans="1:17" ht="15" x14ac:dyDescent="0.25">
      <c r="A321" s="77" t="s">
        <v>2449</v>
      </c>
      <c r="B321" s="77" t="s">
        <v>1337</v>
      </c>
      <c r="C321" s="77" t="s">
        <v>12921</v>
      </c>
      <c r="D321" s="78"/>
      <c r="E321" s="79" t="s">
        <v>6104</v>
      </c>
      <c r="F321" s="77"/>
      <c r="G321" s="77"/>
      <c r="H321" s="77"/>
      <c r="I321" s="80"/>
      <c r="J321" s="81"/>
      <c r="K321" s="82"/>
      <c r="L321" s="80"/>
      <c r="M321" s="77"/>
      <c r="N321" s="77"/>
      <c r="O321" s="77" t="s">
        <v>13163</v>
      </c>
      <c r="P321" s="77"/>
      <c r="Q321" s="77" t="s">
        <v>13164</v>
      </c>
    </row>
    <row r="322" spans="1:17" ht="15" x14ac:dyDescent="0.25">
      <c r="A322" s="77" t="s">
        <v>2449</v>
      </c>
      <c r="B322" s="77" t="s">
        <v>8027</v>
      </c>
      <c r="C322" s="77" t="s">
        <v>12917</v>
      </c>
      <c r="D322" s="78"/>
      <c r="E322" s="79"/>
      <c r="F322" s="77" t="s">
        <v>11</v>
      </c>
      <c r="G322" s="77"/>
      <c r="H322" s="77"/>
      <c r="I322" s="80"/>
      <c r="J322" s="81"/>
      <c r="K322" s="82" t="s">
        <v>11</v>
      </c>
      <c r="L322" s="80"/>
      <c r="M322" s="77" t="s">
        <v>11</v>
      </c>
      <c r="N322" s="77"/>
      <c r="O322" s="77" t="s">
        <v>13165</v>
      </c>
      <c r="P322" s="77" t="s">
        <v>11</v>
      </c>
      <c r="Q322" s="77" t="s">
        <v>13166</v>
      </c>
    </row>
    <row r="323" spans="1:17" ht="15" x14ac:dyDescent="0.25">
      <c r="A323" s="77" t="s">
        <v>2449</v>
      </c>
      <c r="B323" s="77" t="s">
        <v>8027</v>
      </c>
      <c r="C323" s="77" t="s">
        <v>13043</v>
      </c>
      <c r="D323" s="78"/>
      <c r="E323" s="79"/>
      <c r="F323" s="77"/>
      <c r="G323" s="77"/>
      <c r="H323" s="77"/>
      <c r="I323" s="80"/>
      <c r="J323" s="81"/>
      <c r="K323" s="82"/>
      <c r="L323" s="80"/>
      <c r="M323" s="77"/>
      <c r="N323" s="77" t="s">
        <v>13044</v>
      </c>
      <c r="O323" s="77" t="s">
        <v>13167</v>
      </c>
      <c r="P323" s="77" t="s">
        <v>11</v>
      </c>
      <c r="Q323" s="77" t="s">
        <v>13168</v>
      </c>
    </row>
    <row r="324" spans="1:17" ht="15" x14ac:dyDescent="0.25">
      <c r="A324" s="77" t="s">
        <v>2449</v>
      </c>
      <c r="B324" s="77" t="s">
        <v>8027</v>
      </c>
      <c r="C324" s="77" t="s">
        <v>12921</v>
      </c>
      <c r="D324" s="78"/>
      <c r="E324" s="79" t="s">
        <v>6104</v>
      </c>
      <c r="F324" s="77"/>
      <c r="G324" s="77"/>
      <c r="H324" s="77"/>
      <c r="I324" s="80"/>
      <c r="J324" s="81"/>
      <c r="K324" s="82"/>
      <c r="L324" s="80"/>
      <c r="M324" s="77"/>
      <c r="N324" s="77"/>
      <c r="O324" s="77" t="s">
        <v>13163</v>
      </c>
      <c r="P324" s="77"/>
      <c r="Q324" s="77" t="s">
        <v>13164</v>
      </c>
    </row>
    <row r="325" spans="1:17" ht="15" x14ac:dyDescent="0.25">
      <c r="A325" s="77" t="s">
        <v>2449</v>
      </c>
      <c r="B325" s="77" t="s">
        <v>3322</v>
      </c>
      <c r="C325" s="77" t="s">
        <v>12917</v>
      </c>
      <c r="D325" s="78"/>
      <c r="E325" s="79"/>
      <c r="F325" s="77" t="s">
        <v>11</v>
      </c>
      <c r="G325" s="77" t="s">
        <v>11</v>
      </c>
      <c r="H325" s="77"/>
      <c r="I325" s="80"/>
      <c r="J325" s="81"/>
      <c r="K325" s="82" t="s">
        <v>11</v>
      </c>
      <c r="L325" s="80"/>
      <c r="M325" s="77" t="s">
        <v>11</v>
      </c>
      <c r="N325" s="77"/>
      <c r="O325" s="77" t="s">
        <v>13169</v>
      </c>
      <c r="P325" s="77" t="s">
        <v>11</v>
      </c>
      <c r="Q325" s="77" t="s">
        <v>13170</v>
      </c>
    </row>
    <row r="326" spans="1:17" ht="15" x14ac:dyDescent="0.25">
      <c r="A326" s="77" t="s">
        <v>2449</v>
      </c>
      <c r="B326" s="77" t="s">
        <v>5696</v>
      </c>
      <c r="C326" s="77" t="s">
        <v>12917</v>
      </c>
      <c r="D326" s="78"/>
      <c r="E326" s="79"/>
      <c r="F326" s="77" t="s">
        <v>11</v>
      </c>
      <c r="G326" s="77" t="s">
        <v>11</v>
      </c>
      <c r="H326" s="77"/>
      <c r="I326" s="80"/>
      <c r="J326" s="81"/>
      <c r="K326" s="82" t="s">
        <v>11</v>
      </c>
      <c r="L326" s="80"/>
      <c r="M326" s="77" t="s">
        <v>11</v>
      </c>
      <c r="N326" s="77"/>
      <c r="O326" s="77" t="s">
        <v>13169</v>
      </c>
      <c r="P326" s="77" t="s">
        <v>11</v>
      </c>
      <c r="Q326" s="77" t="s">
        <v>13170</v>
      </c>
    </row>
    <row r="327" spans="1:17" ht="15" x14ac:dyDescent="0.25">
      <c r="A327" s="77" t="s">
        <v>2449</v>
      </c>
      <c r="B327" s="77" t="s">
        <v>8745</v>
      </c>
      <c r="C327" s="77" t="s">
        <v>12917</v>
      </c>
      <c r="D327" s="78"/>
      <c r="E327" s="79"/>
      <c r="F327" s="77" t="s">
        <v>11</v>
      </c>
      <c r="G327" s="77" t="s">
        <v>11</v>
      </c>
      <c r="H327" s="77"/>
      <c r="I327" s="80"/>
      <c r="J327" s="81"/>
      <c r="K327" s="82" t="s">
        <v>11</v>
      </c>
      <c r="L327" s="80"/>
      <c r="M327" s="77" t="s">
        <v>11</v>
      </c>
      <c r="N327" s="77"/>
      <c r="O327" s="77" t="s">
        <v>13169</v>
      </c>
      <c r="P327" s="77" t="s">
        <v>11</v>
      </c>
      <c r="Q327" s="77" t="s">
        <v>13170</v>
      </c>
    </row>
    <row r="328" spans="1:17" ht="15" x14ac:dyDescent="0.25">
      <c r="A328" s="77" t="s">
        <v>2449</v>
      </c>
      <c r="B328" s="77" t="s">
        <v>3283</v>
      </c>
      <c r="C328" s="77" t="s">
        <v>12917</v>
      </c>
      <c r="D328" s="78"/>
      <c r="E328" s="79"/>
      <c r="F328" s="77" t="s">
        <v>11</v>
      </c>
      <c r="G328" s="77" t="s">
        <v>11</v>
      </c>
      <c r="H328" s="77"/>
      <c r="I328" s="80"/>
      <c r="J328" s="81"/>
      <c r="K328" s="82" t="s">
        <v>11</v>
      </c>
      <c r="L328" s="80"/>
      <c r="M328" s="77" t="s">
        <v>11</v>
      </c>
      <c r="N328" s="77"/>
      <c r="O328" s="77" t="s">
        <v>13171</v>
      </c>
      <c r="P328" s="77" t="s">
        <v>11</v>
      </c>
      <c r="Q328" s="77" t="s">
        <v>13172</v>
      </c>
    </row>
    <row r="329" spans="1:17" ht="15" x14ac:dyDescent="0.25">
      <c r="A329" s="77" t="s">
        <v>2449</v>
      </c>
      <c r="B329" s="77" t="s">
        <v>5665</v>
      </c>
      <c r="C329" s="77" t="s">
        <v>12917</v>
      </c>
      <c r="D329" s="78"/>
      <c r="E329" s="79"/>
      <c r="F329" s="77" t="s">
        <v>11</v>
      </c>
      <c r="G329" s="77" t="s">
        <v>11</v>
      </c>
      <c r="H329" s="77"/>
      <c r="I329" s="80"/>
      <c r="J329" s="81"/>
      <c r="K329" s="82" t="s">
        <v>11</v>
      </c>
      <c r="L329" s="80"/>
      <c r="M329" s="77" t="s">
        <v>11</v>
      </c>
      <c r="N329" s="77"/>
      <c r="O329" s="77" t="s">
        <v>13171</v>
      </c>
      <c r="P329" s="77" t="s">
        <v>11</v>
      </c>
      <c r="Q329" s="77" t="s">
        <v>13172</v>
      </c>
    </row>
    <row r="330" spans="1:17" ht="15" x14ac:dyDescent="0.25">
      <c r="A330" s="77" t="s">
        <v>2449</v>
      </c>
      <c r="B330" s="77" t="s">
        <v>8064</v>
      </c>
      <c r="C330" s="77" t="s">
        <v>12917</v>
      </c>
      <c r="D330" s="78"/>
      <c r="E330" s="79"/>
      <c r="F330" s="77" t="s">
        <v>11</v>
      </c>
      <c r="G330" s="77" t="s">
        <v>11</v>
      </c>
      <c r="H330" s="77"/>
      <c r="I330" s="80"/>
      <c r="J330" s="81"/>
      <c r="K330" s="82" t="s">
        <v>11</v>
      </c>
      <c r="L330" s="80"/>
      <c r="M330" s="77" t="s">
        <v>11</v>
      </c>
      <c r="N330" s="77"/>
      <c r="O330" s="77" t="s">
        <v>13173</v>
      </c>
      <c r="P330" s="77" t="s">
        <v>11</v>
      </c>
      <c r="Q330" s="77" t="s">
        <v>13174</v>
      </c>
    </row>
    <row r="331" spans="1:17" ht="15" x14ac:dyDescent="0.25">
      <c r="A331" s="77" t="s">
        <v>2449</v>
      </c>
      <c r="B331" s="77" t="s">
        <v>912</v>
      </c>
      <c r="C331" s="77" t="s">
        <v>12917</v>
      </c>
      <c r="D331" s="78"/>
      <c r="E331" s="79"/>
      <c r="F331" s="77" t="s">
        <v>11</v>
      </c>
      <c r="G331" s="77" t="s">
        <v>11</v>
      </c>
      <c r="H331" s="77"/>
      <c r="I331" s="80"/>
      <c r="J331" s="81"/>
      <c r="K331" s="82" t="s">
        <v>11</v>
      </c>
      <c r="L331" s="80"/>
      <c r="M331" s="77" t="s">
        <v>11</v>
      </c>
      <c r="N331" s="77"/>
      <c r="O331" s="77" t="s">
        <v>13175</v>
      </c>
      <c r="P331" s="77" t="s">
        <v>11</v>
      </c>
      <c r="Q331" s="77" t="s">
        <v>13176</v>
      </c>
    </row>
    <row r="332" spans="1:17" ht="15" x14ac:dyDescent="0.25">
      <c r="A332" s="77" t="s">
        <v>2449</v>
      </c>
      <c r="B332" s="77" t="s">
        <v>3855</v>
      </c>
      <c r="C332" s="77" t="s">
        <v>12917</v>
      </c>
      <c r="D332" s="78"/>
      <c r="E332" s="79"/>
      <c r="F332" s="77"/>
      <c r="G332" s="77"/>
      <c r="H332" s="77"/>
      <c r="I332" s="80"/>
      <c r="J332" s="81"/>
      <c r="K332" s="82"/>
      <c r="L332" s="80"/>
      <c r="M332" s="77"/>
      <c r="N332" s="77"/>
      <c r="O332" s="77" t="s">
        <v>13177</v>
      </c>
      <c r="P332" s="77"/>
      <c r="Q332" s="77" t="s">
        <v>13178</v>
      </c>
    </row>
    <row r="333" spans="1:17" ht="15" x14ac:dyDescent="0.25">
      <c r="A333" s="77" t="s">
        <v>2449</v>
      </c>
      <c r="B333" s="77" t="s">
        <v>669</v>
      </c>
      <c r="C333" s="77" t="s">
        <v>13043</v>
      </c>
      <c r="D333" s="78"/>
      <c r="E333" s="79"/>
      <c r="F333" s="77"/>
      <c r="G333" s="77"/>
      <c r="H333" s="77"/>
      <c r="I333" s="80"/>
      <c r="J333" s="81"/>
      <c r="K333" s="82"/>
      <c r="L333" s="80"/>
      <c r="M333" s="77"/>
      <c r="N333" s="77" t="s">
        <v>13179</v>
      </c>
      <c r="O333" s="77" t="s">
        <v>13180</v>
      </c>
      <c r="P333" s="77" t="s">
        <v>11</v>
      </c>
      <c r="Q333" s="77" t="s">
        <v>13181</v>
      </c>
    </row>
    <row r="334" spans="1:17" ht="15" x14ac:dyDescent="0.25">
      <c r="A334" s="77" t="s">
        <v>2449</v>
      </c>
      <c r="B334" s="77" t="s">
        <v>3067</v>
      </c>
      <c r="C334" s="77" t="s">
        <v>13043</v>
      </c>
      <c r="D334" s="78"/>
      <c r="E334" s="79"/>
      <c r="F334" s="77"/>
      <c r="G334" s="77"/>
      <c r="H334" s="77"/>
      <c r="I334" s="80"/>
      <c r="J334" s="81"/>
      <c r="K334" s="82"/>
      <c r="L334" s="80"/>
      <c r="M334" s="77"/>
      <c r="N334" s="77" t="s">
        <v>13179</v>
      </c>
      <c r="O334" s="77" t="s">
        <v>13180</v>
      </c>
      <c r="P334" s="77" t="s">
        <v>11</v>
      </c>
      <c r="Q334" s="77" t="s">
        <v>13182</v>
      </c>
    </row>
    <row r="335" spans="1:17" ht="15" x14ac:dyDescent="0.25">
      <c r="A335" s="77" t="s">
        <v>2449</v>
      </c>
      <c r="B335" s="77" t="s">
        <v>8703</v>
      </c>
      <c r="C335" s="77" t="s">
        <v>13043</v>
      </c>
      <c r="D335" s="78"/>
      <c r="E335" s="79"/>
      <c r="F335" s="77"/>
      <c r="G335" s="77"/>
      <c r="H335" s="77"/>
      <c r="I335" s="80"/>
      <c r="J335" s="81"/>
      <c r="K335" s="82"/>
      <c r="L335" s="80"/>
      <c r="M335" s="77"/>
      <c r="N335" s="77" t="s">
        <v>13179</v>
      </c>
      <c r="O335" s="77" t="s">
        <v>13183</v>
      </c>
      <c r="P335" s="77" t="s">
        <v>11</v>
      </c>
      <c r="Q335" s="77" t="s">
        <v>13184</v>
      </c>
    </row>
    <row r="336" spans="1:17" ht="15" x14ac:dyDescent="0.25">
      <c r="A336" s="77" t="s">
        <v>2449</v>
      </c>
      <c r="B336" s="77" t="s">
        <v>6056</v>
      </c>
      <c r="C336" s="77" t="s">
        <v>13043</v>
      </c>
      <c r="D336" s="78"/>
      <c r="E336" s="79"/>
      <c r="F336" s="77"/>
      <c r="G336" s="77"/>
      <c r="H336" s="77"/>
      <c r="I336" s="80"/>
      <c r="J336" s="81"/>
      <c r="K336" s="82"/>
      <c r="L336" s="80"/>
      <c r="M336" s="77"/>
      <c r="N336" s="77" t="s">
        <v>13179</v>
      </c>
      <c r="O336" s="77" t="s">
        <v>13185</v>
      </c>
      <c r="P336" s="77" t="s">
        <v>11</v>
      </c>
      <c r="Q336" s="77" t="s">
        <v>13186</v>
      </c>
    </row>
    <row r="337" spans="1:17" ht="15" x14ac:dyDescent="0.25">
      <c r="A337" s="77" t="s">
        <v>2449</v>
      </c>
      <c r="B337" s="77" t="s">
        <v>8463</v>
      </c>
      <c r="C337" s="77" t="s">
        <v>13043</v>
      </c>
      <c r="D337" s="78"/>
      <c r="E337" s="79"/>
      <c r="F337" s="77"/>
      <c r="G337" s="77"/>
      <c r="H337" s="77"/>
      <c r="I337" s="80"/>
      <c r="J337" s="81"/>
      <c r="K337" s="82"/>
      <c r="L337" s="80"/>
      <c r="M337" s="77"/>
      <c r="N337" s="77" t="s">
        <v>13179</v>
      </c>
      <c r="O337" s="77" t="s">
        <v>13187</v>
      </c>
      <c r="P337" s="77" t="s">
        <v>11</v>
      </c>
      <c r="Q337" s="77" t="s">
        <v>13188</v>
      </c>
    </row>
    <row r="338" spans="1:17" ht="15" x14ac:dyDescent="0.25">
      <c r="A338" s="77" t="s">
        <v>2449</v>
      </c>
      <c r="B338" s="77" t="s">
        <v>3856</v>
      </c>
      <c r="C338" s="77" t="s">
        <v>13043</v>
      </c>
      <c r="D338" s="78"/>
      <c r="E338" s="79"/>
      <c r="F338" s="77"/>
      <c r="G338" s="77"/>
      <c r="H338" s="77"/>
      <c r="I338" s="80"/>
      <c r="J338" s="81"/>
      <c r="K338" s="82"/>
      <c r="L338" s="80"/>
      <c r="M338" s="77"/>
      <c r="N338" s="77" t="s">
        <v>13179</v>
      </c>
      <c r="O338" s="77" t="s">
        <v>13189</v>
      </c>
      <c r="P338" s="77" t="s">
        <v>11</v>
      </c>
      <c r="Q338" s="77" t="s">
        <v>13190</v>
      </c>
    </row>
    <row r="339" spans="1:17" ht="15" x14ac:dyDescent="0.25">
      <c r="A339" s="77" t="s">
        <v>2449</v>
      </c>
      <c r="B339" s="77" t="s">
        <v>6650</v>
      </c>
      <c r="C339" s="77" t="s">
        <v>13043</v>
      </c>
      <c r="D339" s="78"/>
      <c r="E339" s="79"/>
      <c r="F339" s="77"/>
      <c r="G339" s="77"/>
      <c r="H339" s="77"/>
      <c r="I339" s="80"/>
      <c r="J339" s="81"/>
      <c r="K339" s="82"/>
      <c r="L339" s="80"/>
      <c r="M339" s="77"/>
      <c r="N339" s="77" t="s">
        <v>13179</v>
      </c>
      <c r="O339" s="77" t="s">
        <v>13191</v>
      </c>
      <c r="P339" s="77" t="s">
        <v>11</v>
      </c>
      <c r="Q339" s="77" t="s">
        <v>13192</v>
      </c>
    </row>
    <row r="340" spans="1:17" ht="15" x14ac:dyDescent="0.25">
      <c r="A340" s="77" t="s">
        <v>2449</v>
      </c>
      <c r="B340" s="77" t="s">
        <v>6643</v>
      </c>
      <c r="C340" s="77" t="s">
        <v>13043</v>
      </c>
      <c r="D340" s="78"/>
      <c r="E340" s="79"/>
      <c r="F340" s="77"/>
      <c r="G340" s="77"/>
      <c r="H340" s="77"/>
      <c r="I340" s="80"/>
      <c r="J340" s="81"/>
      <c r="K340" s="82"/>
      <c r="L340" s="80"/>
      <c r="M340" s="77"/>
      <c r="N340" s="77" t="s">
        <v>13179</v>
      </c>
      <c r="O340" s="77" t="s">
        <v>13193</v>
      </c>
      <c r="P340" s="77" t="s">
        <v>11</v>
      </c>
      <c r="Q340" s="77" t="s">
        <v>13194</v>
      </c>
    </row>
    <row r="341" spans="1:17" ht="15" x14ac:dyDescent="0.25">
      <c r="A341" s="77" t="s">
        <v>2449</v>
      </c>
      <c r="B341" s="77" t="s">
        <v>243</v>
      </c>
      <c r="C341" s="77" t="s">
        <v>13043</v>
      </c>
      <c r="D341" s="78"/>
      <c r="E341" s="79"/>
      <c r="F341" s="77"/>
      <c r="G341" s="77"/>
      <c r="H341" s="77"/>
      <c r="I341" s="80"/>
      <c r="J341" s="81"/>
      <c r="K341" s="82"/>
      <c r="L341" s="80"/>
      <c r="M341" s="77"/>
      <c r="N341" s="77" t="s">
        <v>13179</v>
      </c>
      <c r="O341" s="77" t="s">
        <v>13193</v>
      </c>
      <c r="P341" s="77" t="s">
        <v>11</v>
      </c>
      <c r="Q341" s="77" t="s">
        <v>13194</v>
      </c>
    </row>
    <row r="342" spans="1:17" ht="15" x14ac:dyDescent="0.25">
      <c r="A342" s="77" t="s">
        <v>2449</v>
      </c>
      <c r="B342" s="77" t="s">
        <v>4795</v>
      </c>
      <c r="C342" s="77" t="s">
        <v>13043</v>
      </c>
      <c r="D342" s="78"/>
      <c r="E342" s="79"/>
      <c r="F342" s="77"/>
      <c r="G342" s="77"/>
      <c r="H342" s="77"/>
      <c r="I342" s="80"/>
      <c r="J342" s="81"/>
      <c r="K342" s="82"/>
      <c r="L342" s="80"/>
      <c r="M342" s="77"/>
      <c r="N342" s="77" t="s">
        <v>13179</v>
      </c>
      <c r="O342" s="77" t="s">
        <v>13193</v>
      </c>
      <c r="P342" s="77" t="s">
        <v>11</v>
      </c>
      <c r="Q342" s="77" t="s">
        <v>13194</v>
      </c>
    </row>
    <row r="343" spans="1:17" ht="15" x14ac:dyDescent="0.25">
      <c r="A343" s="77" t="s">
        <v>2449</v>
      </c>
      <c r="B343" s="77" t="s">
        <v>5649</v>
      </c>
      <c r="C343" s="77" t="s">
        <v>13043</v>
      </c>
      <c r="D343" s="78"/>
      <c r="E343" s="79"/>
      <c r="F343" s="77"/>
      <c r="G343" s="77"/>
      <c r="H343" s="77"/>
      <c r="I343" s="80"/>
      <c r="J343" s="81"/>
      <c r="K343" s="82"/>
      <c r="L343" s="80"/>
      <c r="M343" s="77"/>
      <c r="N343" s="77" t="s">
        <v>13179</v>
      </c>
      <c r="O343" s="77" t="s">
        <v>13195</v>
      </c>
      <c r="P343" s="77" t="s">
        <v>11</v>
      </c>
      <c r="Q343" s="77" t="s">
        <v>13196</v>
      </c>
    </row>
    <row r="344" spans="1:17" ht="15" x14ac:dyDescent="0.25">
      <c r="A344" s="77" t="s">
        <v>2449</v>
      </c>
      <c r="B344" s="77" t="s">
        <v>7232</v>
      </c>
      <c r="C344" s="77" t="s">
        <v>13043</v>
      </c>
      <c r="D344" s="78"/>
      <c r="E344" s="79"/>
      <c r="F344" s="77"/>
      <c r="G344" s="77"/>
      <c r="H344" s="77"/>
      <c r="I344" s="80"/>
      <c r="J344" s="81"/>
      <c r="K344" s="82"/>
      <c r="L344" s="80"/>
      <c r="M344" s="77"/>
      <c r="N344" s="77" t="s">
        <v>13179</v>
      </c>
      <c r="O344" s="77" t="s">
        <v>13197</v>
      </c>
      <c r="P344" s="77" t="s">
        <v>11</v>
      </c>
      <c r="Q344" s="77" t="s">
        <v>13198</v>
      </c>
    </row>
    <row r="345" spans="1:17" ht="15" x14ac:dyDescent="0.25">
      <c r="A345" s="77" t="s">
        <v>2449</v>
      </c>
      <c r="B345" s="77" t="s">
        <v>5676</v>
      </c>
      <c r="C345" s="77" t="s">
        <v>12917</v>
      </c>
      <c r="D345" s="78"/>
      <c r="E345" s="79"/>
      <c r="F345" s="77" t="s">
        <v>11</v>
      </c>
      <c r="G345" s="77" t="s">
        <v>11</v>
      </c>
      <c r="H345" s="77"/>
      <c r="I345" s="80"/>
      <c r="J345" s="81"/>
      <c r="K345" s="82" t="s">
        <v>11</v>
      </c>
      <c r="L345" s="80"/>
      <c r="M345" s="77" t="s">
        <v>11</v>
      </c>
      <c r="N345" s="77"/>
      <c r="O345" s="77" t="s">
        <v>13199</v>
      </c>
      <c r="P345" s="77" t="s">
        <v>11</v>
      </c>
      <c r="Q345" s="77" t="s">
        <v>13200</v>
      </c>
    </row>
    <row r="346" spans="1:17" ht="15" x14ac:dyDescent="0.25">
      <c r="A346" s="77" t="s">
        <v>2449</v>
      </c>
      <c r="B346" s="77" t="s">
        <v>8071</v>
      </c>
      <c r="C346" s="77" t="s">
        <v>12917</v>
      </c>
      <c r="D346" s="78"/>
      <c r="E346" s="79"/>
      <c r="F346" s="77" t="s">
        <v>11</v>
      </c>
      <c r="G346" s="77" t="s">
        <v>11</v>
      </c>
      <c r="H346" s="77"/>
      <c r="I346" s="80"/>
      <c r="J346" s="81"/>
      <c r="K346" s="82" t="s">
        <v>11</v>
      </c>
      <c r="L346" s="80"/>
      <c r="M346" s="77" t="s">
        <v>11</v>
      </c>
      <c r="N346" s="77"/>
      <c r="O346" s="77" t="s">
        <v>13199</v>
      </c>
      <c r="P346" s="77" t="s">
        <v>11</v>
      </c>
      <c r="Q346" s="77" t="s">
        <v>13200</v>
      </c>
    </row>
    <row r="347" spans="1:17" ht="15" x14ac:dyDescent="0.25">
      <c r="A347" s="77" t="s">
        <v>2449</v>
      </c>
      <c r="B347" s="77" t="s">
        <v>923</v>
      </c>
      <c r="C347" s="77" t="s">
        <v>12917</v>
      </c>
      <c r="D347" s="78"/>
      <c r="E347" s="79"/>
      <c r="F347" s="77" t="s">
        <v>11</v>
      </c>
      <c r="G347" s="77" t="s">
        <v>11</v>
      </c>
      <c r="H347" s="77"/>
      <c r="I347" s="80"/>
      <c r="J347" s="81"/>
      <c r="K347" s="82" t="s">
        <v>11</v>
      </c>
      <c r="L347" s="80"/>
      <c r="M347" s="77" t="s">
        <v>11</v>
      </c>
      <c r="N347" s="77"/>
      <c r="O347" s="77" t="s">
        <v>13199</v>
      </c>
      <c r="P347" s="77" t="s">
        <v>11</v>
      </c>
      <c r="Q347" s="77" t="s">
        <v>13200</v>
      </c>
    </row>
    <row r="348" spans="1:17" ht="15" x14ac:dyDescent="0.25">
      <c r="A348" s="77" t="s">
        <v>2449</v>
      </c>
      <c r="B348" s="77" t="s">
        <v>3049</v>
      </c>
      <c r="C348" s="77" t="s">
        <v>12917</v>
      </c>
      <c r="D348" s="78"/>
      <c r="E348" s="79"/>
      <c r="F348" s="77" t="s">
        <v>11</v>
      </c>
      <c r="G348" s="77" t="s">
        <v>11</v>
      </c>
      <c r="H348" s="77"/>
      <c r="I348" s="80"/>
      <c r="J348" s="81"/>
      <c r="K348" s="82" t="s">
        <v>11</v>
      </c>
      <c r="L348" s="80"/>
      <c r="M348" s="77" t="s">
        <v>11</v>
      </c>
      <c r="N348" s="77"/>
      <c r="O348" s="77" t="s">
        <v>13201</v>
      </c>
      <c r="P348" s="77" t="s">
        <v>11</v>
      </c>
      <c r="Q348" s="77" t="s">
        <v>13202</v>
      </c>
    </row>
    <row r="349" spans="1:17" ht="15" x14ac:dyDescent="0.25">
      <c r="A349" s="77" t="s">
        <v>2449</v>
      </c>
      <c r="B349" s="77" t="s">
        <v>3049</v>
      </c>
      <c r="C349" s="77" t="s">
        <v>12921</v>
      </c>
      <c r="D349" s="78"/>
      <c r="E349" s="79" t="s">
        <v>6104</v>
      </c>
      <c r="F349" s="77"/>
      <c r="G349" s="77"/>
      <c r="H349" s="77"/>
      <c r="I349" s="80"/>
      <c r="J349" s="81"/>
      <c r="K349" s="82"/>
      <c r="L349" s="80"/>
      <c r="M349" s="77"/>
      <c r="N349" s="77"/>
      <c r="O349" s="77" t="s">
        <v>13203</v>
      </c>
      <c r="P349" s="77"/>
      <c r="Q349" s="77" t="s">
        <v>13204</v>
      </c>
    </row>
    <row r="350" spans="1:17" ht="15" x14ac:dyDescent="0.25">
      <c r="A350" s="77" t="s">
        <v>2449</v>
      </c>
      <c r="B350" s="77" t="s">
        <v>5412</v>
      </c>
      <c r="C350" s="77" t="s">
        <v>12917</v>
      </c>
      <c r="D350" s="78"/>
      <c r="E350" s="79"/>
      <c r="F350" s="77" t="s">
        <v>11</v>
      </c>
      <c r="G350" s="77" t="s">
        <v>11</v>
      </c>
      <c r="H350" s="77"/>
      <c r="I350" s="80"/>
      <c r="J350" s="81"/>
      <c r="K350" s="82" t="s">
        <v>11</v>
      </c>
      <c r="L350" s="80"/>
      <c r="M350" s="77" t="s">
        <v>11</v>
      </c>
      <c r="N350" s="77"/>
      <c r="O350" s="77" t="s">
        <v>13201</v>
      </c>
      <c r="P350" s="77" t="s">
        <v>11</v>
      </c>
      <c r="Q350" s="77" t="s">
        <v>13202</v>
      </c>
    </row>
    <row r="351" spans="1:17" ht="15" x14ac:dyDescent="0.25">
      <c r="A351" s="77" t="s">
        <v>2449</v>
      </c>
      <c r="B351" s="77" t="s">
        <v>5412</v>
      </c>
      <c r="C351" s="77" t="s">
        <v>12921</v>
      </c>
      <c r="D351" s="78"/>
      <c r="E351" s="79" t="s">
        <v>6104</v>
      </c>
      <c r="F351" s="77"/>
      <c r="G351" s="77"/>
      <c r="H351" s="77"/>
      <c r="I351" s="80"/>
      <c r="J351" s="81"/>
      <c r="K351" s="82"/>
      <c r="L351" s="80"/>
      <c r="M351" s="77"/>
      <c r="N351" s="77"/>
      <c r="O351" s="77" t="s">
        <v>13205</v>
      </c>
      <c r="P351" s="77"/>
      <c r="Q351" s="77" t="s">
        <v>13206</v>
      </c>
    </row>
    <row r="352" spans="1:17" ht="15" x14ac:dyDescent="0.25">
      <c r="A352" s="77" t="s">
        <v>2449</v>
      </c>
      <c r="B352" s="77" t="s">
        <v>7791</v>
      </c>
      <c r="C352" s="77" t="s">
        <v>12917</v>
      </c>
      <c r="D352" s="78"/>
      <c r="E352" s="79"/>
      <c r="F352" s="77" t="s">
        <v>11</v>
      </c>
      <c r="G352" s="77" t="s">
        <v>11</v>
      </c>
      <c r="H352" s="77"/>
      <c r="I352" s="80"/>
      <c r="J352" s="81"/>
      <c r="K352" s="82" t="s">
        <v>11</v>
      </c>
      <c r="L352" s="80"/>
      <c r="M352" s="77" t="s">
        <v>11</v>
      </c>
      <c r="N352" s="77"/>
      <c r="O352" s="77" t="s">
        <v>13201</v>
      </c>
      <c r="P352" s="77" t="s">
        <v>11</v>
      </c>
      <c r="Q352" s="77" t="s">
        <v>13202</v>
      </c>
    </row>
    <row r="353" spans="1:17" ht="15" x14ac:dyDescent="0.25">
      <c r="A353" s="77" t="s">
        <v>2449</v>
      </c>
      <c r="B353" s="77" t="s">
        <v>924</v>
      </c>
      <c r="C353" s="77" t="s">
        <v>12917</v>
      </c>
      <c r="D353" s="78"/>
      <c r="E353" s="79"/>
      <c r="F353" s="77" t="s">
        <v>11</v>
      </c>
      <c r="G353" s="77" t="s">
        <v>11</v>
      </c>
      <c r="H353" s="77"/>
      <c r="I353" s="80"/>
      <c r="J353" s="81"/>
      <c r="K353" s="82" t="s">
        <v>11</v>
      </c>
      <c r="L353" s="80"/>
      <c r="M353" s="77" t="s">
        <v>11</v>
      </c>
      <c r="N353" s="77"/>
      <c r="O353" s="77" t="s">
        <v>13201</v>
      </c>
      <c r="P353" s="77" t="s">
        <v>11</v>
      </c>
      <c r="Q353" s="77" t="s">
        <v>13202</v>
      </c>
    </row>
    <row r="354" spans="1:17" ht="15" x14ac:dyDescent="0.25">
      <c r="A354" s="77" t="s">
        <v>2449</v>
      </c>
      <c r="B354" s="77" t="s">
        <v>3051</v>
      </c>
      <c r="C354" s="77" t="s">
        <v>12917</v>
      </c>
      <c r="D354" s="78"/>
      <c r="E354" s="79"/>
      <c r="F354" s="77" t="s">
        <v>11</v>
      </c>
      <c r="G354" s="77" t="s">
        <v>11</v>
      </c>
      <c r="H354" s="77"/>
      <c r="I354" s="80"/>
      <c r="J354" s="81"/>
      <c r="K354" s="82" t="s">
        <v>11</v>
      </c>
      <c r="L354" s="80"/>
      <c r="M354" s="77" t="s">
        <v>11</v>
      </c>
      <c r="N354" s="77"/>
      <c r="O354" s="77" t="s">
        <v>13201</v>
      </c>
      <c r="P354" s="77" t="s">
        <v>11</v>
      </c>
      <c r="Q354" s="77" t="s">
        <v>13202</v>
      </c>
    </row>
    <row r="355" spans="1:17" ht="15" x14ac:dyDescent="0.25">
      <c r="A355" s="77" t="s">
        <v>2449</v>
      </c>
      <c r="B355" s="77" t="s">
        <v>3051</v>
      </c>
      <c r="C355" s="77" t="s">
        <v>12921</v>
      </c>
      <c r="D355" s="78"/>
      <c r="E355" s="79" t="s">
        <v>6104</v>
      </c>
      <c r="F355" s="77"/>
      <c r="G355" s="77"/>
      <c r="H355" s="77"/>
      <c r="I355" s="80"/>
      <c r="J355" s="81"/>
      <c r="K355" s="82"/>
      <c r="L355" s="80"/>
      <c r="M355" s="77"/>
      <c r="N355" s="77"/>
      <c r="O355" s="77" t="s">
        <v>13207</v>
      </c>
      <c r="P355" s="77"/>
      <c r="Q355" s="77" t="s">
        <v>13208</v>
      </c>
    </row>
    <row r="356" spans="1:17" ht="15" x14ac:dyDescent="0.25">
      <c r="A356" s="77" t="s">
        <v>2449</v>
      </c>
      <c r="B356" s="77" t="s">
        <v>5414</v>
      </c>
      <c r="C356" s="77" t="s">
        <v>12917</v>
      </c>
      <c r="D356" s="78"/>
      <c r="E356" s="79"/>
      <c r="F356" s="77" t="s">
        <v>11</v>
      </c>
      <c r="G356" s="77" t="s">
        <v>11</v>
      </c>
      <c r="H356" s="77"/>
      <c r="I356" s="80"/>
      <c r="J356" s="81"/>
      <c r="K356" s="82" t="s">
        <v>11</v>
      </c>
      <c r="L356" s="80"/>
      <c r="M356" s="77" t="s">
        <v>11</v>
      </c>
      <c r="N356" s="77"/>
      <c r="O356" s="77" t="s">
        <v>13201</v>
      </c>
      <c r="P356" s="77" t="s">
        <v>11</v>
      </c>
      <c r="Q356" s="77" t="s">
        <v>13202</v>
      </c>
    </row>
    <row r="357" spans="1:17" ht="15" x14ac:dyDescent="0.25">
      <c r="A357" s="77" t="s">
        <v>2449</v>
      </c>
      <c r="B357" s="77" t="s">
        <v>925</v>
      </c>
      <c r="C357" s="77" t="s">
        <v>12917</v>
      </c>
      <c r="D357" s="78"/>
      <c r="E357" s="79"/>
      <c r="F357" s="77" t="s">
        <v>11</v>
      </c>
      <c r="G357" s="77" t="s">
        <v>11</v>
      </c>
      <c r="H357" s="77"/>
      <c r="I357" s="80"/>
      <c r="J357" s="81"/>
      <c r="K357" s="82" t="s">
        <v>11</v>
      </c>
      <c r="L357" s="80"/>
      <c r="M357" s="77" t="s">
        <v>11</v>
      </c>
      <c r="N357" s="77"/>
      <c r="O357" s="77" t="s">
        <v>13201</v>
      </c>
      <c r="P357" s="77" t="s">
        <v>11</v>
      </c>
      <c r="Q357" s="77" t="s">
        <v>13202</v>
      </c>
    </row>
    <row r="358" spans="1:17" ht="15" x14ac:dyDescent="0.25">
      <c r="A358" s="77" t="s">
        <v>2449</v>
      </c>
      <c r="B358" s="77" t="s">
        <v>5415</v>
      </c>
      <c r="C358" s="77" t="s">
        <v>12917</v>
      </c>
      <c r="D358" s="78"/>
      <c r="E358" s="79"/>
      <c r="F358" s="77" t="s">
        <v>11</v>
      </c>
      <c r="G358" s="77" t="s">
        <v>11</v>
      </c>
      <c r="H358" s="77"/>
      <c r="I358" s="80"/>
      <c r="J358" s="81"/>
      <c r="K358" s="82" t="s">
        <v>11</v>
      </c>
      <c r="L358" s="80"/>
      <c r="M358" s="77" t="s">
        <v>11</v>
      </c>
      <c r="N358" s="77"/>
      <c r="O358" s="77" t="s">
        <v>13201</v>
      </c>
      <c r="P358" s="77" t="s">
        <v>11</v>
      </c>
      <c r="Q358" s="77" t="s">
        <v>13202</v>
      </c>
    </row>
    <row r="359" spans="1:17" ht="15" x14ac:dyDescent="0.25">
      <c r="A359" s="77" t="s">
        <v>2449</v>
      </c>
      <c r="B359" s="77" t="s">
        <v>5415</v>
      </c>
      <c r="C359" s="77" t="s">
        <v>12921</v>
      </c>
      <c r="D359" s="78"/>
      <c r="E359" s="79" t="s">
        <v>6104</v>
      </c>
      <c r="F359" s="77"/>
      <c r="G359" s="77"/>
      <c r="H359" s="77"/>
      <c r="I359" s="80"/>
      <c r="J359" s="81"/>
      <c r="K359" s="82"/>
      <c r="L359" s="80"/>
      <c r="M359" s="77"/>
      <c r="N359" s="77"/>
      <c r="O359" s="77" t="s">
        <v>13209</v>
      </c>
      <c r="P359" s="77"/>
      <c r="Q359" s="77" t="s">
        <v>13210</v>
      </c>
    </row>
    <row r="360" spans="1:17" ht="15" x14ac:dyDescent="0.25">
      <c r="A360" s="77" t="s">
        <v>2449</v>
      </c>
      <c r="B360" s="77" t="s">
        <v>7794</v>
      </c>
      <c r="C360" s="77" t="s">
        <v>12917</v>
      </c>
      <c r="D360" s="78"/>
      <c r="E360" s="79"/>
      <c r="F360" s="77" t="s">
        <v>11</v>
      </c>
      <c r="G360" s="77" t="s">
        <v>11</v>
      </c>
      <c r="H360" s="77"/>
      <c r="I360" s="80"/>
      <c r="J360" s="81"/>
      <c r="K360" s="82" t="s">
        <v>11</v>
      </c>
      <c r="L360" s="80"/>
      <c r="M360" s="77" t="s">
        <v>11</v>
      </c>
      <c r="N360" s="77"/>
      <c r="O360" s="77" t="s">
        <v>13201</v>
      </c>
      <c r="P360" s="77" t="s">
        <v>11</v>
      </c>
      <c r="Q360" s="77" t="s">
        <v>13202</v>
      </c>
    </row>
    <row r="361" spans="1:17" ht="15" x14ac:dyDescent="0.25">
      <c r="A361" s="77" t="s">
        <v>2449</v>
      </c>
      <c r="B361" s="77" t="s">
        <v>652</v>
      </c>
      <c r="C361" s="77" t="s">
        <v>12917</v>
      </c>
      <c r="D361" s="78"/>
      <c r="E361" s="79"/>
      <c r="F361" s="77" t="s">
        <v>11</v>
      </c>
      <c r="G361" s="77" t="s">
        <v>11</v>
      </c>
      <c r="H361" s="77"/>
      <c r="I361" s="80"/>
      <c r="J361" s="81"/>
      <c r="K361" s="82" t="s">
        <v>11</v>
      </c>
      <c r="L361" s="80"/>
      <c r="M361" s="77" t="s">
        <v>11</v>
      </c>
      <c r="N361" s="77"/>
      <c r="O361" s="77" t="s">
        <v>13201</v>
      </c>
      <c r="P361" s="77" t="s">
        <v>11</v>
      </c>
      <c r="Q361" s="77" t="s">
        <v>13202</v>
      </c>
    </row>
    <row r="362" spans="1:17" ht="15" x14ac:dyDescent="0.25">
      <c r="A362" s="77" t="s">
        <v>2449</v>
      </c>
      <c r="B362" s="77" t="s">
        <v>652</v>
      </c>
      <c r="C362" s="77" t="s">
        <v>12921</v>
      </c>
      <c r="D362" s="78"/>
      <c r="E362" s="79" t="s">
        <v>6104</v>
      </c>
      <c r="F362" s="77"/>
      <c r="G362" s="77"/>
      <c r="H362" s="77"/>
      <c r="I362" s="80"/>
      <c r="J362" s="81"/>
      <c r="K362" s="82"/>
      <c r="L362" s="80"/>
      <c r="M362" s="77"/>
      <c r="N362" s="77"/>
      <c r="O362" s="77" t="s">
        <v>13209</v>
      </c>
      <c r="P362" s="77"/>
      <c r="Q362" s="77" t="s">
        <v>13210</v>
      </c>
    </row>
    <row r="363" spans="1:17" ht="15" x14ac:dyDescent="0.25">
      <c r="A363" s="77" t="s">
        <v>2449</v>
      </c>
      <c r="B363" s="77" t="s">
        <v>3296</v>
      </c>
      <c r="C363" s="77" t="s">
        <v>12917</v>
      </c>
      <c r="D363" s="78"/>
      <c r="E363" s="79"/>
      <c r="F363" s="77" t="s">
        <v>11</v>
      </c>
      <c r="G363" s="77" t="s">
        <v>11</v>
      </c>
      <c r="H363" s="77"/>
      <c r="I363" s="80"/>
      <c r="J363" s="81"/>
      <c r="K363" s="82" t="s">
        <v>11</v>
      </c>
      <c r="L363" s="80"/>
      <c r="M363" s="77" t="s">
        <v>11</v>
      </c>
      <c r="N363" s="77"/>
      <c r="O363" s="77" t="s">
        <v>13201</v>
      </c>
      <c r="P363" s="77" t="s">
        <v>11</v>
      </c>
      <c r="Q363" s="77" t="s">
        <v>13202</v>
      </c>
    </row>
    <row r="364" spans="1:17" ht="15" x14ac:dyDescent="0.25">
      <c r="A364" s="77" t="s">
        <v>2449</v>
      </c>
      <c r="B364" s="77" t="s">
        <v>3296</v>
      </c>
      <c r="C364" s="77" t="s">
        <v>12921</v>
      </c>
      <c r="D364" s="78"/>
      <c r="E364" s="79" t="s">
        <v>6104</v>
      </c>
      <c r="F364" s="77"/>
      <c r="G364" s="77"/>
      <c r="H364" s="77"/>
      <c r="I364" s="80"/>
      <c r="J364" s="81"/>
      <c r="K364" s="82"/>
      <c r="L364" s="80"/>
      <c r="M364" s="77"/>
      <c r="N364" s="77"/>
      <c r="O364" s="77" t="s">
        <v>13209</v>
      </c>
      <c r="P364" s="77"/>
      <c r="Q364" s="77" t="s">
        <v>13210</v>
      </c>
    </row>
    <row r="365" spans="1:17" ht="15" x14ac:dyDescent="0.25">
      <c r="A365" s="77" t="s">
        <v>2449</v>
      </c>
      <c r="B365" s="77" t="s">
        <v>5417</v>
      </c>
      <c r="C365" s="77" t="s">
        <v>12917</v>
      </c>
      <c r="D365" s="78"/>
      <c r="E365" s="79"/>
      <c r="F365" s="77" t="s">
        <v>11</v>
      </c>
      <c r="G365" s="77" t="s">
        <v>11</v>
      </c>
      <c r="H365" s="77"/>
      <c r="I365" s="80"/>
      <c r="J365" s="81"/>
      <c r="K365" s="82" t="s">
        <v>11</v>
      </c>
      <c r="L365" s="80"/>
      <c r="M365" s="77" t="s">
        <v>11</v>
      </c>
      <c r="N365" s="77"/>
      <c r="O365" s="77" t="s">
        <v>13201</v>
      </c>
      <c r="P365" s="77" t="s">
        <v>11</v>
      </c>
      <c r="Q365" s="77" t="s">
        <v>13202</v>
      </c>
    </row>
    <row r="366" spans="1:17" ht="15" x14ac:dyDescent="0.25">
      <c r="A366" s="77" t="s">
        <v>2449</v>
      </c>
      <c r="B366" s="77" t="s">
        <v>5417</v>
      </c>
      <c r="C366" s="77" t="s">
        <v>12921</v>
      </c>
      <c r="D366" s="78"/>
      <c r="E366" s="79" t="s">
        <v>6104</v>
      </c>
      <c r="F366" s="77"/>
      <c r="G366" s="77"/>
      <c r="H366" s="77"/>
      <c r="I366" s="80"/>
      <c r="J366" s="81"/>
      <c r="K366" s="82"/>
      <c r="L366" s="80"/>
      <c r="M366" s="77"/>
      <c r="N366" s="77"/>
      <c r="O366" s="77" t="s">
        <v>13207</v>
      </c>
      <c r="P366" s="77"/>
      <c r="Q366" s="77" t="s">
        <v>13208</v>
      </c>
    </row>
    <row r="367" spans="1:17" ht="15" x14ac:dyDescent="0.25">
      <c r="A367" s="77" t="s">
        <v>2449</v>
      </c>
      <c r="B367" s="77" t="s">
        <v>2123</v>
      </c>
      <c r="C367" s="77" t="s">
        <v>12917</v>
      </c>
      <c r="D367" s="78"/>
      <c r="E367" s="79"/>
      <c r="F367" s="77" t="s">
        <v>11</v>
      </c>
      <c r="G367" s="77" t="s">
        <v>11</v>
      </c>
      <c r="H367" s="77"/>
      <c r="I367" s="80"/>
      <c r="J367" s="81"/>
      <c r="K367" s="82" t="s">
        <v>11</v>
      </c>
      <c r="L367" s="80"/>
      <c r="M367" s="77" t="s">
        <v>11</v>
      </c>
      <c r="N367" s="77"/>
      <c r="O367" s="77" t="s">
        <v>13211</v>
      </c>
      <c r="P367" s="77" t="s">
        <v>11</v>
      </c>
      <c r="Q367" s="77" t="s">
        <v>13212</v>
      </c>
    </row>
    <row r="368" spans="1:17" ht="15" x14ac:dyDescent="0.25">
      <c r="A368" s="77" t="s">
        <v>2449</v>
      </c>
      <c r="B368" s="77" t="s">
        <v>7222</v>
      </c>
      <c r="C368" s="77" t="s">
        <v>12917</v>
      </c>
      <c r="D368" s="78"/>
      <c r="E368" s="79"/>
      <c r="F368" s="77" t="s">
        <v>11</v>
      </c>
      <c r="G368" s="77" t="s">
        <v>11</v>
      </c>
      <c r="H368" s="77"/>
      <c r="I368" s="80"/>
      <c r="J368" s="81"/>
      <c r="K368" s="82" t="s">
        <v>11</v>
      </c>
      <c r="L368" s="80"/>
      <c r="M368" s="77" t="s">
        <v>11</v>
      </c>
      <c r="N368" s="77"/>
      <c r="O368" s="77" t="s">
        <v>13213</v>
      </c>
      <c r="P368" s="77" t="s">
        <v>11</v>
      </c>
      <c r="Q368" s="77" t="s">
        <v>13214</v>
      </c>
    </row>
    <row r="369" spans="1:17" ht="15" x14ac:dyDescent="0.25">
      <c r="A369" s="77" t="s">
        <v>2449</v>
      </c>
      <c r="B369" s="77" t="s">
        <v>26</v>
      </c>
      <c r="C369" s="77" t="s">
        <v>12917</v>
      </c>
      <c r="D369" s="78"/>
      <c r="E369" s="79"/>
      <c r="F369" s="77" t="s">
        <v>11</v>
      </c>
      <c r="G369" s="77" t="s">
        <v>11</v>
      </c>
      <c r="H369" s="77"/>
      <c r="I369" s="80"/>
      <c r="J369" s="81"/>
      <c r="K369" s="82" t="s">
        <v>11</v>
      </c>
      <c r="L369" s="80"/>
      <c r="M369" s="77" t="s">
        <v>11</v>
      </c>
      <c r="N369" s="77"/>
      <c r="O369" s="77" t="s">
        <v>13213</v>
      </c>
      <c r="P369" s="77" t="s">
        <v>11</v>
      </c>
      <c r="Q369" s="77" t="s">
        <v>13214</v>
      </c>
    </row>
    <row r="370" spans="1:17" ht="15" x14ac:dyDescent="0.25">
      <c r="A370" s="77" t="s">
        <v>2449</v>
      </c>
      <c r="B370" s="77" t="s">
        <v>2687</v>
      </c>
      <c r="C370" s="77" t="s">
        <v>12917</v>
      </c>
      <c r="D370" s="78"/>
      <c r="E370" s="79"/>
      <c r="F370" s="77" t="s">
        <v>11</v>
      </c>
      <c r="G370" s="77" t="s">
        <v>11</v>
      </c>
      <c r="H370" s="77"/>
      <c r="I370" s="80"/>
      <c r="J370" s="81"/>
      <c r="K370" s="82" t="s">
        <v>11</v>
      </c>
      <c r="L370" s="80"/>
      <c r="M370" s="77" t="s">
        <v>11</v>
      </c>
      <c r="N370" s="77"/>
      <c r="O370" s="77" t="s">
        <v>13213</v>
      </c>
      <c r="P370" s="77" t="s">
        <v>11</v>
      </c>
      <c r="Q370" s="77" t="s">
        <v>13214</v>
      </c>
    </row>
    <row r="371" spans="1:17" ht="15" x14ac:dyDescent="0.25">
      <c r="A371" s="77" t="s">
        <v>2449</v>
      </c>
      <c r="B371" s="77" t="s">
        <v>7223</v>
      </c>
      <c r="C371" s="77" t="s">
        <v>12917</v>
      </c>
      <c r="D371" s="78"/>
      <c r="E371" s="79"/>
      <c r="F371" s="77" t="s">
        <v>11</v>
      </c>
      <c r="G371" s="77" t="s">
        <v>11</v>
      </c>
      <c r="H371" s="77"/>
      <c r="I371" s="80"/>
      <c r="J371" s="81"/>
      <c r="K371" s="82" t="s">
        <v>11</v>
      </c>
      <c r="L371" s="80"/>
      <c r="M371" s="77" t="s">
        <v>11</v>
      </c>
      <c r="N371" s="77"/>
      <c r="O371" s="77" t="s">
        <v>13213</v>
      </c>
      <c r="P371" s="77" t="s">
        <v>11</v>
      </c>
      <c r="Q371" s="77" t="s">
        <v>13214</v>
      </c>
    </row>
    <row r="372" spans="1:17" ht="15" x14ac:dyDescent="0.25">
      <c r="A372" s="77" t="s">
        <v>2449</v>
      </c>
      <c r="B372" s="77" t="s">
        <v>285</v>
      </c>
      <c r="C372" s="77" t="s">
        <v>12917</v>
      </c>
      <c r="D372" s="78"/>
      <c r="E372" s="79"/>
      <c r="F372" s="77" t="s">
        <v>11</v>
      </c>
      <c r="G372" s="77" t="s">
        <v>11</v>
      </c>
      <c r="H372" s="77"/>
      <c r="I372" s="80"/>
      <c r="J372" s="81"/>
      <c r="K372" s="82" t="s">
        <v>11</v>
      </c>
      <c r="L372" s="80"/>
      <c r="M372" s="77" t="s">
        <v>11</v>
      </c>
      <c r="N372" s="77"/>
      <c r="O372" s="77" t="s">
        <v>13213</v>
      </c>
      <c r="P372" s="77" t="s">
        <v>11</v>
      </c>
      <c r="Q372" s="77" t="s">
        <v>13214</v>
      </c>
    </row>
    <row r="373" spans="1:17" ht="15" x14ac:dyDescent="0.25">
      <c r="A373" s="77" t="s">
        <v>2449</v>
      </c>
      <c r="B373" s="77" t="s">
        <v>7233</v>
      </c>
      <c r="C373" s="77" t="s">
        <v>12917</v>
      </c>
      <c r="D373" s="78"/>
      <c r="E373" s="79"/>
      <c r="F373" s="77" t="s">
        <v>11</v>
      </c>
      <c r="G373" s="77" t="s">
        <v>11</v>
      </c>
      <c r="H373" s="77"/>
      <c r="I373" s="80"/>
      <c r="J373" s="81"/>
      <c r="K373" s="82" t="s">
        <v>11</v>
      </c>
      <c r="L373" s="80"/>
      <c r="M373" s="77" t="s">
        <v>11</v>
      </c>
      <c r="N373" s="77"/>
      <c r="O373" s="77" t="s">
        <v>13215</v>
      </c>
      <c r="P373" s="77" t="s">
        <v>11</v>
      </c>
      <c r="Q373" s="77" t="s">
        <v>13216</v>
      </c>
    </row>
    <row r="374" spans="1:17" ht="15" x14ac:dyDescent="0.25">
      <c r="A374" s="77" t="s">
        <v>2449</v>
      </c>
      <c r="B374" s="77" t="s">
        <v>8035</v>
      </c>
      <c r="C374" s="77" t="s">
        <v>12917</v>
      </c>
      <c r="D374" s="78"/>
      <c r="E374" s="79"/>
      <c r="F374" s="77" t="s">
        <v>11</v>
      </c>
      <c r="G374" s="77" t="s">
        <v>11</v>
      </c>
      <c r="H374" s="77"/>
      <c r="I374" s="80"/>
      <c r="J374" s="81"/>
      <c r="K374" s="82" t="s">
        <v>11</v>
      </c>
      <c r="L374" s="80"/>
      <c r="M374" s="77" t="s">
        <v>11</v>
      </c>
      <c r="N374" s="77"/>
      <c r="O374" s="77" t="s">
        <v>13217</v>
      </c>
      <c r="P374" s="77" t="s">
        <v>11</v>
      </c>
      <c r="Q374" s="77" t="s">
        <v>13218</v>
      </c>
    </row>
    <row r="375" spans="1:17" ht="15" x14ac:dyDescent="0.25">
      <c r="A375" s="77" t="s">
        <v>2449</v>
      </c>
      <c r="B375" s="77" t="s">
        <v>881</v>
      </c>
      <c r="C375" s="77" t="s">
        <v>12917</v>
      </c>
      <c r="D375" s="78"/>
      <c r="E375" s="79"/>
      <c r="F375" s="77" t="s">
        <v>11</v>
      </c>
      <c r="G375" s="77" t="s">
        <v>11</v>
      </c>
      <c r="H375" s="77"/>
      <c r="I375" s="80"/>
      <c r="J375" s="81"/>
      <c r="K375" s="82" t="s">
        <v>11</v>
      </c>
      <c r="L375" s="80"/>
      <c r="M375" s="77" t="s">
        <v>11</v>
      </c>
      <c r="N375" s="77"/>
      <c r="O375" s="77" t="s">
        <v>13217</v>
      </c>
      <c r="P375" s="77" t="s">
        <v>11</v>
      </c>
      <c r="Q375" s="77" t="s">
        <v>13218</v>
      </c>
    </row>
    <row r="376" spans="1:17" ht="15" x14ac:dyDescent="0.25">
      <c r="A376" s="77" t="s">
        <v>2449</v>
      </c>
      <c r="B376" s="77" t="s">
        <v>272</v>
      </c>
      <c r="C376" s="77" t="s">
        <v>13043</v>
      </c>
      <c r="D376" s="78"/>
      <c r="E376" s="79"/>
      <c r="F376" s="77"/>
      <c r="G376" s="77"/>
      <c r="H376" s="77"/>
      <c r="I376" s="80"/>
      <c r="J376" s="81"/>
      <c r="K376" s="82"/>
      <c r="L376" s="80"/>
      <c r="M376" s="77"/>
      <c r="N376" s="77" t="s">
        <v>13179</v>
      </c>
      <c r="O376" s="77" t="s">
        <v>13125</v>
      </c>
      <c r="P376" s="77" t="s">
        <v>11</v>
      </c>
      <c r="Q376" s="77" t="s">
        <v>13219</v>
      </c>
    </row>
    <row r="377" spans="1:17" ht="15" x14ac:dyDescent="0.25">
      <c r="A377" s="77" t="s">
        <v>2449</v>
      </c>
      <c r="B377" s="77" t="s">
        <v>7234</v>
      </c>
      <c r="C377" s="77" t="s">
        <v>13043</v>
      </c>
      <c r="D377" s="78"/>
      <c r="E377" s="79"/>
      <c r="F377" s="77"/>
      <c r="G377" s="77"/>
      <c r="H377" s="77"/>
      <c r="I377" s="80"/>
      <c r="J377" s="81"/>
      <c r="K377" s="82"/>
      <c r="L377" s="80"/>
      <c r="M377" s="77"/>
      <c r="N377" s="77" t="s">
        <v>13179</v>
      </c>
      <c r="O377" s="77" t="s">
        <v>13125</v>
      </c>
      <c r="P377" s="77" t="s">
        <v>11</v>
      </c>
      <c r="Q377" s="77" t="s">
        <v>13219</v>
      </c>
    </row>
    <row r="378" spans="1:17" ht="15" x14ac:dyDescent="0.25">
      <c r="A378" s="77" t="s">
        <v>2449</v>
      </c>
      <c r="B378" s="77" t="s">
        <v>5025</v>
      </c>
      <c r="C378" s="77" t="s">
        <v>13043</v>
      </c>
      <c r="D378" s="78"/>
      <c r="E378" s="79"/>
      <c r="F378" s="77"/>
      <c r="G378" s="77"/>
      <c r="H378" s="77"/>
      <c r="I378" s="80"/>
      <c r="J378" s="81"/>
      <c r="K378" s="82"/>
      <c r="L378" s="80"/>
      <c r="M378" s="77"/>
      <c r="N378" s="77" t="s">
        <v>13179</v>
      </c>
      <c r="O378" s="77" t="s">
        <v>13125</v>
      </c>
      <c r="P378" s="77" t="s">
        <v>11</v>
      </c>
      <c r="Q378" s="77" t="s">
        <v>13219</v>
      </c>
    </row>
    <row r="379" spans="1:17" ht="15" x14ac:dyDescent="0.25">
      <c r="A379" s="77" t="s">
        <v>2449</v>
      </c>
      <c r="B379" s="77" t="s">
        <v>6923</v>
      </c>
      <c r="C379" s="77" t="s">
        <v>12917</v>
      </c>
      <c r="D379" s="78"/>
      <c r="E379" s="79"/>
      <c r="F379" s="77" t="s">
        <v>11</v>
      </c>
      <c r="G379" s="77" t="s">
        <v>11</v>
      </c>
      <c r="H379" s="77"/>
      <c r="I379" s="80"/>
      <c r="J379" s="81"/>
      <c r="K379" s="82" t="s">
        <v>11</v>
      </c>
      <c r="L379" s="80"/>
      <c r="M379" s="77" t="s">
        <v>11</v>
      </c>
      <c r="N379" s="77"/>
      <c r="O379" s="77" t="s">
        <v>13220</v>
      </c>
      <c r="P379" s="77" t="s">
        <v>11</v>
      </c>
      <c r="Q379" s="77" t="s">
        <v>13221</v>
      </c>
    </row>
    <row r="380" spans="1:17" ht="15" x14ac:dyDescent="0.25">
      <c r="A380" s="77" t="s">
        <v>2449</v>
      </c>
      <c r="B380" s="77" t="s">
        <v>9337</v>
      </c>
      <c r="C380" s="77" t="s">
        <v>12917</v>
      </c>
      <c r="D380" s="78"/>
      <c r="E380" s="79"/>
      <c r="F380" s="77" t="s">
        <v>11</v>
      </c>
      <c r="G380" s="77" t="s">
        <v>11</v>
      </c>
      <c r="H380" s="77"/>
      <c r="I380" s="80"/>
      <c r="J380" s="81"/>
      <c r="K380" s="82" t="s">
        <v>11</v>
      </c>
      <c r="L380" s="80"/>
      <c r="M380" s="77" t="s">
        <v>11</v>
      </c>
      <c r="N380" s="77"/>
      <c r="O380" s="77" t="s">
        <v>13220</v>
      </c>
      <c r="P380" s="77" t="s">
        <v>11</v>
      </c>
      <c r="Q380" s="77" t="s">
        <v>13221</v>
      </c>
    </row>
    <row r="381" spans="1:17" ht="15" x14ac:dyDescent="0.25">
      <c r="A381" s="77" t="s">
        <v>2449</v>
      </c>
      <c r="B381" s="77" t="s">
        <v>1900</v>
      </c>
      <c r="C381" s="77" t="s">
        <v>12917</v>
      </c>
      <c r="D381" s="78"/>
      <c r="E381" s="79"/>
      <c r="F381" s="77" t="s">
        <v>11</v>
      </c>
      <c r="G381" s="77" t="s">
        <v>11</v>
      </c>
      <c r="H381" s="77"/>
      <c r="I381" s="80"/>
      <c r="J381" s="81"/>
      <c r="K381" s="82" t="s">
        <v>11</v>
      </c>
      <c r="L381" s="80"/>
      <c r="M381" s="77" t="s">
        <v>11</v>
      </c>
      <c r="N381" s="77"/>
      <c r="O381" s="77" t="s">
        <v>13220</v>
      </c>
      <c r="P381" s="77" t="s">
        <v>11</v>
      </c>
      <c r="Q381" s="77" t="s">
        <v>13221</v>
      </c>
    </row>
    <row r="382" spans="1:17" ht="15" x14ac:dyDescent="0.25">
      <c r="A382" s="77" t="s">
        <v>2449</v>
      </c>
      <c r="B382" s="77" t="s">
        <v>3324</v>
      </c>
      <c r="C382" s="77" t="s">
        <v>12917</v>
      </c>
      <c r="D382" s="78"/>
      <c r="E382" s="79"/>
      <c r="F382" s="77" t="s">
        <v>11</v>
      </c>
      <c r="G382" s="77" t="s">
        <v>11</v>
      </c>
      <c r="H382" s="77"/>
      <c r="I382" s="80"/>
      <c r="J382" s="81"/>
      <c r="K382" s="82" t="s">
        <v>11</v>
      </c>
      <c r="L382" s="80"/>
      <c r="M382" s="77" t="s">
        <v>11</v>
      </c>
      <c r="N382" s="77"/>
      <c r="O382" s="77" t="s">
        <v>13222</v>
      </c>
      <c r="P382" s="77" t="s">
        <v>11</v>
      </c>
      <c r="Q382" s="77" t="s">
        <v>13223</v>
      </c>
    </row>
    <row r="383" spans="1:17" ht="15" x14ac:dyDescent="0.25">
      <c r="A383" s="77" t="s">
        <v>2449</v>
      </c>
      <c r="B383" s="77" t="s">
        <v>5698</v>
      </c>
      <c r="C383" s="77" t="s">
        <v>12917</v>
      </c>
      <c r="D383" s="78"/>
      <c r="E383" s="79"/>
      <c r="F383" s="77" t="s">
        <v>11</v>
      </c>
      <c r="G383" s="77" t="s">
        <v>11</v>
      </c>
      <c r="H383" s="77"/>
      <c r="I383" s="80"/>
      <c r="J383" s="81"/>
      <c r="K383" s="82" t="s">
        <v>11</v>
      </c>
      <c r="L383" s="80"/>
      <c r="M383" s="77" t="s">
        <v>11</v>
      </c>
      <c r="N383" s="77"/>
      <c r="O383" s="77" t="s">
        <v>13222</v>
      </c>
      <c r="P383" s="77" t="s">
        <v>11</v>
      </c>
      <c r="Q383" s="77" t="s">
        <v>13223</v>
      </c>
    </row>
    <row r="384" spans="1:17" ht="15" x14ac:dyDescent="0.25">
      <c r="A384" s="77" t="s">
        <v>2449</v>
      </c>
      <c r="B384" s="77" t="s">
        <v>8096</v>
      </c>
      <c r="C384" s="77" t="s">
        <v>12917</v>
      </c>
      <c r="D384" s="78"/>
      <c r="E384" s="79"/>
      <c r="F384" s="77" t="s">
        <v>11</v>
      </c>
      <c r="G384" s="77" t="s">
        <v>11</v>
      </c>
      <c r="H384" s="77"/>
      <c r="I384" s="80"/>
      <c r="J384" s="81"/>
      <c r="K384" s="82" t="s">
        <v>11</v>
      </c>
      <c r="L384" s="80"/>
      <c r="M384" s="77" t="s">
        <v>11</v>
      </c>
      <c r="N384" s="77"/>
      <c r="O384" s="77" t="s">
        <v>13222</v>
      </c>
      <c r="P384" s="77" t="s">
        <v>11</v>
      </c>
      <c r="Q384" s="77" t="s">
        <v>13223</v>
      </c>
    </row>
    <row r="385" spans="1:17" ht="15" x14ac:dyDescent="0.25">
      <c r="A385" s="77" t="s">
        <v>2449</v>
      </c>
      <c r="B385" s="77" t="s">
        <v>958</v>
      </c>
      <c r="C385" s="77" t="s">
        <v>12917</v>
      </c>
      <c r="D385" s="78"/>
      <c r="E385" s="79"/>
      <c r="F385" s="77" t="s">
        <v>11</v>
      </c>
      <c r="G385" s="77" t="s">
        <v>11</v>
      </c>
      <c r="H385" s="77"/>
      <c r="I385" s="80"/>
      <c r="J385" s="81"/>
      <c r="K385" s="82" t="s">
        <v>11</v>
      </c>
      <c r="L385" s="80"/>
      <c r="M385" s="77" t="s">
        <v>11</v>
      </c>
      <c r="N385" s="77"/>
      <c r="O385" s="77" t="s">
        <v>13222</v>
      </c>
      <c r="P385" s="77" t="s">
        <v>11</v>
      </c>
      <c r="Q385" s="77" t="s">
        <v>13223</v>
      </c>
    </row>
    <row r="386" spans="1:17" ht="15" x14ac:dyDescent="0.25">
      <c r="A386" s="77" t="s">
        <v>2449</v>
      </c>
      <c r="B386" s="77" t="s">
        <v>3327</v>
      </c>
      <c r="C386" s="77" t="s">
        <v>12917</v>
      </c>
      <c r="D386" s="78"/>
      <c r="E386" s="79"/>
      <c r="F386" s="77" t="s">
        <v>11</v>
      </c>
      <c r="G386" s="77" t="s">
        <v>11</v>
      </c>
      <c r="H386" s="77"/>
      <c r="I386" s="80"/>
      <c r="J386" s="81"/>
      <c r="K386" s="82" t="s">
        <v>11</v>
      </c>
      <c r="L386" s="80"/>
      <c r="M386" s="77" t="s">
        <v>11</v>
      </c>
      <c r="N386" s="77"/>
      <c r="O386" s="77" t="s">
        <v>13224</v>
      </c>
      <c r="P386" s="77" t="s">
        <v>11</v>
      </c>
      <c r="Q386" s="77" t="s">
        <v>13225</v>
      </c>
    </row>
    <row r="387" spans="1:17" ht="15" x14ac:dyDescent="0.25">
      <c r="A387" s="77" t="s">
        <v>2449</v>
      </c>
      <c r="B387" s="77" t="s">
        <v>5702</v>
      </c>
      <c r="C387" s="77" t="s">
        <v>12917</v>
      </c>
      <c r="D387" s="78"/>
      <c r="E387" s="79"/>
      <c r="F387" s="77" t="s">
        <v>11</v>
      </c>
      <c r="G387" s="77" t="s">
        <v>11</v>
      </c>
      <c r="H387" s="77"/>
      <c r="I387" s="80"/>
      <c r="J387" s="81"/>
      <c r="K387" s="82" t="s">
        <v>11</v>
      </c>
      <c r="L387" s="80"/>
      <c r="M387" s="77" t="s">
        <v>11</v>
      </c>
      <c r="N387" s="77"/>
      <c r="O387" s="77" t="s">
        <v>13224</v>
      </c>
      <c r="P387" s="77" t="s">
        <v>11</v>
      </c>
      <c r="Q387" s="77" t="s">
        <v>13225</v>
      </c>
    </row>
    <row r="388" spans="1:17" ht="15" x14ac:dyDescent="0.25">
      <c r="A388" s="77" t="s">
        <v>2449</v>
      </c>
      <c r="B388" s="77" t="s">
        <v>665</v>
      </c>
      <c r="C388" s="77" t="s">
        <v>12917</v>
      </c>
      <c r="D388" s="78"/>
      <c r="E388" s="79"/>
      <c r="F388" s="77"/>
      <c r="G388" s="77"/>
      <c r="H388" s="77"/>
      <c r="I388" s="80"/>
      <c r="J388" s="81"/>
      <c r="K388" s="82" t="s">
        <v>11</v>
      </c>
      <c r="L388" s="80"/>
      <c r="M388" s="77" t="s">
        <v>11</v>
      </c>
      <c r="N388" s="77"/>
      <c r="O388" s="77" t="s">
        <v>13226</v>
      </c>
      <c r="P388" s="77" t="s">
        <v>11</v>
      </c>
      <c r="Q388" s="77" t="s">
        <v>13227</v>
      </c>
    </row>
    <row r="389" spans="1:17" ht="15" x14ac:dyDescent="0.25">
      <c r="A389" s="77" t="s">
        <v>2449</v>
      </c>
      <c r="B389" s="77" t="s">
        <v>3331</v>
      </c>
      <c r="C389" s="77" t="s">
        <v>13043</v>
      </c>
      <c r="D389" s="78"/>
      <c r="E389" s="79"/>
      <c r="F389" s="77"/>
      <c r="G389" s="77"/>
      <c r="H389" s="77"/>
      <c r="I389" s="80"/>
      <c r="J389" s="81"/>
      <c r="K389" s="82"/>
      <c r="L389" s="80"/>
      <c r="M389" s="77"/>
      <c r="N389" s="77" t="s">
        <v>13179</v>
      </c>
      <c r="O389" s="77" t="s">
        <v>13226</v>
      </c>
      <c r="P389" s="77" t="s">
        <v>11</v>
      </c>
      <c r="Q389" s="77" t="s">
        <v>13227</v>
      </c>
    </row>
    <row r="390" spans="1:17" ht="15" x14ac:dyDescent="0.25">
      <c r="A390" s="77" t="s">
        <v>2449</v>
      </c>
      <c r="B390" s="77" t="s">
        <v>5704</v>
      </c>
      <c r="C390" s="77" t="s">
        <v>13043</v>
      </c>
      <c r="D390" s="78"/>
      <c r="E390" s="79"/>
      <c r="F390" s="77"/>
      <c r="G390" s="77"/>
      <c r="H390" s="77"/>
      <c r="I390" s="80"/>
      <c r="J390" s="81"/>
      <c r="K390" s="82"/>
      <c r="L390" s="80"/>
      <c r="M390" s="77"/>
      <c r="N390" s="77" t="s">
        <v>13179</v>
      </c>
      <c r="O390" s="77" t="s">
        <v>13228</v>
      </c>
      <c r="P390" s="77" t="s">
        <v>11</v>
      </c>
      <c r="Q390" s="77" t="s">
        <v>13229</v>
      </c>
    </row>
    <row r="391" spans="1:17" ht="15" x14ac:dyDescent="0.25">
      <c r="A391" s="77" t="s">
        <v>2449</v>
      </c>
      <c r="B391" s="77" t="s">
        <v>8751</v>
      </c>
      <c r="C391" s="77" t="s">
        <v>13043</v>
      </c>
      <c r="D391" s="78"/>
      <c r="E391" s="79"/>
      <c r="F391" s="77"/>
      <c r="G391" s="77"/>
      <c r="H391" s="77"/>
      <c r="I391" s="80"/>
      <c r="J391" s="81"/>
      <c r="K391" s="82"/>
      <c r="L391" s="80"/>
      <c r="M391" s="77"/>
      <c r="N391" s="77" t="s">
        <v>13179</v>
      </c>
      <c r="O391" s="77" t="s">
        <v>13228</v>
      </c>
      <c r="P391" s="77" t="s">
        <v>11</v>
      </c>
      <c r="Q391" s="77" t="s">
        <v>13229</v>
      </c>
    </row>
    <row r="392" spans="1:17" ht="15" x14ac:dyDescent="0.25">
      <c r="A392" s="77" t="s">
        <v>2449</v>
      </c>
      <c r="B392" s="77" t="s">
        <v>1344</v>
      </c>
      <c r="C392" s="77" t="s">
        <v>13043</v>
      </c>
      <c r="D392" s="78"/>
      <c r="E392" s="79"/>
      <c r="F392" s="77"/>
      <c r="G392" s="77"/>
      <c r="H392" s="77"/>
      <c r="I392" s="80"/>
      <c r="J392" s="81"/>
      <c r="K392" s="82"/>
      <c r="L392" s="80"/>
      <c r="M392" s="77"/>
      <c r="N392" s="77" t="s">
        <v>13179</v>
      </c>
      <c r="O392" s="77" t="s">
        <v>13230</v>
      </c>
      <c r="P392" s="77" t="s">
        <v>11</v>
      </c>
      <c r="Q392" s="77" t="s">
        <v>13231</v>
      </c>
    </row>
    <row r="393" spans="1:17" ht="15" x14ac:dyDescent="0.25">
      <c r="A393" s="77" t="s">
        <v>2449</v>
      </c>
      <c r="B393" s="77" t="s">
        <v>3897</v>
      </c>
      <c r="C393" s="77" t="s">
        <v>13043</v>
      </c>
      <c r="D393" s="78"/>
      <c r="E393" s="79"/>
      <c r="F393" s="77"/>
      <c r="G393" s="77"/>
      <c r="H393" s="77"/>
      <c r="I393" s="80"/>
      <c r="J393" s="81"/>
      <c r="K393" s="82"/>
      <c r="L393" s="80"/>
      <c r="M393" s="77"/>
      <c r="N393" s="77" t="s">
        <v>13179</v>
      </c>
      <c r="O393" s="77" t="s">
        <v>13230</v>
      </c>
      <c r="P393" s="77" t="s">
        <v>11</v>
      </c>
      <c r="Q393" s="77" t="s">
        <v>13231</v>
      </c>
    </row>
    <row r="394" spans="1:17" ht="15" x14ac:dyDescent="0.25">
      <c r="A394" s="77" t="s">
        <v>2449</v>
      </c>
      <c r="B394" s="77" t="s">
        <v>8098</v>
      </c>
      <c r="C394" s="77" t="s">
        <v>13043</v>
      </c>
      <c r="D394" s="78"/>
      <c r="E394" s="79"/>
      <c r="F394" s="77"/>
      <c r="G394" s="77"/>
      <c r="H394" s="77"/>
      <c r="I394" s="80"/>
      <c r="J394" s="81"/>
      <c r="K394" s="82"/>
      <c r="L394" s="80"/>
      <c r="M394" s="77"/>
      <c r="N394" s="77" t="s">
        <v>13179</v>
      </c>
      <c r="O394" s="77" t="s">
        <v>13230</v>
      </c>
      <c r="P394" s="77" t="s">
        <v>11</v>
      </c>
      <c r="Q394" s="77" t="s">
        <v>13231</v>
      </c>
    </row>
    <row r="395" spans="1:17" ht="15" x14ac:dyDescent="0.25">
      <c r="A395" s="77" t="s">
        <v>2449</v>
      </c>
      <c r="B395" s="77" t="s">
        <v>667</v>
      </c>
      <c r="C395" s="77" t="s">
        <v>13043</v>
      </c>
      <c r="D395" s="78"/>
      <c r="E395" s="79"/>
      <c r="F395" s="77"/>
      <c r="G395" s="77"/>
      <c r="H395" s="77"/>
      <c r="I395" s="80"/>
      <c r="J395" s="81"/>
      <c r="K395" s="82"/>
      <c r="L395" s="80"/>
      <c r="M395" s="77"/>
      <c r="N395" s="77" t="s">
        <v>13179</v>
      </c>
      <c r="O395" s="77" t="s">
        <v>13232</v>
      </c>
      <c r="P395" s="77" t="s">
        <v>11</v>
      </c>
      <c r="Q395" s="77" t="s">
        <v>13233</v>
      </c>
    </row>
    <row r="396" spans="1:17" ht="15" x14ac:dyDescent="0.25">
      <c r="A396" s="77" t="s">
        <v>2449</v>
      </c>
      <c r="B396" s="77" t="s">
        <v>3332</v>
      </c>
      <c r="C396" s="77" t="s">
        <v>13043</v>
      </c>
      <c r="D396" s="78"/>
      <c r="E396" s="79"/>
      <c r="F396" s="77"/>
      <c r="G396" s="77"/>
      <c r="H396" s="77"/>
      <c r="I396" s="80"/>
      <c r="J396" s="81"/>
      <c r="K396" s="82"/>
      <c r="L396" s="80"/>
      <c r="M396" s="77"/>
      <c r="N396" s="77" t="s">
        <v>13179</v>
      </c>
      <c r="O396" s="77" t="s">
        <v>13232</v>
      </c>
      <c r="P396" s="77" t="s">
        <v>11</v>
      </c>
      <c r="Q396" s="77" t="s">
        <v>13233</v>
      </c>
    </row>
    <row r="397" spans="1:17" ht="15" x14ac:dyDescent="0.25">
      <c r="A397" s="77" t="s">
        <v>2449</v>
      </c>
      <c r="B397" s="77" t="s">
        <v>5707</v>
      </c>
      <c r="C397" s="77" t="s">
        <v>13043</v>
      </c>
      <c r="D397" s="78"/>
      <c r="E397" s="79"/>
      <c r="F397" s="77"/>
      <c r="G397" s="77"/>
      <c r="H397" s="77"/>
      <c r="I397" s="80"/>
      <c r="J397" s="81"/>
      <c r="K397" s="82"/>
      <c r="L397" s="80"/>
      <c r="M397" s="77"/>
      <c r="N397" s="77" t="s">
        <v>13179</v>
      </c>
      <c r="O397" s="77" t="s">
        <v>13232</v>
      </c>
      <c r="P397" s="77" t="s">
        <v>11</v>
      </c>
      <c r="Q397" s="77" t="s">
        <v>13233</v>
      </c>
    </row>
    <row r="398" spans="1:17" ht="15" x14ac:dyDescent="0.25">
      <c r="A398" s="77" t="s">
        <v>2449</v>
      </c>
      <c r="B398" s="77" t="s">
        <v>2688</v>
      </c>
      <c r="C398" s="77" t="s">
        <v>12917</v>
      </c>
      <c r="D398" s="78"/>
      <c r="E398" s="79"/>
      <c r="F398" s="77" t="s">
        <v>11</v>
      </c>
      <c r="G398" s="77" t="s">
        <v>11</v>
      </c>
      <c r="H398" s="77"/>
      <c r="I398" s="80"/>
      <c r="J398" s="81"/>
      <c r="K398" s="82" t="s">
        <v>11</v>
      </c>
      <c r="L398" s="80"/>
      <c r="M398" s="77" t="s">
        <v>11</v>
      </c>
      <c r="N398" s="77"/>
      <c r="O398" s="77" t="s">
        <v>13234</v>
      </c>
      <c r="P398" s="77" t="s">
        <v>11</v>
      </c>
      <c r="Q398" s="77" t="s">
        <v>13235</v>
      </c>
    </row>
    <row r="399" spans="1:17" ht="15" x14ac:dyDescent="0.25">
      <c r="A399" s="77" t="s">
        <v>2449</v>
      </c>
      <c r="B399" s="77" t="s">
        <v>5033</v>
      </c>
      <c r="C399" s="77" t="s">
        <v>12917</v>
      </c>
      <c r="D399" s="78"/>
      <c r="E399" s="79"/>
      <c r="F399" s="77" t="s">
        <v>11</v>
      </c>
      <c r="G399" s="77" t="s">
        <v>11</v>
      </c>
      <c r="H399" s="77"/>
      <c r="I399" s="80"/>
      <c r="J399" s="81"/>
      <c r="K399" s="82" t="s">
        <v>11</v>
      </c>
      <c r="L399" s="80"/>
      <c r="M399" s="77" t="s">
        <v>11</v>
      </c>
      <c r="N399" s="77"/>
      <c r="O399" s="77" t="s">
        <v>13234</v>
      </c>
      <c r="P399" s="77" t="s">
        <v>11</v>
      </c>
      <c r="Q399" s="77" t="s">
        <v>13235</v>
      </c>
    </row>
    <row r="400" spans="1:17" ht="15" x14ac:dyDescent="0.25">
      <c r="A400" s="77" t="s">
        <v>2449</v>
      </c>
      <c r="B400" s="77" t="s">
        <v>2124</v>
      </c>
      <c r="C400" s="77" t="s">
        <v>12917</v>
      </c>
      <c r="D400" s="78"/>
      <c r="E400" s="79"/>
      <c r="F400" s="77" t="s">
        <v>11</v>
      </c>
      <c r="G400" s="77" t="s">
        <v>11</v>
      </c>
      <c r="H400" s="77"/>
      <c r="I400" s="80"/>
      <c r="J400" s="81"/>
      <c r="K400" s="82" t="s">
        <v>11</v>
      </c>
      <c r="L400" s="80"/>
      <c r="M400" s="77" t="s">
        <v>11</v>
      </c>
      <c r="N400" s="77"/>
      <c r="O400" s="77" t="s">
        <v>13236</v>
      </c>
      <c r="P400" s="77" t="s">
        <v>11</v>
      </c>
      <c r="Q400" s="77" t="s">
        <v>13237</v>
      </c>
    </row>
    <row r="401" spans="1:17" ht="15" x14ac:dyDescent="0.25">
      <c r="A401" s="77" t="s">
        <v>2449</v>
      </c>
      <c r="B401" s="77" t="s">
        <v>7456</v>
      </c>
      <c r="C401" s="77" t="s">
        <v>12917</v>
      </c>
      <c r="D401" s="78"/>
      <c r="E401" s="79"/>
      <c r="F401" s="77" t="s">
        <v>11</v>
      </c>
      <c r="G401" s="77" t="s">
        <v>11</v>
      </c>
      <c r="H401" s="77"/>
      <c r="I401" s="80"/>
      <c r="J401" s="81"/>
      <c r="K401" s="82" t="s">
        <v>11</v>
      </c>
      <c r="L401" s="80"/>
      <c r="M401" s="77" t="s">
        <v>11</v>
      </c>
      <c r="N401" s="77"/>
      <c r="O401" s="77" t="s">
        <v>13234</v>
      </c>
      <c r="P401" s="77" t="s">
        <v>11</v>
      </c>
      <c r="Q401" s="77" t="s">
        <v>13235</v>
      </c>
    </row>
    <row r="402" spans="1:17" ht="15" x14ac:dyDescent="0.25">
      <c r="A402" s="77" t="s">
        <v>2449</v>
      </c>
      <c r="B402" s="77" t="s">
        <v>3666</v>
      </c>
      <c r="C402" s="77" t="s">
        <v>12917</v>
      </c>
      <c r="D402" s="78"/>
      <c r="E402" s="79"/>
      <c r="F402" s="77" t="s">
        <v>11</v>
      </c>
      <c r="G402" s="77" t="s">
        <v>11</v>
      </c>
      <c r="H402" s="77"/>
      <c r="I402" s="80"/>
      <c r="J402" s="81"/>
      <c r="K402" s="82" t="s">
        <v>11</v>
      </c>
      <c r="L402" s="80"/>
      <c r="M402" s="77" t="s">
        <v>11</v>
      </c>
      <c r="N402" s="77"/>
      <c r="O402" s="77" t="s">
        <v>13238</v>
      </c>
      <c r="P402" s="77" t="s">
        <v>11</v>
      </c>
      <c r="Q402" s="77" t="s">
        <v>13239</v>
      </c>
    </row>
    <row r="403" spans="1:17" ht="15" x14ac:dyDescent="0.25">
      <c r="A403" s="77" t="s">
        <v>2449</v>
      </c>
      <c r="B403" s="77" t="s">
        <v>6340</v>
      </c>
      <c r="C403" s="77" t="s">
        <v>12917</v>
      </c>
      <c r="D403" s="78"/>
      <c r="E403" s="79"/>
      <c r="F403" s="77" t="s">
        <v>11</v>
      </c>
      <c r="G403" s="77" t="s">
        <v>11</v>
      </c>
      <c r="H403" s="77"/>
      <c r="I403" s="80"/>
      <c r="J403" s="81"/>
      <c r="K403" s="82" t="s">
        <v>11</v>
      </c>
      <c r="L403" s="80"/>
      <c r="M403" s="77" t="s">
        <v>11</v>
      </c>
      <c r="N403" s="77"/>
      <c r="O403" s="77" t="s">
        <v>13238</v>
      </c>
      <c r="P403" s="77" t="s">
        <v>11</v>
      </c>
      <c r="Q403" s="77" t="s">
        <v>13239</v>
      </c>
    </row>
    <row r="404" spans="1:17" ht="15" x14ac:dyDescent="0.25">
      <c r="A404" s="77" t="s">
        <v>2449</v>
      </c>
      <c r="B404" s="77" t="s">
        <v>3869</v>
      </c>
      <c r="C404" s="77" t="s">
        <v>12917</v>
      </c>
      <c r="D404" s="78"/>
      <c r="E404" s="79"/>
      <c r="F404" s="77"/>
      <c r="G404" s="77"/>
      <c r="H404" s="77"/>
      <c r="I404" s="80"/>
      <c r="J404" s="81"/>
      <c r="K404" s="82"/>
      <c r="L404" s="80"/>
      <c r="M404" s="77"/>
      <c r="N404" s="77"/>
      <c r="O404" s="77" t="s">
        <v>13177</v>
      </c>
      <c r="P404" s="77"/>
      <c r="Q404" s="77" t="s">
        <v>13178</v>
      </c>
    </row>
    <row r="405" spans="1:17" ht="15" x14ac:dyDescent="0.25">
      <c r="A405" s="77" t="s">
        <v>7206</v>
      </c>
      <c r="B405" s="77" t="s">
        <v>2174</v>
      </c>
      <c r="C405" s="77" t="s">
        <v>12917</v>
      </c>
      <c r="D405" s="78"/>
      <c r="E405" s="79"/>
      <c r="F405" s="77" t="s">
        <v>11</v>
      </c>
      <c r="G405" s="77" t="s">
        <v>11</v>
      </c>
      <c r="H405" s="77"/>
      <c r="I405" s="80"/>
      <c r="J405" s="81"/>
      <c r="K405" s="82" t="s">
        <v>11</v>
      </c>
      <c r="L405" s="80"/>
      <c r="M405" s="77" t="s">
        <v>11</v>
      </c>
      <c r="N405" s="77"/>
      <c r="O405" s="77" t="s">
        <v>13240</v>
      </c>
      <c r="P405" s="77" t="s">
        <v>11</v>
      </c>
      <c r="Q405" s="77" t="s">
        <v>13241</v>
      </c>
    </row>
    <row r="406" spans="1:17" ht="15" x14ac:dyDescent="0.25">
      <c r="A406" s="77" t="s">
        <v>7206</v>
      </c>
      <c r="B406" s="77" t="s">
        <v>8789</v>
      </c>
      <c r="C406" s="77" t="s">
        <v>12917</v>
      </c>
      <c r="D406" s="78"/>
      <c r="E406" s="79"/>
      <c r="F406" s="77" t="s">
        <v>11</v>
      </c>
      <c r="G406" s="77" t="s">
        <v>11</v>
      </c>
      <c r="H406" s="77"/>
      <c r="I406" s="80"/>
      <c r="J406" s="81"/>
      <c r="K406" s="82" t="s">
        <v>11</v>
      </c>
      <c r="L406" s="80"/>
      <c r="M406" s="77" t="s">
        <v>11</v>
      </c>
      <c r="N406" s="77"/>
      <c r="O406" s="77" t="s">
        <v>13242</v>
      </c>
      <c r="P406" s="77" t="s">
        <v>11</v>
      </c>
      <c r="Q406" s="77" t="s">
        <v>13243</v>
      </c>
    </row>
    <row r="407" spans="1:17" ht="15" x14ac:dyDescent="0.25">
      <c r="A407" s="77" t="s">
        <v>7206</v>
      </c>
      <c r="B407" s="77" t="s">
        <v>351</v>
      </c>
      <c r="C407" s="77" t="s">
        <v>12917</v>
      </c>
      <c r="D407" s="78"/>
      <c r="E407" s="79"/>
      <c r="F407" s="77" t="s">
        <v>11</v>
      </c>
      <c r="G407" s="77" t="s">
        <v>11</v>
      </c>
      <c r="H407" s="77"/>
      <c r="I407" s="80"/>
      <c r="J407" s="81"/>
      <c r="K407" s="82" t="s">
        <v>11</v>
      </c>
      <c r="L407" s="80"/>
      <c r="M407" s="77" t="s">
        <v>11</v>
      </c>
      <c r="N407" s="77"/>
      <c r="O407" s="77" t="s">
        <v>13244</v>
      </c>
      <c r="P407" s="77" t="s">
        <v>11</v>
      </c>
      <c r="Q407" s="77" t="s">
        <v>13245</v>
      </c>
    </row>
    <row r="408" spans="1:17" ht="15" x14ac:dyDescent="0.25">
      <c r="A408" s="77" t="s">
        <v>7206</v>
      </c>
      <c r="B408" s="77" t="s">
        <v>8144</v>
      </c>
      <c r="C408" s="77" t="s">
        <v>12917</v>
      </c>
      <c r="D408" s="78"/>
      <c r="E408" s="79"/>
      <c r="F408" s="77" t="s">
        <v>11</v>
      </c>
      <c r="G408" s="77" t="s">
        <v>11</v>
      </c>
      <c r="H408" s="77"/>
      <c r="I408" s="80"/>
      <c r="J408" s="81"/>
      <c r="K408" s="82" t="s">
        <v>11</v>
      </c>
      <c r="L408" s="80"/>
      <c r="M408" s="77" t="s">
        <v>11</v>
      </c>
      <c r="N408" s="77"/>
      <c r="O408" s="77" t="s">
        <v>13246</v>
      </c>
      <c r="P408" s="77" t="s">
        <v>11</v>
      </c>
      <c r="Q408" s="77" t="s">
        <v>13247</v>
      </c>
    </row>
    <row r="409" spans="1:17" ht="15" x14ac:dyDescent="0.25">
      <c r="A409" s="77" t="s">
        <v>7206</v>
      </c>
      <c r="B409" s="77" t="s">
        <v>9391</v>
      </c>
      <c r="C409" s="77" t="s">
        <v>12917</v>
      </c>
      <c r="D409" s="78"/>
      <c r="E409" s="79"/>
      <c r="F409" s="77" t="s">
        <v>11</v>
      </c>
      <c r="G409" s="77" t="s">
        <v>11</v>
      </c>
      <c r="H409" s="77"/>
      <c r="I409" s="80"/>
      <c r="J409" s="81"/>
      <c r="K409" s="82" t="s">
        <v>11</v>
      </c>
      <c r="L409" s="80"/>
      <c r="M409" s="77" t="s">
        <v>11</v>
      </c>
      <c r="N409" s="77"/>
      <c r="O409" s="77" t="s">
        <v>13248</v>
      </c>
      <c r="P409" s="77" t="s">
        <v>11</v>
      </c>
      <c r="Q409" s="77" t="s">
        <v>13249</v>
      </c>
    </row>
    <row r="410" spans="1:17" ht="15" x14ac:dyDescent="0.25">
      <c r="A410" s="77" t="s">
        <v>7206</v>
      </c>
      <c r="B410" s="77" t="s">
        <v>7549</v>
      </c>
      <c r="C410" s="77" t="s">
        <v>12917</v>
      </c>
      <c r="D410" s="78"/>
      <c r="E410" s="79"/>
      <c r="F410" s="77" t="s">
        <v>11</v>
      </c>
      <c r="G410" s="77" t="s">
        <v>11</v>
      </c>
      <c r="H410" s="77"/>
      <c r="I410" s="80"/>
      <c r="J410" s="81"/>
      <c r="K410" s="82" t="s">
        <v>11</v>
      </c>
      <c r="L410" s="80"/>
      <c r="M410" s="77" t="s">
        <v>11</v>
      </c>
      <c r="N410" s="77"/>
      <c r="O410" s="77" t="s">
        <v>13250</v>
      </c>
      <c r="P410" s="77" t="s">
        <v>11</v>
      </c>
      <c r="Q410" s="77" t="s">
        <v>13251</v>
      </c>
    </row>
    <row r="411" spans="1:17" ht="15" x14ac:dyDescent="0.25">
      <c r="A411" s="77" t="s">
        <v>7206</v>
      </c>
      <c r="B411" s="77" t="s">
        <v>5788</v>
      </c>
      <c r="C411" s="77" t="s">
        <v>12917</v>
      </c>
      <c r="D411" s="78"/>
      <c r="E411" s="79"/>
      <c r="F411" s="77" t="s">
        <v>11</v>
      </c>
      <c r="G411" s="77" t="s">
        <v>11</v>
      </c>
      <c r="H411" s="77"/>
      <c r="I411" s="80"/>
      <c r="J411" s="81"/>
      <c r="K411" s="82" t="s">
        <v>11</v>
      </c>
      <c r="L411" s="80"/>
      <c r="M411" s="77" t="s">
        <v>11</v>
      </c>
      <c r="N411" s="77"/>
      <c r="O411" s="77" t="s">
        <v>13252</v>
      </c>
      <c r="P411" s="77" t="s">
        <v>11</v>
      </c>
      <c r="Q411" s="77" t="s">
        <v>13253</v>
      </c>
    </row>
    <row r="412" spans="1:17" ht="15" x14ac:dyDescent="0.25">
      <c r="A412" s="77" t="s">
        <v>7206</v>
      </c>
      <c r="B412" s="77" t="s">
        <v>2210</v>
      </c>
      <c r="C412" s="77" t="s">
        <v>12917</v>
      </c>
      <c r="D412" s="78"/>
      <c r="E412" s="79"/>
      <c r="F412" s="77" t="s">
        <v>11</v>
      </c>
      <c r="G412" s="77" t="s">
        <v>11</v>
      </c>
      <c r="H412" s="77"/>
      <c r="I412" s="80"/>
      <c r="J412" s="81"/>
      <c r="K412" s="82" t="s">
        <v>11</v>
      </c>
      <c r="L412" s="80"/>
      <c r="M412" s="77" t="s">
        <v>11</v>
      </c>
      <c r="N412" s="77"/>
      <c r="O412" s="77" t="s">
        <v>13254</v>
      </c>
      <c r="P412" s="77" t="s">
        <v>11</v>
      </c>
      <c r="Q412" s="77" t="s">
        <v>13255</v>
      </c>
    </row>
    <row r="413" spans="1:17" ht="15" x14ac:dyDescent="0.25">
      <c r="A413" s="77" t="s">
        <v>7206</v>
      </c>
      <c r="B413" s="77" t="s">
        <v>3974</v>
      </c>
      <c r="C413" s="77" t="s">
        <v>12917</v>
      </c>
      <c r="D413" s="78"/>
      <c r="E413" s="79"/>
      <c r="F413" s="77" t="s">
        <v>11</v>
      </c>
      <c r="G413" s="77" t="s">
        <v>11</v>
      </c>
      <c r="H413" s="77"/>
      <c r="I413" s="80"/>
      <c r="J413" s="81"/>
      <c r="K413" s="82" t="s">
        <v>11</v>
      </c>
      <c r="L413" s="80"/>
      <c r="M413" s="77" t="s">
        <v>11</v>
      </c>
      <c r="N413" s="77"/>
      <c r="O413" s="77" t="s">
        <v>13256</v>
      </c>
      <c r="P413" s="77" t="s">
        <v>11</v>
      </c>
      <c r="Q413" s="77" t="s">
        <v>13257</v>
      </c>
    </row>
    <row r="414" spans="1:17" ht="15" x14ac:dyDescent="0.25">
      <c r="A414" s="77" t="s">
        <v>7206</v>
      </c>
      <c r="B414" s="77" t="s">
        <v>6387</v>
      </c>
      <c r="C414" s="77" t="s">
        <v>12917</v>
      </c>
      <c r="D414" s="78"/>
      <c r="E414" s="79"/>
      <c r="F414" s="77" t="s">
        <v>11</v>
      </c>
      <c r="G414" s="77" t="s">
        <v>11</v>
      </c>
      <c r="H414" s="77"/>
      <c r="I414" s="80"/>
      <c r="J414" s="81"/>
      <c r="K414" s="82" t="s">
        <v>11</v>
      </c>
      <c r="L414" s="80"/>
      <c r="M414" s="77" t="s">
        <v>11</v>
      </c>
      <c r="N414" s="77"/>
      <c r="O414" s="77" t="s">
        <v>13258</v>
      </c>
      <c r="P414" s="77" t="s">
        <v>11</v>
      </c>
      <c r="Q414" s="77" t="s">
        <v>13259</v>
      </c>
    </row>
    <row r="415" spans="1:17" ht="15" x14ac:dyDescent="0.25">
      <c r="A415" s="77" t="s">
        <v>7206</v>
      </c>
      <c r="B415" s="77" t="s">
        <v>3976</v>
      </c>
      <c r="C415" s="77" t="s">
        <v>12917</v>
      </c>
      <c r="D415" s="78"/>
      <c r="E415" s="79"/>
      <c r="F415" s="77" t="s">
        <v>11</v>
      </c>
      <c r="G415" s="77" t="s">
        <v>11</v>
      </c>
      <c r="H415" s="77"/>
      <c r="I415" s="80"/>
      <c r="J415" s="81"/>
      <c r="K415" s="82" t="s">
        <v>11</v>
      </c>
      <c r="L415" s="80"/>
      <c r="M415" s="77" t="s">
        <v>11</v>
      </c>
      <c r="N415" s="77"/>
      <c r="O415" s="77" t="s">
        <v>13260</v>
      </c>
      <c r="P415" s="77" t="s">
        <v>11</v>
      </c>
      <c r="Q415" s="77" t="s">
        <v>13261</v>
      </c>
    </row>
    <row r="416" spans="1:17" ht="15" x14ac:dyDescent="0.25">
      <c r="A416" s="77" t="s">
        <v>7206</v>
      </c>
      <c r="B416" s="77" t="s">
        <v>3937</v>
      </c>
      <c r="C416" s="77" t="s">
        <v>12917</v>
      </c>
      <c r="D416" s="78"/>
      <c r="E416" s="79"/>
      <c r="F416" s="77" t="s">
        <v>11</v>
      </c>
      <c r="G416" s="77"/>
      <c r="H416" s="77"/>
      <c r="I416" s="80"/>
      <c r="J416" s="81"/>
      <c r="K416" s="82" t="s">
        <v>11</v>
      </c>
      <c r="L416" s="80"/>
      <c r="M416" s="77" t="s">
        <v>11</v>
      </c>
      <c r="N416" s="77"/>
      <c r="O416" s="77" t="s">
        <v>13262</v>
      </c>
      <c r="P416" s="77" t="s">
        <v>11</v>
      </c>
      <c r="Q416" s="77" t="s">
        <v>13263</v>
      </c>
    </row>
    <row r="417" spans="1:17" ht="15" x14ac:dyDescent="0.25">
      <c r="A417" s="77" t="s">
        <v>7206</v>
      </c>
      <c r="B417" s="77" t="s">
        <v>2781</v>
      </c>
      <c r="C417" s="77" t="s">
        <v>12917</v>
      </c>
      <c r="D417" s="78"/>
      <c r="E417" s="79"/>
      <c r="F417" s="77" t="s">
        <v>11</v>
      </c>
      <c r="G417" s="77" t="s">
        <v>11</v>
      </c>
      <c r="H417" s="77"/>
      <c r="I417" s="80"/>
      <c r="J417" s="81"/>
      <c r="K417" s="82" t="s">
        <v>11</v>
      </c>
      <c r="L417" s="80"/>
      <c r="M417" s="77" t="s">
        <v>11</v>
      </c>
      <c r="N417" s="77"/>
      <c r="O417" s="77" t="s">
        <v>13264</v>
      </c>
      <c r="P417" s="77" t="s">
        <v>11</v>
      </c>
      <c r="Q417" s="77" t="s">
        <v>13265</v>
      </c>
    </row>
    <row r="418" spans="1:17" ht="15" x14ac:dyDescent="0.25">
      <c r="A418" s="77" t="s">
        <v>7206</v>
      </c>
      <c r="B418" s="77" t="s">
        <v>3671</v>
      </c>
      <c r="C418" s="77" t="s">
        <v>12920</v>
      </c>
      <c r="D418" s="78"/>
      <c r="E418" s="79"/>
      <c r="F418" s="77" t="s">
        <v>12921</v>
      </c>
      <c r="G418" s="77" t="s">
        <v>4195</v>
      </c>
      <c r="H418" s="77"/>
      <c r="I418" s="80"/>
      <c r="J418" s="81"/>
      <c r="K418" s="82"/>
      <c r="L418" s="80">
        <v>38.421399999999998</v>
      </c>
      <c r="M418" s="77" t="s">
        <v>12922</v>
      </c>
      <c r="N418" s="77"/>
      <c r="O418" s="77"/>
      <c r="P418" s="77"/>
      <c r="Q418" s="77"/>
    </row>
    <row r="419" spans="1:17" ht="15" x14ac:dyDescent="0.25">
      <c r="A419" s="77" t="s">
        <v>7206</v>
      </c>
      <c r="B419" s="77" t="s">
        <v>3671</v>
      </c>
      <c r="C419" s="77" t="s">
        <v>12923</v>
      </c>
      <c r="D419" s="78"/>
      <c r="E419" s="79"/>
      <c r="F419" s="77" t="s">
        <v>12921</v>
      </c>
      <c r="G419" s="77"/>
      <c r="H419" s="77"/>
      <c r="I419" s="80"/>
      <c r="J419" s="81"/>
      <c r="K419" s="82"/>
      <c r="L419" s="80">
        <v>10.6</v>
      </c>
      <c r="M419" s="77" t="s">
        <v>12922</v>
      </c>
      <c r="N419" s="77"/>
      <c r="O419" s="77"/>
      <c r="P419" s="77"/>
      <c r="Q419" s="77"/>
    </row>
    <row r="420" spans="1:17" ht="15" x14ac:dyDescent="0.25">
      <c r="A420" s="77" t="s">
        <v>7206</v>
      </c>
      <c r="B420" s="77" t="s">
        <v>3671</v>
      </c>
      <c r="C420" s="77" t="s">
        <v>12921</v>
      </c>
      <c r="D420" s="78"/>
      <c r="E420" s="79" t="s">
        <v>6104</v>
      </c>
      <c r="F420" s="77"/>
      <c r="G420" s="77"/>
      <c r="H420" s="77"/>
      <c r="I420" s="80"/>
      <c r="J420" s="81"/>
      <c r="K420" s="82"/>
      <c r="L420" s="80"/>
      <c r="M420" s="77"/>
      <c r="N420" s="77"/>
      <c r="O420" s="77" t="s">
        <v>13266</v>
      </c>
      <c r="P420" s="77"/>
      <c r="Q420" s="77" t="s">
        <v>13267</v>
      </c>
    </row>
    <row r="421" spans="1:17" ht="15" x14ac:dyDescent="0.25">
      <c r="A421" s="77" t="s">
        <v>7206</v>
      </c>
      <c r="B421" s="77" t="s">
        <v>1349</v>
      </c>
      <c r="C421" s="77" t="s">
        <v>12920</v>
      </c>
      <c r="D421" s="78"/>
      <c r="E421" s="79"/>
      <c r="F421" s="77" t="s">
        <v>12921</v>
      </c>
      <c r="G421" s="77" t="s">
        <v>4195</v>
      </c>
      <c r="H421" s="77"/>
      <c r="I421" s="80"/>
      <c r="J421" s="81"/>
      <c r="K421" s="82"/>
      <c r="L421" s="80">
        <v>19.432469999999999</v>
      </c>
      <c r="M421" s="77" t="s">
        <v>12922</v>
      </c>
      <c r="N421" s="77"/>
      <c r="O421" s="77"/>
      <c r="P421" s="77"/>
      <c r="Q421" s="77"/>
    </row>
    <row r="422" spans="1:17" ht="15" x14ac:dyDescent="0.25">
      <c r="A422" s="77" t="s">
        <v>7206</v>
      </c>
      <c r="B422" s="77" t="s">
        <v>1349</v>
      </c>
      <c r="C422" s="77" t="s">
        <v>12923</v>
      </c>
      <c r="D422" s="78"/>
      <c r="E422" s="79"/>
      <c r="F422" s="77" t="s">
        <v>12921</v>
      </c>
      <c r="G422" s="77"/>
      <c r="H422" s="77"/>
      <c r="I422" s="80"/>
      <c r="J422" s="81"/>
      <c r="K422" s="82"/>
      <c r="L422" s="80">
        <v>6.42</v>
      </c>
      <c r="M422" s="77" t="s">
        <v>12922</v>
      </c>
      <c r="N422" s="77"/>
      <c r="O422" s="77"/>
      <c r="P422" s="77"/>
      <c r="Q422" s="77"/>
    </row>
    <row r="423" spans="1:17" ht="15" x14ac:dyDescent="0.25">
      <c r="A423" s="77" t="s">
        <v>7206</v>
      </c>
      <c r="B423" s="77" t="s">
        <v>1349</v>
      </c>
      <c r="C423" s="77" t="s">
        <v>12921</v>
      </c>
      <c r="D423" s="78"/>
      <c r="E423" s="79" t="s">
        <v>6104</v>
      </c>
      <c r="F423" s="77"/>
      <c r="G423" s="77"/>
      <c r="H423" s="77"/>
      <c r="I423" s="80"/>
      <c r="J423" s="81"/>
      <c r="K423" s="82"/>
      <c r="L423" s="80"/>
      <c r="M423" s="77"/>
      <c r="N423" s="77"/>
      <c r="O423" s="77" t="s">
        <v>13266</v>
      </c>
      <c r="P423" s="77"/>
      <c r="Q423" s="77" t="s">
        <v>13267</v>
      </c>
    </row>
    <row r="424" spans="1:17" ht="15" x14ac:dyDescent="0.25">
      <c r="A424" s="77" t="s">
        <v>7206</v>
      </c>
      <c r="B424" s="77" t="s">
        <v>2198</v>
      </c>
      <c r="C424" s="77" t="s">
        <v>12920</v>
      </c>
      <c r="D424" s="78"/>
      <c r="E424" s="79"/>
      <c r="F424" s="77" t="s">
        <v>12921</v>
      </c>
      <c r="G424" s="77" t="s">
        <v>4195</v>
      </c>
      <c r="H424" s="77"/>
      <c r="I424" s="80"/>
      <c r="J424" s="81"/>
      <c r="K424" s="82"/>
      <c r="L424" s="80">
        <v>21.697700000000001</v>
      </c>
      <c r="M424" s="77" t="s">
        <v>12922</v>
      </c>
      <c r="N424" s="77"/>
      <c r="O424" s="77"/>
      <c r="P424" s="77"/>
      <c r="Q424" s="77"/>
    </row>
    <row r="425" spans="1:17" ht="15" x14ac:dyDescent="0.25">
      <c r="A425" s="77" t="s">
        <v>7206</v>
      </c>
      <c r="B425" s="77" t="s">
        <v>2198</v>
      </c>
      <c r="C425" s="77" t="s">
        <v>12923</v>
      </c>
      <c r="D425" s="78"/>
      <c r="E425" s="79"/>
      <c r="F425" s="77" t="s">
        <v>12921</v>
      </c>
      <c r="G425" s="77"/>
      <c r="H425" s="77"/>
      <c r="I425" s="80"/>
      <c r="J425" s="81"/>
      <c r="K425" s="82"/>
      <c r="L425" s="80">
        <v>17.600000000000001</v>
      </c>
      <c r="M425" s="77" t="s">
        <v>12922</v>
      </c>
      <c r="N425" s="77"/>
      <c r="O425" s="77"/>
      <c r="P425" s="77"/>
      <c r="Q425" s="77"/>
    </row>
    <row r="426" spans="1:17" ht="15" x14ac:dyDescent="0.25">
      <c r="A426" s="77" t="s">
        <v>7206</v>
      </c>
      <c r="B426" s="77" t="s">
        <v>2198</v>
      </c>
      <c r="C426" s="77" t="s">
        <v>12921</v>
      </c>
      <c r="D426" s="78"/>
      <c r="E426" s="79" t="s">
        <v>6104</v>
      </c>
      <c r="F426" s="77"/>
      <c r="G426" s="77"/>
      <c r="H426" s="77"/>
      <c r="I426" s="80"/>
      <c r="J426" s="81"/>
      <c r="K426" s="82"/>
      <c r="L426" s="80"/>
      <c r="M426" s="77"/>
      <c r="N426" s="77"/>
      <c r="O426" s="77" t="s">
        <v>13322</v>
      </c>
      <c r="P426" s="77"/>
      <c r="Q426" s="77" t="s">
        <v>13268</v>
      </c>
    </row>
    <row r="427" spans="1:17" ht="15" x14ac:dyDescent="0.25">
      <c r="A427" s="77" t="s">
        <v>7206</v>
      </c>
      <c r="B427" s="77" t="s">
        <v>1674</v>
      </c>
      <c r="C427" s="77" t="s">
        <v>12917</v>
      </c>
      <c r="D427" s="78"/>
      <c r="E427" s="79"/>
      <c r="F427" s="77" t="s">
        <v>11</v>
      </c>
      <c r="G427" s="77" t="s">
        <v>11</v>
      </c>
      <c r="H427" s="77"/>
      <c r="I427" s="80"/>
      <c r="J427" s="81"/>
      <c r="K427" s="82" t="s">
        <v>11</v>
      </c>
      <c r="L427" s="80"/>
      <c r="M427" s="77" t="s">
        <v>11</v>
      </c>
      <c r="N427" s="77"/>
      <c r="O427" s="77" t="s">
        <v>13269</v>
      </c>
      <c r="P427" s="77" t="s">
        <v>11</v>
      </c>
      <c r="Q427" s="77" t="s">
        <v>13270</v>
      </c>
    </row>
    <row r="428" spans="1:17" ht="15" x14ac:dyDescent="0.25">
      <c r="A428" s="77" t="s">
        <v>7206</v>
      </c>
      <c r="B428" s="77" t="s">
        <v>4528</v>
      </c>
      <c r="C428" s="77" t="s">
        <v>12917</v>
      </c>
      <c r="D428" s="78"/>
      <c r="E428" s="79"/>
      <c r="F428" s="77" t="s">
        <v>11</v>
      </c>
      <c r="G428" s="77" t="s">
        <v>11</v>
      </c>
      <c r="H428" s="77"/>
      <c r="I428" s="80"/>
      <c r="J428" s="81"/>
      <c r="K428" s="82" t="s">
        <v>11</v>
      </c>
      <c r="L428" s="80"/>
      <c r="M428" s="77" t="s">
        <v>11</v>
      </c>
      <c r="N428" s="77"/>
      <c r="O428" s="77" t="s">
        <v>13271</v>
      </c>
      <c r="P428" s="77" t="s">
        <v>11</v>
      </c>
      <c r="Q428" s="77" t="s">
        <v>13272</v>
      </c>
    </row>
    <row r="429" spans="1:17" ht="15" x14ac:dyDescent="0.25">
      <c r="A429" s="77" t="s">
        <v>7206</v>
      </c>
      <c r="B429" s="77" t="s">
        <v>3383</v>
      </c>
      <c r="C429" s="77" t="s">
        <v>12917</v>
      </c>
      <c r="D429" s="78"/>
      <c r="E429" s="79"/>
      <c r="F429" s="77" t="s">
        <v>11</v>
      </c>
      <c r="G429" s="77" t="s">
        <v>11</v>
      </c>
      <c r="H429" s="77"/>
      <c r="I429" s="80"/>
      <c r="J429" s="81"/>
      <c r="K429" s="82" t="s">
        <v>11</v>
      </c>
      <c r="L429" s="80"/>
      <c r="M429" s="77" t="s">
        <v>11</v>
      </c>
      <c r="N429" s="77"/>
      <c r="O429" s="77" t="s">
        <v>13273</v>
      </c>
      <c r="P429" s="77" t="s">
        <v>11</v>
      </c>
      <c r="Q429" s="77" t="s">
        <v>13274</v>
      </c>
    </row>
    <row r="430" spans="1:17" ht="15" x14ac:dyDescent="0.25">
      <c r="A430" s="77" t="s">
        <v>7206</v>
      </c>
      <c r="B430" s="77" t="s">
        <v>5762</v>
      </c>
      <c r="C430" s="77" t="s">
        <v>12917</v>
      </c>
      <c r="D430" s="78"/>
      <c r="E430" s="79"/>
      <c r="F430" s="77" t="s">
        <v>11</v>
      </c>
      <c r="G430" s="77" t="s">
        <v>11</v>
      </c>
      <c r="H430" s="77"/>
      <c r="I430" s="80"/>
      <c r="J430" s="81"/>
      <c r="K430" s="82" t="s">
        <v>11</v>
      </c>
      <c r="L430" s="80"/>
      <c r="M430" s="77" t="s">
        <v>11</v>
      </c>
      <c r="N430" s="77"/>
      <c r="O430" s="77" t="s">
        <v>13275</v>
      </c>
      <c r="P430" s="77" t="s">
        <v>11</v>
      </c>
      <c r="Q430" s="77" t="s">
        <v>13276</v>
      </c>
    </row>
    <row r="431" spans="1:17" ht="15" x14ac:dyDescent="0.25">
      <c r="A431" s="77" t="s">
        <v>7206</v>
      </c>
      <c r="B431" s="77" t="s">
        <v>2774</v>
      </c>
      <c r="C431" s="77" t="s">
        <v>12917</v>
      </c>
      <c r="D431" s="78"/>
      <c r="E431" s="79"/>
      <c r="F431" s="77" t="s">
        <v>11</v>
      </c>
      <c r="G431" s="77" t="s">
        <v>11</v>
      </c>
      <c r="H431" s="77"/>
      <c r="I431" s="80"/>
      <c r="J431" s="81"/>
      <c r="K431" s="82" t="s">
        <v>11</v>
      </c>
      <c r="L431" s="80"/>
      <c r="M431" s="77" t="s">
        <v>11</v>
      </c>
      <c r="N431" s="77"/>
      <c r="O431" s="77" t="s">
        <v>13277</v>
      </c>
      <c r="P431" s="77" t="s">
        <v>11</v>
      </c>
      <c r="Q431" s="77" t="s">
        <v>13278</v>
      </c>
    </row>
    <row r="432" spans="1:17" ht="15" x14ac:dyDescent="0.25">
      <c r="A432" s="77" t="s">
        <v>7206</v>
      </c>
      <c r="B432" s="77" t="s">
        <v>1021</v>
      </c>
      <c r="C432" s="77" t="s">
        <v>12917</v>
      </c>
      <c r="D432" s="78"/>
      <c r="E432" s="79"/>
      <c r="F432" s="77" t="s">
        <v>11</v>
      </c>
      <c r="G432" s="77" t="s">
        <v>11</v>
      </c>
      <c r="H432" s="77"/>
      <c r="I432" s="80"/>
      <c r="J432" s="81"/>
      <c r="K432" s="82" t="s">
        <v>11</v>
      </c>
      <c r="L432" s="80"/>
      <c r="M432" s="77" t="s">
        <v>11</v>
      </c>
      <c r="N432" s="77"/>
      <c r="O432" s="77" t="s">
        <v>13279</v>
      </c>
      <c r="P432" s="77" t="s">
        <v>11</v>
      </c>
      <c r="Q432" s="77" t="s">
        <v>13280</v>
      </c>
    </row>
    <row r="433" spans="1:17" ht="15" x14ac:dyDescent="0.25">
      <c r="A433" s="77" t="s">
        <v>7206</v>
      </c>
      <c r="B433" s="77" t="s">
        <v>9085</v>
      </c>
      <c r="C433" s="77" t="s">
        <v>12916</v>
      </c>
      <c r="D433" s="78"/>
      <c r="E433" s="79"/>
      <c r="F433" s="77" t="s">
        <v>11</v>
      </c>
      <c r="G433" s="77"/>
      <c r="H433" s="77"/>
      <c r="I433" s="80"/>
      <c r="J433" s="81"/>
      <c r="K433" s="82" t="s">
        <v>11</v>
      </c>
      <c r="L433" s="80"/>
      <c r="M433" s="77" t="s">
        <v>11</v>
      </c>
      <c r="N433" s="77"/>
      <c r="O433" s="77" t="s">
        <v>13281</v>
      </c>
      <c r="P433" s="77"/>
      <c r="Q433" s="77" t="s">
        <v>13282</v>
      </c>
    </row>
    <row r="434" spans="1:17" ht="15" x14ac:dyDescent="0.25">
      <c r="A434" s="77" t="s">
        <v>7206</v>
      </c>
      <c r="B434" s="77" t="s">
        <v>3967</v>
      </c>
      <c r="C434" s="77" t="s">
        <v>12916</v>
      </c>
      <c r="D434" s="78"/>
      <c r="E434" s="79"/>
      <c r="F434" s="77" t="s">
        <v>11</v>
      </c>
      <c r="G434" s="77"/>
      <c r="H434" s="77"/>
      <c r="I434" s="80"/>
      <c r="J434" s="81"/>
      <c r="K434" s="82" t="s">
        <v>11</v>
      </c>
      <c r="L434" s="80"/>
      <c r="M434" s="77" t="s">
        <v>11</v>
      </c>
      <c r="N434" s="77"/>
      <c r="O434" s="77" t="s">
        <v>13283</v>
      </c>
      <c r="P434" s="77"/>
      <c r="Q434" s="77" t="s">
        <v>13284</v>
      </c>
    </row>
    <row r="435" spans="1:17" ht="15" x14ac:dyDescent="0.25">
      <c r="A435" s="77" t="s">
        <v>7206</v>
      </c>
      <c r="B435" s="77" t="s">
        <v>8173</v>
      </c>
      <c r="C435" s="77" t="s">
        <v>12920</v>
      </c>
      <c r="D435" s="78"/>
      <c r="E435" s="79"/>
      <c r="F435" s="77" t="s">
        <v>12921</v>
      </c>
      <c r="G435" s="77" t="s">
        <v>4195</v>
      </c>
      <c r="H435" s="77"/>
      <c r="I435" s="80"/>
      <c r="J435" s="81"/>
      <c r="K435" s="82"/>
      <c r="L435" s="80">
        <v>9.3247</v>
      </c>
      <c r="M435" s="77" t="s">
        <v>12922</v>
      </c>
      <c r="N435" s="77"/>
      <c r="O435" s="77"/>
      <c r="P435" s="77"/>
      <c r="Q435" s="77"/>
    </row>
    <row r="436" spans="1:17" ht="15" x14ac:dyDescent="0.25">
      <c r="A436" s="77" t="s">
        <v>7206</v>
      </c>
      <c r="B436" s="77" t="s">
        <v>8173</v>
      </c>
      <c r="C436" s="77" t="s">
        <v>12923</v>
      </c>
      <c r="D436" s="78"/>
      <c r="E436" s="79"/>
      <c r="F436" s="77" t="s">
        <v>12921</v>
      </c>
      <c r="G436" s="77"/>
      <c r="H436" s="77"/>
      <c r="I436" s="80"/>
      <c r="J436" s="81"/>
      <c r="K436" s="82"/>
      <c r="L436" s="80">
        <v>6.89</v>
      </c>
      <c r="M436" s="77" t="s">
        <v>12922</v>
      </c>
      <c r="N436" s="77"/>
      <c r="O436" s="77"/>
      <c r="P436" s="77"/>
      <c r="Q436" s="77"/>
    </row>
    <row r="437" spans="1:17" ht="15" x14ac:dyDescent="0.25">
      <c r="A437" s="77" t="s">
        <v>7206</v>
      </c>
      <c r="B437" s="77" t="s">
        <v>8173</v>
      </c>
      <c r="C437" s="77" t="s">
        <v>12917</v>
      </c>
      <c r="D437" s="78"/>
      <c r="E437" s="79"/>
      <c r="F437" s="77" t="s">
        <v>11</v>
      </c>
      <c r="G437" s="77" t="s">
        <v>11</v>
      </c>
      <c r="H437" s="77"/>
      <c r="I437" s="80"/>
      <c r="J437" s="81"/>
      <c r="K437" s="82" t="s">
        <v>11</v>
      </c>
      <c r="L437" s="80"/>
      <c r="M437" s="77" t="s">
        <v>11</v>
      </c>
      <c r="N437" s="77"/>
      <c r="O437" s="77" t="s">
        <v>13285</v>
      </c>
      <c r="P437" s="77" t="s">
        <v>11</v>
      </c>
      <c r="Q437" s="77" t="s">
        <v>13286</v>
      </c>
    </row>
    <row r="438" spans="1:17" ht="15" x14ac:dyDescent="0.25">
      <c r="A438" s="77" t="s">
        <v>7206</v>
      </c>
      <c r="B438" s="77" t="s">
        <v>8173</v>
      </c>
      <c r="C438" s="77" t="s">
        <v>12921</v>
      </c>
      <c r="D438" s="78"/>
      <c r="E438" s="79" t="s">
        <v>6104</v>
      </c>
      <c r="F438" s="77"/>
      <c r="G438" s="77"/>
      <c r="H438" s="77"/>
      <c r="I438" s="80"/>
      <c r="J438" s="81"/>
      <c r="K438" s="82"/>
      <c r="L438" s="80"/>
      <c r="M438" s="77"/>
      <c r="N438" s="77"/>
      <c r="O438" s="77" t="s">
        <v>13287</v>
      </c>
      <c r="P438" s="77"/>
      <c r="Q438" s="77" t="s">
        <v>13288</v>
      </c>
    </row>
    <row r="439" spans="1:17" ht="15" x14ac:dyDescent="0.25">
      <c r="A439" s="77" t="s">
        <v>7206</v>
      </c>
      <c r="B439" s="77" t="s">
        <v>1018</v>
      </c>
      <c r="C439" s="77" t="s">
        <v>12917</v>
      </c>
      <c r="D439" s="78"/>
      <c r="E439" s="79"/>
      <c r="F439" s="77" t="s">
        <v>11</v>
      </c>
      <c r="G439" s="77" t="s">
        <v>11</v>
      </c>
      <c r="H439" s="77"/>
      <c r="I439" s="80"/>
      <c r="J439" s="81"/>
      <c r="K439" s="82" t="s">
        <v>11</v>
      </c>
      <c r="L439" s="80"/>
      <c r="M439" s="77" t="s">
        <v>11</v>
      </c>
      <c r="N439" s="77"/>
      <c r="O439" s="77" t="s">
        <v>13289</v>
      </c>
      <c r="P439" s="77" t="s">
        <v>11</v>
      </c>
      <c r="Q439" s="77" t="s">
        <v>13290</v>
      </c>
    </row>
  </sheetData>
  <autoFilter ref="A1:Q1" xr:uid="{698D7807-B061-4A9E-B5B3-264F84DEA355}"/>
  <sortState xmlns:xlrd2="http://schemas.microsoft.com/office/spreadsheetml/2017/richdata2" ref="A2:Q439">
    <sortCondition ref="A2:A439"/>
    <sortCondition ref="B2:B439"/>
    <sortCondition ref="C2:C439"/>
    <sortCondition ref="E2:E439"/>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317A0-8B45-4008-BB62-50C5374A0C54}">
  <dimension ref="A1:R1221"/>
  <sheetViews>
    <sheetView workbookViewId="0">
      <pane ySplit="1" topLeftCell="A2" activePane="bottomLeft" state="frozen"/>
      <selection activeCell="D13" sqref="D13"/>
      <selection pane="bottomLeft" activeCell="B10" sqref="B10"/>
    </sheetView>
  </sheetViews>
  <sheetFormatPr baseColWidth="10" defaultColWidth="10.28515625" defaultRowHeight="11.25" x14ac:dyDescent="0.25"/>
  <cols>
    <col min="1" max="1" width="10.140625" style="17" bestFit="1" customWidth="1"/>
    <col min="2" max="2" width="21.28515625" style="17" bestFit="1" customWidth="1"/>
    <col min="3" max="3" width="9" style="17" bestFit="1" customWidth="1"/>
    <col min="4" max="4" width="9.42578125" style="19" bestFit="1" customWidth="1"/>
    <col min="5" max="5" width="9.85546875" style="18" bestFit="1" customWidth="1"/>
    <col min="6" max="6" width="12.42578125" style="17" bestFit="1" customWidth="1"/>
    <col min="7" max="7" width="9.140625" style="17" bestFit="1" customWidth="1"/>
    <col min="8" max="8" width="7.140625" style="20" bestFit="1" customWidth="1"/>
    <col min="9" max="9" width="7.28515625" style="33" bestFit="1" customWidth="1"/>
    <col min="10" max="10" width="10.42578125" style="31" bestFit="1" customWidth="1"/>
    <col min="11" max="11" width="8.28515625" style="20" bestFit="1" customWidth="1"/>
    <col min="12" max="12" width="7.140625" style="17" bestFit="1" customWidth="1"/>
    <col min="13" max="13" width="8.28515625" style="20" bestFit="1" customWidth="1"/>
    <col min="14" max="14" width="7.140625" style="17" bestFit="1" customWidth="1"/>
    <col min="15" max="15" width="8.85546875" style="17" bestFit="1" customWidth="1"/>
    <col min="16" max="16" width="7.7109375" style="17" bestFit="1" customWidth="1"/>
    <col min="17" max="17" width="7.140625" style="17" bestFit="1" customWidth="1"/>
    <col min="18" max="18" width="8.140625" style="17" bestFit="1" customWidth="1"/>
    <col min="19" max="16384" width="10.28515625" style="16"/>
  </cols>
  <sheetData>
    <row r="1" spans="1:18" s="15" customFormat="1" x14ac:dyDescent="0.25">
      <c r="A1" s="11" t="s">
        <v>2</v>
      </c>
      <c r="B1" s="11" t="s">
        <v>1867</v>
      </c>
      <c r="C1" s="11" t="s">
        <v>2442</v>
      </c>
      <c r="D1" s="13" t="s">
        <v>7199</v>
      </c>
      <c r="E1" s="12" t="s">
        <v>4190</v>
      </c>
      <c r="F1" s="11" t="s">
        <v>5390</v>
      </c>
      <c r="G1" s="11" t="s">
        <v>7774</v>
      </c>
      <c r="H1" s="14" t="s">
        <v>1311</v>
      </c>
      <c r="I1" s="32" t="s">
        <v>5391</v>
      </c>
      <c r="J1" s="26" t="s">
        <v>3026</v>
      </c>
      <c r="K1" s="14" t="s">
        <v>7775</v>
      </c>
      <c r="L1" s="11" t="s">
        <v>2443</v>
      </c>
      <c r="M1" s="14" t="s">
        <v>624</v>
      </c>
      <c r="N1" s="11" t="s">
        <v>5392</v>
      </c>
      <c r="O1" s="11" t="s">
        <v>4773</v>
      </c>
      <c r="P1" s="11" t="s">
        <v>8423</v>
      </c>
      <c r="Q1" s="11" t="s">
        <v>4191</v>
      </c>
      <c r="R1" s="11" t="s">
        <v>3635</v>
      </c>
    </row>
    <row r="2" spans="1:18" ht="15" x14ac:dyDescent="0.25">
      <c r="A2" s="1" t="s">
        <v>3035</v>
      </c>
      <c r="B2" s="4" t="s">
        <v>4398</v>
      </c>
      <c r="C2" s="1" t="s">
        <v>10538</v>
      </c>
      <c r="D2" s="1"/>
      <c r="E2" s="1"/>
      <c r="F2" s="1" t="s">
        <v>10539</v>
      </c>
    </row>
    <row r="3" spans="1:18" ht="15" x14ac:dyDescent="0.25">
      <c r="A3" s="1" t="s">
        <v>3035</v>
      </c>
      <c r="B3" s="1" t="s">
        <v>3123</v>
      </c>
      <c r="C3" s="1" t="s">
        <v>10538</v>
      </c>
      <c r="D3" s="1"/>
      <c r="E3" s="1"/>
      <c r="F3" s="1" t="s">
        <v>10540</v>
      </c>
    </row>
    <row r="4" spans="1:18" ht="15" x14ac:dyDescent="0.25">
      <c r="A4" s="1" t="s">
        <v>3035</v>
      </c>
      <c r="B4" s="1" t="s">
        <v>6029</v>
      </c>
      <c r="C4" s="1" t="s">
        <v>10538</v>
      </c>
      <c r="D4" s="1"/>
      <c r="E4" s="1"/>
      <c r="F4" s="1" t="s">
        <v>10540</v>
      </c>
    </row>
    <row r="5" spans="1:18" ht="15" x14ac:dyDescent="0.25">
      <c r="A5" s="1" t="s">
        <v>3035</v>
      </c>
      <c r="B5" s="1" t="s">
        <v>8540</v>
      </c>
      <c r="C5" s="1" t="s">
        <v>10538</v>
      </c>
      <c r="D5" s="1"/>
      <c r="E5" s="1"/>
      <c r="F5" s="1" t="s">
        <v>10540</v>
      </c>
    </row>
    <row r="6" spans="1:18" ht="15" x14ac:dyDescent="0.25">
      <c r="A6" s="1" t="s">
        <v>3035</v>
      </c>
      <c r="B6" s="1" t="s">
        <v>1394</v>
      </c>
      <c r="C6" s="1" t="s">
        <v>10538</v>
      </c>
      <c r="D6" s="1"/>
      <c r="E6" s="1"/>
      <c r="F6" s="1" t="s">
        <v>10540</v>
      </c>
    </row>
    <row r="7" spans="1:18" ht="15" x14ac:dyDescent="0.25">
      <c r="A7" s="1" t="s">
        <v>3035</v>
      </c>
      <c r="B7" s="1" t="s">
        <v>3147</v>
      </c>
      <c r="C7" s="1" t="s">
        <v>10538</v>
      </c>
      <c r="D7" s="1"/>
      <c r="E7" s="1"/>
      <c r="F7" s="1" t="s">
        <v>10539</v>
      </c>
    </row>
    <row r="8" spans="1:18" ht="15" x14ac:dyDescent="0.25">
      <c r="A8" s="1" t="s">
        <v>3035</v>
      </c>
      <c r="B8" s="1" t="s">
        <v>9130</v>
      </c>
      <c r="C8" s="1" t="s">
        <v>10538</v>
      </c>
      <c r="D8" s="1"/>
      <c r="E8" s="1"/>
      <c r="F8" s="1" t="s">
        <v>10541</v>
      </c>
    </row>
    <row r="9" spans="1:18" ht="15" x14ac:dyDescent="0.25">
      <c r="A9" s="1" t="s">
        <v>3035</v>
      </c>
      <c r="B9" s="1" t="s">
        <v>8537</v>
      </c>
      <c r="C9" s="1" t="s">
        <v>10538</v>
      </c>
      <c r="D9" s="1"/>
      <c r="E9" s="1"/>
      <c r="F9" s="1" t="s">
        <v>10541</v>
      </c>
    </row>
    <row r="10" spans="1:18" ht="15" x14ac:dyDescent="0.25">
      <c r="A10" s="1" t="s">
        <v>3035</v>
      </c>
      <c r="B10" s="1" t="s">
        <v>3716</v>
      </c>
      <c r="C10" s="1" t="s">
        <v>10538</v>
      </c>
      <c r="D10" s="1"/>
      <c r="E10" s="1"/>
      <c r="F10" s="1" t="s">
        <v>10541</v>
      </c>
    </row>
    <row r="11" spans="1:18" ht="15" x14ac:dyDescent="0.25">
      <c r="A11" s="1" t="s">
        <v>3035</v>
      </c>
      <c r="B11" s="1" t="s">
        <v>4968</v>
      </c>
      <c r="C11" s="1" t="s">
        <v>10538</v>
      </c>
      <c r="D11" s="1"/>
      <c r="E11" s="1"/>
      <c r="F11" s="1" t="s">
        <v>10542</v>
      </c>
    </row>
    <row r="12" spans="1:18" ht="15" x14ac:dyDescent="0.25">
      <c r="A12" s="1" t="s">
        <v>3035</v>
      </c>
      <c r="B12" s="1" t="s">
        <v>6112</v>
      </c>
      <c r="C12" s="1" t="s">
        <v>10538</v>
      </c>
      <c r="D12" s="1"/>
      <c r="E12" s="1"/>
      <c r="F12" s="1" t="s">
        <v>10541</v>
      </c>
    </row>
    <row r="13" spans="1:18" ht="15" x14ac:dyDescent="0.25">
      <c r="A13" s="1" t="s">
        <v>3035</v>
      </c>
      <c r="B13" s="34" t="s">
        <v>9635</v>
      </c>
      <c r="C13" s="1" t="s">
        <v>10538</v>
      </c>
      <c r="D13" s="1"/>
      <c r="E13" s="1"/>
      <c r="F13" s="1" t="s">
        <v>10540</v>
      </c>
    </row>
    <row r="14" spans="1:18" ht="15" x14ac:dyDescent="0.25">
      <c r="A14" s="1" t="s">
        <v>3035</v>
      </c>
      <c r="B14" s="34" t="s">
        <v>9640</v>
      </c>
      <c r="C14" s="1" t="s">
        <v>10538</v>
      </c>
      <c r="D14" s="1"/>
      <c r="E14" s="1"/>
      <c r="F14" s="1" t="s">
        <v>10543</v>
      </c>
    </row>
    <row r="15" spans="1:18" ht="15" x14ac:dyDescent="0.25">
      <c r="A15" s="1" t="s">
        <v>3035</v>
      </c>
      <c r="B15" s="1" t="s">
        <v>6818</v>
      </c>
      <c r="C15" s="1" t="s">
        <v>10538</v>
      </c>
      <c r="D15" s="1"/>
      <c r="E15" s="1"/>
      <c r="F15" s="1" t="s">
        <v>10541</v>
      </c>
    </row>
    <row r="16" spans="1:18" ht="15" x14ac:dyDescent="0.25">
      <c r="A16" s="1" t="s">
        <v>3035</v>
      </c>
      <c r="B16" s="1" t="s">
        <v>4394</v>
      </c>
      <c r="C16" s="1" t="s">
        <v>10538</v>
      </c>
      <c r="D16" s="1"/>
      <c r="E16" s="1"/>
      <c r="F16" s="1" t="s">
        <v>10541</v>
      </c>
    </row>
    <row r="17" spans="1:6" ht="15" x14ac:dyDescent="0.25">
      <c r="A17" s="1" t="s">
        <v>3035</v>
      </c>
      <c r="B17" s="1" t="s">
        <v>2081</v>
      </c>
      <c r="C17" s="1" t="s">
        <v>10538</v>
      </c>
      <c r="D17" s="1"/>
      <c r="E17" s="1"/>
      <c r="F17" s="1" t="s">
        <v>10541</v>
      </c>
    </row>
    <row r="18" spans="1:6" ht="15" x14ac:dyDescent="0.25">
      <c r="A18" s="1" t="s">
        <v>3035</v>
      </c>
      <c r="B18" s="1" t="s">
        <v>9245</v>
      </c>
      <c r="C18" s="1" t="s">
        <v>10538</v>
      </c>
      <c r="D18" s="1"/>
      <c r="E18" s="1"/>
      <c r="F18" s="1" t="s">
        <v>10541</v>
      </c>
    </row>
    <row r="19" spans="1:6" ht="15" x14ac:dyDescent="0.25">
      <c r="A19" s="1" t="s">
        <v>3035</v>
      </c>
      <c r="B19" s="1" t="s">
        <v>4780</v>
      </c>
      <c r="C19" s="1" t="s">
        <v>10538</v>
      </c>
      <c r="D19" s="1"/>
      <c r="E19" s="1"/>
      <c r="F19" s="1" t="s">
        <v>10541</v>
      </c>
    </row>
    <row r="20" spans="1:6" ht="15" x14ac:dyDescent="0.25">
      <c r="A20" s="1" t="s">
        <v>3035</v>
      </c>
      <c r="B20" s="1" t="s">
        <v>5406</v>
      </c>
      <c r="C20" s="1" t="s">
        <v>10538</v>
      </c>
      <c r="D20" s="1"/>
      <c r="E20" s="1"/>
      <c r="F20" s="1" t="s">
        <v>10541</v>
      </c>
    </row>
    <row r="21" spans="1:6" ht="15" x14ac:dyDescent="0.25">
      <c r="A21" s="1" t="s">
        <v>3035</v>
      </c>
      <c r="B21" s="1" t="s">
        <v>7780</v>
      </c>
      <c r="C21" s="1" t="s">
        <v>10538</v>
      </c>
      <c r="D21" s="1"/>
      <c r="E21" s="1"/>
      <c r="F21" s="1" t="s">
        <v>10541</v>
      </c>
    </row>
    <row r="22" spans="1:6" ht="15" x14ac:dyDescent="0.25">
      <c r="A22" s="1" t="s">
        <v>3035</v>
      </c>
      <c r="B22" s="1" t="s">
        <v>3037</v>
      </c>
      <c r="C22" s="1" t="s">
        <v>10538</v>
      </c>
      <c r="D22" s="1"/>
      <c r="E22" s="1"/>
      <c r="F22" s="1" t="s">
        <v>10541</v>
      </c>
    </row>
    <row r="23" spans="1:6" ht="15" x14ac:dyDescent="0.25">
      <c r="A23" s="1" t="s">
        <v>3035</v>
      </c>
      <c r="B23" s="1" t="s">
        <v>5407</v>
      </c>
      <c r="C23" s="1" t="s">
        <v>10538</v>
      </c>
      <c r="D23" s="1"/>
      <c r="E23" s="1"/>
      <c r="F23" s="1" t="s">
        <v>10541</v>
      </c>
    </row>
    <row r="24" spans="1:6" ht="15" x14ac:dyDescent="0.25">
      <c r="A24" s="1" t="s">
        <v>3035</v>
      </c>
      <c r="B24" s="1" t="s">
        <v>638</v>
      </c>
      <c r="C24" s="1" t="s">
        <v>10538</v>
      </c>
      <c r="D24" s="1"/>
      <c r="E24" s="1"/>
      <c r="F24" s="1" t="s">
        <v>10541</v>
      </c>
    </row>
    <row r="25" spans="1:6" ht="15" x14ac:dyDescent="0.25">
      <c r="A25" s="1" t="s">
        <v>3035</v>
      </c>
      <c r="B25" s="1" t="s">
        <v>3042</v>
      </c>
      <c r="C25" s="1" t="s">
        <v>10538</v>
      </c>
      <c r="D25" s="1"/>
      <c r="E25" s="1"/>
      <c r="F25" s="1" t="s">
        <v>10541</v>
      </c>
    </row>
    <row r="26" spans="1:6" ht="15" x14ac:dyDescent="0.25">
      <c r="A26" s="1" t="s">
        <v>3035</v>
      </c>
      <c r="B26" s="1" t="s">
        <v>7782</v>
      </c>
      <c r="C26" s="1" t="s">
        <v>10538</v>
      </c>
      <c r="D26" s="1"/>
      <c r="E26" s="1"/>
      <c r="F26" s="1" t="s">
        <v>10541</v>
      </c>
    </row>
    <row r="27" spans="1:6" ht="15" x14ac:dyDescent="0.25">
      <c r="A27" s="1" t="s">
        <v>3035</v>
      </c>
      <c r="B27" s="1" t="s">
        <v>640</v>
      </c>
      <c r="C27" s="1" t="s">
        <v>10538</v>
      </c>
      <c r="D27" s="1"/>
      <c r="E27" s="1"/>
      <c r="F27" s="1" t="s">
        <v>10541</v>
      </c>
    </row>
    <row r="28" spans="1:6" ht="15" x14ac:dyDescent="0.25">
      <c r="A28" s="1" t="s">
        <v>3035</v>
      </c>
      <c r="B28" s="1" t="s">
        <v>4900</v>
      </c>
      <c r="C28" s="1" t="s">
        <v>10538</v>
      </c>
      <c r="D28" s="1"/>
      <c r="E28" s="1"/>
      <c r="F28" s="1" t="s">
        <v>10541</v>
      </c>
    </row>
    <row r="29" spans="1:6" ht="15" x14ac:dyDescent="0.25">
      <c r="A29" s="1" t="s">
        <v>3035</v>
      </c>
      <c r="B29" s="1" t="s">
        <v>1322</v>
      </c>
      <c r="C29" s="1" t="s">
        <v>10538</v>
      </c>
      <c r="D29" s="1"/>
      <c r="E29" s="1"/>
      <c r="F29" s="1" t="s">
        <v>10541</v>
      </c>
    </row>
    <row r="30" spans="1:6" ht="15" x14ac:dyDescent="0.25">
      <c r="A30" s="1" t="s">
        <v>3035</v>
      </c>
      <c r="B30" s="1" t="s">
        <v>4971</v>
      </c>
      <c r="C30" s="1" t="s">
        <v>10538</v>
      </c>
      <c r="D30" s="1"/>
      <c r="E30" s="1"/>
      <c r="F30" s="1" t="s">
        <v>4195</v>
      </c>
    </row>
    <row r="31" spans="1:6" ht="15" x14ac:dyDescent="0.25">
      <c r="A31" s="1" t="s">
        <v>3035</v>
      </c>
      <c r="B31" s="1" t="s">
        <v>7385</v>
      </c>
      <c r="C31" s="1" t="s">
        <v>10538</v>
      </c>
      <c r="D31" s="1"/>
      <c r="E31" s="1"/>
      <c r="F31" s="1" t="s">
        <v>4195</v>
      </c>
    </row>
    <row r="32" spans="1:6" ht="15" x14ac:dyDescent="0.25">
      <c r="A32" s="1" t="s">
        <v>3035</v>
      </c>
      <c r="B32" s="1" t="s">
        <v>112</v>
      </c>
      <c r="C32" s="1" t="s">
        <v>10538</v>
      </c>
      <c r="D32" s="1"/>
      <c r="E32" s="1"/>
      <c r="F32" s="1" t="s">
        <v>10539</v>
      </c>
    </row>
    <row r="33" spans="1:6" ht="15" x14ac:dyDescent="0.25">
      <c r="A33" s="1" t="s">
        <v>3035</v>
      </c>
      <c r="B33" s="1" t="s">
        <v>96</v>
      </c>
      <c r="C33" s="1" t="s">
        <v>10538</v>
      </c>
      <c r="D33" s="1"/>
      <c r="E33" s="1"/>
      <c r="F33" s="1" t="s">
        <v>10539</v>
      </c>
    </row>
    <row r="34" spans="1:6" ht="15" x14ac:dyDescent="0.25">
      <c r="A34" s="1" t="s">
        <v>3035</v>
      </c>
      <c r="B34" s="1" t="s">
        <v>6632</v>
      </c>
      <c r="C34" s="1" t="s">
        <v>10538</v>
      </c>
      <c r="D34" s="1"/>
      <c r="E34" s="1"/>
      <c r="F34" s="1" t="s">
        <v>10539</v>
      </c>
    </row>
    <row r="35" spans="1:6" ht="15" x14ac:dyDescent="0.25">
      <c r="A35" s="1" t="s">
        <v>3035</v>
      </c>
      <c r="B35" s="1" t="s">
        <v>6152</v>
      </c>
      <c r="C35" s="1" t="s">
        <v>10538</v>
      </c>
      <c r="D35" s="1"/>
      <c r="E35" s="1"/>
      <c r="F35" s="1" t="s">
        <v>10539</v>
      </c>
    </row>
    <row r="36" spans="1:6" ht="15" x14ac:dyDescent="0.25">
      <c r="A36" s="1" t="s">
        <v>3035</v>
      </c>
      <c r="B36" s="1" t="s">
        <v>6707</v>
      </c>
      <c r="C36" s="1" t="s">
        <v>10538</v>
      </c>
      <c r="D36" s="1"/>
      <c r="E36" s="1"/>
      <c r="F36" s="1" t="s">
        <v>10539</v>
      </c>
    </row>
    <row r="37" spans="1:6" ht="15" x14ac:dyDescent="0.25">
      <c r="A37" s="1" t="s">
        <v>3035</v>
      </c>
      <c r="B37" s="1" t="s">
        <v>5496</v>
      </c>
      <c r="C37" s="1" t="s">
        <v>10538</v>
      </c>
      <c r="D37" s="1"/>
      <c r="E37" s="1"/>
      <c r="F37" s="1" t="s">
        <v>10539</v>
      </c>
    </row>
    <row r="38" spans="1:6" ht="15" x14ac:dyDescent="0.25">
      <c r="A38" s="1" t="s">
        <v>3035</v>
      </c>
      <c r="B38" s="1" t="s">
        <v>4891</v>
      </c>
      <c r="C38" s="1" t="s">
        <v>10538</v>
      </c>
      <c r="D38" s="1"/>
      <c r="E38" s="1"/>
      <c r="F38" s="1" t="s">
        <v>10539</v>
      </c>
    </row>
    <row r="39" spans="1:6" ht="15" x14ac:dyDescent="0.25">
      <c r="A39" s="1" t="s">
        <v>3035</v>
      </c>
      <c r="B39" s="1" t="s">
        <v>3722</v>
      </c>
      <c r="C39" s="1" t="s">
        <v>10538</v>
      </c>
      <c r="D39" s="1"/>
      <c r="E39" s="1"/>
      <c r="F39" s="1" t="s">
        <v>10539</v>
      </c>
    </row>
    <row r="40" spans="1:6" ht="15" x14ac:dyDescent="0.25">
      <c r="A40" s="1" t="s">
        <v>3035</v>
      </c>
      <c r="B40" s="1" t="s">
        <v>7874</v>
      </c>
      <c r="C40" s="1" t="s">
        <v>10538</v>
      </c>
      <c r="D40" s="1"/>
      <c r="E40" s="1"/>
      <c r="F40" s="1" t="s">
        <v>10539</v>
      </c>
    </row>
    <row r="41" spans="1:6" ht="15" x14ac:dyDescent="0.25">
      <c r="A41" s="1" t="s">
        <v>3035</v>
      </c>
      <c r="B41" s="1" t="s">
        <v>5534</v>
      </c>
      <c r="C41" s="1" t="s">
        <v>10538</v>
      </c>
      <c r="D41" s="1"/>
      <c r="E41" s="1"/>
      <c r="F41" s="1" t="s">
        <v>10539</v>
      </c>
    </row>
    <row r="42" spans="1:6" ht="15" x14ac:dyDescent="0.25">
      <c r="A42" s="1" t="s">
        <v>3035</v>
      </c>
      <c r="B42" s="1" t="s">
        <v>7297</v>
      </c>
      <c r="C42" s="1" t="s">
        <v>10538</v>
      </c>
      <c r="D42" s="1"/>
      <c r="E42" s="1"/>
      <c r="F42" s="1" t="s">
        <v>10539</v>
      </c>
    </row>
    <row r="43" spans="1:6" ht="15" x14ac:dyDescent="0.25">
      <c r="A43" s="1" t="s">
        <v>3035</v>
      </c>
      <c r="B43" s="1" t="s">
        <v>1398</v>
      </c>
      <c r="C43" s="1" t="s">
        <v>10538</v>
      </c>
      <c r="D43" s="1"/>
      <c r="E43" s="1"/>
      <c r="F43" s="1" t="s">
        <v>10539</v>
      </c>
    </row>
    <row r="44" spans="1:6" ht="15" x14ac:dyDescent="0.25">
      <c r="A44" s="1" t="s">
        <v>3035</v>
      </c>
      <c r="B44" s="1" t="s">
        <v>6153</v>
      </c>
      <c r="C44" s="1" t="s">
        <v>10538</v>
      </c>
      <c r="D44" s="1"/>
      <c r="E44" s="1"/>
      <c r="F44" s="1" t="s">
        <v>10542</v>
      </c>
    </row>
    <row r="45" spans="1:6" ht="15" x14ac:dyDescent="0.25">
      <c r="A45" s="1" t="s">
        <v>3035</v>
      </c>
      <c r="B45" s="1" t="s">
        <v>771</v>
      </c>
      <c r="C45" s="1" t="s">
        <v>10538</v>
      </c>
      <c r="D45" s="1"/>
      <c r="E45" s="1"/>
      <c r="F45" s="1" t="s">
        <v>10542</v>
      </c>
    </row>
    <row r="46" spans="1:6" ht="15" x14ac:dyDescent="0.25">
      <c r="A46" s="1" t="s">
        <v>3035</v>
      </c>
      <c r="B46" s="1" t="s">
        <v>6241</v>
      </c>
      <c r="C46" s="1" t="s">
        <v>10538</v>
      </c>
      <c r="D46" s="1"/>
      <c r="E46" s="1"/>
      <c r="F46" s="1" t="s">
        <v>4195</v>
      </c>
    </row>
    <row r="47" spans="1:6" ht="15" x14ac:dyDescent="0.25">
      <c r="A47" s="1" t="s">
        <v>3035</v>
      </c>
      <c r="B47" s="1" t="s">
        <v>9248</v>
      </c>
      <c r="C47" s="1" t="s">
        <v>10538</v>
      </c>
      <c r="D47" s="1"/>
      <c r="E47" s="1"/>
      <c r="F47" s="1" t="s">
        <v>10539</v>
      </c>
    </row>
    <row r="48" spans="1:6" ht="15" x14ac:dyDescent="0.25">
      <c r="A48" s="1" t="s">
        <v>3035</v>
      </c>
      <c r="B48" s="1" t="s">
        <v>6746</v>
      </c>
      <c r="C48" s="1" t="s">
        <v>10538</v>
      </c>
      <c r="D48" s="1"/>
      <c r="E48" s="1"/>
      <c r="F48" s="1" t="s">
        <v>4195</v>
      </c>
    </row>
    <row r="49" spans="1:6" ht="15" x14ac:dyDescent="0.25">
      <c r="A49" s="1" t="s">
        <v>3035</v>
      </c>
      <c r="B49" s="1" t="s">
        <v>7320</v>
      </c>
      <c r="C49" s="1" t="s">
        <v>10538</v>
      </c>
      <c r="D49" s="1"/>
      <c r="E49" s="1"/>
      <c r="F49" s="1" t="s">
        <v>4195</v>
      </c>
    </row>
    <row r="50" spans="1:6" ht="15" x14ac:dyDescent="0.25">
      <c r="A50" s="1" t="s">
        <v>3035</v>
      </c>
      <c r="B50" s="1" t="s">
        <v>772</v>
      </c>
      <c r="C50" s="1" t="s">
        <v>10538</v>
      </c>
      <c r="D50" s="1"/>
      <c r="E50" s="1"/>
      <c r="F50" s="1" t="s">
        <v>4195</v>
      </c>
    </row>
    <row r="51" spans="1:6" ht="15" x14ac:dyDescent="0.25">
      <c r="A51" s="1" t="s">
        <v>3035</v>
      </c>
      <c r="B51" s="1" t="s">
        <v>2003</v>
      </c>
      <c r="C51" s="1" t="s">
        <v>10538</v>
      </c>
      <c r="D51" s="1"/>
      <c r="E51" s="1"/>
      <c r="F51" s="1" t="s">
        <v>4195</v>
      </c>
    </row>
    <row r="52" spans="1:6" ht="15" x14ac:dyDescent="0.25">
      <c r="A52" s="1" t="s">
        <v>3035</v>
      </c>
      <c r="B52" s="1" t="s">
        <v>2005</v>
      </c>
      <c r="C52" s="1" t="s">
        <v>10538</v>
      </c>
      <c r="D52" s="1"/>
      <c r="E52" s="1"/>
      <c r="F52" s="1" t="s">
        <v>4195</v>
      </c>
    </row>
    <row r="53" spans="1:6" ht="15" x14ac:dyDescent="0.25">
      <c r="A53" s="1" t="s">
        <v>3035</v>
      </c>
      <c r="B53" s="1" t="s">
        <v>5536</v>
      </c>
      <c r="C53" s="1" t="s">
        <v>10538</v>
      </c>
      <c r="D53" s="1"/>
      <c r="E53" s="1"/>
      <c r="F53" s="1" t="s">
        <v>4195</v>
      </c>
    </row>
    <row r="54" spans="1:6" ht="15" x14ac:dyDescent="0.25">
      <c r="A54" s="1" t="s">
        <v>3035</v>
      </c>
      <c r="B54" s="1" t="s">
        <v>4330</v>
      </c>
      <c r="C54" s="1" t="s">
        <v>10538</v>
      </c>
      <c r="D54" s="1"/>
      <c r="E54" s="1"/>
      <c r="F54" s="1" t="s">
        <v>4195</v>
      </c>
    </row>
    <row r="55" spans="1:6" ht="15" x14ac:dyDescent="0.25">
      <c r="A55" s="1" t="s">
        <v>3035</v>
      </c>
      <c r="B55" s="1" t="s">
        <v>775</v>
      </c>
      <c r="C55" s="1" t="s">
        <v>10538</v>
      </c>
      <c r="D55" s="1"/>
      <c r="E55" s="1"/>
      <c r="F55" s="1" t="s">
        <v>4195</v>
      </c>
    </row>
    <row r="56" spans="1:6" ht="15" x14ac:dyDescent="0.25">
      <c r="A56" s="1" t="s">
        <v>3035</v>
      </c>
      <c r="B56" s="1" t="s">
        <v>7922</v>
      </c>
      <c r="C56" s="1" t="s">
        <v>10538</v>
      </c>
      <c r="D56" s="1"/>
      <c r="E56" s="1"/>
      <c r="F56" s="1" t="s">
        <v>4195</v>
      </c>
    </row>
    <row r="57" spans="1:6" ht="15" x14ac:dyDescent="0.25">
      <c r="A57" s="1" t="s">
        <v>3035</v>
      </c>
      <c r="B57" s="1" t="s">
        <v>2008</v>
      </c>
      <c r="C57" s="1" t="s">
        <v>10538</v>
      </c>
      <c r="D57" s="1"/>
      <c r="E57" s="1"/>
      <c r="F57" s="1" t="s">
        <v>4195</v>
      </c>
    </row>
    <row r="58" spans="1:6" ht="15" x14ac:dyDescent="0.25">
      <c r="A58" s="1" t="s">
        <v>3035</v>
      </c>
      <c r="B58" s="1" t="s">
        <v>7923</v>
      </c>
      <c r="C58" s="1" t="s">
        <v>10538</v>
      </c>
      <c r="D58" s="1"/>
      <c r="E58" s="1"/>
      <c r="F58" s="1" t="s">
        <v>4195</v>
      </c>
    </row>
    <row r="59" spans="1:6" ht="15" x14ac:dyDescent="0.25">
      <c r="A59" s="1" t="s">
        <v>3035</v>
      </c>
      <c r="B59" s="1" t="s">
        <v>5537</v>
      </c>
      <c r="C59" s="1" t="s">
        <v>10538</v>
      </c>
      <c r="D59" s="1"/>
      <c r="E59" s="1"/>
      <c r="F59" s="1" t="s">
        <v>4195</v>
      </c>
    </row>
    <row r="60" spans="1:6" ht="15" x14ac:dyDescent="0.25">
      <c r="A60" s="1" t="s">
        <v>3035</v>
      </c>
      <c r="B60" s="1" t="s">
        <v>5539</v>
      </c>
      <c r="C60" s="1" t="s">
        <v>10538</v>
      </c>
      <c r="D60" s="1"/>
      <c r="E60" s="1"/>
      <c r="F60" s="1" t="s">
        <v>10543</v>
      </c>
    </row>
    <row r="61" spans="1:6" ht="15" x14ac:dyDescent="0.25">
      <c r="A61" s="1" t="s">
        <v>3035</v>
      </c>
      <c r="B61" s="1" t="s">
        <v>7924</v>
      </c>
      <c r="C61" s="1" t="s">
        <v>10538</v>
      </c>
      <c r="D61" s="1"/>
      <c r="E61" s="1"/>
      <c r="F61" s="1" t="s">
        <v>10543</v>
      </c>
    </row>
    <row r="62" spans="1:6" ht="15" x14ac:dyDescent="0.25">
      <c r="A62" s="1" t="s">
        <v>3035</v>
      </c>
      <c r="B62" s="1" t="s">
        <v>6156</v>
      </c>
      <c r="C62" s="1" t="s">
        <v>10538</v>
      </c>
      <c r="D62" s="1"/>
      <c r="E62" s="1"/>
      <c r="F62" s="1" t="s">
        <v>10543</v>
      </c>
    </row>
    <row r="63" spans="1:6" ht="15" x14ac:dyDescent="0.25">
      <c r="A63" s="1" t="s">
        <v>3035</v>
      </c>
      <c r="B63" s="1" t="s">
        <v>3754</v>
      </c>
      <c r="C63" s="1" t="s">
        <v>10538</v>
      </c>
      <c r="D63" s="1"/>
      <c r="E63" s="1"/>
      <c r="F63" s="1" t="s">
        <v>10543</v>
      </c>
    </row>
    <row r="64" spans="1:6" ht="15" x14ac:dyDescent="0.25">
      <c r="A64" s="1" t="s">
        <v>3035</v>
      </c>
      <c r="B64" s="1" t="s">
        <v>6157</v>
      </c>
      <c r="C64" s="1" t="s">
        <v>10538</v>
      </c>
      <c r="D64" s="1"/>
      <c r="E64" s="1"/>
      <c r="F64" s="1" t="s">
        <v>10543</v>
      </c>
    </row>
    <row r="65" spans="1:6" ht="15" x14ac:dyDescent="0.25">
      <c r="A65" s="1" t="s">
        <v>3035</v>
      </c>
      <c r="B65" s="1" t="s">
        <v>4332</v>
      </c>
      <c r="C65" s="1" t="s">
        <v>10538</v>
      </c>
      <c r="D65" s="1"/>
      <c r="E65" s="1"/>
      <c r="F65" s="1" t="s">
        <v>10543</v>
      </c>
    </row>
    <row r="66" spans="1:6" ht="15" x14ac:dyDescent="0.25">
      <c r="A66" s="1" t="s">
        <v>3035</v>
      </c>
      <c r="B66" s="1" t="s">
        <v>2016</v>
      </c>
      <c r="C66" s="1" t="s">
        <v>10538</v>
      </c>
      <c r="D66" s="1"/>
      <c r="E66" s="1"/>
      <c r="F66" s="1" t="s">
        <v>10543</v>
      </c>
    </row>
    <row r="67" spans="1:6" ht="15" x14ac:dyDescent="0.25">
      <c r="A67" s="1" t="s">
        <v>3035</v>
      </c>
      <c r="B67" s="1" t="s">
        <v>132</v>
      </c>
      <c r="C67" s="1" t="s">
        <v>10538</v>
      </c>
      <c r="D67" s="1"/>
      <c r="E67" s="1"/>
      <c r="F67" s="1" t="s">
        <v>10543</v>
      </c>
    </row>
    <row r="68" spans="1:6" ht="15" x14ac:dyDescent="0.25">
      <c r="A68" s="1" t="s">
        <v>3035</v>
      </c>
      <c r="B68" s="1" t="s">
        <v>3177</v>
      </c>
      <c r="C68" s="1" t="s">
        <v>10538</v>
      </c>
      <c r="D68" s="1"/>
      <c r="E68" s="1"/>
      <c r="F68" s="1" t="s">
        <v>10543</v>
      </c>
    </row>
    <row r="69" spans="1:6" ht="15" x14ac:dyDescent="0.25">
      <c r="A69" s="1" t="s">
        <v>3035</v>
      </c>
      <c r="B69" s="1" t="s">
        <v>6757</v>
      </c>
      <c r="C69" s="1" t="s">
        <v>10538</v>
      </c>
      <c r="D69" s="1"/>
      <c r="E69" s="1"/>
      <c r="F69" s="1" t="s">
        <v>10543</v>
      </c>
    </row>
    <row r="70" spans="1:6" ht="15" x14ac:dyDescent="0.25">
      <c r="A70" s="1" t="s">
        <v>3035</v>
      </c>
      <c r="B70" s="1" t="s">
        <v>7325</v>
      </c>
      <c r="C70" s="1" t="s">
        <v>10538</v>
      </c>
      <c r="D70" s="1"/>
      <c r="E70" s="1"/>
      <c r="F70" s="1" t="s">
        <v>10543</v>
      </c>
    </row>
    <row r="71" spans="1:6" ht="15" x14ac:dyDescent="0.25">
      <c r="A71" s="1" t="s">
        <v>3035</v>
      </c>
      <c r="B71" s="1" t="s">
        <v>3178</v>
      </c>
      <c r="C71" s="1" t="s">
        <v>10538</v>
      </c>
      <c r="D71" s="1"/>
      <c r="E71" s="1"/>
      <c r="F71" s="1" t="s">
        <v>10543</v>
      </c>
    </row>
    <row r="72" spans="1:6" ht="15" x14ac:dyDescent="0.25">
      <c r="A72" s="1" t="s">
        <v>3035</v>
      </c>
      <c r="B72" s="1" t="s">
        <v>6758</v>
      </c>
      <c r="C72" s="1" t="s">
        <v>10538</v>
      </c>
      <c r="D72" s="1"/>
      <c r="E72" s="1"/>
      <c r="F72" s="1" t="s">
        <v>10543</v>
      </c>
    </row>
    <row r="73" spans="1:6" ht="15" x14ac:dyDescent="0.25">
      <c r="A73" s="1" t="s">
        <v>3035</v>
      </c>
      <c r="B73" s="1" t="s">
        <v>6161</v>
      </c>
      <c r="C73" s="1" t="s">
        <v>10538</v>
      </c>
      <c r="D73" s="1"/>
      <c r="E73" s="1"/>
      <c r="F73" s="1" t="s">
        <v>10543</v>
      </c>
    </row>
    <row r="74" spans="1:6" ht="15" x14ac:dyDescent="0.25">
      <c r="A74" s="1" t="s">
        <v>3035</v>
      </c>
      <c r="B74" s="1" t="s">
        <v>6760</v>
      </c>
      <c r="C74" s="1" t="s">
        <v>10538</v>
      </c>
      <c r="D74" s="1"/>
      <c r="E74" s="1"/>
      <c r="F74" s="1" t="s">
        <v>10543</v>
      </c>
    </row>
    <row r="75" spans="1:6" ht="15" x14ac:dyDescent="0.25">
      <c r="A75" s="1" t="s">
        <v>3035</v>
      </c>
      <c r="B75" s="1" t="s">
        <v>7329</v>
      </c>
      <c r="C75" s="1" t="s">
        <v>10538</v>
      </c>
      <c r="D75" s="1"/>
      <c r="E75" s="1"/>
      <c r="F75" s="1" t="s">
        <v>10543</v>
      </c>
    </row>
    <row r="76" spans="1:6" ht="15" x14ac:dyDescent="0.25">
      <c r="A76" s="1" t="s">
        <v>3035</v>
      </c>
      <c r="B76" s="1" t="s">
        <v>6762</v>
      </c>
      <c r="C76" s="1" t="s">
        <v>10538</v>
      </c>
      <c r="D76" s="1"/>
      <c r="E76" s="1"/>
      <c r="F76" s="1" t="s">
        <v>10543</v>
      </c>
    </row>
    <row r="77" spans="1:6" ht="15" x14ac:dyDescent="0.25">
      <c r="A77" s="1" t="s">
        <v>3035</v>
      </c>
      <c r="B77" s="1" t="s">
        <v>2554</v>
      </c>
      <c r="C77" s="1" t="s">
        <v>10538</v>
      </c>
      <c r="D77" s="1"/>
      <c r="E77" s="1"/>
      <c r="F77" s="1" t="s">
        <v>10543</v>
      </c>
    </row>
    <row r="78" spans="1:6" ht="15" x14ac:dyDescent="0.25">
      <c r="A78" s="1" t="s">
        <v>3035</v>
      </c>
      <c r="B78" s="1" t="s">
        <v>3180</v>
      </c>
      <c r="C78" s="1" t="s">
        <v>10538</v>
      </c>
      <c r="D78" s="1"/>
      <c r="E78" s="1"/>
      <c r="F78" s="1" t="s">
        <v>10543</v>
      </c>
    </row>
    <row r="79" spans="1:6" ht="15" x14ac:dyDescent="0.25">
      <c r="A79" s="1" t="s">
        <v>3035</v>
      </c>
      <c r="B79" s="1" t="s">
        <v>7929</v>
      </c>
      <c r="C79" s="1" t="s">
        <v>10538</v>
      </c>
      <c r="D79" s="1"/>
      <c r="E79" s="1"/>
      <c r="F79" s="1" t="s">
        <v>10543</v>
      </c>
    </row>
    <row r="80" spans="1:6" ht="15" x14ac:dyDescent="0.25">
      <c r="A80" s="1" t="s">
        <v>3035</v>
      </c>
      <c r="B80" s="1" t="s">
        <v>6765</v>
      </c>
      <c r="C80" s="1" t="s">
        <v>10538</v>
      </c>
      <c r="D80" s="1"/>
      <c r="E80" s="1"/>
      <c r="F80" s="1" t="s">
        <v>10543</v>
      </c>
    </row>
    <row r="81" spans="1:6" ht="15" x14ac:dyDescent="0.25">
      <c r="A81" s="1" t="s">
        <v>3035</v>
      </c>
      <c r="B81" s="1" t="s">
        <v>2555</v>
      </c>
      <c r="C81" s="1" t="s">
        <v>10538</v>
      </c>
      <c r="D81" s="1"/>
      <c r="E81" s="1"/>
      <c r="F81" s="1" t="s">
        <v>10543</v>
      </c>
    </row>
    <row r="82" spans="1:6" ht="15" x14ac:dyDescent="0.25">
      <c r="A82" s="1" t="s">
        <v>3035</v>
      </c>
      <c r="B82" s="1" t="s">
        <v>9181</v>
      </c>
      <c r="C82" s="1" t="s">
        <v>10538</v>
      </c>
      <c r="D82" s="1"/>
      <c r="E82" s="1"/>
      <c r="F82" s="1" t="s">
        <v>10543</v>
      </c>
    </row>
    <row r="83" spans="1:6" ht="15" x14ac:dyDescent="0.25">
      <c r="A83" s="1" t="s">
        <v>3035</v>
      </c>
      <c r="B83" s="1" t="s">
        <v>6166</v>
      </c>
      <c r="C83" s="1" t="s">
        <v>10538</v>
      </c>
      <c r="D83" s="1"/>
      <c r="E83" s="1"/>
      <c r="F83" s="1" t="s">
        <v>10543</v>
      </c>
    </row>
    <row r="84" spans="1:6" ht="15" x14ac:dyDescent="0.25">
      <c r="A84" s="1" t="s">
        <v>3035</v>
      </c>
      <c r="B84" s="1" t="s">
        <v>7933</v>
      </c>
      <c r="C84" s="1" t="s">
        <v>10538</v>
      </c>
      <c r="D84" s="1"/>
      <c r="E84" s="1"/>
      <c r="F84" s="1" t="s">
        <v>10543</v>
      </c>
    </row>
    <row r="85" spans="1:6" ht="15" x14ac:dyDescent="0.25">
      <c r="A85" s="1" t="s">
        <v>3035</v>
      </c>
      <c r="B85" s="1" t="s">
        <v>3759</v>
      </c>
      <c r="C85" s="1" t="s">
        <v>10538</v>
      </c>
      <c r="D85" s="1"/>
      <c r="E85" s="1"/>
      <c r="F85" s="1" t="s">
        <v>10543</v>
      </c>
    </row>
    <row r="86" spans="1:6" ht="15" x14ac:dyDescent="0.25">
      <c r="A86" s="1" t="s">
        <v>3035</v>
      </c>
      <c r="B86" s="1" t="s">
        <v>5545</v>
      </c>
      <c r="C86" s="1" t="s">
        <v>10538</v>
      </c>
      <c r="D86" s="1"/>
      <c r="E86" s="1"/>
      <c r="F86" s="1" t="s">
        <v>10543</v>
      </c>
    </row>
    <row r="87" spans="1:6" ht="15" x14ac:dyDescent="0.25">
      <c r="A87" s="1" t="s">
        <v>3035</v>
      </c>
      <c r="B87" s="1" t="s">
        <v>4335</v>
      </c>
      <c r="C87" s="1" t="s">
        <v>10538</v>
      </c>
      <c r="D87" s="1"/>
      <c r="E87" s="1"/>
      <c r="F87" s="1" t="s">
        <v>10543</v>
      </c>
    </row>
    <row r="88" spans="1:6" ht="15" x14ac:dyDescent="0.25">
      <c r="A88" s="1" t="s">
        <v>3035</v>
      </c>
      <c r="B88" s="1" t="s">
        <v>6168</v>
      </c>
      <c r="C88" s="1" t="s">
        <v>10538</v>
      </c>
      <c r="D88" s="1"/>
      <c r="E88" s="1"/>
      <c r="F88" s="1" t="s">
        <v>10543</v>
      </c>
    </row>
    <row r="89" spans="1:6" ht="15" x14ac:dyDescent="0.25">
      <c r="A89" s="1" t="s">
        <v>3035</v>
      </c>
      <c r="B89" s="1" t="s">
        <v>9183</v>
      </c>
      <c r="C89" s="1" t="s">
        <v>10538</v>
      </c>
      <c r="D89" s="1"/>
      <c r="E89" s="1"/>
      <c r="F89" s="1" t="s">
        <v>10543</v>
      </c>
    </row>
    <row r="90" spans="1:6" ht="15" x14ac:dyDescent="0.25">
      <c r="A90" s="1" t="s">
        <v>3035</v>
      </c>
      <c r="B90" s="1" t="s">
        <v>2027</v>
      </c>
      <c r="C90" s="1" t="s">
        <v>10538</v>
      </c>
      <c r="D90" s="1"/>
      <c r="E90" s="1"/>
      <c r="F90" s="1" t="s">
        <v>10543</v>
      </c>
    </row>
    <row r="91" spans="1:6" ht="15" x14ac:dyDescent="0.25">
      <c r="A91" s="1" t="s">
        <v>3035</v>
      </c>
      <c r="B91" s="1" t="s">
        <v>7333</v>
      </c>
      <c r="C91" s="1" t="s">
        <v>10538</v>
      </c>
      <c r="D91" s="1"/>
      <c r="E91" s="1"/>
      <c r="F91" s="1" t="s">
        <v>10543</v>
      </c>
    </row>
    <row r="92" spans="1:6" ht="15" x14ac:dyDescent="0.25">
      <c r="A92" s="1" t="s">
        <v>3035</v>
      </c>
      <c r="B92" s="1" t="s">
        <v>3761</v>
      </c>
      <c r="C92" s="1" t="s">
        <v>10538</v>
      </c>
      <c r="D92" s="1"/>
      <c r="E92" s="1"/>
      <c r="F92" s="1" t="s">
        <v>10543</v>
      </c>
    </row>
    <row r="93" spans="1:6" ht="15" x14ac:dyDescent="0.25">
      <c r="A93" s="1" t="s">
        <v>3035</v>
      </c>
      <c r="B93" s="1" t="s">
        <v>4910</v>
      </c>
      <c r="C93" s="1" t="s">
        <v>10538</v>
      </c>
      <c r="D93" s="1"/>
      <c r="E93" s="1"/>
      <c r="F93" s="1" t="s">
        <v>10543</v>
      </c>
    </row>
    <row r="94" spans="1:6" ht="15" x14ac:dyDescent="0.25">
      <c r="A94" s="1" t="s">
        <v>3035</v>
      </c>
      <c r="B94" s="1" t="s">
        <v>4911</v>
      </c>
      <c r="C94" s="1" t="s">
        <v>10538</v>
      </c>
      <c r="D94" s="1"/>
      <c r="E94" s="1"/>
      <c r="F94" s="1" t="s">
        <v>10543</v>
      </c>
    </row>
    <row r="95" spans="1:6" ht="15" x14ac:dyDescent="0.25">
      <c r="A95" s="1" t="s">
        <v>3035</v>
      </c>
      <c r="B95" s="1" t="s">
        <v>776</v>
      </c>
      <c r="C95" s="1" t="s">
        <v>10538</v>
      </c>
      <c r="D95" s="1"/>
      <c r="E95" s="1"/>
      <c r="F95" s="1" t="s">
        <v>10543</v>
      </c>
    </row>
    <row r="96" spans="1:6" ht="15" x14ac:dyDescent="0.25">
      <c r="A96" s="1" t="s">
        <v>3035</v>
      </c>
      <c r="B96" s="1" t="s">
        <v>4337</v>
      </c>
      <c r="C96" s="1" t="s">
        <v>10538</v>
      </c>
      <c r="D96" s="1"/>
      <c r="E96" s="1"/>
      <c r="F96" s="1" t="s">
        <v>10543</v>
      </c>
    </row>
    <row r="97" spans="1:6" ht="15" x14ac:dyDescent="0.25">
      <c r="A97" s="1" t="s">
        <v>3035</v>
      </c>
      <c r="B97" s="1" t="s">
        <v>3765</v>
      </c>
      <c r="C97" s="1" t="s">
        <v>10538</v>
      </c>
      <c r="D97" s="1"/>
      <c r="E97" s="1"/>
      <c r="F97" s="1" t="s">
        <v>10543</v>
      </c>
    </row>
    <row r="98" spans="1:6" ht="15" x14ac:dyDescent="0.25">
      <c r="A98" s="1" t="s">
        <v>3035</v>
      </c>
      <c r="B98" s="1" t="s">
        <v>4338</v>
      </c>
      <c r="C98" s="1" t="s">
        <v>10538</v>
      </c>
      <c r="D98" s="1"/>
      <c r="E98" s="1"/>
      <c r="F98" s="1" t="s">
        <v>10543</v>
      </c>
    </row>
    <row r="99" spans="1:6" ht="15" x14ac:dyDescent="0.25">
      <c r="A99" s="1" t="s">
        <v>3035</v>
      </c>
      <c r="B99" s="1" t="s">
        <v>9185</v>
      </c>
      <c r="C99" s="1" t="s">
        <v>10538</v>
      </c>
      <c r="D99" s="1"/>
      <c r="E99" s="1"/>
      <c r="F99" s="1" t="s">
        <v>10543</v>
      </c>
    </row>
    <row r="100" spans="1:6" ht="15" x14ac:dyDescent="0.25">
      <c r="A100" s="1" t="s">
        <v>3035</v>
      </c>
      <c r="B100" s="1" t="s">
        <v>6769</v>
      </c>
      <c r="C100" s="1" t="s">
        <v>10538</v>
      </c>
      <c r="D100" s="1"/>
      <c r="E100" s="1"/>
      <c r="F100" s="1" t="s">
        <v>10543</v>
      </c>
    </row>
    <row r="101" spans="1:6" ht="15" x14ac:dyDescent="0.25">
      <c r="A101" s="1" t="s">
        <v>3035</v>
      </c>
      <c r="B101" s="1" t="s">
        <v>139</v>
      </c>
      <c r="C101" s="1" t="s">
        <v>10538</v>
      </c>
      <c r="D101" s="1"/>
      <c r="E101" s="1"/>
      <c r="F101" s="1" t="s">
        <v>10543</v>
      </c>
    </row>
    <row r="102" spans="1:6" ht="15" x14ac:dyDescent="0.25">
      <c r="A102" s="1" t="s">
        <v>3035</v>
      </c>
      <c r="B102" s="1" t="s">
        <v>781</v>
      </c>
      <c r="C102" s="1" t="s">
        <v>10538</v>
      </c>
      <c r="D102" s="1"/>
      <c r="E102" s="1"/>
      <c r="F102" s="1" t="s">
        <v>10543</v>
      </c>
    </row>
    <row r="103" spans="1:6" ht="15" x14ac:dyDescent="0.25">
      <c r="A103" s="1" t="s">
        <v>3035</v>
      </c>
      <c r="B103" s="1" t="s">
        <v>5550</v>
      </c>
      <c r="C103" s="1" t="s">
        <v>10538</v>
      </c>
      <c r="D103" s="1"/>
      <c r="E103" s="1"/>
      <c r="F103" s="1" t="s">
        <v>10543</v>
      </c>
    </row>
    <row r="104" spans="1:6" ht="15" x14ac:dyDescent="0.25">
      <c r="A104" s="1" t="s">
        <v>3035</v>
      </c>
      <c r="B104" s="1" t="s">
        <v>7335</v>
      </c>
      <c r="C104" s="1" t="s">
        <v>10538</v>
      </c>
      <c r="D104" s="1"/>
      <c r="E104" s="1"/>
      <c r="F104" s="1" t="s">
        <v>10543</v>
      </c>
    </row>
    <row r="105" spans="1:6" ht="15" x14ac:dyDescent="0.25">
      <c r="A105" s="1" t="s">
        <v>3035</v>
      </c>
      <c r="B105" s="1" t="s">
        <v>3191</v>
      </c>
      <c r="C105" s="1" t="s">
        <v>10538</v>
      </c>
      <c r="D105" s="1"/>
      <c r="E105" s="1"/>
      <c r="F105" s="1" t="s">
        <v>10543</v>
      </c>
    </row>
    <row r="106" spans="1:6" ht="15" x14ac:dyDescent="0.25">
      <c r="A106" s="1" t="s">
        <v>3035</v>
      </c>
      <c r="B106" s="1" t="s">
        <v>4340</v>
      </c>
      <c r="C106" s="1" t="s">
        <v>10538</v>
      </c>
      <c r="D106" s="1"/>
      <c r="E106" s="1"/>
      <c r="F106" s="1" t="s">
        <v>10543</v>
      </c>
    </row>
    <row r="107" spans="1:6" ht="15" x14ac:dyDescent="0.25">
      <c r="A107" s="1" t="s">
        <v>3035</v>
      </c>
      <c r="B107" s="1" t="s">
        <v>4912</v>
      </c>
      <c r="C107" s="1" t="s">
        <v>10538</v>
      </c>
      <c r="D107" s="1"/>
      <c r="E107" s="1"/>
      <c r="F107" s="1" t="s">
        <v>10543</v>
      </c>
    </row>
    <row r="108" spans="1:6" ht="15" x14ac:dyDescent="0.25">
      <c r="A108" s="1" t="s">
        <v>3035</v>
      </c>
      <c r="B108" s="1" t="s">
        <v>785</v>
      </c>
      <c r="C108" s="1" t="s">
        <v>10538</v>
      </c>
      <c r="D108" s="1"/>
      <c r="E108" s="1"/>
      <c r="F108" s="1" t="s">
        <v>10543</v>
      </c>
    </row>
    <row r="109" spans="1:6" ht="15" x14ac:dyDescent="0.25">
      <c r="A109" s="1" t="s">
        <v>3035</v>
      </c>
      <c r="B109" s="1" t="s">
        <v>9187</v>
      </c>
      <c r="C109" s="1" t="s">
        <v>10538</v>
      </c>
      <c r="D109" s="1"/>
      <c r="E109" s="1"/>
      <c r="F109" s="1" t="s">
        <v>10543</v>
      </c>
    </row>
    <row r="110" spans="1:6" ht="15" x14ac:dyDescent="0.25">
      <c r="A110" s="1" t="s">
        <v>3035</v>
      </c>
      <c r="B110" s="1" t="s">
        <v>6173</v>
      </c>
      <c r="C110" s="1" t="s">
        <v>10538</v>
      </c>
      <c r="D110" s="1"/>
      <c r="E110" s="1"/>
      <c r="F110" s="1" t="s">
        <v>4195</v>
      </c>
    </row>
    <row r="111" spans="1:6" ht="15" x14ac:dyDescent="0.25">
      <c r="A111" s="1" t="s">
        <v>3035</v>
      </c>
      <c r="B111" s="1" t="s">
        <v>1447</v>
      </c>
      <c r="C111" s="1" t="s">
        <v>10538</v>
      </c>
      <c r="D111" s="1"/>
      <c r="E111" s="1"/>
      <c r="F111" s="1" t="s">
        <v>4195</v>
      </c>
    </row>
    <row r="112" spans="1:6" ht="15" x14ac:dyDescent="0.25">
      <c r="A112" s="1" t="s">
        <v>3035</v>
      </c>
      <c r="B112" s="1" t="s">
        <v>143</v>
      </c>
      <c r="C112" s="1" t="s">
        <v>10538</v>
      </c>
      <c r="D112" s="1"/>
      <c r="E112" s="1"/>
      <c r="F112" s="1" t="s">
        <v>4195</v>
      </c>
    </row>
    <row r="113" spans="1:6" ht="15" x14ac:dyDescent="0.25">
      <c r="A113" s="1" t="s">
        <v>3035</v>
      </c>
      <c r="B113" s="1" t="s">
        <v>1448</v>
      </c>
      <c r="C113" s="1" t="s">
        <v>10538</v>
      </c>
      <c r="D113" s="1"/>
      <c r="E113" s="1"/>
      <c r="F113" s="1" t="s">
        <v>4195</v>
      </c>
    </row>
    <row r="114" spans="1:6" ht="15" x14ac:dyDescent="0.25">
      <c r="A114" s="1" t="s">
        <v>3035</v>
      </c>
      <c r="B114" s="1" t="s">
        <v>4341</v>
      </c>
      <c r="C114" s="1" t="s">
        <v>10538</v>
      </c>
      <c r="D114" s="1"/>
      <c r="E114" s="1"/>
      <c r="F114" s="1" t="s">
        <v>4195</v>
      </c>
    </row>
    <row r="115" spans="1:6" ht="15" x14ac:dyDescent="0.25">
      <c r="A115" s="1" t="s">
        <v>3035</v>
      </c>
      <c r="B115" s="1" t="s">
        <v>8603</v>
      </c>
      <c r="C115" s="1" t="s">
        <v>10538</v>
      </c>
      <c r="D115" s="1"/>
      <c r="E115" s="1"/>
      <c r="F115" s="1" t="s">
        <v>4195</v>
      </c>
    </row>
    <row r="116" spans="1:6" ht="15" x14ac:dyDescent="0.25">
      <c r="A116" s="1" t="s">
        <v>3035</v>
      </c>
      <c r="B116" s="1" t="s">
        <v>6773</v>
      </c>
      <c r="C116" s="1" t="s">
        <v>10538</v>
      </c>
      <c r="D116" s="1"/>
      <c r="E116" s="1"/>
      <c r="F116" s="1" t="s">
        <v>4195</v>
      </c>
    </row>
    <row r="117" spans="1:6" ht="15" x14ac:dyDescent="0.25">
      <c r="A117" s="1" t="s">
        <v>3035</v>
      </c>
      <c r="B117" s="1" t="s">
        <v>8604</v>
      </c>
      <c r="C117" s="1" t="s">
        <v>10538</v>
      </c>
      <c r="D117" s="1"/>
      <c r="E117" s="1"/>
      <c r="F117" s="1" t="s">
        <v>4195</v>
      </c>
    </row>
    <row r="118" spans="1:6" ht="15" x14ac:dyDescent="0.25">
      <c r="A118" s="1" t="s">
        <v>3035</v>
      </c>
      <c r="B118" s="1" t="s">
        <v>789</v>
      </c>
      <c r="C118" s="1" t="s">
        <v>10538</v>
      </c>
      <c r="D118" s="1"/>
      <c r="E118" s="1"/>
      <c r="F118" s="1" t="s">
        <v>4195</v>
      </c>
    </row>
    <row r="119" spans="1:6" ht="15" x14ac:dyDescent="0.25">
      <c r="A119" s="1" t="s">
        <v>3035</v>
      </c>
      <c r="B119" s="1" t="s">
        <v>7940</v>
      </c>
      <c r="C119" s="1" t="s">
        <v>10538</v>
      </c>
      <c r="D119" s="1"/>
      <c r="E119" s="1"/>
      <c r="F119" s="1" t="s">
        <v>4195</v>
      </c>
    </row>
    <row r="120" spans="1:6" ht="15" x14ac:dyDescent="0.25">
      <c r="A120" s="1" t="s">
        <v>3035</v>
      </c>
      <c r="B120" s="1" t="s">
        <v>8005</v>
      </c>
      <c r="C120" s="1" t="s">
        <v>10538</v>
      </c>
      <c r="D120" s="1"/>
      <c r="E120" s="1"/>
      <c r="F120" s="1" t="s">
        <v>10540</v>
      </c>
    </row>
    <row r="121" spans="1:6" ht="15" x14ac:dyDescent="0.25">
      <c r="A121" s="1" t="s">
        <v>3035</v>
      </c>
      <c r="B121" s="1" t="s">
        <v>3830</v>
      </c>
      <c r="C121" s="1" t="s">
        <v>10538</v>
      </c>
      <c r="D121" s="1"/>
      <c r="E121" s="1"/>
      <c r="F121" s="1" t="s">
        <v>10540</v>
      </c>
    </row>
    <row r="122" spans="1:6" ht="15" x14ac:dyDescent="0.25">
      <c r="A122" s="1" t="s">
        <v>3035</v>
      </c>
      <c r="B122" s="1" t="s">
        <v>5614</v>
      </c>
      <c r="C122" s="1" t="s">
        <v>10538</v>
      </c>
      <c r="D122" s="1"/>
      <c r="E122" s="1"/>
      <c r="F122" s="1" t="s">
        <v>10540</v>
      </c>
    </row>
    <row r="123" spans="1:6" ht="15" x14ac:dyDescent="0.25">
      <c r="A123" s="1" t="s">
        <v>3035</v>
      </c>
      <c r="B123" s="1" t="s">
        <v>8006</v>
      </c>
      <c r="C123" s="1" t="s">
        <v>10538</v>
      </c>
      <c r="D123" s="1"/>
      <c r="E123" s="1"/>
      <c r="F123" s="1" t="s">
        <v>10540</v>
      </c>
    </row>
    <row r="124" spans="1:6" ht="15" x14ac:dyDescent="0.25">
      <c r="A124" s="1" t="s">
        <v>3035</v>
      </c>
      <c r="B124" s="1" t="s">
        <v>1514</v>
      </c>
      <c r="C124" s="1" t="s">
        <v>10538</v>
      </c>
      <c r="D124" s="1"/>
      <c r="E124" s="1"/>
      <c r="F124" s="1" t="s">
        <v>10540</v>
      </c>
    </row>
    <row r="125" spans="1:6" ht="15" x14ac:dyDescent="0.25">
      <c r="A125" s="1" t="s">
        <v>3035</v>
      </c>
      <c r="B125" s="1" t="s">
        <v>3149</v>
      </c>
      <c r="C125" s="1" t="s">
        <v>10538</v>
      </c>
      <c r="D125" s="1"/>
      <c r="E125" s="1"/>
      <c r="F125" s="1" t="s">
        <v>10540</v>
      </c>
    </row>
    <row r="126" spans="1:6" ht="15" x14ac:dyDescent="0.25">
      <c r="A126" s="1" t="s">
        <v>3035</v>
      </c>
      <c r="B126" s="1" t="s">
        <v>5513</v>
      </c>
      <c r="C126" s="1" t="s">
        <v>10538</v>
      </c>
      <c r="D126" s="1"/>
      <c r="E126" s="1"/>
      <c r="F126" s="1" t="s">
        <v>10540</v>
      </c>
    </row>
    <row r="127" spans="1:6" ht="15" x14ac:dyDescent="0.25">
      <c r="A127" s="1" t="s">
        <v>3035</v>
      </c>
      <c r="B127" s="1" t="s">
        <v>7899</v>
      </c>
      <c r="C127" s="1" t="s">
        <v>10538</v>
      </c>
      <c r="D127" s="1"/>
      <c r="E127" s="1"/>
      <c r="F127" s="1" t="s">
        <v>10540</v>
      </c>
    </row>
    <row r="128" spans="1:6" ht="15" x14ac:dyDescent="0.25">
      <c r="A128" s="1" t="s">
        <v>3035</v>
      </c>
      <c r="B128" s="1" t="s">
        <v>3650</v>
      </c>
      <c r="C128" s="1" t="s">
        <v>10538</v>
      </c>
      <c r="D128" s="1"/>
      <c r="E128" s="1"/>
      <c r="F128" s="1" t="s">
        <v>10540</v>
      </c>
    </row>
    <row r="129" spans="1:6" ht="15" x14ac:dyDescent="0.25">
      <c r="A129" s="1" t="s">
        <v>3035</v>
      </c>
      <c r="B129" s="1" t="s">
        <v>5611</v>
      </c>
      <c r="C129" s="1" t="s">
        <v>10538</v>
      </c>
      <c r="D129" s="1"/>
      <c r="E129" s="1"/>
      <c r="F129" s="1" t="s">
        <v>10539</v>
      </c>
    </row>
    <row r="130" spans="1:6" ht="15" x14ac:dyDescent="0.25">
      <c r="A130" s="1" t="s">
        <v>3035</v>
      </c>
      <c r="B130" s="1" t="s">
        <v>8002</v>
      </c>
      <c r="C130" s="1" t="s">
        <v>10538</v>
      </c>
      <c r="D130" s="1"/>
      <c r="E130" s="1"/>
      <c r="F130" s="1" t="s">
        <v>4195</v>
      </c>
    </row>
    <row r="131" spans="1:6" ht="15" x14ac:dyDescent="0.25">
      <c r="A131" s="1" t="s">
        <v>3035</v>
      </c>
      <c r="B131" s="1" t="s">
        <v>3827</v>
      </c>
      <c r="C131" s="1" t="s">
        <v>10538</v>
      </c>
      <c r="D131" s="1"/>
      <c r="E131" s="1"/>
      <c r="F131" s="1" t="s">
        <v>10539</v>
      </c>
    </row>
    <row r="132" spans="1:6" ht="15" x14ac:dyDescent="0.25">
      <c r="A132" s="1" t="s">
        <v>3035</v>
      </c>
      <c r="B132" s="1" t="s">
        <v>7999</v>
      </c>
      <c r="C132" s="1" t="s">
        <v>10538</v>
      </c>
      <c r="D132" s="1"/>
      <c r="E132" s="1"/>
      <c r="F132" s="1" t="s">
        <v>4195</v>
      </c>
    </row>
    <row r="133" spans="1:6" ht="15" x14ac:dyDescent="0.25">
      <c r="A133" s="1" t="s">
        <v>3035</v>
      </c>
      <c r="B133" s="1" t="s">
        <v>790</v>
      </c>
      <c r="C133" s="1" t="s">
        <v>10538</v>
      </c>
      <c r="D133" s="1"/>
      <c r="E133" s="1"/>
      <c r="F133" s="1" t="s">
        <v>10544</v>
      </c>
    </row>
    <row r="134" spans="1:6" ht="15" x14ac:dyDescent="0.25">
      <c r="A134" s="1" t="s">
        <v>3035</v>
      </c>
      <c r="B134" s="1" t="s">
        <v>5552</v>
      </c>
      <c r="C134" s="1" t="s">
        <v>10538</v>
      </c>
      <c r="D134" s="1"/>
      <c r="E134" s="1"/>
      <c r="F134" s="1" t="s">
        <v>10544</v>
      </c>
    </row>
    <row r="135" spans="1:6" ht="15" x14ac:dyDescent="0.25">
      <c r="A135" s="1" t="s">
        <v>3035</v>
      </c>
      <c r="B135" s="1" t="s">
        <v>7941</v>
      </c>
      <c r="C135" s="1" t="s">
        <v>10538</v>
      </c>
      <c r="D135" s="1"/>
      <c r="E135" s="1"/>
      <c r="F135" s="1" t="s">
        <v>10544</v>
      </c>
    </row>
    <row r="136" spans="1:6" ht="15" x14ac:dyDescent="0.25">
      <c r="A136" s="1" t="s">
        <v>3035</v>
      </c>
      <c r="B136" s="1" t="s">
        <v>792</v>
      </c>
      <c r="C136" s="1" t="s">
        <v>10538</v>
      </c>
      <c r="D136" s="1"/>
      <c r="E136" s="1"/>
      <c r="F136" s="1" t="s">
        <v>10544</v>
      </c>
    </row>
    <row r="137" spans="1:6" ht="15" x14ac:dyDescent="0.25">
      <c r="A137" s="1" t="s">
        <v>3035</v>
      </c>
      <c r="B137" s="1" t="s">
        <v>3195</v>
      </c>
      <c r="C137" s="1" t="s">
        <v>10538</v>
      </c>
      <c r="D137" s="1"/>
      <c r="E137" s="1"/>
      <c r="F137" s="1" t="s">
        <v>10544</v>
      </c>
    </row>
    <row r="138" spans="1:6" ht="15" x14ac:dyDescent="0.25">
      <c r="A138" s="1" t="s">
        <v>3035</v>
      </c>
      <c r="B138" s="1" t="s">
        <v>5557</v>
      </c>
      <c r="C138" s="1" t="s">
        <v>10538</v>
      </c>
      <c r="D138" s="1"/>
      <c r="E138" s="1"/>
      <c r="F138" s="1" t="s">
        <v>10544</v>
      </c>
    </row>
    <row r="139" spans="1:6" ht="15" x14ac:dyDescent="0.25">
      <c r="A139" s="1" t="s">
        <v>3035</v>
      </c>
      <c r="B139" s="1" t="s">
        <v>7942</v>
      </c>
      <c r="C139" s="1" t="s">
        <v>10538</v>
      </c>
      <c r="D139" s="1"/>
      <c r="E139" s="1"/>
      <c r="F139" s="1" t="s">
        <v>10544</v>
      </c>
    </row>
    <row r="140" spans="1:6" ht="15" x14ac:dyDescent="0.25">
      <c r="A140" s="1" t="s">
        <v>3035</v>
      </c>
      <c r="B140" s="1" t="s">
        <v>795</v>
      </c>
      <c r="C140" s="1" t="s">
        <v>10538</v>
      </c>
      <c r="D140" s="1"/>
      <c r="E140" s="1"/>
      <c r="F140" s="1" t="s">
        <v>10544</v>
      </c>
    </row>
    <row r="141" spans="1:6" ht="15" x14ac:dyDescent="0.25">
      <c r="A141" s="1" t="s">
        <v>3035</v>
      </c>
      <c r="B141" s="1" t="s">
        <v>7943</v>
      </c>
      <c r="C141" s="1" t="s">
        <v>10538</v>
      </c>
      <c r="D141" s="1"/>
      <c r="E141" s="1"/>
      <c r="F141" s="1" t="s">
        <v>4195</v>
      </c>
    </row>
    <row r="142" spans="1:6" ht="15" x14ac:dyDescent="0.25">
      <c r="A142" s="1" t="s">
        <v>3035</v>
      </c>
      <c r="B142" s="1" t="s">
        <v>797</v>
      </c>
      <c r="C142" s="1" t="s">
        <v>10538</v>
      </c>
      <c r="D142" s="1"/>
      <c r="E142" s="1"/>
      <c r="F142" s="1" t="s">
        <v>4195</v>
      </c>
    </row>
    <row r="143" spans="1:6" ht="15" x14ac:dyDescent="0.25">
      <c r="A143" s="1" t="s">
        <v>3035</v>
      </c>
      <c r="B143" s="1" t="s">
        <v>3197</v>
      </c>
      <c r="C143" s="1" t="s">
        <v>10538</v>
      </c>
      <c r="D143" s="1"/>
      <c r="E143" s="1"/>
      <c r="F143" s="1" t="s">
        <v>10540</v>
      </c>
    </row>
    <row r="144" spans="1:6" ht="15" x14ac:dyDescent="0.25">
      <c r="A144" s="1" t="s">
        <v>3035</v>
      </c>
      <c r="B144" s="1" t="s">
        <v>7944</v>
      </c>
      <c r="C144" s="1" t="s">
        <v>10538</v>
      </c>
      <c r="D144" s="1"/>
      <c r="E144" s="1"/>
      <c r="F144" s="1" t="s">
        <v>10545</v>
      </c>
    </row>
    <row r="145" spans="1:6" ht="15" x14ac:dyDescent="0.25">
      <c r="A145" s="1" t="s">
        <v>3035</v>
      </c>
      <c r="B145" s="1" t="s">
        <v>5560</v>
      </c>
      <c r="C145" s="1" t="s">
        <v>10538</v>
      </c>
      <c r="D145" s="1"/>
      <c r="E145" s="1"/>
      <c r="F145" s="1" t="s">
        <v>10545</v>
      </c>
    </row>
    <row r="146" spans="1:6" ht="15" x14ac:dyDescent="0.25">
      <c r="A146" s="1" t="s">
        <v>3035</v>
      </c>
      <c r="B146" s="1" t="s">
        <v>8609</v>
      </c>
      <c r="C146" s="1" t="s">
        <v>10538</v>
      </c>
      <c r="D146" s="1"/>
      <c r="E146" s="1"/>
      <c r="F146" s="1" t="s">
        <v>10545</v>
      </c>
    </row>
    <row r="147" spans="1:6" ht="15" x14ac:dyDescent="0.25">
      <c r="A147" s="1" t="s">
        <v>3035</v>
      </c>
      <c r="B147" s="1" t="s">
        <v>3200</v>
      </c>
      <c r="C147" s="1" t="s">
        <v>10538</v>
      </c>
      <c r="D147" s="1"/>
      <c r="E147" s="1"/>
      <c r="F147" s="1" t="s">
        <v>4195</v>
      </c>
    </row>
    <row r="148" spans="1:6" ht="15" x14ac:dyDescent="0.25">
      <c r="A148" s="1" t="s">
        <v>3035</v>
      </c>
      <c r="B148" s="1" t="s">
        <v>3775</v>
      </c>
      <c r="C148" s="1" t="s">
        <v>10538</v>
      </c>
      <c r="D148" s="1"/>
      <c r="E148" s="1"/>
      <c r="F148" s="1" t="s">
        <v>4195</v>
      </c>
    </row>
    <row r="149" spans="1:6" ht="15" x14ac:dyDescent="0.25">
      <c r="A149" s="1" t="s">
        <v>3035</v>
      </c>
      <c r="B149" s="1" t="s">
        <v>8610</v>
      </c>
      <c r="C149" s="1" t="s">
        <v>10538</v>
      </c>
      <c r="D149" s="1"/>
      <c r="E149" s="1"/>
      <c r="F149" s="1" t="s">
        <v>10540</v>
      </c>
    </row>
    <row r="150" spans="1:6" ht="15" x14ac:dyDescent="0.25">
      <c r="A150" s="1" t="s">
        <v>3035</v>
      </c>
      <c r="B150" s="1" t="s">
        <v>1456</v>
      </c>
      <c r="C150" s="1" t="s">
        <v>10538</v>
      </c>
      <c r="D150" s="1"/>
      <c r="E150" s="1"/>
      <c r="F150" s="1" t="s">
        <v>4195</v>
      </c>
    </row>
    <row r="151" spans="1:6" ht="15" x14ac:dyDescent="0.25">
      <c r="A151" s="1" t="s">
        <v>3035</v>
      </c>
      <c r="B151" s="1" t="s">
        <v>3203</v>
      </c>
      <c r="C151" s="1" t="s">
        <v>10538</v>
      </c>
      <c r="D151" s="1"/>
      <c r="E151" s="1"/>
      <c r="F151" s="1" t="s">
        <v>4195</v>
      </c>
    </row>
    <row r="152" spans="1:6" ht="15" x14ac:dyDescent="0.25">
      <c r="A152" s="1" t="s">
        <v>3035</v>
      </c>
      <c r="B152" s="1" t="s">
        <v>5615</v>
      </c>
      <c r="C152" s="1" t="s">
        <v>10538</v>
      </c>
      <c r="D152" s="1"/>
      <c r="E152" s="1"/>
      <c r="F152" s="1" t="s">
        <v>4195</v>
      </c>
    </row>
    <row r="153" spans="1:6" ht="15" x14ac:dyDescent="0.25">
      <c r="A153" s="1" t="s">
        <v>3035</v>
      </c>
      <c r="B153" s="1" t="s">
        <v>804</v>
      </c>
      <c r="C153" s="1" t="s">
        <v>10538</v>
      </c>
      <c r="D153" s="1"/>
      <c r="E153" s="1"/>
      <c r="F153" s="1" t="s">
        <v>4195</v>
      </c>
    </row>
    <row r="154" spans="1:6" ht="15" x14ac:dyDescent="0.25">
      <c r="A154" s="1" t="s">
        <v>3035</v>
      </c>
      <c r="B154" s="1" t="s">
        <v>7948</v>
      </c>
      <c r="C154" s="1" t="s">
        <v>10538</v>
      </c>
      <c r="D154" s="1"/>
      <c r="E154" s="1"/>
      <c r="F154" s="1" t="s">
        <v>4195</v>
      </c>
    </row>
    <row r="155" spans="1:6" ht="15" x14ac:dyDescent="0.25">
      <c r="A155" s="1" t="s">
        <v>3035</v>
      </c>
      <c r="B155" s="1" t="s">
        <v>6179</v>
      </c>
      <c r="C155" s="1" t="s">
        <v>10538</v>
      </c>
      <c r="D155" s="1"/>
      <c r="E155" s="1"/>
      <c r="F155" s="1" t="s">
        <v>10545</v>
      </c>
    </row>
    <row r="156" spans="1:6" ht="15" x14ac:dyDescent="0.25">
      <c r="A156" s="1" t="s">
        <v>3035</v>
      </c>
      <c r="B156" s="1" t="s">
        <v>5568</v>
      </c>
      <c r="C156" s="1" t="s">
        <v>10538</v>
      </c>
      <c r="D156" s="1"/>
      <c r="E156" s="1"/>
      <c r="F156" s="1" t="s">
        <v>4195</v>
      </c>
    </row>
    <row r="157" spans="1:6" ht="15" x14ac:dyDescent="0.25">
      <c r="A157" s="1" t="s">
        <v>3035</v>
      </c>
      <c r="B157" s="1" t="s">
        <v>2036</v>
      </c>
      <c r="C157" s="1" t="s">
        <v>10538</v>
      </c>
      <c r="D157" s="1"/>
      <c r="E157" s="1"/>
      <c r="F157" s="1" t="s">
        <v>10539</v>
      </c>
    </row>
    <row r="158" spans="1:6" ht="15" x14ac:dyDescent="0.25">
      <c r="A158" s="1" t="s">
        <v>3035</v>
      </c>
      <c r="B158" s="1" t="s">
        <v>4921</v>
      </c>
      <c r="C158" s="1" t="s">
        <v>10538</v>
      </c>
      <c r="D158" s="1"/>
      <c r="E158" s="1"/>
      <c r="F158" s="1" t="s">
        <v>10539</v>
      </c>
    </row>
    <row r="159" spans="1:6" ht="15" x14ac:dyDescent="0.25">
      <c r="A159" s="1" t="s">
        <v>3035</v>
      </c>
      <c r="B159" s="1" t="s">
        <v>5569</v>
      </c>
      <c r="C159" s="1" t="s">
        <v>10538</v>
      </c>
      <c r="D159" s="1"/>
      <c r="E159" s="1"/>
      <c r="F159" s="1" t="s">
        <v>10539</v>
      </c>
    </row>
    <row r="160" spans="1:6" ht="15" x14ac:dyDescent="0.25">
      <c r="A160" s="1" t="s">
        <v>3035</v>
      </c>
      <c r="B160" s="1" t="s">
        <v>6180</v>
      </c>
      <c r="C160" s="1" t="s">
        <v>10538</v>
      </c>
      <c r="D160" s="1"/>
      <c r="E160" s="1"/>
      <c r="F160" s="1" t="s">
        <v>4195</v>
      </c>
    </row>
    <row r="161" spans="1:6" ht="15" x14ac:dyDescent="0.25">
      <c r="A161" s="1" t="s">
        <v>3035</v>
      </c>
      <c r="B161" s="1" t="s">
        <v>2576</v>
      </c>
      <c r="C161" s="1" t="s">
        <v>10538</v>
      </c>
      <c r="D161" s="1"/>
      <c r="E161" s="1"/>
      <c r="F161" s="1" t="s">
        <v>10539</v>
      </c>
    </row>
    <row r="162" spans="1:6" ht="15" x14ac:dyDescent="0.25">
      <c r="A162" s="1" t="s">
        <v>3035</v>
      </c>
      <c r="B162" s="1" t="s">
        <v>4923</v>
      </c>
      <c r="C162" s="1" t="s">
        <v>10538</v>
      </c>
      <c r="D162" s="1"/>
      <c r="E162" s="1"/>
      <c r="F162" s="1" t="s">
        <v>10539</v>
      </c>
    </row>
    <row r="163" spans="1:6" ht="15" x14ac:dyDescent="0.25">
      <c r="A163" s="1" t="s">
        <v>3035</v>
      </c>
      <c r="B163" s="1" t="s">
        <v>6181</v>
      </c>
      <c r="C163" s="1" t="s">
        <v>10538</v>
      </c>
      <c r="D163" s="1"/>
      <c r="E163" s="1"/>
      <c r="F163" s="1" t="s">
        <v>10539</v>
      </c>
    </row>
    <row r="164" spans="1:6" ht="15" x14ac:dyDescent="0.25">
      <c r="A164" s="1" t="s">
        <v>3035</v>
      </c>
      <c r="B164" s="1" t="s">
        <v>8671</v>
      </c>
      <c r="C164" s="1" t="s">
        <v>10538</v>
      </c>
      <c r="D164" s="1"/>
      <c r="E164" s="1"/>
      <c r="F164" s="1" t="s">
        <v>10539</v>
      </c>
    </row>
    <row r="165" spans="1:6" ht="15" x14ac:dyDescent="0.25">
      <c r="A165" s="1" t="s">
        <v>3035</v>
      </c>
      <c r="B165" s="1" t="s">
        <v>3204</v>
      </c>
      <c r="C165" s="1" t="s">
        <v>10538</v>
      </c>
      <c r="D165" s="1"/>
      <c r="E165" s="1"/>
      <c r="F165" s="1" t="s">
        <v>10539</v>
      </c>
    </row>
    <row r="166" spans="1:6" ht="15" x14ac:dyDescent="0.25">
      <c r="A166" s="1" t="s">
        <v>3035</v>
      </c>
      <c r="B166" s="1" t="s">
        <v>5573</v>
      </c>
      <c r="C166" s="1" t="s">
        <v>10538</v>
      </c>
      <c r="D166" s="1"/>
      <c r="E166" s="1"/>
      <c r="F166" s="1" t="s">
        <v>4195</v>
      </c>
    </row>
    <row r="167" spans="1:6" ht="15" x14ac:dyDescent="0.25">
      <c r="A167" s="1" t="s">
        <v>3035</v>
      </c>
      <c r="B167" s="1" t="s">
        <v>4346</v>
      </c>
      <c r="C167" s="1" t="s">
        <v>10538</v>
      </c>
      <c r="D167" s="1"/>
      <c r="E167" s="1"/>
      <c r="F167" s="1" t="s">
        <v>10539</v>
      </c>
    </row>
    <row r="168" spans="1:6" ht="15" x14ac:dyDescent="0.25">
      <c r="A168" s="1" t="s">
        <v>3035</v>
      </c>
      <c r="B168" s="1" t="s">
        <v>9198</v>
      </c>
      <c r="C168" s="1" t="s">
        <v>10538</v>
      </c>
      <c r="D168" s="1"/>
      <c r="E168" s="1"/>
      <c r="F168" s="1" t="s">
        <v>10539</v>
      </c>
    </row>
    <row r="169" spans="1:6" ht="15" x14ac:dyDescent="0.25">
      <c r="A169" s="1" t="s">
        <v>3035</v>
      </c>
      <c r="B169" s="1" t="s">
        <v>7957</v>
      </c>
      <c r="C169" s="1" t="s">
        <v>10538</v>
      </c>
      <c r="D169" s="1"/>
      <c r="E169" s="1"/>
      <c r="F169" s="1" t="s">
        <v>10539</v>
      </c>
    </row>
    <row r="170" spans="1:6" ht="15" x14ac:dyDescent="0.25">
      <c r="A170" s="1" t="s">
        <v>3035</v>
      </c>
      <c r="B170" s="1" t="s">
        <v>3781</v>
      </c>
      <c r="C170" s="1" t="s">
        <v>10538</v>
      </c>
      <c r="D170" s="1"/>
      <c r="E170" s="1"/>
      <c r="F170" s="1" t="s">
        <v>4195</v>
      </c>
    </row>
    <row r="171" spans="1:6" ht="15" x14ac:dyDescent="0.25">
      <c r="A171" s="1" t="s">
        <v>3035</v>
      </c>
      <c r="B171" s="1" t="s">
        <v>3782</v>
      </c>
      <c r="C171" s="1" t="s">
        <v>10538</v>
      </c>
      <c r="D171" s="1"/>
      <c r="E171" s="1"/>
      <c r="F171" s="1" t="s">
        <v>4195</v>
      </c>
    </row>
    <row r="172" spans="1:6" ht="15" x14ac:dyDescent="0.25">
      <c r="A172" s="1" t="s">
        <v>3035</v>
      </c>
      <c r="B172" s="1" t="s">
        <v>7959</v>
      </c>
      <c r="C172" s="1" t="s">
        <v>10538</v>
      </c>
      <c r="D172" s="1"/>
      <c r="E172" s="1"/>
      <c r="F172" s="1" t="s">
        <v>10541</v>
      </c>
    </row>
    <row r="173" spans="1:6" ht="15" x14ac:dyDescent="0.25">
      <c r="A173" s="1" t="s">
        <v>3035</v>
      </c>
      <c r="B173" s="1" t="s">
        <v>2040</v>
      </c>
      <c r="C173" s="1" t="s">
        <v>10538</v>
      </c>
      <c r="D173" s="1"/>
      <c r="E173" s="1"/>
      <c r="F173" s="1" t="s">
        <v>10539</v>
      </c>
    </row>
    <row r="174" spans="1:6" ht="15" x14ac:dyDescent="0.25">
      <c r="A174" s="1" t="s">
        <v>3035</v>
      </c>
      <c r="B174" s="1" t="s">
        <v>1463</v>
      </c>
      <c r="C174" s="1" t="s">
        <v>10538</v>
      </c>
      <c r="D174" s="1"/>
      <c r="E174" s="1"/>
      <c r="F174" s="1" t="s">
        <v>10546</v>
      </c>
    </row>
    <row r="175" spans="1:6" ht="15" x14ac:dyDescent="0.25">
      <c r="A175" s="1" t="s">
        <v>3035</v>
      </c>
      <c r="B175" s="1" t="s">
        <v>4350</v>
      </c>
      <c r="C175" s="1" t="s">
        <v>10538</v>
      </c>
      <c r="D175" s="1"/>
      <c r="E175" s="1"/>
      <c r="F175" s="1" t="s">
        <v>10539</v>
      </c>
    </row>
    <row r="176" spans="1:6" ht="15" x14ac:dyDescent="0.25">
      <c r="A176" s="1" t="s">
        <v>3035</v>
      </c>
      <c r="B176" s="1" t="s">
        <v>7347</v>
      </c>
      <c r="C176" s="1" t="s">
        <v>10538</v>
      </c>
      <c r="D176" s="1"/>
      <c r="E176" s="1"/>
      <c r="F176" s="1" t="s">
        <v>10539</v>
      </c>
    </row>
    <row r="177" spans="1:6" ht="15" x14ac:dyDescent="0.25">
      <c r="A177" s="1" t="s">
        <v>3035</v>
      </c>
      <c r="B177" s="1" t="s">
        <v>6182</v>
      </c>
      <c r="C177" s="1" t="s">
        <v>10538</v>
      </c>
      <c r="D177" s="1"/>
      <c r="E177" s="1"/>
      <c r="F177" s="1" t="s">
        <v>4195</v>
      </c>
    </row>
    <row r="178" spans="1:6" ht="15" x14ac:dyDescent="0.25">
      <c r="A178" s="1" t="s">
        <v>3035</v>
      </c>
      <c r="B178" s="1" t="s">
        <v>7961</v>
      </c>
      <c r="C178" s="1" t="s">
        <v>10538</v>
      </c>
      <c r="D178" s="1"/>
      <c r="E178" s="1"/>
      <c r="F178" s="1" t="s">
        <v>10539</v>
      </c>
    </row>
    <row r="179" spans="1:6" ht="15" x14ac:dyDescent="0.25">
      <c r="A179" s="1" t="s">
        <v>3035</v>
      </c>
      <c r="B179" s="1" t="s">
        <v>3786</v>
      </c>
      <c r="C179" s="1" t="s">
        <v>10538</v>
      </c>
      <c r="D179" s="1"/>
      <c r="E179" s="1"/>
      <c r="F179" s="1" t="s">
        <v>10546</v>
      </c>
    </row>
    <row r="180" spans="1:6" ht="15" x14ac:dyDescent="0.25">
      <c r="A180" s="1" t="s">
        <v>3035</v>
      </c>
      <c r="B180" s="1" t="s">
        <v>2042</v>
      </c>
      <c r="C180" s="1" t="s">
        <v>10538</v>
      </c>
      <c r="D180" s="1"/>
      <c r="E180" s="1"/>
      <c r="F180" s="1" t="s">
        <v>10539</v>
      </c>
    </row>
    <row r="181" spans="1:6" ht="15" x14ac:dyDescent="0.25">
      <c r="A181" s="1" t="s">
        <v>3035</v>
      </c>
      <c r="B181" s="1" t="s">
        <v>2581</v>
      </c>
      <c r="C181" s="1" t="s">
        <v>10538</v>
      </c>
      <c r="D181" s="1"/>
      <c r="E181" s="1"/>
      <c r="F181" s="1" t="s">
        <v>10539</v>
      </c>
    </row>
    <row r="182" spans="1:6" ht="15" x14ac:dyDescent="0.25">
      <c r="A182" s="1" t="s">
        <v>3035</v>
      </c>
      <c r="B182" s="1" t="s">
        <v>5576</v>
      </c>
      <c r="C182" s="1" t="s">
        <v>10538</v>
      </c>
      <c r="D182" s="1"/>
      <c r="E182" s="1"/>
      <c r="F182" s="1" t="s">
        <v>10539</v>
      </c>
    </row>
    <row r="183" spans="1:6" ht="15" x14ac:dyDescent="0.25">
      <c r="A183" s="1" t="s">
        <v>3035</v>
      </c>
      <c r="B183" s="1" t="s">
        <v>6185</v>
      </c>
      <c r="C183" s="1" t="s">
        <v>10538</v>
      </c>
      <c r="D183" s="1"/>
      <c r="E183" s="1"/>
      <c r="F183" s="1" t="s">
        <v>10546</v>
      </c>
    </row>
    <row r="184" spans="1:6" ht="15" x14ac:dyDescent="0.25">
      <c r="A184" s="1" t="s">
        <v>3035</v>
      </c>
      <c r="B184" s="1" t="s">
        <v>9203</v>
      </c>
      <c r="C184" s="1" t="s">
        <v>10538</v>
      </c>
      <c r="D184" s="1"/>
      <c r="E184" s="1"/>
      <c r="F184" s="1" t="s">
        <v>10539</v>
      </c>
    </row>
    <row r="185" spans="1:6" ht="15" x14ac:dyDescent="0.25">
      <c r="A185" s="1" t="s">
        <v>3035</v>
      </c>
      <c r="B185" s="1" t="s">
        <v>7349</v>
      </c>
      <c r="C185" s="1" t="s">
        <v>10538</v>
      </c>
      <c r="D185" s="1"/>
      <c r="E185" s="1"/>
      <c r="F185" s="1" t="s">
        <v>10539</v>
      </c>
    </row>
    <row r="186" spans="1:6" ht="15" x14ac:dyDescent="0.25">
      <c r="A186" s="1" t="s">
        <v>3035</v>
      </c>
      <c r="B186" s="1" t="s">
        <v>3209</v>
      </c>
      <c r="C186" s="1" t="s">
        <v>10538</v>
      </c>
      <c r="D186" s="1"/>
      <c r="E186" s="1"/>
      <c r="F186" s="1" t="s">
        <v>10539</v>
      </c>
    </row>
    <row r="187" spans="1:6" ht="15" x14ac:dyDescent="0.25">
      <c r="A187" s="1" t="s">
        <v>3035</v>
      </c>
      <c r="B187" s="1" t="s">
        <v>3788</v>
      </c>
      <c r="C187" s="1" t="s">
        <v>10538</v>
      </c>
      <c r="D187" s="1"/>
      <c r="E187" s="1"/>
      <c r="F187" s="1" t="s">
        <v>10539</v>
      </c>
    </row>
    <row r="188" spans="1:6" ht="15" x14ac:dyDescent="0.25">
      <c r="A188" s="1" t="s">
        <v>3035</v>
      </c>
      <c r="B188" s="1" t="s">
        <v>8621</v>
      </c>
      <c r="C188" s="1" t="s">
        <v>10538</v>
      </c>
      <c r="D188" s="1"/>
      <c r="E188" s="1"/>
      <c r="F188" s="1" t="s">
        <v>10539</v>
      </c>
    </row>
    <row r="189" spans="1:6" ht="15" x14ac:dyDescent="0.25">
      <c r="A189" s="1" t="s">
        <v>3035</v>
      </c>
      <c r="B189" s="1" t="s">
        <v>9205</v>
      </c>
      <c r="C189" s="1" t="s">
        <v>10538</v>
      </c>
      <c r="D189" s="1"/>
      <c r="E189" s="1"/>
      <c r="F189" s="1" t="s">
        <v>10539</v>
      </c>
    </row>
    <row r="190" spans="1:6" ht="15" x14ac:dyDescent="0.25">
      <c r="A190" s="1" t="s">
        <v>3035</v>
      </c>
      <c r="B190" s="1" t="s">
        <v>2584</v>
      </c>
      <c r="C190" s="1" t="s">
        <v>10538</v>
      </c>
      <c r="D190" s="1"/>
      <c r="E190" s="1"/>
      <c r="F190" s="1" t="s">
        <v>10539</v>
      </c>
    </row>
    <row r="191" spans="1:6" ht="15" x14ac:dyDescent="0.25">
      <c r="A191" s="1" t="s">
        <v>3035</v>
      </c>
      <c r="B191" s="1" t="s">
        <v>8622</v>
      </c>
      <c r="C191" s="1" t="s">
        <v>10538</v>
      </c>
      <c r="D191" s="1"/>
      <c r="E191" s="1"/>
      <c r="F191" s="1" t="s">
        <v>10546</v>
      </c>
    </row>
    <row r="192" spans="1:6" ht="15" x14ac:dyDescent="0.25">
      <c r="A192" s="1" t="s">
        <v>3035</v>
      </c>
      <c r="B192" s="1" t="s">
        <v>6790</v>
      </c>
      <c r="C192" s="1" t="s">
        <v>10538</v>
      </c>
      <c r="D192" s="1"/>
      <c r="E192" s="1"/>
      <c r="F192" s="1" t="s">
        <v>10539</v>
      </c>
    </row>
    <row r="193" spans="1:6" ht="15" x14ac:dyDescent="0.25">
      <c r="A193" s="1" t="s">
        <v>3035</v>
      </c>
      <c r="B193" s="1" t="s">
        <v>2586</v>
      </c>
      <c r="C193" s="1" t="s">
        <v>10538</v>
      </c>
      <c r="D193" s="1"/>
      <c r="E193" s="1"/>
      <c r="F193" s="1" t="s">
        <v>10539</v>
      </c>
    </row>
    <row r="194" spans="1:6" ht="15" x14ac:dyDescent="0.25">
      <c r="A194" s="1" t="s">
        <v>3035</v>
      </c>
      <c r="B194" s="1" t="s">
        <v>820</v>
      </c>
      <c r="C194" s="1" t="s">
        <v>10538</v>
      </c>
      <c r="D194" s="1"/>
      <c r="E194" s="1"/>
      <c r="F194" s="1" t="s">
        <v>10539</v>
      </c>
    </row>
    <row r="195" spans="1:6" ht="15" x14ac:dyDescent="0.25">
      <c r="A195" s="1" t="s">
        <v>3035</v>
      </c>
      <c r="B195" s="1" t="s">
        <v>8625</v>
      </c>
      <c r="C195" s="1" t="s">
        <v>10538</v>
      </c>
      <c r="D195" s="1"/>
      <c r="E195" s="1"/>
      <c r="F195" s="1" t="s">
        <v>10539</v>
      </c>
    </row>
    <row r="196" spans="1:6" ht="15" x14ac:dyDescent="0.25">
      <c r="A196" s="1" t="s">
        <v>3035</v>
      </c>
      <c r="B196" s="1" t="s">
        <v>3789</v>
      </c>
      <c r="C196" s="1" t="s">
        <v>10538</v>
      </c>
      <c r="D196" s="1"/>
      <c r="E196" s="1"/>
      <c r="F196" s="1" t="s">
        <v>10539</v>
      </c>
    </row>
    <row r="197" spans="1:6" ht="15" x14ac:dyDescent="0.25">
      <c r="A197" s="1" t="s">
        <v>3035</v>
      </c>
      <c r="B197" s="1" t="s">
        <v>8627</v>
      </c>
      <c r="C197" s="1" t="s">
        <v>10538</v>
      </c>
      <c r="D197" s="1"/>
      <c r="E197" s="1"/>
      <c r="F197" s="1" t="s">
        <v>10539</v>
      </c>
    </row>
    <row r="198" spans="1:6" ht="15" x14ac:dyDescent="0.25">
      <c r="A198" s="1" t="s">
        <v>3035</v>
      </c>
      <c r="B198" s="1" t="s">
        <v>7351</v>
      </c>
      <c r="C198" s="1" t="s">
        <v>10538</v>
      </c>
      <c r="D198" s="1"/>
      <c r="E198" s="1"/>
      <c r="F198" s="1" t="s">
        <v>10539</v>
      </c>
    </row>
    <row r="199" spans="1:6" ht="15" x14ac:dyDescent="0.25">
      <c r="A199" s="1" t="s">
        <v>3035</v>
      </c>
      <c r="B199" s="1" t="s">
        <v>1471</v>
      </c>
      <c r="C199" s="1" t="s">
        <v>10538</v>
      </c>
      <c r="D199" s="1"/>
      <c r="E199" s="1"/>
      <c r="F199" s="1" t="s">
        <v>10539</v>
      </c>
    </row>
    <row r="200" spans="1:6" ht="15" x14ac:dyDescent="0.25">
      <c r="A200" s="1" t="s">
        <v>3035</v>
      </c>
      <c r="B200" s="1" t="s">
        <v>3791</v>
      </c>
      <c r="C200" s="1" t="s">
        <v>10538</v>
      </c>
      <c r="D200" s="1"/>
      <c r="E200" s="1"/>
      <c r="F200" s="1" t="s">
        <v>10539</v>
      </c>
    </row>
    <row r="201" spans="1:6" ht="15" x14ac:dyDescent="0.25">
      <c r="A201" s="1" t="s">
        <v>3035</v>
      </c>
      <c r="B201" s="1" t="s">
        <v>6190</v>
      </c>
      <c r="C201" s="1" t="s">
        <v>10538</v>
      </c>
      <c r="D201" s="1"/>
      <c r="E201" s="1"/>
      <c r="F201" s="1" t="s">
        <v>10539</v>
      </c>
    </row>
    <row r="202" spans="1:6" ht="15" x14ac:dyDescent="0.25">
      <c r="A202" s="1" t="s">
        <v>3035</v>
      </c>
      <c r="B202" s="1" t="s">
        <v>8668</v>
      </c>
      <c r="C202" s="1" t="s">
        <v>10538</v>
      </c>
      <c r="D202" s="1"/>
      <c r="E202" s="1"/>
      <c r="F202" s="1" t="s">
        <v>10547</v>
      </c>
    </row>
    <row r="203" spans="1:6" ht="15" x14ac:dyDescent="0.25">
      <c r="A203" s="1" t="s">
        <v>3035</v>
      </c>
      <c r="B203" s="1" t="s">
        <v>1516</v>
      </c>
      <c r="C203" s="1" t="s">
        <v>10538</v>
      </c>
      <c r="D203" s="1"/>
      <c r="E203" s="1"/>
      <c r="F203" s="1" t="s">
        <v>10539</v>
      </c>
    </row>
    <row r="204" spans="1:6" ht="15" x14ac:dyDescent="0.25">
      <c r="A204" s="1" t="s">
        <v>3035</v>
      </c>
      <c r="B204" s="1" t="s">
        <v>6250</v>
      </c>
      <c r="C204" s="1" t="s">
        <v>10538</v>
      </c>
      <c r="D204" s="1"/>
      <c r="E204" s="1"/>
      <c r="F204" s="1" t="s">
        <v>10539</v>
      </c>
    </row>
    <row r="205" spans="1:6" ht="15" x14ac:dyDescent="0.25">
      <c r="A205" s="1" t="s">
        <v>3035</v>
      </c>
      <c r="B205" s="1" t="s">
        <v>8672</v>
      </c>
      <c r="C205" s="1" t="s">
        <v>10538</v>
      </c>
      <c r="D205" s="1"/>
      <c r="E205" s="1"/>
      <c r="F205" s="1" t="s">
        <v>10539</v>
      </c>
    </row>
    <row r="206" spans="1:6" ht="15" x14ac:dyDescent="0.25">
      <c r="A206" s="1" t="s">
        <v>3035</v>
      </c>
      <c r="B206" s="1" t="s">
        <v>1511</v>
      </c>
      <c r="C206" s="1" t="s">
        <v>10538</v>
      </c>
      <c r="D206" s="1"/>
      <c r="E206" s="1"/>
      <c r="F206" s="1" t="s">
        <v>10539</v>
      </c>
    </row>
    <row r="207" spans="1:6" ht="15" x14ac:dyDescent="0.25">
      <c r="A207" s="1" t="s">
        <v>3035</v>
      </c>
      <c r="B207" s="1" t="s">
        <v>3792</v>
      </c>
      <c r="C207" s="1" t="s">
        <v>10538</v>
      </c>
      <c r="D207" s="1"/>
      <c r="E207" s="1"/>
      <c r="F207" s="1" t="s">
        <v>10543</v>
      </c>
    </row>
    <row r="208" spans="1:6" ht="15" x14ac:dyDescent="0.25">
      <c r="A208" s="1" t="s">
        <v>3035</v>
      </c>
      <c r="B208" s="1" t="s">
        <v>6191</v>
      </c>
      <c r="C208" s="1" t="s">
        <v>10538</v>
      </c>
      <c r="D208" s="1"/>
      <c r="E208" s="1"/>
      <c r="F208" s="1" t="s">
        <v>10543</v>
      </c>
    </row>
    <row r="209" spans="1:6" ht="15" x14ac:dyDescent="0.25">
      <c r="A209" s="1" t="s">
        <v>3035</v>
      </c>
      <c r="B209" s="1" t="s">
        <v>8629</v>
      </c>
      <c r="C209" s="1" t="s">
        <v>10538</v>
      </c>
      <c r="D209" s="1"/>
      <c r="E209" s="1"/>
      <c r="F209" s="1" t="s">
        <v>10543</v>
      </c>
    </row>
    <row r="210" spans="1:6" ht="15" x14ac:dyDescent="0.25">
      <c r="A210" s="1" t="s">
        <v>3035</v>
      </c>
      <c r="B210" s="1" t="s">
        <v>1475</v>
      </c>
      <c r="C210" s="1" t="s">
        <v>10538</v>
      </c>
      <c r="D210" s="1"/>
      <c r="E210" s="1"/>
      <c r="F210" s="1" t="s">
        <v>10543</v>
      </c>
    </row>
    <row r="211" spans="1:6" ht="15" x14ac:dyDescent="0.25">
      <c r="A211" s="1" t="s">
        <v>3035</v>
      </c>
      <c r="B211" s="1" t="s">
        <v>3795</v>
      </c>
      <c r="C211" s="1" t="s">
        <v>10538</v>
      </c>
      <c r="D211" s="1"/>
      <c r="E211" s="1"/>
      <c r="F211" s="1" t="s">
        <v>10543</v>
      </c>
    </row>
    <row r="212" spans="1:6" ht="15" x14ac:dyDescent="0.25">
      <c r="A212" s="1" t="s">
        <v>3035</v>
      </c>
      <c r="B212" s="1" t="s">
        <v>6192</v>
      </c>
      <c r="C212" s="1" t="s">
        <v>10538</v>
      </c>
      <c r="D212" s="1"/>
      <c r="E212" s="1"/>
      <c r="F212" s="1" t="s">
        <v>10543</v>
      </c>
    </row>
    <row r="213" spans="1:6" ht="15" x14ac:dyDescent="0.25">
      <c r="A213" s="1" t="s">
        <v>3035</v>
      </c>
      <c r="B213" s="1" t="s">
        <v>9210</v>
      </c>
      <c r="C213" s="1" t="s">
        <v>10538</v>
      </c>
      <c r="D213" s="1"/>
      <c r="E213" s="1"/>
      <c r="F213" s="1" t="s">
        <v>10543</v>
      </c>
    </row>
    <row r="214" spans="1:6" ht="15" x14ac:dyDescent="0.25">
      <c r="A214" s="1" t="s">
        <v>3035</v>
      </c>
      <c r="B214" s="1" t="s">
        <v>3796</v>
      </c>
      <c r="C214" s="1" t="s">
        <v>10538</v>
      </c>
      <c r="D214" s="1"/>
      <c r="E214" s="1"/>
      <c r="F214" s="1" t="s">
        <v>10543</v>
      </c>
    </row>
    <row r="215" spans="1:6" ht="15" x14ac:dyDescent="0.25">
      <c r="A215" s="1" t="s">
        <v>3035</v>
      </c>
      <c r="B215" s="1" t="s">
        <v>6195</v>
      </c>
      <c r="C215" s="1" t="s">
        <v>10538</v>
      </c>
      <c r="D215" s="1"/>
      <c r="E215" s="1"/>
      <c r="F215" s="1" t="s">
        <v>10543</v>
      </c>
    </row>
    <row r="216" spans="1:6" ht="15" x14ac:dyDescent="0.25">
      <c r="A216" s="1" t="s">
        <v>3035</v>
      </c>
      <c r="B216" s="1" t="s">
        <v>8630</v>
      </c>
      <c r="C216" s="1" t="s">
        <v>10538</v>
      </c>
      <c r="D216" s="1"/>
      <c r="E216" s="1"/>
      <c r="F216" s="1" t="s">
        <v>10543</v>
      </c>
    </row>
    <row r="217" spans="1:6" ht="15" x14ac:dyDescent="0.25">
      <c r="A217" s="1" t="s">
        <v>3035</v>
      </c>
      <c r="B217" s="1" t="s">
        <v>1477</v>
      </c>
      <c r="C217" s="1" t="s">
        <v>10538</v>
      </c>
      <c r="D217" s="1"/>
      <c r="E217" s="1"/>
      <c r="F217" s="1" t="s">
        <v>10543</v>
      </c>
    </row>
    <row r="218" spans="1:6" ht="15" x14ac:dyDescent="0.25">
      <c r="A218" s="1" t="s">
        <v>3035</v>
      </c>
      <c r="B218" s="1" t="s">
        <v>3797</v>
      </c>
      <c r="C218" s="1" t="s">
        <v>10538</v>
      </c>
      <c r="D218" s="1"/>
      <c r="E218" s="1"/>
      <c r="F218" s="1" t="s">
        <v>10543</v>
      </c>
    </row>
    <row r="219" spans="1:6" ht="15" x14ac:dyDescent="0.25">
      <c r="A219" s="1" t="s">
        <v>3035</v>
      </c>
      <c r="B219" s="1" t="s">
        <v>6198</v>
      </c>
      <c r="C219" s="1" t="s">
        <v>10538</v>
      </c>
      <c r="D219" s="1"/>
      <c r="E219" s="1"/>
      <c r="F219" s="1" t="s">
        <v>10543</v>
      </c>
    </row>
    <row r="220" spans="1:6" ht="15" x14ac:dyDescent="0.25">
      <c r="A220" s="1" t="s">
        <v>3035</v>
      </c>
      <c r="B220" s="1" t="s">
        <v>8633</v>
      </c>
      <c r="C220" s="1" t="s">
        <v>10538</v>
      </c>
      <c r="D220" s="1"/>
      <c r="E220" s="1"/>
      <c r="F220" s="1" t="s">
        <v>10543</v>
      </c>
    </row>
    <row r="221" spans="1:6" ht="15" x14ac:dyDescent="0.25">
      <c r="A221" s="1" t="s">
        <v>3035</v>
      </c>
      <c r="B221" s="1" t="s">
        <v>2052</v>
      </c>
      <c r="C221" s="1" t="s">
        <v>10538</v>
      </c>
      <c r="D221" s="1"/>
      <c r="E221" s="1"/>
      <c r="F221" s="1" t="s">
        <v>10543</v>
      </c>
    </row>
    <row r="222" spans="1:6" ht="15" x14ac:dyDescent="0.25">
      <c r="A222" s="1" t="s">
        <v>3035</v>
      </c>
      <c r="B222" s="1" t="s">
        <v>4359</v>
      </c>
      <c r="C222" s="1" t="s">
        <v>10538</v>
      </c>
      <c r="D222" s="1"/>
      <c r="E222" s="1"/>
      <c r="F222" s="1" t="s">
        <v>10543</v>
      </c>
    </row>
    <row r="223" spans="1:6" ht="15" x14ac:dyDescent="0.25">
      <c r="A223" s="1" t="s">
        <v>3035</v>
      </c>
      <c r="B223" s="1" t="s">
        <v>6794</v>
      </c>
      <c r="C223" s="1" t="s">
        <v>10538</v>
      </c>
      <c r="D223" s="1"/>
      <c r="E223" s="1"/>
      <c r="F223" s="1" t="s">
        <v>10543</v>
      </c>
    </row>
    <row r="224" spans="1:6" ht="15" x14ac:dyDescent="0.25">
      <c r="A224" s="1" t="s">
        <v>3035</v>
      </c>
      <c r="B224" s="1" t="s">
        <v>1479</v>
      </c>
      <c r="C224" s="1" t="s">
        <v>10538</v>
      </c>
      <c r="D224" s="1"/>
      <c r="E224" s="1"/>
      <c r="F224" s="1" t="s">
        <v>10543</v>
      </c>
    </row>
    <row r="225" spans="1:6" ht="15" x14ac:dyDescent="0.25">
      <c r="A225" s="1" t="s">
        <v>3035</v>
      </c>
      <c r="B225" s="1" t="s">
        <v>3800</v>
      </c>
      <c r="C225" s="1" t="s">
        <v>10538</v>
      </c>
      <c r="D225" s="1"/>
      <c r="E225" s="1"/>
      <c r="F225" s="1" t="s">
        <v>10543</v>
      </c>
    </row>
    <row r="226" spans="1:6" ht="15" x14ac:dyDescent="0.25">
      <c r="A226" s="1" t="s">
        <v>3035</v>
      </c>
      <c r="B226" s="1" t="s">
        <v>6202</v>
      </c>
      <c r="C226" s="1" t="s">
        <v>10538</v>
      </c>
      <c r="D226" s="1"/>
      <c r="E226" s="1"/>
      <c r="F226" s="1" t="s">
        <v>10543</v>
      </c>
    </row>
    <row r="227" spans="1:6" ht="15" x14ac:dyDescent="0.25">
      <c r="A227" s="1" t="s">
        <v>3035</v>
      </c>
      <c r="B227" s="1" t="s">
        <v>8635</v>
      </c>
      <c r="C227" s="1" t="s">
        <v>10538</v>
      </c>
      <c r="D227" s="1"/>
      <c r="E227" s="1"/>
      <c r="F227" s="1" t="s">
        <v>10543</v>
      </c>
    </row>
    <row r="228" spans="1:6" ht="15" x14ac:dyDescent="0.25">
      <c r="A228" s="1" t="s">
        <v>3035</v>
      </c>
      <c r="B228" s="1" t="s">
        <v>1481</v>
      </c>
      <c r="C228" s="1" t="s">
        <v>10538</v>
      </c>
      <c r="D228" s="1"/>
      <c r="E228" s="1"/>
      <c r="F228" s="1" t="s">
        <v>10543</v>
      </c>
    </row>
    <row r="229" spans="1:6" ht="15" x14ac:dyDescent="0.25">
      <c r="A229" s="1" t="s">
        <v>3035</v>
      </c>
      <c r="B229" s="1" t="s">
        <v>3801</v>
      </c>
      <c r="C229" s="1" t="s">
        <v>10538</v>
      </c>
      <c r="D229" s="1"/>
      <c r="E229" s="1"/>
      <c r="F229" s="1" t="s">
        <v>10543</v>
      </c>
    </row>
    <row r="230" spans="1:6" ht="15" x14ac:dyDescent="0.25">
      <c r="A230" s="1" t="s">
        <v>3035</v>
      </c>
      <c r="B230" s="1" t="s">
        <v>6795</v>
      </c>
      <c r="C230" s="1" t="s">
        <v>10538</v>
      </c>
      <c r="D230" s="1"/>
      <c r="E230" s="1"/>
      <c r="F230" s="1" t="s">
        <v>10543</v>
      </c>
    </row>
    <row r="231" spans="1:6" ht="15" x14ac:dyDescent="0.25">
      <c r="A231" s="1" t="s">
        <v>3035</v>
      </c>
      <c r="B231" s="1" t="s">
        <v>9213</v>
      </c>
      <c r="C231" s="1" t="s">
        <v>10538</v>
      </c>
      <c r="D231" s="1"/>
      <c r="E231" s="1"/>
      <c r="F231" s="1" t="s">
        <v>10543</v>
      </c>
    </row>
    <row r="232" spans="1:6" ht="15" x14ac:dyDescent="0.25">
      <c r="A232" s="1" t="s">
        <v>3035</v>
      </c>
      <c r="B232" s="1" t="s">
        <v>2056</v>
      </c>
      <c r="C232" s="1" t="s">
        <v>10538</v>
      </c>
      <c r="D232" s="1"/>
      <c r="E232" s="1"/>
      <c r="F232" s="1" t="s">
        <v>10543</v>
      </c>
    </row>
    <row r="233" spans="1:6" ht="15" x14ac:dyDescent="0.25">
      <c r="A233" s="1" t="s">
        <v>3035</v>
      </c>
      <c r="B233" s="1" t="s">
        <v>824</v>
      </c>
      <c r="C233" s="1" t="s">
        <v>10538</v>
      </c>
      <c r="D233" s="1"/>
      <c r="E233" s="1"/>
      <c r="F233" s="1" t="s">
        <v>10545</v>
      </c>
    </row>
    <row r="234" spans="1:6" ht="15" x14ac:dyDescent="0.25">
      <c r="A234" s="1" t="s">
        <v>3035</v>
      </c>
      <c r="B234" s="1" t="s">
        <v>1482</v>
      </c>
      <c r="C234" s="1" t="s">
        <v>10538</v>
      </c>
      <c r="D234" s="1"/>
      <c r="E234" s="1"/>
      <c r="F234" s="1" t="s">
        <v>4195</v>
      </c>
    </row>
    <row r="235" spans="1:6" ht="15" x14ac:dyDescent="0.25">
      <c r="A235" s="1" t="s">
        <v>3035</v>
      </c>
      <c r="B235" s="1" t="s">
        <v>7979</v>
      </c>
      <c r="C235" s="1" t="s">
        <v>10538</v>
      </c>
      <c r="D235" s="1"/>
      <c r="E235" s="1"/>
      <c r="F235" s="1" t="s">
        <v>4195</v>
      </c>
    </row>
    <row r="236" spans="1:6" ht="15" x14ac:dyDescent="0.25">
      <c r="A236" s="1" t="s">
        <v>3035</v>
      </c>
      <c r="B236" s="1" t="s">
        <v>6120</v>
      </c>
      <c r="C236" s="1" t="s">
        <v>10538</v>
      </c>
      <c r="D236" s="1"/>
      <c r="E236" s="1"/>
      <c r="F236" s="1" t="s">
        <v>10540</v>
      </c>
    </row>
    <row r="237" spans="1:6" ht="15" x14ac:dyDescent="0.25">
      <c r="A237" s="1" t="s">
        <v>3035</v>
      </c>
      <c r="B237" s="1" t="s">
        <v>6121</v>
      </c>
      <c r="C237" s="1" t="s">
        <v>10538</v>
      </c>
      <c r="D237" s="1"/>
      <c r="E237" s="1"/>
      <c r="F237" s="1" t="s">
        <v>10540</v>
      </c>
    </row>
    <row r="238" spans="1:6" ht="15" x14ac:dyDescent="0.25">
      <c r="A238" s="1" t="s">
        <v>3035</v>
      </c>
      <c r="B238" s="1" t="s">
        <v>826</v>
      </c>
      <c r="C238" s="1" t="s">
        <v>10538</v>
      </c>
      <c r="D238" s="1"/>
      <c r="E238" s="1"/>
      <c r="F238" s="1" t="s">
        <v>4195</v>
      </c>
    </row>
    <row r="239" spans="1:6" ht="15" x14ac:dyDescent="0.25">
      <c r="A239" s="1" t="s">
        <v>3035</v>
      </c>
      <c r="B239" s="1" t="s">
        <v>8638</v>
      </c>
      <c r="C239" s="1" t="s">
        <v>10538</v>
      </c>
      <c r="D239" s="1"/>
      <c r="E239" s="1"/>
      <c r="F239" s="1" t="s">
        <v>10544</v>
      </c>
    </row>
    <row r="240" spans="1:6" ht="15" x14ac:dyDescent="0.25">
      <c r="A240" s="1" t="s">
        <v>3035</v>
      </c>
      <c r="B240" s="1" t="s">
        <v>1483</v>
      </c>
      <c r="C240" s="1" t="s">
        <v>10538</v>
      </c>
      <c r="D240" s="1"/>
      <c r="E240" s="1"/>
      <c r="F240" s="1" t="s">
        <v>10544</v>
      </c>
    </row>
    <row r="241" spans="1:6" ht="15" x14ac:dyDescent="0.25">
      <c r="A241" s="1" t="s">
        <v>3035</v>
      </c>
      <c r="B241" s="1" t="s">
        <v>6211</v>
      </c>
      <c r="C241" s="1" t="s">
        <v>10538</v>
      </c>
      <c r="D241" s="1"/>
      <c r="E241" s="1"/>
      <c r="F241" s="1" t="s">
        <v>10544</v>
      </c>
    </row>
    <row r="242" spans="1:6" ht="15" x14ac:dyDescent="0.25">
      <c r="A242" s="1" t="s">
        <v>3035</v>
      </c>
      <c r="B242" s="1" t="s">
        <v>8639</v>
      </c>
      <c r="C242" s="1" t="s">
        <v>10538</v>
      </c>
      <c r="D242" s="1"/>
      <c r="E242" s="1"/>
      <c r="F242" s="1" t="s">
        <v>4195</v>
      </c>
    </row>
    <row r="243" spans="1:6" ht="15" x14ac:dyDescent="0.25">
      <c r="A243" s="1" t="s">
        <v>3035</v>
      </c>
      <c r="B243" s="1" t="s">
        <v>8665</v>
      </c>
      <c r="C243" s="1" t="s">
        <v>10538</v>
      </c>
      <c r="D243" s="1"/>
      <c r="E243" s="1"/>
      <c r="F243" s="1" t="s">
        <v>4195</v>
      </c>
    </row>
    <row r="244" spans="1:6" ht="15" x14ac:dyDescent="0.25">
      <c r="A244" s="1" t="s">
        <v>3035</v>
      </c>
      <c r="B244" s="1" t="s">
        <v>6243</v>
      </c>
      <c r="C244" s="1" t="s">
        <v>10538</v>
      </c>
      <c r="D244" s="1"/>
      <c r="E244" s="1"/>
      <c r="F244" s="1" t="s">
        <v>4195</v>
      </c>
    </row>
    <row r="245" spans="1:6" ht="15" x14ac:dyDescent="0.25">
      <c r="A245" s="1" t="s">
        <v>3035</v>
      </c>
      <c r="B245" s="1" t="s">
        <v>830</v>
      </c>
      <c r="C245" s="1" t="s">
        <v>10538</v>
      </c>
      <c r="D245" s="1"/>
      <c r="E245" s="1"/>
      <c r="F245" s="1" t="s">
        <v>10543</v>
      </c>
    </row>
    <row r="246" spans="1:6" ht="15" x14ac:dyDescent="0.25">
      <c r="A246" s="1" t="s">
        <v>3035</v>
      </c>
      <c r="B246" s="1" t="s">
        <v>3220</v>
      </c>
      <c r="C246" s="1" t="s">
        <v>10538</v>
      </c>
      <c r="D246" s="1"/>
      <c r="E246" s="1"/>
      <c r="F246" s="1" t="s">
        <v>10543</v>
      </c>
    </row>
    <row r="247" spans="1:6" ht="15" x14ac:dyDescent="0.25">
      <c r="A247" s="1" t="s">
        <v>3035</v>
      </c>
      <c r="B247" s="1" t="s">
        <v>6213</v>
      </c>
      <c r="C247" s="1" t="s">
        <v>10538</v>
      </c>
      <c r="D247" s="1"/>
      <c r="E247" s="1"/>
      <c r="F247" s="1" t="s">
        <v>10543</v>
      </c>
    </row>
    <row r="248" spans="1:6" ht="15" x14ac:dyDescent="0.25">
      <c r="A248" s="1" t="s">
        <v>3035</v>
      </c>
      <c r="B248" s="1" t="s">
        <v>1485</v>
      </c>
      <c r="C248" s="1" t="s">
        <v>10538</v>
      </c>
      <c r="D248" s="1"/>
      <c r="E248" s="1"/>
      <c r="F248" s="1" t="s">
        <v>10543</v>
      </c>
    </row>
    <row r="249" spans="1:6" ht="15" x14ac:dyDescent="0.25">
      <c r="A249" s="1" t="s">
        <v>3035</v>
      </c>
      <c r="B249" s="1" t="s">
        <v>3805</v>
      </c>
      <c r="C249" s="1" t="s">
        <v>10538</v>
      </c>
      <c r="D249" s="1"/>
      <c r="E249" s="1"/>
      <c r="F249" s="1" t="s">
        <v>10543</v>
      </c>
    </row>
    <row r="250" spans="1:6" ht="15" x14ac:dyDescent="0.25">
      <c r="A250" s="1" t="s">
        <v>3035</v>
      </c>
      <c r="B250" s="1" t="s">
        <v>8641</v>
      </c>
      <c r="C250" s="1" t="s">
        <v>10538</v>
      </c>
      <c r="D250" s="1"/>
      <c r="E250" s="1"/>
      <c r="F250" s="1" t="s">
        <v>10543</v>
      </c>
    </row>
    <row r="251" spans="1:6" ht="15" x14ac:dyDescent="0.25">
      <c r="A251" s="1" t="s">
        <v>3035</v>
      </c>
      <c r="B251" s="1" t="s">
        <v>1486</v>
      </c>
      <c r="C251" s="1" t="s">
        <v>10538</v>
      </c>
      <c r="D251" s="1"/>
      <c r="E251" s="1"/>
      <c r="F251" s="1" t="s">
        <v>10543</v>
      </c>
    </row>
    <row r="252" spans="1:6" ht="15" x14ac:dyDescent="0.25">
      <c r="A252" s="1" t="s">
        <v>3035</v>
      </c>
      <c r="B252" s="1" t="s">
        <v>3808</v>
      </c>
      <c r="C252" s="1" t="s">
        <v>10538</v>
      </c>
      <c r="D252" s="1"/>
      <c r="E252" s="1"/>
      <c r="F252" s="1" t="s">
        <v>10543</v>
      </c>
    </row>
    <row r="253" spans="1:6" ht="15" x14ac:dyDescent="0.25">
      <c r="A253" s="1" t="s">
        <v>3035</v>
      </c>
      <c r="B253" s="1" t="s">
        <v>6215</v>
      </c>
      <c r="C253" s="1" t="s">
        <v>10538</v>
      </c>
      <c r="D253" s="1"/>
      <c r="E253" s="1"/>
      <c r="F253" s="1" t="s">
        <v>10543</v>
      </c>
    </row>
    <row r="254" spans="1:6" ht="15" x14ac:dyDescent="0.25">
      <c r="A254" s="1" t="s">
        <v>3035</v>
      </c>
      <c r="B254" s="1" t="s">
        <v>8643</v>
      </c>
      <c r="C254" s="1" t="s">
        <v>10538</v>
      </c>
      <c r="D254" s="1"/>
      <c r="E254" s="1"/>
      <c r="F254" s="1" t="s">
        <v>10543</v>
      </c>
    </row>
    <row r="255" spans="1:6" ht="15" x14ac:dyDescent="0.25">
      <c r="A255" s="1" t="s">
        <v>3035</v>
      </c>
      <c r="B255" s="1" t="s">
        <v>1487</v>
      </c>
      <c r="C255" s="1" t="s">
        <v>10538</v>
      </c>
      <c r="D255" s="1"/>
      <c r="E255" s="1"/>
      <c r="F255" s="1" t="s">
        <v>10543</v>
      </c>
    </row>
    <row r="256" spans="1:6" ht="15" x14ac:dyDescent="0.25">
      <c r="A256" s="1" t="s">
        <v>3035</v>
      </c>
      <c r="B256" s="1" t="s">
        <v>3811</v>
      </c>
      <c r="C256" s="1" t="s">
        <v>10538</v>
      </c>
      <c r="D256" s="1"/>
      <c r="E256" s="1"/>
      <c r="F256" s="1" t="s">
        <v>4195</v>
      </c>
    </row>
    <row r="257" spans="1:6" ht="15" x14ac:dyDescent="0.25">
      <c r="A257" s="1" t="s">
        <v>3035</v>
      </c>
      <c r="B257" s="1" t="s">
        <v>6216</v>
      </c>
      <c r="C257" s="1" t="s">
        <v>10538</v>
      </c>
      <c r="D257" s="1"/>
      <c r="E257" s="1"/>
      <c r="F257" s="1" t="s">
        <v>4195</v>
      </c>
    </row>
    <row r="258" spans="1:6" ht="15" x14ac:dyDescent="0.25">
      <c r="A258" s="1" t="s">
        <v>3035</v>
      </c>
      <c r="B258" s="1" t="s">
        <v>8644</v>
      </c>
      <c r="C258" s="1" t="s">
        <v>10538</v>
      </c>
      <c r="D258" s="1"/>
      <c r="E258" s="1"/>
      <c r="F258" s="1" t="s">
        <v>4195</v>
      </c>
    </row>
    <row r="259" spans="1:6" ht="15" x14ac:dyDescent="0.25">
      <c r="A259" s="1" t="s">
        <v>3035</v>
      </c>
      <c r="B259" s="1" t="s">
        <v>2060</v>
      </c>
      <c r="C259" s="1" t="s">
        <v>10538</v>
      </c>
      <c r="D259" s="1"/>
      <c r="E259" s="1"/>
      <c r="F259" s="1" t="s">
        <v>4195</v>
      </c>
    </row>
    <row r="260" spans="1:6" ht="15" x14ac:dyDescent="0.25">
      <c r="A260" s="1" t="s">
        <v>3035</v>
      </c>
      <c r="B260" s="1" t="s">
        <v>8645</v>
      </c>
      <c r="C260" s="1" t="s">
        <v>10538</v>
      </c>
      <c r="D260" s="1"/>
      <c r="E260" s="1"/>
      <c r="F260" s="1" t="s">
        <v>4195</v>
      </c>
    </row>
    <row r="261" spans="1:6" ht="15" x14ac:dyDescent="0.25">
      <c r="A261" s="1" t="s">
        <v>3035</v>
      </c>
      <c r="B261" s="1" t="s">
        <v>1488</v>
      </c>
      <c r="C261" s="1" t="s">
        <v>10538</v>
      </c>
      <c r="D261" s="1"/>
      <c r="E261" s="1"/>
      <c r="F261" s="1" t="s">
        <v>4195</v>
      </c>
    </row>
    <row r="262" spans="1:6" ht="15" x14ac:dyDescent="0.25">
      <c r="A262" s="1" t="s">
        <v>3035</v>
      </c>
      <c r="B262" s="1" t="s">
        <v>3812</v>
      </c>
      <c r="C262" s="1" t="s">
        <v>10538</v>
      </c>
      <c r="D262" s="1"/>
      <c r="E262" s="1"/>
      <c r="F262" s="1" t="s">
        <v>10543</v>
      </c>
    </row>
    <row r="263" spans="1:6" ht="15" x14ac:dyDescent="0.25">
      <c r="A263" s="1" t="s">
        <v>3035</v>
      </c>
      <c r="B263" s="1" t="s">
        <v>6218</v>
      </c>
      <c r="C263" s="1" t="s">
        <v>10538</v>
      </c>
      <c r="D263" s="1"/>
      <c r="E263" s="1"/>
      <c r="F263" s="1" t="s">
        <v>10543</v>
      </c>
    </row>
    <row r="264" spans="1:6" ht="15" x14ac:dyDescent="0.25">
      <c r="A264" s="1" t="s">
        <v>3035</v>
      </c>
      <c r="B264" s="1" t="s">
        <v>8647</v>
      </c>
      <c r="C264" s="1" t="s">
        <v>10538</v>
      </c>
      <c r="D264" s="1"/>
      <c r="E264" s="1"/>
      <c r="F264" s="1" t="s">
        <v>4195</v>
      </c>
    </row>
    <row r="265" spans="1:6" ht="15" x14ac:dyDescent="0.25">
      <c r="A265" s="1" t="s">
        <v>3035</v>
      </c>
      <c r="B265" s="1" t="s">
        <v>1489</v>
      </c>
      <c r="C265" s="1" t="s">
        <v>10538</v>
      </c>
      <c r="D265" s="1"/>
      <c r="E265" s="1"/>
      <c r="F265" s="1" t="s">
        <v>4195</v>
      </c>
    </row>
    <row r="266" spans="1:6" ht="15" x14ac:dyDescent="0.25">
      <c r="A266" s="1" t="s">
        <v>3035</v>
      </c>
      <c r="B266" s="1" t="s">
        <v>3813</v>
      </c>
      <c r="C266" s="1" t="s">
        <v>10538</v>
      </c>
      <c r="D266" s="1"/>
      <c r="E266" s="1"/>
      <c r="F266" s="1" t="s">
        <v>4195</v>
      </c>
    </row>
    <row r="267" spans="1:6" ht="15" x14ac:dyDescent="0.25">
      <c r="A267" s="1" t="s">
        <v>3035</v>
      </c>
      <c r="B267" s="1" t="s">
        <v>6803</v>
      </c>
      <c r="C267" s="1" t="s">
        <v>10538</v>
      </c>
      <c r="D267" s="1"/>
      <c r="E267" s="1"/>
      <c r="F267" s="1" t="s">
        <v>4195</v>
      </c>
    </row>
    <row r="268" spans="1:6" ht="15" x14ac:dyDescent="0.25">
      <c r="A268" s="1" t="s">
        <v>3035</v>
      </c>
      <c r="B268" s="1" t="s">
        <v>9222</v>
      </c>
      <c r="C268" s="1" t="s">
        <v>10538</v>
      </c>
      <c r="D268" s="1"/>
      <c r="E268" s="1"/>
      <c r="F268" s="1" t="s">
        <v>4195</v>
      </c>
    </row>
    <row r="269" spans="1:6" ht="15" x14ac:dyDescent="0.25">
      <c r="A269" s="1" t="s">
        <v>3035</v>
      </c>
      <c r="B269" s="1" t="s">
        <v>6222</v>
      </c>
      <c r="C269" s="1" t="s">
        <v>10538</v>
      </c>
      <c r="D269" s="1"/>
      <c r="E269" s="1"/>
      <c r="F269" s="1" t="s">
        <v>4195</v>
      </c>
    </row>
    <row r="270" spans="1:6" ht="15" x14ac:dyDescent="0.25">
      <c r="A270" s="1" t="s">
        <v>3035</v>
      </c>
      <c r="B270" s="1" t="s">
        <v>8650</v>
      </c>
      <c r="C270" s="1" t="s">
        <v>10538</v>
      </c>
      <c r="D270" s="1"/>
      <c r="E270" s="1"/>
      <c r="F270" s="1" t="s">
        <v>4195</v>
      </c>
    </row>
    <row r="271" spans="1:6" ht="15" x14ac:dyDescent="0.25">
      <c r="A271" s="1" t="s">
        <v>3035</v>
      </c>
      <c r="B271" s="1" t="s">
        <v>1490</v>
      </c>
      <c r="C271" s="1" t="s">
        <v>10538</v>
      </c>
      <c r="D271" s="1"/>
      <c r="E271" s="1"/>
      <c r="F271" s="1" t="s">
        <v>4195</v>
      </c>
    </row>
    <row r="272" spans="1:6" ht="15" x14ac:dyDescent="0.25">
      <c r="A272" s="1" t="s">
        <v>3035</v>
      </c>
      <c r="B272" s="1" t="s">
        <v>4371</v>
      </c>
      <c r="C272" s="1" t="s">
        <v>10538</v>
      </c>
      <c r="D272" s="1"/>
      <c r="E272" s="1"/>
      <c r="F272" s="1" t="s">
        <v>10543</v>
      </c>
    </row>
    <row r="273" spans="1:6" ht="15" x14ac:dyDescent="0.25">
      <c r="A273" s="1" t="s">
        <v>3035</v>
      </c>
      <c r="B273" s="1" t="s">
        <v>6804</v>
      </c>
      <c r="C273" s="1" t="s">
        <v>10538</v>
      </c>
      <c r="D273" s="1"/>
      <c r="E273" s="1"/>
      <c r="F273" s="1" t="s">
        <v>4195</v>
      </c>
    </row>
    <row r="274" spans="1:6" ht="15" x14ac:dyDescent="0.25">
      <c r="A274" s="1" t="s">
        <v>3035</v>
      </c>
      <c r="B274" s="1" t="s">
        <v>1492</v>
      </c>
      <c r="C274" s="1" t="s">
        <v>10538</v>
      </c>
      <c r="D274" s="1"/>
      <c r="E274" s="1"/>
      <c r="F274" s="1" t="s">
        <v>4195</v>
      </c>
    </row>
    <row r="275" spans="1:6" ht="15" x14ac:dyDescent="0.25">
      <c r="A275" s="1" t="s">
        <v>3035</v>
      </c>
      <c r="B275" s="1" t="s">
        <v>3814</v>
      </c>
      <c r="C275" s="1" t="s">
        <v>10538</v>
      </c>
      <c r="D275" s="1"/>
      <c r="E275" s="1"/>
      <c r="F275" s="1" t="s">
        <v>4195</v>
      </c>
    </row>
    <row r="276" spans="1:6" ht="15" x14ac:dyDescent="0.25">
      <c r="A276" s="1" t="s">
        <v>3035</v>
      </c>
      <c r="B276" s="1" t="s">
        <v>6225</v>
      </c>
      <c r="C276" s="1" t="s">
        <v>10538</v>
      </c>
      <c r="D276" s="1"/>
      <c r="E276" s="1"/>
      <c r="F276" s="1" t="s">
        <v>4195</v>
      </c>
    </row>
    <row r="277" spans="1:6" ht="15" x14ac:dyDescent="0.25">
      <c r="A277" s="1" t="s">
        <v>3035</v>
      </c>
      <c r="B277" s="1" t="s">
        <v>8654</v>
      </c>
      <c r="C277" s="1" t="s">
        <v>10538</v>
      </c>
      <c r="D277" s="1"/>
      <c r="E277" s="1"/>
      <c r="F277" s="1" t="s">
        <v>4195</v>
      </c>
    </row>
    <row r="278" spans="1:6" ht="15" x14ac:dyDescent="0.25">
      <c r="A278" s="1" t="s">
        <v>3035</v>
      </c>
      <c r="B278" s="1" t="s">
        <v>1494</v>
      </c>
      <c r="C278" s="1" t="s">
        <v>10538</v>
      </c>
      <c r="D278" s="1"/>
      <c r="E278" s="1"/>
      <c r="F278" s="1" t="s">
        <v>4195</v>
      </c>
    </row>
    <row r="279" spans="1:6" ht="15" x14ac:dyDescent="0.25">
      <c r="A279" s="1" t="s">
        <v>3035</v>
      </c>
      <c r="B279" s="1" t="s">
        <v>4374</v>
      </c>
      <c r="C279" s="1" t="s">
        <v>10538</v>
      </c>
      <c r="D279" s="1"/>
      <c r="E279" s="1"/>
      <c r="F279" s="1" t="s">
        <v>4195</v>
      </c>
    </row>
    <row r="280" spans="1:6" ht="15" x14ac:dyDescent="0.25">
      <c r="A280" s="1" t="s">
        <v>3035</v>
      </c>
      <c r="B280" s="1" t="s">
        <v>6806</v>
      </c>
      <c r="C280" s="1" t="s">
        <v>10538</v>
      </c>
      <c r="D280" s="1"/>
      <c r="E280" s="1"/>
      <c r="F280" s="1" t="s">
        <v>4195</v>
      </c>
    </row>
    <row r="281" spans="1:6" ht="15" x14ac:dyDescent="0.25">
      <c r="A281" s="1" t="s">
        <v>3035</v>
      </c>
      <c r="B281" s="1" t="s">
        <v>9225</v>
      </c>
      <c r="C281" s="1" t="s">
        <v>10538</v>
      </c>
      <c r="D281" s="1"/>
      <c r="E281" s="1"/>
      <c r="F281" s="1" t="s">
        <v>4195</v>
      </c>
    </row>
    <row r="282" spans="1:6" ht="15" x14ac:dyDescent="0.25">
      <c r="A282" s="1" t="s">
        <v>3035</v>
      </c>
      <c r="B282" s="1" t="s">
        <v>2067</v>
      </c>
      <c r="C282" s="1" t="s">
        <v>10538</v>
      </c>
      <c r="D282" s="1"/>
      <c r="E282" s="1"/>
      <c r="F282" s="1" t="s">
        <v>4195</v>
      </c>
    </row>
    <row r="283" spans="1:6" ht="15" x14ac:dyDescent="0.25">
      <c r="A283" s="1" t="s">
        <v>3035</v>
      </c>
      <c r="B283" s="1" t="s">
        <v>4378</v>
      </c>
      <c r="C283" s="1" t="s">
        <v>10538</v>
      </c>
      <c r="D283" s="1"/>
      <c r="E283" s="1"/>
      <c r="F283" s="1" t="s">
        <v>4195</v>
      </c>
    </row>
    <row r="284" spans="1:6" ht="15" x14ac:dyDescent="0.25">
      <c r="A284" s="1" t="s">
        <v>3035</v>
      </c>
      <c r="B284" s="1" t="s">
        <v>2068</v>
      </c>
      <c r="C284" s="1" t="s">
        <v>10538</v>
      </c>
      <c r="D284" s="1"/>
      <c r="E284" s="1"/>
      <c r="F284" s="1" t="s">
        <v>4195</v>
      </c>
    </row>
    <row r="285" spans="1:6" ht="15" x14ac:dyDescent="0.25">
      <c r="A285" s="1" t="s">
        <v>3035</v>
      </c>
      <c r="B285" s="1" t="s">
        <v>4379</v>
      </c>
      <c r="C285" s="1" t="s">
        <v>10538</v>
      </c>
      <c r="D285" s="1"/>
      <c r="E285" s="1"/>
      <c r="F285" s="1" t="s">
        <v>4195</v>
      </c>
    </row>
    <row r="286" spans="1:6" ht="15" x14ac:dyDescent="0.25">
      <c r="A286" s="1" t="s">
        <v>3035</v>
      </c>
      <c r="B286" s="1" t="s">
        <v>191</v>
      </c>
      <c r="C286" s="1" t="s">
        <v>10538</v>
      </c>
      <c r="D286" s="1"/>
      <c r="E286" s="1"/>
      <c r="F286" s="1" t="s">
        <v>4195</v>
      </c>
    </row>
    <row r="287" spans="1:6" ht="15" x14ac:dyDescent="0.25">
      <c r="A287" s="1" t="s">
        <v>3035</v>
      </c>
      <c r="B287" s="1" t="s">
        <v>2614</v>
      </c>
      <c r="C287" s="1" t="s">
        <v>10538</v>
      </c>
      <c r="D287" s="1"/>
      <c r="E287" s="1"/>
      <c r="F287" s="1" t="s">
        <v>4195</v>
      </c>
    </row>
    <row r="288" spans="1:6" ht="15" x14ac:dyDescent="0.25">
      <c r="A288" s="1" t="s">
        <v>3035</v>
      </c>
      <c r="B288" s="1" t="s">
        <v>4953</v>
      </c>
      <c r="C288" s="1" t="s">
        <v>10538</v>
      </c>
      <c r="D288" s="1"/>
      <c r="E288" s="1"/>
      <c r="F288" s="1" t="s">
        <v>4195</v>
      </c>
    </row>
    <row r="289" spans="1:6" ht="15" x14ac:dyDescent="0.25">
      <c r="A289" s="1" t="s">
        <v>3035</v>
      </c>
      <c r="B289" s="1" t="s">
        <v>7376</v>
      </c>
      <c r="C289" s="1" t="s">
        <v>10538</v>
      </c>
      <c r="D289" s="1"/>
      <c r="E289" s="1"/>
      <c r="F289" s="1" t="s">
        <v>4195</v>
      </c>
    </row>
    <row r="290" spans="1:6" ht="15" x14ac:dyDescent="0.25">
      <c r="A290" s="1" t="s">
        <v>3035</v>
      </c>
      <c r="B290" s="1" t="s">
        <v>194</v>
      </c>
      <c r="C290" s="1" t="s">
        <v>10538</v>
      </c>
      <c r="D290" s="1"/>
      <c r="E290" s="1"/>
      <c r="F290" s="1" t="s">
        <v>4195</v>
      </c>
    </row>
    <row r="291" spans="1:6" ht="15" x14ac:dyDescent="0.25">
      <c r="A291" s="1" t="s">
        <v>3035</v>
      </c>
      <c r="B291" s="1" t="s">
        <v>4983</v>
      </c>
      <c r="C291" s="1" t="s">
        <v>10538</v>
      </c>
      <c r="D291" s="1"/>
      <c r="E291" s="1"/>
      <c r="F291" s="1" t="s">
        <v>4195</v>
      </c>
    </row>
    <row r="292" spans="1:6" ht="15" x14ac:dyDescent="0.25">
      <c r="A292" s="1" t="s">
        <v>3035</v>
      </c>
      <c r="B292" s="1" t="s">
        <v>7398</v>
      </c>
      <c r="C292" s="1" t="s">
        <v>10538</v>
      </c>
      <c r="D292" s="1"/>
      <c r="E292" s="1"/>
      <c r="F292" s="1" t="s">
        <v>4195</v>
      </c>
    </row>
    <row r="293" spans="1:6" ht="15" x14ac:dyDescent="0.25">
      <c r="A293" s="1" t="s">
        <v>3035</v>
      </c>
      <c r="B293" s="1" t="s">
        <v>2637</v>
      </c>
      <c r="C293" s="1" t="s">
        <v>10538</v>
      </c>
      <c r="D293" s="1"/>
      <c r="E293" s="1"/>
      <c r="F293" s="1" t="s">
        <v>4195</v>
      </c>
    </row>
    <row r="294" spans="1:6" ht="15" x14ac:dyDescent="0.25">
      <c r="A294" s="1" t="s">
        <v>3035</v>
      </c>
      <c r="B294" s="1" t="s">
        <v>2638</v>
      </c>
      <c r="C294" s="1" t="s">
        <v>10538</v>
      </c>
      <c r="D294" s="1"/>
      <c r="E294" s="1"/>
      <c r="F294" s="1" t="s">
        <v>4195</v>
      </c>
    </row>
    <row r="295" spans="1:6" ht="15" x14ac:dyDescent="0.25">
      <c r="A295" s="1" t="s">
        <v>3035</v>
      </c>
      <c r="B295" s="1" t="s">
        <v>5619</v>
      </c>
      <c r="C295" s="1" t="s">
        <v>10538</v>
      </c>
      <c r="D295" s="1"/>
      <c r="E295" s="1"/>
      <c r="F295" s="1" t="s">
        <v>4195</v>
      </c>
    </row>
    <row r="296" spans="1:6" ht="15" x14ac:dyDescent="0.25">
      <c r="A296" s="1" t="s">
        <v>3035</v>
      </c>
      <c r="B296" s="1" t="s">
        <v>8009</v>
      </c>
      <c r="C296" s="1" t="s">
        <v>10538</v>
      </c>
      <c r="D296" s="1"/>
      <c r="E296" s="1"/>
      <c r="F296" s="1" t="s">
        <v>10540</v>
      </c>
    </row>
    <row r="297" spans="1:6" ht="15" x14ac:dyDescent="0.25">
      <c r="A297" s="1" t="s">
        <v>3035</v>
      </c>
      <c r="B297" s="1" t="s">
        <v>858</v>
      </c>
      <c r="C297" s="1" t="s">
        <v>10538</v>
      </c>
      <c r="D297" s="1"/>
      <c r="E297" s="1"/>
      <c r="F297" s="1" t="s">
        <v>4195</v>
      </c>
    </row>
    <row r="298" spans="1:6" ht="15" x14ac:dyDescent="0.25">
      <c r="A298" s="1" t="s">
        <v>3035</v>
      </c>
      <c r="B298" s="1" t="s">
        <v>4977</v>
      </c>
      <c r="C298" s="1" t="s">
        <v>10538</v>
      </c>
      <c r="D298" s="1"/>
      <c r="E298" s="1"/>
      <c r="F298" s="1" t="s">
        <v>10547</v>
      </c>
    </row>
    <row r="299" spans="1:6" ht="15" x14ac:dyDescent="0.25">
      <c r="A299" s="1" t="s">
        <v>3035</v>
      </c>
      <c r="B299" s="1" t="s">
        <v>4979</v>
      </c>
      <c r="C299" s="1" t="s">
        <v>10538</v>
      </c>
      <c r="D299" s="1"/>
      <c r="E299" s="1"/>
      <c r="F299" s="1" t="s">
        <v>4195</v>
      </c>
    </row>
    <row r="300" spans="1:6" ht="15" x14ac:dyDescent="0.25">
      <c r="A300" s="1" t="s">
        <v>3035</v>
      </c>
      <c r="B300" s="1" t="s">
        <v>864</v>
      </c>
      <c r="C300" s="1" t="s">
        <v>10538</v>
      </c>
      <c r="D300" s="1"/>
      <c r="E300" s="1"/>
      <c r="F300" s="1" t="s">
        <v>10539</v>
      </c>
    </row>
    <row r="301" spans="1:6" ht="15" x14ac:dyDescent="0.25">
      <c r="A301" s="1" t="s">
        <v>3035</v>
      </c>
      <c r="B301" s="1" t="s">
        <v>2641</v>
      </c>
      <c r="C301" s="1" t="s">
        <v>10538</v>
      </c>
      <c r="D301" s="1"/>
      <c r="E301" s="1"/>
      <c r="F301" s="1" t="s">
        <v>4195</v>
      </c>
    </row>
    <row r="302" spans="1:6" ht="15" x14ac:dyDescent="0.25">
      <c r="A302" s="1" t="s">
        <v>3035</v>
      </c>
      <c r="B302" s="1" t="s">
        <v>5622</v>
      </c>
      <c r="C302" s="1" t="s">
        <v>10538</v>
      </c>
      <c r="D302" s="1"/>
      <c r="E302" s="1"/>
      <c r="F302" s="1" t="s">
        <v>4195</v>
      </c>
    </row>
    <row r="303" spans="1:6" ht="15" x14ac:dyDescent="0.25">
      <c r="A303" s="1" t="s">
        <v>3035</v>
      </c>
      <c r="B303" s="1" t="s">
        <v>7993</v>
      </c>
      <c r="C303" s="1" t="s">
        <v>10538</v>
      </c>
      <c r="D303" s="1"/>
      <c r="E303" s="1"/>
      <c r="F303" s="1" t="s">
        <v>4195</v>
      </c>
    </row>
    <row r="304" spans="1:6" ht="15" x14ac:dyDescent="0.25">
      <c r="A304" s="1" t="s">
        <v>3035</v>
      </c>
      <c r="B304" s="1" t="s">
        <v>859</v>
      </c>
      <c r="C304" s="1" t="s">
        <v>10538</v>
      </c>
      <c r="D304" s="1"/>
      <c r="E304" s="1"/>
      <c r="F304" s="1" t="s">
        <v>4195</v>
      </c>
    </row>
    <row r="305" spans="1:6" ht="15" x14ac:dyDescent="0.25">
      <c r="A305" s="1" t="s">
        <v>3035</v>
      </c>
      <c r="B305" s="1" t="s">
        <v>3252</v>
      </c>
      <c r="C305" s="1" t="s">
        <v>10538</v>
      </c>
      <c r="D305" s="1"/>
      <c r="E305" s="1"/>
      <c r="F305" s="1" t="s">
        <v>4195</v>
      </c>
    </row>
    <row r="306" spans="1:6" ht="15" x14ac:dyDescent="0.25">
      <c r="A306" s="1" t="s">
        <v>3035</v>
      </c>
      <c r="B306" s="1" t="s">
        <v>3254</v>
      </c>
      <c r="C306" s="1" t="s">
        <v>10538</v>
      </c>
      <c r="D306" s="1"/>
      <c r="E306" s="1"/>
      <c r="F306" s="1" t="s">
        <v>4195</v>
      </c>
    </row>
    <row r="307" spans="1:6" ht="15" x14ac:dyDescent="0.25">
      <c r="A307" s="1" t="s">
        <v>3035</v>
      </c>
      <c r="B307" s="1" t="s">
        <v>861</v>
      </c>
      <c r="C307" s="1" t="s">
        <v>10538</v>
      </c>
      <c r="D307" s="1"/>
      <c r="E307" s="1"/>
      <c r="F307" s="1" t="s">
        <v>4195</v>
      </c>
    </row>
    <row r="308" spans="1:6" ht="15" x14ac:dyDescent="0.25">
      <c r="A308" s="1" t="s">
        <v>3035</v>
      </c>
      <c r="B308" s="1" t="s">
        <v>8015</v>
      </c>
      <c r="C308" s="1" t="s">
        <v>10538</v>
      </c>
      <c r="D308" s="1"/>
      <c r="E308" s="1"/>
      <c r="F308" s="1" t="s">
        <v>4195</v>
      </c>
    </row>
    <row r="309" spans="1:6" ht="15" x14ac:dyDescent="0.25">
      <c r="A309" s="1" t="s">
        <v>3035</v>
      </c>
      <c r="B309" s="1" t="s">
        <v>7787</v>
      </c>
      <c r="C309" s="1" t="s">
        <v>10538</v>
      </c>
      <c r="D309" s="1"/>
      <c r="E309" s="1"/>
      <c r="F309" s="1" t="s">
        <v>4195</v>
      </c>
    </row>
    <row r="310" spans="1:6" ht="15" x14ac:dyDescent="0.25">
      <c r="A310" s="1" t="s">
        <v>3035</v>
      </c>
      <c r="B310" s="1" t="s">
        <v>195</v>
      </c>
      <c r="C310" s="1" t="s">
        <v>10538</v>
      </c>
      <c r="D310" s="1"/>
      <c r="E310" s="1"/>
      <c r="F310" s="1" t="s">
        <v>4195</v>
      </c>
    </row>
    <row r="311" spans="1:6" ht="15" x14ac:dyDescent="0.25">
      <c r="A311" s="1" t="s">
        <v>3035</v>
      </c>
      <c r="B311" s="1" t="s">
        <v>2618</v>
      </c>
      <c r="C311" s="1" t="s">
        <v>10538</v>
      </c>
      <c r="D311" s="1"/>
      <c r="E311" s="1"/>
      <c r="F311" s="1" t="s">
        <v>4195</v>
      </c>
    </row>
    <row r="312" spans="1:6" ht="15" x14ac:dyDescent="0.25">
      <c r="A312" s="1" t="s">
        <v>3035</v>
      </c>
      <c r="B312" s="1" t="s">
        <v>7378</v>
      </c>
      <c r="C312" s="1" t="s">
        <v>10538</v>
      </c>
      <c r="D312" s="1"/>
      <c r="E312" s="1"/>
      <c r="F312" s="1" t="s">
        <v>4195</v>
      </c>
    </row>
    <row r="313" spans="1:6" ht="15" x14ac:dyDescent="0.25">
      <c r="A313" s="1" t="s">
        <v>3035</v>
      </c>
      <c r="B313" s="1" t="s">
        <v>843</v>
      </c>
      <c r="C313" s="1" t="s">
        <v>10538</v>
      </c>
      <c r="D313" s="1"/>
      <c r="E313" s="1"/>
      <c r="F313" s="1" t="s">
        <v>4195</v>
      </c>
    </row>
    <row r="314" spans="1:6" ht="15" x14ac:dyDescent="0.25">
      <c r="A314" s="1" t="s">
        <v>3035</v>
      </c>
      <c r="B314" s="1" t="s">
        <v>197</v>
      </c>
      <c r="C314" s="1" t="s">
        <v>10538</v>
      </c>
      <c r="D314" s="1"/>
      <c r="E314" s="1"/>
      <c r="F314" s="1" t="s">
        <v>4195</v>
      </c>
    </row>
    <row r="315" spans="1:6" ht="15" x14ac:dyDescent="0.25">
      <c r="A315" s="1" t="s">
        <v>3035</v>
      </c>
      <c r="B315" s="1" t="s">
        <v>4957</v>
      </c>
      <c r="C315" s="1" t="s">
        <v>10538</v>
      </c>
      <c r="D315" s="1"/>
      <c r="E315" s="1"/>
      <c r="F315" s="1" t="s">
        <v>4195</v>
      </c>
    </row>
    <row r="316" spans="1:6" ht="15" x14ac:dyDescent="0.25">
      <c r="A316" s="1" t="s">
        <v>3035</v>
      </c>
      <c r="B316" s="1" t="s">
        <v>7380</v>
      </c>
      <c r="C316" s="1" t="s">
        <v>10538</v>
      </c>
      <c r="D316" s="1"/>
      <c r="E316" s="1"/>
      <c r="F316" s="1" t="s">
        <v>4195</v>
      </c>
    </row>
    <row r="317" spans="1:6" ht="15" x14ac:dyDescent="0.25">
      <c r="A317" s="1" t="s">
        <v>3035</v>
      </c>
      <c r="B317" s="1" t="s">
        <v>200</v>
      </c>
      <c r="C317" s="1" t="s">
        <v>10538</v>
      </c>
      <c r="D317" s="1"/>
      <c r="E317" s="1"/>
      <c r="F317" s="1" t="s">
        <v>4195</v>
      </c>
    </row>
    <row r="318" spans="1:6" ht="15" x14ac:dyDescent="0.25">
      <c r="A318" s="1" t="s">
        <v>3035</v>
      </c>
      <c r="B318" s="1" t="s">
        <v>2621</v>
      </c>
      <c r="C318" s="1" t="s">
        <v>10538</v>
      </c>
      <c r="D318" s="1"/>
      <c r="E318" s="1"/>
      <c r="F318" s="1" t="s">
        <v>4195</v>
      </c>
    </row>
    <row r="319" spans="1:6" ht="15" x14ac:dyDescent="0.25">
      <c r="A319" s="1" t="s">
        <v>3035</v>
      </c>
      <c r="B319" s="1" t="s">
        <v>4958</v>
      </c>
      <c r="C319" s="1" t="s">
        <v>10538</v>
      </c>
      <c r="D319" s="1"/>
      <c r="E319" s="1"/>
      <c r="F319" s="1" t="s">
        <v>4195</v>
      </c>
    </row>
    <row r="320" spans="1:6" ht="15" x14ac:dyDescent="0.25">
      <c r="A320" s="1" t="s">
        <v>3035</v>
      </c>
      <c r="B320" s="1" t="s">
        <v>7381</v>
      </c>
      <c r="C320" s="1" t="s">
        <v>10538</v>
      </c>
      <c r="D320" s="1"/>
      <c r="E320" s="1"/>
      <c r="F320" s="1" t="s">
        <v>4195</v>
      </c>
    </row>
    <row r="321" spans="1:6" ht="15" x14ac:dyDescent="0.25">
      <c r="A321" s="1" t="s">
        <v>3035</v>
      </c>
      <c r="B321" s="1" t="s">
        <v>202</v>
      </c>
      <c r="C321" s="1" t="s">
        <v>10538</v>
      </c>
      <c r="D321" s="1"/>
      <c r="E321" s="1"/>
      <c r="F321" s="1" t="s">
        <v>4195</v>
      </c>
    </row>
    <row r="322" spans="1:6" ht="15" x14ac:dyDescent="0.25">
      <c r="A322" s="1" t="s">
        <v>3035</v>
      </c>
      <c r="B322" s="1" t="s">
        <v>2623</v>
      </c>
      <c r="C322" s="1" t="s">
        <v>10538</v>
      </c>
      <c r="D322" s="1"/>
      <c r="E322" s="1"/>
      <c r="F322" s="1" t="s">
        <v>4195</v>
      </c>
    </row>
    <row r="323" spans="1:6" ht="15" x14ac:dyDescent="0.25">
      <c r="A323" s="1" t="s">
        <v>3035</v>
      </c>
      <c r="B323" s="1" t="s">
        <v>203</v>
      </c>
      <c r="C323" s="1" t="s">
        <v>10538</v>
      </c>
      <c r="D323" s="1"/>
      <c r="E323" s="1"/>
      <c r="F323" s="1" t="s">
        <v>10539</v>
      </c>
    </row>
    <row r="324" spans="1:6" ht="15" x14ac:dyDescent="0.25">
      <c r="A324" s="1" t="s">
        <v>3035</v>
      </c>
      <c r="B324" s="1" t="s">
        <v>4960</v>
      </c>
      <c r="C324" s="1" t="s">
        <v>10538</v>
      </c>
      <c r="D324" s="1"/>
      <c r="E324" s="1"/>
      <c r="F324" s="1" t="s">
        <v>10539</v>
      </c>
    </row>
    <row r="325" spans="1:6" ht="15" x14ac:dyDescent="0.25">
      <c r="A325" s="1" t="s">
        <v>3035</v>
      </c>
      <c r="B325" s="1" t="s">
        <v>4961</v>
      </c>
      <c r="C325" s="1" t="s">
        <v>10538</v>
      </c>
      <c r="D325" s="1"/>
      <c r="E325" s="1"/>
      <c r="F325" s="1" t="s">
        <v>10539</v>
      </c>
    </row>
    <row r="326" spans="1:6" ht="15" x14ac:dyDescent="0.25">
      <c r="A326" s="1" t="s">
        <v>3035</v>
      </c>
      <c r="B326" s="1" t="s">
        <v>5603</v>
      </c>
      <c r="C326" s="1" t="s">
        <v>10538</v>
      </c>
      <c r="D326" s="1"/>
      <c r="E326" s="1"/>
      <c r="F326" s="1" t="s">
        <v>10539</v>
      </c>
    </row>
    <row r="327" spans="1:6" ht="15" x14ac:dyDescent="0.25">
      <c r="A327" s="1" t="s">
        <v>3035</v>
      </c>
      <c r="B327" s="1" t="s">
        <v>7404</v>
      </c>
      <c r="C327" s="1" t="s">
        <v>10538</v>
      </c>
      <c r="D327" s="1"/>
      <c r="E327" s="1"/>
      <c r="F327" s="1" t="s">
        <v>10540</v>
      </c>
    </row>
    <row r="328" spans="1:6" ht="15" x14ac:dyDescent="0.25">
      <c r="A328" s="1" t="s">
        <v>3035</v>
      </c>
      <c r="B328" s="1" t="s">
        <v>218</v>
      </c>
      <c r="C328" s="1" t="s">
        <v>10538</v>
      </c>
      <c r="D328" s="1"/>
      <c r="E328" s="1"/>
      <c r="F328" s="1" t="s">
        <v>10540</v>
      </c>
    </row>
    <row r="329" spans="1:6" ht="15" x14ac:dyDescent="0.25">
      <c r="A329" s="1" t="s">
        <v>3035</v>
      </c>
      <c r="B329" s="1" t="s">
        <v>847</v>
      </c>
      <c r="C329" s="1" t="s">
        <v>10538</v>
      </c>
      <c r="D329" s="1"/>
      <c r="E329" s="1"/>
      <c r="F329" s="1" t="s">
        <v>10539</v>
      </c>
    </row>
    <row r="330" spans="1:6" ht="15" x14ac:dyDescent="0.25">
      <c r="A330" s="1" t="s">
        <v>3035</v>
      </c>
      <c r="B330" s="1" t="s">
        <v>3237</v>
      </c>
      <c r="C330" s="1" t="s">
        <v>10538</v>
      </c>
      <c r="D330" s="1"/>
      <c r="E330" s="1"/>
      <c r="F330" s="1" t="s">
        <v>10539</v>
      </c>
    </row>
    <row r="331" spans="1:6" ht="15" x14ac:dyDescent="0.25">
      <c r="A331" s="1" t="s">
        <v>3035</v>
      </c>
      <c r="B331" s="1" t="s">
        <v>9653</v>
      </c>
      <c r="C331" s="1" t="s">
        <v>10538</v>
      </c>
      <c r="D331" s="1"/>
      <c r="E331" s="1"/>
      <c r="F331" s="1" t="s">
        <v>10539</v>
      </c>
    </row>
    <row r="332" spans="1:6" ht="15" x14ac:dyDescent="0.25">
      <c r="A332" s="1" t="s">
        <v>3035</v>
      </c>
      <c r="B332" s="4" t="s">
        <v>9618</v>
      </c>
      <c r="C332" s="1" t="s">
        <v>10538</v>
      </c>
      <c r="D332" s="1"/>
      <c r="E332" s="1"/>
      <c r="F332" s="1" t="s">
        <v>10540</v>
      </c>
    </row>
    <row r="333" spans="1:6" ht="15" x14ac:dyDescent="0.25">
      <c r="A333" s="1" t="s">
        <v>3035</v>
      </c>
      <c r="B333" s="4" t="s">
        <v>9650</v>
      </c>
      <c r="C333" s="1" t="s">
        <v>10538</v>
      </c>
      <c r="D333" s="1"/>
      <c r="E333" s="1"/>
      <c r="F333" s="1" t="s">
        <v>10540</v>
      </c>
    </row>
    <row r="334" spans="1:6" ht="15" x14ac:dyDescent="0.25">
      <c r="A334" s="4" t="s">
        <v>3035</v>
      </c>
      <c r="B334" s="4" t="s">
        <v>9623</v>
      </c>
      <c r="C334" s="1" t="s">
        <v>10538</v>
      </c>
      <c r="D334" s="1"/>
      <c r="E334" s="1"/>
      <c r="F334" s="1" t="s">
        <v>10540</v>
      </c>
    </row>
    <row r="335" spans="1:6" ht="15" x14ac:dyDescent="0.25">
      <c r="A335" s="4" t="s">
        <v>3035</v>
      </c>
      <c r="B335" s="4" t="s">
        <v>9626</v>
      </c>
      <c r="C335" s="1" t="s">
        <v>10538</v>
      </c>
      <c r="D335" s="1"/>
      <c r="E335" s="1"/>
      <c r="F335" s="1" t="s">
        <v>10540</v>
      </c>
    </row>
    <row r="336" spans="1:6" ht="15" x14ac:dyDescent="0.25">
      <c r="A336" s="4" t="s">
        <v>3035</v>
      </c>
      <c r="B336" s="4" t="s">
        <v>9629</v>
      </c>
      <c r="C336" s="1" t="s">
        <v>10538</v>
      </c>
      <c r="D336" s="1"/>
      <c r="E336" s="1"/>
      <c r="F336" s="1" t="s">
        <v>10540</v>
      </c>
    </row>
    <row r="337" spans="1:6" ht="15" x14ac:dyDescent="0.25">
      <c r="A337" s="4" t="s">
        <v>3035</v>
      </c>
      <c r="B337" s="4" t="s">
        <v>9632</v>
      </c>
      <c r="C337" s="1" t="s">
        <v>10538</v>
      </c>
      <c r="D337" s="1"/>
      <c r="E337" s="1"/>
      <c r="F337" s="1" t="s">
        <v>10540</v>
      </c>
    </row>
    <row r="338" spans="1:6" ht="15" x14ac:dyDescent="0.25">
      <c r="A338" s="1" t="s">
        <v>3035</v>
      </c>
      <c r="B338" s="1" t="s">
        <v>7215</v>
      </c>
      <c r="C338" s="1" t="s">
        <v>10538</v>
      </c>
      <c r="D338" s="1"/>
      <c r="E338" s="1"/>
      <c r="F338" s="1" t="s">
        <v>10539</v>
      </c>
    </row>
    <row r="339" spans="1:6" ht="15" x14ac:dyDescent="0.25">
      <c r="A339" s="1" t="s">
        <v>3035</v>
      </c>
      <c r="B339" s="1" t="s">
        <v>7900</v>
      </c>
      <c r="C339" s="1" t="s">
        <v>10538</v>
      </c>
      <c r="D339" s="1"/>
      <c r="E339" s="1"/>
      <c r="F339" s="1" t="s">
        <v>4195</v>
      </c>
    </row>
    <row r="340" spans="1:6" ht="15" x14ac:dyDescent="0.25">
      <c r="A340" s="1" t="s">
        <v>3035</v>
      </c>
      <c r="B340" s="1" t="s">
        <v>3139</v>
      </c>
      <c r="C340" s="1" t="s">
        <v>10538</v>
      </c>
      <c r="D340" s="1"/>
      <c r="E340" s="1"/>
      <c r="F340" s="1" t="s">
        <v>4195</v>
      </c>
    </row>
    <row r="341" spans="1:6" ht="15" x14ac:dyDescent="0.25">
      <c r="A341" s="1" t="s">
        <v>3035</v>
      </c>
      <c r="B341" s="1" t="s">
        <v>7216</v>
      </c>
      <c r="C341" s="1" t="s">
        <v>10538</v>
      </c>
      <c r="D341" s="1"/>
      <c r="E341" s="1"/>
      <c r="F341" s="1" t="s">
        <v>10539</v>
      </c>
    </row>
    <row r="342" spans="1:6" ht="15" x14ac:dyDescent="0.25">
      <c r="A342" s="1" t="s">
        <v>3035</v>
      </c>
      <c r="B342" s="1" t="s">
        <v>1405</v>
      </c>
      <c r="C342" s="1" t="s">
        <v>10538</v>
      </c>
      <c r="D342" s="1"/>
      <c r="E342" s="1"/>
      <c r="F342" s="1" t="s">
        <v>4195</v>
      </c>
    </row>
    <row r="343" spans="1:6" ht="15" x14ac:dyDescent="0.25">
      <c r="A343" s="1" t="s">
        <v>3035</v>
      </c>
      <c r="B343" s="1" t="s">
        <v>6122</v>
      </c>
      <c r="C343" s="1" t="s">
        <v>10538</v>
      </c>
      <c r="D343" s="1"/>
      <c r="E343" s="1"/>
      <c r="F343" s="1" t="s">
        <v>10539</v>
      </c>
    </row>
    <row r="344" spans="1:6" ht="15" x14ac:dyDescent="0.25">
      <c r="A344" s="1" t="s">
        <v>3035</v>
      </c>
      <c r="B344" s="1" t="s">
        <v>740</v>
      </c>
      <c r="C344" s="1" t="s">
        <v>10538</v>
      </c>
      <c r="D344" s="1"/>
      <c r="E344" s="1"/>
      <c r="F344" s="1" t="s">
        <v>10539</v>
      </c>
    </row>
    <row r="345" spans="1:6" ht="15" x14ac:dyDescent="0.25">
      <c r="A345" s="1" t="s">
        <v>3035</v>
      </c>
      <c r="B345" s="1" t="s">
        <v>7878</v>
      </c>
      <c r="C345" s="1" t="s">
        <v>10538</v>
      </c>
      <c r="D345" s="1"/>
      <c r="E345" s="1"/>
      <c r="F345" s="1" t="s">
        <v>10539</v>
      </c>
    </row>
    <row r="346" spans="1:6" ht="15" x14ac:dyDescent="0.25">
      <c r="A346" s="1" t="s">
        <v>3035</v>
      </c>
      <c r="B346" s="1" t="s">
        <v>3726</v>
      </c>
      <c r="C346" s="1" t="s">
        <v>10538</v>
      </c>
      <c r="D346" s="1"/>
      <c r="E346" s="1"/>
      <c r="F346" s="1" t="s">
        <v>10539</v>
      </c>
    </row>
    <row r="347" spans="1:6" ht="15" x14ac:dyDescent="0.25">
      <c r="A347" s="1" t="s">
        <v>3035</v>
      </c>
      <c r="B347" s="1" t="s">
        <v>1400</v>
      </c>
      <c r="C347" s="1" t="s">
        <v>10538</v>
      </c>
      <c r="D347" s="1"/>
      <c r="E347" s="1"/>
      <c r="F347" s="1" t="s">
        <v>10539</v>
      </c>
    </row>
    <row r="348" spans="1:6" ht="15" x14ac:dyDescent="0.25">
      <c r="A348" s="1" t="s">
        <v>3035</v>
      </c>
      <c r="B348" s="1" t="s">
        <v>98</v>
      </c>
      <c r="C348" s="1" t="s">
        <v>10538</v>
      </c>
      <c r="D348" s="1"/>
      <c r="E348" s="1"/>
      <c r="F348" s="1" t="s">
        <v>4195</v>
      </c>
    </row>
    <row r="349" spans="1:6" ht="15" x14ac:dyDescent="0.25">
      <c r="A349" s="1" t="s">
        <v>3035</v>
      </c>
      <c r="B349" s="1" t="s">
        <v>99</v>
      </c>
      <c r="C349" s="1" t="s">
        <v>10538</v>
      </c>
      <c r="D349" s="1"/>
      <c r="E349" s="1"/>
      <c r="F349" s="1" t="s">
        <v>4195</v>
      </c>
    </row>
    <row r="350" spans="1:6" ht="15" x14ac:dyDescent="0.25">
      <c r="A350" s="1" t="s">
        <v>3035</v>
      </c>
      <c r="B350" s="1" t="s">
        <v>9152</v>
      </c>
      <c r="C350" s="1" t="s">
        <v>10538</v>
      </c>
      <c r="D350" s="1"/>
      <c r="E350" s="1"/>
      <c r="F350" s="1" t="s">
        <v>4195</v>
      </c>
    </row>
    <row r="351" spans="1:6" ht="15" x14ac:dyDescent="0.25">
      <c r="A351" s="1" t="s">
        <v>3035</v>
      </c>
      <c r="B351" s="1" t="s">
        <v>3140</v>
      </c>
      <c r="C351" s="1" t="s">
        <v>10538</v>
      </c>
      <c r="D351" s="1"/>
      <c r="E351" s="1"/>
      <c r="F351" s="1" t="s">
        <v>4195</v>
      </c>
    </row>
    <row r="352" spans="1:6" ht="15" x14ac:dyDescent="0.25">
      <c r="A352" s="1" t="s">
        <v>3035</v>
      </c>
      <c r="B352" s="1" t="s">
        <v>7889</v>
      </c>
      <c r="C352" s="1" t="s">
        <v>10538</v>
      </c>
      <c r="D352" s="1"/>
      <c r="E352" s="1"/>
      <c r="F352" s="1" t="s">
        <v>4195</v>
      </c>
    </row>
    <row r="353" spans="1:6" ht="15" x14ac:dyDescent="0.25">
      <c r="A353" s="1" t="s">
        <v>3035</v>
      </c>
      <c r="B353" s="1" t="s">
        <v>1415</v>
      </c>
      <c r="C353" s="1" t="s">
        <v>10538</v>
      </c>
      <c r="D353" s="1"/>
      <c r="E353" s="1"/>
      <c r="F353" s="1" t="s">
        <v>10539</v>
      </c>
    </row>
    <row r="354" spans="1:6" ht="15" x14ac:dyDescent="0.25">
      <c r="A354" s="1" t="s">
        <v>3035</v>
      </c>
      <c r="B354" s="1" t="s">
        <v>2540</v>
      </c>
      <c r="C354" s="1" t="s">
        <v>10538</v>
      </c>
      <c r="D354" s="1"/>
      <c r="E354" s="1"/>
      <c r="F354" s="1" t="s">
        <v>10539</v>
      </c>
    </row>
    <row r="355" spans="1:6" ht="15" x14ac:dyDescent="0.25">
      <c r="A355" s="1" t="s">
        <v>3035</v>
      </c>
      <c r="B355" s="1" t="s">
        <v>4885</v>
      </c>
      <c r="C355" s="1" t="s">
        <v>10538</v>
      </c>
      <c r="D355" s="1"/>
      <c r="E355" s="1"/>
      <c r="F355" s="1" t="s">
        <v>10539</v>
      </c>
    </row>
    <row r="356" spans="1:6" ht="15" x14ac:dyDescent="0.25">
      <c r="A356" s="1" t="s">
        <v>3035</v>
      </c>
      <c r="B356" s="1" t="s">
        <v>5521</v>
      </c>
      <c r="C356" s="1" t="s">
        <v>10538</v>
      </c>
      <c r="D356" s="1"/>
      <c r="E356" s="1"/>
      <c r="F356" s="1" t="s">
        <v>10539</v>
      </c>
    </row>
    <row r="357" spans="1:6" ht="15" x14ac:dyDescent="0.25">
      <c r="A357" s="1" t="s">
        <v>3035</v>
      </c>
      <c r="B357" s="1" t="s">
        <v>8567</v>
      </c>
      <c r="C357" s="1" t="s">
        <v>10538</v>
      </c>
      <c r="D357" s="1"/>
      <c r="E357" s="1"/>
      <c r="F357" s="1" t="s">
        <v>10539</v>
      </c>
    </row>
    <row r="358" spans="1:6" ht="15" x14ac:dyDescent="0.25">
      <c r="A358" s="1" t="s">
        <v>3035</v>
      </c>
      <c r="B358" s="1" t="s">
        <v>1406</v>
      </c>
      <c r="C358" s="1" t="s">
        <v>10538</v>
      </c>
      <c r="D358" s="1"/>
      <c r="E358" s="1"/>
      <c r="F358" s="1" t="s">
        <v>10539</v>
      </c>
    </row>
    <row r="359" spans="1:6" ht="15" x14ac:dyDescent="0.25">
      <c r="A359" s="1" t="s">
        <v>3035</v>
      </c>
      <c r="B359" s="1" t="s">
        <v>3732</v>
      </c>
      <c r="C359" s="1" t="s">
        <v>10538</v>
      </c>
      <c r="D359" s="1"/>
      <c r="E359" s="1"/>
      <c r="F359" s="1" t="s">
        <v>10539</v>
      </c>
    </row>
    <row r="360" spans="1:6" ht="15" x14ac:dyDescent="0.25">
      <c r="A360" s="1" t="s">
        <v>3035</v>
      </c>
      <c r="B360" s="1" t="s">
        <v>6131</v>
      </c>
      <c r="C360" s="1" t="s">
        <v>10538</v>
      </c>
      <c r="D360" s="1"/>
      <c r="E360" s="1"/>
      <c r="F360" s="1" t="s">
        <v>10539</v>
      </c>
    </row>
    <row r="361" spans="1:6" ht="15" x14ac:dyDescent="0.25">
      <c r="A361" s="1" t="s">
        <v>3035</v>
      </c>
      <c r="B361" s="1" t="s">
        <v>8547</v>
      </c>
      <c r="C361" s="1" t="s">
        <v>10538</v>
      </c>
      <c r="D361" s="1"/>
      <c r="E361" s="1"/>
      <c r="F361" s="1" t="s">
        <v>10539</v>
      </c>
    </row>
    <row r="362" spans="1:6" ht="15" x14ac:dyDescent="0.25">
      <c r="A362" s="1" t="s">
        <v>3035</v>
      </c>
      <c r="B362" s="1" t="s">
        <v>6708</v>
      </c>
      <c r="C362" s="1" t="s">
        <v>10538</v>
      </c>
      <c r="D362" s="1"/>
      <c r="E362" s="1"/>
      <c r="F362" s="1" t="s">
        <v>10539</v>
      </c>
    </row>
    <row r="363" spans="1:6" ht="15" x14ac:dyDescent="0.25">
      <c r="A363" s="1" t="s">
        <v>3035</v>
      </c>
      <c r="B363" s="1" t="s">
        <v>9143</v>
      </c>
      <c r="C363" s="1" t="s">
        <v>10538</v>
      </c>
      <c r="D363" s="1"/>
      <c r="E363" s="1"/>
      <c r="F363" s="1" t="s">
        <v>10539</v>
      </c>
    </row>
    <row r="364" spans="1:6" ht="15" x14ac:dyDescent="0.25">
      <c r="A364" s="1" t="s">
        <v>3035</v>
      </c>
      <c r="B364" s="1" t="s">
        <v>6710</v>
      </c>
      <c r="C364" s="1" t="s">
        <v>10538</v>
      </c>
      <c r="D364" s="1"/>
      <c r="E364" s="1"/>
      <c r="F364" s="1" t="s">
        <v>10539</v>
      </c>
    </row>
    <row r="365" spans="1:6" ht="15" x14ac:dyDescent="0.25">
      <c r="A365" s="1" t="s">
        <v>3035</v>
      </c>
      <c r="B365" s="1" t="s">
        <v>9153</v>
      </c>
      <c r="C365" s="1" t="s">
        <v>10538</v>
      </c>
      <c r="D365" s="1"/>
      <c r="E365" s="1"/>
      <c r="F365" s="1" t="s">
        <v>10539</v>
      </c>
    </row>
    <row r="366" spans="1:6" ht="15" x14ac:dyDescent="0.25">
      <c r="A366" s="1" t="s">
        <v>3035</v>
      </c>
      <c r="B366" s="1" t="s">
        <v>1989</v>
      </c>
      <c r="C366" s="1" t="s">
        <v>10538</v>
      </c>
      <c r="D366" s="1"/>
      <c r="E366" s="1"/>
      <c r="F366" s="1" t="s">
        <v>10539</v>
      </c>
    </row>
    <row r="367" spans="1:6" ht="15" x14ac:dyDescent="0.25">
      <c r="A367" s="1" t="s">
        <v>3035</v>
      </c>
      <c r="B367" s="1" t="s">
        <v>2530</v>
      </c>
      <c r="C367" s="1" t="s">
        <v>10538</v>
      </c>
      <c r="D367" s="1"/>
      <c r="E367" s="1"/>
      <c r="F367" s="1" t="s">
        <v>10540</v>
      </c>
    </row>
    <row r="368" spans="1:6" ht="15" x14ac:dyDescent="0.25">
      <c r="A368" s="1" t="s">
        <v>3035</v>
      </c>
      <c r="B368" s="1" t="s">
        <v>4867</v>
      </c>
      <c r="C368" s="1" t="s">
        <v>10538</v>
      </c>
      <c r="D368" s="1"/>
      <c r="E368" s="1"/>
      <c r="F368" s="1" t="s">
        <v>10540</v>
      </c>
    </row>
    <row r="369" spans="1:6" ht="15" x14ac:dyDescent="0.25">
      <c r="A369" s="1" t="s">
        <v>3035</v>
      </c>
      <c r="B369" s="1" t="s">
        <v>758</v>
      </c>
      <c r="C369" s="1" t="s">
        <v>10538</v>
      </c>
      <c r="D369" s="1"/>
      <c r="E369" s="1"/>
      <c r="F369" s="1" t="s">
        <v>10539</v>
      </c>
    </row>
    <row r="370" spans="1:6" ht="15" x14ac:dyDescent="0.25">
      <c r="A370" s="1" t="s">
        <v>3035</v>
      </c>
      <c r="B370" s="1" t="s">
        <v>1417</v>
      </c>
      <c r="C370" s="1" t="s">
        <v>10538</v>
      </c>
      <c r="D370" s="1"/>
      <c r="E370" s="1"/>
      <c r="F370" s="1" t="s">
        <v>10539</v>
      </c>
    </row>
    <row r="371" spans="1:6" ht="15" x14ac:dyDescent="0.25">
      <c r="A371" s="1" t="s">
        <v>3035</v>
      </c>
      <c r="B371" s="1" t="s">
        <v>3158</v>
      </c>
      <c r="C371" s="1" t="s">
        <v>10538</v>
      </c>
      <c r="D371" s="1"/>
      <c r="E371" s="1"/>
      <c r="F371" s="1" t="s">
        <v>10539</v>
      </c>
    </row>
    <row r="372" spans="1:6" ht="15" x14ac:dyDescent="0.25">
      <c r="A372" s="1" t="s">
        <v>3035</v>
      </c>
      <c r="B372" s="1" t="s">
        <v>4890</v>
      </c>
      <c r="C372" s="1" t="s">
        <v>10538</v>
      </c>
      <c r="D372" s="1"/>
      <c r="E372" s="1"/>
      <c r="F372" s="1" t="s">
        <v>10539</v>
      </c>
    </row>
    <row r="373" spans="1:6" ht="15" x14ac:dyDescent="0.25">
      <c r="A373" s="1" t="s">
        <v>3035</v>
      </c>
      <c r="B373" s="1" t="s">
        <v>3143</v>
      </c>
      <c r="C373" s="1" t="s">
        <v>10538</v>
      </c>
      <c r="D373" s="1"/>
      <c r="E373" s="1"/>
      <c r="F373" s="1" t="s">
        <v>10539</v>
      </c>
    </row>
    <row r="374" spans="1:6" ht="15" x14ac:dyDescent="0.25">
      <c r="A374" s="1" t="s">
        <v>3035</v>
      </c>
      <c r="B374" s="1" t="s">
        <v>8556</v>
      </c>
      <c r="C374" s="1" t="s">
        <v>10538</v>
      </c>
      <c r="D374" s="1"/>
      <c r="E374" s="1"/>
      <c r="F374" s="1" t="s">
        <v>10539</v>
      </c>
    </row>
    <row r="375" spans="1:6" ht="15" x14ac:dyDescent="0.25">
      <c r="A375" s="1" t="s">
        <v>3035</v>
      </c>
      <c r="B375" s="1" t="s">
        <v>7892</v>
      </c>
      <c r="C375" s="1" t="s">
        <v>10538</v>
      </c>
      <c r="D375" s="1"/>
      <c r="E375" s="1"/>
      <c r="F375" s="1" t="s">
        <v>10539</v>
      </c>
    </row>
    <row r="376" spans="1:6" ht="15" x14ac:dyDescent="0.25">
      <c r="A376" s="1" t="s">
        <v>3035</v>
      </c>
      <c r="B376" s="1" t="s">
        <v>2532</v>
      </c>
      <c r="C376" s="1" t="s">
        <v>10538</v>
      </c>
      <c r="D376" s="1"/>
      <c r="E376" s="1"/>
      <c r="F376" s="1" t="s">
        <v>10539</v>
      </c>
    </row>
    <row r="377" spans="1:6" ht="15" x14ac:dyDescent="0.25">
      <c r="A377" s="1" t="s">
        <v>3035</v>
      </c>
      <c r="B377" s="1" t="s">
        <v>7894</v>
      </c>
      <c r="C377" s="1" t="s">
        <v>10538</v>
      </c>
      <c r="D377" s="1"/>
      <c r="E377" s="1"/>
      <c r="F377" s="1" t="s">
        <v>10539</v>
      </c>
    </row>
    <row r="378" spans="1:6" ht="15" x14ac:dyDescent="0.25">
      <c r="A378" s="1" t="s">
        <v>3035</v>
      </c>
      <c r="B378" s="1" t="s">
        <v>4306</v>
      </c>
      <c r="C378" s="1" t="s">
        <v>10538</v>
      </c>
      <c r="D378" s="1"/>
      <c r="E378" s="1"/>
      <c r="F378" s="1" t="s">
        <v>10539</v>
      </c>
    </row>
    <row r="379" spans="1:6" ht="15" x14ac:dyDescent="0.25">
      <c r="A379" s="1" t="s">
        <v>3035</v>
      </c>
      <c r="B379" s="1" t="s">
        <v>7895</v>
      </c>
      <c r="C379" s="1" t="s">
        <v>10538</v>
      </c>
      <c r="D379" s="1"/>
      <c r="E379" s="1"/>
      <c r="F379" s="1" t="s">
        <v>10539</v>
      </c>
    </row>
    <row r="380" spans="1:6" ht="15" x14ac:dyDescent="0.25">
      <c r="A380" s="1" t="s">
        <v>3035</v>
      </c>
      <c r="B380" s="1" t="s">
        <v>7896</v>
      </c>
      <c r="C380" s="1" t="s">
        <v>10538</v>
      </c>
      <c r="D380" s="1"/>
      <c r="E380" s="1"/>
      <c r="F380" s="1" t="s">
        <v>10539</v>
      </c>
    </row>
    <row r="381" spans="1:6" ht="15" x14ac:dyDescent="0.25">
      <c r="A381" s="1" t="s">
        <v>3035</v>
      </c>
      <c r="B381" s="1" t="s">
        <v>3156</v>
      </c>
      <c r="C381" s="1" t="s">
        <v>10538</v>
      </c>
      <c r="D381" s="1"/>
      <c r="E381" s="1"/>
      <c r="F381" s="1" t="s">
        <v>10539</v>
      </c>
    </row>
    <row r="382" spans="1:6" ht="15" x14ac:dyDescent="0.25">
      <c r="A382" s="1" t="s">
        <v>3035</v>
      </c>
      <c r="B382" s="1" t="s">
        <v>9155</v>
      </c>
      <c r="C382" s="1" t="s">
        <v>10538</v>
      </c>
      <c r="D382" s="1"/>
      <c r="E382" s="1"/>
      <c r="F382" s="1" t="s">
        <v>10539</v>
      </c>
    </row>
    <row r="383" spans="1:6" ht="15" x14ac:dyDescent="0.25">
      <c r="A383" s="1" t="s">
        <v>3035</v>
      </c>
      <c r="B383" s="1" t="s">
        <v>7902</v>
      </c>
      <c r="C383" s="1" t="s">
        <v>10538</v>
      </c>
      <c r="D383" s="1"/>
      <c r="E383" s="1"/>
      <c r="F383" s="1" t="s">
        <v>10539</v>
      </c>
    </row>
    <row r="384" spans="1:6" ht="15" x14ac:dyDescent="0.25">
      <c r="A384" s="1" t="s">
        <v>3035</v>
      </c>
      <c r="B384" s="1" t="s">
        <v>3157</v>
      </c>
      <c r="C384" s="1" t="s">
        <v>10538</v>
      </c>
      <c r="D384" s="1"/>
      <c r="E384" s="1"/>
      <c r="F384" s="1" t="s">
        <v>10539</v>
      </c>
    </row>
    <row r="385" spans="1:6" ht="15" x14ac:dyDescent="0.25">
      <c r="A385" s="1" t="s">
        <v>3035</v>
      </c>
      <c r="B385" s="1" t="s">
        <v>5502</v>
      </c>
      <c r="C385" s="1" t="s">
        <v>10538</v>
      </c>
      <c r="D385" s="1"/>
      <c r="E385" s="1"/>
      <c r="F385" s="1" t="s">
        <v>10539</v>
      </c>
    </row>
    <row r="386" spans="1:6" ht="15" x14ac:dyDescent="0.25">
      <c r="A386" s="1" t="s">
        <v>3035</v>
      </c>
      <c r="B386" s="1" t="s">
        <v>8558</v>
      </c>
      <c r="C386" s="1" t="s">
        <v>10538</v>
      </c>
      <c r="D386" s="1"/>
      <c r="E386" s="1"/>
      <c r="F386" s="1" t="s">
        <v>10539</v>
      </c>
    </row>
    <row r="387" spans="1:6" ht="15" x14ac:dyDescent="0.25">
      <c r="A387" s="1" t="s">
        <v>3035</v>
      </c>
      <c r="B387" s="1" t="s">
        <v>7307</v>
      </c>
      <c r="C387" s="1" t="s">
        <v>10538</v>
      </c>
      <c r="D387" s="1"/>
      <c r="E387" s="1"/>
      <c r="F387" s="1" t="s">
        <v>10539</v>
      </c>
    </row>
    <row r="388" spans="1:6" ht="15" x14ac:dyDescent="0.25">
      <c r="A388" s="1" t="s">
        <v>3035</v>
      </c>
      <c r="B388" s="1" t="s">
        <v>2533</v>
      </c>
      <c r="C388" s="1" t="s">
        <v>10538</v>
      </c>
      <c r="D388" s="1"/>
      <c r="E388" s="1"/>
      <c r="F388" s="1" t="s">
        <v>10539</v>
      </c>
    </row>
    <row r="389" spans="1:6" ht="15" x14ac:dyDescent="0.25">
      <c r="A389" s="1" t="s">
        <v>3035</v>
      </c>
      <c r="B389" s="1" t="s">
        <v>7881</v>
      </c>
      <c r="C389" s="1" t="s">
        <v>10538</v>
      </c>
      <c r="D389" s="1"/>
      <c r="E389" s="1"/>
      <c r="F389" s="1" t="s">
        <v>10539</v>
      </c>
    </row>
    <row r="390" spans="1:6" ht="15" x14ac:dyDescent="0.25">
      <c r="A390" s="1" t="s">
        <v>3035</v>
      </c>
      <c r="B390" s="1" t="s">
        <v>4205</v>
      </c>
      <c r="C390" s="1" t="s">
        <v>10538</v>
      </c>
      <c r="D390" s="1"/>
      <c r="E390" s="1"/>
      <c r="F390" s="1" t="s">
        <v>10539</v>
      </c>
    </row>
    <row r="391" spans="1:6" ht="15" x14ac:dyDescent="0.25">
      <c r="A391" s="1" t="s">
        <v>3035</v>
      </c>
      <c r="B391" s="1" t="s">
        <v>9061</v>
      </c>
      <c r="C391" s="1" t="s">
        <v>10538</v>
      </c>
      <c r="D391" s="1"/>
      <c r="E391" s="1"/>
      <c r="F391" s="1" t="s">
        <v>10539</v>
      </c>
    </row>
    <row r="392" spans="1:6" ht="15" x14ac:dyDescent="0.25">
      <c r="A392" s="1" t="s">
        <v>3035</v>
      </c>
      <c r="B392" s="1" t="s">
        <v>746</v>
      </c>
      <c r="C392" s="1" t="s">
        <v>10538</v>
      </c>
      <c r="D392" s="1"/>
      <c r="E392" s="1"/>
      <c r="F392" s="1" t="s">
        <v>10539</v>
      </c>
    </row>
    <row r="393" spans="1:6" ht="15" x14ac:dyDescent="0.25">
      <c r="A393" s="1" t="s">
        <v>3035</v>
      </c>
      <c r="B393" s="1" t="s">
        <v>7211</v>
      </c>
      <c r="C393" s="1" t="s">
        <v>10538</v>
      </c>
      <c r="D393" s="1"/>
      <c r="E393" s="1"/>
      <c r="F393" s="1" t="s">
        <v>10539</v>
      </c>
    </row>
    <row r="394" spans="1:6" ht="15" x14ac:dyDescent="0.25">
      <c r="A394" s="1" t="s">
        <v>3035</v>
      </c>
      <c r="B394" s="1" t="s">
        <v>8549</v>
      </c>
      <c r="C394" s="1" t="s">
        <v>10538</v>
      </c>
      <c r="D394" s="1"/>
      <c r="E394" s="1"/>
      <c r="F394" s="1" t="s">
        <v>10539</v>
      </c>
    </row>
    <row r="395" spans="1:6" ht="15" x14ac:dyDescent="0.25">
      <c r="A395" s="1" t="s">
        <v>3035</v>
      </c>
      <c r="B395" s="1" t="s">
        <v>4300</v>
      </c>
      <c r="C395" s="1" t="s">
        <v>10538</v>
      </c>
      <c r="D395" s="1"/>
      <c r="E395" s="1"/>
      <c r="F395" s="1" t="s">
        <v>10539</v>
      </c>
    </row>
    <row r="396" spans="1:6" ht="15" x14ac:dyDescent="0.25">
      <c r="A396" s="1" t="s">
        <v>3035</v>
      </c>
      <c r="B396" s="1" t="s">
        <v>4862</v>
      </c>
      <c r="C396" s="1" t="s">
        <v>10538</v>
      </c>
      <c r="D396" s="1"/>
      <c r="E396" s="1"/>
      <c r="F396" s="1" t="s">
        <v>10539</v>
      </c>
    </row>
    <row r="397" spans="1:6" ht="15" x14ac:dyDescent="0.25">
      <c r="A397" s="1" t="s">
        <v>3035</v>
      </c>
      <c r="B397" s="1" t="s">
        <v>7883</v>
      </c>
      <c r="C397" s="1" t="s">
        <v>10538</v>
      </c>
      <c r="D397" s="1"/>
      <c r="E397" s="1"/>
      <c r="F397" s="1" t="s">
        <v>10539</v>
      </c>
    </row>
    <row r="398" spans="1:6" ht="15" x14ac:dyDescent="0.25">
      <c r="A398" s="1" t="s">
        <v>3035</v>
      </c>
      <c r="B398" s="1" t="s">
        <v>7213</v>
      </c>
      <c r="C398" s="1" t="s">
        <v>10538</v>
      </c>
      <c r="D398" s="1"/>
      <c r="E398" s="1"/>
      <c r="F398" s="1" t="s">
        <v>10539</v>
      </c>
    </row>
    <row r="399" spans="1:6" ht="15" x14ac:dyDescent="0.25">
      <c r="A399" s="1" t="s">
        <v>3035</v>
      </c>
      <c r="B399" s="1" t="s">
        <v>761</v>
      </c>
      <c r="C399" s="1" t="s">
        <v>10538</v>
      </c>
      <c r="D399" s="1"/>
      <c r="E399" s="1"/>
      <c r="F399" s="1" t="s">
        <v>10539</v>
      </c>
    </row>
    <row r="400" spans="1:6" ht="15" x14ac:dyDescent="0.25">
      <c r="A400" s="1" t="s">
        <v>3035</v>
      </c>
      <c r="B400" s="1" t="s">
        <v>1983</v>
      </c>
      <c r="C400" s="1" t="s">
        <v>10538</v>
      </c>
      <c r="D400" s="1"/>
      <c r="E400" s="1"/>
      <c r="F400" s="1" t="s">
        <v>4195</v>
      </c>
    </row>
    <row r="401" spans="1:6" ht="15" x14ac:dyDescent="0.25">
      <c r="A401" s="1" t="s">
        <v>3035</v>
      </c>
      <c r="B401" s="1" t="s">
        <v>6729</v>
      </c>
      <c r="C401" s="1" t="s">
        <v>10538</v>
      </c>
      <c r="D401" s="1"/>
      <c r="E401" s="1"/>
      <c r="F401" s="1" t="s">
        <v>4195</v>
      </c>
    </row>
    <row r="402" spans="1:6" ht="15" x14ac:dyDescent="0.25">
      <c r="A402" s="1" t="s">
        <v>3035</v>
      </c>
      <c r="B402" s="1" t="s">
        <v>5510</v>
      </c>
      <c r="C402" s="1" t="s">
        <v>10538</v>
      </c>
      <c r="D402" s="1"/>
      <c r="E402" s="1"/>
      <c r="F402" s="1" t="s">
        <v>10539</v>
      </c>
    </row>
    <row r="403" spans="1:6" ht="15" x14ac:dyDescent="0.25">
      <c r="A403" s="1" t="s">
        <v>3035</v>
      </c>
      <c r="B403" s="1" t="s">
        <v>753</v>
      </c>
      <c r="C403" s="1" t="s">
        <v>10538</v>
      </c>
      <c r="D403" s="1"/>
      <c r="E403" s="1"/>
      <c r="F403" s="1" t="s">
        <v>10539</v>
      </c>
    </row>
    <row r="404" spans="1:6" ht="15" x14ac:dyDescent="0.25">
      <c r="A404" s="1" t="s">
        <v>3035</v>
      </c>
      <c r="B404" s="1" t="s">
        <v>3146</v>
      </c>
      <c r="C404" s="1" t="s">
        <v>10538</v>
      </c>
      <c r="D404" s="1"/>
      <c r="E404" s="1"/>
      <c r="F404" s="1" t="s">
        <v>10539</v>
      </c>
    </row>
    <row r="405" spans="1:6" ht="15" x14ac:dyDescent="0.25">
      <c r="A405" s="1" t="s">
        <v>3035</v>
      </c>
      <c r="B405" s="1" t="s">
        <v>7898</v>
      </c>
      <c r="C405" s="1" t="s">
        <v>10538</v>
      </c>
      <c r="D405" s="1"/>
      <c r="E405" s="1"/>
      <c r="F405" s="1" t="s">
        <v>10539</v>
      </c>
    </row>
    <row r="406" spans="1:6" ht="15" x14ac:dyDescent="0.25">
      <c r="A406" s="1" t="s">
        <v>3035</v>
      </c>
      <c r="B406" s="1" t="s">
        <v>3137</v>
      </c>
      <c r="C406" s="1" t="s">
        <v>10538</v>
      </c>
      <c r="D406" s="1"/>
      <c r="E406" s="1"/>
      <c r="F406" s="1" t="s">
        <v>10539</v>
      </c>
    </row>
    <row r="407" spans="1:6" ht="15" x14ac:dyDescent="0.25">
      <c r="A407" s="1" t="s">
        <v>3035</v>
      </c>
      <c r="B407" s="1" t="s">
        <v>647</v>
      </c>
      <c r="C407" s="1" t="s">
        <v>10538</v>
      </c>
      <c r="D407" s="1"/>
      <c r="E407" s="1"/>
      <c r="F407" s="1" t="s">
        <v>10539</v>
      </c>
    </row>
    <row r="408" spans="1:6" ht="15" x14ac:dyDescent="0.25">
      <c r="A408" s="1" t="s">
        <v>3035</v>
      </c>
      <c r="B408" s="1" t="s">
        <v>3729</v>
      </c>
      <c r="C408" s="1" t="s">
        <v>10538</v>
      </c>
      <c r="D408" s="1"/>
      <c r="E408" s="1"/>
      <c r="F408" s="1" t="s">
        <v>10539</v>
      </c>
    </row>
    <row r="409" spans="1:6" ht="15" x14ac:dyDescent="0.25">
      <c r="A409" s="1" t="s">
        <v>3035</v>
      </c>
      <c r="B409" s="1" t="s">
        <v>1323</v>
      </c>
      <c r="C409" s="1" t="s">
        <v>10538</v>
      </c>
      <c r="D409" s="1"/>
      <c r="E409" s="1"/>
      <c r="F409" s="1" t="s">
        <v>10539</v>
      </c>
    </row>
    <row r="410" spans="1:6" ht="15" x14ac:dyDescent="0.25">
      <c r="A410" s="1" t="s">
        <v>3035</v>
      </c>
      <c r="B410" s="1" t="s">
        <v>754</v>
      </c>
      <c r="C410" s="1" t="s">
        <v>10538</v>
      </c>
      <c r="D410" s="1"/>
      <c r="E410" s="1"/>
      <c r="F410" s="1" t="s">
        <v>4195</v>
      </c>
    </row>
    <row r="411" spans="1:6" ht="15" x14ac:dyDescent="0.25">
      <c r="A411" s="1" t="s">
        <v>3035</v>
      </c>
      <c r="B411" s="1" t="s">
        <v>3138</v>
      </c>
      <c r="C411" s="1" t="s">
        <v>10538</v>
      </c>
      <c r="D411" s="1"/>
      <c r="E411" s="1"/>
      <c r="F411" s="1" t="s">
        <v>4195</v>
      </c>
    </row>
    <row r="412" spans="1:6" ht="15" x14ac:dyDescent="0.25">
      <c r="A412" s="1" t="s">
        <v>3035</v>
      </c>
      <c r="B412" s="1" t="s">
        <v>2456</v>
      </c>
      <c r="C412" s="1" t="s">
        <v>10538</v>
      </c>
      <c r="D412" s="1"/>
      <c r="E412" s="1"/>
      <c r="F412" s="1" t="s">
        <v>4195</v>
      </c>
    </row>
    <row r="413" spans="1:6" ht="15" x14ac:dyDescent="0.25">
      <c r="A413" s="1" t="s">
        <v>3035</v>
      </c>
      <c r="B413" s="1" t="s">
        <v>5495</v>
      </c>
      <c r="C413" s="1" t="s">
        <v>10538</v>
      </c>
      <c r="D413" s="1"/>
      <c r="E413" s="1"/>
      <c r="F413" s="1" t="s">
        <v>4195</v>
      </c>
    </row>
    <row r="414" spans="1:6" ht="15" x14ac:dyDescent="0.25">
      <c r="A414" s="1" t="s">
        <v>3035</v>
      </c>
      <c r="B414" s="1" t="s">
        <v>8541</v>
      </c>
      <c r="C414" s="1" t="s">
        <v>10538</v>
      </c>
      <c r="D414" s="1"/>
      <c r="E414" s="1"/>
      <c r="F414" s="1" t="s">
        <v>4195</v>
      </c>
    </row>
    <row r="415" spans="1:6" ht="15" x14ac:dyDescent="0.25">
      <c r="A415" s="1" t="s">
        <v>3035</v>
      </c>
      <c r="B415" s="1" t="s">
        <v>1971</v>
      </c>
      <c r="C415" s="1" t="s">
        <v>10538</v>
      </c>
      <c r="D415" s="1"/>
      <c r="E415" s="1"/>
      <c r="F415" s="1" t="s">
        <v>4195</v>
      </c>
    </row>
    <row r="416" spans="1:6" ht="15" x14ac:dyDescent="0.25">
      <c r="A416" s="1" t="s">
        <v>3035</v>
      </c>
      <c r="B416" s="1" t="s">
        <v>3821</v>
      </c>
      <c r="C416" s="1" t="s">
        <v>10538</v>
      </c>
      <c r="D416" s="1"/>
      <c r="E416" s="1"/>
      <c r="F416" s="1" t="s">
        <v>10545</v>
      </c>
    </row>
    <row r="417" spans="1:6" ht="15" x14ac:dyDescent="0.25">
      <c r="A417" s="1" t="s">
        <v>3035</v>
      </c>
      <c r="B417" s="1" t="s">
        <v>6233</v>
      </c>
      <c r="C417" s="1" t="s">
        <v>10538</v>
      </c>
      <c r="D417" s="1"/>
      <c r="E417" s="1"/>
      <c r="F417" s="1" t="s">
        <v>10545</v>
      </c>
    </row>
    <row r="418" spans="1:6" ht="15" x14ac:dyDescent="0.25">
      <c r="A418" s="1" t="s">
        <v>3035</v>
      </c>
      <c r="B418" s="1" t="s">
        <v>764</v>
      </c>
      <c r="C418" s="1" t="s">
        <v>10538</v>
      </c>
      <c r="D418" s="1"/>
      <c r="E418" s="1"/>
      <c r="F418" s="1" t="s">
        <v>4195</v>
      </c>
    </row>
    <row r="419" spans="1:6" ht="15" x14ac:dyDescent="0.25">
      <c r="A419" s="1" t="s">
        <v>3035</v>
      </c>
      <c r="B419" s="1" t="s">
        <v>7908</v>
      </c>
      <c r="C419" s="1" t="s">
        <v>10538</v>
      </c>
      <c r="D419" s="1"/>
      <c r="E419" s="1"/>
      <c r="F419" s="1" t="s">
        <v>4195</v>
      </c>
    </row>
    <row r="420" spans="1:6" ht="15" x14ac:dyDescent="0.25">
      <c r="A420" s="1" t="s">
        <v>3035</v>
      </c>
      <c r="B420" s="1" t="s">
        <v>3162</v>
      </c>
      <c r="C420" s="1" t="s">
        <v>10538</v>
      </c>
      <c r="D420" s="1"/>
      <c r="E420" s="1"/>
      <c r="F420" s="1" t="s">
        <v>4195</v>
      </c>
    </row>
    <row r="421" spans="1:6" ht="15" x14ac:dyDescent="0.25">
      <c r="A421" s="1" t="s">
        <v>3035</v>
      </c>
      <c r="B421" s="1" t="s">
        <v>8587</v>
      </c>
      <c r="C421" s="1" t="s">
        <v>10538</v>
      </c>
      <c r="D421" s="1"/>
      <c r="E421" s="1"/>
      <c r="F421" s="1" t="s">
        <v>4195</v>
      </c>
    </row>
    <row r="422" spans="1:6" ht="15" x14ac:dyDescent="0.25">
      <c r="A422" s="1" t="s">
        <v>3035</v>
      </c>
      <c r="B422" s="1" t="s">
        <v>8574</v>
      </c>
      <c r="C422" s="1" t="s">
        <v>10538</v>
      </c>
      <c r="D422" s="1"/>
      <c r="E422" s="1"/>
      <c r="F422" s="1" t="s">
        <v>10539</v>
      </c>
    </row>
    <row r="423" spans="1:6" ht="15" x14ac:dyDescent="0.25">
      <c r="A423" s="1" t="s">
        <v>3035</v>
      </c>
      <c r="B423" s="1" t="s">
        <v>1419</v>
      </c>
      <c r="C423" s="1" t="s">
        <v>10538</v>
      </c>
      <c r="D423" s="1"/>
      <c r="E423" s="1"/>
      <c r="F423" s="1" t="s">
        <v>10539</v>
      </c>
    </row>
    <row r="424" spans="1:6" ht="15" x14ac:dyDescent="0.25">
      <c r="A424" s="1" t="s">
        <v>3035</v>
      </c>
      <c r="B424" s="1" t="s">
        <v>8576</v>
      </c>
      <c r="C424" s="1" t="s">
        <v>10538</v>
      </c>
      <c r="D424" s="1"/>
      <c r="E424" s="1"/>
      <c r="F424" s="1" t="s">
        <v>10539</v>
      </c>
    </row>
    <row r="425" spans="1:6" ht="15" x14ac:dyDescent="0.25">
      <c r="A425" s="1" t="s">
        <v>3035</v>
      </c>
      <c r="B425" s="1" t="s">
        <v>3164</v>
      </c>
      <c r="C425" s="1" t="s">
        <v>10538</v>
      </c>
      <c r="D425" s="1"/>
      <c r="E425" s="1"/>
      <c r="F425" s="1" t="s">
        <v>10539</v>
      </c>
    </row>
    <row r="426" spans="1:6" ht="15" x14ac:dyDescent="0.25">
      <c r="A426" s="1" t="s">
        <v>3035</v>
      </c>
      <c r="B426" s="1" t="s">
        <v>5527</v>
      </c>
      <c r="C426" s="1" t="s">
        <v>10538</v>
      </c>
      <c r="D426" s="1"/>
      <c r="E426" s="1"/>
      <c r="F426" s="1" t="s">
        <v>10539</v>
      </c>
    </row>
    <row r="427" spans="1:6" ht="15" x14ac:dyDescent="0.25">
      <c r="A427" s="1" t="s">
        <v>3035</v>
      </c>
      <c r="B427" s="1" t="s">
        <v>7912</v>
      </c>
      <c r="C427" s="1" t="s">
        <v>10538</v>
      </c>
      <c r="D427" s="1"/>
      <c r="E427" s="1"/>
      <c r="F427" s="1" t="s">
        <v>10539</v>
      </c>
    </row>
    <row r="428" spans="1:6" ht="15" x14ac:dyDescent="0.25">
      <c r="A428" s="1" t="s">
        <v>3035</v>
      </c>
      <c r="B428" s="1" t="s">
        <v>767</v>
      </c>
      <c r="C428" s="1" t="s">
        <v>10538</v>
      </c>
      <c r="D428" s="1"/>
      <c r="E428" s="1"/>
      <c r="F428" s="1" t="s">
        <v>10539</v>
      </c>
    </row>
    <row r="429" spans="1:6" ht="15" x14ac:dyDescent="0.25">
      <c r="A429" s="1" t="s">
        <v>3035</v>
      </c>
      <c r="B429" s="1" t="s">
        <v>3167</v>
      </c>
      <c r="C429" s="1" t="s">
        <v>10538</v>
      </c>
      <c r="D429" s="1"/>
      <c r="E429" s="1"/>
      <c r="F429" s="1" t="s">
        <v>10539</v>
      </c>
    </row>
    <row r="430" spans="1:6" ht="15" x14ac:dyDescent="0.25">
      <c r="A430" s="1" t="s">
        <v>3035</v>
      </c>
      <c r="B430" s="1" t="s">
        <v>6150</v>
      </c>
      <c r="C430" s="1" t="s">
        <v>10538</v>
      </c>
      <c r="D430" s="1"/>
      <c r="E430" s="1"/>
      <c r="F430" s="1" t="s">
        <v>10539</v>
      </c>
    </row>
    <row r="431" spans="1:6" ht="15" x14ac:dyDescent="0.25">
      <c r="A431" s="1" t="s">
        <v>3035</v>
      </c>
      <c r="B431" s="1" t="s">
        <v>7914</v>
      </c>
      <c r="C431" s="1" t="s">
        <v>10538</v>
      </c>
      <c r="D431" s="1"/>
      <c r="E431" s="1"/>
      <c r="F431" s="1" t="s">
        <v>10539</v>
      </c>
    </row>
    <row r="432" spans="1:6" ht="15" x14ac:dyDescent="0.25">
      <c r="A432" s="1" t="s">
        <v>3035</v>
      </c>
      <c r="B432" s="1" t="s">
        <v>1428</v>
      </c>
      <c r="C432" s="1" t="s">
        <v>10538</v>
      </c>
      <c r="D432" s="1"/>
      <c r="E432" s="1"/>
      <c r="F432" s="1" t="s">
        <v>10539</v>
      </c>
    </row>
    <row r="433" spans="1:6" ht="15" x14ac:dyDescent="0.25">
      <c r="A433" s="1" t="s">
        <v>3035</v>
      </c>
      <c r="B433" s="1" t="s">
        <v>5530</v>
      </c>
      <c r="C433" s="1" t="s">
        <v>10538</v>
      </c>
      <c r="D433" s="1"/>
      <c r="E433" s="1"/>
      <c r="F433" s="1" t="s">
        <v>10539</v>
      </c>
    </row>
    <row r="434" spans="1:6" ht="15" x14ac:dyDescent="0.25">
      <c r="A434" s="1" t="s">
        <v>3035</v>
      </c>
      <c r="B434" s="1" t="s">
        <v>8591</v>
      </c>
      <c r="C434" s="1" t="s">
        <v>10538</v>
      </c>
      <c r="D434" s="1"/>
      <c r="E434" s="1"/>
      <c r="F434" s="1" t="s">
        <v>10539</v>
      </c>
    </row>
    <row r="435" spans="1:6" ht="15" x14ac:dyDescent="0.25">
      <c r="A435" s="1" t="s">
        <v>3035</v>
      </c>
      <c r="B435" s="1" t="s">
        <v>8577</v>
      </c>
      <c r="C435" s="1" t="s">
        <v>10538</v>
      </c>
      <c r="D435" s="1"/>
      <c r="E435" s="1"/>
      <c r="F435" s="1" t="s">
        <v>10539</v>
      </c>
    </row>
    <row r="436" spans="1:6" ht="15" x14ac:dyDescent="0.25">
      <c r="A436" s="1" t="s">
        <v>3035</v>
      </c>
      <c r="B436" s="1" t="s">
        <v>1421</v>
      </c>
      <c r="C436" s="1" t="s">
        <v>10538</v>
      </c>
      <c r="D436" s="1"/>
      <c r="E436" s="1"/>
      <c r="F436" s="1" t="s">
        <v>10539</v>
      </c>
    </row>
    <row r="437" spans="1:6" ht="15" x14ac:dyDescent="0.25">
      <c r="A437" s="1" t="s">
        <v>3035</v>
      </c>
      <c r="B437" s="1" t="s">
        <v>6144</v>
      </c>
      <c r="C437" s="1" t="s">
        <v>10538</v>
      </c>
      <c r="D437" s="1"/>
      <c r="E437" s="1"/>
      <c r="F437" s="1" t="s">
        <v>10539</v>
      </c>
    </row>
    <row r="438" spans="1:6" ht="15" x14ac:dyDescent="0.25">
      <c r="A438" s="1" t="s">
        <v>3035</v>
      </c>
      <c r="B438" s="1" t="s">
        <v>8578</v>
      </c>
      <c r="C438" s="1" t="s">
        <v>10538</v>
      </c>
      <c r="D438" s="1"/>
      <c r="E438" s="1"/>
      <c r="F438" s="1" t="s">
        <v>10539</v>
      </c>
    </row>
    <row r="439" spans="1:6" ht="15" x14ac:dyDescent="0.25">
      <c r="A439" s="1" t="s">
        <v>3035</v>
      </c>
      <c r="B439" s="1" t="s">
        <v>5532</v>
      </c>
      <c r="C439" s="1" t="s">
        <v>10538</v>
      </c>
      <c r="D439" s="1"/>
      <c r="E439" s="1"/>
      <c r="F439" s="1" t="s">
        <v>10539</v>
      </c>
    </row>
    <row r="440" spans="1:6" ht="15" x14ac:dyDescent="0.25">
      <c r="A440" s="1" t="s">
        <v>3035</v>
      </c>
      <c r="B440" s="1" t="s">
        <v>8592</v>
      </c>
      <c r="C440" s="1" t="s">
        <v>10538</v>
      </c>
      <c r="D440" s="1"/>
      <c r="E440" s="1"/>
      <c r="F440" s="1" t="s">
        <v>10539</v>
      </c>
    </row>
    <row r="441" spans="1:6" ht="15" x14ac:dyDescent="0.25">
      <c r="A441" s="1" t="s">
        <v>3035</v>
      </c>
      <c r="B441" s="1" t="s">
        <v>6146</v>
      </c>
      <c r="C441" s="1" t="s">
        <v>10538</v>
      </c>
      <c r="D441" s="1"/>
      <c r="E441" s="1"/>
      <c r="F441" s="1" t="s">
        <v>10539</v>
      </c>
    </row>
    <row r="442" spans="1:6" ht="15" x14ac:dyDescent="0.25">
      <c r="A442" s="1" t="s">
        <v>3035</v>
      </c>
      <c r="B442" s="1" t="s">
        <v>9159</v>
      </c>
      <c r="C442" s="1" t="s">
        <v>10538</v>
      </c>
      <c r="D442" s="1"/>
      <c r="E442" s="1"/>
      <c r="F442" s="1" t="s">
        <v>10539</v>
      </c>
    </row>
    <row r="443" spans="1:6" ht="15" x14ac:dyDescent="0.25">
      <c r="A443" s="1" t="s">
        <v>3035</v>
      </c>
      <c r="B443" s="1" t="s">
        <v>3749</v>
      </c>
      <c r="C443" s="1" t="s">
        <v>10538</v>
      </c>
      <c r="D443" s="1"/>
      <c r="E443" s="1"/>
      <c r="F443" s="1" t="s">
        <v>4195</v>
      </c>
    </row>
    <row r="444" spans="1:6" ht="15" x14ac:dyDescent="0.25">
      <c r="A444" s="1" t="s">
        <v>3035</v>
      </c>
      <c r="B444" s="1" t="s">
        <v>6739</v>
      </c>
      <c r="C444" s="1" t="s">
        <v>10538</v>
      </c>
      <c r="D444" s="1"/>
      <c r="E444" s="1"/>
      <c r="F444" s="1" t="s">
        <v>4195</v>
      </c>
    </row>
    <row r="445" spans="1:6" ht="15" x14ac:dyDescent="0.25">
      <c r="A445" s="1" t="s">
        <v>3035</v>
      </c>
      <c r="B445" s="1" t="s">
        <v>728</v>
      </c>
      <c r="C445" s="1" t="s">
        <v>10538</v>
      </c>
      <c r="D445" s="1"/>
      <c r="E445" s="1"/>
      <c r="F445" s="1" t="s">
        <v>4195</v>
      </c>
    </row>
    <row r="446" spans="1:6" ht="15" x14ac:dyDescent="0.25">
      <c r="A446" s="1" t="s">
        <v>3035</v>
      </c>
      <c r="B446" s="1" t="s">
        <v>729</v>
      </c>
      <c r="C446" s="1" t="s">
        <v>10538</v>
      </c>
      <c r="D446" s="1"/>
      <c r="E446" s="1"/>
      <c r="F446" s="1" t="s">
        <v>4195</v>
      </c>
    </row>
    <row r="447" spans="1:6" ht="15" x14ac:dyDescent="0.25">
      <c r="A447" s="1" t="s">
        <v>3035</v>
      </c>
      <c r="B447" s="1" t="s">
        <v>7869</v>
      </c>
      <c r="C447" s="1" t="s">
        <v>10538</v>
      </c>
      <c r="D447" s="1"/>
      <c r="E447" s="1"/>
      <c r="F447" s="1" t="s">
        <v>4195</v>
      </c>
    </row>
    <row r="448" spans="1:6" ht="15" x14ac:dyDescent="0.25">
      <c r="A448" s="1" t="s">
        <v>3035</v>
      </c>
      <c r="B448" s="1" t="s">
        <v>8581</v>
      </c>
      <c r="C448" s="1" t="s">
        <v>10538</v>
      </c>
      <c r="D448" s="1"/>
      <c r="E448" s="1"/>
      <c r="F448" s="1" t="s">
        <v>10539</v>
      </c>
    </row>
    <row r="449" spans="1:6" ht="15" x14ac:dyDescent="0.25">
      <c r="A449" s="1" t="s">
        <v>3035</v>
      </c>
      <c r="B449" s="1" t="s">
        <v>8583</v>
      </c>
      <c r="C449" s="1" t="s">
        <v>10538</v>
      </c>
      <c r="D449" s="1"/>
      <c r="E449" s="1"/>
      <c r="F449" s="1" t="s">
        <v>10539</v>
      </c>
    </row>
    <row r="450" spans="1:6" ht="15" x14ac:dyDescent="0.25">
      <c r="A450" s="1" t="s">
        <v>3035</v>
      </c>
      <c r="B450" s="1" t="s">
        <v>3240</v>
      </c>
      <c r="C450" s="1" t="s">
        <v>10538</v>
      </c>
      <c r="D450" s="1"/>
      <c r="E450" s="1"/>
      <c r="F450" s="1" t="s">
        <v>4195</v>
      </c>
    </row>
    <row r="451" spans="1:6" ht="15" x14ac:dyDescent="0.25">
      <c r="A451" s="1" t="s">
        <v>3035</v>
      </c>
      <c r="B451" s="1" t="s">
        <v>2077</v>
      </c>
      <c r="C451" s="1" t="s">
        <v>10538</v>
      </c>
      <c r="D451" s="1"/>
      <c r="E451" s="1"/>
      <c r="F451" s="1" t="s">
        <v>10546</v>
      </c>
    </row>
    <row r="452" spans="1:6" ht="15" x14ac:dyDescent="0.25">
      <c r="A452" s="1" t="s">
        <v>3035</v>
      </c>
      <c r="B452" s="1" t="s">
        <v>206</v>
      </c>
      <c r="C452" s="1" t="s">
        <v>10538</v>
      </c>
      <c r="D452" s="1"/>
      <c r="E452" s="1"/>
      <c r="F452" s="1" t="s">
        <v>4195</v>
      </c>
    </row>
    <row r="453" spans="1:6" ht="15" x14ac:dyDescent="0.25">
      <c r="A453" s="1" t="s">
        <v>3035</v>
      </c>
      <c r="B453" s="1" t="s">
        <v>5605</v>
      </c>
      <c r="C453" s="1" t="s">
        <v>10538</v>
      </c>
      <c r="D453" s="1"/>
      <c r="E453" s="1"/>
      <c r="F453" s="1" t="s">
        <v>4195</v>
      </c>
    </row>
    <row r="454" spans="1:6" ht="15" x14ac:dyDescent="0.25">
      <c r="A454" s="1" t="s">
        <v>3035</v>
      </c>
      <c r="B454" s="1" t="s">
        <v>207</v>
      </c>
      <c r="C454" s="1" t="s">
        <v>10538</v>
      </c>
      <c r="D454" s="1"/>
      <c r="E454" s="1"/>
      <c r="F454" s="1" t="s">
        <v>4195</v>
      </c>
    </row>
    <row r="455" spans="1:6" ht="15" x14ac:dyDescent="0.25">
      <c r="A455" s="1" t="s">
        <v>3035</v>
      </c>
      <c r="B455" s="1" t="s">
        <v>208</v>
      </c>
      <c r="C455" s="1" t="s">
        <v>10538</v>
      </c>
      <c r="D455" s="1"/>
      <c r="E455" s="1"/>
      <c r="F455" s="1" t="s">
        <v>4195</v>
      </c>
    </row>
    <row r="456" spans="1:6" ht="15" x14ac:dyDescent="0.25">
      <c r="A456" s="1" t="s">
        <v>3035</v>
      </c>
      <c r="B456" s="1" t="s">
        <v>3242</v>
      </c>
      <c r="C456" s="1" t="s">
        <v>10538</v>
      </c>
      <c r="D456" s="1"/>
      <c r="E456" s="1"/>
      <c r="F456" s="1" t="s">
        <v>4195</v>
      </c>
    </row>
    <row r="457" spans="1:6" ht="15" x14ac:dyDescent="0.25">
      <c r="A457" s="1" t="s">
        <v>3035</v>
      </c>
      <c r="B457" s="1" t="s">
        <v>6236</v>
      </c>
      <c r="C457" s="1" t="s">
        <v>10538</v>
      </c>
      <c r="D457" s="1"/>
      <c r="E457" s="1"/>
      <c r="F457" s="1" t="s">
        <v>4195</v>
      </c>
    </row>
    <row r="458" spans="1:6" ht="15" x14ac:dyDescent="0.25">
      <c r="A458" s="1" t="s">
        <v>3035</v>
      </c>
      <c r="B458" s="1" t="s">
        <v>6816</v>
      </c>
      <c r="C458" s="1" t="s">
        <v>10538</v>
      </c>
      <c r="D458" s="1"/>
      <c r="E458" s="1"/>
      <c r="F458" s="1" t="s">
        <v>4195</v>
      </c>
    </row>
    <row r="459" spans="1:6" ht="15" x14ac:dyDescent="0.25">
      <c r="A459" s="1" t="s">
        <v>3035</v>
      </c>
      <c r="B459" s="1" t="s">
        <v>7995</v>
      </c>
      <c r="C459" s="1" t="s">
        <v>10538</v>
      </c>
      <c r="D459" s="1"/>
      <c r="E459" s="1"/>
      <c r="F459" s="1" t="s">
        <v>4195</v>
      </c>
    </row>
    <row r="460" spans="1:6" ht="15" x14ac:dyDescent="0.25">
      <c r="A460" s="1" t="s">
        <v>3035</v>
      </c>
      <c r="B460" s="1" t="s">
        <v>7996</v>
      </c>
      <c r="C460" s="1" t="s">
        <v>10538</v>
      </c>
      <c r="D460" s="1"/>
      <c r="E460" s="1"/>
      <c r="F460" s="1" t="s">
        <v>4195</v>
      </c>
    </row>
    <row r="461" spans="1:6" ht="15" x14ac:dyDescent="0.25">
      <c r="A461" s="1" t="s">
        <v>3035</v>
      </c>
      <c r="B461" s="1" t="s">
        <v>1506</v>
      </c>
      <c r="C461" s="1" t="s">
        <v>10538</v>
      </c>
      <c r="D461" s="1"/>
      <c r="E461" s="1"/>
      <c r="F461" s="1" t="s">
        <v>4195</v>
      </c>
    </row>
    <row r="462" spans="1:6" ht="15" x14ac:dyDescent="0.25">
      <c r="A462" s="1" t="s">
        <v>3035</v>
      </c>
      <c r="B462" s="1" t="s">
        <v>2079</v>
      </c>
      <c r="C462" s="1" t="s">
        <v>10538</v>
      </c>
      <c r="D462" s="1"/>
      <c r="E462" s="1"/>
      <c r="F462" s="1" t="s">
        <v>4195</v>
      </c>
    </row>
    <row r="463" spans="1:6" ht="15" x14ac:dyDescent="0.25">
      <c r="A463" s="1" t="s">
        <v>3035</v>
      </c>
      <c r="B463" s="1" t="s">
        <v>3126</v>
      </c>
      <c r="C463" s="1" t="s">
        <v>10538</v>
      </c>
      <c r="D463" s="1"/>
      <c r="E463" s="1"/>
      <c r="F463" s="1" t="s">
        <v>10541</v>
      </c>
    </row>
    <row r="464" spans="1:6" ht="15" x14ac:dyDescent="0.25">
      <c r="A464" s="1" t="s">
        <v>3035</v>
      </c>
      <c r="B464" s="1" t="s">
        <v>3127</v>
      </c>
      <c r="C464" s="1" t="s">
        <v>10538</v>
      </c>
      <c r="D464" s="1"/>
      <c r="E464" s="1"/>
      <c r="F464" s="1" t="s">
        <v>10541</v>
      </c>
    </row>
    <row r="465" spans="1:6" ht="15" x14ac:dyDescent="0.25">
      <c r="A465" s="1" t="s">
        <v>3035</v>
      </c>
      <c r="B465" s="1" t="s">
        <v>7290</v>
      </c>
      <c r="C465" s="1" t="s">
        <v>10538</v>
      </c>
      <c r="D465" s="1"/>
      <c r="E465" s="1"/>
      <c r="F465" s="1" t="s">
        <v>10541</v>
      </c>
    </row>
    <row r="466" spans="1:6" ht="15" x14ac:dyDescent="0.25">
      <c r="A466" s="1" t="s">
        <v>3035</v>
      </c>
      <c r="B466" s="1" t="s">
        <v>1972</v>
      </c>
      <c r="C466" s="1" t="s">
        <v>10538</v>
      </c>
      <c r="D466" s="1"/>
      <c r="E466" s="1"/>
      <c r="F466" s="1" t="s">
        <v>10541</v>
      </c>
    </row>
    <row r="467" spans="1:6" ht="15" x14ac:dyDescent="0.25">
      <c r="A467" s="1" t="s">
        <v>3035</v>
      </c>
      <c r="B467" s="1" t="s">
        <v>2519</v>
      </c>
      <c r="C467" s="1" t="s">
        <v>10538</v>
      </c>
      <c r="D467" s="1"/>
      <c r="E467" s="1"/>
      <c r="F467" s="1" t="s">
        <v>10541</v>
      </c>
    </row>
    <row r="468" spans="1:6" ht="15" x14ac:dyDescent="0.25">
      <c r="A468" s="1" t="s">
        <v>3035</v>
      </c>
      <c r="B468" s="1" t="s">
        <v>9241</v>
      </c>
      <c r="C468" s="1" t="s">
        <v>10538</v>
      </c>
      <c r="D468" s="1"/>
      <c r="E468" s="1"/>
      <c r="F468" s="1" t="s">
        <v>10544</v>
      </c>
    </row>
    <row r="469" spans="1:6" ht="15" x14ac:dyDescent="0.25">
      <c r="A469" s="1" t="s">
        <v>2449</v>
      </c>
      <c r="B469" s="1" t="s">
        <v>8104</v>
      </c>
      <c r="C469" s="1" t="s">
        <v>10538</v>
      </c>
      <c r="D469" s="1"/>
      <c r="E469" s="1"/>
      <c r="F469" s="1" t="s">
        <v>10544</v>
      </c>
    </row>
    <row r="470" spans="1:6" ht="15" x14ac:dyDescent="0.25">
      <c r="A470" s="1" t="s">
        <v>2449</v>
      </c>
      <c r="B470" s="1" t="s">
        <v>8777</v>
      </c>
      <c r="C470" s="1" t="s">
        <v>10538</v>
      </c>
      <c r="D470" s="1"/>
      <c r="E470" s="1"/>
      <c r="F470" s="1" t="s">
        <v>10539</v>
      </c>
    </row>
    <row r="471" spans="1:6" ht="15" x14ac:dyDescent="0.25">
      <c r="A471" s="1" t="s">
        <v>2449</v>
      </c>
      <c r="B471" s="1" t="s">
        <v>3350</v>
      </c>
      <c r="C471" s="1" t="s">
        <v>10538</v>
      </c>
      <c r="D471" s="1"/>
      <c r="E471" s="1"/>
      <c r="F471" s="1" t="s">
        <v>10548</v>
      </c>
    </row>
    <row r="472" spans="1:6" ht="15" x14ac:dyDescent="0.25">
      <c r="A472" s="1" t="s">
        <v>2449</v>
      </c>
      <c r="B472" s="1" t="s">
        <v>1529</v>
      </c>
      <c r="C472" s="1" t="s">
        <v>10538</v>
      </c>
      <c r="D472" s="1"/>
      <c r="E472" s="1"/>
      <c r="F472" s="1" t="s">
        <v>10539</v>
      </c>
    </row>
    <row r="473" spans="1:6" ht="15" x14ac:dyDescent="0.25">
      <c r="A473" s="1" t="s">
        <v>2449</v>
      </c>
      <c r="B473" s="1" t="s">
        <v>228</v>
      </c>
      <c r="C473" s="1" t="s">
        <v>10538</v>
      </c>
      <c r="D473" s="1"/>
      <c r="E473" s="1"/>
      <c r="F473" s="1" t="s">
        <v>10544</v>
      </c>
    </row>
    <row r="474" spans="1:6" ht="15" x14ac:dyDescent="0.25">
      <c r="A474" s="1" t="s">
        <v>2449</v>
      </c>
      <c r="B474" s="1" t="s">
        <v>6833</v>
      </c>
      <c r="C474" s="1" t="s">
        <v>10538</v>
      </c>
      <c r="D474" s="1"/>
      <c r="E474" s="1"/>
      <c r="F474" s="1" t="s">
        <v>10544</v>
      </c>
    </row>
    <row r="475" spans="1:6" ht="15" x14ac:dyDescent="0.25">
      <c r="A475" s="1" t="s">
        <v>2449</v>
      </c>
      <c r="B475" s="1" t="s">
        <v>253</v>
      </c>
      <c r="C475" s="1" t="s">
        <v>10538</v>
      </c>
      <c r="D475" s="1"/>
      <c r="E475" s="1"/>
      <c r="F475" s="1" t="s">
        <v>4195</v>
      </c>
    </row>
    <row r="476" spans="1:6" ht="15" x14ac:dyDescent="0.25">
      <c r="A476" s="1" t="s">
        <v>2449</v>
      </c>
      <c r="B476" s="1" t="s">
        <v>3279</v>
      </c>
      <c r="C476" s="1" t="s">
        <v>10538</v>
      </c>
      <c r="D476" s="1"/>
      <c r="E476" s="1"/>
      <c r="F476" s="1" t="s">
        <v>4195</v>
      </c>
    </row>
    <row r="477" spans="1:6" ht="15" x14ac:dyDescent="0.25">
      <c r="A477" s="1" t="s">
        <v>2449</v>
      </c>
      <c r="B477" s="1" t="s">
        <v>8057</v>
      </c>
      <c r="C477" s="1" t="s">
        <v>10538</v>
      </c>
      <c r="D477" s="1"/>
      <c r="E477" s="1"/>
      <c r="F477" s="1" t="s">
        <v>4195</v>
      </c>
    </row>
    <row r="478" spans="1:6" ht="15" x14ac:dyDescent="0.25">
      <c r="A478" s="1" t="s">
        <v>2449</v>
      </c>
      <c r="B478" s="1" t="s">
        <v>8111</v>
      </c>
      <c r="C478" s="1" t="s">
        <v>10538</v>
      </c>
      <c r="D478" s="1"/>
      <c r="E478" s="1"/>
      <c r="F478" s="1" t="s">
        <v>10540</v>
      </c>
    </row>
    <row r="479" spans="1:6" ht="15" x14ac:dyDescent="0.25">
      <c r="A479" s="1" t="s">
        <v>2449</v>
      </c>
      <c r="B479" s="1" t="s">
        <v>974</v>
      </c>
      <c r="C479" s="1" t="s">
        <v>10538</v>
      </c>
      <c r="D479" s="1"/>
      <c r="E479" s="1"/>
      <c r="F479" s="1" t="s">
        <v>10544</v>
      </c>
    </row>
    <row r="480" spans="1:6" ht="15" x14ac:dyDescent="0.25">
      <c r="A480" s="1" t="s">
        <v>2449</v>
      </c>
      <c r="B480" s="1" t="s">
        <v>8756</v>
      </c>
      <c r="C480" s="1" t="s">
        <v>10538</v>
      </c>
      <c r="D480" s="1"/>
      <c r="E480" s="1"/>
      <c r="F480" s="1" t="s">
        <v>10545</v>
      </c>
    </row>
    <row r="481" spans="1:6" ht="15" x14ac:dyDescent="0.25">
      <c r="A481" s="1" t="s">
        <v>2449</v>
      </c>
      <c r="B481" s="1" t="s">
        <v>1598</v>
      </c>
      <c r="C481" s="1" t="s">
        <v>10538</v>
      </c>
      <c r="D481" s="1"/>
      <c r="E481" s="1"/>
      <c r="F481" s="1" t="s">
        <v>4195</v>
      </c>
    </row>
    <row r="482" spans="1:6" ht="15" x14ac:dyDescent="0.25">
      <c r="A482" s="1" t="s">
        <v>2449</v>
      </c>
      <c r="B482" s="1" t="s">
        <v>6320</v>
      </c>
      <c r="C482" s="1" t="s">
        <v>10538</v>
      </c>
      <c r="D482" s="1"/>
      <c r="E482" s="1"/>
      <c r="F482" s="1" t="s">
        <v>4195</v>
      </c>
    </row>
    <row r="483" spans="1:6" ht="15" x14ac:dyDescent="0.25">
      <c r="A483" s="1" t="s">
        <v>2449</v>
      </c>
      <c r="B483" s="1" t="s">
        <v>8758</v>
      </c>
      <c r="C483" s="1" t="s">
        <v>10538</v>
      </c>
      <c r="D483" s="1"/>
      <c r="E483" s="1"/>
      <c r="F483" s="1" t="s">
        <v>4195</v>
      </c>
    </row>
    <row r="484" spans="1:6" ht="15" x14ac:dyDescent="0.25">
      <c r="A484" s="1" t="s">
        <v>2449</v>
      </c>
      <c r="B484" s="1" t="s">
        <v>5712</v>
      </c>
      <c r="C484" s="1" t="s">
        <v>10538</v>
      </c>
      <c r="D484" s="1"/>
      <c r="E484" s="1"/>
      <c r="F484" s="1" t="s">
        <v>4195</v>
      </c>
    </row>
    <row r="485" spans="1:6" ht="15" x14ac:dyDescent="0.25">
      <c r="A485" s="1" t="s">
        <v>2449</v>
      </c>
      <c r="B485" s="1" t="s">
        <v>8759</v>
      </c>
      <c r="C485" s="1" t="s">
        <v>10538</v>
      </c>
      <c r="D485" s="1"/>
      <c r="E485" s="1"/>
      <c r="F485" s="1" t="s">
        <v>4195</v>
      </c>
    </row>
    <row r="486" spans="1:6" ht="15" x14ac:dyDescent="0.25">
      <c r="A486" s="1" t="s">
        <v>2449</v>
      </c>
      <c r="B486" s="1" t="s">
        <v>1601</v>
      </c>
      <c r="C486" s="1" t="s">
        <v>10538</v>
      </c>
      <c r="D486" s="1"/>
      <c r="E486" s="1"/>
      <c r="F486" s="1" t="s">
        <v>10545</v>
      </c>
    </row>
    <row r="487" spans="1:6" ht="15" x14ac:dyDescent="0.25">
      <c r="A487" s="1" t="s">
        <v>2449</v>
      </c>
      <c r="B487" s="1" t="s">
        <v>3902</v>
      </c>
      <c r="C487" s="1" t="s">
        <v>10538</v>
      </c>
      <c r="D487" s="1"/>
      <c r="E487" s="1"/>
      <c r="F487" s="1" t="s">
        <v>4195</v>
      </c>
    </row>
    <row r="488" spans="1:6" ht="15" x14ac:dyDescent="0.25">
      <c r="A488" s="1" t="s">
        <v>2449</v>
      </c>
      <c r="B488" s="1" t="s">
        <v>6321</v>
      </c>
      <c r="C488" s="1" t="s">
        <v>10538</v>
      </c>
      <c r="D488" s="1"/>
      <c r="E488" s="1"/>
      <c r="F488" s="1" t="s">
        <v>4195</v>
      </c>
    </row>
    <row r="489" spans="1:6" ht="15" x14ac:dyDescent="0.25">
      <c r="A489" s="1" t="s">
        <v>2449</v>
      </c>
      <c r="B489" s="1" t="s">
        <v>1603</v>
      </c>
      <c r="C489" s="1" t="s">
        <v>10538</v>
      </c>
      <c r="D489" s="1"/>
      <c r="E489" s="1"/>
      <c r="F489" s="1" t="s">
        <v>4195</v>
      </c>
    </row>
    <row r="490" spans="1:6" ht="15" x14ac:dyDescent="0.25">
      <c r="A490" s="1" t="s">
        <v>2449</v>
      </c>
      <c r="B490" s="1" t="s">
        <v>8761</v>
      </c>
      <c r="C490" s="1" t="s">
        <v>10538</v>
      </c>
      <c r="D490" s="1"/>
      <c r="E490" s="1"/>
      <c r="F490" s="1" t="s">
        <v>10544</v>
      </c>
    </row>
    <row r="491" spans="1:6" ht="15" x14ac:dyDescent="0.25">
      <c r="A491" s="1" t="s">
        <v>2449</v>
      </c>
      <c r="B491" s="1" t="s">
        <v>3907</v>
      </c>
      <c r="C491" s="1" t="s">
        <v>10538</v>
      </c>
      <c r="D491" s="1"/>
      <c r="E491" s="1"/>
      <c r="F491" s="1" t="s">
        <v>10546</v>
      </c>
    </row>
    <row r="492" spans="1:6" ht="15" x14ac:dyDescent="0.25">
      <c r="A492" s="1" t="s">
        <v>2449</v>
      </c>
      <c r="B492" s="1" t="s">
        <v>6049</v>
      </c>
      <c r="C492" s="1" t="s">
        <v>10538</v>
      </c>
      <c r="D492" s="1"/>
      <c r="E492" s="1"/>
      <c r="F492" s="1" t="s">
        <v>10546</v>
      </c>
    </row>
    <row r="493" spans="1:6" ht="15" x14ac:dyDescent="0.25">
      <c r="A493" s="1" t="s">
        <v>2449</v>
      </c>
      <c r="B493" s="1" t="s">
        <v>8765</v>
      </c>
      <c r="C493" s="1" t="s">
        <v>10538</v>
      </c>
      <c r="D493" s="1"/>
      <c r="E493" s="1"/>
      <c r="F493" s="1" t="s">
        <v>10546</v>
      </c>
    </row>
    <row r="494" spans="1:6" ht="15" x14ac:dyDescent="0.25">
      <c r="A494" s="1" t="s">
        <v>2449</v>
      </c>
      <c r="B494" s="1" t="s">
        <v>1608</v>
      </c>
      <c r="C494" s="1" t="s">
        <v>10538</v>
      </c>
      <c r="D494" s="1"/>
      <c r="E494" s="1"/>
      <c r="F494" s="1" t="s">
        <v>10540</v>
      </c>
    </row>
    <row r="495" spans="1:6" ht="15" x14ac:dyDescent="0.25">
      <c r="A495" s="1" t="s">
        <v>2449</v>
      </c>
      <c r="B495" s="1" t="s">
        <v>7229</v>
      </c>
      <c r="C495" s="1" t="s">
        <v>10538</v>
      </c>
      <c r="D495" s="1"/>
      <c r="E495" s="1"/>
      <c r="F495" s="1" t="s">
        <v>4195</v>
      </c>
    </row>
    <row r="496" spans="1:6" ht="15" x14ac:dyDescent="0.25">
      <c r="A496" s="1" t="s">
        <v>2449</v>
      </c>
      <c r="B496" s="1" t="s">
        <v>30</v>
      </c>
      <c r="C496" s="1" t="s">
        <v>10538</v>
      </c>
      <c r="D496" s="1"/>
      <c r="E496" s="1"/>
      <c r="F496" s="1" t="s">
        <v>4195</v>
      </c>
    </row>
    <row r="497" spans="1:6" ht="15" x14ac:dyDescent="0.25">
      <c r="A497" s="1" t="s">
        <v>2449</v>
      </c>
      <c r="B497" s="1" t="s">
        <v>3059</v>
      </c>
      <c r="C497" s="1" t="s">
        <v>10538</v>
      </c>
      <c r="D497" s="1"/>
      <c r="E497" s="1"/>
      <c r="F497" s="1" t="s">
        <v>4195</v>
      </c>
    </row>
    <row r="498" spans="1:6" ht="15" x14ac:dyDescent="0.25">
      <c r="A498" s="1" t="s">
        <v>2449</v>
      </c>
      <c r="B498" s="1" t="s">
        <v>5425</v>
      </c>
      <c r="C498" s="1" t="s">
        <v>10538</v>
      </c>
      <c r="D498" s="1"/>
      <c r="E498" s="1"/>
      <c r="F498" s="1" t="s">
        <v>4195</v>
      </c>
    </row>
    <row r="499" spans="1:6" ht="15" x14ac:dyDescent="0.25">
      <c r="A499" s="1" t="s">
        <v>2449</v>
      </c>
      <c r="B499" s="1" t="s">
        <v>7804</v>
      </c>
      <c r="C499" s="1" t="s">
        <v>10538</v>
      </c>
      <c r="D499" s="1"/>
      <c r="E499" s="1"/>
      <c r="F499" s="1" t="s">
        <v>4195</v>
      </c>
    </row>
    <row r="500" spans="1:6" ht="15" x14ac:dyDescent="0.25">
      <c r="A500" s="1" t="s">
        <v>2449</v>
      </c>
      <c r="B500" s="1" t="s">
        <v>661</v>
      </c>
      <c r="C500" s="1" t="s">
        <v>10538</v>
      </c>
      <c r="D500" s="1"/>
      <c r="E500" s="1"/>
      <c r="F500" s="1" t="s">
        <v>4195</v>
      </c>
    </row>
    <row r="501" spans="1:6" ht="15" x14ac:dyDescent="0.25">
      <c r="A501" s="1" t="s">
        <v>2449</v>
      </c>
      <c r="B501" s="1" t="s">
        <v>3274</v>
      </c>
      <c r="C501" s="1" t="s">
        <v>10538</v>
      </c>
      <c r="D501" s="1"/>
      <c r="E501" s="1"/>
      <c r="F501" s="1" t="s">
        <v>4195</v>
      </c>
    </row>
    <row r="502" spans="1:6" ht="15" x14ac:dyDescent="0.25">
      <c r="A502" s="1" t="s">
        <v>2449</v>
      </c>
      <c r="B502" s="1" t="s">
        <v>5652</v>
      </c>
      <c r="C502" s="1" t="s">
        <v>10538</v>
      </c>
      <c r="D502" s="1"/>
      <c r="E502" s="1"/>
      <c r="F502" s="1" t="s">
        <v>4195</v>
      </c>
    </row>
    <row r="503" spans="1:6" ht="15" x14ac:dyDescent="0.25">
      <c r="A503" s="1" t="s">
        <v>2449</v>
      </c>
      <c r="B503" s="1" t="s">
        <v>8051</v>
      </c>
      <c r="C503" s="1" t="s">
        <v>10538</v>
      </c>
      <c r="D503" s="1"/>
      <c r="E503" s="1"/>
      <c r="F503" s="1" t="s">
        <v>4195</v>
      </c>
    </row>
    <row r="504" spans="1:6" ht="15" x14ac:dyDescent="0.25">
      <c r="A504" s="1" t="s">
        <v>2449</v>
      </c>
      <c r="B504" s="1" t="s">
        <v>899</v>
      </c>
      <c r="C504" s="1" t="s">
        <v>10538</v>
      </c>
      <c r="D504" s="1"/>
      <c r="E504" s="1"/>
      <c r="F504" s="1" t="s">
        <v>4195</v>
      </c>
    </row>
    <row r="505" spans="1:6" ht="15" x14ac:dyDescent="0.25">
      <c r="A505" s="1" t="s">
        <v>2449</v>
      </c>
      <c r="B505" s="1" t="s">
        <v>5006</v>
      </c>
      <c r="C505" s="1" t="s">
        <v>10538</v>
      </c>
      <c r="D505" s="1"/>
      <c r="E505" s="1"/>
      <c r="F505" s="1" t="s">
        <v>4195</v>
      </c>
    </row>
    <row r="506" spans="1:6" ht="15" x14ac:dyDescent="0.25">
      <c r="A506" s="1" t="s">
        <v>2449</v>
      </c>
      <c r="B506" s="1" t="s">
        <v>8048</v>
      </c>
      <c r="C506" s="1" t="s">
        <v>10538</v>
      </c>
      <c r="D506" s="1"/>
      <c r="E506" s="1"/>
      <c r="F506" s="1" t="s">
        <v>4195</v>
      </c>
    </row>
    <row r="507" spans="1:6" ht="15" x14ac:dyDescent="0.25">
      <c r="A507" s="1" t="s">
        <v>2449</v>
      </c>
      <c r="B507" s="1" t="s">
        <v>892</v>
      </c>
      <c r="C507" s="1" t="s">
        <v>10538</v>
      </c>
      <c r="D507" s="1"/>
      <c r="E507" s="1"/>
      <c r="F507" s="1" t="s">
        <v>4195</v>
      </c>
    </row>
    <row r="508" spans="1:6" ht="15" x14ac:dyDescent="0.25">
      <c r="A508" s="1" t="s">
        <v>2449</v>
      </c>
      <c r="B508" s="1" t="s">
        <v>3309</v>
      </c>
      <c r="C508" s="1" t="s">
        <v>10538</v>
      </c>
      <c r="D508" s="1"/>
      <c r="E508" s="1"/>
      <c r="F508" s="1" t="s">
        <v>4195</v>
      </c>
    </row>
    <row r="509" spans="1:6" ht="15" x14ac:dyDescent="0.25">
      <c r="A509" s="1" t="s">
        <v>2449</v>
      </c>
      <c r="B509" s="1" t="s">
        <v>5427</v>
      </c>
      <c r="C509" s="1" t="s">
        <v>10538</v>
      </c>
      <c r="D509" s="1"/>
      <c r="E509" s="1"/>
      <c r="F509" s="1" t="s">
        <v>4195</v>
      </c>
    </row>
    <row r="510" spans="1:6" ht="15" x14ac:dyDescent="0.25">
      <c r="A510" s="1" t="s">
        <v>2449</v>
      </c>
      <c r="B510" s="1" t="s">
        <v>8082</v>
      </c>
      <c r="C510" s="1" t="s">
        <v>10538</v>
      </c>
      <c r="D510" s="1"/>
      <c r="E510" s="1"/>
      <c r="F510" s="1" t="s">
        <v>4195</v>
      </c>
    </row>
    <row r="511" spans="1:6" ht="15" x14ac:dyDescent="0.25">
      <c r="A511" s="1" t="s">
        <v>2449</v>
      </c>
      <c r="B511" s="1" t="s">
        <v>938</v>
      </c>
      <c r="C511" s="1" t="s">
        <v>10538</v>
      </c>
      <c r="D511" s="1"/>
      <c r="E511" s="1"/>
      <c r="F511" s="1" t="s">
        <v>4195</v>
      </c>
    </row>
    <row r="512" spans="1:6" ht="15" x14ac:dyDescent="0.25">
      <c r="A512" s="1" t="s">
        <v>2449</v>
      </c>
      <c r="B512" s="1" t="s">
        <v>3310</v>
      </c>
      <c r="C512" s="1" t="s">
        <v>10538</v>
      </c>
      <c r="D512" s="1"/>
      <c r="E512" s="1"/>
      <c r="F512" s="1" t="s">
        <v>4195</v>
      </c>
    </row>
    <row r="513" spans="1:6" ht="15" x14ac:dyDescent="0.25">
      <c r="A513" s="1" t="s">
        <v>2449</v>
      </c>
      <c r="B513" s="1" t="s">
        <v>8052</v>
      </c>
      <c r="C513" s="1" t="s">
        <v>10538</v>
      </c>
      <c r="D513" s="1"/>
      <c r="E513" s="1"/>
      <c r="F513" s="1" t="s">
        <v>10548</v>
      </c>
    </row>
    <row r="514" spans="1:6" ht="15" x14ac:dyDescent="0.25">
      <c r="A514" s="1" t="s">
        <v>2449</v>
      </c>
      <c r="B514" s="1" t="s">
        <v>904</v>
      </c>
      <c r="C514" s="1" t="s">
        <v>10538</v>
      </c>
      <c r="D514" s="1"/>
      <c r="E514" s="1"/>
      <c r="F514" s="1" t="s">
        <v>10540</v>
      </c>
    </row>
    <row r="515" spans="1:6" ht="15" x14ac:dyDescent="0.25">
      <c r="A515" s="1" t="s">
        <v>2449</v>
      </c>
      <c r="B515" s="1" t="s">
        <v>3278</v>
      </c>
      <c r="C515" s="1" t="s">
        <v>10538</v>
      </c>
      <c r="D515" s="1"/>
      <c r="E515" s="1"/>
      <c r="F515" s="1" t="s">
        <v>10540</v>
      </c>
    </row>
    <row r="516" spans="1:6" ht="15" x14ac:dyDescent="0.25">
      <c r="A516" s="1" t="s">
        <v>2449</v>
      </c>
      <c r="B516" s="1" t="s">
        <v>8025</v>
      </c>
      <c r="C516" s="1" t="s">
        <v>10538</v>
      </c>
      <c r="D516" s="1"/>
      <c r="E516" s="1"/>
      <c r="F516" s="1" t="s">
        <v>10540</v>
      </c>
    </row>
    <row r="517" spans="1:6" ht="15" x14ac:dyDescent="0.25">
      <c r="A517" s="1" t="s">
        <v>2449</v>
      </c>
      <c r="B517" s="1" t="s">
        <v>870</v>
      </c>
      <c r="C517" s="1" t="s">
        <v>10538</v>
      </c>
      <c r="D517" s="1"/>
      <c r="E517" s="1"/>
      <c r="F517" s="1" t="s">
        <v>10540</v>
      </c>
    </row>
    <row r="518" spans="1:6" ht="15" x14ac:dyDescent="0.25">
      <c r="A518" s="1" t="s">
        <v>2449</v>
      </c>
      <c r="B518" s="1" t="s">
        <v>3262</v>
      </c>
      <c r="C518" s="1" t="s">
        <v>10538</v>
      </c>
      <c r="D518" s="1"/>
      <c r="E518" s="1"/>
      <c r="F518" s="1" t="s">
        <v>10540</v>
      </c>
    </row>
    <row r="519" spans="1:6" ht="15" x14ac:dyDescent="0.25">
      <c r="A519" s="1" t="s">
        <v>2449</v>
      </c>
      <c r="B519" s="1" t="s">
        <v>5632</v>
      </c>
      <c r="C519" s="1" t="s">
        <v>10538</v>
      </c>
      <c r="D519" s="1"/>
      <c r="E519" s="1"/>
      <c r="F519" s="1" t="s">
        <v>10540</v>
      </c>
    </row>
    <row r="520" spans="1:6" ht="15" x14ac:dyDescent="0.25">
      <c r="A520" s="1" t="s">
        <v>2449</v>
      </c>
      <c r="B520" s="1" t="s">
        <v>8026</v>
      </c>
      <c r="C520" s="1" t="s">
        <v>10538</v>
      </c>
      <c r="D520" s="1"/>
      <c r="E520" s="1"/>
      <c r="F520" s="1" t="s">
        <v>10540</v>
      </c>
    </row>
    <row r="521" spans="1:6" ht="15" x14ac:dyDescent="0.25">
      <c r="A521" s="1" t="s">
        <v>2449</v>
      </c>
      <c r="B521" s="1" t="s">
        <v>1527</v>
      </c>
      <c r="C521" s="1" t="s">
        <v>10538</v>
      </c>
      <c r="D521" s="1"/>
      <c r="E521" s="1"/>
      <c r="F521" s="1" t="s">
        <v>10540</v>
      </c>
    </row>
    <row r="522" spans="1:6" ht="15" x14ac:dyDescent="0.25">
      <c r="A522" s="1" t="s">
        <v>2449</v>
      </c>
      <c r="B522" s="1" t="s">
        <v>8698</v>
      </c>
      <c r="C522" s="1" t="s">
        <v>10538</v>
      </c>
      <c r="D522" s="1"/>
      <c r="E522" s="1"/>
      <c r="F522" s="1" t="s">
        <v>4195</v>
      </c>
    </row>
    <row r="523" spans="1:6" ht="15" x14ac:dyDescent="0.25">
      <c r="A523" s="1" t="s">
        <v>2449</v>
      </c>
      <c r="B523" s="1" t="s">
        <v>8738</v>
      </c>
      <c r="C523" s="1" t="s">
        <v>10538</v>
      </c>
      <c r="D523" s="1"/>
      <c r="E523" s="1"/>
      <c r="F523" s="1" t="s">
        <v>10539</v>
      </c>
    </row>
    <row r="524" spans="1:6" ht="15" x14ac:dyDescent="0.25">
      <c r="A524" s="1" t="s">
        <v>2449</v>
      </c>
      <c r="B524" s="1" t="s">
        <v>1586</v>
      </c>
      <c r="C524" s="1" t="s">
        <v>10538</v>
      </c>
      <c r="D524" s="1"/>
      <c r="E524" s="1"/>
      <c r="F524" s="1" t="s">
        <v>10539</v>
      </c>
    </row>
    <row r="525" spans="1:6" ht="15" x14ac:dyDescent="0.25">
      <c r="A525" s="1" t="s">
        <v>2449</v>
      </c>
      <c r="B525" s="1" t="s">
        <v>6306</v>
      </c>
      <c r="C525" s="1" t="s">
        <v>10538</v>
      </c>
      <c r="D525" s="1"/>
      <c r="E525" s="1"/>
      <c r="F525" s="1" t="s">
        <v>10539</v>
      </c>
    </row>
    <row r="526" spans="1:6" ht="15" x14ac:dyDescent="0.25">
      <c r="A526" s="1" t="s">
        <v>2449</v>
      </c>
      <c r="B526" s="1" t="s">
        <v>8741</v>
      </c>
      <c r="C526" s="1" t="s">
        <v>10538</v>
      </c>
      <c r="D526" s="1"/>
      <c r="E526" s="1"/>
      <c r="F526" s="1" t="s">
        <v>10539</v>
      </c>
    </row>
    <row r="527" spans="1:6" ht="15" x14ac:dyDescent="0.25">
      <c r="A527" s="1" t="s">
        <v>2449</v>
      </c>
      <c r="B527" s="1" t="s">
        <v>1587</v>
      </c>
      <c r="C527" s="1" t="s">
        <v>10538</v>
      </c>
      <c r="D527" s="1"/>
      <c r="E527" s="1"/>
      <c r="F527" s="1" t="s">
        <v>10539</v>
      </c>
    </row>
    <row r="528" spans="1:6" ht="15" x14ac:dyDescent="0.25">
      <c r="A528" s="1" t="s">
        <v>2449</v>
      </c>
      <c r="B528" s="1" t="s">
        <v>3889</v>
      </c>
      <c r="C528" s="1" t="s">
        <v>10538</v>
      </c>
      <c r="D528" s="1"/>
      <c r="E528" s="1"/>
      <c r="F528" s="1" t="s">
        <v>10539</v>
      </c>
    </row>
    <row r="529" spans="1:6" ht="15" x14ac:dyDescent="0.25">
      <c r="A529" s="1" t="s">
        <v>2449</v>
      </c>
      <c r="B529" s="1" t="s">
        <v>6307</v>
      </c>
      <c r="C529" s="1" t="s">
        <v>10538</v>
      </c>
      <c r="D529" s="1"/>
      <c r="E529" s="1"/>
      <c r="F529" s="1" t="s">
        <v>10539</v>
      </c>
    </row>
    <row r="530" spans="1:6" ht="15" x14ac:dyDescent="0.25">
      <c r="A530" s="1" t="s">
        <v>2449</v>
      </c>
      <c r="B530" s="1" t="s">
        <v>8762</v>
      </c>
      <c r="C530" s="1" t="s">
        <v>10538</v>
      </c>
      <c r="D530" s="1"/>
      <c r="E530" s="1"/>
      <c r="F530" s="1" t="s">
        <v>4195</v>
      </c>
    </row>
    <row r="531" spans="1:6" ht="15" x14ac:dyDescent="0.25">
      <c r="A531" s="1" t="s">
        <v>2449</v>
      </c>
      <c r="B531" s="1" t="s">
        <v>1604</v>
      </c>
      <c r="C531" s="1" t="s">
        <v>10538</v>
      </c>
      <c r="D531" s="1"/>
      <c r="E531" s="1"/>
      <c r="F531" s="1" t="s">
        <v>4195</v>
      </c>
    </row>
    <row r="532" spans="1:6" ht="15" x14ac:dyDescent="0.25">
      <c r="A532" s="1" t="s">
        <v>2449</v>
      </c>
      <c r="B532" s="1" t="s">
        <v>3891</v>
      </c>
      <c r="C532" s="1" t="s">
        <v>10538</v>
      </c>
      <c r="D532" s="1"/>
      <c r="E532" s="1"/>
      <c r="F532" s="1" t="s">
        <v>4195</v>
      </c>
    </row>
    <row r="533" spans="1:6" ht="15" x14ac:dyDescent="0.25">
      <c r="A533" s="1" t="s">
        <v>2449</v>
      </c>
      <c r="B533" s="1" t="s">
        <v>6308</v>
      </c>
      <c r="C533" s="1" t="s">
        <v>10538</v>
      </c>
      <c r="D533" s="1"/>
      <c r="E533" s="1"/>
      <c r="F533" s="1" t="s">
        <v>4195</v>
      </c>
    </row>
    <row r="534" spans="1:6" ht="15" x14ac:dyDescent="0.25">
      <c r="A534" s="1" t="s">
        <v>2449</v>
      </c>
      <c r="B534" s="1" t="s">
        <v>9310</v>
      </c>
      <c r="C534" s="1" t="s">
        <v>10538</v>
      </c>
      <c r="D534" s="1"/>
      <c r="E534" s="1"/>
      <c r="F534" s="1" t="s">
        <v>4195</v>
      </c>
    </row>
    <row r="535" spans="1:6" ht="15" x14ac:dyDescent="0.25">
      <c r="A535" s="1" t="s">
        <v>2449</v>
      </c>
      <c r="B535" s="1" t="s">
        <v>8742</v>
      </c>
      <c r="C535" s="1" t="s">
        <v>10538</v>
      </c>
      <c r="D535" s="1"/>
      <c r="E535" s="1"/>
      <c r="F535" s="1" t="s">
        <v>4195</v>
      </c>
    </row>
    <row r="536" spans="1:6" ht="15" x14ac:dyDescent="0.25">
      <c r="A536" s="1" t="s">
        <v>2449</v>
      </c>
      <c r="B536" s="1" t="s">
        <v>1590</v>
      </c>
      <c r="C536" s="1" t="s">
        <v>10538</v>
      </c>
      <c r="D536" s="1"/>
      <c r="E536" s="1"/>
      <c r="F536" s="1" t="s">
        <v>4195</v>
      </c>
    </row>
    <row r="537" spans="1:6" ht="15" x14ac:dyDescent="0.25">
      <c r="A537" s="1" t="s">
        <v>2449</v>
      </c>
      <c r="B537" s="1" t="s">
        <v>3894</v>
      </c>
      <c r="C537" s="1" t="s">
        <v>10538</v>
      </c>
      <c r="D537" s="1"/>
      <c r="E537" s="1"/>
      <c r="F537" s="1" t="s">
        <v>4195</v>
      </c>
    </row>
    <row r="538" spans="1:6" ht="15" x14ac:dyDescent="0.25">
      <c r="A538" s="1" t="s">
        <v>2449</v>
      </c>
      <c r="B538" s="1" t="s">
        <v>6310</v>
      </c>
      <c r="C538" s="1" t="s">
        <v>10538</v>
      </c>
      <c r="D538" s="1"/>
      <c r="E538" s="1"/>
      <c r="F538" s="1" t="s">
        <v>4195</v>
      </c>
    </row>
    <row r="539" spans="1:6" ht="15" x14ac:dyDescent="0.25">
      <c r="A539" s="1" t="s">
        <v>2449</v>
      </c>
      <c r="B539" s="1" t="s">
        <v>3056</v>
      </c>
      <c r="C539" s="1" t="s">
        <v>10538</v>
      </c>
      <c r="D539" s="1"/>
      <c r="E539" s="1"/>
      <c r="F539" s="1" t="s">
        <v>10544</v>
      </c>
    </row>
    <row r="540" spans="1:6" ht="15" x14ac:dyDescent="0.25">
      <c r="A540" s="1" t="s">
        <v>2449</v>
      </c>
      <c r="B540" s="1" t="s">
        <v>5421</v>
      </c>
      <c r="C540" s="1" t="s">
        <v>10538</v>
      </c>
      <c r="D540" s="1"/>
      <c r="E540" s="1"/>
      <c r="F540" s="1" t="s">
        <v>10544</v>
      </c>
    </row>
    <row r="541" spans="1:6" ht="15" x14ac:dyDescent="0.25">
      <c r="A541" s="1" t="s">
        <v>2449</v>
      </c>
      <c r="B541" s="1" t="s">
        <v>7800</v>
      </c>
      <c r="C541" s="1" t="s">
        <v>10538</v>
      </c>
      <c r="D541" s="1"/>
      <c r="E541" s="1"/>
      <c r="F541" s="1" t="s">
        <v>10544</v>
      </c>
    </row>
    <row r="542" spans="1:6" ht="15" x14ac:dyDescent="0.25">
      <c r="A542" s="1" t="s">
        <v>2449</v>
      </c>
      <c r="B542" s="1" t="s">
        <v>8049</v>
      </c>
      <c r="C542" s="1" t="s">
        <v>10538</v>
      </c>
      <c r="D542" s="1"/>
      <c r="E542" s="1"/>
      <c r="F542" s="1" t="s">
        <v>4195</v>
      </c>
    </row>
    <row r="543" spans="1:6" ht="15" x14ac:dyDescent="0.25">
      <c r="A543" s="1" t="s">
        <v>2449</v>
      </c>
      <c r="B543" s="1" t="s">
        <v>900</v>
      </c>
      <c r="C543" s="1" t="s">
        <v>10538</v>
      </c>
      <c r="D543" s="1"/>
      <c r="E543" s="1"/>
      <c r="F543" s="1" t="s">
        <v>4195</v>
      </c>
    </row>
    <row r="544" spans="1:6" ht="15" x14ac:dyDescent="0.25">
      <c r="A544" s="1" t="s">
        <v>2449</v>
      </c>
      <c r="B544" s="1" t="s">
        <v>3275</v>
      </c>
      <c r="C544" s="1" t="s">
        <v>10538</v>
      </c>
      <c r="D544" s="1"/>
      <c r="E544" s="1"/>
      <c r="F544" s="1" t="s">
        <v>4195</v>
      </c>
    </row>
    <row r="545" spans="1:6" ht="15" x14ac:dyDescent="0.25">
      <c r="A545" s="1" t="s">
        <v>2449</v>
      </c>
      <c r="B545" s="1" t="s">
        <v>8063</v>
      </c>
      <c r="C545" s="1" t="s">
        <v>10538</v>
      </c>
      <c r="D545" s="1"/>
      <c r="E545" s="1"/>
      <c r="F545" s="1" t="s">
        <v>10540</v>
      </c>
    </row>
    <row r="546" spans="1:6" ht="15" x14ac:dyDescent="0.25">
      <c r="A546" s="1" t="s">
        <v>2449</v>
      </c>
      <c r="B546" s="1" t="s">
        <v>908</v>
      </c>
      <c r="C546" s="1" t="s">
        <v>10538</v>
      </c>
      <c r="D546" s="1"/>
      <c r="E546" s="1"/>
      <c r="F546" s="1" t="s">
        <v>10540</v>
      </c>
    </row>
    <row r="547" spans="1:6" ht="15" x14ac:dyDescent="0.25">
      <c r="A547" s="1" t="s">
        <v>2449</v>
      </c>
      <c r="B547" s="1" t="s">
        <v>3282</v>
      </c>
      <c r="C547" s="1" t="s">
        <v>10538</v>
      </c>
      <c r="D547" s="1"/>
      <c r="E547" s="1"/>
      <c r="F547" s="1" t="s">
        <v>4195</v>
      </c>
    </row>
    <row r="548" spans="1:6" ht="15" x14ac:dyDescent="0.25">
      <c r="A548" s="1" t="s">
        <v>2449</v>
      </c>
      <c r="B548" s="1" t="s">
        <v>6279</v>
      </c>
      <c r="C548" s="1" t="s">
        <v>10538</v>
      </c>
      <c r="D548" s="1"/>
      <c r="E548" s="1"/>
      <c r="F548" s="1" t="s">
        <v>10540</v>
      </c>
    </row>
    <row r="549" spans="1:6" ht="15" x14ac:dyDescent="0.25">
      <c r="A549" s="1" t="s">
        <v>2449</v>
      </c>
      <c r="B549" s="1" t="s">
        <v>8448</v>
      </c>
      <c r="C549" s="1" t="s">
        <v>10538</v>
      </c>
      <c r="D549" s="1"/>
      <c r="E549" s="1"/>
      <c r="F549" s="1" t="s">
        <v>10540</v>
      </c>
    </row>
    <row r="550" spans="1:6" ht="15" x14ac:dyDescent="0.25">
      <c r="A550" s="1" t="s">
        <v>2449</v>
      </c>
      <c r="B550" s="1" t="s">
        <v>1541</v>
      </c>
      <c r="C550" s="1" t="s">
        <v>10538</v>
      </c>
      <c r="D550" s="1"/>
      <c r="E550" s="1"/>
      <c r="F550" s="1" t="s">
        <v>10540</v>
      </c>
    </row>
    <row r="551" spans="1:6" ht="15" x14ac:dyDescent="0.25">
      <c r="A551" s="1" t="s">
        <v>2449</v>
      </c>
      <c r="B551" s="1" t="s">
        <v>3845</v>
      </c>
      <c r="C551" s="1" t="s">
        <v>10538</v>
      </c>
      <c r="D551" s="1"/>
      <c r="E551" s="1"/>
      <c r="F551" s="1" t="s">
        <v>10540</v>
      </c>
    </row>
    <row r="552" spans="1:6" ht="15" x14ac:dyDescent="0.25">
      <c r="A552" s="1" t="s">
        <v>2449</v>
      </c>
      <c r="B552" s="1" t="s">
        <v>6268</v>
      </c>
      <c r="C552" s="1" t="s">
        <v>10538</v>
      </c>
      <c r="D552" s="1"/>
      <c r="E552" s="1"/>
      <c r="F552" s="1" t="s">
        <v>10540</v>
      </c>
    </row>
    <row r="553" spans="1:6" ht="15" x14ac:dyDescent="0.25">
      <c r="A553" s="1" t="s">
        <v>2449</v>
      </c>
      <c r="B553" s="1" t="s">
        <v>896</v>
      </c>
      <c r="C553" s="1" t="s">
        <v>10538</v>
      </c>
      <c r="D553" s="1"/>
      <c r="E553" s="1"/>
      <c r="F553" s="1" t="s">
        <v>10540</v>
      </c>
    </row>
    <row r="554" spans="1:6" ht="15" x14ac:dyDescent="0.25">
      <c r="A554" s="1" t="s">
        <v>2449</v>
      </c>
      <c r="B554" s="1" t="s">
        <v>3339</v>
      </c>
      <c r="C554" s="1" t="s">
        <v>10538</v>
      </c>
      <c r="D554" s="1"/>
      <c r="E554" s="1"/>
      <c r="F554" s="1" t="s">
        <v>4195</v>
      </c>
    </row>
    <row r="555" spans="1:6" ht="15" x14ac:dyDescent="0.25">
      <c r="A555" s="1" t="s">
        <v>2449</v>
      </c>
      <c r="B555" s="1" t="s">
        <v>5428</v>
      </c>
      <c r="C555" s="1" t="s">
        <v>10538</v>
      </c>
      <c r="D555" s="1"/>
      <c r="E555" s="1"/>
      <c r="F555" s="1" t="s">
        <v>10539</v>
      </c>
    </row>
    <row r="556" spans="1:6" ht="15" x14ac:dyDescent="0.25">
      <c r="A556" s="1" t="s">
        <v>2449</v>
      </c>
      <c r="B556" s="1" t="s">
        <v>8024</v>
      </c>
      <c r="C556" s="1" t="s">
        <v>10538</v>
      </c>
      <c r="D556" s="1"/>
      <c r="E556" s="1"/>
      <c r="F556" s="1" t="s">
        <v>10540</v>
      </c>
    </row>
    <row r="557" spans="1:6" ht="15" x14ac:dyDescent="0.25">
      <c r="A557" s="1" t="s">
        <v>2449</v>
      </c>
      <c r="B557" s="1" t="s">
        <v>1528</v>
      </c>
      <c r="C557" s="1" t="s">
        <v>10538</v>
      </c>
      <c r="D557" s="1"/>
      <c r="E557" s="1"/>
      <c r="F557" s="1" t="s">
        <v>10540</v>
      </c>
    </row>
    <row r="558" spans="1:6" ht="15" x14ac:dyDescent="0.25">
      <c r="A558" s="1" t="s">
        <v>2449</v>
      </c>
      <c r="B558" s="1" t="s">
        <v>3849</v>
      </c>
      <c r="C558" s="1" t="s">
        <v>10538</v>
      </c>
      <c r="D558" s="1"/>
      <c r="E558" s="1"/>
      <c r="F558" s="1" t="s">
        <v>10540</v>
      </c>
    </row>
    <row r="559" spans="1:6" ht="15" x14ac:dyDescent="0.25">
      <c r="A559" s="1" t="s">
        <v>2449</v>
      </c>
      <c r="B559" s="1" t="s">
        <v>6042</v>
      </c>
      <c r="C559" s="1" t="s">
        <v>10538</v>
      </c>
      <c r="D559" s="1"/>
      <c r="E559" s="1"/>
      <c r="F559" s="1" t="s">
        <v>10540</v>
      </c>
    </row>
    <row r="560" spans="1:6" ht="15" x14ac:dyDescent="0.25">
      <c r="A560" s="1" t="s">
        <v>2449</v>
      </c>
      <c r="B560" s="1" t="s">
        <v>3881</v>
      </c>
      <c r="C560" s="1" t="s">
        <v>10538</v>
      </c>
      <c r="D560" s="1"/>
      <c r="E560" s="1"/>
      <c r="F560" s="1" t="s">
        <v>4195</v>
      </c>
    </row>
    <row r="561" spans="1:6" ht="15" x14ac:dyDescent="0.25">
      <c r="A561" s="1" t="s">
        <v>2449</v>
      </c>
      <c r="B561" s="1" t="s">
        <v>6043</v>
      </c>
      <c r="C561" s="1" t="s">
        <v>10538</v>
      </c>
      <c r="D561" s="1"/>
      <c r="E561" s="1"/>
      <c r="F561" s="1" t="s">
        <v>10544</v>
      </c>
    </row>
    <row r="562" spans="1:6" ht="15" x14ac:dyDescent="0.25">
      <c r="A562" s="1" t="s">
        <v>2449</v>
      </c>
      <c r="B562" s="1" t="s">
        <v>8454</v>
      </c>
      <c r="C562" s="1" t="s">
        <v>10538</v>
      </c>
      <c r="D562" s="1"/>
      <c r="E562" s="1"/>
      <c r="F562" s="1" t="s">
        <v>10544</v>
      </c>
    </row>
    <row r="563" spans="1:6" ht="15" x14ac:dyDescent="0.25">
      <c r="A563" s="1" t="s">
        <v>2449</v>
      </c>
      <c r="B563" s="1" t="s">
        <v>1336</v>
      </c>
      <c r="C563" s="1" t="s">
        <v>10538</v>
      </c>
      <c r="D563" s="1"/>
      <c r="E563" s="1"/>
      <c r="F563" s="1" t="s">
        <v>10544</v>
      </c>
    </row>
    <row r="564" spans="1:6" ht="15" x14ac:dyDescent="0.25">
      <c r="A564" s="1" t="s">
        <v>2449</v>
      </c>
      <c r="B564" s="1" t="s">
        <v>5730</v>
      </c>
      <c r="C564" s="1" t="s">
        <v>10538</v>
      </c>
      <c r="D564" s="1"/>
      <c r="E564" s="1"/>
      <c r="F564" s="1" t="s">
        <v>10540</v>
      </c>
    </row>
    <row r="565" spans="1:6" ht="15" x14ac:dyDescent="0.25">
      <c r="A565" s="1" t="s">
        <v>2449</v>
      </c>
      <c r="B565" s="1" t="s">
        <v>8763</v>
      </c>
      <c r="C565" s="1" t="s">
        <v>10538</v>
      </c>
      <c r="D565" s="1"/>
      <c r="E565" s="1"/>
      <c r="F565" s="1" t="s">
        <v>10544</v>
      </c>
    </row>
    <row r="566" spans="1:6" ht="15" x14ac:dyDescent="0.25">
      <c r="A566" s="1" t="s">
        <v>2449</v>
      </c>
      <c r="B566" s="1" t="s">
        <v>1614</v>
      </c>
      <c r="C566" s="1" t="s">
        <v>10538</v>
      </c>
      <c r="D566" s="1"/>
      <c r="E566" s="1"/>
      <c r="F566" s="1" t="s">
        <v>10540</v>
      </c>
    </row>
    <row r="567" spans="1:6" ht="15" x14ac:dyDescent="0.25">
      <c r="A567" s="1" t="s">
        <v>2449</v>
      </c>
      <c r="B567" s="1" t="s">
        <v>3850</v>
      </c>
      <c r="C567" s="1" t="s">
        <v>10538</v>
      </c>
      <c r="D567" s="1"/>
      <c r="E567" s="1"/>
      <c r="F567" s="1" t="s">
        <v>10544</v>
      </c>
    </row>
    <row r="568" spans="1:6" ht="15" x14ac:dyDescent="0.25">
      <c r="A568" s="1" t="s">
        <v>2449</v>
      </c>
      <c r="B568" s="1" t="s">
        <v>6276</v>
      </c>
      <c r="C568" s="1" t="s">
        <v>10538</v>
      </c>
      <c r="D568" s="1"/>
      <c r="E568" s="1"/>
      <c r="F568" s="1" t="s">
        <v>10540</v>
      </c>
    </row>
    <row r="569" spans="1:6" ht="15" x14ac:dyDescent="0.25">
      <c r="A569" s="1" t="s">
        <v>2449</v>
      </c>
      <c r="B569" s="1" t="s">
        <v>8727</v>
      </c>
      <c r="C569" s="1" t="s">
        <v>10538</v>
      </c>
      <c r="D569" s="1"/>
      <c r="E569" s="1"/>
      <c r="F569" s="1" t="s">
        <v>4195</v>
      </c>
    </row>
    <row r="570" spans="1:6" ht="15" x14ac:dyDescent="0.25">
      <c r="A570" s="1" t="s">
        <v>2449</v>
      </c>
      <c r="B570" s="1" t="s">
        <v>8676</v>
      </c>
      <c r="C570" s="1" t="s">
        <v>10538</v>
      </c>
      <c r="D570" s="1"/>
      <c r="E570" s="1"/>
      <c r="F570" s="1" t="s">
        <v>4195</v>
      </c>
    </row>
    <row r="571" spans="1:6" ht="15" x14ac:dyDescent="0.25">
      <c r="A571" s="1" t="s">
        <v>2449</v>
      </c>
      <c r="B571" s="1" t="s">
        <v>1530</v>
      </c>
      <c r="C571" s="1" t="s">
        <v>10538</v>
      </c>
      <c r="D571" s="1"/>
      <c r="E571" s="1"/>
      <c r="F571" s="1" t="s">
        <v>4195</v>
      </c>
    </row>
    <row r="572" spans="1:6" ht="15" x14ac:dyDescent="0.25">
      <c r="A572" s="1" t="s">
        <v>2449</v>
      </c>
      <c r="B572" s="1" t="s">
        <v>3846</v>
      </c>
      <c r="C572" s="1" t="s">
        <v>10538</v>
      </c>
      <c r="D572" s="1"/>
      <c r="E572" s="1"/>
      <c r="F572" s="1" t="s">
        <v>4195</v>
      </c>
    </row>
    <row r="573" spans="1:6" ht="15" x14ac:dyDescent="0.25">
      <c r="A573" s="1" t="s">
        <v>2449</v>
      </c>
      <c r="B573" s="1" t="s">
        <v>6274</v>
      </c>
      <c r="C573" s="1" t="s">
        <v>10538</v>
      </c>
      <c r="D573" s="1"/>
      <c r="E573" s="1"/>
      <c r="F573" s="1" t="s">
        <v>4195</v>
      </c>
    </row>
    <row r="574" spans="1:6" ht="15" x14ac:dyDescent="0.25">
      <c r="A574" s="1" t="s">
        <v>2449</v>
      </c>
      <c r="B574" s="1" t="s">
        <v>9275</v>
      </c>
      <c r="C574" s="1" t="s">
        <v>10538</v>
      </c>
      <c r="D574" s="1"/>
      <c r="E574" s="1"/>
      <c r="F574" s="1" t="s">
        <v>4195</v>
      </c>
    </row>
    <row r="575" spans="1:6" ht="15" x14ac:dyDescent="0.25">
      <c r="A575" s="1" t="s">
        <v>2449</v>
      </c>
      <c r="B575" s="1" t="s">
        <v>2102</v>
      </c>
      <c r="C575" s="1" t="s">
        <v>10538</v>
      </c>
      <c r="D575" s="1"/>
      <c r="E575" s="1"/>
      <c r="F575" s="1" t="s">
        <v>4195</v>
      </c>
    </row>
    <row r="576" spans="1:6" ht="15" x14ac:dyDescent="0.25">
      <c r="A576" s="1" t="s">
        <v>2449</v>
      </c>
      <c r="B576" s="1" t="s">
        <v>4424</v>
      </c>
      <c r="C576" s="1" t="s">
        <v>10538</v>
      </c>
      <c r="D576" s="1"/>
      <c r="E576" s="1"/>
      <c r="F576" s="1" t="s">
        <v>4195</v>
      </c>
    </row>
    <row r="577" spans="1:6" ht="15" x14ac:dyDescent="0.25">
      <c r="A577" s="1" t="s">
        <v>2449</v>
      </c>
      <c r="B577" s="1" t="s">
        <v>658</v>
      </c>
      <c r="C577" s="1" t="s">
        <v>10538</v>
      </c>
      <c r="D577" s="1"/>
      <c r="E577" s="1"/>
      <c r="F577" s="1" t="s">
        <v>10544</v>
      </c>
    </row>
    <row r="578" spans="1:6" ht="15" x14ac:dyDescent="0.25">
      <c r="A578" s="1" t="s">
        <v>2449</v>
      </c>
      <c r="B578" s="1" t="s">
        <v>659</v>
      </c>
      <c r="C578" s="1" t="s">
        <v>10538</v>
      </c>
      <c r="D578" s="1"/>
      <c r="E578" s="1"/>
      <c r="F578" s="1" t="s">
        <v>10540</v>
      </c>
    </row>
    <row r="579" spans="1:6" ht="15" x14ac:dyDescent="0.25">
      <c r="A579" s="1" t="s">
        <v>2449</v>
      </c>
      <c r="B579" s="1" t="s">
        <v>3058</v>
      </c>
      <c r="C579" s="1" t="s">
        <v>10538</v>
      </c>
      <c r="D579" s="1"/>
      <c r="E579" s="1"/>
      <c r="F579" s="1" t="s">
        <v>4195</v>
      </c>
    </row>
    <row r="580" spans="1:6" ht="15" x14ac:dyDescent="0.25">
      <c r="A580" s="1" t="s">
        <v>2449</v>
      </c>
      <c r="B580" s="1" t="s">
        <v>5663</v>
      </c>
      <c r="C580" s="1" t="s">
        <v>10538</v>
      </c>
      <c r="D580" s="1"/>
      <c r="E580" s="1"/>
      <c r="F580" s="1" t="s">
        <v>10540</v>
      </c>
    </row>
    <row r="581" spans="1:6" ht="15" x14ac:dyDescent="0.25">
      <c r="A581" s="1" t="s">
        <v>2449</v>
      </c>
      <c r="B581" s="1" t="s">
        <v>3280</v>
      </c>
      <c r="C581" s="1" t="s">
        <v>10538</v>
      </c>
      <c r="D581" s="1"/>
      <c r="E581" s="1"/>
      <c r="F581" s="1" t="s">
        <v>4195</v>
      </c>
    </row>
    <row r="582" spans="1:6" ht="15" x14ac:dyDescent="0.25">
      <c r="A582" s="1" t="s">
        <v>2449</v>
      </c>
      <c r="B582" s="1" t="s">
        <v>6277</v>
      </c>
      <c r="C582" s="1" t="s">
        <v>10538</v>
      </c>
      <c r="D582" s="1"/>
      <c r="E582" s="1"/>
      <c r="F582" s="1" t="s">
        <v>10544</v>
      </c>
    </row>
    <row r="583" spans="1:6" ht="15" x14ac:dyDescent="0.25">
      <c r="A583" s="1" t="s">
        <v>2449</v>
      </c>
      <c r="B583" s="1" t="s">
        <v>1550</v>
      </c>
      <c r="C583" s="1" t="s">
        <v>10538</v>
      </c>
      <c r="D583" s="1"/>
      <c r="E583" s="1"/>
      <c r="F583" s="1" t="s">
        <v>10544</v>
      </c>
    </row>
    <row r="584" spans="1:6" ht="15" x14ac:dyDescent="0.25">
      <c r="A584" s="1" t="s">
        <v>2449</v>
      </c>
      <c r="B584" s="1" t="s">
        <v>2108</v>
      </c>
      <c r="C584" s="1" t="s">
        <v>10538</v>
      </c>
      <c r="D584" s="1"/>
      <c r="E584" s="1"/>
      <c r="F584" s="1" t="s">
        <v>10540</v>
      </c>
    </row>
    <row r="585" spans="1:6" ht="15" x14ac:dyDescent="0.25">
      <c r="A585" s="1" t="s">
        <v>2449</v>
      </c>
      <c r="B585" s="1" t="s">
        <v>8062</v>
      </c>
      <c r="C585" s="1" t="s">
        <v>10538</v>
      </c>
      <c r="D585" s="1"/>
      <c r="E585" s="1"/>
      <c r="F585" s="1" t="s">
        <v>10540</v>
      </c>
    </row>
    <row r="586" spans="1:6" ht="15" x14ac:dyDescent="0.25">
      <c r="A586" s="1" t="s">
        <v>2449</v>
      </c>
      <c r="B586" s="1" t="s">
        <v>1337</v>
      </c>
      <c r="C586" s="1" t="s">
        <v>10538</v>
      </c>
      <c r="D586" s="1"/>
      <c r="E586" s="1"/>
      <c r="F586" s="1" t="s">
        <v>10544</v>
      </c>
    </row>
    <row r="587" spans="1:6" ht="15" x14ac:dyDescent="0.25">
      <c r="A587" s="1" t="s">
        <v>2449</v>
      </c>
      <c r="B587" s="1" t="s">
        <v>8027</v>
      </c>
      <c r="C587" s="1" t="s">
        <v>10538</v>
      </c>
      <c r="D587" s="1"/>
      <c r="E587" s="1"/>
      <c r="F587" s="1" t="s">
        <v>10544</v>
      </c>
    </row>
    <row r="588" spans="1:6" ht="15" x14ac:dyDescent="0.25">
      <c r="A588" s="1" t="s">
        <v>2449</v>
      </c>
      <c r="B588" s="1" t="s">
        <v>3322</v>
      </c>
      <c r="C588" s="1" t="s">
        <v>10538</v>
      </c>
      <c r="D588" s="1"/>
      <c r="E588" s="1"/>
      <c r="F588" s="1" t="s">
        <v>10540</v>
      </c>
    </row>
    <row r="589" spans="1:6" ht="15" x14ac:dyDescent="0.25">
      <c r="A589" s="1" t="s">
        <v>2449</v>
      </c>
      <c r="B589" s="1" t="s">
        <v>5696</v>
      </c>
      <c r="C589" s="1" t="s">
        <v>10538</v>
      </c>
      <c r="D589" s="1"/>
      <c r="E589" s="1"/>
      <c r="F589" s="1" t="s">
        <v>10540</v>
      </c>
    </row>
    <row r="590" spans="1:6" ht="15" x14ac:dyDescent="0.25">
      <c r="A590" s="1" t="s">
        <v>2449</v>
      </c>
      <c r="B590" s="1" t="s">
        <v>8745</v>
      </c>
      <c r="C590" s="1" t="s">
        <v>10538</v>
      </c>
      <c r="D590" s="1"/>
      <c r="E590" s="1"/>
      <c r="F590" s="1" t="s">
        <v>10540</v>
      </c>
    </row>
    <row r="591" spans="1:6" ht="15" x14ac:dyDescent="0.25">
      <c r="A591" s="1" t="s">
        <v>2449</v>
      </c>
      <c r="B591" s="1" t="s">
        <v>8728</v>
      </c>
      <c r="C591" s="1" t="s">
        <v>10538</v>
      </c>
      <c r="D591" s="1"/>
      <c r="E591" s="1"/>
      <c r="F591" s="1" t="s">
        <v>10549</v>
      </c>
    </row>
    <row r="592" spans="1:6" ht="15" x14ac:dyDescent="0.25">
      <c r="A592" s="1" t="s">
        <v>2449</v>
      </c>
      <c r="B592" s="1" t="s">
        <v>1572</v>
      </c>
      <c r="C592" s="1" t="s">
        <v>10538</v>
      </c>
      <c r="D592" s="1"/>
      <c r="E592" s="1"/>
      <c r="F592" s="1" t="s">
        <v>10549</v>
      </c>
    </row>
    <row r="593" spans="1:6" ht="15" x14ac:dyDescent="0.25">
      <c r="A593" s="1" t="s">
        <v>2449</v>
      </c>
      <c r="B593" s="1" t="s">
        <v>3883</v>
      </c>
      <c r="C593" s="1" t="s">
        <v>10538</v>
      </c>
      <c r="D593" s="1"/>
      <c r="E593" s="1"/>
      <c r="F593" s="1" t="s">
        <v>10549</v>
      </c>
    </row>
    <row r="594" spans="1:6" ht="15" x14ac:dyDescent="0.25">
      <c r="A594" s="1" t="s">
        <v>2449</v>
      </c>
      <c r="B594" s="1" t="s">
        <v>6294</v>
      </c>
      <c r="C594" s="1" t="s">
        <v>10538</v>
      </c>
      <c r="D594" s="1"/>
      <c r="E594" s="1"/>
      <c r="F594" s="1" t="s">
        <v>10549</v>
      </c>
    </row>
    <row r="595" spans="1:6" ht="15" x14ac:dyDescent="0.25">
      <c r="A595" s="1" t="s">
        <v>2449</v>
      </c>
      <c r="B595" s="1" t="s">
        <v>8731</v>
      </c>
      <c r="C595" s="1" t="s">
        <v>10538</v>
      </c>
      <c r="D595" s="1"/>
      <c r="E595" s="1"/>
      <c r="F595" s="1" t="s">
        <v>4195</v>
      </c>
    </row>
    <row r="596" spans="1:6" ht="15" x14ac:dyDescent="0.25">
      <c r="A596" s="1" t="s">
        <v>2449</v>
      </c>
      <c r="B596" s="1" t="s">
        <v>2130</v>
      </c>
      <c r="C596" s="1" t="s">
        <v>10538</v>
      </c>
      <c r="D596" s="1"/>
      <c r="E596" s="1"/>
      <c r="F596" s="1" t="s">
        <v>4195</v>
      </c>
    </row>
    <row r="597" spans="1:6" ht="15" x14ac:dyDescent="0.25">
      <c r="A597" s="1" t="s">
        <v>2449</v>
      </c>
      <c r="B597" s="1" t="s">
        <v>4454</v>
      </c>
      <c r="C597" s="1" t="s">
        <v>10538</v>
      </c>
      <c r="D597" s="1"/>
      <c r="E597" s="1"/>
      <c r="F597" s="1" t="s">
        <v>10544</v>
      </c>
    </row>
    <row r="598" spans="1:6" ht="15" x14ac:dyDescent="0.25">
      <c r="A598" s="1" t="s">
        <v>2449</v>
      </c>
      <c r="B598" s="1" t="s">
        <v>6891</v>
      </c>
      <c r="C598" s="1" t="s">
        <v>10538</v>
      </c>
      <c r="D598" s="1"/>
      <c r="E598" s="1"/>
      <c r="F598" s="1" t="s">
        <v>10544</v>
      </c>
    </row>
    <row r="599" spans="1:6" ht="15" x14ac:dyDescent="0.25">
      <c r="A599" s="1" t="s">
        <v>2449</v>
      </c>
      <c r="B599" s="1" t="s">
        <v>8086</v>
      </c>
      <c r="C599" s="1" t="s">
        <v>10538</v>
      </c>
      <c r="D599" s="1"/>
      <c r="E599" s="1"/>
      <c r="F599" s="1" t="s">
        <v>10544</v>
      </c>
    </row>
    <row r="600" spans="1:6" ht="15" x14ac:dyDescent="0.25">
      <c r="A600" s="1" t="s">
        <v>2449</v>
      </c>
      <c r="B600" s="1" t="s">
        <v>943</v>
      </c>
      <c r="C600" s="1" t="s">
        <v>10538</v>
      </c>
      <c r="D600" s="1"/>
      <c r="E600" s="1"/>
      <c r="F600" s="1" t="s">
        <v>10544</v>
      </c>
    </row>
    <row r="601" spans="1:6" ht="15" x14ac:dyDescent="0.25">
      <c r="A601" s="1" t="s">
        <v>2449</v>
      </c>
      <c r="B601" s="1" t="s">
        <v>3315</v>
      </c>
      <c r="C601" s="1" t="s">
        <v>10538</v>
      </c>
      <c r="D601" s="1"/>
      <c r="E601" s="1"/>
      <c r="F601" s="1" t="s">
        <v>10544</v>
      </c>
    </row>
    <row r="602" spans="1:6" ht="15" x14ac:dyDescent="0.25">
      <c r="A602" s="1" t="s">
        <v>2449</v>
      </c>
      <c r="B602" s="1" t="s">
        <v>3283</v>
      </c>
      <c r="C602" s="1" t="s">
        <v>10538</v>
      </c>
      <c r="D602" s="1"/>
      <c r="E602" s="1"/>
      <c r="F602" s="1" t="s">
        <v>10544</v>
      </c>
    </row>
    <row r="603" spans="1:6" ht="15" x14ac:dyDescent="0.25">
      <c r="A603" s="1" t="s">
        <v>2449</v>
      </c>
      <c r="B603" s="1" t="s">
        <v>5665</v>
      </c>
      <c r="C603" s="1" t="s">
        <v>10538</v>
      </c>
      <c r="D603" s="1"/>
      <c r="E603" s="1"/>
      <c r="F603" s="1" t="s">
        <v>10544</v>
      </c>
    </row>
    <row r="604" spans="1:6" ht="15" x14ac:dyDescent="0.25">
      <c r="A604" s="1" t="s">
        <v>2449</v>
      </c>
      <c r="B604" s="1" t="s">
        <v>8064</v>
      </c>
      <c r="C604" s="1" t="s">
        <v>10538</v>
      </c>
      <c r="D604" s="1"/>
      <c r="E604" s="1"/>
      <c r="F604" s="1" t="s">
        <v>10544</v>
      </c>
    </row>
    <row r="605" spans="1:6" ht="15" x14ac:dyDescent="0.25">
      <c r="A605" s="1" t="s">
        <v>2449</v>
      </c>
      <c r="B605" s="1" t="s">
        <v>912</v>
      </c>
      <c r="C605" s="1" t="s">
        <v>10538</v>
      </c>
      <c r="D605" s="1"/>
      <c r="E605" s="1"/>
      <c r="F605" s="1" t="s">
        <v>10544</v>
      </c>
    </row>
    <row r="606" spans="1:6" ht="15" x14ac:dyDescent="0.25">
      <c r="A606" s="1" t="s">
        <v>2449</v>
      </c>
      <c r="B606" s="1" t="s">
        <v>3855</v>
      </c>
      <c r="C606" s="1" t="s">
        <v>10538</v>
      </c>
      <c r="D606" s="1"/>
      <c r="E606" s="1"/>
      <c r="F606" s="1" t="s">
        <v>4195</v>
      </c>
    </row>
    <row r="607" spans="1:6" ht="15" x14ac:dyDescent="0.25">
      <c r="A607" s="1" t="s">
        <v>2449</v>
      </c>
      <c r="B607" s="1" t="s">
        <v>669</v>
      </c>
      <c r="C607" s="1" t="s">
        <v>10538</v>
      </c>
      <c r="D607" s="1"/>
      <c r="E607" s="1"/>
      <c r="F607" s="1" t="s">
        <v>10544</v>
      </c>
    </row>
    <row r="608" spans="1:6" ht="15" x14ac:dyDescent="0.25">
      <c r="A608" s="1" t="s">
        <v>2449</v>
      </c>
      <c r="B608" s="1" t="s">
        <v>3067</v>
      </c>
      <c r="C608" s="1" t="s">
        <v>10538</v>
      </c>
      <c r="D608" s="1"/>
      <c r="E608" s="1"/>
      <c r="F608" s="1" t="s">
        <v>10544</v>
      </c>
    </row>
    <row r="609" spans="1:6" ht="15" x14ac:dyDescent="0.25">
      <c r="A609" s="1" t="s">
        <v>2449</v>
      </c>
      <c r="B609" s="1" t="s">
        <v>8701</v>
      </c>
      <c r="C609" s="1" t="s">
        <v>10538</v>
      </c>
      <c r="D609" s="1"/>
      <c r="E609" s="1"/>
      <c r="F609" s="1" t="s">
        <v>10540</v>
      </c>
    </row>
    <row r="610" spans="1:6" ht="15" x14ac:dyDescent="0.25">
      <c r="A610" s="1" t="s">
        <v>2449</v>
      </c>
      <c r="B610" s="1" t="s">
        <v>1553</v>
      </c>
      <c r="C610" s="1" t="s">
        <v>10538</v>
      </c>
      <c r="D610" s="1"/>
      <c r="E610" s="1"/>
      <c r="F610" s="1" t="s">
        <v>10540</v>
      </c>
    </row>
    <row r="611" spans="1:6" ht="15" x14ac:dyDescent="0.25">
      <c r="A611" s="1" t="s">
        <v>2449</v>
      </c>
      <c r="B611" s="1" t="s">
        <v>8703</v>
      </c>
      <c r="C611" s="1" t="s">
        <v>10538</v>
      </c>
      <c r="D611" s="1"/>
      <c r="E611" s="1"/>
      <c r="F611" s="1" t="s">
        <v>10544</v>
      </c>
    </row>
    <row r="612" spans="1:6" ht="15" x14ac:dyDescent="0.25">
      <c r="A612" s="1" t="s">
        <v>2449</v>
      </c>
      <c r="B612" s="1" t="s">
        <v>3885</v>
      </c>
      <c r="C612" s="1" t="s">
        <v>10538</v>
      </c>
      <c r="D612" s="1"/>
      <c r="E612" s="1"/>
      <c r="F612" s="1" t="s">
        <v>10544</v>
      </c>
    </row>
    <row r="613" spans="1:6" ht="15" x14ac:dyDescent="0.25">
      <c r="A613" s="1" t="s">
        <v>2449</v>
      </c>
      <c r="B613" s="1" t="s">
        <v>6297</v>
      </c>
      <c r="C613" s="1" t="s">
        <v>10538</v>
      </c>
      <c r="D613" s="1"/>
      <c r="E613" s="1"/>
      <c r="F613" s="1" t="s">
        <v>10544</v>
      </c>
    </row>
    <row r="614" spans="1:6" ht="15" x14ac:dyDescent="0.25">
      <c r="A614" s="1" t="s">
        <v>2449</v>
      </c>
      <c r="B614" s="1" t="s">
        <v>8732</v>
      </c>
      <c r="C614" s="1" t="s">
        <v>10538</v>
      </c>
      <c r="D614" s="1"/>
      <c r="E614" s="1"/>
      <c r="F614" s="1" t="s">
        <v>10544</v>
      </c>
    </row>
    <row r="615" spans="1:6" ht="15" x14ac:dyDescent="0.25">
      <c r="A615" s="1" t="s">
        <v>2449</v>
      </c>
      <c r="B615" s="1" t="s">
        <v>1577</v>
      </c>
      <c r="C615" s="1" t="s">
        <v>10538</v>
      </c>
      <c r="D615" s="1"/>
      <c r="E615" s="1"/>
      <c r="F615" s="1" t="s">
        <v>10544</v>
      </c>
    </row>
    <row r="616" spans="1:6" ht="15" x14ac:dyDescent="0.25">
      <c r="A616" s="1" t="s">
        <v>2449</v>
      </c>
      <c r="B616" s="1" t="s">
        <v>8733</v>
      </c>
      <c r="C616" s="1" t="s">
        <v>10538</v>
      </c>
      <c r="D616" s="1"/>
      <c r="E616" s="1"/>
      <c r="F616" s="1" t="s">
        <v>10544</v>
      </c>
    </row>
    <row r="617" spans="1:6" ht="15" x14ac:dyDescent="0.25">
      <c r="A617" s="1" t="s">
        <v>2449</v>
      </c>
      <c r="B617" s="1" t="s">
        <v>1578</v>
      </c>
      <c r="C617" s="1" t="s">
        <v>10538</v>
      </c>
      <c r="D617" s="1"/>
      <c r="E617" s="1"/>
      <c r="F617" s="1" t="s">
        <v>10544</v>
      </c>
    </row>
    <row r="618" spans="1:6" ht="15" x14ac:dyDescent="0.25">
      <c r="A618" s="1" t="s">
        <v>2449</v>
      </c>
      <c r="B618" s="1" t="s">
        <v>6299</v>
      </c>
      <c r="C618" s="1" t="s">
        <v>10538</v>
      </c>
      <c r="D618" s="1"/>
      <c r="E618" s="1"/>
      <c r="F618" s="1" t="s">
        <v>4195</v>
      </c>
    </row>
    <row r="619" spans="1:6" ht="15" x14ac:dyDescent="0.25">
      <c r="A619" s="1" t="s">
        <v>2449</v>
      </c>
      <c r="B619" s="1" t="s">
        <v>8735</v>
      </c>
      <c r="C619" s="1" t="s">
        <v>10538</v>
      </c>
      <c r="D619" s="1"/>
      <c r="E619" s="1"/>
      <c r="F619" s="1" t="s">
        <v>4195</v>
      </c>
    </row>
    <row r="620" spans="1:6" ht="15" x14ac:dyDescent="0.25">
      <c r="A620" s="1" t="s">
        <v>2449</v>
      </c>
      <c r="B620" s="1" t="s">
        <v>1580</v>
      </c>
      <c r="C620" s="1" t="s">
        <v>10538</v>
      </c>
      <c r="D620" s="1"/>
      <c r="E620" s="1"/>
      <c r="F620" s="1" t="s">
        <v>10544</v>
      </c>
    </row>
    <row r="621" spans="1:6" ht="15" x14ac:dyDescent="0.25">
      <c r="A621" s="1" t="s">
        <v>2449</v>
      </c>
      <c r="B621" s="1" t="s">
        <v>3886</v>
      </c>
      <c r="C621" s="1" t="s">
        <v>10538</v>
      </c>
      <c r="D621" s="1"/>
      <c r="E621" s="1"/>
      <c r="F621" s="1" t="s">
        <v>10544</v>
      </c>
    </row>
    <row r="622" spans="1:6" ht="15" x14ac:dyDescent="0.25">
      <c r="A622" s="1" t="s">
        <v>2449</v>
      </c>
      <c r="B622" s="1" t="s">
        <v>6301</v>
      </c>
      <c r="C622" s="1" t="s">
        <v>10538</v>
      </c>
      <c r="D622" s="1"/>
      <c r="E622" s="1"/>
      <c r="F622" s="1" t="s">
        <v>10544</v>
      </c>
    </row>
    <row r="623" spans="1:6" ht="15" x14ac:dyDescent="0.25">
      <c r="A623" s="1" t="s">
        <v>2449</v>
      </c>
      <c r="B623" s="1" t="s">
        <v>9306</v>
      </c>
      <c r="C623" s="1" t="s">
        <v>10538</v>
      </c>
      <c r="D623" s="1"/>
      <c r="E623" s="1"/>
      <c r="F623" s="1" t="s">
        <v>10544</v>
      </c>
    </row>
    <row r="624" spans="1:6" ht="15" x14ac:dyDescent="0.25">
      <c r="A624" s="1" t="s">
        <v>2449</v>
      </c>
      <c r="B624" s="1" t="s">
        <v>3873</v>
      </c>
      <c r="C624" s="1" t="s">
        <v>10538</v>
      </c>
      <c r="D624" s="1"/>
      <c r="E624" s="1"/>
      <c r="F624" s="1" t="s">
        <v>10544</v>
      </c>
    </row>
    <row r="625" spans="1:6" ht="15" x14ac:dyDescent="0.25">
      <c r="A625" s="1" t="s">
        <v>2449</v>
      </c>
      <c r="B625" s="1" t="s">
        <v>8736</v>
      </c>
      <c r="C625" s="1" t="s">
        <v>10538</v>
      </c>
      <c r="D625" s="1"/>
      <c r="E625" s="1"/>
      <c r="F625" s="1" t="s">
        <v>10544</v>
      </c>
    </row>
    <row r="626" spans="1:6" ht="15" x14ac:dyDescent="0.25">
      <c r="A626" s="1" t="s">
        <v>2449</v>
      </c>
      <c r="B626" s="1" t="s">
        <v>1582</v>
      </c>
      <c r="C626" s="1" t="s">
        <v>10538</v>
      </c>
      <c r="D626" s="1"/>
      <c r="E626" s="1"/>
      <c r="F626" s="1" t="s">
        <v>10544</v>
      </c>
    </row>
    <row r="627" spans="1:6" ht="15" x14ac:dyDescent="0.25">
      <c r="A627" s="1" t="s">
        <v>2449</v>
      </c>
      <c r="B627" s="1" t="s">
        <v>3887</v>
      </c>
      <c r="C627" s="1" t="s">
        <v>10538</v>
      </c>
      <c r="D627" s="1"/>
      <c r="E627" s="1"/>
      <c r="F627" s="1" t="s">
        <v>10544</v>
      </c>
    </row>
    <row r="628" spans="1:6" ht="15" x14ac:dyDescent="0.25">
      <c r="A628" s="1" t="s">
        <v>2449</v>
      </c>
      <c r="B628" s="1" t="s">
        <v>6303</v>
      </c>
      <c r="C628" s="1" t="s">
        <v>10538</v>
      </c>
      <c r="D628" s="1"/>
      <c r="E628" s="1"/>
      <c r="F628" s="1" t="s">
        <v>10544</v>
      </c>
    </row>
    <row r="629" spans="1:6" ht="15" x14ac:dyDescent="0.25">
      <c r="A629" s="1" t="s">
        <v>2449</v>
      </c>
      <c r="B629" s="1" t="s">
        <v>8737</v>
      </c>
      <c r="C629" s="1" t="s">
        <v>10538</v>
      </c>
      <c r="D629" s="1"/>
      <c r="E629" s="1"/>
      <c r="F629" s="1" t="s">
        <v>10544</v>
      </c>
    </row>
    <row r="630" spans="1:6" ht="15" x14ac:dyDescent="0.25">
      <c r="A630" s="1" t="s">
        <v>2449</v>
      </c>
      <c r="B630" s="1" t="s">
        <v>1584</v>
      </c>
      <c r="C630" s="1" t="s">
        <v>10538</v>
      </c>
      <c r="D630" s="1"/>
      <c r="E630" s="1"/>
      <c r="F630" s="1" t="s">
        <v>10544</v>
      </c>
    </row>
    <row r="631" spans="1:6" ht="15" x14ac:dyDescent="0.25">
      <c r="A631" s="1" t="s">
        <v>2449</v>
      </c>
      <c r="B631" s="1" t="s">
        <v>4464</v>
      </c>
      <c r="C631" s="1" t="s">
        <v>10538</v>
      </c>
      <c r="D631" s="1"/>
      <c r="E631" s="1"/>
      <c r="F631" s="1" t="s">
        <v>10544</v>
      </c>
    </row>
    <row r="632" spans="1:6" ht="15" x14ac:dyDescent="0.25">
      <c r="A632" s="1" t="s">
        <v>2449</v>
      </c>
      <c r="B632" s="1" t="s">
        <v>6890</v>
      </c>
      <c r="C632" s="1" t="s">
        <v>10538</v>
      </c>
      <c r="D632" s="1"/>
      <c r="E632" s="1"/>
      <c r="F632" s="1" t="s">
        <v>10544</v>
      </c>
    </row>
    <row r="633" spans="1:6" ht="15" x14ac:dyDescent="0.25">
      <c r="A633" s="1" t="s">
        <v>2449</v>
      </c>
      <c r="B633" s="1" t="s">
        <v>1552</v>
      </c>
      <c r="C633" s="1" t="s">
        <v>10538</v>
      </c>
      <c r="D633" s="1"/>
      <c r="E633" s="1"/>
      <c r="F633" s="1" t="s">
        <v>10539</v>
      </c>
    </row>
    <row r="634" spans="1:6" ht="15" x14ac:dyDescent="0.25">
      <c r="A634" s="1" t="s">
        <v>2449</v>
      </c>
      <c r="B634" s="1" t="s">
        <v>3858</v>
      </c>
      <c r="C634" s="1" t="s">
        <v>10538</v>
      </c>
      <c r="D634" s="1"/>
      <c r="E634" s="1"/>
      <c r="F634" s="1" t="s">
        <v>10540</v>
      </c>
    </row>
    <row r="635" spans="1:6" ht="15" x14ac:dyDescent="0.25">
      <c r="A635" s="1" t="s">
        <v>2449</v>
      </c>
      <c r="B635" s="1" t="s">
        <v>6056</v>
      </c>
      <c r="C635" s="1" t="s">
        <v>10538</v>
      </c>
      <c r="D635" s="1"/>
      <c r="E635" s="1"/>
      <c r="F635" s="1" t="s">
        <v>10544</v>
      </c>
    </row>
    <row r="636" spans="1:6" ht="15" x14ac:dyDescent="0.25">
      <c r="A636" s="1" t="s">
        <v>2449</v>
      </c>
      <c r="B636" s="1" t="s">
        <v>8463</v>
      </c>
      <c r="C636" s="1" t="s">
        <v>10538</v>
      </c>
      <c r="D636" s="1"/>
      <c r="E636" s="1"/>
      <c r="F636" s="1" t="s">
        <v>10544</v>
      </c>
    </row>
    <row r="637" spans="1:6" ht="15" x14ac:dyDescent="0.25">
      <c r="A637" s="1" t="s">
        <v>2449</v>
      </c>
      <c r="B637" s="1" t="s">
        <v>3856</v>
      </c>
      <c r="C637" s="1" t="s">
        <v>10538</v>
      </c>
      <c r="D637" s="1"/>
      <c r="E637" s="1"/>
      <c r="F637" s="1" t="s">
        <v>10544</v>
      </c>
    </row>
    <row r="638" spans="1:6" ht="15" x14ac:dyDescent="0.25">
      <c r="A638" s="1" t="s">
        <v>2449</v>
      </c>
      <c r="B638" s="1" t="s">
        <v>6650</v>
      </c>
      <c r="C638" s="1" t="s">
        <v>10538</v>
      </c>
      <c r="D638" s="1"/>
      <c r="E638" s="1"/>
      <c r="F638" s="1" t="s">
        <v>10544</v>
      </c>
    </row>
    <row r="639" spans="1:6" ht="15" x14ac:dyDescent="0.25">
      <c r="A639" s="1" t="s">
        <v>2449</v>
      </c>
      <c r="B639" s="1" t="s">
        <v>9080</v>
      </c>
      <c r="C639" s="1" t="s">
        <v>10538</v>
      </c>
      <c r="D639" s="1"/>
      <c r="E639" s="1"/>
      <c r="F639" s="1" t="s">
        <v>10544</v>
      </c>
    </row>
    <row r="640" spans="1:6" ht="15" x14ac:dyDescent="0.25">
      <c r="A640" s="1" t="s">
        <v>2449</v>
      </c>
      <c r="B640" s="1" t="s">
        <v>6643</v>
      </c>
      <c r="C640" s="1" t="s">
        <v>10538</v>
      </c>
      <c r="D640" s="1"/>
      <c r="E640" s="1"/>
      <c r="F640" s="1" t="s">
        <v>4195</v>
      </c>
    </row>
    <row r="641" spans="1:6" ht="15" x14ac:dyDescent="0.25">
      <c r="A641" s="1" t="s">
        <v>2449</v>
      </c>
      <c r="B641" s="1" t="s">
        <v>243</v>
      </c>
      <c r="C641" s="1" t="s">
        <v>10538</v>
      </c>
      <c r="D641" s="1"/>
      <c r="E641" s="1"/>
      <c r="F641" s="1" t="s">
        <v>4195</v>
      </c>
    </row>
    <row r="642" spans="1:6" ht="15" x14ac:dyDescent="0.25">
      <c r="A642" s="1" t="s">
        <v>2449</v>
      </c>
      <c r="B642" s="1" t="s">
        <v>4795</v>
      </c>
      <c r="C642" s="1" t="s">
        <v>10538</v>
      </c>
      <c r="D642" s="1"/>
      <c r="E642" s="1"/>
      <c r="F642" s="1" t="s">
        <v>4195</v>
      </c>
    </row>
    <row r="643" spans="1:6" ht="15" x14ac:dyDescent="0.25">
      <c r="A643" s="1" t="s">
        <v>2449</v>
      </c>
      <c r="B643" s="1" t="s">
        <v>8106</v>
      </c>
      <c r="C643" s="1" t="s">
        <v>10538</v>
      </c>
      <c r="D643" s="1"/>
      <c r="E643" s="1"/>
      <c r="F643" s="1" t="s">
        <v>4195</v>
      </c>
    </row>
    <row r="644" spans="1:6" ht="15" x14ac:dyDescent="0.25">
      <c r="A644" s="1" t="s">
        <v>2449</v>
      </c>
      <c r="B644" s="1" t="s">
        <v>5649</v>
      </c>
      <c r="C644" s="1" t="s">
        <v>10538</v>
      </c>
      <c r="D644" s="1"/>
      <c r="E644" s="1"/>
      <c r="F644" s="1" t="s">
        <v>4195</v>
      </c>
    </row>
    <row r="645" spans="1:6" ht="15" x14ac:dyDescent="0.25">
      <c r="A645" s="1" t="s">
        <v>2449</v>
      </c>
      <c r="B645" s="1" t="s">
        <v>7232</v>
      </c>
      <c r="C645" s="1" t="s">
        <v>10538</v>
      </c>
      <c r="D645" s="1"/>
      <c r="E645" s="1"/>
      <c r="F645" s="1" t="s">
        <v>4195</v>
      </c>
    </row>
    <row r="646" spans="1:6" ht="15" x14ac:dyDescent="0.25">
      <c r="A646" s="1" t="s">
        <v>2449</v>
      </c>
      <c r="B646" s="1" t="s">
        <v>894</v>
      </c>
      <c r="C646" s="1" t="s">
        <v>10538</v>
      </c>
      <c r="D646" s="1"/>
      <c r="E646" s="1"/>
      <c r="F646" s="1" t="s">
        <v>10539</v>
      </c>
    </row>
    <row r="647" spans="1:6" ht="15" x14ac:dyDescent="0.25">
      <c r="A647" s="1" t="s">
        <v>2449</v>
      </c>
      <c r="B647" s="1" t="s">
        <v>3273</v>
      </c>
      <c r="C647" s="1" t="s">
        <v>10538</v>
      </c>
      <c r="D647" s="1"/>
      <c r="E647" s="1"/>
      <c r="F647" s="1" t="s">
        <v>10539</v>
      </c>
    </row>
    <row r="648" spans="1:6" ht="15" x14ac:dyDescent="0.25">
      <c r="A648" s="1" t="s">
        <v>2449</v>
      </c>
      <c r="B648" s="1" t="s">
        <v>5651</v>
      </c>
      <c r="C648" s="1" t="s">
        <v>10538</v>
      </c>
      <c r="D648" s="1"/>
      <c r="E648" s="1"/>
      <c r="F648" s="1" t="s">
        <v>10539</v>
      </c>
    </row>
    <row r="649" spans="1:6" ht="15" x14ac:dyDescent="0.25">
      <c r="A649" s="1" t="s">
        <v>2449</v>
      </c>
      <c r="B649" s="1" t="s">
        <v>8046</v>
      </c>
      <c r="C649" s="1" t="s">
        <v>10538</v>
      </c>
      <c r="D649" s="1"/>
      <c r="E649" s="1"/>
      <c r="F649" s="1" t="s">
        <v>10539</v>
      </c>
    </row>
    <row r="650" spans="1:6" ht="15" x14ac:dyDescent="0.25">
      <c r="A650" s="1" t="s">
        <v>2449</v>
      </c>
      <c r="B650" s="1" t="s">
        <v>2732</v>
      </c>
      <c r="C650" s="1" t="s">
        <v>10538</v>
      </c>
      <c r="D650" s="1"/>
      <c r="E650" s="1"/>
      <c r="F650" s="1" t="s">
        <v>4195</v>
      </c>
    </row>
    <row r="651" spans="1:6" ht="15" x14ac:dyDescent="0.25">
      <c r="A651" s="1" t="s">
        <v>2449</v>
      </c>
      <c r="B651" s="1" t="s">
        <v>5067</v>
      </c>
      <c r="C651" s="1" t="s">
        <v>10538</v>
      </c>
      <c r="D651" s="1"/>
      <c r="E651" s="1"/>
      <c r="F651" s="1" t="s">
        <v>4195</v>
      </c>
    </row>
    <row r="652" spans="1:6" ht="15" x14ac:dyDescent="0.25">
      <c r="A652" s="1" t="s">
        <v>2449</v>
      </c>
      <c r="B652" s="1" t="s">
        <v>5068</v>
      </c>
      <c r="C652" s="1" t="s">
        <v>10538</v>
      </c>
      <c r="D652" s="1"/>
      <c r="E652" s="1"/>
      <c r="F652" s="1" t="s">
        <v>4195</v>
      </c>
    </row>
    <row r="653" spans="1:6" ht="15" x14ac:dyDescent="0.25">
      <c r="A653" s="1" t="s">
        <v>2449</v>
      </c>
      <c r="B653" s="1" t="s">
        <v>7433</v>
      </c>
      <c r="C653" s="1" t="s">
        <v>10538</v>
      </c>
      <c r="D653" s="1"/>
      <c r="E653" s="1"/>
      <c r="F653" s="1" t="s">
        <v>4195</v>
      </c>
    </row>
    <row r="654" spans="1:6" ht="15" x14ac:dyDescent="0.25">
      <c r="A654" s="1" t="s">
        <v>2449</v>
      </c>
      <c r="B654" s="1" t="s">
        <v>35</v>
      </c>
      <c r="C654" s="1" t="s">
        <v>10538</v>
      </c>
      <c r="D654" s="1"/>
      <c r="E654" s="1"/>
      <c r="F654" s="1" t="s">
        <v>4195</v>
      </c>
    </row>
    <row r="655" spans="1:6" ht="15" x14ac:dyDescent="0.25">
      <c r="A655" s="1" t="s">
        <v>2449</v>
      </c>
      <c r="B655" s="1" t="s">
        <v>5034</v>
      </c>
      <c r="C655" s="1" t="s">
        <v>10538</v>
      </c>
      <c r="D655" s="1"/>
      <c r="E655" s="1"/>
      <c r="F655" s="1" t="s">
        <v>4195</v>
      </c>
    </row>
    <row r="656" spans="1:6" ht="15" x14ac:dyDescent="0.25">
      <c r="A656" s="1" t="s">
        <v>2449</v>
      </c>
      <c r="B656" s="1" t="s">
        <v>7457</v>
      </c>
      <c r="C656" s="1" t="s">
        <v>10538</v>
      </c>
      <c r="D656" s="1"/>
      <c r="E656" s="1"/>
      <c r="F656" s="1" t="s">
        <v>4195</v>
      </c>
    </row>
    <row r="657" spans="1:6" ht="15" x14ac:dyDescent="0.25">
      <c r="A657" s="1" t="s">
        <v>2449</v>
      </c>
      <c r="B657" s="1" t="s">
        <v>277</v>
      </c>
      <c r="C657" s="1" t="s">
        <v>10538</v>
      </c>
      <c r="D657" s="1"/>
      <c r="E657" s="1"/>
      <c r="F657" s="1" t="s">
        <v>4195</v>
      </c>
    </row>
    <row r="658" spans="1:6" ht="15" x14ac:dyDescent="0.25">
      <c r="A658" s="1" t="s">
        <v>2449</v>
      </c>
      <c r="B658" s="1" t="s">
        <v>3291</v>
      </c>
      <c r="C658" s="1" t="s">
        <v>10538</v>
      </c>
      <c r="D658" s="1"/>
      <c r="E658" s="1"/>
      <c r="F658" s="1" t="s">
        <v>4195</v>
      </c>
    </row>
    <row r="659" spans="1:6" ht="15" x14ac:dyDescent="0.25">
      <c r="A659" s="1" t="s">
        <v>2449</v>
      </c>
      <c r="B659" s="1" t="s">
        <v>5675</v>
      </c>
      <c r="C659" s="1" t="s">
        <v>10538</v>
      </c>
      <c r="D659" s="1"/>
      <c r="E659" s="1"/>
      <c r="F659" s="1" t="s">
        <v>4195</v>
      </c>
    </row>
    <row r="660" spans="1:6" ht="15" x14ac:dyDescent="0.25">
      <c r="A660" s="1" t="s">
        <v>2449</v>
      </c>
      <c r="B660" s="1" t="s">
        <v>8065</v>
      </c>
      <c r="C660" s="1" t="s">
        <v>10538</v>
      </c>
      <c r="D660" s="1"/>
      <c r="E660" s="1"/>
      <c r="F660" s="1" t="s">
        <v>10539</v>
      </c>
    </row>
    <row r="661" spans="1:6" ht="15" x14ac:dyDescent="0.25">
      <c r="A661" s="1" t="s">
        <v>2449</v>
      </c>
      <c r="B661" s="1" t="s">
        <v>915</v>
      </c>
      <c r="C661" s="1" t="s">
        <v>10538</v>
      </c>
      <c r="D661" s="1"/>
      <c r="E661" s="1"/>
      <c r="F661" s="1" t="s">
        <v>10539</v>
      </c>
    </row>
    <row r="662" spans="1:6" ht="15" x14ac:dyDescent="0.25">
      <c r="A662" s="1" t="s">
        <v>2449</v>
      </c>
      <c r="B662" s="1" t="s">
        <v>3286</v>
      </c>
      <c r="C662" s="1" t="s">
        <v>10538</v>
      </c>
      <c r="D662" s="1"/>
      <c r="E662" s="1"/>
      <c r="F662" s="1" t="s">
        <v>10539</v>
      </c>
    </row>
    <row r="663" spans="1:6" ht="15" x14ac:dyDescent="0.25">
      <c r="A663" s="1" t="s">
        <v>2449</v>
      </c>
      <c r="B663" s="1" t="s">
        <v>5669</v>
      </c>
      <c r="C663" s="1" t="s">
        <v>10538</v>
      </c>
      <c r="D663" s="1"/>
      <c r="E663" s="1"/>
      <c r="F663" s="1" t="s">
        <v>10539</v>
      </c>
    </row>
    <row r="664" spans="1:6" ht="15" x14ac:dyDescent="0.25">
      <c r="A664" s="1" t="s">
        <v>2449</v>
      </c>
      <c r="B664" s="1" t="s">
        <v>270</v>
      </c>
      <c r="C664" s="1" t="s">
        <v>10538</v>
      </c>
      <c r="D664" s="1"/>
      <c r="E664" s="1"/>
      <c r="F664" s="1" t="s">
        <v>4195</v>
      </c>
    </row>
    <row r="665" spans="1:6" ht="15" x14ac:dyDescent="0.25">
      <c r="A665" s="1" t="s">
        <v>2449</v>
      </c>
      <c r="B665" s="1" t="s">
        <v>5676</v>
      </c>
      <c r="C665" s="1" t="s">
        <v>10538</v>
      </c>
      <c r="D665" s="1"/>
      <c r="E665" s="1"/>
      <c r="F665" s="1" t="s">
        <v>4195</v>
      </c>
    </row>
    <row r="666" spans="1:6" ht="15" x14ac:dyDescent="0.25">
      <c r="A666" s="1" t="s">
        <v>2449</v>
      </c>
      <c r="B666" s="1" t="s">
        <v>8071</v>
      </c>
      <c r="C666" s="1" t="s">
        <v>10538</v>
      </c>
      <c r="D666" s="1"/>
      <c r="E666" s="1"/>
      <c r="F666" s="1" t="s">
        <v>4195</v>
      </c>
    </row>
    <row r="667" spans="1:6" ht="15" x14ac:dyDescent="0.25">
      <c r="A667" s="1" t="s">
        <v>2449</v>
      </c>
      <c r="B667" s="1" t="s">
        <v>923</v>
      </c>
      <c r="C667" s="1" t="s">
        <v>10538</v>
      </c>
      <c r="D667" s="1"/>
      <c r="E667" s="1"/>
      <c r="F667" s="1" t="s">
        <v>4195</v>
      </c>
    </row>
    <row r="668" spans="1:6" ht="15" x14ac:dyDescent="0.25">
      <c r="A668" s="1" t="s">
        <v>2449</v>
      </c>
      <c r="B668" s="1" t="s">
        <v>3049</v>
      </c>
      <c r="C668" s="1" t="s">
        <v>10538</v>
      </c>
      <c r="D668" s="1"/>
      <c r="E668" s="1"/>
      <c r="F668" s="1" t="s">
        <v>4195</v>
      </c>
    </row>
    <row r="669" spans="1:6" ht="15" x14ac:dyDescent="0.25">
      <c r="A669" s="1" t="s">
        <v>2449</v>
      </c>
      <c r="B669" s="1" t="s">
        <v>5412</v>
      </c>
      <c r="C669" s="1" t="s">
        <v>10538</v>
      </c>
      <c r="D669" s="1"/>
      <c r="E669" s="1"/>
      <c r="F669" s="1" t="s">
        <v>4195</v>
      </c>
    </row>
    <row r="670" spans="1:6" ht="15" x14ac:dyDescent="0.25">
      <c r="A670" s="1" t="s">
        <v>2449</v>
      </c>
      <c r="B670" s="1" t="s">
        <v>7791</v>
      </c>
      <c r="C670" s="1" t="s">
        <v>10538</v>
      </c>
      <c r="D670" s="1"/>
      <c r="E670" s="1"/>
      <c r="F670" s="1" t="s">
        <v>4195</v>
      </c>
    </row>
    <row r="671" spans="1:6" ht="15" x14ac:dyDescent="0.25">
      <c r="A671" s="1" t="s">
        <v>2449</v>
      </c>
      <c r="B671" s="1" t="s">
        <v>924</v>
      </c>
      <c r="C671" s="1" t="s">
        <v>10538</v>
      </c>
      <c r="D671" s="1"/>
      <c r="E671" s="1"/>
      <c r="F671" s="1" t="s">
        <v>4195</v>
      </c>
    </row>
    <row r="672" spans="1:6" ht="15" x14ac:dyDescent="0.25">
      <c r="A672" s="1" t="s">
        <v>2449</v>
      </c>
      <c r="B672" s="1" t="s">
        <v>3051</v>
      </c>
      <c r="C672" s="1" t="s">
        <v>10538</v>
      </c>
      <c r="D672" s="1"/>
      <c r="E672" s="1"/>
      <c r="F672" s="1" t="s">
        <v>4195</v>
      </c>
    </row>
    <row r="673" spans="1:6" ht="15" x14ac:dyDescent="0.25">
      <c r="A673" s="1" t="s">
        <v>2449</v>
      </c>
      <c r="B673" s="1" t="s">
        <v>5414</v>
      </c>
      <c r="C673" s="1" t="s">
        <v>10538</v>
      </c>
      <c r="D673" s="1"/>
      <c r="E673" s="1"/>
      <c r="F673" s="1" t="s">
        <v>4195</v>
      </c>
    </row>
    <row r="674" spans="1:6" ht="15" x14ac:dyDescent="0.25">
      <c r="A674" s="1" t="s">
        <v>2449</v>
      </c>
      <c r="B674" s="1" t="s">
        <v>8072</v>
      </c>
      <c r="C674" s="1" t="s">
        <v>10538</v>
      </c>
      <c r="D674" s="1"/>
      <c r="E674" s="1"/>
      <c r="F674" s="1" t="s">
        <v>4195</v>
      </c>
    </row>
    <row r="675" spans="1:6" ht="15" x14ac:dyDescent="0.25">
      <c r="A675" s="1" t="s">
        <v>2449</v>
      </c>
      <c r="B675" s="1" t="s">
        <v>925</v>
      </c>
      <c r="C675" s="1" t="s">
        <v>10538</v>
      </c>
      <c r="D675" s="1"/>
      <c r="E675" s="1"/>
      <c r="F675" s="1" t="s">
        <v>4195</v>
      </c>
    </row>
    <row r="676" spans="1:6" ht="15" x14ac:dyDescent="0.25">
      <c r="A676" s="1" t="s">
        <v>2449</v>
      </c>
      <c r="B676" s="1" t="s">
        <v>5415</v>
      </c>
      <c r="C676" s="1" t="s">
        <v>10538</v>
      </c>
      <c r="D676" s="1"/>
      <c r="E676" s="1"/>
      <c r="F676" s="1" t="s">
        <v>4195</v>
      </c>
    </row>
    <row r="677" spans="1:6" ht="15" x14ac:dyDescent="0.25">
      <c r="A677" s="1" t="s">
        <v>2449</v>
      </c>
      <c r="B677" s="1" t="s">
        <v>7794</v>
      </c>
      <c r="C677" s="1" t="s">
        <v>10538</v>
      </c>
      <c r="D677" s="1"/>
      <c r="E677" s="1"/>
      <c r="F677" s="1" t="s">
        <v>4195</v>
      </c>
    </row>
    <row r="678" spans="1:6" ht="15" x14ac:dyDescent="0.25">
      <c r="A678" s="1" t="s">
        <v>2449</v>
      </c>
      <c r="B678" s="1" t="s">
        <v>652</v>
      </c>
      <c r="C678" s="1" t="s">
        <v>10538</v>
      </c>
      <c r="D678" s="1"/>
      <c r="E678" s="1"/>
      <c r="F678" s="1" t="s">
        <v>4195</v>
      </c>
    </row>
    <row r="679" spans="1:6" ht="15" x14ac:dyDescent="0.25">
      <c r="A679" s="1" t="s">
        <v>2449</v>
      </c>
      <c r="B679" s="1" t="s">
        <v>3296</v>
      </c>
      <c r="C679" s="1" t="s">
        <v>10538</v>
      </c>
      <c r="D679" s="1"/>
      <c r="E679" s="1"/>
      <c r="F679" s="1" t="s">
        <v>4195</v>
      </c>
    </row>
    <row r="680" spans="1:6" ht="15" x14ac:dyDescent="0.25">
      <c r="A680" s="1" t="s">
        <v>2449</v>
      </c>
      <c r="B680" s="1" t="s">
        <v>5417</v>
      </c>
      <c r="C680" s="1" t="s">
        <v>10538</v>
      </c>
      <c r="D680" s="1"/>
      <c r="E680" s="1"/>
      <c r="F680" s="1" t="s">
        <v>4195</v>
      </c>
    </row>
    <row r="681" spans="1:6" ht="15" x14ac:dyDescent="0.25">
      <c r="A681" s="1" t="s">
        <v>2449</v>
      </c>
      <c r="B681" s="1" t="s">
        <v>2118</v>
      </c>
      <c r="C681" s="1" t="s">
        <v>10538</v>
      </c>
      <c r="D681" s="1"/>
      <c r="E681" s="1"/>
      <c r="F681" s="1" t="s">
        <v>4195</v>
      </c>
    </row>
    <row r="682" spans="1:6" ht="15" x14ac:dyDescent="0.25">
      <c r="A682" s="1" t="s">
        <v>2449</v>
      </c>
      <c r="B682" s="1" t="s">
        <v>4441</v>
      </c>
      <c r="C682" s="1" t="s">
        <v>10538</v>
      </c>
      <c r="D682" s="1"/>
      <c r="E682" s="1"/>
      <c r="F682" s="1" t="s">
        <v>4195</v>
      </c>
    </row>
    <row r="683" spans="1:6" ht="15" x14ac:dyDescent="0.25">
      <c r="A683" s="1" t="s">
        <v>2449</v>
      </c>
      <c r="B683" s="1" t="s">
        <v>6865</v>
      </c>
      <c r="C683" s="1" t="s">
        <v>10538</v>
      </c>
      <c r="D683" s="1"/>
      <c r="E683" s="1"/>
      <c r="F683" s="1" t="s">
        <v>4195</v>
      </c>
    </row>
    <row r="684" spans="1:6" ht="15" x14ac:dyDescent="0.25">
      <c r="A684" s="1" t="s">
        <v>2449</v>
      </c>
      <c r="B684" s="1" t="s">
        <v>281</v>
      </c>
      <c r="C684" s="1" t="s">
        <v>10538</v>
      </c>
      <c r="D684" s="1"/>
      <c r="E684" s="1"/>
      <c r="F684" s="1" t="s">
        <v>4195</v>
      </c>
    </row>
    <row r="685" spans="1:6" ht="15" x14ac:dyDescent="0.25">
      <c r="A685" s="1" t="s">
        <v>2449</v>
      </c>
      <c r="B685" s="1" t="s">
        <v>2682</v>
      </c>
      <c r="C685" s="1" t="s">
        <v>10538</v>
      </c>
      <c r="D685" s="1"/>
      <c r="E685" s="1"/>
      <c r="F685" s="1" t="s">
        <v>4195</v>
      </c>
    </row>
    <row r="686" spans="1:6" ht="15" x14ac:dyDescent="0.25">
      <c r="A686" s="1" t="s">
        <v>2449</v>
      </c>
      <c r="B686" s="1" t="s">
        <v>5029</v>
      </c>
      <c r="C686" s="1" t="s">
        <v>10538</v>
      </c>
      <c r="D686" s="1"/>
      <c r="E686" s="1"/>
      <c r="F686" s="1" t="s">
        <v>4195</v>
      </c>
    </row>
    <row r="687" spans="1:6" ht="15" x14ac:dyDescent="0.25">
      <c r="A687" s="1" t="s">
        <v>2449</v>
      </c>
      <c r="B687" s="1" t="s">
        <v>7447</v>
      </c>
      <c r="C687" s="1" t="s">
        <v>10538</v>
      </c>
      <c r="D687" s="1"/>
      <c r="E687" s="1"/>
      <c r="F687" s="1" t="s">
        <v>4195</v>
      </c>
    </row>
    <row r="688" spans="1:6" ht="15" x14ac:dyDescent="0.25">
      <c r="A688" s="1" t="s">
        <v>2449</v>
      </c>
      <c r="B688" s="1" t="s">
        <v>283</v>
      </c>
      <c r="C688" s="1" t="s">
        <v>10538</v>
      </c>
      <c r="D688" s="1"/>
      <c r="E688" s="1"/>
      <c r="F688" s="1" t="s">
        <v>4195</v>
      </c>
    </row>
    <row r="689" spans="1:6" ht="15" x14ac:dyDescent="0.25">
      <c r="A689" s="1" t="s">
        <v>2449</v>
      </c>
      <c r="B689" s="1" t="s">
        <v>2684</v>
      </c>
      <c r="C689" s="1" t="s">
        <v>10538</v>
      </c>
      <c r="D689" s="1"/>
      <c r="E689" s="1"/>
      <c r="F689" s="1" t="s">
        <v>4195</v>
      </c>
    </row>
    <row r="690" spans="1:6" ht="15" x14ac:dyDescent="0.25">
      <c r="A690" s="1" t="s">
        <v>2449</v>
      </c>
      <c r="B690" s="1" t="s">
        <v>5030</v>
      </c>
      <c r="C690" s="1" t="s">
        <v>10538</v>
      </c>
      <c r="D690" s="1"/>
      <c r="E690" s="1"/>
      <c r="F690" s="1" t="s">
        <v>4195</v>
      </c>
    </row>
    <row r="691" spans="1:6" ht="15" x14ac:dyDescent="0.25">
      <c r="A691" s="1" t="s">
        <v>2449</v>
      </c>
      <c r="B691" s="1" t="s">
        <v>9068</v>
      </c>
      <c r="C691" s="1" t="s">
        <v>10538</v>
      </c>
      <c r="D691" s="1"/>
      <c r="E691" s="1"/>
      <c r="F691" s="1" t="s">
        <v>4195</v>
      </c>
    </row>
    <row r="692" spans="1:6" ht="15" x14ac:dyDescent="0.25">
      <c r="A692" s="1" t="s">
        <v>2449</v>
      </c>
      <c r="B692" s="1" t="s">
        <v>2123</v>
      </c>
      <c r="C692" s="1" t="s">
        <v>10538</v>
      </c>
      <c r="D692" s="1"/>
      <c r="E692" s="1"/>
      <c r="F692" s="1" t="s">
        <v>4195</v>
      </c>
    </row>
    <row r="693" spans="1:6" ht="15" x14ac:dyDescent="0.25">
      <c r="A693" s="1" t="s">
        <v>2449</v>
      </c>
      <c r="B693" s="1" t="s">
        <v>7222</v>
      </c>
      <c r="C693" s="1" t="s">
        <v>10538</v>
      </c>
      <c r="D693" s="1"/>
      <c r="E693" s="1"/>
      <c r="F693" s="1" t="s">
        <v>4195</v>
      </c>
    </row>
    <row r="694" spans="1:6" ht="15" x14ac:dyDescent="0.25">
      <c r="A694" s="1" t="s">
        <v>2449</v>
      </c>
      <c r="B694" s="1" t="s">
        <v>26</v>
      </c>
      <c r="C694" s="1" t="s">
        <v>10538</v>
      </c>
      <c r="D694" s="1"/>
      <c r="E694" s="1"/>
      <c r="F694" s="1" t="s">
        <v>4195</v>
      </c>
    </row>
    <row r="695" spans="1:6" ht="15" x14ac:dyDescent="0.25">
      <c r="A695" s="1" t="s">
        <v>2449</v>
      </c>
      <c r="B695" s="1" t="s">
        <v>2687</v>
      </c>
      <c r="C695" s="1" t="s">
        <v>10538</v>
      </c>
      <c r="D695" s="1"/>
      <c r="E695" s="1"/>
      <c r="F695" s="1" t="s">
        <v>4195</v>
      </c>
    </row>
    <row r="696" spans="1:6" ht="15" x14ac:dyDescent="0.25">
      <c r="A696" s="1" t="s">
        <v>2449</v>
      </c>
      <c r="B696" s="1" t="s">
        <v>7223</v>
      </c>
      <c r="C696" s="1" t="s">
        <v>10538</v>
      </c>
      <c r="D696" s="1"/>
      <c r="E696" s="1"/>
      <c r="F696" s="1" t="s">
        <v>4195</v>
      </c>
    </row>
    <row r="697" spans="1:6" ht="15" x14ac:dyDescent="0.25">
      <c r="A697" s="1" t="s">
        <v>2449</v>
      </c>
      <c r="B697" s="1" t="s">
        <v>285</v>
      </c>
      <c r="C697" s="1" t="s">
        <v>10538</v>
      </c>
      <c r="D697" s="1"/>
      <c r="E697" s="1"/>
      <c r="F697" s="1" t="s">
        <v>4195</v>
      </c>
    </row>
    <row r="698" spans="1:6" ht="15" x14ac:dyDescent="0.25">
      <c r="A698" s="1" t="s">
        <v>2449</v>
      </c>
      <c r="B698" s="1" t="s">
        <v>271</v>
      </c>
      <c r="C698" s="1" t="s">
        <v>10538</v>
      </c>
      <c r="D698" s="1"/>
      <c r="E698" s="1"/>
      <c r="F698" s="1" t="s">
        <v>4195</v>
      </c>
    </row>
    <row r="699" spans="1:6" ht="15" x14ac:dyDescent="0.25">
      <c r="A699" s="1" t="s">
        <v>2449</v>
      </c>
      <c r="B699" s="1" t="s">
        <v>5023</v>
      </c>
      <c r="C699" s="1" t="s">
        <v>10538</v>
      </c>
      <c r="D699" s="1"/>
      <c r="E699" s="1"/>
      <c r="F699" s="1" t="s">
        <v>4195</v>
      </c>
    </row>
    <row r="700" spans="1:6" ht="15" x14ac:dyDescent="0.25">
      <c r="A700" s="1" t="s">
        <v>2449</v>
      </c>
      <c r="B700" s="1" t="s">
        <v>3288</v>
      </c>
      <c r="C700" s="1" t="s">
        <v>10538</v>
      </c>
      <c r="D700" s="1"/>
      <c r="E700" s="1"/>
      <c r="F700" s="1" t="s">
        <v>4195</v>
      </c>
    </row>
    <row r="701" spans="1:6" ht="15" x14ac:dyDescent="0.25">
      <c r="A701" s="1" t="s">
        <v>2449</v>
      </c>
      <c r="B701" s="1" t="s">
        <v>273</v>
      </c>
      <c r="C701" s="1" t="s">
        <v>10538</v>
      </c>
      <c r="D701" s="1"/>
      <c r="E701" s="1"/>
      <c r="F701" s="1" t="s">
        <v>4195</v>
      </c>
    </row>
    <row r="702" spans="1:6" ht="15" x14ac:dyDescent="0.25">
      <c r="A702" s="1" t="s">
        <v>2449</v>
      </c>
      <c r="B702" s="1" t="s">
        <v>5672</v>
      </c>
      <c r="C702" s="1" t="s">
        <v>10538</v>
      </c>
      <c r="D702" s="1"/>
      <c r="E702" s="1"/>
      <c r="F702" s="1" t="s">
        <v>4195</v>
      </c>
    </row>
    <row r="703" spans="1:6" ht="15" x14ac:dyDescent="0.25">
      <c r="A703" s="1" t="s">
        <v>2449</v>
      </c>
      <c r="B703" s="1" t="s">
        <v>917</v>
      </c>
      <c r="C703" s="1" t="s">
        <v>10538</v>
      </c>
      <c r="D703" s="1"/>
      <c r="E703" s="1"/>
      <c r="F703" s="1" t="s">
        <v>4195</v>
      </c>
    </row>
    <row r="704" spans="1:6" ht="15" x14ac:dyDescent="0.25">
      <c r="A704" s="1" t="s">
        <v>2449</v>
      </c>
      <c r="B704" s="1" t="s">
        <v>5027</v>
      </c>
      <c r="C704" s="1" t="s">
        <v>10538</v>
      </c>
      <c r="D704" s="1"/>
      <c r="E704" s="1"/>
      <c r="F704" s="1" t="s">
        <v>4195</v>
      </c>
    </row>
    <row r="705" spans="1:6" ht="15" x14ac:dyDescent="0.25">
      <c r="A705" s="1" t="s">
        <v>2449</v>
      </c>
      <c r="B705" s="1" t="s">
        <v>920</v>
      </c>
      <c r="C705" s="1" t="s">
        <v>10538</v>
      </c>
      <c r="D705" s="1"/>
      <c r="E705" s="1"/>
      <c r="F705" s="1" t="s">
        <v>4195</v>
      </c>
    </row>
    <row r="706" spans="1:6" ht="15" x14ac:dyDescent="0.25">
      <c r="A706" s="1" t="s">
        <v>2449</v>
      </c>
      <c r="B706" s="1" t="s">
        <v>3290</v>
      </c>
      <c r="C706" s="1" t="s">
        <v>10538</v>
      </c>
      <c r="D706" s="1"/>
      <c r="E706" s="1"/>
      <c r="F706" s="1" t="s">
        <v>4195</v>
      </c>
    </row>
    <row r="707" spans="1:6" ht="15" x14ac:dyDescent="0.25">
      <c r="A707" s="1" t="s">
        <v>2449</v>
      </c>
      <c r="B707" s="1" t="s">
        <v>2678</v>
      </c>
      <c r="C707" s="1" t="s">
        <v>10538</v>
      </c>
      <c r="D707" s="1"/>
      <c r="E707" s="1"/>
      <c r="F707" s="1" t="s">
        <v>4195</v>
      </c>
    </row>
    <row r="708" spans="1:6" ht="15" x14ac:dyDescent="0.25">
      <c r="A708" s="1" t="s">
        <v>2449</v>
      </c>
      <c r="B708" s="1" t="s">
        <v>37</v>
      </c>
      <c r="C708" s="1" t="s">
        <v>10538</v>
      </c>
      <c r="D708" s="1"/>
      <c r="E708" s="1"/>
      <c r="F708" s="1" t="s">
        <v>10539</v>
      </c>
    </row>
    <row r="709" spans="1:6" ht="15" x14ac:dyDescent="0.25">
      <c r="A709" s="1" t="s">
        <v>2449</v>
      </c>
      <c r="B709" s="1" t="s">
        <v>2737</v>
      </c>
      <c r="C709" s="1" t="s">
        <v>10538</v>
      </c>
      <c r="D709" s="1"/>
      <c r="E709" s="1"/>
      <c r="F709" s="1" t="s">
        <v>10539</v>
      </c>
    </row>
    <row r="710" spans="1:6" ht="15" x14ac:dyDescent="0.25">
      <c r="A710" s="1" t="s">
        <v>2449</v>
      </c>
      <c r="B710" s="1" t="s">
        <v>5071</v>
      </c>
      <c r="C710" s="1" t="s">
        <v>10538</v>
      </c>
      <c r="D710" s="1"/>
      <c r="E710" s="1"/>
      <c r="F710" s="1" t="s">
        <v>10539</v>
      </c>
    </row>
    <row r="711" spans="1:6" ht="15" x14ac:dyDescent="0.25">
      <c r="A711" s="1" t="s">
        <v>2449</v>
      </c>
      <c r="B711" s="1" t="s">
        <v>38</v>
      </c>
      <c r="C711" s="1" t="s">
        <v>10538</v>
      </c>
      <c r="D711" s="1"/>
      <c r="E711" s="1"/>
      <c r="F711" s="1" t="s">
        <v>4195</v>
      </c>
    </row>
    <row r="712" spans="1:6" ht="15" x14ac:dyDescent="0.25">
      <c r="A712" s="1" t="s">
        <v>2449</v>
      </c>
      <c r="B712" s="1" t="s">
        <v>7233</v>
      </c>
      <c r="C712" s="1" t="s">
        <v>10538</v>
      </c>
      <c r="D712" s="1"/>
      <c r="E712" s="1"/>
      <c r="F712" s="1" t="s">
        <v>4195</v>
      </c>
    </row>
    <row r="713" spans="1:6" ht="15" x14ac:dyDescent="0.25">
      <c r="A713" s="1" t="s">
        <v>2449</v>
      </c>
      <c r="B713" s="1" t="s">
        <v>4797</v>
      </c>
      <c r="C713" s="1" t="s">
        <v>10538</v>
      </c>
      <c r="D713" s="1"/>
      <c r="E713" s="1"/>
      <c r="F713" s="1" t="s">
        <v>4195</v>
      </c>
    </row>
    <row r="714" spans="1:6" ht="15" x14ac:dyDescent="0.25">
      <c r="A714" s="1" t="s">
        <v>2449</v>
      </c>
      <c r="B714" s="1" t="s">
        <v>2644</v>
      </c>
      <c r="C714" s="1" t="s">
        <v>10538</v>
      </c>
      <c r="D714" s="1"/>
      <c r="E714" s="1"/>
      <c r="F714" s="1" t="s">
        <v>4195</v>
      </c>
    </row>
    <row r="715" spans="1:6" ht="15" x14ac:dyDescent="0.25">
      <c r="A715" s="1" t="s">
        <v>2449</v>
      </c>
      <c r="B715" s="1" t="s">
        <v>6825</v>
      </c>
      <c r="C715" s="1" t="s">
        <v>10538</v>
      </c>
      <c r="D715" s="1"/>
      <c r="E715" s="1"/>
      <c r="F715" s="1" t="s">
        <v>4195</v>
      </c>
    </row>
    <row r="716" spans="1:6" ht="15" x14ac:dyDescent="0.25">
      <c r="A716" s="1" t="s">
        <v>2449</v>
      </c>
      <c r="B716" s="1" t="s">
        <v>223</v>
      </c>
      <c r="C716" s="1" t="s">
        <v>10538</v>
      </c>
      <c r="D716" s="1"/>
      <c r="E716" s="1"/>
      <c r="F716" s="1" t="s">
        <v>4195</v>
      </c>
    </row>
    <row r="717" spans="1:6" ht="15" x14ac:dyDescent="0.25">
      <c r="A717" s="1" t="s">
        <v>2449</v>
      </c>
      <c r="B717" s="1" t="s">
        <v>4406</v>
      </c>
      <c r="C717" s="1" t="s">
        <v>10538</v>
      </c>
      <c r="D717" s="1"/>
      <c r="E717" s="1"/>
      <c r="F717" s="1" t="s">
        <v>4195</v>
      </c>
    </row>
    <row r="718" spans="1:6" ht="15" x14ac:dyDescent="0.25">
      <c r="A718" s="1" t="s">
        <v>2449</v>
      </c>
      <c r="B718" s="1" t="s">
        <v>2646</v>
      </c>
      <c r="C718" s="1" t="s">
        <v>10538</v>
      </c>
      <c r="D718" s="1"/>
      <c r="E718" s="1"/>
      <c r="F718" s="1" t="s">
        <v>4195</v>
      </c>
    </row>
    <row r="719" spans="1:6" ht="15" x14ac:dyDescent="0.25">
      <c r="A719" s="1" t="s">
        <v>2449</v>
      </c>
      <c r="B719" s="1" t="s">
        <v>4986</v>
      </c>
      <c r="C719" s="1" t="s">
        <v>10538</v>
      </c>
      <c r="D719" s="1"/>
      <c r="E719" s="1"/>
      <c r="F719" s="1" t="s">
        <v>4195</v>
      </c>
    </row>
    <row r="720" spans="1:6" ht="15" x14ac:dyDescent="0.25">
      <c r="A720" s="1" t="s">
        <v>2449</v>
      </c>
      <c r="B720" s="1" t="s">
        <v>7411</v>
      </c>
      <c r="C720" s="1" t="s">
        <v>10538</v>
      </c>
      <c r="D720" s="1"/>
      <c r="E720" s="1"/>
      <c r="F720" s="1" t="s">
        <v>4195</v>
      </c>
    </row>
    <row r="721" spans="1:6" ht="15" x14ac:dyDescent="0.25">
      <c r="A721" s="1" t="s">
        <v>2449</v>
      </c>
      <c r="B721" s="1" t="s">
        <v>222</v>
      </c>
      <c r="C721" s="1" t="s">
        <v>10538</v>
      </c>
      <c r="D721" s="1"/>
      <c r="E721" s="1"/>
      <c r="F721" s="1" t="s">
        <v>4195</v>
      </c>
    </row>
    <row r="722" spans="1:6" ht="15" x14ac:dyDescent="0.25">
      <c r="A722" s="1" t="s">
        <v>2449</v>
      </c>
      <c r="B722" s="1" t="s">
        <v>3258</v>
      </c>
      <c r="C722" s="1" t="s">
        <v>10538</v>
      </c>
      <c r="D722" s="1"/>
      <c r="E722" s="1"/>
      <c r="F722" s="1" t="s">
        <v>4195</v>
      </c>
    </row>
    <row r="723" spans="1:6" ht="15" x14ac:dyDescent="0.25">
      <c r="A723" s="1" t="s">
        <v>2449</v>
      </c>
      <c r="B723" s="1" t="s">
        <v>224</v>
      </c>
      <c r="C723" s="1" t="s">
        <v>10538</v>
      </c>
      <c r="D723" s="1"/>
      <c r="E723" s="1"/>
      <c r="F723" s="1" t="s">
        <v>4195</v>
      </c>
    </row>
    <row r="724" spans="1:6" ht="15" x14ac:dyDescent="0.25">
      <c r="A724" s="1" t="s">
        <v>2449</v>
      </c>
      <c r="B724" s="1" t="s">
        <v>231</v>
      </c>
      <c r="C724" s="1" t="s">
        <v>10538</v>
      </c>
      <c r="D724" s="1"/>
      <c r="E724" s="1"/>
      <c r="F724" s="1" t="s">
        <v>4195</v>
      </c>
    </row>
    <row r="725" spans="1:6" ht="15" x14ac:dyDescent="0.25">
      <c r="A725" s="1" t="s">
        <v>2449</v>
      </c>
      <c r="B725" s="1" t="s">
        <v>2649</v>
      </c>
      <c r="C725" s="1" t="s">
        <v>10538</v>
      </c>
      <c r="D725" s="1"/>
      <c r="E725" s="1"/>
      <c r="F725" s="1" t="s">
        <v>4195</v>
      </c>
    </row>
    <row r="726" spans="1:6" ht="15" x14ac:dyDescent="0.25">
      <c r="A726" s="1" t="s">
        <v>2449</v>
      </c>
      <c r="B726" s="1" t="s">
        <v>4988</v>
      </c>
      <c r="C726" s="1" t="s">
        <v>10538</v>
      </c>
      <c r="D726" s="1"/>
      <c r="E726" s="1"/>
      <c r="F726" s="1" t="s">
        <v>4195</v>
      </c>
    </row>
    <row r="727" spans="1:6" ht="15" x14ac:dyDescent="0.25">
      <c r="A727" s="1" t="s">
        <v>2449</v>
      </c>
      <c r="B727" s="1" t="s">
        <v>4991</v>
      </c>
      <c r="C727" s="1" t="s">
        <v>10538</v>
      </c>
      <c r="D727" s="1"/>
      <c r="E727" s="1"/>
      <c r="F727" s="1" t="s">
        <v>4195</v>
      </c>
    </row>
    <row r="728" spans="1:6" ht="15" x14ac:dyDescent="0.25">
      <c r="A728" s="1" t="s">
        <v>2449</v>
      </c>
      <c r="B728" s="1" t="s">
        <v>8031</v>
      </c>
      <c r="C728" s="1" t="s">
        <v>10538</v>
      </c>
      <c r="D728" s="1"/>
      <c r="E728" s="1"/>
      <c r="F728" s="1" t="s">
        <v>10544</v>
      </c>
    </row>
    <row r="729" spans="1:6" ht="15" x14ac:dyDescent="0.25">
      <c r="A729" s="1" t="s">
        <v>2449</v>
      </c>
      <c r="B729" s="1" t="s">
        <v>877</v>
      </c>
      <c r="C729" s="1" t="s">
        <v>10538</v>
      </c>
      <c r="D729" s="1"/>
      <c r="E729" s="1"/>
      <c r="F729" s="1" t="s">
        <v>10544</v>
      </c>
    </row>
    <row r="730" spans="1:6" ht="15" x14ac:dyDescent="0.25">
      <c r="A730" s="1" t="s">
        <v>2449</v>
      </c>
      <c r="B730" s="1" t="s">
        <v>3263</v>
      </c>
      <c r="C730" s="1" t="s">
        <v>10538</v>
      </c>
      <c r="D730" s="1"/>
      <c r="E730" s="1"/>
      <c r="F730" s="1" t="s">
        <v>4195</v>
      </c>
    </row>
    <row r="731" spans="1:6" ht="15" x14ac:dyDescent="0.25">
      <c r="A731" s="1" t="s">
        <v>2449</v>
      </c>
      <c r="B731" s="1" t="s">
        <v>4994</v>
      </c>
      <c r="C731" s="1" t="s">
        <v>10538</v>
      </c>
      <c r="D731" s="1"/>
      <c r="E731" s="1"/>
      <c r="F731" s="1" t="s">
        <v>4195</v>
      </c>
    </row>
    <row r="732" spans="1:6" ht="15" x14ac:dyDescent="0.25">
      <c r="A732" s="1" t="s">
        <v>2449</v>
      </c>
      <c r="B732" s="1" t="s">
        <v>7420</v>
      </c>
      <c r="C732" s="1" t="s">
        <v>10538</v>
      </c>
      <c r="D732" s="1"/>
      <c r="E732" s="1"/>
      <c r="F732" s="1" t="s">
        <v>4195</v>
      </c>
    </row>
    <row r="733" spans="1:6" ht="15" x14ac:dyDescent="0.25">
      <c r="A733" s="1" t="s">
        <v>2449</v>
      </c>
      <c r="B733" s="1" t="s">
        <v>233</v>
      </c>
      <c r="C733" s="1" t="s">
        <v>10538</v>
      </c>
      <c r="D733" s="1"/>
      <c r="E733" s="1"/>
      <c r="F733" s="1" t="s">
        <v>4195</v>
      </c>
    </row>
    <row r="734" spans="1:6" ht="15" x14ac:dyDescent="0.25">
      <c r="A734" s="1" t="s">
        <v>2449</v>
      </c>
      <c r="B734" s="1" t="s">
        <v>3264</v>
      </c>
      <c r="C734" s="1" t="s">
        <v>10538</v>
      </c>
      <c r="D734" s="1"/>
      <c r="E734" s="1"/>
      <c r="F734" s="1" t="s">
        <v>4195</v>
      </c>
    </row>
    <row r="735" spans="1:6" ht="15" x14ac:dyDescent="0.25">
      <c r="A735" s="1" t="s">
        <v>2449</v>
      </c>
      <c r="B735" s="1" t="s">
        <v>2654</v>
      </c>
      <c r="C735" s="1" t="s">
        <v>10538</v>
      </c>
      <c r="D735" s="1"/>
      <c r="E735" s="1"/>
      <c r="F735" s="1" t="s">
        <v>4195</v>
      </c>
    </row>
    <row r="736" spans="1:6" ht="15" x14ac:dyDescent="0.25">
      <c r="A736" s="1" t="s">
        <v>2449</v>
      </c>
      <c r="B736" s="1" t="s">
        <v>4997</v>
      </c>
      <c r="C736" s="1" t="s">
        <v>10538</v>
      </c>
      <c r="D736" s="1"/>
      <c r="E736" s="1"/>
      <c r="F736" s="1" t="s">
        <v>4195</v>
      </c>
    </row>
    <row r="737" spans="1:6" ht="15" x14ac:dyDescent="0.25">
      <c r="A737" s="1" t="s">
        <v>2449</v>
      </c>
      <c r="B737" s="1" t="s">
        <v>34</v>
      </c>
      <c r="C737" s="1" t="s">
        <v>10538</v>
      </c>
      <c r="D737" s="1"/>
      <c r="E737" s="1"/>
      <c r="F737" s="1" t="s">
        <v>4195</v>
      </c>
    </row>
    <row r="738" spans="1:6" ht="15" x14ac:dyDescent="0.25">
      <c r="A738" s="1" t="s">
        <v>2449</v>
      </c>
      <c r="B738" s="1" t="s">
        <v>2656</v>
      </c>
      <c r="C738" s="1" t="s">
        <v>10538</v>
      </c>
      <c r="D738" s="1"/>
      <c r="E738" s="1"/>
      <c r="F738" s="1" t="s">
        <v>4195</v>
      </c>
    </row>
    <row r="739" spans="1:6" ht="15" x14ac:dyDescent="0.25">
      <c r="A739" s="1" t="s">
        <v>2449</v>
      </c>
      <c r="B739" s="1" t="s">
        <v>5636</v>
      </c>
      <c r="C739" s="1" t="s">
        <v>10538</v>
      </c>
      <c r="D739" s="1"/>
      <c r="E739" s="1"/>
      <c r="F739" s="1" t="s">
        <v>4195</v>
      </c>
    </row>
    <row r="740" spans="1:6" ht="15" x14ac:dyDescent="0.25">
      <c r="A740" s="1" t="s">
        <v>2449</v>
      </c>
      <c r="B740" s="1" t="s">
        <v>8035</v>
      </c>
      <c r="C740" s="1" t="s">
        <v>10538</v>
      </c>
      <c r="D740" s="1"/>
      <c r="E740" s="1"/>
      <c r="F740" s="1" t="s">
        <v>4195</v>
      </c>
    </row>
    <row r="741" spans="1:6" ht="15" x14ac:dyDescent="0.25">
      <c r="A741" s="1" t="s">
        <v>2449</v>
      </c>
      <c r="B741" s="1" t="s">
        <v>881</v>
      </c>
      <c r="C741" s="1" t="s">
        <v>10538</v>
      </c>
      <c r="D741" s="1"/>
      <c r="E741" s="1"/>
      <c r="F741" s="1" t="s">
        <v>4195</v>
      </c>
    </row>
    <row r="742" spans="1:6" ht="15" x14ac:dyDescent="0.25">
      <c r="A742" s="1" t="s">
        <v>2449</v>
      </c>
      <c r="B742" s="1" t="s">
        <v>320</v>
      </c>
      <c r="C742" s="1" t="s">
        <v>10538</v>
      </c>
      <c r="D742" s="1"/>
      <c r="E742" s="1"/>
      <c r="F742" s="1" t="s">
        <v>10540</v>
      </c>
    </row>
    <row r="743" spans="1:6" ht="15" x14ac:dyDescent="0.25">
      <c r="A743" s="1" t="s">
        <v>2449</v>
      </c>
      <c r="B743" s="1" t="s">
        <v>2734</v>
      </c>
      <c r="C743" s="1" t="s">
        <v>10538</v>
      </c>
      <c r="D743" s="1"/>
      <c r="E743" s="1"/>
      <c r="F743" s="1" t="s">
        <v>10540</v>
      </c>
    </row>
    <row r="744" spans="1:6" ht="15" x14ac:dyDescent="0.25">
      <c r="A744" s="1" t="s">
        <v>2449</v>
      </c>
      <c r="B744" s="1" t="s">
        <v>272</v>
      </c>
      <c r="C744" s="1" t="s">
        <v>10538</v>
      </c>
      <c r="D744" s="1"/>
      <c r="E744" s="1"/>
      <c r="F744" s="1" t="s">
        <v>4195</v>
      </c>
    </row>
    <row r="745" spans="1:6" ht="15" x14ac:dyDescent="0.25">
      <c r="A745" s="1" t="s">
        <v>2449</v>
      </c>
      <c r="B745" s="1" t="s">
        <v>7234</v>
      </c>
      <c r="C745" s="1" t="s">
        <v>10538</v>
      </c>
      <c r="D745" s="1"/>
      <c r="E745" s="1"/>
      <c r="F745" s="1" t="s">
        <v>4195</v>
      </c>
    </row>
    <row r="746" spans="1:6" ht="15" x14ac:dyDescent="0.25">
      <c r="A746" s="1" t="s">
        <v>2449</v>
      </c>
      <c r="B746" s="1" t="s">
        <v>5025</v>
      </c>
      <c r="C746" s="1" t="s">
        <v>10538</v>
      </c>
      <c r="D746" s="1"/>
      <c r="E746" s="1"/>
      <c r="F746" s="1" t="s">
        <v>4195</v>
      </c>
    </row>
    <row r="747" spans="1:6" ht="15" x14ac:dyDescent="0.25">
      <c r="A747" s="1" t="s">
        <v>2449</v>
      </c>
      <c r="B747" s="1" t="s">
        <v>2674</v>
      </c>
      <c r="C747" s="1" t="s">
        <v>10538</v>
      </c>
      <c r="D747" s="1"/>
      <c r="E747" s="1"/>
      <c r="F747" s="1" t="s">
        <v>4195</v>
      </c>
    </row>
    <row r="748" spans="1:6" ht="15" x14ac:dyDescent="0.25">
      <c r="A748" s="1" t="s">
        <v>2449</v>
      </c>
      <c r="B748" s="1" t="s">
        <v>3654</v>
      </c>
      <c r="C748" s="1" t="s">
        <v>10538</v>
      </c>
      <c r="D748" s="1"/>
      <c r="E748" s="1"/>
      <c r="F748" s="1" t="s">
        <v>4195</v>
      </c>
    </row>
    <row r="749" spans="1:6" ht="15" x14ac:dyDescent="0.25">
      <c r="A749" s="1" t="s">
        <v>2449</v>
      </c>
      <c r="B749" s="1" t="s">
        <v>6035</v>
      </c>
      <c r="C749" s="1" t="s">
        <v>10538</v>
      </c>
      <c r="D749" s="1"/>
      <c r="E749" s="1"/>
      <c r="F749" s="1" t="s">
        <v>4195</v>
      </c>
    </row>
    <row r="750" spans="1:6" ht="15" x14ac:dyDescent="0.25">
      <c r="A750" s="1" t="s">
        <v>2449</v>
      </c>
      <c r="B750" s="1" t="s">
        <v>9336</v>
      </c>
      <c r="C750" s="1" t="s">
        <v>10538</v>
      </c>
      <c r="D750" s="1"/>
      <c r="E750" s="1"/>
      <c r="F750" s="1" t="s">
        <v>10539</v>
      </c>
    </row>
    <row r="751" spans="1:6" ht="15" x14ac:dyDescent="0.25">
      <c r="A751" s="1" t="s">
        <v>2449</v>
      </c>
      <c r="B751" s="1" t="s">
        <v>2753</v>
      </c>
      <c r="C751" s="1" t="s">
        <v>10538</v>
      </c>
      <c r="D751" s="1"/>
      <c r="E751" s="1"/>
      <c r="F751" s="1" t="s">
        <v>10539</v>
      </c>
    </row>
    <row r="752" spans="1:6" ht="15" x14ac:dyDescent="0.25">
      <c r="A752" s="1" t="s">
        <v>2449</v>
      </c>
      <c r="B752" s="1" t="s">
        <v>7415</v>
      </c>
      <c r="C752" s="1" t="s">
        <v>10538</v>
      </c>
      <c r="D752" s="1"/>
      <c r="E752" s="1"/>
      <c r="F752" s="1" t="s">
        <v>4195</v>
      </c>
    </row>
    <row r="753" spans="1:6" ht="15" x14ac:dyDescent="0.25">
      <c r="A753" s="1" t="s">
        <v>2449</v>
      </c>
      <c r="B753" s="1" t="s">
        <v>2650</v>
      </c>
      <c r="C753" s="1" t="s">
        <v>10538</v>
      </c>
      <c r="D753" s="1"/>
      <c r="E753" s="1"/>
      <c r="F753" s="1" t="s">
        <v>4195</v>
      </c>
    </row>
    <row r="754" spans="1:6" ht="15" x14ac:dyDescent="0.25">
      <c r="A754" s="1" t="s">
        <v>2449</v>
      </c>
      <c r="B754" s="1" t="s">
        <v>5088</v>
      </c>
      <c r="C754" s="1" t="s">
        <v>10538</v>
      </c>
      <c r="D754" s="1"/>
      <c r="E754" s="1"/>
      <c r="F754" s="1" t="s">
        <v>4195</v>
      </c>
    </row>
    <row r="755" spans="1:6" ht="15" x14ac:dyDescent="0.25">
      <c r="A755" s="1" t="s">
        <v>2449</v>
      </c>
      <c r="B755" s="1" t="s">
        <v>7513</v>
      </c>
      <c r="C755" s="1" t="s">
        <v>10538</v>
      </c>
      <c r="D755" s="1"/>
      <c r="E755" s="1"/>
      <c r="F755" s="1" t="s">
        <v>4195</v>
      </c>
    </row>
    <row r="756" spans="1:6" ht="15" x14ac:dyDescent="0.25">
      <c r="A756" s="1" t="s">
        <v>2449</v>
      </c>
      <c r="B756" s="1" t="s">
        <v>2113</v>
      </c>
      <c r="C756" s="1" t="s">
        <v>10538</v>
      </c>
      <c r="D756" s="1"/>
      <c r="E756" s="1"/>
      <c r="F756" s="1" t="s">
        <v>4195</v>
      </c>
    </row>
    <row r="757" spans="1:6" ht="15" x14ac:dyDescent="0.25">
      <c r="A757" s="1" t="s">
        <v>2449</v>
      </c>
      <c r="B757" s="1" t="s">
        <v>6923</v>
      </c>
      <c r="C757" s="1" t="s">
        <v>10538</v>
      </c>
      <c r="D757" s="1"/>
      <c r="E757" s="1"/>
      <c r="F757" s="1" t="s">
        <v>4195</v>
      </c>
    </row>
    <row r="758" spans="1:6" ht="15" x14ac:dyDescent="0.25">
      <c r="A758" s="1" t="s">
        <v>2449</v>
      </c>
      <c r="B758" s="1" t="s">
        <v>9337</v>
      </c>
      <c r="C758" s="1" t="s">
        <v>10538</v>
      </c>
      <c r="D758" s="1"/>
      <c r="E758" s="1"/>
      <c r="F758" s="1" t="s">
        <v>4195</v>
      </c>
    </row>
    <row r="759" spans="1:6" ht="15" x14ac:dyDescent="0.25">
      <c r="A759" s="1" t="s">
        <v>2449</v>
      </c>
      <c r="B759" s="1" t="s">
        <v>1900</v>
      </c>
      <c r="C759" s="1" t="s">
        <v>10538</v>
      </c>
      <c r="D759" s="1"/>
      <c r="E759" s="1"/>
      <c r="F759" s="1" t="s">
        <v>4195</v>
      </c>
    </row>
    <row r="760" spans="1:6" ht="15" x14ac:dyDescent="0.25">
      <c r="A760" s="1" t="s">
        <v>2449</v>
      </c>
      <c r="B760" s="1" t="s">
        <v>3324</v>
      </c>
      <c r="C760" s="1" t="s">
        <v>10538</v>
      </c>
      <c r="D760" s="1"/>
      <c r="E760" s="1"/>
      <c r="F760" s="1" t="s">
        <v>4195</v>
      </c>
    </row>
    <row r="761" spans="1:6" ht="15" x14ac:dyDescent="0.25">
      <c r="A761" s="1" t="s">
        <v>2449</v>
      </c>
      <c r="B761" s="1" t="s">
        <v>5698</v>
      </c>
      <c r="C761" s="1" t="s">
        <v>10538</v>
      </c>
      <c r="D761" s="1"/>
      <c r="E761" s="1"/>
      <c r="F761" s="1" t="s">
        <v>4195</v>
      </c>
    </row>
    <row r="762" spans="1:6" ht="15" x14ac:dyDescent="0.25">
      <c r="A762" s="1" t="s">
        <v>2449</v>
      </c>
      <c r="B762" s="1" t="s">
        <v>8096</v>
      </c>
      <c r="C762" s="1" t="s">
        <v>10538</v>
      </c>
      <c r="D762" s="1"/>
      <c r="E762" s="1"/>
      <c r="F762" s="1" t="s">
        <v>4195</v>
      </c>
    </row>
    <row r="763" spans="1:6" ht="15" x14ac:dyDescent="0.25">
      <c r="A763" s="1" t="s">
        <v>2449</v>
      </c>
      <c r="B763" s="1" t="s">
        <v>958</v>
      </c>
      <c r="C763" s="1" t="s">
        <v>10538</v>
      </c>
      <c r="D763" s="1"/>
      <c r="E763" s="1"/>
      <c r="F763" s="1" t="s">
        <v>4195</v>
      </c>
    </row>
    <row r="764" spans="1:6" ht="15" x14ac:dyDescent="0.25">
      <c r="A764" s="1" t="s">
        <v>2449</v>
      </c>
      <c r="B764" s="1" t="s">
        <v>3327</v>
      </c>
      <c r="C764" s="1" t="s">
        <v>10538</v>
      </c>
      <c r="D764" s="1"/>
      <c r="E764" s="1"/>
      <c r="F764" s="1" t="s">
        <v>4195</v>
      </c>
    </row>
    <row r="765" spans="1:6" ht="15" x14ac:dyDescent="0.25">
      <c r="A765" s="1" t="s">
        <v>2449</v>
      </c>
      <c r="B765" s="1" t="s">
        <v>5702</v>
      </c>
      <c r="C765" s="1" t="s">
        <v>10538</v>
      </c>
      <c r="D765" s="1"/>
      <c r="E765" s="1"/>
      <c r="F765" s="1" t="s">
        <v>4195</v>
      </c>
    </row>
    <row r="766" spans="1:6" ht="15" x14ac:dyDescent="0.25">
      <c r="A766" s="1" t="s">
        <v>2449</v>
      </c>
      <c r="B766" s="1" t="s">
        <v>8097</v>
      </c>
      <c r="C766" s="1" t="s">
        <v>10538</v>
      </c>
      <c r="D766" s="1"/>
      <c r="E766" s="1"/>
      <c r="F766" s="1" t="s">
        <v>4195</v>
      </c>
    </row>
    <row r="767" spans="1:6" ht="15" x14ac:dyDescent="0.25">
      <c r="A767" s="1" t="s">
        <v>2449</v>
      </c>
      <c r="B767" s="1" t="s">
        <v>3329</v>
      </c>
      <c r="C767" s="1" t="s">
        <v>10538</v>
      </c>
      <c r="D767" s="1"/>
      <c r="E767" s="1"/>
      <c r="F767" s="1" t="s">
        <v>4195</v>
      </c>
    </row>
    <row r="768" spans="1:6" ht="15" x14ac:dyDescent="0.25">
      <c r="A768" s="1" t="s">
        <v>2449</v>
      </c>
      <c r="B768" s="1" t="s">
        <v>665</v>
      </c>
      <c r="C768" s="1" t="s">
        <v>10538</v>
      </c>
      <c r="D768" s="1"/>
      <c r="E768" s="1"/>
      <c r="F768" s="1" t="s">
        <v>4195</v>
      </c>
    </row>
    <row r="769" spans="1:6" ht="15" x14ac:dyDescent="0.25">
      <c r="A769" s="1" t="s">
        <v>2449</v>
      </c>
      <c r="B769" s="1" t="s">
        <v>3331</v>
      </c>
      <c r="C769" s="1" t="s">
        <v>10538</v>
      </c>
      <c r="D769" s="1"/>
      <c r="E769" s="1"/>
      <c r="F769" s="1" t="s">
        <v>4195</v>
      </c>
    </row>
    <row r="770" spans="1:6" ht="15" x14ac:dyDescent="0.25">
      <c r="A770" s="1" t="s">
        <v>2449</v>
      </c>
      <c r="B770" s="1" t="s">
        <v>5704</v>
      </c>
      <c r="C770" s="1" t="s">
        <v>10538</v>
      </c>
      <c r="D770" s="1"/>
      <c r="E770" s="1"/>
      <c r="F770" s="1" t="s">
        <v>4195</v>
      </c>
    </row>
    <row r="771" spans="1:6" ht="15" x14ac:dyDescent="0.25">
      <c r="A771" s="1" t="s">
        <v>2449</v>
      </c>
      <c r="B771" s="1" t="s">
        <v>8751</v>
      </c>
      <c r="C771" s="1" t="s">
        <v>10538</v>
      </c>
      <c r="D771" s="1"/>
      <c r="E771" s="1"/>
      <c r="F771" s="1" t="s">
        <v>4195</v>
      </c>
    </row>
    <row r="772" spans="1:6" ht="15" x14ac:dyDescent="0.25">
      <c r="A772" s="1" t="s">
        <v>2449</v>
      </c>
      <c r="B772" s="1" t="s">
        <v>1344</v>
      </c>
      <c r="C772" s="1" t="s">
        <v>10538</v>
      </c>
      <c r="D772" s="1"/>
      <c r="E772" s="1"/>
      <c r="F772" s="1" t="s">
        <v>4195</v>
      </c>
    </row>
    <row r="773" spans="1:6" ht="15" x14ac:dyDescent="0.25">
      <c r="A773" s="1" t="s">
        <v>2449</v>
      </c>
      <c r="B773" s="1" t="s">
        <v>3897</v>
      </c>
      <c r="C773" s="1" t="s">
        <v>10538</v>
      </c>
      <c r="D773" s="1"/>
      <c r="E773" s="1"/>
      <c r="F773" s="1" t="s">
        <v>4195</v>
      </c>
    </row>
    <row r="774" spans="1:6" ht="15" x14ac:dyDescent="0.25">
      <c r="A774" s="1" t="s">
        <v>2449</v>
      </c>
      <c r="B774" s="1" t="s">
        <v>8098</v>
      </c>
      <c r="C774" s="1" t="s">
        <v>10538</v>
      </c>
      <c r="D774" s="1"/>
      <c r="E774" s="1"/>
      <c r="F774" s="1" t="s">
        <v>4195</v>
      </c>
    </row>
    <row r="775" spans="1:6" ht="15" x14ac:dyDescent="0.25">
      <c r="A775" s="1" t="s">
        <v>2449</v>
      </c>
      <c r="B775" s="1" t="s">
        <v>667</v>
      </c>
      <c r="C775" s="1" t="s">
        <v>10538</v>
      </c>
      <c r="D775" s="1"/>
      <c r="E775" s="1"/>
      <c r="F775" s="1" t="s">
        <v>4195</v>
      </c>
    </row>
    <row r="776" spans="1:6" ht="15" x14ac:dyDescent="0.25">
      <c r="A776" s="1" t="s">
        <v>2449</v>
      </c>
      <c r="B776" s="1" t="s">
        <v>3332</v>
      </c>
      <c r="C776" s="1" t="s">
        <v>10538</v>
      </c>
      <c r="D776" s="1"/>
      <c r="E776" s="1"/>
      <c r="F776" s="1" t="s">
        <v>4195</v>
      </c>
    </row>
    <row r="777" spans="1:6" ht="15" x14ac:dyDescent="0.25">
      <c r="A777" s="1" t="s">
        <v>2449</v>
      </c>
      <c r="B777" s="1" t="s">
        <v>5707</v>
      </c>
      <c r="C777" s="1" t="s">
        <v>10538</v>
      </c>
      <c r="D777" s="1"/>
      <c r="E777" s="1"/>
      <c r="F777" s="1" t="s">
        <v>4195</v>
      </c>
    </row>
    <row r="778" spans="1:6" ht="15" x14ac:dyDescent="0.25">
      <c r="A778" s="1" t="s">
        <v>2449</v>
      </c>
      <c r="B778" s="1" t="s">
        <v>3899</v>
      </c>
      <c r="C778" s="1" t="s">
        <v>10538</v>
      </c>
      <c r="D778" s="1"/>
      <c r="E778" s="1"/>
      <c r="F778" s="1" t="s">
        <v>4195</v>
      </c>
    </row>
    <row r="779" spans="1:6" ht="15" x14ac:dyDescent="0.25">
      <c r="A779" s="1" t="s">
        <v>2449</v>
      </c>
      <c r="B779" s="1" t="s">
        <v>6318</v>
      </c>
      <c r="C779" s="1" t="s">
        <v>10538</v>
      </c>
      <c r="D779" s="1"/>
      <c r="E779" s="1"/>
      <c r="F779" s="1" t="s">
        <v>4195</v>
      </c>
    </row>
    <row r="780" spans="1:6" ht="15" x14ac:dyDescent="0.25">
      <c r="A780" s="1" t="s">
        <v>2449</v>
      </c>
      <c r="B780" s="1" t="s">
        <v>5087</v>
      </c>
      <c r="C780" s="1" t="s">
        <v>10538</v>
      </c>
      <c r="D780" s="1"/>
      <c r="E780" s="1"/>
      <c r="F780" s="1" t="s">
        <v>4195</v>
      </c>
    </row>
    <row r="781" spans="1:6" ht="15" x14ac:dyDescent="0.25">
      <c r="A781" s="1" t="s">
        <v>2449</v>
      </c>
      <c r="B781" s="1" t="s">
        <v>7511</v>
      </c>
      <c r="C781" s="1" t="s">
        <v>10538</v>
      </c>
      <c r="D781" s="1"/>
      <c r="E781" s="1"/>
      <c r="F781" s="1" t="s">
        <v>4195</v>
      </c>
    </row>
    <row r="782" spans="1:6" ht="15" x14ac:dyDescent="0.25">
      <c r="A782" s="1" t="s">
        <v>2449</v>
      </c>
      <c r="B782" s="1" t="s">
        <v>2671</v>
      </c>
      <c r="C782" s="1" t="s">
        <v>10538</v>
      </c>
      <c r="D782" s="1"/>
      <c r="E782" s="1"/>
      <c r="F782" s="1" t="s">
        <v>10540</v>
      </c>
    </row>
    <row r="783" spans="1:6" ht="15" x14ac:dyDescent="0.25">
      <c r="A783" s="1" t="s">
        <v>2449</v>
      </c>
      <c r="B783" s="1" t="s">
        <v>7451</v>
      </c>
      <c r="C783" s="1" t="s">
        <v>10538</v>
      </c>
      <c r="D783" s="1"/>
      <c r="E783" s="1"/>
      <c r="F783" s="1" t="s">
        <v>10550</v>
      </c>
    </row>
    <row r="784" spans="1:6" ht="15" x14ac:dyDescent="0.25">
      <c r="A784" s="1" t="s">
        <v>2449</v>
      </c>
      <c r="B784" s="1" t="s">
        <v>2688</v>
      </c>
      <c r="C784" s="1" t="s">
        <v>10538</v>
      </c>
      <c r="D784" s="1"/>
      <c r="E784" s="1"/>
      <c r="F784" s="1" t="s">
        <v>10550</v>
      </c>
    </row>
    <row r="785" spans="1:6" ht="15" x14ac:dyDescent="0.25">
      <c r="A785" s="1" t="s">
        <v>2449</v>
      </c>
      <c r="B785" s="1" t="s">
        <v>5033</v>
      </c>
      <c r="C785" s="1" t="s">
        <v>10538</v>
      </c>
      <c r="D785" s="1"/>
      <c r="E785" s="1"/>
      <c r="F785" s="1" t="s">
        <v>10550</v>
      </c>
    </row>
    <row r="786" spans="1:6" ht="15" x14ac:dyDescent="0.25">
      <c r="A786" s="1" t="s">
        <v>2449</v>
      </c>
      <c r="B786" s="1" t="s">
        <v>9321</v>
      </c>
      <c r="C786" s="1" t="s">
        <v>10538</v>
      </c>
      <c r="D786" s="1"/>
      <c r="E786" s="1"/>
      <c r="F786" s="1" t="s">
        <v>4195</v>
      </c>
    </row>
    <row r="787" spans="1:6" ht="15" x14ac:dyDescent="0.25">
      <c r="A787" s="1" t="s">
        <v>2449</v>
      </c>
      <c r="B787" s="1" t="s">
        <v>2691</v>
      </c>
      <c r="C787" s="1" t="s">
        <v>10538</v>
      </c>
      <c r="D787" s="1"/>
      <c r="E787" s="1"/>
      <c r="F787" s="1" t="s">
        <v>10544</v>
      </c>
    </row>
    <row r="788" spans="1:6" ht="15" x14ac:dyDescent="0.25">
      <c r="A788" s="1" t="s">
        <v>2449</v>
      </c>
      <c r="B788" s="1" t="s">
        <v>5036</v>
      </c>
      <c r="C788" s="1" t="s">
        <v>10538</v>
      </c>
      <c r="D788" s="1"/>
      <c r="E788" s="1"/>
      <c r="F788" s="1" t="s">
        <v>10544</v>
      </c>
    </row>
    <row r="789" spans="1:6" ht="15" x14ac:dyDescent="0.25">
      <c r="A789" s="1" t="s">
        <v>2449</v>
      </c>
      <c r="B789" s="1" t="s">
        <v>7459</v>
      </c>
      <c r="C789" s="1" t="s">
        <v>10538</v>
      </c>
      <c r="D789" s="1"/>
      <c r="E789" s="1"/>
      <c r="F789" s="1" t="s">
        <v>10544</v>
      </c>
    </row>
    <row r="790" spans="1:6" ht="15" x14ac:dyDescent="0.25">
      <c r="A790" s="1" t="s">
        <v>2449</v>
      </c>
      <c r="B790" s="1" t="s">
        <v>290</v>
      </c>
      <c r="C790" s="1" t="s">
        <v>10538</v>
      </c>
      <c r="D790" s="1"/>
      <c r="E790" s="1"/>
      <c r="F790" s="1" t="s">
        <v>4195</v>
      </c>
    </row>
    <row r="791" spans="1:6" ht="15" x14ac:dyDescent="0.25">
      <c r="A791" s="1" t="s">
        <v>2449</v>
      </c>
      <c r="B791" s="1" t="s">
        <v>2735</v>
      </c>
      <c r="C791" s="1" t="s">
        <v>10538</v>
      </c>
      <c r="D791" s="1"/>
      <c r="E791" s="1"/>
      <c r="F791" s="1" t="s">
        <v>10540</v>
      </c>
    </row>
    <row r="792" spans="1:6" ht="15" x14ac:dyDescent="0.25">
      <c r="A792" s="1" t="s">
        <v>2449</v>
      </c>
      <c r="B792" s="1" t="s">
        <v>7496</v>
      </c>
      <c r="C792" s="1" t="s">
        <v>10538</v>
      </c>
      <c r="D792" s="1"/>
      <c r="E792" s="1"/>
      <c r="F792" s="1" t="s">
        <v>4195</v>
      </c>
    </row>
    <row r="793" spans="1:6" ht="15" x14ac:dyDescent="0.25">
      <c r="A793" s="1" t="s">
        <v>2449</v>
      </c>
      <c r="B793" s="1" t="s">
        <v>2124</v>
      </c>
      <c r="C793" s="1" t="s">
        <v>10538</v>
      </c>
      <c r="D793" s="1"/>
      <c r="E793" s="1"/>
      <c r="F793" s="1" t="s">
        <v>10550</v>
      </c>
    </row>
    <row r="794" spans="1:6" ht="15" x14ac:dyDescent="0.25">
      <c r="A794" s="1" t="s">
        <v>2449</v>
      </c>
      <c r="B794" s="1" t="s">
        <v>2689</v>
      </c>
      <c r="C794" s="1" t="s">
        <v>10538</v>
      </c>
      <c r="D794" s="1"/>
      <c r="E794" s="1"/>
      <c r="F794" s="1" t="s">
        <v>10550</v>
      </c>
    </row>
    <row r="795" spans="1:6" ht="15" x14ac:dyDescent="0.25">
      <c r="A795" s="1" t="s">
        <v>2449</v>
      </c>
      <c r="B795" s="1" t="s">
        <v>6872</v>
      </c>
      <c r="C795" s="1" t="s">
        <v>10538</v>
      </c>
      <c r="D795" s="1"/>
      <c r="E795" s="1"/>
      <c r="F795" s="1" t="s">
        <v>10550</v>
      </c>
    </row>
    <row r="796" spans="1:6" ht="15" x14ac:dyDescent="0.25">
      <c r="A796" s="1" t="s">
        <v>2449</v>
      </c>
      <c r="B796" s="1" t="s">
        <v>9292</v>
      </c>
      <c r="C796" s="1" t="s">
        <v>10538</v>
      </c>
      <c r="D796" s="1"/>
      <c r="E796" s="1"/>
      <c r="F796" s="1" t="s">
        <v>10550</v>
      </c>
    </row>
    <row r="797" spans="1:6" ht="15" x14ac:dyDescent="0.25">
      <c r="A797" s="1" t="s">
        <v>2449</v>
      </c>
      <c r="B797" s="1" t="s">
        <v>7456</v>
      </c>
      <c r="C797" s="1" t="s">
        <v>10538</v>
      </c>
      <c r="D797" s="1"/>
      <c r="E797" s="1"/>
      <c r="F797" s="1" t="s">
        <v>10550</v>
      </c>
    </row>
    <row r="798" spans="1:6" ht="15" x14ac:dyDescent="0.25">
      <c r="A798" s="1" t="s">
        <v>2449</v>
      </c>
      <c r="B798" s="1" t="s">
        <v>289</v>
      </c>
      <c r="C798" s="1" t="s">
        <v>10538</v>
      </c>
      <c r="D798" s="1"/>
      <c r="E798" s="1"/>
      <c r="F798" s="1" t="s">
        <v>10550</v>
      </c>
    </row>
    <row r="799" spans="1:6" ht="15" x14ac:dyDescent="0.25">
      <c r="A799" s="1" t="s">
        <v>2449</v>
      </c>
      <c r="B799" s="1" t="s">
        <v>4445</v>
      </c>
      <c r="C799" s="1" t="s">
        <v>10538</v>
      </c>
      <c r="D799" s="1"/>
      <c r="E799" s="1"/>
      <c r="F799" s="1" t="s">
        <v>10550</v>
      </c>
    </row>
    <row r="800" spans="1:6" ht="15" x14ac:dyDescent="0.25">
      <c r="A800" s="1" t="s">
        <v>2449</v>
      </c>
      <c r="B800" s="1" t="s">
        <v>6874</v>
      </c>
      <c r="C800" s="1" t="s">
        <v>10538</v>
      </c>
      <c r="D800" s="1"/>
      <c r="E800" s="1"/>
      <c r="F800" s="1" t="s">
        <v>10550</v>
      </c>
    </row>
    <row r="801" spans="1:6" ht="15" x14ac:dyDescent="0.25">
      <c r="A801" s="1" t="s">
        <v>2449</v>
      </c>
      <c r="B801" s="1" t="s">
        <v>3666</v>
      </c>
      <c r="C801" s="1" t="s">
        <v>10538</v>
      </c>
      <c r="D801" s="1"/>
      <c r="E801" s="1"/>
      <c r="F801" s="1" t="s">
        <v>10544</v>
      </c>
    </row>
    <row r="802" spans="1:6" ht="15" x14ac:dyDescent="0.25">
      <c r="A802" s="1" t="s">
        <v>2449</v>
      </c>
      <c r="B802" s="1" t="s">
        <v>6340</v>
      </c>
      <c r="C802" s="1" t="s">
        <v>10538</v>
      </c>
      <c r="D802" s="1"/>
      <c r="E802" s="1"/>
      <c r="F802" s="1" t="s">
        <v>10544</v>
      </c>
    </row>
    <row r="803" spans="1:6" ht="15" x14ac:dyDescent="0.25">
      <c r="A803" s="1" t="s">
        <v>2449</v>
      </c>
      <c r="B803" s="1" t="s">
        <v>8778</v>
      </c>
      <c r="C803" s="1" t="s">
        <v>10538</v>
      </c>
      <c r="D803" s="1"/>
      <c r="E803" s="1"/>
      <c r="F803" s="1" t="s">
        <v>10544</v>
      </c>
    </row>
    <row r="804" spans="1:6" ht="15" x14ac:dyDescent="0.25">
      <c r="A804" s="1" t="s">
        <v>2449</v>
      </c>
      <c r="B804" s="1" t="s">
        <v>1624</v>
      </c>
      <c r="C804" s="1" t="s">
        <v>10538</v>
      </c>
      <c r="D804" s="1"/>
      <c r="E804" s="1"/>
      <c r="F804" s="1" t="s">
        <v>10544</v>
      </c>
    </row>
    <row r="805" spans="1:6" ht="15" x14ac:dyDescent="0.25">
      <c r="A805" s="1" t="s">
        <v>2449</v>
      </c>
      <c r="B805" s="1" t="s">
        <v>3917</v>
      </c>
      <c r="C805" s="1" t="s">
        <v>10538</v>
      </c>
      <c r="D805" s="1"/>
      <c r="E805" s="1"/>
      <c r="F805" s="1" t="s">
        <v>10544</v>
      </c>
    </row>
    <row r="806" spans="1:6" ht="15" x14ac:dyDescent="0.25">
      <c r="A806" s="1" t="s">
        <v>2449</v>
      </c>
      <c r="B806" s="1" t="s">
        <v>6342</v>
      </c>
      <c r="C806" s="1" t="s">
        <v>10538</v>
      </c>
      <c r="D806" s="1"/>
      <c r="E806" s="1"/>
      <c r="F806" s="1" t="s">
        <v>10544</v>
      </c>
    </row>
    <row r="807" spans="1:6" ht="15" x14ac:dyDescent="0.25">
      <c r="A807" s="1" t="s">
        <v>2449</v>
      </c>
      <c r="B807" s="1" t="s">
        <v>8779</v>
      </c>
      <c r="C807" s="1" t="s">
        <v>10538</v>
      </c>
      <c r="D807" s="1"/>
      <c r="E807" s="1"/>
      <c r="F807" s="1" t="s">
        <v>10539</v>
      </c>
    </row>
    <row r="808" spans="1:6" ht="15" x14ac:dyDescent="0.25">
      <c r="A808" s="1" t="s">
        <v>2449</v>
      </c>
      <c r="B808" s="1" t="s">
        <v>6053</v>
      </c>
      <c r="C808" s="1" t="s">
        <v>10538</v>
      </c>
      <c r="D808" s="1"/>
      <c r="E808" s="1"/>
      <c r="F808" s="1" t="s">
        <v>10544</v>
      </c>
    </row>
    <row r="809" spans="1:6" ht="15" x14ac:dyDescent="0.25">
      <c r="A809" s="1" t="s">
        <v>2449</v>
      </c>
      <c r="B809" s="1" t="s">
        <v>8780</v>
      </c>
      <c r="C809" s="1" t="s">
        <v>10538</v>
      </c>
      <c r="D809" s="1"/>
      <c r="E809" s="1"/>
      <c r="F809" s="1" t="s">
        <v>10544</v>
      </c>
    </row>
    <row r="810" spans="1:6" ht="15" x14ac:dyDescent="0.25">
      <c r="A810" s="1" t="s">
        <v>2449</v>
      </c>
      <c r="B810" s="1" t="s">
        <v>1627</v>
      </c>
      <c r="C810" s="1" t="s">
        <v>10538</v>
      </c>
      <c r="D810" s="1"/>
      <c r="E810" s="1"/>
      <c r="F810" s="1" t="s">
        <v>10544</v>
      </c>
    </row>
    <row r="811" spans="1:6" ht="15" x14ac:dyDescent="0.25">
      <c r="A811" s="1" t="s">
        <v>2449</v>
      </c>
      <c r="B811" s="1" t="s">
        <v>8718</v>
      </c>
      <c r="C811" s="1" t="s">
        <v>10538</v>
      </c>
      <c r="D811" s="1"/>
      <c r="E811" s="1"/>
      <c r="F811" s="1" t="s">
        <v>4195</v>
      </c>
    </row>
    <row r="812" spans="1:6" ht="15" x14ac:dyDescent="0.25">
      <c r="A812" s="1" t="s">
        <v>2449</v>
      </c>
      <c r="B812" s="1" t="s">
        <v>1551</v>
      </c>
      <c r="C812" s="1" t="s">
        <v>10538</v>
      </c>
      <c r="D812" s="1"/>
      <c r="E812" s="1"/>
      <c r="F812" s="1" t="s">
        <v>4195</v>
      </c>
    </row>
    <row r="813" spans="1:6" ht="15" x14ac:dyDescent="0.25">
      <c r="A813" s="1" t="s">
        <v>2449</v>
      </c>
      <c r="B813" s="1" t="s">
        <v>6281</v>
      </c>
      <c r="C813" s="1" t="s">
        <v>10538</v>
      </c>
      <c r="D813" s="1"/>
      <c r="E813" s="1"/>
      <c r="F813" s="1" t="s">
        <v>10540</v>
      </c>
    </row>
    <row r="814" spans="1:6" ht="15" x14ac:dyDescent="0.25">
      <c r="A814" s="1" t="s">
        <v>2449</v>
      </c>
      <c r="B814" s="1" t="s">
        <v>1560</v>
      </c>
      <c r="C814" s="1" t="s">
        <v>10538</v>
      </c>
      <c r="D814" s="1"/>
      <c r="E814" s="1"/>
      <c r="F814" s="1" t="s">
        <v>4195</v>
      </c>
    </row>
    <row r="815" spans="1:6" ht="15" x14ac:dyDescent="0.25">
      <c r="A815" s="1" t="s">
        <v>2449</v>
      </c>
      <c r="B815" s="1" t="s">
        <v>3869</v>
      </c>
      <c r="C815" s="1" t="s">
        <v>10538</v>
      </c>
      <c r="D815" s="1"/>
      <c r="E815" s="1"/>
      <c r="F815" s="1" t="s">
        <v>4195</v>
      </c>
    </row>
    <row r="816" spans="1:6" ht="15" x14ac:dyDescent="0.25">
      <c r="A816" s="1" t="s">
        <v>2449</v>
      </c>
      <c r="B816" s="1" t="s">
        <v>6288</v>
      </c>
      <c r="C816" s="1" t="s">
        <v>10538</v>
      </c>
      <c r="D816" s="1"/>
      <c r="E816" s="1"/>
      <c r="F816" s="1" t="s">
        <v>4195</v>
      </c>
    </row>
    <row r="817" spans="1:6" ht="15" x14ac:dyDescent="0.25">
      <c r="A817" s="1" t="s">
        <v>2449</v>
      </c>
      <c r="B817" s="1" t="s">
        <v>7499</v>
      </c>
      <c r="C817" s="1" t="s">
        <v>10538</v>
      </c>
      <c r="D817" s="1"/>
      <c r="E817" s="1"/>
      <c r="F817" s="1" t="s">
        <v>4195</v>
      </c>
    </row>
    <row r="818" spans="1:6" ht="15" x14ac:dyDescent="0.25">
      <c r="A818" s="1" t="s">
        <v>2449</v>
      </c>
      <c r="B818" s="1" t="s">
        <v>968</v>
      </c>
      <c r="C818" s="1" t="s">
        <v>10538</v>
      </c>
      <c r="D818" s="1"/>
      <c r="E818" s="1"/>
      <c r="F818" s="1" t="s">
        <v>4195</v>
      </c>
    </row>
    <row r="819" spans="1:6" ht="15" x14ac:dyDescent="0.25">
      <c r="A819" s="1" t="s">
        <v>2449</v>
      </c>
      <c r="B819" s="1" t="s">
        <v>3341</v>
      </c>
      <c r="C819" s="1" t="s">
        <v>10538</v>
      </c>
      <c r="D819" s="1"/>
      <c r="E819" s="1"/>
      <c r="F819" s="1" t="s">
        <v>4195</v>
      </c>
    </row>
    <row r="820" spans="1:6" ht="15" x14ac:dyDescent="0.25">
      <c r="A820" s="1" t="s">
        <v>2449</v>
      </c>
      <c r="B820" s="1" t="s">
        <v>5721</v>
      </c>
      <c r="C820" s="1" t="s">
        <v>10538</v>
      </c>
      <c r="D820" s="1"/>
      <c r="E820" s="1"/>
      <c r="F820" s="1" t="s">
        <v>4195</v>
      </c>
    </row>
    <row r="821" spans="1:6" ht="15" x14ac:dyDescent="0.25">
      <c r="A821" s="1" t="s">
        <v>2449</v>
      </c>
      <c r="B821" s="1" t="s">
        <v>8112</v>
      </c>
      <c r="C821" s="1" t="s">
        <v>10538</v>
      </c>
      <c r="D821" s="1"/>
      <c r="E821" s="1"/>
      <c r="F821" s="1" t="s">
        <v>4195</v>
      </c>
    </row>
    <row r="822" spans="1:6" ht="15" x14ac:dyDescent="0.25">
      <c r="A822" s="1" t="s">
        <v>2449</v>
      </c>
      <c r="B822" s="1" t="s">
        <v>971</v>
      </c>
      <c r="C822" s="1" t="s">
        <v>10538</v>
      </c>
      <c r="D822" s="1"/>
      <c r="E822" s="1"/>
      <c r="F822" s="1" t="s">
        <v>4195</v>
      </c>
    </row>
    <row r="823" spans="1:6" ht="15" x14ac:dyDescent="0.25">
      <c r="A823" s="1" t="s">
        <v>2449</v>
      </c>
      <c r="B823" s="1" t="s">
        <v>3344</v>
      </c>
      <c r="C823" s="1" t="s">
        <v>10538</v>
      </c>
      <c r="D823" s="1"/>
      <c r="E823" s="1"/>
      <c r="F823" s="1" t="s">
        <v>4195</v>
      </c>
    </row>
    <row r="824" spans="1:6" ht="15" x14ac:dyDescent="0.25">
      <c r="A824" s="1" t="s">
        <v>2449</v>
      </c>
      <c r="B824" s="1" t="s">
        <v>5724</v>
      </c>
      <c r="C824" s="1" t="s">
        <v>10538</v>
      </c>
      <c r="D824" s="1"/>
      <c r="E824" s="1"/>
      <c r="F824" s="1" t="s">
        <v>4195</v>
      </c>
    </row>
    <row r="825" spans="1:6" ht="15" x14ac:dyDescent="0.25">
      <c r="A825" s="1" t="s">
        <v>2449</v>
      </c>
      <c r="B825" s="1" t="s">
        <v>8113</v>
      </c>
      <c r="C825" s="1" t="s">
        <v>10538</v>
      </c>
      <c r="D825" s="1"/>
      <c r="E825" s="1"/>
      <c r="F825" s="1" t="s">
        <v>4195</v>
      </c>
    </row>
    <row r="826" spans="1:6" ht="15" x14ac:dyDescent="0.25">
      <c r="A826" s="1" t="s">
        <v>2449</v>
      </c>
      <c r="B826" s="1" t="s">
        <v>972</v>
      </c>
      <c r="C826" s="1" t="s">
        <v>10538</v>
      </c>
      <c r="D826" s="1"/>
      <c r="E826" s="1"/>
      <c r="F826" s="1" t="s">
        <v>4195</v>
      </c>
    </row>
    <row r="827" spans="1:6" ht="15" x14ac:dyDescent="0.25">
      <c r="A827" s="1" t="s">
        <v>2449</v>
      </c>
      <c r="B827" s="1" t="s">
        <v>5725</v>
      </c>
      <c r="C827" s="1" t="s">
        <v>10538</v>
      </c>
      <c r="D827" s="1"/>
      <c r="E827" s="1"/>
      <c r="F827" s="1" t="s">
        <v>4195</v>
      </c>
    </row>
    <row r="828" spans="1:6" ht="15" x14ac:dyDescent="0.25">
      <c r="A828" s="1" t="s">
        <v>2449</v>
      </c>
      <c r="B828" s="1" t="s">
        <v>8114</v>
      </c>
      <c r="C828" s="1" t="s">
        <v>10538</v>
      </c>
      <c r="D828" s="1"/>
      <c r="E828" s="1"/>
      <c r="F828" s="1" t="s">
        <v>4195</v>
      </c>
    </row>
    <row r="829" spans="1:6" ht="15" x14ac:dyDescent="0.25">
      <c r="A829" s="1" t="s">
        <v>2449</v>
      </c>
      <c r="B829" s="1" t="s">
        <v>973</v>
      </c>
      <c r="C829" s="1" t="s">
        <v>10538</v>
      </c>
      <c r="D829" s="1"/>
      <c r="E829" s="1"/>
      <c r="F829" s="1" t="s">
        <v>4195</v>
      </c>
    </row>
    <row r="830" spans="1:6" ht="15" x14ac:dyDescent="0.25">
      <c r="A830" s="1" t="s">
        <v>2449</v>
      </c>
      <c r="B830" s="1" t="s">
        <v>3349</v>
      </c>
      <c r="C830" s="1" t="s">
        <v>10538</v>
      </c>
      <c r="D830" s="1"/>
      <c r="E830" s="1"/>
      <c r="F830" s="1" t="s">
        <v>4195</v>
      </c>
    </row>
    <row r="831" spans="1:6" ht="15" x14ac:dyDescent="0.25">
      <c r="A831" s="1" t="s">
        <v>2449</v>
      </c>
      <c r="B831" s="1" t="s">
        <v>5727</v>
      </c>
      <c r="C831" s="1" t="s">
        <v>10538</v>
      </c>
      <c r="D831" s="1"/>
      <c r="E831" s="1"/>
      <c r="F831" s="1" t="s">
        <v>4195</v>
      </c>
    </row>
    <row r="832" spans="1:6" ht="15" x14ac:dyDescent="0.25">
      <c r="A832" s="1" t="s">
        <v>2449</v>
      </c>
      <c r="B832" s="1" t="s">
        <v>6912</v>
      </c>
      <c r="C832" s="1" t="s">
        <v>10538</v>
      </c>
      <c r="D832" s="1"/>
      <c r="E832" s="1"/>
      <c r="F832" s="1" t="s">
        <v>4195</v>
      </c>
    </row>
    <row r="833" spans="1:6" ht="15" x14ac:dyDescent="0.25">
      <c r="A833" s="1" t="s">
        <v>2449</v>
      </c>
      <c r="B833" s="1" t="s">
        <v>2743</v>
      </c>
      <c r="C833" s="1" t="s">
        <v>10538</v>
      </c>
      <c r="D833" s="1"/>
      <c r="E833" s="1"/>
      <c r="F833" s="1" t="s">
        <v>4195</v>
      </c>
    </row>
    <row r="834" spans="1:6" ht="15" x14ac:dyDescent="0.25">
      <c r="A834" s="1" t="s">
        <v>2449</v>
      </c>
      <c r="B834" s="1" t="s">
        <v>5074</v>
      </c>
      <c r="C834" s="1" t="s">
        <v>10538</v>
      </c>
      <c r="D834" s="1"/>
      <c r="E834" s="1"/>
      <c r="F834" s="1" t="s">
        <v>4195</v>
      </c>
    </row>
    <row r="835" spans="1:6" ht="15" x14ac:dyDescent="0.25">
      <c r="A835" s="1" t="s">
        <v>2449</v>
      </c>
      <c r="B835" s="1" t="s">
        <v>7502</v>
      </c>
      <c r="C835" s="1" t="s">
        <v>10538</v>
      </c>
      <c r="D835" s="1"/>
      <c r="E835" s="1"/>
      <c r="F835" s="1" t="s">
        <v>4195</v>
      </c>
    </row>
    <row r="836" spans="1:6" ht="15" x14ac:dyDescent="0.25">
      <c r="A836" s="1" t="s">
        <v>2449</v>
      </c>
      <c r="B836" s="1" t="s">
        <v>327</v>
      </c>
      <c r="C836" s="1" t="s">
        <v>10538</v>
      </c>
      <c r="D836" s="1"/>
      <c r="E836" s="1"/>
      <c r="F836" s="1" t="s">
        <v>4195</v>
      </c>
    </row>
    <row r="837" spans="1:6" ht="15" x14ac:dyDescent="0.25">
      <c r="A837" s="1" t="s">
        <v>2449</v>
      </c>
      <c r="B837" s="1" t="s">
        <v>5076</v>
      </c>
      <c r="C837" s="1" t="s">
        <v>10538</v>
      </c>
      <c r="D837" s="1"/>
      <c r="E837" s="1"/>
      <c r="F837" s="1" t="s">
        <v>4195</v>
      </c>
    </row>
    <row r="838" spans="1:6" ht="15" x14ac:dyDescent="0.25">
      <c r="A838" s="1" t="s">
        <v>2449</v>
      </c>
      <c r="B838" s="1" t="s">
        <v>329</v>
      </c>
      <c r="C838" s="1" t="s">
        <v>10538</v>
      </c>
      <c r="D838" s="1"/>
      <c r="E838" s="1"/>
      <c r="F838" s="1" t="s">
        <v>4195</v>
      </c>
    </row>
    <row r="839" spans="1:6" ht="15" x14ac:dyDescent="0.25">
      <c r="A839" s="1" t="s">
        <v>2449</v>
      </c>
      <c r="B839" s="1" t="s">
        <v>2745</v>
      </c>
      <c r="C839" s="1" t="s">
        <v>10538</v>
      </c>
      <c r="D839" s="1"/>
      <c r="E839" s="1"/>
      <c r="F839" s="1" t="s">
        <v>4195</v>
      </c>
    </row>
    <row r="840" spans="1:6" ht="15" x14ac:dyDescent="0.25">
      <c r="A840" s="1" t="s">
        <v>2449</v>
      </c>
      <c r="B840" s="1" t="s">
        <v>330</v>
      </c>
      <c r="C840" s="1" t="s">
        <v>10538</v>
      </c>
      <c r="D840" s="1"/>
      <c r="E840" s="1"/>
      <c r="F840" s="1" t="s">
        <v>4195</v>
      </c>
    </row>
    <row r="841" spans="1:6" ht="15" x14ac:dyDescent="0.25">
      <c r="A841" s="1" t="s">
        <v>2449</v>
      </c>
      <c r="B841" s="1" t="s">
        <v>2746</v>
      </c>
      <c r="C841" s="1" t="s">
        <v>10538</v>
      </c>
      <c r="D841" s="1"/>
      <c r="E841" s="1"/>
      <c r="F841" s="1" t="s">
        <v>4195</v>
      </c>
    </row>
    <row r="842" spans="1:6" ht="15" x14ac:dyDescent="0.25">
      <c r="A842" s="1" t="s">
        <v>2449</v>
      </c>
      <c r="B842" s="1" t="s">
        <v>5638</v>
      </c>
      <c r="C842" s="1" t="s">
        <v>10538</v>
      </c>
      <c r="D842" s="1"/>
      <c r="E842" s="1"/>
      <c r="F842" s="1" t="s">
        <v>4195</v>
      </c>
    </row>
    <row r="843" spans="1:6" ht="15" x14ac:dyDescent="0.25">
      <c r="A843" s="1" t="s">
        <v>2449</v>
      </c>
      <c r="B843" s="1" t="s">
        <v>5732</v>
      </c>
      <c r="C843" s="1" t="s">
        <v>10538</v>
      </c>
      <c r="D843" s="1"/>
      <c r="E843" s="1"/>
      <c r="F843" s="1" t="s">
        <v>10540</v>
      </c>
    </row>
    <row r="844" spans="1:6" ht="15" x14ac:dyDescent="0.25">
      <c r="A844" s="1" t="s">
        <v>2449</v>
      </c>
      <c r="B844" s="1" t="s">
        <v>8121</v>
      </c>
      <c r="C844" s="1" t="s">
        <v>10538</v>
      </c>
      <c r="D844" s="1"/>
      <c r="E844" s="1"/>
      <c r="F844" s="1" t="s">
        <v>4195</v>
      </c>
    </row>
    <row r="845" spans="1:6" ht="15" x14ac:dyDescent="0.25">
      <c r="A845" s="1" t="s">
        <v>2449</v>
      </c>
      <c r="B845" s="1" t="s">
        <v>2747</v>
      </c>
      <c r="C845" s="1" t="s">
        <v>10538</v>
      </c>
      <c r="D845" s="1"/>
      <c r="E845" s="1"/>
      <c r="F845" s="1" t="s">
        <v>4195</v>
      </c>
    </row>
    <row r="846" spans="1:6" ht="15" x14ac:dyDescent="0.25">
      <c r="A846" s="1" t="s">
        <v>2449</v>
      </c>
      <c r="B846" s="1" t="s">
        <v>8036</v>
      </c>
      <c r="C846" s="1" t="s">
        <v>10538</v>
      </c>
      <c r="D846" s="1"/>
      <c r="E846" s="1"/>
      <c r="F846" s="1" t="s">
        <v>4195</v>
      </c>
    </row>
    <row r="847" spans="1:6" ht="15" x14ac:dyDescent="0.25">
      <c r="A847" s="1" t="s">
        <v>2449</v>
      </c>
      <c r="B847" s="1" t="s">
        <v>5733</v>
      </c>
      <c r="C847" s="1" t="s">
        <v>10538</v>
      </c>
      <c r="D847" s="1"/>
      <c r="E847" s="1"/>
      <c r="F847" s="1" t="s">
        <v>10544</v>
      </c>
    </row>
    <row r="848" spans="1:6" ht="15" x14ac:dyDescent="0.25">
      <c r="A848" s="1" t="s">
        <v>2449</v>
      </c>
      <c r="B848" s="1" t="s">
        <v>2692</v>
      </c>
      <c r="C848" s="1" t="s">
        <v>10538</v>
      </c>
      <c r="D848" s="1"/>
      <c r="E848" s="1"/>
      <c r="F848" s="1" t="s">
        <v>4195</v>
      </c>
    </row>
    <row r="849" spans="1:6" ht="15" x14ac:dyDescent="0.25">
      <c r="A849" s="1" t="s">
        <v>2449</v>
      </c>
      <c r="B849" s="1" t="s">
        <v>333</v>
      </c>
      <c r="C849" s="1" t="s">
        <v>10538</v>
      </c>
      <c r="D849" s="1"/>
      <c r="E849" s="1"/>
      <c r="F849" s="1" t="s">
        <v>4195</v>
      </c>
    </row>
    <row r="850" spans="1:6" ht="15" x14ac:dyDescent="0.25">
      <c r="A850" s="1" t="s">
        <v>2449</v>
      </c>
      <c r="B850" s="1" t="s">
        <v>3356</v>
      </c>
      <c r="C850" s="1" t="s">
        <v>10538</v>
      </c>
      <c r="D850" s="1"/>
      <c r="E850" s="1"/>
      <c r="F850" s="1" t="s">
        <v>4195</v>
      </c>
    </row>
    <row r="851" spans="1:6" ht="15" x14ac:dyDescent="0.25">
      <c r="A851" s="1" t="s">
        <v>2449</v>
      </c>
      <c r="B851" s="1" t="s">
        <v>5683</v>
      </c>
      <c r="C851" s="1" t="s">
        <v>10538</v>
      </c>
      <c r="D851" s="1"/>
      <c r="E851" s="1"/>
      <c r="F851" s="1" t="s">
        <v>4195</v>
      </c>
    </row>
    <row r="852" spans="1:6" ht="15" x14ac:dyDescent="0.25">
      <c r="A852" s="1" t="s">
        <v>2449</v>
      </c>
      <c r="B852" s="1" t="s">
        <v>8127</v>
      </c>
      <c r="C852" s="1" t="s">
        <v>10538</v>
      </c>
      <c r="D852" s="1"/>
      <c r="E852" s="1"/>
      <c r="F852" s="1" t="s">
        <v>4195</v>
      </c>
    </row>
    <row r="853" spans="1:6" ht="15" x14ac:dyDescent="0.25">
      <c r="A853" s="1" t="s">
        <v>2449</v>
      </c>
      <c r="B853" s="1" t="s">
        <v>934</v>
      </c>
      <c r="C853" s="1" t="s">
        <v>10538</v>
      </c>
      <c r="D853" s="1"/>
      <c r="E853" s="1"/>
      <c r="F853" s="1" t="s">
        <v>4195</v>
      </c>
    </row>
    <row r="854" spans="1:6" ht="15" x14ac:dyDescent="0.25">
      <c r="A854" s="1" t="s">
        <v>2449</v>
      </c>
      <c r="B854" s="1" t="s">
        <v>5039</v>
      </c>
      <c r="C854" s="1" t="s">
        <v>10538</v>
      </c>
      <c r="D854" s="1"/>
      <c r="E854" s="1"/>
      <c r="F854" s="1" t="s">
        <v>4195</v>
      </c>
    </row>
    <row r="855" spans="1:6" ht="15" x14ac:dyDescent="0.25">
      <c r="A855" s="1" t="s">
        <v>2449</v>
      </c>
      <c r="B855" s="1" t="s">
        <v>5040</v>
      </c>
      <c r="C855" s="1" t="s">
        <v>10538</v>
      </c>
      <c r="D855" s="1"/>
      <c r="E855" s="1"/>
      <c r="F855" s="1" t="s">
        <v>4195</v>
      </c>
    </row>
    <row r="856" spans="1:6" ht="15" x14ac:dyDescent="0.25">
      <c r="A856" s="1" t="s">
        <v>2449</v>
      </c>
      <c r="B856" s="1" t="s">
        <v>7464</v>
      </c>
      <c r="C856" s="1" t="s">
        <v>10538</v>
      </c>
      <c r="D856" s="1"/>
      <c r="E856" s="1"/>
      <c r="F856" s="1" t="s">
        <v>4195</v>
      </c>
    </row>
    <row r="857" spans="1:6" ht="15" x14ac:dyDescent="0.25">
      <c r="A857" s="1" t="s">
        <v>2449</v>
      </c>
      <c r="B857" s="1" t="s">
        <v>935</v>
      </c>
      <c r="C857" s="1" t="s">
        <v>10538</v>
      </c>
      <c r="D857" s="1"/>
      <c r="E857" s="1"/>
      <c r="F857" s="1" t="s">
        <v>4195</v>
      </c>
    </row>
    <row r="858" spans="1:6" ht="15" x14ac:dyDescent="0.25">
      <c r="A858" s="1" t="s">
        <v>2449</v>
      </c>
      <c r="B858" s="1" t="s">
        <v>297</v>
      </c>
      <c r="C858" s="1" t="s">
        <v>10538</v>
      </c>
      <c r="D858" s="1"/>
      <c r="E858" s="1"/>
      <c r="F858" s="1" t="s">
        <v>4195</v>
      </c>
    </row>
    <row r="859" spans="1:6" ht="15" x14ac:dyDescent="0.25">
      <c r="A859" s="1" t="s">
        <v>2449</v>
      </c>
      <c r="B859" s="1" t="s">
        <v>2694</v>
      </c>
      <c r="C859" s="1" t="s">
        <v>10538</v>
      </c>
      <c r="D859" s="1"/>
      <c r="E859" s="1"/>
      <c r="F859" s="1" t="s">
        <v>4195</v>
      </c>
    </row>
    <row r="860" spans="1:6" ht="15" x14ac:dyDescent="0.25">
      <c r="A860" s="1" t="s">
        <v>2449</v>
      </c>
      <c r="B860" s="1" t="s">
        <v>5684</v>
      </c>
      <c r="C860" s="1" t="s">
        <v>10538</v>
      </c>
      <c r="D860" s="1"/>
      <c r="E860" s="1"/>
      <c r="F860" s="1" t="s">
        <v>4195</v>
      </c>
    </row>
    <row r="861" spans="1:6" ht="15" x14ac:dyDescent="0.25">
      <c r="A861" s="1" t="s">
        <v>2449</v>
      </c>
      <c r="B861" s="1" t="s">
        <v>8079</v>
      </c>
      <c r="C861" s="1" t="s">
        <v>10538</v>
      </c>
      <c r="D861" s="1"/>
      <c r="E861" s="1"/>
      <c r="F861" s="1" t="s">
        <v>4195</v>
      </c>
    </row>
    <row r="862" spans="1:6" ht="15" x14ac:dyDescent="0.25">
      <c r="A862" s="1" t="s">
        <v>2449</v>
      </c>
      <c r="B862" s="1" t="s">
        <v>5042</v>
      </c>
      <c r="C862" s="1" t="s">
        <v>10538</v>
      </c>
      <c r="D862" s="1"/>
      <c r="E862" s="1"/>
      <c r="F862" s="1" t="s">
        <v>4195</v>
      </c>
    </row>
    <row r="863" spans="1:6" ht="15" x14ac:dyDescent="0.25">
      <c r="A863" s="1" t="s">
        <v>2449</v>
      </c>
      <c r="B863" s="1" t="s">
        <v>7466</v>
      </c>
      <c r="C863" s="1" t="s">
        <v>10538</v>
      </c>
      <c r="D863" s="1"/>
      <c r="E863" s="1"/>
      <c r="F863" s="1" t="s">
        <v>4195</v>
      </c>
    </row>
    <row r="864" spans="1:6" ht="15" x14ac:dyDescent="0.25">
      <c r="A864" s="1" t="s">
        <v>2449</v>
      </c>
      <c r="B864" s="1" t="s">
        <v>298</v>
      </c>
      <c r="C864" s="1" t="s">
        <v>10538</v>
      </c>
      <c r="D864" s="1"/>
      <c r="E864" s="1"/>
      <c r="F864" s="1" t="s">
        <v>4195</v>
      </c>
    </row>
    <row r="865" spans="1:6" ht="15" x14ac:dyDescent="0.25">
      <c r="A865" s="1" t="s">
        <v>2449</v>
      </c>
      <c r="B865" s="1" t="s">
        <v>2697</v>
      </c>
      <c r="C865" s="1" t="s">
        <v>10538</v>
      </c>
      <c r="D865" s="1"/>
      <c r="E865" s="1"/>
      <c r="F865" s="1" t="s">
        <v>4195</v>
      </c>
    </row>
    <row r="866" spans="1:6" ht="15" x14ac:dyDescent="0.25">
      <c r="A866" s="1" t="s">
        <v>2449</v>
      </c>
      <c r="B866" s="1" t="s">
        <v>8081</v>
      </c>
      <c r="C866" s="1" t="s">
        <v>10538</v>
      </c>
      <c r="D866" s="1"/>
      <c r="E866" s="1"/>
      <c r="F866" s="1" t="s">
        <v>4195</v>
      </c>
    </row>
    <row r="867" spans="1:6" ht="15" x14ac:dyDescent="0.25">
      <c r="A867" s="1" t="s">
        <v>2449</v>
      </c>
      <c r="B867" s="1" t="s">
        <v>315</v>
      </c>
      <c r="C867" s="1" t="s">
        <v>10538</v>
      </c>
      <c r="D867" s="1"/>
      <c r="E867" s="1"/>
      <c r="F867" s="1" t="s">
        <v>4195</v>
      </c>
    </row>
    <row r="868" spans="1:6" ht="15" x14ac:dyDescent="0.25">
      <c r="A868" s="1" t="s">
        <v>2449</v>
      </c>
      <c r="B868" s="1" t="s">
        <v>2725</v>
      </c>
      <c r="C868" s="1" t="s">
        <v>10538</v>
      </c>
      <c r="D868" s="1"/>
      <c r="E868" s="1"/>
      <c r="F868" s="1" t="s">
        <v>4195</v>
      </c>
    </row>
    <row r="869" spans="1:6" ht="15" x14ac:dyDescent="0.25">
      <c r="A869" s="1" t="s">
        <v>2449</v>
      </c>
      <c r="B869" s="1" t="s">
        <v>8102</v>
      </c>
      <c r="C869" s="1" t="s">
        <v>10538</v>
      </c>
      <c r="D869" s="1"/>
      <c r="E869" s="1"/>
      <c r="F869" s="1" t="s">
        <v>4195</v>
      </c>
    </row>
    <row r="870" spans="1:6" ht="15" x14ac:dyDescent="0.25">
      <c r="A870" s="1" t="s">
        <v>2449</v>
      </c>
      <c r="B870" s="1" t="s">
        <v>3334</v>
      </c>
      <c r="C870" s="1" t="s">
        <v>10538</v>
      </c>
      <c r="D870" s="1"/>
      <c r="E870" s="1"/>
      <c r="F870" s="1" t="s">
        <v>4195</v>
      </c>
    </row>
    <row r="871" spans="1:6" ht="15" x14ac:dyDescent="0.25">
      <c r="A871" s="1" t="s">
        <v>2449</v>
      </c>
      <c r="B871" s="1" t="s">
        <v>5709</v>
      </c>
      <c r="C871" s="1" t="s">
        <v>10538</v>
      </c>
      <c r="D871" s="1"/>
      <c r="E871" s="1"/>
      <c r="F871" s="1" t="s">
        <v>4195</v>
      </c>
    </row>
    <row r="872" spans="1:6" ht="15" x14ac:dyDescent="0.25">
      <c r="A872" s="1" t="s">
        <v>2449</v>
      </c>
      <c r="B872" s="1" t="s">
        <v>5736</v>
      </c>
      <c r="C872" s="1" t="s">
        <v>10538</v>
      </c>
      <c r="D872" s="1"/>
      <c r="E872" s="1"/>
      <c r="F872" s="1" t="s">
        <v>4195</v>
      </c>
    </row>
    <row r="873" spans="1:6" ht="15" x14ac:dyDescent="0.25">
      <c r="A873" s="1" t="s">
        <v>2449</v>
      </c>
      <c r="B873" s="1" t="s">
        <v>335</v>
      </c>
      <c r="C873" s="1" t="s">
        <v>10538</v>
      </c>
      <c r="D873" s="1"/>
      <c r="E873" s="1"/>
      <c r="F873" s="1" t="s">
        <v>4195</v>
      </c>
    </row>
    <row r="874" spans="1:6" ht="15" x14ac:dyDescent="0.25">
      <c r="A874" s="1" t="s">
        <v>2449</v>
      </c>
      <c r="B874" s="1" t="s">
        <v>336</v>
      </c>
      <c r="C874" s="1" t="s">
        <v>10538</v>
      </c>
      <c r="D874" s="1"/>
      <c r="E874" s="1"/>
      <c r="F874" s="1" t="s">
        <v>4195</v>
      </c>
    </row>
    <row r="875" spans="1:6" ht="15" x14ac:dyDescent="0.25">
      <c r="A875" s="1" t="s">
        <v>2449</v>
      </c>
      <c r="B875" s="1" t="s">
        <v>2749</v>
      </c>
      <c r="C875" s="1" t="s">
        <v>10538</v>
      </c>
      <c r="D875" s="1"/>
      <c r="E875" s="1"/>
      <c r="F875" s="1" t="s">
        <v>4195</v>
      </c>
    </row>
    <row r="876" spans="1:6" ht="15" x14ac:dyDescent="0.25">
      <c r="A876" s="1" t="s">
        <v>2449</v>
      </c>
      <c r="B876" s="1" t="s">
        <v>982</v>
      </c>
      <c r="C876" s="1" t="s">
        <v>10538</v>
      </c>
      <c r="D876" s="1"/>
      <c r="E876" s="1"/>
      <c r="F876" s="1" t="s">
        <v>4195</v>
      </c>
    </row>
    <row r="877" spans="1:6" ht="15" x14ac:dyDescent="0.25">
      <c r="A877" s="1" t="s">
        <v>2449</v>
      </c>
      <c r="B877" s="1" t="s">
        <v>2474</v>
      </c>
      <c r="C877" s="1" t="s">
        <v>10538</v>
      </c>
      <c r="D877" s="1"/>
      <c r="E877" s="1"/>
      <c r="F877" s="1" t="s">
        <v>4195</v>
      </c>
    </row>
    <row r="878" spans="1:6" ht="15" x14ac:dyDescent="0.25">
      <c r="A878" s="1" t="s">
        <v>2449</v>
      </c>
      <c r="B878" s="1" t="s">
        <v>5737</v>
      </c>
      <c r="C878" s="1" t="s">
        <v>10538</v>
      </c>
      <c r="D878" s="1"/>
      <c r="E878" s="1"/>
      <c r="F878" s="1" t="s">
        <v>4195</v>
      </c>
    </row>
    <row r="879" spans="1:6" ht="15" x14ac:dyDescent="0.25">
      <c r="A879" s="1" t="s">
        <v>2449</v>
      </c>
      <c r="B879" s="1" t="s">
        <v>7506</v>
      </c>
      <c r="C879" s="1" t="s">
        <v>10538</v>
      </c>
      <c r="D879" s="1"/>
      <c r="E879" s="1"/>
      <c r="F879" s="1" t="s">
        <v>4195</v>
      </c>
    </row>
    <row r="880" spans="1:6" ht="15" x14ac:dyDescent="0.25">
      <c r="A880" s="1" t="s">
        <v>2449</v>
      </c>
      <c r="B880" s="1" t="s">
        <v>338</v>
      </c>
      <c r="C880" s="1" t="s">
        <v>10538</v>
      </c>
      <c r="D880" s="1"/>
      <c r="E880" s="1"/>
      <c r="F880" s="1" t="s">
        <v>4195</v>
      </c>
    </row>
    <row r="881" spans="1:6" ht="15" x14ac:dyDescent="0.25">
      <c r="A881" s="1" t="s">
        <v>2449</v>
      </c>
      <c r="B881" s="1" t="s">
        <v>5079</v>
      </c>
      <c r="C881" s="1" t="s">
        <v>10538</v>
      </c>
      <c r="D881" s="1"/>
      <c r="E881" s="1"/>
      <c r="F881" s="1" t="s">
        <v>4195</v>
      </c>
    </row>
    <row r="882" spans="1:6" ht="15" x14ac:dyDescent="0.25">
      <c r="A882" s="1" t="s">
        <v>2449</v>
      </c>
      <c r="B882" s="1" t="s">
        <v>8124</v>
      </c>
      <c r="C882" s="1" t="s">
        <v>10538</v>
      </c>
      <c r="D882" s="1"/>
      <c r="E882" s="1"/>
      <c r="F882" s="1" t="s">
        <v>4195</v>
      </c>
    </row>
    <row r="883" spans="1:6" ht="15" x14ac:dyDescent="0.25">
      <c r="A883" s="1" t="s">
        <v>2449</v>
      </c>
      <c r="B883" s="1" t="s">
        <v>983</v>
      </c>
      <c r="C883" s="1" t="s">
        <v>10538</v>
      </c>
      <c r="D883" s="1"/>
      <c r="E883" s="1"/>
      <c r="F883" s="1" t="s">
        <v>4195</v>
      </c>
    </row>
    <row r="884" spans="1:6" ht="15" x14ac:dyDescent="0.25">
      <c r="A884" s="1" t="s">
        <v>2449</v>
      </c>
      <c r="B884" s="1" t="s">
        <v>5740</v>
      </c>
      <c r="C884" s="1" t="s">
        <v>10538</v>
      </c>
      <c r="D884" s="1"/>
      <c r="E884" s="1"/>
      <c r="F884" s="1" t="s">
        <v>4195</v>
      </c>
    </row>
    <row r="885" spans="1:6" ht="15" x14ac:dyDescent="0.25">
      <c r="A885" s="1" t="s">
        <v>2449</v>
      </c>
      <c r="B885" s="1" t="s">
        <v>5080</v>
      </c>
      <c r="C885" s="1" t="s">
        <v>10538</v>
      </c>
      <c r="D885" s="1"/>
      <c r="E885" s="1"/>
      <c r="F885" s="1" t="s">
        <v>4195</v>
      </c>
    </row>
    <row r="886" spans="1:6" ht="15" x14ac:dyDescent="0.25">
      <c r="A886" s="1" t="s">
        <v>2449</v>
      </c>
      <c r="B886" s="1" t="s">
        <v>5741</v>
      </c>
      <c r="C886" s="1" t="s">
        <v>10538</v>
      </c>
      <c r="D886" s="1"/>
      <c r="E886" s="1"/>
      <c r="F886" s="1" t="s">
        <v>10544</v>
      </c>
    </row>
    <row r="887" spans="1:6" ht="15" x14ac:dyDescent="0.25">
      <c r="A887" s="1" t="s">
        <v>2449</v>
      </c>
      <c r="B887" s="1" t="s">
        <v>985</v>
      </c>
      <c r="C887" s="1" t="s">
        <v>10538</v>
      </c>
      <c r="D887" s="1"/>
      <c r="E887" s="1"/>
      <c r="F887" s="1" t="s">
        <v>10544</v>
      </c>
    </row>
    <row r="888" spans="1:6" ht="15" x14ac:dyDescent="0.25">
      <c r="A888" s="1" t="s">
        <v>2449</v>
      </c>
      <c r="B888" s="1" t="s">
        <v>5639</v>
      </c>
      <c r="C888" s="1" t="s">
        <v>10538</v>
      </c>
      <c r="D888" s="1"/>
      <c r="E888" s="1"/>
      <c r="F888" s="1" t="s">
        <v>10544</v>
      </c>
    </row>
    <row r="889" spans="1:6" ht="15" x14ac:dyDescent="0.25">
      <c r="A889" s="1" t="s">
        <v>2449</v>
      </c>
      <c r="B889" s="1" t="s">
        <v>3267</v>
      </c>
      <c r="C889" s="1" t="s">
        <v>10538</v>
      </c>
      <c r="D889" s="1"/>
      <c r="E889" s="1"/>
      <c r="F889" s="1" t="s">
        <v>4195</v>
      </c>
    </row>
    <row r="890" spans="1:6" ht="15" x14ac:dyDescent="0.25">
      <c r="A890" s="1" t="s">
        <v>2449</v>
      </c>
      <c r="B890" s="1" t="s">
        <v>5640</v>
      </c>
      <c r="C890" s="1" t="s">
        <v>10538</v>
      </c>
      <c r="D890" s="1"/>
      <c r="E890" s="1"/>
      <c r="F890" s="1" t="s">
        <v>4195</v>
      </c>
    </row>
    <row r="891" spans="1:6" ht="15" x14ac:dyDescent="0.25">
      <c r="A891" s="1" t="s">
        <v>2449</v>
      </c>
      <c r="B891" s="1" t="s">
        <v>7427</v>
      </c>
      <c r="C891" s="1" t="s">
        <v>10538</v>
      </c>
      <c r="D891" s="1"/>
      <c r="E891" s="1"/>
      <c r="F891" s="1" t="s">
        <v>4195</v>
      </c>
    </row>
    <row r="892" spans="1:6" ht="15" x14ac:dyDescent="0.25">
      <c r="A892" s="1" t="s">
        <v>2449</v>
      </c>
      <c r="B892" s="1" t="s">
        <v>4802</v>
      </c>
      <c r="C892" s="1" t="s">
        <v>10538</v>
      </c>
      <c r="D892" s="1"/>
      <c r="E892" s="1"/>
      <c r="F892" s="1" t="s">
        <v>4195</v>
      </c>
    </row>
    <row r="893" spans="1:6" ht="15" x14ac:dyDescent="0.25">
      <c r="A893" s="1" t="s">
        <v>2449</v>
      </c>
      <c r="B893" s="1" t="s">
        <v>7237</v>
      </c>
      <c r="C893" s="1" t="s">
        <v>10538</v>
      </c>
      <c r="D893" s="1"/>
      <c r="E893" s="1"/>
      <c r="F893" s="1" t="s">
        <v>4195</v>
      </c>
    </row>
    <row r="894" spans="1:6" ht="15" x14ac:dyDescent="0.25">
      <c r="A894" s="1" t="s">
        <v>2449</v>
      </c>
      <c r="B894" s="1" t="s">
        <v>238</v>
      </c>
      <c r="C894" s="1" t="s">
        <v>10538</v>
      </c>
      <c r="D894" s="1"/>
      <c r="E894" s="1"/>
      <c r="F894" s="1" t="s">
        <v>4195</v>
      </c>
    </row>
    <row r="895" spans="1:6" ht="15" x14ac:dyDescent="0.25">
      <c r="A895" s="1" t="s">
        <v>2449</v>
      </c>
      <c r="B895" s="1" t="s">
        <v>4998</v>
      </c>
      <c r="C895" s="1" t="s">
        <v>10538</v>
      </c>
      <c r="D895" s="1"/>
      <c r="E895" s="1"/>
      <c r="F895" s="1" t="s">
        <v>4195</v>
      </c>
    </row>
    <row r="896" spans="1:6" ht="15" x14ac:dyDescent="0.25">
      <c r="A896" s="1" t="s">
        <v>2449</v>
      </c>
      <c r="B896" s="1" t="s">
        <v>239</v>
      </c>
      <c r="C896" s="1" t="s">
        <v>10538</v>
      </c>
      <c r="D896" s="1"/>
      <c r="E896" s="1"/>
      <c r="F896" s="1" t="s">
        <v>4195</v>
      </c>
    </row>
    <row r="897" spans="1:6" ht="15" x14ac:dyDescent="0.25">
      <c r="A897" s="1" t="s">
        <v>2449</v>
      </c>
      <c r="B897" s="1" t="s">
        <v>2750</v>
      </c>
      <c r="C897" s="1" t="s">
        <v>10538</v>
      </c>
      <c r="D897" s="1"/>
      <c r="E897" s="1"/>
      <c r="F897" s="1" t="s">
        <v>4195</v>
      </c>
    </row>
    <row r="898" spans="1:6" ht="15" x14ac:dyDescent="0.25">
      <c r="A898" s="1" t="s">
        <v>2449</v>
      </c>
      <c r="B898" s="1" t="s">
        <v>887</v>
      </c>
      <c r="C898" s="1" t="s">
        <v>10538</v>
      </c>
      <c r="D898" s="1"/>
      <c r="E898" s="1"/>
      <c r="F898" s="1" t="s">
        <v>4195</v>
      </c>
    </row>
    <row r="899" spans="1:6" ht="15" x14ac:dyDescent="0.25">
      <c r="A899" s="1" t="s">
        <v>2449</v>
      </c>
      <c r="B899" s="1" t="s">
        <v>3269</v>
      </c>
      <c r="C899" s="1" t="s">
        <v>10538</v>
      </c>
      <c r="D899" s="1"/>
      <c r="E899" s="1"/>
      <c r="F899" s="1" t="s">
        <v>4195</v>
      </c>
    </row>
    <row r="900" spans="1:6" ht="15" x14ac:dyDescent="0.25">
      <c r="A900" s="1" t="s">
        <v>2449</v>
      </c>
      <c r="B900" s="1" t="s">
        <v>7428</v>
      </c>
      <c r="C900" s="1" t="s">
        <v>10538</v>
      </c>
      <c r="D900" s="1"/>
      <c r="E900" s="1"/>
      <c r="F900" s="1" t="s">
        <v>4195</v>
      </c>
    </row>
    <row r="901" spans="1:6" ht="15" x14ac:dyDescent="0.25">
      <c r="A901" s="1" t="s">
        <v>2449</v>
      </c>
      <c r="B901" s="1" t="s">
        <v>2660</v>
      </c>
      <c r="C901" s="1" t="s">
        <v>10538</v>
      </c>
      <c r="D901" s="1"/>
      <c r="E901" s="1"/>
      <c r="F901" s="1" t="s">
        <v>4195</v>
      </c>
    </row>
    <row r="902" spans="1:6" ht="15" x14ac:dyDescent="0.25">
      <c r="A902" s="1" t="s">
        <v>2449</v>
      </c>
      <c r="B902" s="1" t="s">
        <v>5002</v>
      </c>
      <c r="C902" s="1" t="s">
        <v>10538</v>
      </c>
      <c r="D902" s="1"/>
      <c r="E902" s="1"/>
      <c r="F902" s="1" t="s">
        <v>4195</v>
      </c>
    </row>
    <row r="903" spans="1:6" ht="15" x14ac:dyDescent="0.25">
      <c r="A903" s="1" t="s">
        <v>2449</v>
      </c>
      <c r="B903" s="1" t="s">
        <v>7467</v>
      </c>
      <c r="C903" s="1" t="s">
        <v>10538</v>
      </c>
      <c r="D903" s="1"/>
      <c r="E903" s="1"/>
      <c r="F903" s="1" t="s">
        <v>4195</v>
      </c>
    </row>
    <row r="904" spans="1:6" ht="15" x14ac:dyDescent="0.25">
      <c r="A904" s="1" t="s">
        <v>2449</v>
      </c>
      <c r="B904" s="1" t="s">
        <v>2661</v>
      </c>
      <c r="C904" s="1" t="s">
        <v>10538</v>
      </c>
      <c r="D904" s="1"/>
      <c r="E904" s="1"/>
      <c r="F904" s="1" t="s">
        <v>4195</v>
      </c>
    </row>
    <row r="905" spans="1:6" ht="15" x14ac:dyDescent="0.25">
      <c r="A905" s="1" t="s">
        <v>2449</v>
      </c>
      <c r="B905" s="1" t="s">
        <v>5646</v>
      </c>
      <c r="C905" s="1" t="s">
        <v>10538</v>
      </c>
      <c r="D905" s="1"/>
      <c r="E905" s="1"/>
      <c r="F905" s="1" t="s">
        <v>4195</v>
      </c>
    </row>
    <row r="906" spans="1:6" ht="15" x14ac:dyDescent="0.25">
      <c r="A906" s="1" t="s">
        <v>2449</v>
      </c>
      <c r="B906" s="1" t="s">
        <v>8043</v>
      </c>
      <c r="C906" s="1" t="s">
        <v>10538</v>
      </c>
      <c r="D906" s="1"/>
      <c r="E906" s="1"/>
      <c r="F906" s="1" t="s">
        <v>4195</v>
      </c>
    </row>
    <row r="907" spans="1:6" ht="15" x14ac:dyDescent="0.25">
      <c r="A907" s="1" t="s">
        <v>2449</v>
      </c>
      <c r="B907" s="1" t="s">
        <v>891</v>
      </c>
      <c r="C907" s="1" t="s">
        <v>10538</v>
      </c>
      <c r="D907" s="1"/>
      <c r="E907" s="1"/>
      <c r="F907" s="1" t="s">
        <v>4195</v>
      </c>
    </row>
    <row r="908" spans="1:6" ht="15" x14ac:dyDescent="0.25">
      <c r="A908" s="1" t="s">
        <v>2449</v>
      </c>
      <c r="B908" s="1" t="s">
        <v>241</v>
      </c>
      <c r="C908" s="1" t="s">
        <v>10538</v>
      </c>
      <c r="D908" s="1"/>
      <c r="E908" s="1"/>
      <c r="F908" s="1" t="s">
        <v>4195</v>
      </c>
    </row>
    <row r="909" spans="1:6" ht="15" x14ac:dyDescent="0.25">
      <c r="A909" s="1" t="s">
        <v>2449</v>
      </c>
      <c r="B909" s="1" t="s">
        <v>7481</v>
      </c>
      <c r="C909" s="1" t="s">
        <v>10538</v>
      </c>
      <c r="D909" s="1"/>
      <c r="E909" s="1"/>
      <c r="F909" s="1" t="s">
        <v>10539</v>
      </c>
    </row>
    <row r="910" spans="1:6" ht="15" x14ac:dyDescent="0.25">
      <c r="A910" s="1" t="s">
        <v>2449</v>
      </c>
      <c r="B910" s="1" t="s">
        <v>5697</v>
      </c>
      <c r="C910" s="1" t="s">
        <v>10538</v>
      </c>
      <c r="D910" s="1"/>
      <c r="E910" s="1"/>
      <c r="F910" s="1" t="s">
        <v>10539</v>
      </c>
    </row>
    <row r="911" spans="1:6" ht="15" x14ac:dyDescent="0.25">
      <c r="A911" s="1" t="s">
        <v>2449</v>
      </c>
      <c r="B911" s="1" t="s">
        <v>6311</v>
      </c>
      <c r="C911" s="1" t="s">
        <v>10538</v>
      </c>
      <c r="D911" s="1"/>
      <c r="E911" s="1"/>
      <c r="F911" s="1" t="s">
        <v>10539</v>
      </c>
    </row>
    <row r="912" spans="1:6" ht="15" x14ac:dyDescent="0.25">
      <c r="A912" s="1" t="s">
        <v>2449</v>
      </c>
      <c r="B912" s="1" t="s">
        <v>7482</v>
      </c>
      <c r="C912" s="1" t="s">
        <v>10538</v>
      </c>
      <c r="D912" s="1"/>
      <c r="E912" s="1"/>
      <c r="F912" s="1" t="s">
        <v>10539</v>
      </c>
    </row>
    <row r="913" spans="1:6" ht="15" x14ac:dyDescent="0.25">
      <c r="A913" s="1" t="s">
        <v>2449</v>
      </c>
      <c r="B913" s="1" t="s">
        <v>7413</v>
      </c>
      <c r="C913" s="1" t="s">
        <v>10538</v>
      </c>
      <c r="D913" s="1"/>
      <c r="E913" s="1"/>
      <c r="F913" s="1" t="s">
        <v>4195</v>
      </c>
    </row>
    <row r="914" spans="1:6" ht="15" x14ac:dyDescent="0.25">
      <c r="A914" s="1" t="s">
        <v>2449</v>
      </c>
      <c r="B914" s="1" t="s">
        <v>7819</v>
      </c>
      <c r="C914" s="1" t="s">
        <v>10538</v>
      </c>
      <c r="D914" s="1"/>
      <c r="E914" s="1"/>
      <c r="F914" s="1" t="s">
        <v>4195</v>
      </c>
    </row>
    <row r="915" spans="1:6" ht="15" x14ac:dyDescent="0.25">
      <c r="A915" s="1" t="s">
        <v>2449</v>
      </c>
      <c r="B915" s="1" t="s">
        <v>9256</v>
      </c>
      <c r="C915" s="1" t="s">
        <v>10538</v>
      </c>
      <c r="D915" s="1"/>
      <c r="E915" s="1"/>
      <c r="F915" s="1" t="s">
        <v>4195</v>
      </c>
    </row>
    <row r="916" spans="1:6" ht="15" x14ac:dyDescent="0.25">
      <c r="A916" s="1" t="s">
        <v>2449</v>
      </c>
      <c r="B916" s="1" t="s">
        <v>5742</v>
      </c>
      <c r="C916" s="1" t="s">
        <v>10538</v>
      </c>
      <c r="D916" s="1"/>
      <c r="E916" s="1"/>
      <c r="F916" s="1" t="s">
        <v>4195</v>
      </c>
    </row>
    <row r="917" spans="1:6" ht="15" x14ac:dyDescent="0.25">
      <c r="A917" s="1" t="s">
        <v>7206</v>
      </c>
      <c r="B917" s="1" t="s">
        <v>5092</v>
      </c>
      <c r="C917" s="1" t="s">
        <v>10551</v>
      </c>
      <c r="D917" s="1"/>
      <c r="E917" s="1"/>
      <c r="F917" s="1" t="s">
        <v>3923</v>
      </c>
    </row>
    <row r="918" spans="1:6" ht="15" x14ac:dyDescent="0.25">
      <c r="A918" s="1" t="s">
        <v>7206</v>
      </c>
      <c r="B918" s="1" t="s">
        <v>5092</v>
      </c>
      <c r="C918" s="1" t="s">
        <v>10538</v>
      </c>
      <c r="D918" s="1"/>
      <c r="E918" s="1"/>
      <c r="F918" s="1" t="s">
        <v>10544</v>
      </c>
    </row>
    <row r="919" spans="1:6" ht="15" x14ac:dyDescent="0.25">
      <c r="A919" s="1" t="s">
        <v>7206</v>
      </c>
      <c r="B919" s="1" t="s">
        <v>5771</v>
      </c>
      <c r="C919" s="1" t="s">
        <v>10538</v>
      </c>
      <c r="D919" s="1"/>
      <c r="E919" s="1"/>
      <c r="F919" s="1" t="s">
        <v>10540</v>
      </c>
    </row>
    <row r="920" spans="1:6" ht="15" x14ac:dyDescent="0.25">
      <c r="A920" s="1" t="s">
        <v>7206</v>
      </c>
      <c r="B920" s="1" t="s">
        <v>8810</v>
      </c>
      <c r="C920" s="1" t="s">
        <v>10551</v>
      </c>
      <c r="D920" s="1"/>
      <c r="E920" s="1"/>
      <c r="F920" s="1" t="s">
        <v>3961</v>
      </c>
    </row>
    <row r="921" spans="1:6" ht="15" x14ac:dyDescent="0.25">
      <c r="A921" s="1" t="s">
        <v>7206</v>
      </c>
      <c r="B921" s="1" t="s">
        <v>8810</v>
      </c>
      <c r="C921" s="1" t="s">
        <v>10538</v>
      </c>
      <c r="D921" s="1"/>
      <c r="E921" s="1"/>
      <c r="F921" s="1" t="s">
        <v>10544</v>
      </c>
    </row>
    <row r="922" spans="1:6" ht="15" x14ac:dyDescent="0.25">
      <c r="A922" s="1" t="s">
        <v>7206</v>
      </c>
      <c r="B922" s="1" t="s">
        <v>1026</v>
      </c>
      <c r="C922" s="1" t="s">
        <v>10551</v>
      </c>
      <c r="D922" s="1"/>
      <c r="E922" s="1"/>
      <c r="F922" s="1" t="s">
        <v>5772</v>
      </c>
    </row>
    <row r="923" spans="1:6" ht="15" x14ac:dyDescent="0.25">
      <c r="A923" s="1" t="s">
        <v>7206</v>
      </c>
      <c r="B923" s="1" t="s">
        <v>1026</v>
      </c>
      <c r="C923" s="1" t="s">
        <v>10538</v>
      </c>
      <c r="D923" s="1"/>
      <c r="E923" s="1"/>
      <c r="F923" s="1" t="s">
        <v>10539</v>
      </c>
    </row>
    <row r="924" spans="1:6" ht="15" x14ac:dyDescent="0.25">
      <c r="A924" s="1" t="s">
        <v>7206</v>
      </c>
      <c r="B924" s="1" t="s">
        <v>1027</v>
      </c>
      <c r="C924" s="1" t="s">
        <v>10551</v>
      </c>
      <c r="D924" s="1"/>
      <c r="E924" s="1"/>
      <c r="F924" s="1" t="s">
        <v>5774</v>
      </c>
    </row>
    <row r="925" spans="1:6" ht="15" x14ac:dyDescent="0.25">
      <c r="A925" s="1" t="s">
        <v>7206</v>
      </c>
      <c r="B925" s="1" t="s">
        <v>1027</v>
      </c>
      <c r="C925" s="1" t="s">
        <v>10538</v>
      </c>
      <c r="D925" s="1"/>
      <c r="E925" s="1"/>
      <c r="F925" s="1" t="s">
        <v>10539</v>
      </c>
    </row>
    <row r="926" spans="1:6" ht="15" x14ac:dyDescent="0.25">
      <c r="A926" s="1" t="s">
        <v>7206</v>
      </c>
      <c r="B926" s="1" t="s">
        <v>5775</v>
      </c>
      <c r="C926" s="1" t="s">
        <v>10551</v>
      </c>
      <c r="D926" s="1"/>
      <c r="E926" s="1"/>
      <c r="F926" s="1" t="s">
        <v>1028</v>
      </c>
    </row>
    <row r="927" spans="1:6" ht="15" x14ac:dyDescent="0.25">
      <c r="A927" s="1" t="s">
        <v>7206</v>
      </c>
      <c r="B927" s="1" t="s">
        <v>5775</v>
      </c>
      <c r="C927" s="1" t="s">
        <v>10538</v>
      </c>
      <c r="D927" s="1"/>
      <c r="E927" s="1"/>
      <c r="F927" s="1" t="s">
        <v>10540</v>
      </c>
    </row>
    <row r="928" spans="1:6" ht="15" x14ac:dyDescent="0.25">
      <c r="A928" s="1" t="s">
        <v>7206</v>
      </c>
      <c r="B928" s="1" t="s">
        <v>7514</v>
      </c>
      <c r="C928" s="1" t="s">
        <v>10538</v>
      </c>
      <c r="D928" s="1"/>
      <c r="E928" s="1"/>
      <c r="F928" s="1" t="s">
        <v>10539</v>
      </c>
    </row>
    <row r="929" spans="1:6" ht="15" x14ac:dyDescent="0.25">
      <c r="A929" s="1" t="s">
        <v>7206</v>
      </c>
      <c r="B929" s="1" t="s">
        <v>990</v>
      </c>
      <c r="C929" s="1" t="s">
        <v>10538</v>
      </c>
      <c r="D929" s="1"/>
      <c r="E929" s="1"/>
      <c r="F929" s="1" t="s">
        <v>10539</v>
      </c>
    </row>
    <row r="930" spans="1:6" ht="15" x14ac:dyDescent="0.25">
      <c r="A930" s="1" t="s">
        <v>7206</v>
      </c>
      <c r="B930" s="1" t="s">
        <v>3368</v>
      </c>
      <c r="C930" s="1" t="s">
        <v>10551</v>
      </c>
      <c r="D930" s="1"/>
      <c r="E930" s="1"/>
      <c r="F930" s="1" t="s">
        <v>3927</v>
      </c>
    </row>
    <row r="931" spans="1:6" ht="15" x14ac:dyDescent="0.25">
      <c r="A931" s="1" t="s">
        <v>7206</v>
      </c>
      <c r="B931" s="1" t="s">
        <v>3368</v>
      </c>
      <c r="C931" s="1" t="s">
        <v>10538</v>
      </c>
      <c r="D931" s="1"/>
      <c r="E931" s="1"/>
      <c r="F931" s="1" t="s">
        <v>4195</v>
      </c>
    </row>
    <row r="932" spans="1:6" ht="15" x14ac:dyDescent="0.25">
      <c r="A932" s="1" t="s">
        <v>7206</v>
      </c>
      <c r="B932" s="1" t="s">
        <v>6925</v>
      </c>
      <c r="C932" s="1" t="s">
        <v>10551</v>
      </c>
      <c r="D932" s="1"/>
      <c r="E932" s="1"/>
      <c r="F932" s="1" t="s">
        <v>5093</v>
      </c>
    </row>
    <row r="933" spans="1:6" ht="15" x14ac:dyDescent="0.25">
      <c r="A933" s="1" t="s">
        <v>7206</v>
      </c>
      <c r="B933" s="1" t="s">
        <v>6925</v>
      </c>
      <c r="C933" s="1" t="s">
        <v>10538</v>
      </c>
      <c r="D933" s="1"/>
      <c r="E933" s="1"/>
      <c r="F933" s="1" t="s">
        <v>10544</v>
      </c>
    </row>
    <row r="934" spans="1:6" ht="15" x14ac:dyDescent="0.25">
      <c r="A934" s="1" t="s">
        <v>7206</v>
      </c>
      <c r="B934" s="1" t="s">
        <v>8130</v>
      </c>
      <c r="C934" s="1" t="s">
        <v>10551</v>
      </c>
      <c r="D934" s="1"/>
      <c r="E934" s="1"/>
      <c r="F934" s="1" t="s">
        <v>992</v>
      </c>
    </row>
    <row r="935" spans="1:6" ht="15" x14ac:dyDescent="0.25">
      <c r="A935" s="1" t="s">
        <v>7206</v>
      </c>
      <c r="B935" s="1" t="s">
        <v>8130</v>
      </c>
      <c r="C935" s="1" t="s">
        <v>10538</v>
      </c>
      <c r="D935" s="1"/>
      <c r="E935" s="1"/>
      <c r="F935" s="1" t="s">
        <v>4195</v>
      </c>
    </row>
    <row r="936" spans="1:6" ht="15" x14ac:dyDescent="0.25">
      <c r="A936" s="1" t="s">
        <v>7206</v>
      </c>
      <c r="B936" s="1" t="s">
        <v>6350</v>
      </c>
      <c r="C936" s="1" t="s">
        <v>10538</v>
      </c>
      <c r="D936" s="1"/>
      <c r="E936" s="1"/>
      <c r="F936" s="1" t="s">
        <v>10540</v>
      </c>
    </row>
    <row r="937" spans="1:6" ht="15" x14ac:dyDescent="0.25">
      <c r="A937" s="1" t="s">
        <v>7206</v>
      </c>
      <c r="B937" s="1" t="s">
        <v>2174</v>
      </c>
      <c r="C937" s="1" t="s">
        <v>10551</v>
      </c>
      <c r="D937" s="1"/>
      <c r="E937" s="1"/>
      <c r="F937" s="1" t="s">
        <v>8786</v>
      </c>
    </row>
    <row r="938" spans="1:6" ht="15" x14ac:dyDescent="0.25">
      <c r="A938" s="1" t="s">
        <v>7206</v>
      </c>
      <c r="B938" s="1" t="s">
        <v>2174</v>
      </c>
      <c r="C938" s="1" t="s">
        <v>10538</v>
      </c>
      <c r="D938" s="1"/>
      <c r="E938" s="1"/>
      <c r="F938" s="1" t="s">
        <v>10544</v>
      </c>
    </row>
    <row r="939" spans="1:6" ht="15" x14ac:dyDescent="0.25">
      <c r="A939" s="1" t="s">
        <v>7206</v>
      </c>
      <c r="B939" s="1" t="s">
        <v>3930</v>
      </c>
      <c r="C939" s="1" t="s">
        <v>10538</v>
      </c>
      <c r="D939" s="1"/>
      <c r="E939" s="1"/>
      <c r="F939" s="1" t="s">
        <v>10544</v>
      </c>
    </row>
    <row r="940" spans="1:6" ht="15" x14ac:dyDescent="0.25">
      <c r="A940" s="1" t="s">
        <v>7206</v>
      </c>
      <c r="B940" s="1" t="s">
        <v>344</v>
      </c>
      <c r="C940" s="1" t="s">
        <v>10538</v>
      </c>
      <c r="D940" s="1"/>
      <c r="E940" s="1"/>
      <c r="F940" s="1" t="s">
        <v>10539</v>
      </c>
    </row>
    <row r="941" spans="1:6" ht="15" x14ac:dyDescent="0.25">
      <c r="A941" s="1" t="s">
        <v>7206</v>
      </c>
      <c r="B941" s="1" t="s">
        <v>996</v>
      </c>
      <c r="C941" s="1" t="s">
        <v>10538</v>
      </c>
      <c r="D941" s="1"/>
      <c r="E941" s="1"/>
      <c r="F941" s="1" t="s">
        <v>10539</v>
      </c>
    </row>
    <row r="942" spans="1:6" ht="15" x14ac:dyDescent="0.25">
      <c r="A942" s="1" t="s">
        <v>7206</v>
      </c>
      <c r="B942" s="1" t="s">
        <v>3932</v>
      </c>
      <c r="C942" s="1" t="s">
        <v>10538</v>
      </c>
      <c r="D942" s="1"/>
      <c r="E942" s="1"/>
      <c r="F942" s="1" t="s">
        <v>10540</v>
      </c>
    </row>
    <row r="943" spans="1:6" ht="15" x14ac:dyDescent="0.25">
      <c r="A943" s="1" t="s">
        <v>7206</v>
      </c>
      <c r="B943" s="1" t="s">
        <v>4496</v>
      </c>
      <c r="C943" s="1" t="s">
        <v>10538</v>
      </c>
      <c r="D943" s="1"/>
      <c r="E943" s="1"/>
      <c r="F943" s="1" t="s">
        <v>10540</v>
      </c>
    </row>
    <row r="944" spans="1:6" ht="15" x14ac:dyDescent="0.25">
      <c r="A944" s="1" t="s">
        <v>7206</v>
      </c>
      <c r="B944" s="1" t="s">
        <v>1637</v>
      </c>
      <c r="C944" s="1" t="s">
        <v>10551</v>
      </c>
      <c r="D944" s="1"/>
      <c r="E944" s="1"/>
      <c r="F944" s="1" t="s">
        <v>8132</v>
      </c>
    </row>
    <row r="945" spans="1:6" ht="15" x14ac:dyDescent="0.25">
      <c r="A945" s="1" t="s">
        <v>7206</v>
      </c>
      <c r="B945" s="1" t="s">
        <v>1637</v>
      </c>
      <c r="C945" s="1" t="s">
        <v>10538</v>
      </c>
      <c r="D945" s="1"/>
      <c r="E945" s="1"/>
      <c r="F945" s="1" t="s">
        <v>10540</v>
      </c>
    </row>
    <row r="946" spans="1:6" ht="15" x14ac:dyDescent="0.25">
      <c r="A946" s="1" t="s">
        <v>7206</v>
      </c>
      <c r="B946" s="1" t="s">
        <v>1638</v>
      </c>
      <c r="C946" s="1" t="s">
        <v>10551</v>
      </c>
      <c r="D946" s="1"/>
      <c r="E946" s="1"/>
      <c r="F946" s="1" t="s">
        <v>4497</v>
      </c>
    </row>
    <row r="947" spans="1:6" ht="15" x14ac:dyDescent="0.25">
      <c r="A947" s="1" t="s">
        <v>7206</v>
      </c>
      <c r="B947" s="1" t="s">
        <v>1638</v>
      </c>
      <c r="C947" s="1" t="s">
        <v>10538</v>
      </c>
      <c r="D947" s="1"/>
      <c r="E947" s="1"/>
      <c r="F947" s="1" t="s">
        <v>4195</v>
      </c>
    </row>
    <row r="948" spans="1:6" ht="15" x14ac:dyDescent="0.25">
      <c r="A948" s="1" t="s">
        <v>7206</v>
      </c>
      <c r="B948" s="1" t="s">
        <v>1639</v>
      </c>
      <c r="C948" s="1" t="s">
        <v>10538</v>
      </c>
      <c r="D948" s="1"/>
      <c r="E948" s="1"/>
      <c r="F948" s="1" t="s">
        <v>10540</v>
      </c>
    </row>
    <row r="949" spans="1:6" ht="15" x14ac:dyDescent="0.25">
      <c r="A949" s="1" t="s">
        <v>7206</v>
      </c>
      <c r="B949" s="1" t="s">
        <v>8134</v>
      </c>
      <c r="C949" s="1" t="s">
        <v>10538</v>
      </c>
      <c r="D949" s="1"/>
      <c r="E949" s="1"/>
      <c r="F949" s="1" t="s">
        <v>10544</v>
      </c>
    </row>
    <row r="950" spans="1:6" ht="15" x14ac:dyDescent="0.25">
      <c r="A950" s="1" t="s">
        <v>7206</v>
      </c>
      <c r="B950" s="1" t="s">
        <v>348</v>
      </c>
      <c r="C950" s="1" t="s">
        <v>10538</v>
      </c>
      <c r="D950" s="1"/>
      <c r="E950" s="1"/>
      <c r="F950" s="1" t="s">
        <v>10540</v>
      </c>
    </row>
    <row r="951" spans="1:6" ht="15" x14ac:dyDescent="0.25">
      <c r="A951" s="1" t="s">
        <v>7206</v>
      </c>
      <c r="B951" s="1" t="s">
        <v>6926</v>
      </c>
      <c r="C951" s="1" t="s">
        <v>10538</v>
      </c>
      <c r="D951" s="1"/>
      <c r="E951" s="1"/>
      <c r="F951" s="1" t="s">
        <v>10540</v>
      </c>
    </row>
    <row r="952" spans="1:6" ht="15" x14ac:dyDescent="0.25">
      <c r="A952" s="1" t="s">
        <v>7206</v>
      </c>
      <c r="B952" s="1" t="s">
        <v>6927</v>
      </c>
      <c r="C952" s="1" t="s">
        <v>10551</v>
      </c>
      <c r="D952" s="1"/>
      <c r="E952" s="1"/>
      <c r="F952" s="1" t="s">
        <v>9344</v>
      </c>
    </row>
    <row r="953" spans="1:6" ht="15" x14ac:dyDescent="0.25">
      <c r="A953" s="1" t="s">
        <v>7206</v>
      </c>
      <c r="B953" s="1" t="s">
        <v>6927</v>
      </c>
      <c r="C953" s="1" t="s">
        <v>10538</v>
      </c>
      <c r="D953" s="1"/>
      <c r="E953" s="1"/>
      <c r="F953" s="1" t="s">
        <v>10539</v>
      </c>
    </row>
    <row r="954" spans="1:6" ht="15" x14ac:dyDescent="0.25">
      <c r="A954" s="1" t="s">
        <v>7206</v>
      </c>
      <c r="B954" s="1" t="s">
        <v>8137</v>
      </c>
      <c r="C954" s="1" t="s">
        <v>10551</v>
      </c>
      <c r="D954" s="1"/>
      <c r="E954" s="1"/>
      <c r="F954" s="1" t="s">
        <v>9345</v>
      </c>
    </row>
    <row r="955" spans="1:6" ht="15" x14ac:dyDescent="0.25">
      <c r="A955" s="1" t="s">
        <v>7206</v>
      </c>
      <c r="B955" s="1" t="s">
        <v>8137</v>
      </c>
      <c r="C955" s="1" t="s">
        <v>10538</v>
      </c>
      <c r="D955" s="1"/>
      <c r="E955" s="1"/>
      <c r="F955" s="1" t="s">
        <v>4195</v>
      </c>
    </row>
    <row r="956" spans="1:6" ht="15" x14ac:dyDescent="0.25">
      <c r="A956" s="1" t="s">
        <v>7206</v>
      </c>
      <c r="B956" s="1" t="s">
        <v>1642</v>
      </c>
      <c r="C956" s="1" t="s">
        <v>10551</v>
      </c>
      <c r="D956" s="1"/>
      <c r="E956" s="1"/>
      <c r="F956" s="1" t="s">
        <v>999</v>
      </c>
    </row>
    <row r="957" spans="1:6" ht="15" x14ac:dyDescent="0.25">
      <c r="A957" s="1" t="s">
        <v>7206</v>
      </c>
      <c r="B957" s="1" t="s">
        <v>1642</v>
      </c>
      <c r="C957" s="1" t="s">
        <v>10538</v>
      </c>
      <c r="D957" s="1"/>
      <c r="E957" s="1"/>
      <c r="F957" s="1" t="s">
        <v>10539</v>
      </c>
    </row>
    <row r="958" spans="1:6" ht="15" x14ac:dyDescent="0.25">
      <c r="A958" s="1" t="s">
        <v>7206</v>
      </c>
      <c r="B958" s="1" t="s">
        <v>6356</v>
      </c>
      <c r="C958" s="1" t="s">
        <v>10538</v>
      </c>
      <c r="D958" s="1"/>
      <c r="E958" s="1"/>
      <c r="F958" s="1" t="s">
        <v>10539</v>
      </c>
    </row>
    <row r="959" spans="1:6" ht="15" x14ac:dyDescent="0.25">
      <c r="A959" s="1" t="s">
        <v>7206</v>
      </c>
      <c r="B959" s="1" t="s">
        <v>8789</v>
      </c>
      <c r="C959" s="1" t="s">
        <v>10551</v>
      </c>
      <c r="D959" s="1"/>
      <c r="E959" s="1"/>
      <c r="F959" s="1" t="s">
        <v>5096</v>
      </c>
    </row>
    <row r="960" spans="1:6" ht="15" x14ac:dyDescent="0.25">
      <c r="A960" s="1" t="s">
        <v>7206</v>
      </c>
      <c r="B960" s="1" t="s">
        <v>8789</v>
      </c>
      <c r="C960" s="1" t="s">
        <v>10538</v>
      </c>
      <c r="D960" s="1"/>
      <c r="E960" s="1"/>
      <c r="F960" s="1" t="s">
        <v>10539</v>
      </c>
    </row>
    <row r="961" spans="1:6" ht="15" x14ac:dyDescent="0.25">
      <c r="A961" s="1" t="s">
        <v>7206</v>
      </c>
      <c r="B961" s="1" t="s">
        <v>6930</v>
      </c>
      <c r="C961" s="1" t="s">
        <v>10551</v>
      </c>
      <c r="D961" s="1"/>
      <c r="E961" s="1"/>
      <c r="F961" s="1" t="s">
        <v>4501</v>
      </c>
    </row>
    <row r="962" spans="1:6" ht="15" x14ac:dyDescent="0.25">
      <c r="A962" s="1" t="s">
        <v>7206</v>
      </c>
      <c r="B962" s="1" t="s">
        <v>6930</v>
      </c>
      <c r="C962" s="1" t="s">
        <v>10538</v>
      </c>
      <c r="D962" s="1"/>
      <c r="E962" s="1"/>
      <c r="F962" s="1" t="s">
        <v>4195</v>
      </c>
    </row>
    <row r="963" spans="1:6" ht="15" x14ac:dyDescent="0.25">
      <c r="A963" s="1" t="s">
        <v>7206</v>
      </c>
      <c r="B963" s="1" t="s">
        <v>7516</v>
      </c>
      <c r="C963" s="1" t="s">
        <v>10551</v>
      </c>
      <c r="D963" s="1"/>
      <c r="E963" s="1"/>
      <c r="F963" s="1" t="s">
        <v>4502</v>
      </c>
    </row>
    <row r="964" spans="1:6" ht="15" x14ac:dyDescent="0.25">
      <c r="A964" s="1" t="s">
        <v>7206</v>
      </c>
      <c r="B964" s="1" t="s">
        <v>7516</v>
      </c>
      <c r="C964" s="1" t="s">
        <v>10538</v>
      </c>
      <c r="D964" s="1"/>
      <c r="E964" s="1"/>
      <c r="F964" s="1" t="s">
        <v>10539</v>
      </c>
    </row>
    <row r="965" spans="1:6" ht="15" x14ac:dyDescent="0.25">
      <c r="A965" s="1" t="s">
        <v>7206</v>
      </c>
      <c r="B965" s="1" t="s">
        <v>351</v>
      </c>
      <c r="C965" s="1" t="s">
        <v>10538</v>
      </c>
      <c r="D965" s="1"/>
      <c r="E965" s="1"/>
      <c r="F965" s="1" t="s">
        <v>10539</v>
      </c>
    </row>
    <row r="966" spans="1:6" ht="15" x14ac:dyDescent="0.25">
      <c r="A966" s="1" t="s">
        <v>7206</v>
      </c>
      <c r="B966" s="1" t="s">
        <v>352</v>
      </c>
      <c r="C966" s="1" t="s">
        <v>10551</v>
      </c>
      <c r="D966" s="1"/>
      <c r="E966" s="1"/>
      <c r="F966" s="1" t="s">
        <v>5099</v>
      </c>
    </row>
    <row r="967" spans="1:6" ht="15" x14ac:dyDescent="0.25">
      <c r="A967" s="1" t="s">
        <v>7206</v>
      </c>
      <c r="B967" s="1" t="s">
        <v>352</v>
      </c>
      <c r="C967" s="1" t="s">
        <v>10538</v>
      </c>
      <c r="D967" s="1"/>
      <c r="E967" s="1"/>
      <c r="F967" s="1" t="s">
        <v>10539</v>
      </c>
    </row>
    <row r="968" spans="1:6" ht="15" x14ac:dyDescent="0.25">
      <c r="A968" s="1" t="s">
        <v>7206</v>
      </c>
      <c r="B968" s="1" t="s">
        <v>8144</v>
      </c>
      <c r="C968" s="1" t="s">
        <v>10551</v>
      </c>
      <c r="D968" s="1"/>
      <c r="E968" s="1"/>
      <c r="F968" s="1" t="s">
        <v>4503</v>
      </c>
    </row>
    <row r="969" spans="1:6" ht="15" x14ac:dyDescent="0.25">
      <c r="A969" s="1" t="s">
        <v>7206</v>
      </c>
      <c r="B969" s="1" t="s">
        <v>8144</v>
      </c>
      <c r="C969" s="1" t="s">
        <v>10538</v>
      </c>
      <c r="D969" s="1"/>
      <c r="E969" s="1"/>
      <c r="F969" s="1" t="s">
        <v>4195</v>
      </c>
    </row>
    <row r="970" spans="1:6" ht="15" x14ac:dyDescent="0.25">
      <c r="A970" s="1" t="s">
        <v>7206</v>
      </c>
      <c r="B970" s="1" t="s">
        <v>8145</v>
      </c>
      <c r="C970" s="1" t="s">
        <v>10538</v>
      </c>
      <c r="D970" s="1"/>
      <c r="E970" s="1"/>
      <c r="F970" s="1" t="s">
        <v>4195</v>
      </c>
    </row>
    <row r="971" spans="1:6" ht="15" x14ac:dyDescent="0.25">
      <c r="A971" s="1" t="s">
        <v>7206</v>
      </c>
      <c r="B971" s="1" t="s">
        <v>2765</v>
      </c>
      <c r="C971" s="1" t="s">
        <v>10538</v>
      </c>
      <c r="D971" s="1"/>
      <c r="E971" s="1"/>
      <c r="F971" s="1" t="s">
        <v>10544</v>
      </c>
    </row>
    <row r="972" spans="1:6" ht="15" x14ac:dyDescent="0.25">
      <c r="A972" s="1" t="s">
        <v>7206</v>
      </c>
      <c r="B972" s="1" t="s">
        <v>5100</v>
      </c>
      <c r="C972" s="1" t="s">
        <v>10551</v>
      </c>
      <c r="D972" s="1"/>
      <c r="E972" s="1"/>
      <c r="F972" s="1" t="s">
        <v>1000</v>
      </c>
    </row>
    <row r="973" spans="1:6" ht="15" x14ac:dyDescent="0.25">
      <c r="A973" s="1" t="s">
        <v>7206</v>
      </c>
      <c r="B973" s="1" t="s">
        <v>5100</v>
      </c>
      <c r="C973" s="1" t="s">
        <v>10538</v>
      </c>
      <c r="D973" s="1"/>
      <c r="E973" s="1"/>
      <c r="F973" s="1" t="s">
        <v>4195</v>
      </c>
    </row>
    <row r="974" spans="1:6" ht="15" x14ac:dyDescent="0.25">
      <c r="A974" s="1" t="s">
        <v>7206</v>
      </c>
      <c r="B974" s="1" t="s">
        <v>6933</v>
      </c>
      <c r="C974" s="1" t="s">
        <v>10538</v>
      </c>
      <c r="D974" s="1"/>
      <c r="E974" s="1"/>
      <c r="F974" s="1" t="s">
        <v>10540</v>
      </c>
    </row>
    <row r="975" spans="1:6" ht="15" x14ac:dyDescent="0.25">
      <c r="A975" s="1" t="s">
        <v>7206</v>
      </c>
      <c r="B975" s="1" t="s">
        <v>5101</v>
      </c>
      <c r="C975" s="1" t="s">
        <v>10551</v>
      </c>
      <c r="D975" s="1"/>
      <c r="E975" s="1"/>
      <c r="F975" s="1" t="s">
        <v>3373</v>
      </c>
    </row>
    <row r="976" spans="1:6" ht="15" x14ac:dyDescent="0.25">
      <c r="A976" s="1" t="s">
        <v>7206</v>
      </c>
      <c r="B976" s="1" t="s">
        <v>5101</v>
      </c>
      <c r="C976" s="1" t="s">
        <v>10538</v>
      </c>
      <c r="D976" s="1"/>
      <c r="E976" s="1"/>
      <c r="F976" s="1" t="s">
        <v>4195</v>
      </c>
    </row>
    <row r="977" spans="1:6" ht="15" x14ac:dyDescent="0.25">
      <c r="A977" s="1" t="s">
        <v>7206</v>
      </c>
      <c r="B977" s="1" t="s">
        <v>6359</v>
      </c>
      <c r="C977" s="1" t="s">
        <v>10551</v>
      </c>
      <c r="D977" s="1"/>
      <c r="E977" s="1"/>
      <c r="F977" s="1" t="s">
        <v>9350</v>
      </c>
    </row>
    <row r="978" spans="1:6" ht="15" x14ac:dyDescent="0.25">
      <c r="A978" s="1" t="s">
        <v>7206</v>
      </c>
      <c r="B978" s="1" t="s">
        <v>6359</v>
      </c>
      <c r="C978" s="1" t="s">
        <v>10538</v>
      </c>
      <c r="D978" s="1"/>
      <c r="E978" s="1"/>
      <c r="F978" s="1" t="s">
        <v>4195</v>
      </c>
    </row>
    <row r="979" spans="1:6" ht="15" x14ac:dyDescent="0.25">
      <c r="A979" s="1" t="s">
        <v>7206</v>
      </c>
      <c r="B979" s="1" t="s">
        <v>8147</v>
      </c>
      <c r="C979" s="1" t="s">
        <v>10538</v>
      </c>
      <c r="D979" s="1"/>
      <c r="E979" s="1"/>
      <c r="F979" s="1" t="s">
        <v>10539</v>
      </c>
    </row>
    <row r="980" spans="1:6" ht="15" x14ac:dyDescent="0.25">
      <c r="A980" s="1" t="s">
        <v>7206</v>
      </c>
      <c r="B980" s="1" t="s">
        <v>8793</v>
      </c>
      <c r="C980" s="1" t="s">
        <v>10538</v>
      </c>
      <c r="D980" s="1"/>
      <c r="E980" s="1"/>
      <c r="F980" s="1" t="s">
        <v>10539</v>
      </c>
    </row>
    <row r="981" spans="1:6" ht="15" x14ac:dyDescent="0.25">
      <c r="A981" s="1" t="s">
        <v>7206</v>
      </c>
      <c r="B981" s="1" t="s">
        <v>5104</v>
      </c>
      <c r="C981" s="1" t="s">
        <v>10538</v>
      </c>
      <c r="D981" s="1"/>
      <c r="E981" s="1"/>
      <c r="F981" s="1" t="s">
        <v>4195</v>
      </c>
    </row>
    <row r="982" spans="1:6" ht="15" x14ac:dyDescent="0.25">
      <c r="A982" s="1" t="s">
        <v>7206</v>
      </c>
      <c r="B982" s="1" t="s">
        <v>9391</v>
      </c>
      <c r="C982" s="1" t="s">
        <v>10551</v>
      </c>
      <c r="D982" s="1"/>
      <c r="E982" s="1"/>
      <c r="F982" s="1" t="s">
        <v>6958</v>
      </c>
    </row>
    <row r="983" spans="1:6" ht="15" x14ac:dyDescent="0.25">
      <c r="A983" s="1" t="s">
        <v>7206</v>
      </c>
      <c r="B983" s="1" t="s">
        <v>9391</v>
      </c>
      <c r="C983" s="1" t="s">
        <v>10538</v>
      </c>
      <c r="D983" s="1"/>
      <c r="E983" s="1"/>
      <c r="F983" s="1" t="s">
        <v>10544</v>
      </c>
    </row>
    <row r="984" spans="1:6" ht="15" x14ac:dyDescent="0.25">
      <c r="A984" s="1" t="s">
        <v>7206</v>
      </c>
      <c r="B984" s="1" t="s">
        <v>7549</v>
      </c>
      <c r="C984" s="1" t="s">
        <v>10551</v>
      </c>
      <c r="D984" s="1"/>
      <c r="E984" s="1"/>
      <c r="F984" s="1" t="s">
        <v>6959</v>
      </c>
    </row>
    <row r="985" spans="1:6" ht="15" x14ac:dyDescent="0.25">
      <c r="A985" s="1" t="s">
        <v>7206</v>
      </c>
      <c r="B985" s="1" t="s">
        <v>7549</v>
      </c>
      <c r="C985" s="1" t="s">
        <v>10538</v>
      </c>
      <c r="D985" s="1"/>
      <c r="E985" s="1"/>
      <c r="F985" s="1" t="s">
        <v>10544</v>
      </c>
    </row>
    <row r="986" spans="1:6" ht="15" x14ac:dyDescent="0.25">
      <c r="A986" s="1" t="s">
        <v>7206</v>
      </c>
      <c r="B986" s="1" t="s">
        <v>3981</v>
      </c>
      <c r="C986" s="1" t="s">
        <v>10551</v>
      </c>
      <c r="D986" s="1"/>
      <c r="E986" s="1"/>
      <c r="F986" s="1" t="s">
        <v>5129</v>
      </c>
    </row>
    <row r="987" spans="1:6" ht="15" x14ac:dyDescent="0.25">
      <c r="A987" s="1" t="s">
        <v>7206</v>
      </c>
      <c r="B987" s="1" t="s">
        <v>3981</v>
      </c>
      <c r="C987" s="1" t="s">
        <v>10538</v>
      </c>
      <c r="D987" s="1"/>
      <c r="E987" s="1"/>
      <c r="F987" s="1" t="s">
        <v>10544</v>
      </c>
    </row>
    <row r="988" spans="1:6" ht="15" x14ac:dyDescent="0.25">
      <c r="A988" s="1" t="s">
        <v>7206</v>
      </c>
      <c r="B988" s="1" t="s">
        <v>5788</v>
      </c>
      <c r="C988" s="1" t="s">
        <v>10551</v>
      </c>
      <c r="D988" s="1"/>
      <c r="E988" s="1"/>
      <c r="F988" s="1" t="s">
        <v>1675</v>
      </c>
    </row>
    <row r="989" spans="1:6" ht="15" x14ac:dyDescent="0.25">
      <c r="A989" s="1" t="s">
        <v>7206</v>
      </c>
      <c r="B989" s="1" t="s">
        <v>5788</v>
      </c>
      <c r="C989" s="1" t="s">
        <v>10538</v>
      </c>
      <c r="D989" s="1"/>
      <c r="E989" s="1"/>
      <c r="F989" s="1" t="s">
        <v>10540</v>
      </c>
    </row>
    <row r="990" spans="1:6" ht="15" x14ac:dyDescent="0.25">
      <c r="A990" s="1" t="s">
        <v>7206</v>
      </c>
      <c r="B990" s="1" t="s">
        <v>2210</v>
      </c>
      <c r="C990" s="1" t="s">
        <v>10551</v>
      </c>
      <c r="D990" s="1"/>
      <c r="E990" s="1"/>
      <c r="F990" s="1" t="s">
        <v>9389</v>
      </c>
    </row>
    <row r="991" spans="1:6" ht="15" x14ac:dyDescent="0.25">
      <c r="A991" s="1" t="s">
        <v>7206</v>
      </c>
      <c r="B991" s="1" t="s">
        <v>2210</v>
      </c>
      <c r="C991" s="1" t="s">
        <v>10538</v>
      </c>
      <c r="D991" s="1"/>
      <c r="E991" s="1"/>
      <c r="F991" s="1" t="s">
        <v>10539</v>
      </c>
    </row>
    <row r="992" spans="1:6" ht="15" x14ac:dyDescent="0.25">
      <c r="A992" s="1" t="s">
        <v>7206</v>
      </c>
      <c r="B992" s="1" t="s">
        <v>3974</v>
      </c>
      <c r="C992" s="1" t="s">
        <v>10551</v>
      </c>
      <c r="D992" s="1"/>
      <c r="E992" s="1"/>
      <c r="F992" s="1" t="s">
        <v>1676</v>
      </c>
    </row>
    <row r="993" spans="1:6" ht="15" x14ac:dyDescent="0.25">
      <c r="A993" s="1" t="s">
        <v>7206</v>
      </c>
      <c r="B993" s="1" t="s">
        <v>3974</v>
      </c>
      <c r="C993" s="1" t="s">
        <v>10538</v>
      </c>
      <c r="D993" s="1"/>
      <c r="E993" s="1"/>
      <c r="F993" s="1" t="s">
        <v>10540</v>
      </c>
    </row>
    <row r="994" spans="1:6" ht="15" x14ac:dyDescent="0.25">
      <c r="A994" s="1" t="s">
        <v>7206</v>
      </c>
      <c r="B994" s="1" t="s">
        <v>6387</v>
      </c>
      <c r="C994" s="1" t="s">
        <v>10551</v>
      </c>
      <c r="D994" s="1"/>
      <c r="E994" s="1"/>
      <c r="F994" s="1" t="s">
        <v>8825</v>
      </c>
    </row>
    <row r="995" spans="1:6" ht="15" x14ac:dyDescent="0.25">
      <c r="A995" s="1" t="s">
        <v>7206</v>
      </c>
      <c r="B995" s="1" t="s">
        <v>6387</v>
      </c>
      <c r="C995" s="1" t="s">
        <v>10538</v>
      </c>
      <c r="D995" s="1"/>
      <c r="E995" s="1"/>
      <c r="F995" s="1" t="s">
        <v>10540</v>
      </c>
    </row>
    <row r="996" spans="1:6" ht="15" x14ac:dyDescent="0.25">
      <c r="A996" s="1" t="s">
        <v>7206</v>
      </c>
      <c r="B996" s="1" t="s">
        <v>3976</v>
      </c>
      <c r="C996" s="1" t="s">
        <v>10551</v>
      </c>
      <c r="D996" s="1"/>
      <c r="E996" s="1"/>
      <c r="F996" s="1" t="s">
        <v>6388</v>
      </c>
    </row>
    <row r="997" spans="1:6" ht="15" x14ac:dyDescent="0.25">
      <c r="A997" s="1" t="s">
        <v>7206</v>
      </c>
      <c r="B997" s="1" t="s">
        <v>3976</v>
      </c>
      <c r="C997" s="1" t="s">
        <v>10538</v>
      </c>
      <c r="D997" s="1"/>
      <c r="E997" s="1"/>
      <c r="F997" s="1" t="s">
        <v>10540</v>
      </c>
    </row>
    <row r="998" spans="1:6" ht="15" x14ac:dyDescent="0.25">
      <c r="A998" s="1" t="s">
        <v>7206</v>
      </c>
      <c r="B998" s="1" t="s">
        <v>4524</v>
      </c>
      <c r="C998" s="1" t="s">
        <v>10551</v>
      </c>
      <c r="D998" s="1"/>
      <c r="E998" s="1"/>
      <c r="F998" s="1" t="s">
        <v>5120</v>
      </c>
    </row>
    <row r="999" spans="1:6" ht="15" x14ac:dyDescent="0.25">
      <c r="A999" s="1" t="s">
        <v>7206</v>
      </c>
      <c r="B999" s="1" t="s">
        <v>4524</v>
      </c>
      <c r="C999" s="1" t="s">
        <v>10538</v>
      </c>
      <c r="D999" s="1"/>
      <c r="E999" s="1"/>
      <c r="F999" s="1" t="s">
        <v>10540</v>
      </c>
    </row>
    <row r="1000" spans="1:6" ht="15" x14ac:dyDescent="0.25">
      <c r="A1000" s="1" t="s">
        <v>7206</v>
      </c>
      <c r="B1000" s="1" t="s">
        <v>2782</v>
      </c>
      <c r="C1000" s="1" t="s">
        <v>10551</v>
      </c>
      <c r="D1000" s="1"/>
      <c r="E1000" s="1"/>
      <c r="F1000" s="1" t="s">
        <v>3962</v>
      </c>
    </row>
    <row r="1001" spans="1:6" ht="15" x14ac:dyDescent="0.25">
      <c r="A1001" s="1" t="s">
        <v>7206</v>
      </c>
      <c r="B1001" s="1" t="s">
        <v>2782</v>
      </c>
      <c r="C1001" s="1" t="s">
        <v>10538</v>
      </c>
      <c r="D1001" s="1"/>
      <c r="E1001" s="1"/>
      <c r="F1001" s="1" t="s">
        <v>10539</v>
      </c>
    </row>
    <row r="1002" spans="1:6" ht="15" x14ac:dyDescent="0.25">
      <c r="A1002" s="1" t="s">
        <v>7206</v>
      </c>
      <c r="B1002" s="1" t="s">
        <v>6384</v>
      </c>
      <c r="C1002" s="1" t="s">
        <v>10551</v>
      </c>
      <c r="D1002" s="1"/>
      <c r="E1002" s="1"/>
      <c r="F1002" s="1" t="s">
        <v>1037</v>
      </c>
    </row>
    <row r="1003" spans="1:6" ht="15" x14ac:dyDescent="0.25">
      <c r="A1003" s="1" t="s">
        <v>7206</v>
      </c>
      <c r="B1003" s="1" t="s">
        <v>6384</v>
      </c>
      <c r="C1003" s="1" t="s">
        <v>10538</v>
      </c>
      <c r="D1003" s="1"/>
      <c r="E1003" s="1"/>
      <c r="F1003" s="1" t="s">
        <v>10539</v>
      </c>
    </row>
    <row r="1004" spans="1:6" ht="15" x14ac:dyDescent="0.25">
      <c r="A1004" s="1" t="s">
        <v>7206</v>
      </c>
      <c r="B1004" s="1" t="s">
        <v>1038</v>
      </c>
      <c r="C1004" s="1" t="s">
        <v>10551</v>
      </c>
      <c r="D1004" s="1"/>
      <c r="E1004" s="1"/>
      <c r="F1004" s="1" t="s">
        <v>7543</v>
      </c>
    </row>
    <row r="1005" spans="1:6" ht="15" x14ac:dyDescent="0.25">
      <c r="A1005" s="1" t="s">
        <v>7206</v>
      </c>
      <c r="B1005" s="1" t="s">
        <v>1038</v>
      </c>
      <c r="C1005" s="1" t="s">
        <v>10538</v>
      </c>
      <c r="D1005" s="1"/>
      <c r="E1005" s="1"/>
      <c r="F1005" s="1" t="s">
        <v>10540</v>
      </c>
    </row>
    <row r="1006" spans="1:6" ht="15" x14ac:dyDescent="0.25">
      <c r="A1006" s="1" t="s">
        <v>7206</v>
      </c>
      <c r="B1006" s="1" t="s">
        <v>3401</v>
      </c>
      <c r="C1006" s="1" t="s">
        <v>10551</v>
      </c>
      <c r="D1006" s="1"/>
      <c r="E1006" s="1"/>
      <c r="F1006" s="1" t="s">
        <v>8821</v>
      </c>
    </row>
    <row r="1007" spans="1:6" ht="15" x14ac:dyDescent="0.25">
      <c r="A1007" s="1" t="s">
        <v>7206</v>
      </c>
      <c r="B1007" s="1" t="s">
        <v>3401</v>
      </c>
      <c r="C1007" s="1" t="s">
        <v>10538</v>
      </c>
      <c r="D1007" s="1"/>
      <c r="E1007" s="1"/>
      <c r="F1007" s="1" t="s">
        <v>10544</v>
      </c>
    </row>
    <row r="1008" spans="1:6" ht="15" x14ac:dyDescent="0.25">
      <c r="A1008" s="1" t="s">
        <v>7206</v>
      </c>
      <c r="B1008" s="1" t="s">
        <v>1673</v>
      </c>
      <c r="C1008" s="1" t="s">
        <v>10551</v>
      </c>
      <c r="D1008" s="1"/>
      <c r="E1008" s="1"/>
      <c r="F1008" s="1" t="s">
        <v>3402</v>
      </c>
    </row>
    <row r="1009" spans="1:6" ht="15" x14ac:dyDescent="0.25">
      <c r="A1009" s="1" t="s">
        <v>7206</v>
      </c>
      <c r="B1009" s="1" t="s">
        <v>1673</v>
      </c>
      <c r="C1009" s="1" t="s">
        <v>10538</v>
      </c>
      <c r="D1009" s="1"/>
      <c r="E1009" s="1"/>
      <c r="F1009" s="1" t="s">
        <v>10544</v>
      </c>
    </row>
    <row r="1010" spans="1:6" ht="15" x14ac:dyDescent="0.25">
      <c r="A1010" s="1" t="s">
        <v>7206</v>
      </c>
      <c r="B1010" s="1" t="s">
        <v>3937</v>
      </c>
      <c r="C1010" s="1" t="s">
        <v>10551</v>
      </c>
      <c r="D1010" s="1"/>
      <c r="E1010" s="1"/>
      <c r="F1010" s="1" t="s">
        <v>1003</v>
      </c>
    </row>
    <row r="1011" spans="1:6" ht="15" x14ac:dyDescent="0.25">
      <c r="A1011" s="1" t="s">
        <v>7206</v>
      </c>
      <c r="B1011" s="1" t="s">
        <v>3937</v>
      </c>
      <c r="C1011" s="1" t="s">
        <v>10538</v>
      </c>
      <c r="D1011" s="1"/>
      <c r="E1011" s="1"/>
      <c r="F1011" s="1" t="s">
        <v>4195</v>
      </c>
    </row>
    <row r="1012" spans="1:6" ht="15" x14ac:dyDescent="0.25">
      <c r="A1012" s="1" t="s">
        <v>7206</v>
      </c>
      <c r="B1012" s="1" t="s">
        <v>2781</v>
      </c>
      <c r="C1012" s="1" t="s">
        <v>10551</v>
      </c>
      <c r="D1012" s="1"/>
      <c r="E1012" s="1"/>
      <c r="F1012" s="1" t="s">
        <v>365</v>
      </c>
    </row>
    <row r="1013" spans="1:6" ht="15" x14ac:dyDescent="0.25">
      <c r="A1013" s="1" t="s">
        <v>7206</v>
      </c>
      <c r="B1013" s="1" t="s">
        <v>2781</v>
      </c>
      <c r="C1013" s="1" t="s">
        <v>10538</v>
      </c>
      <c r="D1013" s="1"/>
      <c r="E1013" s="1"/>
      <c r="F1013" s="1" t="s">
        <v>10539</v>
      </c>
    </row>
    <row r="1014" spans="1:6" ht="15" x14ac:dyDescent="0.25">
      <c r="A1014" s="1" t="s">
        <v>7206</v>
      </c>
      <c r="B1014" s="1" t="s">
        <v>9769</v>
      </c>
      <c r="C1014" s="1" t="s">
        <v>10538</v>
      </c>
      <c r="D1014" s="1"/>
      <c r="E1014" s="1"/>
      <c r="F1014" s="1" t="s">
        <v>10544</v>
      </c>
    </row>
    <row r="1015" spans="1:6" ht="15" x14ac:dyDescent="0.25">
      <c r="A1015" s="1" t="s">
        <v>7206</v>
      </c>
      <c r="B1015" s="1" t="s">
        <v>9353</v>
      </c>
      <c r="C1015" s="1" t="s">
        <v>10538</v>
      </c>
      <c r="D1015" s="1"/>
      <c r="E1015" s="1"/>
      <c r="F1015" s="1" t="s">
        <v>10539</v>
      </c>
    </row>
    <row r="1016" spans="1:6" ht="15" x14ac:dyDescent="0.25">
      <c r="A1016" s="1" t="s">
        <v>7206</v>
      </c>
      <c r="B1016" s="1" t="s">
        <v>4807</v>
      </c>
      <c r="C1016" s="1" t="s">
        <v>10538</v>
      </c>
      <c r="D1016" s="1"/>
      <c r="E1016" s="1"/>
      <c r="F1016" s="1" t="s">
        <v>4195</v>
      </c>
    </row>
    <row r="1017" spans="1:6" ht="15" x14ac:dyDescent="0.25">
      <c r="A1017" s="1" t="s">
        <v>7206</v>
      </c>
      <c r="B1017" s="1" t="s">
        <v>1009</v>
      </c>
      <c r="C1017" s="1" t="s">
        <v>10538</v>
      </c>
      <c r="D1017" s="1"/>
      <c r="E1017" s="1"/>
      <c r="F1017" s="1" t="s">
        <v>10539</v>
      </c>
    </row>
    <row r="1018" spans="1:6" ht="15" x14ac:dyDescent="0.25">
      <c r="A1018" s="1" t="s">
        <v>7206</v>
      </c>
      <c r="B1018" s="1" t="s">
        <v>8151</v>
      </c>
      <c r="C1018" s="1" t="s">
        <v>10538</v>
      </c>
      <c r="D1018" s="1"/>
      <c r="E1018" s="1"/>
      <c r="F1018" s="1" t="s">
        <v>10539</v>
      </c>
    </row>
    <row r="1019" spans="1:6" ht="15" x14ac:dyDescent="0.25">
      <c r="A1019" s="1" t="s">
        <v>7206</v>
      </c>
      <c r="B1019" s="1" t="s">
        <v>9376</v>
      </c>
      <c r="C1019" s="1" t="s">
        <v>10538</v>
      </c>
      <c r="D1019" s="1"/>
      <c r="E1019" s="1"/>
      <c r="F1019" s="1" t="s">
        <v>10539</v>
      </c>
    </row>
    <row r="1020" spans="1:6" ht="15" x14ac:dyDescent="0.25">
      <c r="A1020" s="1" t="s">
        <v>7206</v>
      </c>
      <c r="B1020" s="1" t="s">
        <v>2189</v>
      </c>
      <c r="C1020" s="1" t="s">
        <v>10538</v>
      </c>
      <c r="D1020" s="1"/>
      <c r="E1020" s="1"/>
      <c r="F1020" s="1" t="s">
        <v>4195</v>
      </c>
    </row>
    <row r="1021" spans="1:6" ht="15" x14ac:dyDescent="0.25">
      <c r="A1021" s="1" t="s">
        <v>7206</v>
      </c>
      <c r="B1021" s="1" t="s">
        <v>1651</v>
      </c>
      <c r="C1021" s="1" t="s">
        <v>10538</v>
      </c>
      <c r="D1021" s="1"/>
      <c r="E1021" s="1"/>
      <c r="F1021" s="1" t="s">
        <v>10539</v>
      </c>
    </row>
    <row r="1022" spans="1:6" ht="15" x14ac:dyDescent="0.25">
      <c r="A1022" s="1" t="s">
        <v>7206</v>
      </c>
      <c r="B1022" s="1" t="s">
        <v>6363</v>
      </c>
      <c r="C1022" s="1" t="s">
        <v>10538</v>
      </c>
      <c r="D1022" s="1"/>
      <c r="E1022" s="1"/>
      <c r="F1022" s="1" t="s">
        <v>10540</v>
      </c>
    </row>
    <row r="1023" spans="1:6" ht="15" x14ac:dyDescent="0.25">
      <c r="A1023" s="1" t="s">
        <v>7206</v>
      </c>
      <c r="B1023" s="1" t="s">
        <v>6957</v>
      </c>
      <c r="C1023" s="1" t="s">
        <v>10538</v>
      </c>
      <c r="D1023" s="1"/>
      <c r="E1023" s="1"/>
      <c r="F1023" s="1" t="s">
        <v>10544</v>
      </c>
    </row>
    <row r="1024" spans="1:6" ht="15" x14ac:dyDescent="0.25">
      <c r="A1024" s="1" t="s">
        <v>7206</v>
      </c>
      <c r="B1024" s="1" t="s">
        <v>9674</v>
      </c>
      <c r="C1024" s="1" t="s">
        <v>10538</v>
      </c>
      <c r="D1024" s="1"/>
      <c r="E1024" s="1"/>
      <c r="F1024" s="1" t="s">
        <v>10544</v>
      </c>
    </row>
    <row r="1025" spans="1:6" ht="15" x14ac:dyDescent="0.25">
      <c r="A1025" s="1" t="s">
        <v>7206</v>
      </c>
      <c r="B1025" s="1" t="s">
        <v>378</v>
      </c>
      <c r="C1025" s="1" t="s">
        <v>10538</v>
      </c>
      <c r="D1025" s="1"/>
      <c r="E1025" s="1"/>
      <c r="F1025" s="1" t="s">
        <v>4195</v>
      </c>
    </row>
    <row r="1026" spans="1:6" ht="15" x14ac:dyDescent="0.25">
      <c r="A1026" s="1" t="s">
        <v>7206</v>
      </c>
      <c r="B1026" s="1" t="s">
        <v>9083</v>
      </c>
      <c r="C1026" s="1" t="s">
        <v>10538</v>
      </c>
      <c r="D1026" s="1"/>
      <c r="E1026" s="1"/>
      <c r="F1026" s="1" t="s">
        <v>10540</v>
      </c>
    </row>
    <row r="1027" spans="1:6" ht="15" x14ac:dyDescent="0.25">
      <c r="A1027" s="1" t="s">
        <v>7206</v>
      </c>
      <c r="B1027" s="1" t="s">
        <v>3671</v>
      </c>
      <c r="C1027" s="1" t="s">
        <v>10538</v>
      </c>
      <c r="D1027" s="1"/>
      <c r="E1027" s="1"/>
      <c r="F1027" s="1" t="s">
        <v>10540</v>
      </c>
    </row>
    <row r="1028" spans="1:6" ht="15" x14ac:dyDescent="0.25">
      <c r="A1028" s="1" t="s">
        <v>7206</v>
      </c>
      <c r="B1028" s="1" t="s">
        <v>1349</v>
      </c>
      <c r="C1028" s="1" t="s">
        <v>10538</v>
      </c>
      <c r="D1028" s="1"/>
      <c r="E1028" s="1"/>
      <c r="F1028" s="1" t="s">
        <v>10540</v>
      </c>
    </row>
    <row r="1029" spans="1:6" ht="15" x14ac:dyDescent="0.25">
      <c r="A1029" s="1" t="s">
        <v>7206</v>
      </c>
      <c r="B1029" s="1" t="s">
        <v>3960</v>
      </c>
      <c r="C1029" s="1" t="s">
        <v>10538</v>
      </c>
      <c r="D1029" s="1"/>
      <c r="E1029" s="1"/>
      <c r="F1029" s="1" t="s">
        <v>4195</v>
      </c>
    </row>
    <row r="1030" spans="1:6" ht="15" x14ac:dyDescent="0.25">
      <c r="A1030" s="1" t="s">
        <v>7206</v>
      </c>
      <c r="B1030" s="1" t="s">
        <v>2207</v>
      </c>
      <c r="C1030" s="1" t="s">
        <v>10538</v>
      </c>
      <c r="D1030" s="1"/>
      <c r="E1030" s="1"/>
      <c r="F1030" s="1" t="s">
        <v>10544</v>
      </c>
    </row>
    <row r="1031" spans="1:6" ht="15" x14ac:dyDescent="0.25">
      <c r="A1031" s="1" t="s">
        <v>7206</v>
      </c>
      <c r="B1031" s="1" t="s">
        <v>2198</v>
      </c>
      <c r="C1031" s="1" t="s">
        <v>10538</v>
      </c>
      <c r="D1031" s="1"/>
      <c r="E1031" s="1"/>
      <c r="F1031" s="1" t="s">
        <v>4195</v>
      </c>
    </row>
    <row r="1032" spans="1:6" ht="15" x14ac:dyDescent="0.25">
      <c r="A1032" s="1" t="s">
        <v>7206</v>
      </c>
      <c r="B1032" s="1" t="s">
        <v>3071</v>
      </c>
      <c r="C1032" s="1" t="s">
        <v>10538</v>
      </c>
      <c r="D1032" s="1"/>
      <c r="E1032" s="1"/>
      <c r="F1032" s="1" t="s">
        <v>4195</v>
      </c>
    </row>
    <row r="1033" spans="1:6" ht="15" x14ac:dyDescent="0.25">
      <c r="A1033" s="1" t="s">
        <v>7206</v>
      </c>
      <c r="B1033" s="1" t="s">
        <v>9684</v>
      </c>
      <c r="C1033" s="1" t="s">
        <v>10538</v>
      </c>
      <c r="D1033" s="1"/>
      <c r="E1033" s="1"/>
      <c r="F1033" s="1" t="s">
        <v>10539</v>
      </c>
    </row>
    <row r="1034" spans="1:6" ht="15" x14ac:dyDescent="0.25">
      <c r="A1034" s="1" t="s">
        <v>7206</v>
      </c>
      <c r="B1034" s="1" t="s">
        <v>3382</v>
      </c>
      <c r="C1034" s="1" t="s">
        <v>10538</v>
      </c>
      <c r="D1034" s="1"/>
      <c r="E1034" s="1"/>
      <c r="F1034" s="1" t="s">
        <v>10540</v>
      </c>
    </row>
    <row r="1035" spans="1:6" ht="15" x14ac:dyDescent="0.25">
      <c r="A1035" s="1" t="s">
        <v>7206</v>
      </c>
      <c r="B1035" s="1" t="s">
        <v>7525</v>
      </c>
      <c r="C1035" s="1" t="s">
        <v>10538</v>
      </c>
      <c r="D1035" s="1"/>
      <c r="E1035" s="1"/>
      <c r="F1035" s="1" t="s">
        <v>4195</v>
      </c>
    </row>
    <row r="1036" spans="1:6" ht="15" x14ac:dyDescent="0.25">
      <c r="A1036" s="1" t="s">
        <v>7206</v>
      </c>
      <c r="B1036" s="1" t="s">
        <v>9706</v>
      </c>
      <c r="C1036" s="1" t="s">
        <v>10538</v>
      </c>
      <c r="D1036" s="1"/>
      <c r="E1036" s="1"/>
      <c r="F1036" s="1" t="s">
        <v>10540</v>
      </c>
    </row>
    <row r="1037" spans="1:6" ht="15" x14ac:dyDescent="0.25">
      <c r="A1037" s="1" t="s">
        <v>7206</v>
      </c>
      <c r="B1037" s="1" t="s">
        <v>9701</v>
      </c>
      <c r="C1037" s="1" t="s">
        <v>10538</v>
      </c>
      <c r="D1037" s="1"/>
      <c r="E1037" s="1"/>
      <c r="F1037" s="1" t="s">
        <v>10540</v>
      </c>
    </row>
    <row r="1038" spans="1:6" ht="15" x14ac:dyDescent="0.25">
      <c r="A1038" s="1" t="s">
        <v>7206</v>
      </c>
      <c r="B1038" s="1" t="s">
        <v>9695</v>
      </c>
      <c r="C1038" s="1" t="s">
        <v>10538</v>
      </c>
      <c r="D1038" s="1"/>
      <c r="E1038" s="1"/>
      <c r="F1038" s="1" t="s">
        <v>10540</v>
      </c>
    </row>
    <row r="1039" spans="1:6" ht="15" x14ac:dyDescent="0.25">
      <c r="A1039" s="1" t="s">
        <v>7206</v>
      </c>
      <c r="B1039" s="1" t="s">
        <v>9732</v>
      </c>
      <c r="C1039" s="1" t="s">
        <v>10538</v>
      </c>
      <c r="D1039" s="1"/>
      <c r="E1039" s="1"/>
      <c r="F1039" s="1" t="s">
        <v>10540</v>
      </c>
    </row>
    <row r="1040" spans="1:6" ht="15" x14ac:dyDescent="0.25">
      <c r="A1040" s="1" t="s">
        <v>7206</v>
      </c>
      <c r="B1040" s="1" t="s">
        <v>9722</v>
      </c>
      <c r="C1040" s="1" t="s">
        <v>10538</v>
      </c>
      <c r="D1040" s="1"/>
      <c r="E1040" s="1"/>
      <c r="F1040" s="1" t="s">
        <v>10540</v>
      </c>
    </row>
    <row r="1041" spans="1:6" ht="15" x14ac:dyDescent="0.25">
      <c r="A1041" s="1" t="s">
        <v>7206</v>
      </c>
      <c r="B1041" s="1" t="s">
        <v>9782</v>
      </c>
      <c r="C1041" s="1" t="s">
        <v>10538</v>
      </c>
      <c r="D1041" s="1"/>
      <c r="E1041" s="1"/>
      <c r="F1041" s="1" t="s">
        <v>10540</v>
      </c>
    </row>
    <row r="1042" spans="1:6" ht="15" x14ac:dyDescent="0.25">
      <c r="A1042" s="1" t="s">
        <v>7206</v>
      </c>
      <c r="B1042" s="1" t="s">
        <v>9727</v>
      </c>
      <c r="C1042" s="1" t="s">
        <v>10538</v>
      </c>
      <c r="D1042" s="1"/>
      <c r="E1042" s="1"/>
      <c r="F1042" s="1" t="s">
        <v>10540</v>
      </c>
    </row>
    <row r="1043" spans="1:6" ht="15" x14ac:dyDescent="0.25">
      <c r="A1043" s="1" t="s">
        <v>7206</v>
      </c>
      <c r="B1043" s="1" t="s">
        <v>9717</v>
      </c>
      <c r="C1043" s="1" t="s">
        <v>10538</v>
      </c>
      <c r="D1043" s="1"/>
      <c r="E1043" s="1"/>
      <c r="F1043" s="1" t="s">
        <v>10540</v>
      </c>
    </row>
    <row r="1044" spans="1:6" ht="15" x14ac:dyDescent="0.25">
      <c r="A1044" s="1" t="s">
        <v>7206</v>
      </c>
      <c r="B1044" s="1" t="s">
        <v>9772</v>
      </c>
      <c r="C1044" s="1" t="s">
        <v>10538</v>
      </c>
      <c r="D1044" s="1"/>
      <c r="E1044" s="1"/>
      <c r="F1044" s="1" t="s">
        <v>10540</v>
      </c>
    </row>
    <row r="1045" spans="1:6" ht="15" x14ac:dyDescent="0.25">
      <c r="A1045" s="1" t="s">
        <v>7206</v>
      </c>
      <c r="B1045" s="1" t="s">
        <v>9711</v>
      </c>
      <c r="C1045" s="1" t="s">
        <v>10538</v>
      </c>
      <c r="D1045" s="1"/>
      <c r="E1045" s="1"/>
      <c r="F1045" s="1" t="s">
        <v>10540</v>
      </c>
    </row>
    <row r="1046" spans="1:6" ht="15" x14ac:dyDescent="0.25">
      <c r="A1046" s="1" t="s">
        <v>7206</v>
      </c>
      <c r="B1046" s="1" t="s">
        <v>6376</v>
      </c>
      <c r="C1046" s="1" t="s">
        <v>10538</v>
      </c>
      <c r="D1046" s="1"/>
      <c r="E1046" s="1"/>
      <c r="F1046" s="1" t="s">
        <v>10544</v>
      </c>
    </row>
    <row r="1047" spans="1:6" ht="15" x14ac:dyDescent="0.25">
      <c r="A1047" s="1" t="s">
        <v>7206</v>
      </c>
      <c r="B1047" s="1" t="s">
        <v>8814</v>
      </c>
      <c r="C1047" s="1" t="s">
        <v>10538</v>
      </c>
      <c r="D1047" s="1"/>
      <c r="E1047" s="1"/>
      <c r="F1047" s="1" t="s">
        <v>4195</v>
      </c>
    </row>
    <row r="1048" spans="1:6" ht="15" x14ac:dyDescent="0.25">
      <c r="A1048" s="1" t="s">
        <v>7206</v>
      </c>
      <c r="B1048" s="1" t="s">
        <v>370</v>
      </c>
      <c r="C1048" s="1" t="s">
        <v>10538</v>
      </c>
      <c r="D1048" s="1"/>
      <c r="E1048" s="1"/>
      <c r="F1048" s="1" t="s">
        <v>10540</v>
      </c>
    </row>
    <row r="1049" spans="1:6" ht="15" x14ac:dyDescent="0.25">
      <c r="A1049" s="1" t="s">
        <v>7206</v>
      </c>
      <c r="B1049" s="1" t="s">
        <v>9379</v>
      </c>
      <c r="C1049" s="1" t="s">
        <v>10538</v>
      </c>
      <c r="D1049" s="1"/>
      <c r="E1049" s="1"/>
      <c r="F1049" s="1" t="s">
        <v>10544</v>
      </c>
    </row>
    <row r="1050" spans="1:6" ht="15" x14ac:dyDescent="0.25">
      <c r="A1050" s="1" t="s">
        <v>7206</v>
      </c>
      <c r="B1050" s="1" t="s">
        <v>2791</v>
      </c>
      <c r="C1050" s="1" t="s">
        <v>10538</v>
      </c>
      <c r="D1050" s="1"/>
      <c r="E1050" s="1"/>
      <c r="F1050" s="1" t="s">
        <v>10539</v>
      </c>
    </row>
    <row r="1051" spans="1:6" ht="15" x14ac:dyDescent="0.25">
      <c r="A1051" s="1" t="s">
        <v>7206</v>
      </c>
      <c r="B1051" s="1" t="s">
        <v>372</v>
      </c>
      <c r="C1051" s="1" t="s">
        <v>10538</v>
      </c>
      <c r="D1051" s="1"/>
      <c r="E1051" s="1"/>
      <c r="F1051" s="1" t="s">
        <v>10540</v>
      </c>
    </row>
    <row r="1052" spans="1:6" ht="15" x14ac:dyDescent="0.25">
      <c r="A1052" s="1" t="s">
        <v>7206</v>
      </c>
      <c r="B1052" s="1" t="s">
        <v>1674</v>
      </c>
      <c r="C1052" s="1" t="s">
        <v>10551</v>
      </c>
      <c r="D1052" s="1"/>
      <c r="E1052" s="1"/>
      <c r="F1052" s="1" t="s">
        <v>5787</v>
      </c>
    </row>
    <row r="1053" spans="1:6" ht="15" x14ac:dyDescent="0.25">
      <c r="A1053" s="1" t="s">
        <v>7206</v>
      </c>
      <c r="B1053" s="1" t="s">
        <v>1674</v>
      </c>
      <c r="C1053" s="1" t="s">
        <v>10538</v>
      </c>
      <c r="D1053" s="1"/>
      <c r="E1053" s="1"/>
      <c r="F1053" s="1" t="s">
        <v>4195</v>
      </c>
    </row>
    <row r="1054" spans="1:6" ht="15" x14ac:dyDescent="0.25">
      <c r="A1054" s="1" t="s">
        <v>7206</v>
      </c>
      <c r="B1054" s="1" t="s">
        <v>7538</v>
      </c>
      <c r="C1054" s="1" t="s">
        <v>10538</v>
      </c>
      <c r="D1054" s="1"/>
      <c r="E1054" s="1"/>
      <c r="F1054" s="1" t="s">
        <v>4195</v>
      </c>
    </row>
    <row r="1055" spans="1:6" ht="15" x14ac:dyDescent="0.25">
      <c r="A1055" s="1" t="s">
        <v>7206</v>
      </c>
      <c r="B1055" s="1" t="s">
        <v>9390</v>
      </c>
      <c r="C1055" s="1" t="s">
        <v>10551</v>
      </c>
      <c r="D1055" s="1"/>
      <c r="E1055" s="1"/>
      <c r="F1055" s="1" t="s">
        <v>3978</v>
      </c>
    </row>
    <row r="1056" spans="1:6" ht="15" x14ac:dyDescent="0.25">
      <c r="A1056" s="1" t="s">
        <v>7206</v>
      </c>
      <c r="B1056" s="1" t="s">
        <v>9390</v>
      </c>
      <c r="C1056" s="1" t="s">
        <v>10538</v>
      </c>
      <c r="D1056" s="1"/>
      <c r="E1056" s="1"/>
      <c r="F1056" s="1" t="s">
        <v>4195</v>
      </c>
    </row>
    <row r="1057" spans="1:6" ht="15" x14ac:dyDescent="0.25">
      <c r="A1057" s="1" t="s">
        <v>7206</v>
      </c>
      <c r="B1057" s="1" t="s">
        <v>9748</v>
      </c>
      <c r="C1057" s="1" t="s">
        <v>10538</v>
      </c>
      <c r="D1057" s="1"/>
      <c r="E1057" s="1"/>
      <c r="F1057" s="1" t="s">
        <v>10540</v>
      </c>
    </row>
    <row r="1058" spans="1:6" ht="15" x14ac:dyDescent="0.25">
      <c r="A1058" s="1" t="s">
        <v>7206</v>
      </c>
      <c r="B1058" s="1" t="s">
        <v>9679</v>
      </c>
      <c r="C1058" s="1" t="s">
        <v>10538</v>
      </c>
      <c r="D1058" s="1"/>
      <c r="E1058" s="1"/>
      <c r="F1058" s="1" t="s">
        <v>10540</v>
      </c>
    </row>
    <row r="1059" spans="1:6" ht="15" x14ac:dyDescent="0.25">
      <c r="A1059" s="1" t="s">
        <v>7206</v>
      </c>
      <c r="B1059" s="1" t="s">
        <v>9355</v>
      </c>
      <c r="C1059" s="1" t="s">
        <v>10538</v>
      </c>
      <c r="D1059" s="1"/>
      <c r="E1059" s="1"/>
      <c r="F1059" s="1" t="s">
        <v>4195</v>
      </c>
    </row>
    <row r="1060" spans="1:6" ht="15" x14ac:dyDescent="0.25">
      <c r="A1060" s="1" t="s">
        <v>7206</v>
      </c>
      <c r="B1060" s="1" t="s">
        <v>2780</v>
      </c>
      <c r="C1060" s="1" t="s">
        <v>10538</v>
      </c>
      <c r="D1060" s="1"/>
      <c r="E1060" s="1"/>
      <c r="F1060" s="1" t="s">
        <v>10544</v>
      </c>
    </row>
    <row r="1061" spans="1:6" ht="15" x14ac:dyDescent="0.25">
      <c r="A1061" s="1" t="s">
        <v>7206</v>
      </c>
      <c r="B1061" s="1" t="s">
        <v>4528</v>
      </c>
      <c r="C1061" s="1" t="s">
        <v>10551</v>
      </c>
      <c r="D1061" s="1"/>
      <c r="E1061" s="1"/>
      <c r="F1061" s="1" t="s">
        <v>8818</v>
      </c>
    </row>
    <row r="1062" spans="1:6" ht="15" x14ac:dyDescent="0.25">
      <c r="A1062" s="1" t="s">
        <v>7206</v>
      </c>
      <c r="B1062" s="1" t="s">
        <v>4528</v>
      </c>
      <c r="C1062" s="1" t="s">
        <v>10538</v>
      </c>
      <c r="D1062" s="1"/>
      <c r="E1062" s="1"/>
      <c r="F1062" s="1" t="s">
        <v>10539</v>
      </c>
    </row>
    <row r="1063" spans="1:6" ht="15" x14ac:dyDescent="0.25">
      <c r="A1063" s="1" t="s">
        <v>7206</v>
      </c>
      <c r="B1063" s="1" t="s">
        <v>9382</v>
      </c>
      <c r="C1063" s="1" t="s">
        <v>10551</v>
      </c>
      <c r="D1063" s="1"/>
      <c r="E1063" s="1"/>
      <c r="F1063" s="1" t="s">
        <v>4531</v>
      </c>
    </row>
    <row r="1064" spans="1:6" ht="15" x14ac:dyDescent="0.25">
      <c r="A1064" s="1" t="s">
        <v>7206</v>
      </c>
      <c r="B1064" s="1" t="s">
        <v>9382</v>
      </c>
      <c r="C1064" s="1" t="s">
        <v>10538</v>
      </c>
      <c r="D1064" s="1"/>
      <c r="E1064" s="1"/>
      <c r="F1064" s="1" t="s">
        <v>10539</v>
      </c>
    </row>
    <row r="1065" spans="1:6" ht="15" x14ac:dyDescent="0.25">
      <c r="A1065" s="1" t="s">
        <v>7206</v>
      </c>
      <c r="B1065" s="1" t="s">
        <v>2185</v>
      </c>
      <c r="C1065" s="1" t="s">
        <v>10538</v>
      </c>
      <c r="D1065" s="1"/>
      <c r="E1065" s="1"/>
      <c r="F1065" s="1" t="s">
        <v>10544</v>
      </c>
    </row>
    <row r="1066" spans="1:6" ht="15" x14ac:dyDescent="0.25">
      <c r="A1066" s="1" t="s">
        <v>7206</v>
      </c>
      <c r="B1066" s="1" t="s">
        <v>1011</v>
      </c>
      <c r="C1066" s="1" t="s">
        <v>10538</v>
      </c>
      <c r="D1066" s="1"/>
      <c r="E1066" s="1"/>
      <c r="F1066" s="1" t="s">
        <v>10539</v>
      </c>
    </row>
    <row r="1067" spans="1:6" ht="15" x14ac:dyDescent="0.25">
      <c r="A1067" s="1" t="s">
        <v>7206</v>
      </c>
      <c r="B1067" s="1" t="s">
        <v>3383</v>
      </c>
      <c r="C1067" s="1" t="s">
        <v>10538</v>
      </c>
      <c r="D1067" s="1"/>
      <c r="E1067" s="1"/>
      <c r="F1067" s="1" t="s">
        <v>10547</v>
      </c>
    </row>
    <row r="1068" spans="1:6" ht="15" x14ac:dyDescent="0.25">
      <c r="A1068" s="1" t="s">
        <v>7206</v>
      </c>
      <c r="B1068" s="1" t="s">
        <v>2775</v>
      </c>
      <c r="C1068" s="1" t="s">
        <v>10538</v>
      </c>
      <c r="D1068" s="1"/>
      <c r="E1068" s="1"/>
      <c r="F1068" s="1" t="s">
        <v>10539</v>
      </c>
    </row>
    <row r="1069" spans="1:6" ht="15" x14ac:dyDescent="0.25">
      <c r="A1069" s="1" t="s">
        <v>7206</v>
      </c>
      <c r="B1069" s="1" t="s">
        <v>9741</v>
      </c>
      <c r="C1069" s="1" t="s">
        <v>10538</v>
      </c>
      <c r="D1069" s="1"/>
      <c r="E1069" s="1"/>
      <c r="F1069" s="1" t="s">
        <v>10540</v>
      </c>
    </row>
    <row r="1070" spans="1:6" ht="15" x14ac:dyDescent="0.25">
      <c r="A1070" s="1" t="s">
        <v>7206</v>
      </c>
      <c r="B1070" s="1" t="s">
        <v>2785</v>
      </c>
      <c r="C1070" s="1" t="s">
        <v>10551</v>
      </c>
      <c r="D1070" s="1"/>
      <c r="E1070" s="1"/>
      <c r="F1070" s="1" t="s">
        <v>4526</v>
      </c>
    </row>
    <row r="1071" spans="1:6" ht="15" x14ac:dyDescent="0.25">
      <c r="A1071" s="1" t="s">
        <v>7206</v>
      </c>
      <c r="B1071" s="1" t="s">
        <v>2785</v>
      </c>
      <c r="C1071" s="1" t="s">
        <v>10538</v>
      </c>
      <c r="D1071" s="1"/>
      <c r="E1071" s="1"/>
      <c r="F1071" s="1" t="s">
        <v>10544</v>
      </c>
    </row>
    <row r="1072" spans="1:6" ht="15" x14ac:dyDescent="0.25">
      <c r="A1072" s="1" t="s">
        <v>7206</v>
      </c>
      <c r="B1072" s="1" t="s">
        <v>3384</v>
      </c>
      <c r="C1072" s="1" t="s">
        <v>10538</v>
      </c>
      <c r="D1072" s="1"/>
      <c r="E1072" s="1"/>
      <c r="F1072" s="1" t="s">
        <v>10540</v>
      </c>
    </row>
    <row r="1073" spans="1:6" ht="15" x14ac:dyDescent="0.25">
      <c r="A1073" s="1" t="s">
        <v>7206</v>
      </c>
      <c r="B1073" s="1" t="s">
        <v>2776</v>
      </c>
      <c r="C1073" s="1" t="s">
        <v>10538</v>
      </c>
      <c r="D1073" s="1"/>
      <c r="E1073" s="1"/>
      <c r="F1073" s="1" t="s">
        <v>10540</v>
      </c>
    </row>
    <row r="1074" spans="1:6" ht="15" x14ac:dyDescent="0.25">
      <c r="A1074" s="1" t="s">
        <v>7206</v>
      </c>
      <c r="B1074" s="1" t="s">
        <v>5762</v>
      </c>
      <c r="C1074" s="1" t="s">
        <v>10551</v>
      </c>
      <c r="D1074" s="1"/>
      <c r="E1074" s="1"/>
      <c r="F1074" s="1" t="s">
        <v>9362</v>
      </c>
    </row>
    <row r="1075" spans="1:6" ht="15" x14ac:dyDescent="0.25">
      <c r="A1075" s="1" t="s">
        <v>7206</v>
      </c>
      <c r="B1075" s="1" t="s">
        <v>5762</v>
      </c>
      <c r="C1075" s="1" t="s">
        <v>10538</v>
      </c>
      <c r="D1075" s="1"/>
      <c r="E1075" s="1"/>
      <c r="F1075" s="1" t="s">
        <v>4195</v>
      </c>
    </row>
    <row r="1076" spans="1:6" ht="15" x14ac:dyDescent="0.25">
      <c r="A1076" s="1" t="s">
        <v>7206</v>
      </c>
      <c r="B1076" s="1" t="s">
        <v>9363</v>
      </c>
      <c r="C1076" s="1" t="s">
        <v>10538</v>
      </c>
      <c r="D1076" s="1"/>
      <c r="E1076" s="1"/>
      <c r="F1076" s="1" t="s">
        <v>10539</v>
      </c>
    </row>
    <row r="1077" spans="1:6" ht="15" x14ac:dyDescent="0.25">
      <c r="A1077" s="1" t="s">
        <v>7206</v>
      </c>
      <c r="B1077" s="1" t="s">
        <v>2194</v>
      </c>
      <c r="C1077" s="1" t="s">
        <v>10538</v>
      </c>
      <c r="D1077" s="1"/>
      <c r="E1077" s="1"/>
      <c r="F1077" s="1" t="s">
        <v>10539</v>
      </c>
    </row>
    <row r="1078" spans="1:6" ht="15" x14ac:dyDescent="0.25">
      <c r="A1078" s="1" t="s">
        <v>7206</v>
      </c>
      <c r="B1078" s="1" t="s">
        <v>5126</v>
      </c>
      <c r="C1078" s="1" t="s">
        <v>10538</v>
      </c>
      <c r="D1078" s="1"/>
      <c r="E1078" s="1"/>
      <c r="F1078" s="1" t="s">
        <v>10540</v>
      </c>
    </row>
    <row r="1079" spans="1:6" ht="15" x14ac:dyDescent="0.25">
      <c r="A1079" s="1" t="s">
        <v>7206</v>
      </c>
      <c r="B1079" s="1" t="s">
        <v>9777</v>
      </c>
      <c r="C1079" s="1" t="s">
        <v>10538</v>
      </c>
      <c r="D1079" s="1"/>
      <c r="E1079" s="1"/>
      <c r="F1079" s="1" t="s">
        <v>10540</v>
      </c>
    </row>
    <row r="1080" spans="1:6" ht="15" x14ac:dyDescent="0.25">
      <c r="A1080" s="1" t="s">
        <v>7206</v>
      </c>
      <c r="B1080" s="1" t="s">
        <v>9787</v>
      </c>
      <c r="C1080" s="1" t="s">
        <v>10538</v>
      </c>
      <c r="D1080" s="1"/>
      <c r="E1080" s="1"/>
      <c r="F1080" s="1" t="s">
        <v>10540</v>
      </c>
    </row>
    <row r="1081" spans="1:6" ht="15" x14ac:dyDescent="0.25">
      <c r="A1081" s="1" t="s">
        <v>7206</v>
      </c>
      <c r="B1081" s="1" t="s">
        <v>9667</v>
      </c>
      <c r="C1081" s="1" t="s">
        <v>10538</v>
      </c>
      <c r="D1081" s="1"/>
      <c r="E1081" s="1"/>
      <c r="F1081" s="1" t="s">
        <v>10540</v>
      </c>
    </row>
    <row r="1082" spans="1:6" ht="15" x14ac:dyDescent="0.25">
      <c r="A1082" s="1" t="s">
        <v>7206</v>
      </c>
      <c r="B1082" s="1" t="s">
        <v>4511</v>
      </c>
      <c r="C1082" s="1" t="s">
        <v>10538</v>
      </c>
      <c r="D1082" s="1"/>
      <c r="E1082" s="1"/>
      <c r="F1082" s="1" t="s">
        <v>4195</v>
      </c>
    </row>
    <row r="1083" spans="1:6" ht="15" x14ac:dyDescent="0.25">
      <c r="A1083" s="1" t="s">
        <v>7206</v>
      </c>
      <c r="B1083" s="1" t="s">
        <v>360</v>
      </c>
      <c r="C1083" s="1" t="s">
        <v>10538</v>
      </c>
      <c r="D1083" s="1"/>
      <c r="E1083" s="1"/>
      <c r="F1083" s="1" t="s">
        <v>4195</v>
      </c>
    </row>
    <row r="1084" spans="1:6" ht="15" x14ac:dyDescent="0.25">
      <c r="A1084" s="1" t="s">
        <v>7206</v>
      </c>
      <c r="B1084" s="1" t="s">
        <v>8166</v>
      </c>
      <c r="C1084" s="1" t="s">
        <v>10551</v>
      </c>
      <c r="D1084" s="1"/>
      <c r="E1084" s="1"/>
      <c r="F1084" s="1" t="s">
        <v>3392</v>
      </c>
    </row>
    <row r="1085" spans="1:6" ht="15" x14ac:dyDescent="0.25">
      <c r="A1085" s="1" t="s">
        <v>7206</v>
      </c>
      <c r="B1085" s="1" t="s">
        <v>8166</v>
      </c>
      <c r="C1085" s="1" t="s">
        <v>10538</v>
      </c>
      <c r="D1085" s="1"/>
      <c r="E1085" s="1"/>
      <c r="F1085" s="1" t="s">
        <v>10544</v>
      </c>
    </row>
    <row r="1086" spans="1:6" ht="15" x14ac:dyDescent="0.25">
      <c r="A1086" s="1" t="s">
        <v>7206</v>
      </c>
      <c r="B1086" s="1" t="s">
        <v>2774</v>
      </c>
      <c r="C1086" s="1" t="s">
        <v>10538</v>
      </c>
      <c r="D1086" s="1"/>
      <c r="E1086" s="1"/>
      <c r="F1086" s="1" t="s">
        <v>10540</v>
      </c>
    </row>
    <row r="1087" spans="1:6" ht="15" x14ac:dyDescent="0.25">
      <c r="A1087" s="1" t="s">
        <v>7206</v>
      </c>
      <c r="B1087" s="1" t="s">
        <v>7522</v>
      </c>
      <c r="C1087" s="1" t="s">
        <v>10538</v>
      </c>
      <c r="D1087" s="1"/>
      <c r="E1087" s="1"/>
      <c r="F1087" s="1" t="s">
        <v>10539</v>
      </c>
    </row>
    <row r="1088" spans="1:6" ht="15" x14ac:dyDescent="0.25">
      <c r="A1088" s="1" t="s">
        <v>7206</v>
      </c>
      <c r="B1088" s="1" t="s">
        <v>2789</v>
      </c>
      <c r="C1088" s="1" t="s">
        <v>10538</v>
      </c>
      <c r="D1088" s="1"/>
      <c r="E1088" s="1"/>
      <c r="F1088" s="1" t="s">
        <v>10540</v>
      </c>
    </row>
    <row r="1089" spans="1:6" ht="15" x14ac:dyDescent="0.25">
      <c r="A1089" s="1" t="s">
        <v>7206</v>
      </c>
      <c r="B1089" s="1" t="s">
        <v>3397</v>
      </c>
      <c r="C1089" s="1" t="s">
        <v>10538</v>
      </c>
      <c r="D1089" s="1"/>
      <c r="E1089" s="1"/>
      <c r="F1089" s="1" t="s">
        <v>10544</v>
      </c>
    </row>
    <row r="1090" spans="1:6" ht="15" x14ac:dyDescent="0.25">
      <c r="A1090" s="1" t="s">
        <v>7206</v>
      </c>
      <c r="B1090" s="1" t="s">
        <v>1665</v>
      </c>
      <c r="C1090" s="1" t="s">
        <v>10538</v>
      </c>
      <c r="D1090" s="1"/>
      <c r="E1090" s="1"/>
      <c r="F1090" s="1" t="s">
        <v>10540</v>
      </c>
    </row>
    <row r="1091" spans="1:6" ht="15" x14ac:dyDescent="0.25">
      <c r="A1091" s="1" t="s">
        <v>7206</v>
      </c>
      <c r="B1091" s="1" t="s">
        <v>8148</v>
      </c>
      <c r="C1091" s="1" t="s">
        <v>10538</v>
      </c>
      <c r="D1091" s="1"/>
      <c r="E1091" s="1"/>
      <c r="F1091" s="1" t="s">
        <v>10544</v>
      </c>
    </row>
    <row r="1092" spans="1:6" ht="15" x14ac:dyDescent="0.25">
      <c r="A1092" s="1" t="s">
        <v>7206</v>
      </c>
      <c r="B1092" s="1" t="s">
        <v>1008</v>
      </c>
      <c r="C1092" s="1" t="s">
        <v>10538</v>
      </c>
      <c r="D1092" s="1"/>
      <c r="E1092" s="1"/>
      <c r="F1092" s="1" t="s">
        <v>10544</v>
      </c>
    </row>
    <row r="1093" spans="1:6" ht="15" x14ac:dyDescent="0.25">
      <c r="A1093" s="1" t="s">
        <v>7206</v>
      </c>
      <c r="B1093" s="1" t="s">
        <v>4507</v>
      </c>
      <c r="C1093" s="1" t="s">
        <v>10538</v>
      </c>
      <c r="D1093" s="1"/>
      <c r="E1093" s="1"/>
      <c r="F1093" s="1" t="s">
        <v>10544</v>
      </c>
    </row>
    <row r="1094" spans="1:6" ht="15" x14ac:dyDescent="0.25">
      <c r="A1094" s="1" t="s">
        <v>7206</v>
      </c>
      <c r="B1094" s="1" t="s">
        <v>5107</v>
      </c>
      <c r="C1094" s="1" t="s">
        <v>10551</v>
      </c>
      <c r="D1094" s="1"/>
      <c r="E1094" s="1"/>
      <c r="F1094" s="1" t="s">
        <v>9354</v>
      </c>
    </row>
    <row r="1095" spans="1:6" ht="15" x14ac:dyDescent="0.25">
      <c r="A1095" s="1" t="s">
        <v>7206</v>
      </c>
      <c r="B1095" s="1" t="s">
        <v>5107</v>
      </c>
      <c r="C1095" s="1" t="s">
        <v>10538</v>
      </c>
      <c r="D1095" s="1"/>
      <c r="E1095" s="1"/>
      <c r="F1095" s="1" t="s">
        <v>10540</v>
      </c>
    </row>
    <row r="1096" spans="1:6" ht="15" x14ac:dyDescent="0.25">
      <c r="A1096" s="1" t="s">
        <v>7206</v>
      </c>
      <c r="B1096" s="1" t="s">
        <v>9753</v>
      </c>
      <c r="C1096" s="1" t="s">
        <v>10538</v>
      </c>
      <c r="D1096" s="1"/>
      <c r="E1096" s="1"/>
      <c r="F1096" s="1" t="s">
        <v>10540</v>
      </c>
    </row>
    <row r="1097" spans="1:6" ht="15" x14ac:dyDescent="0.25">
      <c r="A1097" s="1" t="s">
        <v>7206</v>
      </c>
      <c r="B1097" s="1" t="s">
        <v>1660</v>
      </c>
      <c r="C1097" s="1" t="s">
        <v>10538</v>
      </c>
      <c r="D1097" s="1"/>
      <c r="E1097" s="1"/>
      <c r="F1097" s="1" t="s">
        <v>10539</v>
      </c>
    </row>
    <row r="1098" spans="1:6" ht="15" x14ac:dyDescent="0.25">
      <c r="A1098" s="1" t="s">
        <v>7206</v>
      </c>
      <c r="B1098" s="1" t="s">
        <v>4521</v>
      </c>
      <c r="C1098" s="1" t="s">
        <v>10538</v>
      </c>
      <c r="D1098" s="1"/>
      <c r="E1098" s="1"/>
      <c r="F1098" s="1" t="s">
        <v>10539</v>
      </c>
    </row>
    <row r="1099" spans="1:6" ht="15" x14ac:dyDescent="0.25">
      <c r="A1099" s="1" t="s">
        <v>7206</v>
      </c>
      <c r="B1099" s="1" t="s">
        <v>6955</v>
      </c>
      <c r="C1099" s="1" t="s">
        <v>10538</v>
      </c>
      <c r="D1099" s="1"/>
      <c r="E1099" s="1"/>
      <c r="F1099" s="1" t="s">
        <v>10544</v>
      </c>
    </row>
    <row r="1100" spans="1:6" ht="15" x14ac:dyDescent="0.25">
      <c r="A1100" s="1" t="s">
        <v>7206</v>
      </c>
      <c r="B1100" s="1" t="s">
        <v>9365</v>
      </c>
      <c r="C1100" s="1" t="s">
        <v>10538</v>
      </c>
      <c r="D1100" s="1"/>
      <c r="E1100" s="1"/>
      <c r="F1100" s="1" t="s">
        <v>4195</v>
      </c>
    </row>
    <row r="1101" spans="1:6" ht="15" x14ac:dyDescent="0.25">
      <c r="A1101" s="1" t="s">
        <v>7206</v>
      </c>
      <c r="B1101" s="1" t="s">
        <v>3948</v>
      </c>
      <c r="C1101" s="1" t="s">
        <v>10538</v>
      </c>
      <c r="D1101" s="1"/>
      <c r="E1101" s="1"/>
      <c r="F1101" s="1" t="s">
        <v>10539</v>
      </c>
    </row>
    <row r="1102" spans="1:6" ht="15" x14ac:dyDescent="0.25">
      <c r="A1102" s="1" t="s">
        <v>7206</v>
      </c>
      <c r="B1102" s="1" t="s">
        <v>3949</v>
      </c>
      <c r="C1102" s="1" t="s">
        <v>10538</v>
      </c>
      <c r="D1102" s="1"/>
      <c r="E1102" s="1"/>
      <c r="F1102" s="1" t="s">
        <v>10539</v>
      </c>
    </row>
    <row r="1103" spans="1:6" ht="15" x14ac:dyDescent="0.25">
      <c r="A1103" s="1" t="s">
        <v>7206</v>
      </c>
      <c r="B1103" s="1" t="s">
        <v>1021</v>
      </c>
      <c r="C1103" s="1" t="s">
        <v>10538</v>
      </c>
      <c r="D1103" s="1"/>
      <c r="E1103" s="1"/>
      <c r="F1103" s="1" t="s">
        <v>4195</v>
      </c>
    </row>
    <row r="1104" spans="1:6" ht="15" x14ac:dyDescent="0.25">
      <c r="A1104" s="1" t="s">
        <v>7206</v>
      </c>
      <c r="B1104" s="1" t="s">
        <v>1668</v>
      </c>
      <c r="C1104" s="1" t="s">
        <v>10538</v>
      </c>
      <c r="D1104" s="1"/>
      <c r="E1104" s="1"/>
      <c r="F1104" s="1" t="s">
        <v>4195</v>
      </c>
    </row>
    <row r="1105" spans="1:6" ht="15" x14ac:dyDescent="0.25">
      <c r="A1105" s="1" t="s">
        <v>7206</v>
      </c>
      <c r="B1105" s="1" t="s">
        <v>1670</v>
      </c>
      <c r="C1105" s="1" t="s">
        <v>10538</v>
      </c>
      <c r="D1105" s="1"/>
      <c r="E1105" s="1"/>
      <c r="F1105" s="1" t="s">
        <v>4195</v>
      </c>
    </row>
    <row r="1106" spans="1:6" ht="15" x14ac:dyDescent="0.25">
      <c r="A1106" s="1" t="s">
        <v>7206</v>
      </c>
      <c r="B1106" s="1" t="s">
        <v>7528</v>
      </c>
      <c r="C1106" s="1" t="s">
        <v>10538</v>
      </c>
      <c r="D1106" s="1"/>
      <c r="E1106" s="1"/>
      <c r="F1106" s="1" t="s">
        <v>10540</v>
      </c>
    </row>
    <row r="1107" spans="1:6" ht="15" x14ac:dyDescent="0.25">
      <c r="A1107" s="1" t="s">
        <v>7206</v>
      </c>
      <c r="B1107" s="1" t="s">
        <v>1653</v>
      </c>
      <c r="C1107" s="1" t="s">
        <v>10538</v>
      </c>
      <c r="D1107" s="1"/>
      <c r="E1107" s="1"/>
      <c r="F1107" s="1" t="s">
        <v>4195</v>
      </c>
    </row>
    <row r="1108" spans="1:6" ht="15" x14ac:dyDescent="0.25">
      <c r="A1108" s="1" t="s">
        <v>7206</v>
      </c>
      <c r="B1108" s="1" t="s">
        <v>4513</v>
      </c>
      <c r="C1108" s="1" t="s">
        <v>10538</v>
      </c>
      <c r="D1108" s="1"/>
      <c r="E1108" s="1"/>
      <c r="F1108" s="1" t="s">
        <v>10544</v>
      </c>
    </row>
    <row r="1109" spans="1:6" ht="15" x14ac:dyDescent="0.25">
      <c r="A1109" s="1" t="s">
        <v>7206</v>
      </c>
      <c r="B1109" s="1" t="s">
        <v>9840</v>
      </c>
      <c r="C1109" s="1" t="s">
        <v>10538</v>
      </c>
      <c r="D1109" s="1"/>
      <c r="E1109" s="1"/>
      <c r="F1109" s="1" t="s">
        <v>10540</v>
      </c>
    </row>
    <row r="1110" spans="1:6" ht="15" x14ac:dyDescent="0.25">
      <c r="A1110" s="1" t="s">
        <v>7206</v>
      </c>
      <c r="B1110" s="1" t="s">
        <v>3952</v>
      </c>
      <c r="C1110" s="1" t="s">
        <v>10538</v>
      </c>
      <c r="D1110" s="1"/>
      <c r="E1110" s="1"/>
      <c r="F1110" s="1" t="s">
        <v>10540</v>
      </c>
    </row>
    <row r="1111" spans="1:6" ht="15" x14ac:dyDescent="0.25">
      <c r="A1111" s="1" t="s">
        <v>7206</v>
      </c>
      <c r="B1111" s="1" t="s">
        <v>5109</v>
      </c>
      <c r="C1111" s="1" t="s">
        <v>10538</v>
      </c>
      <c r="D1111" s="1"/>
      <c r="E1111" s="1"/>
      <c r="F1111" s="1" t="s">
        <v>10539</v>
      </c>
    </row>
    <row r="1112" spans="1:6" ht="15" x14ac:dyDescent="0.25">
      <c r="A1112" s="1" t="s">
        <v>7206</v>
      </c>
      <c r="B1112" s="1" t="s">
        <v>9737</v>
      </c>
      <c r="C1112" s="1" t="s">
        <v>10538</v>
      </c>
      <c r="D1112" s="1"/>
      <c r="E1112" s="1"/>
      <c r="F1112" s="1" t="s">
        <v>10540</v>
      </c>
    </row>
    <row r="1113" spans="1:6" ht="15" x14ac:dyDescent="0.25">
      <c r="A1113" s="1" t="s">
        <v>7206</v>
      </c>
      <c r="B1113" s="1" t="s">
        <v>9085</v>
      </c>
      <c r="C1113" s="1" t="s">
        <v>10538</v>
      </c>
      <c r="D1113" s="1"/>
      <c r="E1113" s="1"/>
      <c r="F1113" s="1" t="s">
        <v>4195</v>
      </c>
    </row>
    <row r="1114" spans="1:6" ht="15" x14ac:dyDescent="0.25">
      <c r="A1114" s="1" t="s">
        <v>7206</v>
      </c>
      <c r="B1114" s="1" t="s">
        <v>1910</v>
      </c>
      <c r="C1114" s="1" t="s">
        <v>10538</v>
      </c>
      <c r="D1114" s="1"/>
      <c r="E1114" s="1"/>
      <c r="F1114" s="1" t="s">
        <v>4195</v>
      </c>
    </row>
    <row r="1115" spans="1:6" ht="15" x14ac:dyDescent="0.25">
      <c r="A1115" s="1" t="s">
        <v>7206</v>
      </c>
      <c r="B1115" s="1" t="s">
        <v>4228</v>
      </c>
      <c r="C1115" s="1" t="s">
        <v>10538</v>
      </c>
      <c r="D1115" s="1"/>
      <c r="E1115" s="1"/>
      <c r="F1115" s="1" t="s">
        <v>4195</v>
      </c>
    </row>
    <row r="1116" spans="1:6" ht="15" x14ac:dyDescent="0.25">
      <c r="A1116" s="1" t="s">
        <v>7206</v>
      </c>
      <c r="B1116" s="1" t="s">
        <v>3966</v>
      </c>
      <c r="C1116" s="1" t="s">
        <v>10538</v>
      </c>
      <c r="D1116" s="1"/>
      <c r="E1116" s="1"/>
      <c r="F1116" s="1" t="s">
        <v>10539</v>
      </c>
    </row>
    <row r="1117" spans="1:6" ht="15" x14ac:dyDescent="0.25">
      <c r="A1117" s="1" t="s">
        <v>7206</v>
      </c>
      <c r="B1117" s="1" t="s">
        <v>674</v>
      </c>
      <c r="C1117" s="1" t="s">
        <v>10538</v>
      </c>
      <c r="D1117" s="1"/>
      <c r="E1117" s="1"/>
      <c r="F1117" s="1" t="s">
        <v>10540</v>
      </c>
    </row>
    <row r="1118" spans="1:6" ht="15" x14ac:dyDescent="0.25">
      <c r="A1118" s="1" t="s">
        <v>7206</v>
      </c>
      <c r="B1118" s="1" t="s">
        <v>9764</v>
      </c>
      <c r="C1118" s="1" t="s">
        <v>10538</v>
      </c>
      <c r="D1118" s="1"/>
      <c r="E1118" s="1"/>
      <c r="F1118" s="1" t="s">
        <v>10540</v>
      </c>
    </row>
    <row r="1119" spans="1:6" ht="15" x14ac:dyDescent="0.25">
      <c r="A1119" s="1" t="s">
        <v>7206</v>
      </c>
      <c r="B1119" s="1" t="s">
        <v>9759</v>
      </c>
      <c r="C1119" s="1" t="s">
        <v>10538</v>
      </c>
      <c r="D1119" s="1"/>
      <c r="E1119" s="1"/>
      <c r="F1119" s="1" t="s">
        <v>10540</v>
      </c>
    </row>
    <row r="1120" spans="1:6" ht="15" x14ac:dyDescent="0.25">
      <c r="A1120" s="1" t="s">
        <v>7206</v>
      </c>
      <c r="B1120" s="1" t="s">
        <v>9690</v>
      </c>
      <c r="C1120" s="1" t="s">
        <v>10538</v>
      </c>
      <c r="D1120" s="1"/>
      <c r="E1120" s="1"/>
      <c r="F1120" s="1" t="s">
        <v>10540</v>
      </c>
    </row>
    <row r="1121" spans="1:6" ht="15" x14ac:dyDescent="0.25">
      <c r="A1121" s="1" t="s">
        <v>7206</v>
      </c>
      <c r="B1121" s="1" t="s">
        <v>6945</v>
      </c>
      <c r="C1121" s="1" t="s">
        <v>10538</v>
      </c>
      <c r="D1121" s="1"/>
      <c r="E1121" s="1"/>
      <c r="F1121" s="1" t="s">
        <v>10544</v>
      </c>
    </row>
    <row r="1122" spans="1:6" ht="15" x14ac:dyDescent="0.25">
      <c r="A1122" s="1" t="s">
        <v>7206</v>
      </c>
      <c r="B1122" s="1" t="s">
        <v>366</v>
      </c>
      <c r="C1122" s="1" t="s">
        <v>10538</v>
      </c>
      <c r="D1122" s="1"/>
      <c r="E1122" s="1"/>
      <c r="F1122" s="1" t="s">
        <v>4195</v>
      </c>
    </row>
    <row r="1123" spans="1:6" ht="15" x14ac:dyDescent="0.25">
      <c r="A1123" s="1" t="s">
        <v>7206</v>
      </c>
      <c r="B1123" s="1" t="s">
        <v>3967</v>
      </c>
      <c r="C1123" s="1" t="s">
        <v>10538</v>
      </c>
      <c r="D1123" s="1"/>
      <c r="E1123" s="1"/>
      <c r="F1123" s="1" t="s">
        <v>10539</v>
      </c>
    </row>
    <row r="1124" spans="1:6" ht="15" x14ac:dyDescent="0.25">
      <c r="A1124" s="1" t="s">
        <v>7206</v>
      </c>
      <c r="B1124" s="1" t="s">
        <v>9388</v>
      </c>
      <c r="C1124" s="1" t="s">
        <v>10538</v>
      </c>
      <c r="D1124" s="1"/>
      <c r="E1124" s="1"/>
      <c r="F1124" s="1" t="s">
        <v>4195</v>
      </c>
    </row>
    <row r="1125" spans="1:6" ht="15" x14ac:dyDescent="0.25">
      <c r="A1125" s="1" t="s">
        <v>7206</v>
      </c>
      <c r="B1125" s="1" t="s">
        <v>8173</v>
      </c>
      <c r="C1125" s="1" t="s">
        <v>10538</v>
      </c>
      <c r="D1125" s="1"/>
      <c r="E1125" s="1"/>
      <c r="F1125" s="1" t="s">
        <v>10540</v>
      </c>
    </row>
    <row r="1126" spans="1:6" ht="15" x14ac:dyDescent="0.25">
      <c r="A1126" s="1" t="s">
        <v>7206</v>
      </c>
      <c r="B1126" s="1" t="s">
        <v>2479</v>
      </c>
      <c r="C1126" s="1" t="s">
        <v>10538</v>
      </c>
      <c r="D1126" s="1"/>
      <c r="E1126" s="1"/>
      <c r="F1126" s="1" t="s">
        <v>4195</v>
      </c>
    </row>
    <row r="1127" spans="1:6" ht="15" x14ac:dyDescent="0.25">
      <c r="A1127" s="1" t="s">
        <v>7206</v>
      </c>
      <c r="B1127" s="1" t="s">
        <v>3386</v>
      </c>
      <c r="C1127" s="1" t="s">
        <v>10538</v>
      </c>
      <c r="D1127" s="1"/>
      <c r="E1127" s="1"/>
      <c r="F1127" s="1" t="s">
        <v>10540</v>
      </c>
    </row>
    <row r="1128" spans="1:6" ht="15" x14ac:dyDescent="0.25">
      <c r="A1128" s="1" t="s">
        <v>7206</v>
      </c>
      <c r="B1128" s="1" t="s">
        <v>4515</v>
      </c>
      <c r="C1128" s="1" t="s">
        <v>10538</v>
      </c>
      <c r="D1128" s="1"/>
      <c r="E1128" s="1"/>
      <c r="F1128" s="1" t="s">
        <v>4195</v>
      </c>
    </row>
    <row r="1129" spans="1:6" ht="15" x14ac:dyDescent="0.25">
      <c r="A1129" s="1" t="s">
        <v>7206</v>
      </c>
      <c r="B1129" s="1" t="s">
        <v>1020</v>
      </c>
      <c r="C1129" s="1" t="s">
        <v>10538</v>
      </c>
      <c r="D1129" s="1"/>
      <c r="E1129" s="1"/>
      <c r="F1129" s="1" t="s">
        <v>10544</v>
      </c>
    </row>
    <row r="1130" spans="1:6" ht="15" x14ac:dyDescent="0.25">
      <c r="A1130" s="1" t="s">
        <v>7206</v>
      </c>
      <c r="B1130" s="1" t="s">
        <v>6653</v>
      </c>
      <c r="C1130" s="1" t="s">
        <v>10538</v>
      </c>
      <c r="D1130" s="1"/>
      <c r="E1130" s="1"/>
      <c r="F1130" s="1" t="s">
        <v>4195</v>
      </c>
    </row>
    <row r="1131" spans="1:6" ht="15" x14ac:dyDescent="0.25">
      <c r="A1131" s="1" t="s">
        <v>7206</v>
      </c>
      <c r="B1131" s="1" t="s">
        <v>6655</v>
      </c>
      <c r="C1131" s="1" t="s">
        <v>10538</v>
      </c>
      <c r="D1131" s="1"/>
      <c r="E1131" s="1"/>
      <c r="F1131" s="1" t="s">
        <v>4195</v>
      </c>
    </row>
    <row r="1132" spans="1:6" ht="15" x14ac:dyDescent="0.25">
      <c r="A1132" s="1" t="s">
        <v>7206</v>
      </c>
      <c r="B1132" s="1" t="s">
        <v>5767</v>
      </c>
      <c r="C1132" s="1" t="s">
        <v>10538</v>
      </c>
      <c r="D1132" s="1"/>
      <c r="E1132" s="1"/>
      <c r="F1132" s="1" t="s">
        <v>10544</v>
      </c>
    </row>
    <row r="1133" spans="1:6" ht="15" x14ac:dyDescent="0.25">
      <c r="A1133" s="1" t="s">
        <v>7206</v>
      </c>
      <c r="B1133" s="1" t="s">
        <v>8158</v>
      </c>
      <c r="C1133" s="1" t="s">
        <v>10538</v>
      </c>
      <c r="D1133" s="1"/>
      <c r="E1133" s="1"/>
      <c r="F1133" s="1" t="s">
        <v>10540</v>
      </c>
    </row>
    <row r="1134" spans="1:6" ht="15" x14ac:dyDescent="0.25">
      <c r="A1134" s="1" t="s">
        <v>7206</v>
      </c>
      <c r="B1134" s="1" t="s">
        <v>8801</v>
      </c>
      <c r="C1134" s="1" t="s">
        <v>10551</v>
      </c>
      <c r="D1134" s="1"/>
      <c r="E1134" s="1"/>
      <c r="F1134" s="1" t="s">
        <v>1016</v>
      </c>
    </row>
    <row r="1135" spans="1:6" ht="15" x14ac:dyDescent="0.25">
      <c r="A1135" s="1" t="s">
        <v>7206</v>
      </c>
      <c r="B1135" s="1" t="s">
        <v>8801</v>
      </c>
      <c r="C1135" s="1" t="s">
        <v>10538</v>
      </c>
      <c r="D1135" s="1"/>
      <c r="E1135" s="1"/>
      <c r="F1135" s="1" t="s">
        <v>4195</v>
      </c>
    </row>
    <row r="1136" spans="1:6" ht="15" x14ac:dyDescent="0.25">
      <c r="A1136" s="1" t="s">
        <v>7206</v>
      </c>
      <c r="B1136" s="1" t="s">
        <v>363</v>
      </c>
      <c r="C1136" s="1" t="s">
        <v>10538</v>
      </c>
      <c r="D1136" s="1"/>
      <c r="E1136" s="1"/>
      <c r="F1136" s="1" t="s">
        <v>10544</v>
      </c>
    </row>
    <row r="1137" spans="1:6" ht="15" x14ac:dyDescent="0.25">
      <c r="A1137" s="1" t="s">
        <v>7206</v>
      </c>
      <c r="B1137" s="1" t="s">
        <v>6370</v>
      </c>
      <c r="C1137" s="1" t="s">
        <v>10538</v>
      </c>
      <c r="D1137" s="1"/>
      <c r="E1137" s="1"/>
      <c r="F1137" s="1" t="s">
        <v>4195</v>
      </c>
    </row>
    <row r="1138" spans="1:6" ht="15" x14ac:dyDescent="0.25">
      <c r="A1138" s="1" t="s">
        <v>7206</v>
      </c>
      <c r="B1138" s="1" t="s">
        <v>9368</v>
      </c>
      <c r="C1138" s="1" t="s">
        <v>10538</v>
      </c>
      <c r="D1138" s="1"/>
      <c r="E1138" s="1"/>
      <c r="F1138" s="1" t="s">
        <v>10540</v>
      </c>
    </row>
    <row r="1139" spans="1:6" ht="15" x14ac:dyDescent="0.25">
      <c r="A1139" s="1" t="s">
        <v>7206</v>
      </c>
      <c r="B1139" s="1" t="s">
        <v>5758</v>
      </c>
      <c r="C1139" s="1" t="s">
        <v>10551</v>
      </c>
      <c r="D1139" s="1"/>
      <c r="E1139" s="1"/>
      <c r="F1139" s="1" t="s">
        <v>3942</v>
      </c>
    </row>
    <row r="1140" spans="1:6" ht="15" x14ac:dyDescent="0.25">
      <c r="A1140" s="1" t="s">
        <v>7206</v>
      </c>
      <c r="B1140" s="1" t="s">
        <v>5758</v>
      </c>
      <c r="C1140" s="1" t="s">
        <v>10538</v>
      </c>
      <c r="D1140" s="1"/>
      <c r="E1140" s="1"/>
      <c r="F1140" s="1" t="s">
        <v>10540</v>
      </c>
    </row>
    <row r="1141" spans="1:6" ht="15" x14ac:dyDescent="0.25">
      <c r="A1141" s="1" t="s">
        <v>7206</v>
      </c>
      <c r="B1141" s="1" t="s">
        <v>7539</v>
      </c>
      <c r="C1141" s="1" t="s">
        <v>10551</v>
      </c>
      <c r="D1141" s="1"/>
      <c r="E1141" s="1"/>
      <c r="F1141" s="1" t="s">
        <v>7540</v>
      </c>
    </row>
    <row r="1142" spans="1:6" ht="15" x14ac:dyDescent="0.25">
      <c r="A1142" s="1" t="s">
        <v>7206</v>
      </c>
      <c r="B1142" s="1" t="s">
        <v>7539</v>
      </c>
      <c r="C1142" s="1" t="s">
        <v>10538</v>
      </c>
      <c r="D1142" s="1"/>
      <c r="E1142" s="1"/>
      <c r="F1142" s="1" t="s">
        <v>10540</v>
      </c>
    </row>
    <row r="1143" spans="1:6" ht="15" x14ac:dyDescent="0.25">
      <c r="A1143" s="1" t="s">
        <v>7206</v>
      </c>
      <c r="B1143" s="1" t="s">
        <v>4519</v>
      </c>
      <c r="C1143" s="1" t="s">
        <v>10538</v>
      </c>
      <c r="D1143" s="1"/>
      <c r="E1143" s="1"/>
      <c r="F1143" s="1" t="s">
        <v>10539</v>
      </c>
    </row>
    <row r="1144" spans="1:6" ht="15" x14ac:dyDescent="0.25">
      <c r="A1144" s="1" t="s">
        <v>7206</v>
      </c>
      <c r="B1144" s="1" t="s">
        <v>4527</v>
      </c>
      <c r="C1144" s="1" t="s">
        <v>10538</v>
      </c>
      <c r="D1144" s="1"/>
      <c r="E1144" s="1"/>
      <c r="F1144" s="1" t="s">
        <v>10539</v>
      </c>
    </row>
    <row r="1145" spans="1:6" ht="15" x14ac:dyDescent="0.25">
      <c r="A1145" s="1" t="s">
        <v>7206</v>
      </c>
      <c r="B1145" s="1" t="s">
        <v>1018</v>
      </c>
      <c r="C1145" s="1" t="s">
        <v>10538</v>
      </c>
      <c r="D1145" s="1"/>
      <c r="E1145" s="1"/>
      <c r="F1145" s="1" t="s">
        <v>4195</v>
      </c>
    </row>
    <row r="1146" spans="1:6" ht="15" x14ac:dyDescent="0.25">
      <c r="A1146" s="1" t="s">
        <v>3715</v>
      </c>
      <c r="B1146" s="1" t="s">
        <v>5130</v>
      </c>
      <c r="C1146" s="1" t="s">
        <v>10538</v>
      </c>
      <c r="D1146" s="1"/>
      <c r="E1146" s="1"/>
      <c r="F1146" s="1" t="s">
        <v>4195</v>
      </c>
    </row>
    <row r="1147" spans="1:6" ht="15" x14ac:dyDescent="0.25">
      <c r="A1147" s="1" t="s">
        <v>3715</v>
      </c>
      <c r="B1147" s="1" t="s">
        <v>1043</v>
      </c>
      <c r="C1147" s="1" t="s">
        <v>10538</v>
      </c>
      <c r="D1147" s="1"/>
      <c r="E1147" s="1"/>
      <c r="F1147" s="1" t="s">
        <v>4195</v>
      </c>
    </row>
    <row r="1148" spans="1:6" ht="15" x14ac:dyDescent="0.25">
      <c r="A1148" s="1" t="s">
        <v>3715</v>
      </c>
      <c r="B1148" s="1" t="s">
        <v>5791</v>
      </c>
      <c r="C1148" s="1" t="s">
        <v>10538</v>
      </c>
      <c r="D1148" s="1"/>
      <c r="E1148" s="1"/>
      <c r="F1148" s="1" t="s">
        <v>4195</v>
      </c>
    </row>
    <row r="1149" spans="1:6" ht="15" x14ac:dyDescent="0.25">
      <c r="A1149" s="1" t="s">
        <v>3715</v>
      </c>
      <c r="B1149" s="1" t="s">
        <v>8178</v>
      </c>
      <c r="C1149" s="1" t="s">
        <v>10538</v>
      </c>
      <c r="D1149" s="1"/>
      <c r="E1149" s="1"/>
      <c r="F1149" s="1" t="s">
        <v>4195</v>
      </c>
    </row>
    <row r="1150" spans="1:6" ht="15" x14ac:dyDescent="0.25">
      <c r="A1150" s="1" t="s">
        <v>3715</v>
      </c>
      <c r="B1150" s="1" t="s">
        <v>3406</v>
      </c>
      <c r="C1150" s="1" t="s">
        <v>10538</v>
      </c>
      <c r="D1150" s="1"/>
      <c r="E1150" s="1"/>
      <c r="F1150" s="1" t="s">
        <v>4195</v>
      </c>
    </row>
    <row r="1151" spans="1:6" ht="15" x14ac:dyDescent="0.25">
      <c r="A1151" s="1" t="s">
        <v>3715</v>
      </c>
      <c r="B1151" s="1" t="s">
        <v>5792</v>
      </c>
      <c r="C1151" s="1" t="s">
        <v>10538</v>
      </c>
      <c r="D1151" s="1"/>
      <c r="E1151" s="1"/>
      <c r="F1151" s="1" t="s">
        <v>4195</v>
      </c>
    </row>
    <row r="1152" spans="1:6" ht="15" x14ac:dyDescent="0.25">
      <c r="A1152" s="1" t="s">
        <v>3715</v>
      </c>
      <c r="B1152" s="1" t="s">
        <v>382</v>
      </c>
      <c r="C1152" s="1" t="s">
        <v>10538</v>
      </c>
      <c r="D1152" s="1"/>
      <c r="E1152" s="1"/>
      <c r="F1152" s="1" t="s">
        <v>4195</v>
      </c>
    </row>
    <row r="1153" spans="1:6" ht="15" x14ac:dyDescent="0.25">
      <c r="A1153" s="1" t="s">
        <v>3715</v>
      </c>
      <c r="B1153" s="1" t="s">
        <v>2798</v>
      </c>
      <c r="C1153" s="1" t="s">
        <v>10538</v>
      </c>
      <c r="D1153" s="1"/>
      <c r="E1153" s="1"/>
      <c r="F1153" s="1" t="s">
        <v>4195</v>
      </c>
    </row>
    <row r="1154" spans="1:6" ht="15" x14ac:dyDescent="0.25">
      <c r="A1154" s="1" t="s">
        <v>3715</v>
      </c>
      <c r="B1154" s="1" t="s">
        <v>383</v>
      </c>
      <c r="C1154" s="1" t="s">
        <v>10538</v>
      </c>
      <c r="D1154" s="1"/>
      <c r="E1154" s="1"/>
      <c r="F1154" s="1" t="s">
        <v>4195</v>
      </c>
    </row>
    <row r="1155" spans="1:6" ht="15" x14ac:dyDescent="0.25">
      <c r="A1155" s="1" t="s">
        <v>3715</v>
      </c>
      <c r="B1155" s="1" t="s">
        <v>2799</v>
      </c>
      <c r="C1155" s="1" t="s">
        <v>10538</v>
      </c>
      <c r="D1155" s="1"/>
      <c r="E1155" s="1"/>
      <c r="F1155" s="1" t="s">
        <v>4195</v>
      </c>
    </row>
    <row r="1156" spans="1:6" ht="15" x14ac:dyDescent="0.25">
      <c r="A1156" s="1" t="s">
        <v>3715</v>
      </c>
      <c r="B1156" s="1" t="s">
        <v>5793</v>
      </c>
      <c r="C1156" s="1" t="s">
        <v>10538</v>
      </c>
      <c r="D1156" s="1"/>
      <c r="E1156" s="1"/>
      <c r="F1156" s="1" t="s">
        <v>4195</v>
      </c>
    </row>
    <row r="1157" spans="1:6" ht="15" x14ac:dyDescent="0.25">
      <c r="A1157" s="1" t="s">
        <v>3715</v>
      </c>
      <c r="B1157" s="1" t="s">
        <v>8180</v>
      </c>
      <c r="C1157" s="1" t="s">
        <v>10538</v>
      </c>
      <c r="D1157" s="1"/>
      <c r="E1157" s="1"/>
      <c r="F1157" s="1" t="s">
        <v>4195</v>
      </c>
    </row>
    <row r="1158" spans="1:6" ht="15" x14ac:dyDescent="0.25">
      <c r="A1158" s="1" t="s">
        <v>3715</v>
      </c>
      <c r="B1158" s="1" t="s">
        <v>5134</v>
      </c>
      <c r="C1158" s="1" t="s">
        <v>10538</v>
      </c>
      <c r="D1158" s="1"/>
      <c r="E1158" s="1"/>
      <c r="F1158" s="1" t="s">
        <v>4195</v>
      </c>
    </row>
    <row r="1159" spans="1:6" ht="15" x14ac:dyDescent="0.25">
      <c r="A1159" s="1" t="s">
        <v>3715</v>
      </c>
      <c r="B1159" s="1" t="s">
        <v>7556</v>
      </c>
      <c r="C1159" s="1" t="s">
        <v>10538</v>
      </c>
      <c r="D1159" s="1"/>
      <c r="E1159" s="1"/>
      <c r="F1159" s="1" t="s">
        <v>4195</v>
      </c>
    </row>
    <row r="1160" spans="1:6" ht="15" x14ac:dyDescent="0.25">
      <c r="A1160" s="1" t="s">
        <v>3715</v>
      </c>
      <c r="B1160" s="1" t="s">
        <v>5795</v>
      </c>
      <c r="C1160" s="1" t="s">
        <v>10538</v>
      </c>
      <c r="D1160" s="1"/>
      <c r="E1160" s="1"/>
      <c r="F1160" s="1" t="s">
        <v>4195</v>
      </c>
    </row>
    <row r="1161" spans="1:6" ht="15" x14ac:dyDescent="0.25">
      <c r="A1161" s="1" t="s">
        <v>3715</v>
      </c>
      <c r="B1161" s="1" t="s">
        <v>8182</v>
      </c>
      <c r="C1161" s="1" t="s">
        <v>10538</v>
      </c>
      <c r="D1161" s="1"/>
      <c r="E1161" s="1"/>
      <c r="F1161" s="1" t="s">
        <v>4195</v>
      </c>
    </row>
    <row r="1162" spans="1:6" ht="15" x14ac:dyDescent="0.25">
      <c r="A1162" s="1" t="s">
        <v>3715</v>
      </c>
      <c r="B1162" s="1" t="s">
        <v>1049</v>
      </c>
      <c r="C1162" s="1" t="s">
        <v>10538</v>
      </c>
      <c r="D1162" s="1"/>
      <c r="E1162" s="1"/>
      <c r="F1162" s="1" t="s">
        <v>4195</v>
      </c>
    </row>
    <row r="1163" spans="1:6" ht="15" x14ac:dyDescent="0.25">
      <c r="A1163" s="1" t="s">
        <v>3715</v>
      </c>
      <c r="B1163" s="1" t="s">
        <v>3407</v>
      </c>
      <c r="C1163" s="1" t="s">
        <v>10538</v>
      </c>
      <c r="D1163" s="1"/>
      <c r="E1163" s="1"/>
      <c r="F1163" s="1" t="s">
        <v>4195</v>
      </c>
    </row>
    <row r="1164" spans="1:6" ht="15" x14ac:dyDescent="0.25">
      <c r="A1164" s="1" t="s">
        <v>3715</v>
      </c>
      <c r="B1164" s="1" t="s">
        <v>5796</v>
      </c>
      <c r="C1164" s="1" t="s">
        <v>10538</v>
      </c>
      <c r="D1164" s="1"/>
      <c r="E1164" s="1"/>
      <c r="F1164" s="1" t="s">
        <v>4195</v>
      </c>
    </row>
    <row r="1165" spans="1:6" ht="15" x14ac:dyDescent="0.25">
      <c r="A1165" s="1" t="s">
        <v>3715</v>
      </c>
      <c r="B1165" s="1" t="s">
        <v>386</v>
      </c>
      <c r="C1165" s="1" t="s">
        <v>10538</v>
      </c>
      <c r="D1165" s="1"/>
      <c r="E1165" s="1"/>
      <c r="F1165" s="1" t="s">
        <v>4195</v>
      </c>
    </row>
    <row r="1166" spans="1:6" ht="15" x14ac:dyDescent="0.25">
      <c r="A1166" s="1" t="s">
        <v>3715</v>
      </c>
      <c r="B1166" s="1" t="s">
        <v>3409</v>
      </c>
      <c r="C1166" s="1" t="s">
        <v>10538</v>
      </c>
      <c r="D1166" s="1"/>
      <c r="E1166" s="1"/>
      <c r="F1166" s="1" t="s">
        <v>4195</v>
      </c>
    </row>
    <row r="1167" spans="1:6" ht="15" x14ac:dyDescent="0.25">
      <c r="A1167" s="1" t="s">
        <v>3715</v>
      </c>
      <c r="B1167" s="1" t="s">
        <v>5797</v>
      </c>
      <c r="C1167" s="1" t="s">
        <v>10538</v>
      </c>
      <c r="D1167" s="1"/>
      <c r="E1167" s="1"/>
      <c r="F1167" s="1" t="s">
        <v>4195</v>
      </c>
    </row>
    <row r="1168" spans="1:6" ht="15" x14ac:dyDescent="0.25">
      <c r="A1168" s="1" t="s">
        <v>3715</v>
      </c>
      <c r="B1168" s="1" t="s">
        <v>8185</v>
      </c>
      <c r="C1168" s="1" t="s">
        <v>10538</v>
      </c>
      <c r="D1168" s="1"/>
      <c r="E1168" s="1"/>
      <c r="F1168" s="1" t="s">
        <v>4195</v>
      </c>
    </row>
    <row r="1169" spans="1:6" ht="15" x14ac:dyDescent="0.25">
      <c r="A1169" s="1" t="s">
        <v>3715</v>
      </c>
      <c r="B1169" s="1" t="s">
        <v>1051</v>
      </c>
      <c r="C1169" s="1" t="s">
        <v>10538</v>
      </c>
      <c r="D1169" s="1"/>
      <c r="E1169" s="1"/>
      <c r="F1169" s="1" t="s">
        <v>4195</v>
      </c>
    </row>
    <row r="1170" spans="1:6" ht="15" x14ac:dyDescent="0.25">
      <c r="A1170" s="1" t="s">
        <v>3715</v>
      </c>
      <c r="B1170" s="1" t="s">
        <v>3411</v>
      </c>
      <c r="C1170" s="1" t="s">
        <v>10538</v>
      </c>
      <c r="D1170" s="1"/>
      <c r="E1170" s="1"/>
      <c r="F1170" s="1" t="s">
        <v>4195</v>
      </c>
    </row>
    <row r="1171" spans="1:6" ht="15" x14ac:dyDescent="0.25">
      <c r="A1171" s="1" t="s">
        <v>3715</v>
      </c>
      <c r="B1171" s="1" t="s">
        <v>5798</v>
      </c>
      <c r="C1171" s="1" t="s">
        <v>10538</v>
      </c>
      <c r="D1171" s="1"/>
      <c r="E1171" s="1"/>
      <c r="F1171" s="1" t="s">
        <v>4195</v>
      </c>
    </row>
    <row r="1172" spans="1:6" ht="15" x14ac:dyDescent="0.25">
      <c r="A1172" s="1" t="s">
        <v>3715</v>
      </c>
      <c r="B1172" s="1" t="s">
        <v>1052</v>
      </c>
      <c r="C1172" s="1" t="s">
        <v>10538</v>
      </c>
      <c r="D1172" s="1"/>
      <c r="E1172" s="1"/>
      <c r="F1172" s="1" t="s">
        <v>4195</v>
      </c>
    </row>
    <row r="1173" spans="1:6" ht="15" x14ac:dyDescent="0.25">
      <c r="A1173" s="1" t="s">
        <v>3715</v>
      </c>
      <c r="B1173" s="1" t="s">
        <v>3412</v>
      </c>
      <c r="C1173" s="1" t="s">
        <v>10538</v>
      </c>
      <c r="D1173" s="1"/>
      <c r="E1173" s="1"/>
      <c r="F1173" s="1" t="s">
        <v>4195</v>
      </c>
    </row>
    <row r="1174" spans="1:6" ht="15" x14ac:dyDescent="0.25">
      <c r="A1174" s="1" t="s">
        <v>3715</v>
      </c>
      <c r="B1174" s="1" t="s">
        <v>5799</v>
      </c>
      <c r="C1174" s="1" t="s">
        <v>10538</v>
      </c>
      <c r="D1174" s="1"/>
      <c r="E1174" s="1"/>
      <c r="F1174" s="1" t="s">
        <v>4195</v>
      </c>
    </row>
    <row r="1175" spans="1:6" ht="15" x14ac:dyDescent="0.25">
      <c r="A1175" s="1" t="s">
        <v>3715</v>
      </c>
      <c r="B1175" s="1" t="s">
        <v>3414</v>
      </c>
      <c r="C1175" s="1" t="s">
        <v>10538</v>
      </c>
      <c r="D1175" s="1"/>
      <c r="E1175" s="1"/>
      <c r="F1175" s="1" t="s">
        <v>4195</v>
      </c>
    </row>
    <row r="1176" spans="1:6" ht="15" x14ac:dyDescent="0.25">
      <c r="A1176" s="1" t="s">
        <v>3715</v>
      </c>
      <c r="B1176" s="1" t="s">
        <v>5800</v>
      </c>
      <c r="C1176" s="1" t="s">
        <v>10538</v>
      </c>
      <c r="D1176" s="1"/>
      <c r="E1176" s="1"/>
      <c r="F1176" s="1" t="s">
        <v>4195</v>
      </c>
    </row>
    <row r="1177" spans="1:6" ht="15" x14ac:dyDescent="0.25">
      <c r="A1177" s="1" t="s">
        <v>3715</v>
      </c>
      <c r="B1177" s="1" t="s">
        <v>389</v>
      </c>
      <c r="C1177" s="1" t="s">
        <v>10538</v>
      </c>
      <c r="D1177" s="1"/>
      <c r="E1177" s="1"/>
      <c r="F1177" s="1" t="s">
        <v>4195</v>
      </c>
    </row>
    <row r="1178" spans="1:6" ht="15" x14ac:dyDescent="0.25">
      <c r="A1178" s="1" t="s">
        <v>3715</v>
      </c>
      <c r="B1178" s="1" t="s">
        <v>4544</v>
      </c>
      <c r="C1178" s="1" t="s">
        <v>10538</v>
      </c>
      <c r="D1178" s="1"/>
      <c r="E1178" s="1"/>
      <c r="F1178" s="1" t="s">
        <v>4195</v>
      </c>
    </row>
    <row r="1179" spans="1:6" ht="15" x14ac:dyDescent="0.25">
      <c r="A1179" s="1" t="s">
        <v>3715</v>
      </c>
      <c r="B1179" s="1" t="s">
        <v>6965</v>
      </c>
      <c r="C1179" s="1" t="s">
        <v>10538</v>
      </c>
      <c r="D1179" s="1"/>
      <c r="E1179" s="1"/>
      <c r="F1179" s="1" t="s">
        <v>4195</v>
      </c>
    </row>
    <row r="1180" spans="1:6" ht="15" x14ac:dyDescent="0.25">
      <c r="A1180" s="1" t="s">
        <v>3715</v>
      </c>
      <c r="B1180" s="1" t="s">
        <v>9397</v>
      </c>
      <c r="C1180" s="1" t="s">
        <v>10538</v>
      </c>
      <c r="D1180" s="1"/>
      <c r="E1180" s="1"/>
      <c r="F1180" s="1" t="s">
        <v>4195</v>
      </c>
    </row>
    <row r="1181" spans="1:6" ht="15" x14ac:dyDescent="0.25">
      <c r="A1181" s="1" t="s">
        <v>3715</v>
      </c>
      <c r="B1181" s="1" t="s">
        <v>9398</v>
      </c>
      <c r="C1181" s="1" t="s">
        <v>10538</v>
      </c>
      <c r="D1181" s="1"/>
      <c r="E1181" s="1"/>
      <c r="F1181" s="1" t="s">
        <v>10540</v>
      </c>
    </row>
    <row r="1182" spans="1:6" ht="15" x14ac:dyDescent="0.25">
      <c r="A1182" s="1" t="s">
        <v>3715</v>
      </c>
      <c r="B1182" s="1" t="s">
        <v>4546</v>
      </c>
      <c r="C1182" s="1" t="s">
        <v>10538</v>
      </c>
      <c r="D1182" s="1"/>
      <c r="E1182" s="1"/>
      <c r="F1182" s="1" t="s">
        <v>4195</v>
      </c>
    </row>
    <row r="1183" spans="1:6" ht="15" x14ac:dyDescent="0.25">
      <c r="A1183" s="1" t="s">
        <v>3715</v>
      </c>
      <c r="B1183" s="1" t="s">
        <v>6967</v>
      </c>
      <c r="C1183" s="1" t="s">
        <v>10538</v>
      </c>
      <c r="D1183" s="1"/>
      <c r="E1183" s="1"/>
      <c r="F1183" s="1" t="s">
        <v>4195</v>
      </c>
    </row>
    <row r="1184" spans="1:6" ht="15" x14ac:dyDescent="0.25">
      <c r="A1184" s="1" t="s">
        <v>3715</v>
      </c>
      <c r="B1184" s="1" t="s">
        <v>9400</v>
      </c>
      <c r="C1184" s="1" t="s">
        <v>10538</v>
      </c>
      <c r="D1184" s="1"/>
      <c r="E1184" s="1"/>
      <c r="F1184" s="1" t="s">
        <v>4195</v>
      </c>
    </row>
    <row r="1185" spans="1:6" ht="15" x14ac:dyDescent="0.25">
      <c r="A1185" s="1" t="s">
        <v>3715</v>
      </c>
      <c r="B1185" s="1" t="s">
        <v>2808</v>
      </c>
      <c r="C1185" s="1" t="s">
        <v>10538</v>
      </c>
      <c r="D1185" s="1"/>
      <c r="E1185" s="1"/>
      <c r="F1185" s="1" t="s">
        <v>10540</v>
      </c>
    </row>
    <row r="1186" spans="1:6" ht="15" x14ac:dyDescent="0.25">
      <c r="A1186" s="1" t="s">
        <v>3715</v>
      </c>
      <c r="B1186" s="1" t="s">
        <v>5137</v>
      </c>
      <c r="C1186" s="1" t="s">
        <v>10538</v>
      </c>
      <c r="D1186" s="1"/>
      <c r="E1186" s="1"/>
      <c r="F1186" s="1" t="s">
        <v>4195</v>
      </c>
    </row>
    <row r="1187" spans="1:6" ht="15" x14ac:dyDescent="0.25">
      <c r="A1187" s="1" t="s">
        <v>3715</v>
      </c>
      <c r="B1187" s="1" t="s">
        <v>392</v>
      </c>
      <c r="C1187" s="1" t="s">
        <v>10538</v>
      </c>
      <c r="D1187" s="1"/>
      <c r="E1187" s="1"/>
      <c r="F1187" s="1" t="s">
        <v>10544</v>
      </c>
    </row>
    <row r="1188" spans="1:6" ht="15" x14ac:dyDescent="0.25">
      <c r="A1188" s="1" t="s">
        <v>3715</v>
      </c>
      <c r="B1188" s="1" t="s">
        <v>2809</v>
      </c>
      <c r="C1188" s="1" t="s">
        <v>10538</v>
      </c>
      <c r="D1188" s="1"/>
      <c r="E1188" s="1"/>
      <c r="F1188" s="1" t="s">
        <v>10544</v>
      </c>
    </row>
    <row r="1189" spans="1:6" ht="15" x14ac:dyDescent="0.25">
      <c r="A1189" s="1" t="s">
        <v>3715</v>
      </c>
      <c r="B1189" s="1" t="s">
        <v>9402</v>
      </c>
      <c r="C1189" s="1" t="s">
        <v>10538</v>
      </c>
      <c r="D1189" s="1"/>
      <c r="E1189" s="1"/>
      <c r="F1189" s="1" t="s">
        <v>4195</v>
      </c>
    </row>
    <row r="1190" spans="1:6" ht="15" x14ac:dyDescent="0.25">
      <c r="A1190" s="1" t="s">
        <v>3715</v>
      </c>
      <c r="B1190" s="1" t="s">
        <v>2805</v>
      </c>
      <c r="C1190" s="1" t="s">
        <v>10538</v>
      </c>
      <c r="D1190" s="1"/>
      <c r="E1190" s="1"/>
      <c r="F1190" s="1" t="s">
        <v>4195</v>
      </c>
    </row>
    <row r="1191" spans="1:6" ht="15" x14ac:dyDescent="0.25">
      <c r="A1191" s="1" t="s">
        <v>3715</v>
      </c>
      <c r="B1191" s="1" t="s">
        <v>5138</v>
      </c>
      <c r="C1191" s="1" t="s">
        <v>10538</v>
      </c>
      <c r="D1191" s="1"/>
      <c r="E1191" s="1"/>
      <c r="F1191" s="1" t="s">
        <v>4195</v>
      </c>
    </row>
    <row r="1192" spans="1:6" ht="15" x14ac:dyDescent="0.25">
      <c r="A1192" s="1" t="s">
        <v>3715</v>
      </c>
      <c r="B1192" s="1" t="s">
        <v>9405</v>
      </c>
      <c r="C1192" s="1" t="s">
        <v>10538</v>
      </c>
      <c r="D1192" s="1"/>
      <c r="E1192" s="1"/>
      <c r="F1192" s="1" t="s">
        <v>10540</v>
      </c>
    </row>
    <row r="1193" spans="1:6" ht="15" x14ac:dyDescent="0.25">
      <c r="A1193" s="1" t="s">
        <v>3715</v>
      </c>
      <c r="B1193" s="1" t="s">
        <v>2226</v>
      </c>
      <c r="C1193" s="1" t="s">
        <v>10538</v>
      </c>
      <c r="D1193" s="1"/>
      <c r="E1193" s="1"/>
      <c r="F1193" s="1" t="s">
        <v>10544</v>
      </c>
    </row>
    <row r="1194" spans="1:6" ht="15" x14ac:dyDescent="0.25">
      <c r="A1194" s="1" t="s">
        <v>3715</v>
      </c>
      <c r="B1194" s="1" t="s">
        <v>2224</v>
      </c>
      <c r="C1194" s="1" t="s">
        <v>10538</v>
      </c>
      <c r="D1194" s="1"/>
      <c r="E1194" s="1"/>
      <c r="F1194" s="1" t="s">
        <v>4195</v>
      </c>
    </row>
    <row r="1195" spans="1:6" ht="15" x14ac:dyDescent="0.25">
      <c r="A1195" s="1" t="s">
        <v>3715</v>
      </c>
      <c r="B1195" s="1" t="s">
        <v>8831</v>
      </c>
      <c r="C1195" s="1" t="s">
        <v>10538</v>
      </c>
      <c r="D1195" s="1"/>
      <c r="E1195" s="1"/>
      <c r="F1195" s="1" t="s">
        <v>4195</v>
      </c>
    </row>
    <row r="1196" spans="1:6" ht="15" x14ac:dyDescent="0.25">
      <c r="A1196" s="1" t="s">
        <v>3715</v>
      </c>
      <c r="B1196" s="1" t="s">
        <v>1683</v>
      </c>
      <c r="C1196" s="1" t="s">
        <v>10538</v>
      </c>
      <c r="D1196" s="1"/>
      <c r="E1196" s="1"/>
      <c r="F1196" s="1" t="s">
        <v>4195</v>
      </c>
    </row>
    <row r="1197" spans="1:6" ht="15" x14ac:dyDescent="0.25">
      <c r="A1197" s="1" t="s">
        <v>3715</v>
      </c>
      <c r="B1197" s="1" t="s">
        <v>3987</v>
      </c>
      <c r="C1197" s="1" t="s">
        <v>10538</v>
      </c>
      <c r="D1197" s="1"/>
      <c r="E1197" s="1"/>
      <c r="F1197" s="1" t="s">
        <v>4195</v>
      </c>
    </row>
    <row r="1198" spans="1:6" ht="15" x14ac:dyDescent="0.25">
      <c r="A1198" s="1" t="s">
        <v>3715</v>
      </c>
      <c r="B1198" s="1" t="s">
        <v>6964</v>
      </c>
      <c r="C1198" s="1" t="s">
        <v>10538</v>
      </c>
      <c r="D1198" s="1"/>
      <c r="E1198" s="1"/>
      <c r="F1198" s="1" t="s">
        <v>4195</v>
      </c>
    </row>
    <row r="1199" spans="1:6" ht="15" x14ac:dyDescent="0.25">
      <c r="A1199" s="1" t="s">
        <v>3715</v>
      </c>
      <c r="B1199" s="1" t="s">
        <v>2214</v>
      </c>
      <c r="C1199" s="1" t="s">
        <v>10538</v>
      </c>
      <c r="D1199" s="1"/>
      <c r="E1199" s="1"/>
      <c r="F1199" s="1" t="s">
        <v>4195</v>
      </c>
    </row>
    <row r="1200" spans="1:6" ht="15" x14ac:dyDescent="0.25">
      <c r="A1200" s="1" t="s">
        <v>3715</v>
      </c>
      <c r="B1200" s="1" t="s">
        <v>4540</v>
      </c>
      <c r="C1200" s="1" t="s">
        <v>10538</v>
      </c>
      <c r="D1200" s="1"/>
      <c r="E1200" s="1"/>
      <c r="F1200" s="1" t="s">
        <v>4195</v>
      </c>
    </row>
    <row r="1201" spans="1:6" ht="15" x14ac:dyDescent="0.25">
      <c r="A1201" s="1" t="s">
        <v>3715</v>
      </c>
      <c r="B1201" s="1" t="s">
        <v>8829</v>
      </c>
      <c r="C1201" s="1" t="s">
        <v>10538</v>
      </c>
      <c r="D1201" s="1"/>
      <c r="E1201" s="1"/>
      <c r="F1201" s="1" t="s">
        <v>4195</v>
      </c>
    </row>
    <row r="1202" spans="1:6" ht="15" x14ac:dyDescent="0.25">
      <c r="A1202" s="1" t="s">
        <v>3715</v>
      </c>
      <c r="B1202" s="1" t="s">
        <v>1684</v>
      </c>
      <c r="C1202" s="1" t="s">
        <v>10538</v>
      </c>
      <c r="D1202" s="1"/>
      <c r="E1202" s="1"/>
      <c r="F1202" s="1" t="s">
        <v>4195</v>
      </c>
    </row>
    <row r="1203" spans="1:6" ht="15" x14ac:dyDescent="0.25">
      <c r="A1203" s="1" t="s">
        <v>3715</v>
      </c>
      <c r="B1203" s="1" t="s">
        <v>3986</v>
      </c>
      <c r="C1203" s="1" t="s">
        <v>10538</v>
      </c>
      <c r="D1203" s="1"/>
      <c r="E1203" s="1"/>
      <c r="F1203" s="1" t="s">
        <v>4195</v>
      </c>
    </row>
    <row r="1204" spans="1:6" ht="15" x14ac:dyDescent="0.25">
      <c r="A1204" s="1" t="s">
        <v>3715</v>
      </c>
      <c r="B1204" s="1" t="s">
        <v>1055</v>
      </c>
      <c r="C1204" s="1" t="s">
        <v>10538</v>
      </c>
      <c r="D1204" s="1"/>
      <c r="E1204" s="1"/>
      <c r="F1204" s="1" t="s">
        <v>4195</v>
      </c>
    </row>
    <row r="1205" spans="1:6" ht="15" x14ac:dyDescent="0.25">
      <c r="A1205" s="1" t="s">
        <v>3715</v>
      </c>
      <c r="B1205" s="1" t="s">
        <v>3420</v>
      </c>
      <c r="C1205" s="1" t="s">
        <v>10538</v>
      </c>
      <c r="D1205" s="1"/>
      <c r="E1205" s="1"/>
      <c r="F1205" s="1" t="s">
        <v>4195</v>
      </c>
    </row>
    <row r="1206" spans="1:6" ht="15" x14ac:dyDescent="0.25">
      <c r="A1206" s="1" t="s">
        <v>3715</v>
      </c>
      <c r="B1206" s="1" t="s">
        <v>5804</v>
      </c>
      <c r="C1206" s="1" t="s">
        <v>10538</v>
      </c>
      <c r="D1206" s="1"/>
      <c r="E1206" s="1"/>
      <c r="F1206" s="1" t="s">
        <v>4195</v>
      </c>
    </row>
    <row r="1207" spans="1:6" ht="15" x14ac:dyDescent="0.25">
      <c r="A1207" s="1" t="s">
        <v>3715</v>
      </c>
      <c r="B1207" s="1" t="s">
        <v>1057</v>
      </c>
      <c r="C1207" s="1" t="s">
        <v>10538</v>
      </c>
      <c r="D1207" s="1"/>
      <c r="E1207" s="1"/>
      <c r="F1207" s="1" t="s">
        <v>4195</v>
      </c>
    </row>
    <row r="1208" spans="1:6" ht="15" x14ac:dyDescent="0.25">
      <c r="A1208" s="1" t="s">
        <v>3715</v>
      </c>
      <c r="B1208" s="1" t="s">
        <v>3423</v>
      </c>
      <c r="C1208" s="1" t="s">
        <v>10538</v>
      </c>
      <c r="D1208" s="1"/>
      <c r="E1208" s="1"/>
      <c r="F1208" s="1" t="s">
        <v>4195</v>
      </c>
    </row>
    <row r="1209" spans="1:6" ht="15" x14ac:dyDescent="0.25">
      <c r="A1209" s="1" t="s">
        <v>3715</v>
      </c>
      <c r="B1209" s="1" t="s">
        <v>6406</v>
      </c>
      <c r="C1209" s="1" t="s">
        <v>10538</v>
      </c>
      <c r="D1209" s="1"/>
      <c r="E1209" s="1"/>
      <c r="F1209" s="1" t="s">
        <v>4195</v>
      </c>
    </row>
    <row r="1210" spans="1:6" ht="15" x14ac:dyDescent="0.25">
      <c r="A1210" s="1" t="s">
        <v>3715</v>
      </c>
      <c r="B1210" s="1" t="s">
        <v>1059</v>
      </c>
      <c r="C1210" s="1" t="s">
        <v>10538</v>
      </c>
      <c r="D1210" s="1"/>
      <c r="E1210" s="1"/>
      <c r="F1210" s="1" t="s">
        <v>4195</v>
      </c>
    </row>
    <row r="1211" spans="1:6" ht="15" x14ac:dyDescent="0.25">
      <c r="A1211" s="1" t="s">
        <v>3715</v>
      </c>
      <c r="B1211" s="1" t="s">
        <v>2810</v>
      </c>
      <c r="C1211" s="1" t="s">
        <v>10538</v>
      </c>
      <c r="D1211" s="1"/>
      <c r="E1211" s="1"/>
      <c r="F1211" s="1" t="s">
        <v>4195</v>
      </c>
    </row>
    <row r="1212" spans="1:6" ht="15" x14ac:dyDescent="0.25">
      <c r="A1212" s="1" t="s">
        <v>3715</v>
      </c>
      <c r="B1212" s="1" t="s">
        <v>7558</v>
      </c>
      <c r="C1212" s="1" t="s">
        <v>10538</v>
      </c>
      <c r="D1212" s="1"/>
      <c r="E1212" s="1"/>
      <c r="F1212" s="1" t="s">
        <v>4195</v>
      </c>
    </row>
    <row r="1213" spans="1:6" ht="15" x14ac:dyDescent="0.25">
      <c r="A1213" s="1" t="s">
        <v>3715</v>
      </c>
      <c r="B1213" s="1" t="s">
        <v>394</v>
      </c>
      <c r="C1213" s="1" t="s">
        <v>10538</v>
      </c>
      <c r="D1213" s="1"/>
      <c r="E1213" s="1"/>
      <c r="F1213" s="1" t="s">
        <v>4195</v>
      </c>
    </row>
    <row r="1214" spans="1:6" ht="15" x14ac:dyDescent="0.25">
      <c r="A1214" s="1" t="s">
        <v>3715</v>
      </c>
      <c r="B1214" s="1" t="s">
        <v>2811</v>
      </c>
      <c r="C1214" s="1" t="s">
        <v>10538</v>
      </c>
      <c r="D1214" s="1"/>
      <c r="E1214" s="1"/>
      <c r="F1214" s="1" t="s">
        <v>4195</v>
      </c>
    </row>
    <row r="1215" spans="1:6" ht="15" x14ac:dyDescent="0.25">
      <c r="A1215" s="1" t="s">
        <v>3715</v>
      </c>
      <c r="B1215" s="1" t="s">
        <v>5144</v>
      </c>
      <c r="C1215" s="1" t="s">
        <v>10538</v>
      </c>
      <c r="D1215" s="1"/>
      <c r="E1215" s="1"/>
      <c r="F1215" s="1" t="s">
        <v>4195</v>
      </c>
    </row>
    <row r="1216" spans="1:6" ht="15" x14ac:dyDescent="0.25">
      <c r="A1216" s="1" t="s">
        <v>3715</v>
      </c>
      <c r="B1216" s="1" t="s">
        <v>2814</v>
      </c>
      <c r="C1216" s="1" t="s">
        <v>10538</v>
      </c>
      <c r="D1216" s="1"/>
      <c r="E1216" s="1"/>
      <c r="F1216" s="1" t="s">
        <v>4195</v>
      </c>
    </row>
    <row r="1217" spans="1:6" ht="15" x14ac:dyDescent="0.25">
      <c r="A1217" s="1" t="s">
        <v>3715</v>
      </c>
      <c r="B1217" s="1" t="s">
        <v>5146</v>
      </c>
      <c r="C1217" s="1" t="s">
        <v>10538</v>
      </c>
      <c r="D1217" s="1"/>
      <c r="E1217" s="1"/>
      <c r="F1217" s="1" t="s">
        <v>4195</v>
      </c>
    </row>
    <row r="1218" spans="1:6" ht="15" x14ac:dyDescent="0.25">
      <c r="A1218" s="1" t="s">
        <v>3715</v>
      </c>
      <c r="B1218" s="1" t="s">
        <v>7559</v>
      </c>
      <c r="C1218" s="1" t="s">
        <v>10538</v>
      </c>
      <c r="D1218" s="1"/>
      <c r="E1218" s="1"/>
      <c r="F1218" s="1" t="s">
        <v>4195</v>
      </c>
    </row>
    <row r="1219" spans="1:6" ht="15" x14ac:dyDescent="0.25">
      <c r="A1219" s="1" t="s">
        <v>3715</v>
      </c>
      <c r="B1219" s="1" t="s">
        <v>395</v>
      </c>
      <c r="C1219" s="1" t="s">
        <v>10538</v>
      </c>
      <c r="D1219" s="1"/>
      <c r="E1219" s="1"/>
      <c r="F1219" s="1" t="s">
        <v>4195</v>
      </c>
    </row>
    <row r="1220" spans="1:6" ht="15" x14ac:dyDescent="0.25">
      <c r="A1220" s="1" t="s">
        <v>3715</v>
      </c>
      <c r="B1220" s="1" t="s">
        <v>2815</v>
      </c>
      <c r="C1220" s="1" t="s">
        <v>10538</v>
      </c>
      <c r="D1220" s="1"/>
      <c r="E1220" s="1"/>
      <c r="F1220" s="1" t="s">
        <v>4195</v>
      </c>
    </row>
    <row r="1221" spans="1:6" ht="15" x14ac:dyDescent="0.25">
      <c r="A1221" s="1" t="s">
        <v>3715</v>
      </c>
      <c r="B1221" s="1" t="s">
        <v>6405</v>
      </c>
      <c r="C1221" s="1" t="s">
        <v>10538</v>
      </c>
      <c r="D1221" s="1"/>
      <c r="E1221" s="1"/>
      <c r="F1221" s="1" t="s">
        <v>4195</v>
      </c>
    </row>
  </sheetData>
  <autoFilter ref="A1:R1" xr:uid="{698D7807-B061-4A9E-B5B3-264F84DEA355}"/>
  <sortState xmlns:xlrd2="http://schemas.microsoft.com/office/spreadsheetml/2017/richdata2" ref="A2:R1221">
    <sortCondition ref="A2:A1221"/>
    <sortCondition ref="B2:B1221"/>
    <sortCondition ref="C2:C1221"/>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7D5E-7566-4F36-BB36-BC6DFB3124A1}">
  <dimension ref="A1:J260"/>
  <sheetViews>
    <sheetView workbookViewId="0">
      <pane ySplit="1" topLeftCell="A2" activePane="bottomLeft" state="frozen"/>
      <selection activeCell="D13" sqref="D13"/>
      <selection pane="bottomLeft" activeCell="A2" sqref="A2"/>
    </sheetView>
  </sheetViews>
  <sheetFormatPr baseColWidth="10" defaultColWidth="10.28515625" defaultRowHeight="11.25" x14ac:dyDescent="0.25"/>
  <cols>
    <col min="1" max="1" width="10.140625" style="17" bestFit="1" customWidth="1"/>
    <col min="2" max="2" width="13" style="17" bestFit="1" customWidth="1"/>
    <col min="3" max="3" width="9.5703125" style="17" bestFit="1" customWidth="1"/>
    <col min="4" max="4" width="12.28515625" style="18" bestFit="1" customWidth="1"/>
    <col min="5" max="5" width="7.7109375" style="20" bestFit="1" customWidth="1"/>
    <col min="6" max="6" width="14.7109375" style="17" bestFit="1" customWidth="1"/>
    <col min="7" max="7" width="13.140625" style="17" bestFit="1" customWidth="1"/>
    <col min="8" max="8" width="12" style="19" bestFit="1" customWidth="1"/>
    <col min="9" max="9" width="11.85546875" style="19" bestFit="1" customWidth="1"/>
    <col min="10" max="10" width="10" style="17" bestFit="1" customWidth="1"/>
    <col min="11" max="16384" width="10.28515625" style="16"/>
  </cols>
  <sheetData>
    <row r="1" spans="1:10" s="15" customFormat="1" x14ac:dyDescent="0.25">
      <c r="A1" s="11" t="s">
        <v>2</v>
      </c>
      <c r="B1" s="11" t="s">
        <v>1867</v>
      </c>
      <c r="C1" s="11" t="s">
        <v>9049</v>
      </c>
      <c r="D1" s="12" t="s">
        <v>1312</v>
      </c>
      <c r="E1" s="14" t="s">
        <v>8424</v>
      </c>
      <c r="F1" s="11" t="s">
        <v>4774</v>
      </c>
      <c r="G1" s="11" t="s">
        <v>1313</v>
      </c>
      <c r="H1" s="13" t="s">
        <v>3636</v>
      </c>
      <c r="I1" s="13" t="s">
        <v>5393</v>
      </c>
      <c r="J1" s="11" t="s">
        <v>625</v>
      </c>
    </row>
    <row r="2" spans="1:10" ht="15" x14ac:dyDescent="0.25">
      <c r="A2" s="1" t="s">
        <v>3035</v>
      </c>
      <c r="B2" s="1" t="s">
        <v>112</v>
      </c>
      <c r="C2" s="1" t="s">
        <v>10552</v>
      </c>
      <c r="D2" s="1"/>
      <c r="E2" s="1"/>
      <c r="F2" s="1" t="s">
        <v>6152</v>
      </c>
      <c r="G2" s="1"/>
      <c r="H2" s="1" t="s">
        <v>11</v>
      </c>
    </row>
    <row r="3" spans="1:10" ht="15" x14ac:dyDescent="0.25">
      <c r="A3" s="1" t="s">
        <v>3035</v>
      </c>
      <c r="B3" s="1" t="s">
        <v>112</v>
      </c>
      <c r="C3" s="1" t="s">
        <v>10552</v>
      </c>
      <c r="D3" s="1"/>
      <c r="E3" s="1"/>
      <c r="F3" s="1" t="s">
        <v>771</v>
      </c>
      <c r="G3" s="1"/>
      <c r="H3" s="1" t="s">
        <v>11</v>
      </c>
    </row>
    <row r="4" spans="1:10" ht="15" x14ac:dyDescent="0.25">
      <c r="A4" s="1" t="s">
        <v>3035</v>
      </c>
      <c r="B4" s="1" t="s">
        <v>96</v>
      </c>
      <c r="C4" s="1" t="s">
        <v>10552</v>
      </c>
      <c r="D4" s="1"/>
      <c r="E4" s="1"/>
      <c r="F4" s="1" t="s">
        <v>6152</v>
      </c>
      <c r="G4" s="1"/>
      <c r="H4" s="1" t="s">
        <v>11</v>
      </c>
    </row>
    <row r="5" spans="1:10" ht="15" x14ac:dyDescent="0.25">
      <c r="A5" s="1" t="s">
        <v>3035</v>
      </c>
      <c r="B5" s="1" t="s">
        <v>96</v>
      </c>
      <c r="C5" s="1" t="s">
        <v>10552</v>
      </c>
      <c r="D5" s="1"/>
      <c r="E5" s="1"/>
      <c r="F5" s="1" t="s">
        <v>771</v>
      </c>
      <c r="G5" s="1"/>
      <c r="H5" s="1" t="s">
        <v>11</v>
      </c>
    </row>
    <row r="6" spans="1:10" ht="15" x14ac:dyDescent="0.25">
      <c r="A6" s="1" t="s">
        <v>3035</v>
      </c>
      <c r="B6" s="1" t="s">
        <v>6632</v>
      </c>
      <c r="C6" s="1" t="s">
        <v>10552</v>
      </c>
      <c r="D6" s="1"/>
      <c r="E6" s="1"/>
      <c r="F6" s="1" t="s">
        <v>6152</v>
      </c>
      <c r="G6" s="1"/>
      <c r="H6" s="1" t="s">
        <v>11</v>
      </c>
    </row>
    <row r="7" spans="1:10" ht="15" x14ac:dyDescent="0.25">
      <c r="A7" s="1" t="s">
        <v>3035</v>
      </c>
      <c r="B7" s="1" t="s">
        <v>6632</v>
      </c>
      <c r="C7" s="1" t="s">
        <v>10552</v>
      </c>
      <c r="D7" s="1"/>
      <c r="E7" s="1"/>
      <c r="F7" s="1" t="s">
        <v>771</v>
      </c>
      <c r="G7" s="1"/>
      <c r="H7" s="1" t="s">
        <v>11</v>
      </c>
    </row>
    <row r="8" spans="1:10" ht="15" x14ac:dyDescent="0.25">
      <c r="A8" s="1" t="s">
        <v>3035</v>
      </c>
      <c r="B8" s="1" t="s">
        <v>6632</v>
      </c>
      <c r="C8" s="1" t="s">
        <v>10552</v>
      </c>
      <c r="D8" s="1"/>
      <c r="E8" s="1"/>
      <c r="F8" s="1" t="s">
        <v>6153</v>
      </c>
      <c r="G8" s="1"/>
      <c r="H8" s="1" t="s">
        <v>11</v>
      </c>
    </row>
    <row r="9" spans="1:10" ht="15" x14ac:dyDescent="0.25">
      <c r="A9" s="1" t="s">
        <v>3035</v>
      </c>
      <c r="B9" s="1" t="s">
        <v>5496</v>
      </c>
      <c r="C9" s="1" t="s">
        <v>10552</v>
      </c>
      <c r="D9" s="1"/>
      <c r="E9" s="1"/>
      <c r="F9" s="1" t="s">
        <v>6153</v>
      </c>
      <c r="G9" s="1"/>
      <c r="H9" s="1" t="s">
        <v>11</v>
      </c>
    </row>
    <row r="10" spans="1:10" ht="15" x14ac:dyDescent="0.25">
      <c r="A10" s="1" t="s">
        <v>3035</v>
      </c>
      <c r="B10" s="1" t="s">
        <v>3722</v>
      </c>
      <c r="C10" s="1" t="s">
        <v>10552</v>
      </c>
      <c r="D10" s="1"/>
      <c r="E10" s="1"/>
      <c r="F10" s="1" t="s">
        <v>5534</v>
      </c>
      <c r="G10" s="1"/>
      <c r="H10" s="1" t="s">
        <v>11</v>
      </c>
    </row>
    <row r="11" spans="1:10" ht="15" x14ac:dyDescent="0.25">
      <c r="A11" s="1" t="s">
        <v>3035</v>
      </c>
      <c r="B11" s="1" t="s">
        <v>7874</v>
      </c>
      <c r="C11" s="1" t="s">
        <v>10552</v>
      </c>
      <c r="D11" s="1"/>
      <c r="E11" s="1"/>
      <c r="F11" s="1" t="s">
        <v>5534</v>
      </c>
      <c r="G11" s="1"/>
      <c r="H11" s="1" t="s">
        <v>11</v>
      </c>
    </row>
    <row r="12" spans="1:10" ht="15" x14ac:dyDescent="0.25">
      <c r="A12" s="1" t="s">
        <v>3035</v>
      </c>
      <c r="B12" s="1" t="s">
        <v>7874</v>
      </c>
      <c r="C12" s="1" t="s">
        <v>10552</v>
      </c>
      <c r="D12" s="1"/>
      <c r="E12" s="1"/>
      <c r="F12" s="1" t="s">
        <v>771</v>
      </c>
      <c r="G12" s="1"/>
      <c r="H12" s="1" t="s">
        <v>11</v>
      </c>
    </row>
    <row r="13" spans="1:10" ht="15" x14ac:dyDescent="0.25">
      <c r="A13" s="1" t="s">
        <v>3035</v>
      </c>
      <c r="B13" s="1" t="s">
        <v>7297</v>
      </c>
      <c r="C13" s="1" t="s">
        <v>10552</v>
      </c>
      <c r="D13" s="1"/>
      <c r="E13" s="1"/>
      <c r="F13" s="1" t="s">
        <v>6153</v>
      </c>
      <c r="G13" s="1"/>
      <c r="H13" s="1" t="s">
        <v>11</v>
      </c>
    </row>
    <row r="14" spans="1:10" ht="15" x14ac:dyDescent="0.25">
      <c r="A14" s="1" t="s">
        <v>3035</v>
      </c>
      <c r="B14" s="1" t="s">
        <v>1398</v>
      </c>
      <c r="C14" s="1" t="s">
        <v>10552</v>
      </c>
      <c r="D14" s="1"/>
      <c r="E14" s="1"/>
      <c r="F14" s="1" t="s">
        <v>6153</v>
      </c>
      <c r="G14" s="1"/>
      <c r="H14" s="1" t="s">
        <v>11</v>
      </c>
    </row>
    <row r="15" spans="1:10" ht="15" x14ac:dyDescent="0.25">
      <c r="A15" s="1" t="s">
        <v>3035</v>
      </c>
      <c r="B15" s="1" t="s">
        <v>7899</v>
      </c>
      <c r="C15" s="1" t="s">
        <v>10552</v>
      </c>
      <c r="D15" s="1"/>
      <c r="E15" s="1"/>
      <c r="F15" s="1" t="s">
        <v>3197</v>
      </c>
      <c r="G15" s="1"/>
      <c r="H15" s="1" t="s">
        <v>11</v>
      </c>
    </row>
    <row r="16" spans="1:10" ht="15" x14ac:dyDescent="0.25">
      <c r="A16" s="1" t="s">
        <v>3035</v>
      </c>
      <c r="B16" s="1" t="s">
        <v>7899</v>
      </c>
      <c r="C16" s="1" t="s">
        <v>10552</v>
      </c>
      <c r="D16" s="1"/>
      <c r="E16" s="1"/>
      <c r="F16" s="1" t="s">
        <v>5560</v>
      </c>
      <c r="G16" s="1"/>
      <c r="H16" s="1" t="s">
        <v>11</v>
      </c>
    </row>
    <row r="17" spans="1:8" ht="15" x14ac:dyDescent="0.25">
      <c r="A17" s="1" t="s">
        <v>3035</v>
      </c>
      <c r="B17" s="1" t="s">
        <v>7899</v>
      </c>
      <c r="C17" s="1" t="s">
        <v>10552</v>
      </c>
      <c r="D17" s="1"/>
      <c r="E17" s="1"/>
      <c r="F17" s="1" t="s">
        <v>5611</v>
      </c>
      <c r="G17" s="1"/>
      <c r="H17" s="1" t="s">
        <v>11</v>
      </c>
    </row>
    <row r="18" spans="1:8" ht="15" x14ac:dyDescent="0.25">
      <c r="A18" s="1" t="s">
        <v>3035</v>
      </c>
      <c r="B18" s="1" t="s">
        <v>7899</v>
      </c>
      <c r="C18" s="1" t="s">
        <v>10552</v>
      </c>
      <c r="D18" s="1"/>
      <c r="E18" s="1"/>
      <c r="F18" s="1" t="s">
        <v>8002</v>
      </c>
      <c r="G18" s="1"/>
      <c r="H18" s="1" t="s">
        <v>11</v>
      </c>
    </row>
    <row r="19" spans="1:8" ht="15" x14ac:dyDescent="0.25">
      <c r="A19" s="1" t="s">
        <v>3035</v>
      </c>
      <c r="B19" s="1" t="s">
        <v>7899</v>
      </c>
      <c r="C19" s="1" t="s">
        <v>10552</v>
      </c>
      <c r="D19" s="1"/>
      <c r="E19" s="1"/>
      <c r="F19" s="1" t="s">
        <v>8610</v>
      </c>
      <c r="G19" s="1"/>
      <c r="H19" s="1" t="s">
        <v>11</v>
      </c>
    </row>
    <row r="20" spans="1:8" ht="15" x14ac:dyDescent="0.25">
      <c r="A20" s="1" t="s">
        <v>3035</v>
      </c>
      <c r="B20" s="1" t="s">
        <v>7899</v>
      </c>
      <c r="C20" s="1" t="s">
        <v>10552</v>
      </c>
      <c r="D20" s="1"/>
      <c r="E20" s="1"/>
      <c r="F20" s="1" t="s">
        <v>9241</v>
      </c>
      <c r="G20" s="1"/>
      <c r="H20" s="1" t="s">
        <v>11</v>
      </c>
    </row>
    <row r="21" spans="1:8" ht="15" x14ac:dyDescent="0.25">
      <c r="A21" s="1" t="s">
        <v>3035</v>
      </c>
      <c r="B21" s="1" t="s">
        <v>3650</v>
      </c>
      <c r="C21" s="1" t="s">
        <v>10552</v>
      </c>
      <c r="D21" s="1"/>
      <c r="E21" s="1"/>
      <c r="F21" s="1" t="s">
        <v>3197</v>
      </c>
      <c r="G21" s="1"/>
      <c r="H21" s="1" t="s">
        <v>11</v>
      </c>
    </row>
    <row r="22" spans="1:8" ht="15" x14ac:dyDescent="0.25">
      <c r="A22" s="1" t="s">
        <v>3035</v>
      </c>
      <c r="B22" s="1" t="s">
        <v>3650</v>
      </c>
      <c r="C22" s="1" t="s">
        <v>10552</v>
      </c>
      <c r="D22" s="1"/>
      <c r="E22" s="1"/>
      <c r="F22" s="1" t="s">
        <v>5560</v>
      </c>
      <c r="G22" s="1"/>
      <c r="H22" s="1" t="s">
        <v>11</v>
      </c>
    </row>
    <row r="23" spans="1:8" ht="15" x14ac:dyDescent="0.25">
      <c r="A23" s="1" t="s">
        <v>3035</v>
      </c>
      <c r="B23" s="1" t="s">
        <v>3650</v>
      </c>
      <c r="C23" s="1" t="s">
        <v>10552</v>
      </c>
      <c r="D23" s="1"/>
      <c r="E23" s="1"/>
      <c r="F23" s="1" t="s">
        <v>5611</v>
      </c>
      <c r="G23" s="1"/>
      <c r="H23" s="1" t="s">
        <v>11</v>
      </c>
    </row>
    <row r="24" spans="1:8" ht="15" x14ac:dyDescent="0.25">
      <c r="A24" s="1" t="s">
        <v>3035</v>
      </c>
      <c r="B24" s="1" t="s">
        <v>3650</v>
      </c>
      <c r="C24" s="1" t="s">
        <v>10552</v>
      </c>
      <c r="D24" s="1"/>
      <c r="E24" s="1"/>
      <c r="F24" s="1" t="s">
        <v>8002</v>
      </c>
      <c r="G24" s="1"/>
      <c r="H24" s="1" t="s">
        <v>11</v>
      </c>
    </row>
    <row r="25" spans="1:8" ht="15" x14ac:dyDescent="0.25">
      <c r="A25" s="1" t="s">
        <v>3035</v>
      </c>
      <c r="B25" s="1" t="s">
        <v>3650</v>
      </c>
      <c r="C25" s="1" t="s">
        <v>10552</v>
      </c>
      <c r="D25" s="1"/>
      <c r="E25" s="1"/>
      <c r="F25" s="1" t="s">
        <v>8610</v>
      </c>
      <c r="G25" s="1"/>
      <c r="H25" s="1" t="s">
        <v>11</v>
      </c>
    </row>
    <row r="26" spans="1:8" ht="15" x14ac:dyDescent="0.25">
      <c r="A26" s="1" t="s">
        <v>3035</v>
      </c>
      <c r="B26" s="1" t="s">
        <v>3650</v>
      </c>
      <c r="C26" s="1" t="s">
        <v>10552</v>
      </c>
      <c r="D26" s="1"/>
      <c r="E26" s="1"/>
      <c r="F26" s="1" t="s">
        <v>9241</v>
      </c>
      <c r="G26" s="1"/>
      <c r="H26" s="1" t="s">
        <v>11</v>
      </c>
    </row>
    <row r="27" spans="1:8" ht="15" x14ac:dyDescent="0.25">
      <c r="A27" s="1" t="s">
        <v>3035</v>
      </c>
      <c r="B27" s="1" t="s">
        <v>6120</v>
      </c>
      <c r="C27" s="1" t="s">
        <v>10552</v>
      </c>
      <c r="D27" s="1"/>
      <c r="E27" s="1"/>
      <c r="F27" s="1" t="s">
        <v>3197</v>
      </c>
      <c r="G27" s="1"/>
      <c r="H27" s="1" t="s">
        <v>11</v>
      </c>
    </row>
    <row r="28" spans="1:8" ht="15" x14ac:dyDescent="0.25">
      <c r="A28" s="1" t="s">
        <v>3035</v>
      </c>
      <c r="B28" s="1" t="s">
        <v>6120</v>
      </c>
      <c r="C28" s="1" t="s">
        <v>10552</v>
      </c>
      <c r="D28" s="1"/>
      <c r="E28" s="1"/>
      <c r="F28" s="1" t="s">
        <v>5560</v>
      </c>
      <c r="G28" s="1"/>
      <c r="H28" s="1" t="s">
        <v>11</v>
      </c>
    </row>
    <row r="29" spans="1:8" ht="15" x14ac:dyDescent="0.25">
      <c r="A29" s="1" t="s">
        <v>3035</v>
      </c>
      <c r="B29" s="1" t="s">
        <v>6120</v>
      </c>
      <c r="C29" s="1" t="s">
        <v>10552</v>
      </c>
      <c r="D29" s="1"/>
      <c r="E29" s="1"/>
      <c r="F29" s="1" t="s">
        <v>5611</v>
      </c>
      <c r="G29" s="1"/>
      <c r="H29" s="1" t="s">
        <v>11</v>
      </c>
    </row>
    <row r="30" spans="1:8" ht="15" x14ac:dyDescent="0.25">
      <c r="A30" s="1" t="s">
        <v>3035</v>
      </c>
      <c r="B30" s="1" t="s">
        <v>6120</v>
      </c>
      <c r="C30" s="1" t="s">
        <v>10552</v>
      </c>
      <c r="D30" s="1"/>
      <c r="E30" s="1"/>
      <c r="F30" s="1" t="s">
        <v>8002</v>
      </c>
      <c r="G30" s="1"/>
      <c r="H30" s="1" t="s">
        <v>11</v>
      </c>
    </row>
    <row r="31" spans="1:8" ht="15" x14ac:dyDescent="0.25">
      <c r="A31" s="1" t="s">
        <v>3035</v>
      </c>
      <c r="B31" s="1" t="s">
        <v>6121</v>
      </c>
      <c r="C31" s="1" t="s">
        <v>10552</v>
      </c>
      <c r="D31" s="1"/>
      <c r="E31" s="1"/>
      <c r="F31" s="1" t="s">
        <v>3197</v>
      </c>
      <c r="G31" s="1"/>
      <c r="H31" s="1" t="s">
        <v>11</v>
      </c>
    </row>
    <row r="32" spans="1:8" ht="15" x14ac:dyDescent="0.25">
      <c r="A32" s="1" t="s">
        <v>3035</v>
      </c>
      <c r="B32" s="1" t="s">
        <v>6121</v>
      </c>
      <c r="C32" s="1" t="s">
        <v>10552</v>
      </c>
      <c r="D32" s="1"/>
      <c r="E32" s="1"/>
      <c r="F32" s="1" t="s">
        <v>5560</v>
      </c>
      <c r="G32" s="1"/>
      <c r="H32" s="1" t="s">
        <v>11</v>
      </c>
    </row>
    <row r="33" spans="1:8" ht="15" x14ac:dyDescent="0.25">
      <c r="A33" s="1" t="s">
        <v>3035</v>
      </c>
      <c r="B33" s="1" t="s">
        <v>6121</v>
      </c>
      <c r="C33" s="1" t="s">
        <v>10552</v>
      </c>
      <c r="D33" s="1"/>
      <c r="E33" s="1"/>
      <c r="F33" s="1" t="s">
        <v>5611</v>
      </c>
      <c r="G33" s="1"/>
      <c r="H33" s="1" t="s">
        <v>11</v>
      </c>
    </row>
    <row r="34" spans="1:8" ht="15" x14ac:dyDescent="0.25">
      <c r="A34" s="1" t="s">
        <v>3035</v>
      </c>
      <c r="B34" s="1" t="s">
        <v>6121</v>
      </c>
      <c r="C34" s="1" t="s">
        <v>10552</v>
      </c>
      <c r="D34" s="1"/>
      <c r="E34" s="1"/>
      <c r="F34" s="1" t="s">
        <v>8002</v>
      </c>
      <c r="G34" s="1"/>
      <c r="H34" s="1" t="s">
        <v>11</v>
      </c>
    </row>
    <row r="35" spans="1:8" ht="15" x14ac:dyDescent="0.25">
      <c r="A35" s="1" t="s">
        <v>3035</v>
      </c>
      <c r="B35" s="1" t="s">
        <v>6122</v>
      </c>
      <c r="C35" s="1" t="s">
        <v>10552</v>
      </c>
      <c r="D35" s="1"/>
      <c r="E35" s="1"/>
      <c r="F35" s="1" t="s">
        <v>6179</v>
      </c>
      <c r="G35" s="1"/>
      <c r="H35" s="1" t="s">
        <v>11</v>
      </c>
    </row>
    <row r="36" spans="1:8" ht="15" x14ac:dyDescent="0.25">
      <c r="A36" s="1" t="s">
        <v>3035</v>
      </c>
      <c r="B36" s="1" t="s">
        <v>6122</v>
      </c>
      <c r="C36" s="1" t="s">
        <v>10552</v>
      </c>
      <c r="D36" s="1"/>
      <c r="E36" s="1"/>
      <c r="F36" s="1" t="s">
        <v>7948</v>
      </c>
      <c r="G36" s="1"/>
      <c r="H36" s="1" t="s">
        <v>11</v>
      </c>
    </row>
    <row r="37" spans="1:8" ht="15" x14ac:dyDescent="0.25">
      <c r="A37" s="1" t="s">
        <v>3035</v>
      </c>
      <c r="B37" s="1" t="s">
        <v>6122</v>
      </c>
      <c r="C37" s="1" t="s">
        <v>10552</v>
      </c>
      <c r="D37" s="1"/>
      <c r="E37" s="1"/>
      <c r="F37" s="1" t="s">
        <v>8002</v>
      </c>
      <c r="G37" s="1"/>
      <c r="H37" s="1" t="s">
        <v>11</v>
      </c>
    </row>
    <row r="38" spans="1:8" ht="15" x14ac:dyDescent="0.25">
      <c r="A38" s="1" t="s">
        <v>3035</v>
      </c>
      <c r="B38" s="1" t="s">
        <v>6122</v>
      </c>
      <c r="C38" s="1" t="s">
        <v>10552</v>
      </c>
      <c r="D38" s="1"/>
      <c r="E38" s="1"/>
      <c r="F38" s="1" t="s">
        <v>5611</v>
      </c>
      <c r="G38" s="1"/>
      <c r="H38" s="1" t="s">
        <v>11</v>
      </c>
    </row>
    <row r="39" spans="1:8" ht="15" x14ac:dyDescent="0.25">
      <c r="A39" s="1" t="s">
        <v>3035</v>
      </c>
      <c r="B39" s="1" t="s">
        <v>1400</v>
      </c>
      <c r="C39" s="1" t="s">
        <v>10552</v>
      </c>
      <c r="D39" s="1"/>
      <c r="E39" s="1"/>
      <c r="F39" s="1" t="s">
        <v>6179</v>
      </c>
      <c r="G39" s="1"/>
      <c r="H39" s="1" t="s">
        <v>11</v>
      </c>
    </row>
    <row r="40" spans="1:8" ht="15" x14ac:dyDescent="0.25">
      <c r="A40" s="1" t="s">
        <v>3035</v>
      </c>
      <c r="B40" s="1" t="s">
        <v>1400</v>
      </c>
      <c r="C40" s="1" t="s">
        <v>10552</v>
      </c>
      <c r="D40" s="1"/>
      <c r="E40" s="1"/>
      <c r="F40" s="1" t="s">
        <v>7948</v>
      </c>
      <c r="G40" s="1"/>
      <c r="H40" s="1" t="s">
        <v>11</v>
      </c>
    </row>
    <row r="41" spans="1:8" ht="15" x14ac:dyDescent="0.25">
      <c r="A41" s="1" t="s">
        <v>3035</v>
      </c>
      <c r="B41" s="1" t="s">
        <v>1400</v>
      </c>
      <c r="C41" s="1" t="s">
        <v>10552</v>
      </c>
      <c r="D41" s="1"/>
      <c r="E41" s="1"/>
      <c r="F41" s="1" t="s">
        <v>8002</v>
      </c>
      <c r="G41" s="1"/>
      <c r="H41" s="1" t="s">
        <v>11</v>
      </c>
    </row>
    <row r="42" spans="1:8" ht="15" x14ac:dyDescent="0.25">
      <c r="A42" s="1" t="s">
        <v>3035</v>
      </c>
      <c r="B42" s="1" t="s">
        <v>1400</v>
      </c>
      <c r="C42" s="1" t="s">
        <v>10552</v>
      </c>
      <c r="D42" s="1"/>
      <c r="E42" s="1"/>
      <c r="F42" s="1" t="s">
        <v>5611</v>
      </c>
      <c r="G42" s="1"/>
      <c r="H42" s="1" t="s">
        <v>11</v>
      </c>
    </row>
    <row r="43" spans="1:8" ht="15" x14ac:dyDescent="0.25">
      <c r="A43" s="1" t="s">
        <v>3035</v>
      </c>
      <c r="B43" s="1" t="s">
        <v>1415</v>
      </c>
      <c r="C43" s="1" t="s">
        <v>10552</v>
      </c>
      <c r="D43" s="1"/>
      <c r="E43" s="1"/>
      <c r="F43" s="1" t="s">
        <v>5560</v>
      </c>
      <c r="G43" s="1"/>
      <c r="H43" s="1" t="s">
        <v>11</v>
      </c>
    </row>
    <row r="44" spans="1:8" ht="15" x14ac:dyDescent="0.25">
      <c r="A44" s="1" t="s">
        <v>3035</v>
      </c>
      <c r="B44" s="1" t="s">
        <v>1415</v>
      </c>
      <c r="C44" s="1" t="s">
        <v>10552</v>
      </c>
      <c r="D44" s="1"/>
      <c r="E44" s="1"/>
      <c r="F44" s="1" t="s">
        <v>5568</v>
      </c>
      <c r="G44" s="1"/>
      <c r="H44" s="1" t="s">
        <v>11</v>
      </c>
    </row>
    <row r="45" spans="1:8" ht="15" x14ac:dyDescent="0.25">
      <c r="A45" s="1" t="s">
        <v>3035</v>
      </c>
      <c r="B45" s="1" t="s">
        <v>1415</v>
      </c>
      <c r="C45" s="1" t="s">
        <v>10552</v>
      </c>
      <c r="D45" s="1"/>
      <c r="E45" s="1"/>
      <c r="F45" s="1" t="s">
        <v>5611</v>
      </c>
      <c r="G45" s="1"/>
      <c r="H45" s="1" t="s">
        <v>11</v>
      </c>
    </row>
    <row r="46" spans="1:8" ht="15" x14ac:dyDescent="0.25">
      <c r="A46" s="1" t="s">
        <v>3035</v>
      </c>
      <c r="B46" s="1" t="s">
        <v>1415</v>
      </c>
      <c r="C46" s="1" t="s">
        <v>10552</v>
      </c>
      <c r="D46" s="1"/>
      <c r="E46" s="1"/>
      <c r="F46" s="1" t="s">
        <v>3204</v>
      </c>
      <c r="G46" s="1"/>
      <c r="H46" s="1" t="s">
        <v>11</v>
      </c>
    </row>
    <row r="47" spans="1:8" ht="15" x14ac:dyDescent="0.25">
      <c r="A47" s="1" t="s">
        <v>3035</v>
      </c>
      <c r="B47" s="1" t="s">
        <v>1415</v>
      </c>
      <c r="C47" s="1" t="s">
        <v>10552</v>
      </c>
      <c r="D47" s="1"/>
      <c r="E47" s="1"/>
      <c r="F47" s="1" t="s">
        <v>8009</v>
      </c>
      <c r="G47" s="1"/>
      <c r="H47" s="1" t="s">
        <v>11</v>
      </c>
    </row>
    <row r="48" spans="1:8" ht="15" x14ac:dyDescent="0.25">
      <c r="A48" s="1" t="s">
        <v>3035</v>
      </c>
      <c r="B48" s="1" t="s">
        <v>6131</v>
      </c>
      <c r="C48" s="1" t="s">
        <v>10552</v>
      </c>
      <c r="D48" s="1"/>
      <c r="E48" s="1"/>
      <c r="F48" s="1" t="s">
        <v>5611</v>
      </c>
      <c r="G48" s="1"/>
      <c r="H48" s="1" t="s">
        <v>11</v>
      </c>
    </row>
    <row r="49" spans="1:8" ht="15" x14ac:dyDescent="0.25">
      <c r="A49" s="1" t="s">
        <v>3035</v>
      </c>
      <c r="B49" s="1" t="s">
        <v>6131</v>
      </c>
      <c r="C49" s="1" t="s">
        <v>10552</v>
      </c>
      <c r="D49" s="1"/>
      <c r="E49" s="1"/>
      <c r="F49" s="1" t="s">
        <v>824</v>
      </c>
      <c r="G49" s="1"/>
      <c r="H49" s="1" t="s">
        <v>11</v>
      </c>
    </row>
    <row r="50" spans="1:8" ht="15" x14ac:dyDescent="0.25">
      <c r="A50" s="1" t="s">
        <v>3035</v>
      </c>
      <c r="B50" s="1" t="s">
        <v>6131</v>
      </c>
      <c r="C50" s="1" t="s">
        <v>10552</v>
      </c>
      <c r="D50" s="1"/>
      <c r="E50" s="1"/>
      <c r="F50" s="1" t="s">
        <v>5560</v>
      </c>
      <c r="G50" s="1"/>
      <c r="H50" s="1" t="s">
        <v>11</v>
      </c>
    </row>
    <row r="51" spans="1:8" ht="15" x14ac:dyDescent="0.25">
      <c r="A51" s="1" t="s">
        <v>3035</v>
      </c>
      <c r="B51" s="1" t="s">
        <v>6131</v>
      </c>
      <c r="C51" s="1" t="s">
        <v>10552</v>
      </c>
      <c r="D51" s="1"/>
      <c r="E51" s="1"/>
      <c r="F51" s="1" t="s">
        <v>8005</v>
      </c>
      <c r="G51" s="1"/>
      <c r="H51" s="1" t="s">
        <v>11</v>
      </c>
    </row>
    <row r="52" spans="1:8" ht="15" x14ac:dyDescent="0.25">
      <c r="A52" s="1" t="s">
        <v>3035</v>
      </c>
      <c r="B52" s="1" t="s">
        <v>6708</v>
      </c>
      <c r="C52" s="1" t="s">
        <v>10552</v>
      </c>
      <c r="D52" s="1"/>
      <c r="E52" s="1"/>
      <c r="F52" s="1" t="s">
        <v>5611</v>
      </c>
      <c r="G52" s="1"/>
      <c r="H52" s="1" t="s">
        <v>11</v>
      </c>
    </row>
    <row r="53" spans="1:8" ht="15" x14ac:dyDescent="0.25">
      <c r="A53" s="1" t="s">
        <v>3035</v>
      </c>
      <c r="B53" s="1" t="s">
        <v>6708</v>
      </c>
      <c r="C53" s="1" t="s">
        <v>10552</v>
      </c>
      <c r="D53" s="1"/>
      <c r="E53" s="1"/>
      <c r="F53" s="1" t="s">
        <v>824</v>
      </c>
      <c r="G53" s="1"/>
      <c r="H53" s="1" t="s">
        <v>11</v>
      </c>
    </row>
    <row r="54" spans="1:8" ht="15" x14ac:dyDescent="0.25">
      <c r="A54" s="1" t="s">
        <v>3035</v>
      </c>
      <c r="B54" s="1" t="s">
        <v>6708</v>
      </c>
      <c r="C54" s="1" t="s">
        <v>10552</v>
      </c>
      <c r="D54" s="1"/>
      <c r="E54" s="1"/>
      <c r="F54" s="1" t="s">
        <v>5560</v>
      </c>
      <c r="G54" s="1"/>
      <c r="H54" s="1" t="s">
        <v>11</v>
      </c>
    </row>
    <row r="55" spans="1:8" ht="15" x14ac:dyDescent="0.25">
      <c r="A55" s="1" t="s">
        <v>3035</v>
      </c>
      <c r="B55" s="1" t="s">
        <v>6708</v>
      </c>
      <c r="C55" s="1" t="s">
        <v>10552</v>
      </c>
      <c r="D55" s="1"/>
      <c r="E55" s="1"/>
      <c r="F55" s="1" t="s">
        <v>1514</v>
      </c>
      <c r="G55" s="1"/>
      <c r="H55" s="1" t="s">
        <v>11</v>
      </c>
    </row>
    <row r="56" spans="1:8" ht="15" x14ac:dyDescent="0.25">
      <c r="A56" s="1" t="s">
        <v>3035</v>
      </c>
      <c r="B56" s="1" t="s">
        <v>1989</v>
      </c>
      <c r="C56" s="1" t="s">
        <v>10552</v>
      </c>
      <c r="D56" s="1"/>
      <c r="E56" s="1"/>
      <c r="F56" s="1" t="s">
        <v>5560</v>
      </c>
      <c r="G56" s="1"/>
      <c r="H56" s="1" t="s">
        <v>11</v>
      </c>
    </row>
    <row r="57" spans="1:8" ht="15" x14ac:dyDescent="0.25">
      <c r="A57" s="1" t="s">
        <v>3035</v>
      </c>
      <c r="B57" s="1" t="s">
        <v>1989</v>
      </c>
      <c r="C57" s="1" t="s">
        <v>10552</v>
      </c>
      <c r="D57" s="1"/>
      <c r="E57" s="1"/>
      <c r="F57" s="1" t="s">
        <v>5611</v>
      </c>
      <c r="G57" s="1"/>
      <c r="H57" s="1" t="s">
        <v>11</v>
      </c>
    </row>
    <row r="58" spans="1:8" ht="15" x14ac:dyDescent="0.25">
      <c r="A58" s="1" t="s">
        <v>3035</v>
      </c>
      <c r="B58" s="1" t="s">
        <v>1989</v>
      </c>
      <c r="C58" s="1" t="s">
        <v>10552</v>
      </c>
      <c r="D58" s="1"/>
      <c r="E58" s="1"/>
      <c r="F58" s="1" t="s">
        <v>3204</v>
      </c>
      <c r="G58" s="1"/>
      <c r="H58" s="1" t="s">
        <v>11</v>
      </c>
    </row>
    <row r="59" spans="1:8" ht="15" x14ac:dyDescent="0.25">
      <c r="A59" s="1" t="s">
        <v>3035</v>
      </c>
      <c r="B59" s="1" t="s">
        <v>1989</v>
      </c>
      <c r="C59" s="1" t="s">
        <v>10552</v>
      </c>
      <c r="D59" s="1"/>
      <c r="E59" s="1"/>
      <c r="F59" s="1" t="s">
        <v>8009</v>
      </c>
      <c r="G59" s="1"/>
      <c r="H59" s="1" t="s">
        <v>11</v>
      </c>
    </row>
    <row r="60" spans="1:8" ht="15" x14ac:dyDescent="0.25">
      <c r="A60" s="1" t="s">
        <v>3035</v>
      </c>
      <c r="B60" s="1" t="s">
        <v>2530</v>
      </c>
      <c r="C60" s="1" t="s">
        <v>10552</v>
      </c>
      <c r="D60" s="1"/>
      <c r="E60" s="1"/>
      <c r="F60" s="1" t="s">
        <v>3197</v>
      </c>
      <c r="G60" s="1"/>
      <c r="H60" s="1" t="s">
        <v>11</v>
      </c>
    </row>
    <row r="61" spans="1:8" ht="15" x14ac:dyDescent="0.25">
      <c r="A61" s="1" t="s">
        <v>3035</v>
      </c>
      <c r="B61" s="1" t="s">
        <v>2530</v>
      </c>
      <c r="C61" s="1" t="s">
        <v>10552</v>
      </c>
      <c r="D61" s="1"/>
      <c r="E61" s="1"/>
      <c r="F61" s="1" t="s">
        <v>5560</v>
      </c>
      <c r="G61" s="1"/>
      <c r="H61" s="1" t="s">
        <v>11</v>
      </c>
    </row>
    <row r="62" spans="1:8" ht="15" x14ac:dyDescent="0.25">
      <c r="A62" s="1" t="s">
        <v>3035</v>
      </c>
      <c r="B62" s="1" t="s">
        <v>2530</v>
      </c>
      <c r="C62" s="1" t="s">
        <v>10552</v>
      </c>
      <c r="D62" s="1"/>
      <c r="E62" s="1"/>
      <c r="F62" s="1" t="s">
        <v>5611</v>
      </c>
      <c r="G62" s="1"/>
      <c r="H62" s="1" t="s">
        <v>11</v>
      </c>
    </row>
    <row r="63" spans="1:8" ht="15" x14ac:dyDescent="0.25">
      <c r="A63" s="1" t="s">
        <v>3035</v>
      </c>
      <c r="B63" s="1" t="s">
        <v>2530</v>
      </c>
      <c r="C63" s="1" t="s">
        <v>10552</v>
      </c>
      <c r="D63" s="1"/>
      <c r="E63" s="1"/>
      <c r="F63" s="1" t="s">
        <v>8002</v>
      </c>
      <c r="G63" s="1"/>
      <c r="H63" s="1" t="s">
        <v>11</v>
      </c>
    </row>
    <row r="64" spans="1:8" ht="15" x14ac:dyDescent="0.25">
      <c r="A64" s="1" t="s">
        <v>3035</v>
      </c>
      <c r="B64" s="1" t="s">
        <v>2530</v>
      </c>
      <c r="C64" s="1" t="s">
        <v>10552</v>
      </c>
      <c r="D64" s="1"/>
      <c r="E64" s="1"/>
      <c r="F64" s="1" t="s">
        <v>8610</v>
      </c>
      <c r="G64" s="1"/>
      <c r="H64" s="1" t="s">
        <v>11</v>
      </c>
    </row>
    <row r="65" spans="1:8" ht="15" x14ac:dyDescent="0.25">
      <c r="A65" s="1" t="s">
        <v>3035</v>
      </c>
      <c r="B65" s="1" t="s">
        <v>2530</v>
      </c>
      <c r="C65" s="1" t="s">
        <v>10552</v>
      </c>
      <c r="D65" s="1"/>
      <c r="E65" s="1"/>
      <c r="F65" s="1" t="s">
        <v>9241</v>
      </c>
      <c r="G65" s="1"/>
      <c r="H65" s="1" t="s">
        <v>11</v>
      </c>
    </row>
    <row r="66" spans="1:8" ht="15" x14ac:dyDescent="0.25">
      <c r="A66" s="1" t="s">
        <v>3035</v>
      </c>
      <c r="B66" s="1" t="s">
        <v>4867</v>
      </c>
      <c r="C66" s="1" t="s">
        <v>10552</v>
      </c>
      <c r="D66" s="1"/>
      <c r="E66" s="1"/>
      <c r="F66" s="1" t="s">
        <v>3197</v>
      </c>
      <c r="G66" s="1"/>
      <c r="H66" s="1" t="s">
        <v>11</v>
      </c>
    </row>
    <row r="67" spans="1:8" ht="15" x14ac:dyDescent="0.25">
      <c r="A67" s="1" t="s">
        <v>3035</v>
      </c>
      <c r="B67" s="1" t="s">
        <v>4867</v>
      </c>
      <c r="C67" s="1" t="s">
        <v>10552</v>
      </c>
      <c r="D67" s="1"/>
      <c r="E67" s="1"/>
      <c r="F67" s="1" t="s">
        <v>5560</v>
      </c>
      <c r="G67" s="1"/>
      <c r="H67" s="1" t="s">
        <v>11</v>
      </c>
    </row>
    <row r="68" spans="1:8" ht="15" x14ac:dyDescent="0.25">
      <c r="A68" s="1" t="s">
        <v>3035</v>
      </c>
      <c r="B68" s="1" t="s">
        <v>4867</v>
      </c>
      <c r="C68" s="1" t="s">
        <v>10552</v>
      </c>
      <c r="D68" s="1"/>
      <c r="E68" s="1"/>
      <c r="F68" s="1" t="s">
        <v>5611</v>
      </c>
      <c r="G68" s="1"/>
      <c r="H68" s="1" t="s">
        <v>11</v>
      </c>
    </row>
    <row r="69" spans="1:8" ht="15" x14ac:dyDescent="0.25">
      <c r="A69" s="1" t="s">
        <v>3035</v>
      </c>
      <c r="B69" s="1" t="s">
        <v>4867</v>
      </c>
      <c r="C69" s="1" t="s">
        <v>10552</v>
      </c>
      <c r="D69" s="1"/>
      <c r="E69" s="1"/>
      <c r="F69" s="1" t="s">
        <v>8002</v>
      </c>
      <c r="G69" s="1"/>
      <c r="H69" s="1" t="s">
        <v>11</v>
      </c>
    </row>
    <row r="70" spans="1:8" ht="15" x14ac:dyDescent="0.25">
      <c r="A70" s="1" t="s">
        <v>3035</v>
      </c>
      <c r="B70" s="1" t="s">
        <v>4867</v>
      </c>
      <c r="C70" s="1" t="s">
        <v>10552</v>
      </c>
      <c r="D70" s="1"/>
      <c r="E70" s="1"/>
      <c r="F70" s="1" t="s">
        <v>8610</v>
      </c>
      <c r="G70" s="1"/>
      <c r="H70" s="1" t="s">
        <v>11</v>
      </c>
    </row>
    <row r="71" spans="1:8" ht="15" x14ac:dyDescent="0.25">
      <c r="A71" s="1" t="s">
        <v>3035</v>
      </c>
      <c r="B71" s="1" t="s">
        <v>4867</v>
      </c>
      <c r="C71" s="1" t="s">
        <v>10552</v>
      </c>
      <c r="D71" s="1"/>
      <c r="E71" s="1"/>
      <c r="F71" s="1" t="s">
        <v>9241</v>
      </c>
      <c r="G71" s="1"/>
      <c r="H71" s="1" t="s">
        <v>11</v>
      </c>
    </row>
    <row r="72" spans="1:8" ht="15" x14ac:dyDescent="0.25">
      <c r="A72" s="1" t="s">
        <v>3035</v>
      </c>
      <c r="B72" s="1" t="s">
        <v>758</v>
      </c>
      <c r="C72" s="1" t="s">
        <v>10552</v>
      </c>
      <c r="D72" s="1"/>
      <c r="E72" s="1"/>
      <c r="F72" s="1" t="s">
        <v>5560</v>
      </c>
      <c r="G72" s="1"/>
      <c r="H72" s="1" t="s">
        <v>11</v>
      </c>
    </row>
    <row r="73" spans="1:8" ht="15" x14ac:dyDescent="0.25">
      <c r="A73" s="1" t="s">
        <v>3035</v>
      </c>
      <c r="B73" s="1" t="s">
        <v>758</v>
      </c>
      <c r="C73" s="1" t="s">
        <v>10552</v>
      </c>
      <c r="D73" s="1"/>
      <c r="E73" s="1"/>
      <c r="F73" s="1" t="s">
        <v>5568</v>
      </c>
      <c r="G73" s="1"/>
      <c r="H73" s="1" t="s">
        <v>11</v>
      </c>
    </row>
    <row r="74" spans="1:8" ht="15" x14ac:dyDescent="0.25">
      <c r="A74" s="1" t="s">
        <v>3035</v>
      </c>
      <c r="B74" s="1" t="s">
        <v>758</v>
      </c>
      <c r="C74" s="1" t="s">
        <v>10552</v>
      </c>
      <c r="D74" s="1"/>
      <c r="E74" s="1"/>
      <c r="F74" s="1" t="s">
        <v>5611</v>
      </c>
      <c r="G74" s="1"/>
      <c r="H74" s="1" t="s">
        <v>11</v>
      </c>
    </row>
    <row r="75" spans="1:8" ht="15" x14ac:dyDescent="0.25">
      <c r="A75" s="1" t="s">
        <v>3035</v>
      </c>
      <c r="B75" s="1" t="s">
        <v>758</v>
      </c>
      <c r="C75" s="1" t="s">
        <v>10552</v>
      </c>
      <c r="D75" s="1"/>
      <c r="E75" s="1"/>
      <c r="F75" s="1" t="s">
        <v>3827</v>
      </c>
      <c r="G75" s="1"/>
      <c r="H75" s="1" t="s">
        <v>11</v>
      </c>
    </row>
    <row r="76" spans="1:8" ht="15" x14ac:dyDescent="0.25">
      <c r="A76" s="1" t="s">
        <v>3035</v>
      </c>
      <c r="B76" s="1" t="s">
        <v>758</v>
      </c>
      <c r="C76" s="1" t="s">
        <v>10552</v>
      </c>
      <c r="D76" s="1"/>
      <c r="E76" s="1"/>
      <c r="F76" s="1" t="s">
        <v>3204</v>
      </c>
      <c r="G76" s="1"/>
      <c r="H76" s="1" t="s">
        <v>11</v>
      </c>
    </row>
    <row r="77" spans="1:8" ht="15" x14ac:dyDescent="0.25">
      <c r="A77" s="1" t="s">
        <v>3035</v>
      </c>
      <c r="B77" s="1" t="s">
        <v>758</v>
      </c>
      <c r="C77" s="1" t="s">
        <v>10552</v>
      </c>
      <c r="D77" s="1"/>
      <c r="E77" s="1"/>
      <c r="F77" s="1" t="s">
        <v>858</v>
      </c>
      <c r="G77" s="1"/>
      <c r="H77" s="1" t="s">
        <v>11</v>
      </c>
    </row>
    <row r="78" spans="1:8" ht="15" x14ac:dyDescent="0.25">
      <c r="A78" s="1" t="s">
        <v>3035</v>
      </c>
      <c r="B78" s="1" t="s">
        <v>3143</v>
      </c>
      <c r="C78" s="1" t="s">
        <v>10552</v>
      </c>
      <c r="D78" s="1"/>
      <c r="E78" s="1"/>
      <c r="F78" s="1" t="s">
        <v>5611</v>
      </c>
      <c r="G78" s="1"/>
      <c r="H78" s="1" t="s">
        <v>11</v>
      </c>
    </row>
    <row r="79" spans="1:8" ht="15" x14ac:dyDescent="0.25">
      <c r="A79" s="1" t="s">
        <v>3035</v>
      </c>
      <c r="B79" s="1" t="s">
        <v>3143</v>
      </c>
      <c r="C79" s="1" t="s">
        <v>10552</v>
      </c>
      <c r="D79" s="1"/>
      <c r="E79" s="1"/>
      <c r="F79" s="1" t="s">
        <v>3827</v>
      </c>
      <c r="G79" s="1"/>
      <c r="H79" s="1" t="s">
        <v>11</v>
      </c>
    </row>
    <row r="80" spans="1:8" ht="15" x14ac:dyDescent="0.25">
      <c r="A80" s="1" t="s">
        <v>3035</v>
      </c>
      <c r="B80" s="1" t="s">
        <v>3143</v>
      </c>
      <c r="C80" s="1" t="s">
        <v>10552</v>
      </c>
      <c r="D80" s="1"/>
      <c r="E80" s="1"/>
      <c r="F80" s="1" t="s">
        <v>7959</v>
      </c>
      <c r="G80" s="1"/>
      <c r="H80" s="1" t="s">
        <v>11</v>
      </c>
    </row>
    <row r="81" spans="1:8" ht="15" x14ac:dyDescent="0.25">
      <c r="A81" s="1" t="s">
        <v>3035</v>
      </c>
      <c r="B81" s="1" t="s">
        <v>3143</v>
      </c>
      <c r="C81" s="1" t="s">
        <v>10552</v>
      </c>
      <c r="D81" s="1"/>
      <c r="E81" s="1"/>
      <c r="F81" s="1" t="s">
        <v>2040</v>
      </c>
      <c r="G81" s="1"/>
      <c r="H81" s="1" t="s">
        <v>11</v>
      </c>
    </row>
    <row r="82" spans="1:8" ht="15" x14ac:dyDescent="0.25">
      <c r="A82" s="1" t="s">
        <v>3035</v>
      </c>
      <c r="B82" s="1" t="s">
        <v>3143</v>
      </c>
      <c r="C82" s="1" t="s">
        <v>10552</v>
      </c>
      <c r="D82" s="1"/>
      <c r="E82" s="1"/>
      <c r="F82" s="1" t="s">
        <v>1463</v>
      </c>
      <c r="G82" s="1"/>
      <c r="H82" s="1" t="s">
        <v>11</v>
      </c>
    </row>
    <row r="83" spans="1:8" ht="15" x14ac:dyDescent="0.25">
      <c r="A83" s="1" t="s">
        <v>3035</v>
      </c>
      <c r="B83" s="1" t="s">
        <v>3143</v>
      </c>
      <c r="C83" s="1" t="s">
        <v>10552</v>
      </c>
      <c r="D83" s="1"/>
      <c r="E83" s="1"/>
      <c r="F83" s="1" t="s">
        <v>6185</v>
      </c>
      <c r="G83" s="1"/>
      <c r="H83" s="1" t="s">
        <v>11</v>
      </c>
    </row>
    <row r="84" spans="1:8" ht="15" x14ac:dyDescent="0.25">
      <c r="A84" s="1" t="s">
        <v>3035</v>
      </c>
      <c r="B84" s="1" t="s">
        <v>3143</v>
      </c>
      <c r="C84" s="1" t="s">
        <v>10552</v>
      </c>
      <c r="D84" s="1"/>
      <c r="E84" s="1"/>
      <c r="F84" s="1" t="s">
        <v>1471</v>
      </c>
      <c r="G84" s="1"/>
      <c r="H84" s="1" t="s">
        <v>11</v>
      </c>
    </row>
    <row r="85" spans="1:8" ht="15" x14ac:dyDescent="0.25">
      <c r="A85" s="1" t="s">
        <v>3035</v>
      </c>
      <c r="B85" s="1" t="s">
        <v>3143</v>
      </c>
      <c r="C85" s="1" t="s">
        <v>10552</v>
      </c>
      <c r="D85" s="1"/>
      <c r="E85" s="1"/>
      <c r="F85" s="1" t="s">
        <v>6190</v>
      </c>
      <c r="G85" s="1"/>
      <c r="H85" s="1" t="s">
        <v>11</v>
      </c>
    </row>
    <row r="86" spans="1:8" ht="15" x14ac:dyDescent="0.25">
      <c r="A86" s="1" t="s">
        <v>3035</v>
      </c>
      <c r="B86" s="1" t="s">
        <v>3143</v>
      </c>
      <c r="C86" s="1" t="s">
        <v>10552</v>
      </c>
      <c r="D86" s="1"/>
      <c r="E86" s="1"/>
      <c r="F86" s="1" t="s">
        <v>3792</v>
      </c>
      <c r="G86" s="1"/>
      <c r="H86" s="1" t="s">
        <v>11</v>
      </c>
    </row>
    <row r="87" spans="1:8" ht="15" x14ac:dyDescent="0.25">
      <c r="A87" s="1" t="s">
        <v>3035</v>
      </c>
      <c r="B87" s="1" t="s">
        <v>3143</v>
      </c>
      <c r="C87" s="1" t="s">
        <v>10552</v>
      </c>
      <c r="D87" s="1"/>
      <c r="E87" s="1"/>
      <c r="F87" s="1" t="s">
        <v>6191</v>
      </c>
      <c r="G87" s="1"/>
      <c r="H87" s="1" t="s">
        <v>11</v>
      </c>
    </row>
    <row r="88" spans="1:8" ht="15" x14ac:dyDescent="0.25">
      <c r="A88" s="1" t="s">
        <v>3035</v>
      </c>
      <c r="B88" s="1" t="s">
        <v>3143</v>
      </c>
      <c r="C88" s="1" t="s">
        <v>10552</v>
      </c>
      <c r="D88" s="1"/>
      <c r="E88" s="1"/>
      <c r="F88" s="1" t="s">
        <v>8629</v>
      </c>
      <c r="G88" s="1"/>
      <c r="H88" s="1" t="s">
        <v>11</v>
      </c>
    </row>
    <row r="89" spans="1:8" ht="15" x14ac:dyDescent="0.25">
      <c r="A89" s="1" t="s">
        <v>3035</v>
      </c>
      <c r="B89" s="1" t="s">
        <v>3143</v>
      </c>
      <c r="C89" s="1" t="s">
        <v>10552</v>
      </c>
      <c r="D89" s="1"/>
      <c r="E89" s="1"/>
      <c r="F89" s="1" t="s">
        <v>3795</v>
      </c>
      <c r="G89" s="1"/>
      <c r="H89" s="1" t="s">
        <v>11</v>
      </c>
    </row>
    <row r="90" spans="1:8" ht="15" x14ac:dyDescent="0.25">
      <c r="A90" s="1" t="s">
        <v>3035</v>
      </c>
      <c r="B90" s="1" t="s">
        <v>3143</v>
      </c>
      <c r="C90" s="1" t="s">
        <v>10552</v>
      </c>
      <c r="D90" s="1"/>
      <c r="E90" s="1"/>
      <c r="F90" s="1" t="s">
        <v>3797</v>
      </c>
      <c r="G90" s="1"/>
      <c r="H90" s="1" t="s">
        <v>11</v>
      </c>
    </row>
    <row r="91" spans="1:8" ht="15" x14ac:dyDescent="0.25">
      <c r="A91" s="1" t="s">
        <v>3035</v>
      </c>
      <c r="B91" s="1" t="s">
        <v>3143</v>
      </c>
      <c r="C91" s="1" t="s">
        <v>10552</v>
      </c>
      <c r="D91" s="1"/>
      <c r="E91" s="1"/>
      <c r="F91" s="1" t="s">
        <v>6198</v>
      </c>
      <c r="G91" s="1"/>
      <c r="H91" s="1" t="s">
        <v>11</v>
      </c>
    </row>
    <row r="92" spans="1:8" ht="15" x14ac:dyDescent="0.25">
      <c r="A92" s="1" t="s">
        <v>3035</v>
      </c>
      <c r="B92" s="1" t="s">
        <v>3143</v>
      </c>
      <c r="C92" s="1" t="s">
        <v>10552</v>
      </c>
      <c r="D92" s="1"/>
      <c r="E92" s="1"/>
      <c r="F92" s="1" t="s">
        <v>8633</v>
      </c>
      <c r="G92" s="1"/>
      <c r="H92" s="1" t="s">
        <v>11</v>
      </c>
    </row>
    <row r="93" spans="1:8" ht="15" x14ac:dyDescent="0.25">
      <c r="A93" s="1" t="s">
        <v>3035</v>
      </c>
      <c r="B93" s="1" t="s">
        <v>3143</v>
      </c>
      <c r="C93" s="1" t="s">
        <v>10552</v>
      </c>
      <c r="D93" s="1"/>
      <c r="E93" s="1"/>
      <c r="F93" s="1" t="s">
        <v>8668</v>
      </c>
      <c r="G93" s="1"/>
      <c r="H93" s="1" t="s">
        <v>11</v>
      </c>
    </row>
    <row r="94" spans="1:8" ht="15" x14ac:dyDescent="0.25">
      <c r="A94" s="1" t="s">
        <v>3035</v>
      </c>
      <c r="B94" s="1" t="s">
        <v>7894</v>
      </c>
      <c r="C94" s="1" t="s">
        <v>10552</v>
      </c>
      <c r="D94" s="1"/>
      <c r="E94" s="1"/>
      <c r="F94" s="1" t="s">
        <v>5611</v>
      </c>
      <c r="G94" s="1"/>
      <c r="H94" s="1" t="s">
        <v>11</v>
      </c>
    </row>
    <row r="95" spans="1:8" ht="15" x14ac:dyDescent="0.25">
      <c r="A95" s="1" t="s">
        <v>3035</v>
      </c>
      <c r="B95" s="1" t="s">
        <v>7894</v>
      </c>
      <c r="C95" s="1" t="s">
        <v>10552</v>
      </c>
      <c r="D95" s="1"/>
      <c r="E95" s="1"/>
      <c r="F95" s="1" t="s">
        <v>3827</v>
      </c>
      <c r="G95" s="1"/>
      <c r="H95" s="1" t="s">
        <v>11</v>
      </c>
    </row>
    <row r="96" spans="1:8" ht="15" x14ac:dyDescent="0.25">
      <c r="A96" s="1" t="s">
        <v>3035</v>
      </c>
      <c r="B96" s="1" t="s">
        <v>7894</v>
      </c>
      <c r="C96" s="1" t="s">
        <v>10552</v>
      </c>
      <c r="D96" s="1"/>
      <c r="E96" s="1"/>
      <c r="F96" s="1" t="s">
        <v>7959</v>
      </c>
      <c r="G96" s="1"/>
      <c r="H96" s="1" t="s">
        <v>11</v>
      </c>
    </row>
    <row r="97" spans="1:8" ht="15" x14ac:dyDescent="0.25">
      <c r="A97" s="1" t="s">
        <v>3035</v>
      </c>
      <c r="B97" s="1" t="s">
        <v>7894</v>
      </c>
      <c r="C97" s="1" t="s">
        <v>10552</v>
      </c>
      <c r="D97" s="1"/>
      <c r="E97" s="1"/>
      <c r="F97" s="1" t="s">
        <v>2040</v>
      </c>
      <c r="G97" s="1"/>
      <c r="H97" s="1" t="s">
        <v>11</v>
      </c>
    </row>
    <row r="98" spans="1:8" ht="15" x14ac:dyDescent="0.25">
      <c r="A98" s="1" t="s">
        <v>3035</v>
      </c>
      <c r="B98" s="1" t="s">
        <v>7894</v>
      </c>
      <c r="C98" s="1" t="s">
        <v>10552</v>
      </c>
      <c r="D98" s="1"/>
      <c r="E98" s="1"/>
      <c r="F98" s="1" t="s">
        <v>3786</v>
      </c>
      <c r="G98" s="1"/>
      <c r="H98" s="1" t="s">
        <v>11</v>
      </c>
    </row>
    <row r="99" spans="1:8" ht="15" x14ac:dyDescent="0.25">
      <c r="A99" s="1" t="s">
        <v>3035</v>
      </c>
      <c r="B99" s="1" t="s">
        <v>7894</v>
      </c>
      <c r="C99" s="1" t="s">
        <v>10552</v>
      </c>
      <c r="D99" s="1"/>
      <c r="E99" s="1"/>
      <c r="F99" s="1" t="s">
        <v>8622</v>
      </c>
      <c r="G99" s="1"/>
      <c r="H99" s="1" t="s">
        <v>11</v>
      </c>
    </row>
    <row r="100" spans="1:8" ht="15" x14ac:dyDescent="0.25">
      <c r="A100" s="1" t="s">
        <v>3035</v>
      </c>
      <c r="B100" s="1" t="s">
        <v>7894</v>
      </c>
      <c r="C100" s="1" t="s">
        <v>10552</v>
      </c>
      <c r="D100" s="1"/>
      <c r="E100" s="1"/>
      <c r="F100" s="1" t="s">
        <v>3791</v>
      </c>
      <c r="G100" s="1"/>
      <c r="H100" s="1" t="s">
        <v>11</v>
      </c>
    </row>
    <row r="101" spans="1:8" ht="15" x14ac:dyDescent="0.25">
      <c r="A101" s="1" t="s">
        <v>3035</v>
      </c>
      <c r="B101" s="1" t="s">
        <v>7894</v>
      </c>
      <c r="C101" s="1" t="s">
        <v>10552</v>
      </c>
      <c r="D101" s="1"/>
      <c r="E101" s="1"/>
      <c r="F101" s="1" t="s">
        <v>2052</v>
      </c>
      <c r="G101" s="1"/>
      <c r="H101" s="1" t="s">
        <v>11</v>
      </c>
    </row>
    <row r="102" spans="1:8" ht="15" x14ac:dyDescent="0.25">
      <c r="A102" s="1" t="s">
        <v>3035</v>
      </c>
      <c r="B102" s="1" t="s">
        <v>7894</v>
      </c>
      <c r="C102" s="1" t="s">
        <v>10552</v>
      </c>
      <c r="D102" s="1"/>
      <c r="E102" s="1"/>
      <c r="F102" s="1" t="s">
        <v>4359</v>
      </c>
      <c r="G102" s="1"/>
      <c r="H102" s="1" t="s">
        <v>11</v>
      </c>
    </row>
    <row r="103" spans="1:8" ht="15" x14ac:dyDescent="0.25">
      <c r="A103" s="1" t="s">
        <v>3035</v>
      </c>
      <c r="B103" s="1" t="s">
        <v>7894</v>
      </c>
      <c r="C103" s="1" t="s">
        <v>10552</v>
      </c>
      <c r="D103" s="1"/>
      <c r="E103" s="1"/>
      <c r="F103" s="1" t="s">
        <v>6794</v>
      </c>
      <c r="G103" s="1"/>
      <c r="H103" s="1" t="s">
        <v>11</v>
      </c>
    </row>
    <row r="104" spans="1:8" ht="15" x14ac:dyDescent="0.25">
      <c r="A104" s="1" t="s">
        <v>3035</v>
      </c>
      <c r="B104" s="1" t="s">
        <v>7894</v>
      </c>
      <c r="C104" s="1" t="s">
        <v>10552</v>
      </c>
      <c r="D104" s="1"/>
      <c r="E104" s="1"/>
      <c r="F104" s="1" t="s">
        <v>3800</v>
      </c>
      <c r="G104" s="1"/>
      <c r="H104" s="1" t="s">
        <v>11</v>
      </c>
    </row>
    <row r="105" spans="1:8" ht="15" x14ac:dyDescent="0.25">
      <c r="A105" s="1" t="s">
        <v>3035</v>
      </c>
      <c r="B105" s="1" t="s">
        <v>7894</v>
      </c>
      <c r="C105" s="1" t="s">
        <v>10552</v>
      </c>
      <c r="D105" s="1"/>
      <c r="E105" s="1"/>
      <c r="F105" s="1" t="s">
        <v>6202</v>
      </c>
      <c r="G105" s="1"/>
      <c r="H105" s="1" t="s">
        <v>11</v>
      </c>
    </row>
    <row r="106" spans="1:8" ht="15" x14ac:dyDescent="0.25">
      <c r="A106" s="1" t="s">
        <v>3035</v>
      </c>
      <c r="B106" s="1" t="s">
        <v>7894</v>
      </c>
      <c r="C106" s="1" t="s">
        <v>10552</v>
      </c>
      <c r="D106" s="1"/>
      <c r="E106" s="1"/>
      <c r="F106" s="1" t="s">
        <v>8635</v>
      </c>
      <c r="G106" s="1"/>
      <c r="H106" s="1" t="s">
        <v>11</v>
      </c>
    </row>
    <row r="107" spans="1:8" ht="15" x14ac:dyDescent="0.25">
      <c r="A107" s="1" t="s">
        <v>3035</v>
      </c>
      <c r="B107" s="1" t="s">
        <v>7894</v>
      </c>
      <c r="C107" s="1" t="s">
        <v>10552</v>
      </c>
      <c r="D107" s="1"/>
      <c r="E107" s="1"/>
      <c r="F107" s="1" t="s">
        <v>1481</v>
      </c>
      <c r="G107" s="1"/>
      <c r="H107" s="1" t="s">
        <v>11</v>
      </c>
    </row>
    <row r="108" spans="1:8" ht="15" x14ac:dyDescent="0.25">
      <c r="A108" s="1" t="s">
        <v>3035</v>
      </c>
      <c r="B108" s="1" t="s">
        <v>7894</v>
      </c>
      <c r="C108" s="1" t="s">
        <v>10552</v>
      </c>
      <c r="D108" s="1"/>
      <c r="E108" s="1"/>
      <c r="F108" s="1" t="s">
        <v>8668</v>
      </c>
      <c r="G108" s="1"/>
      <c r="H108" s="1" t="s">
        <v>11</v>
      </c>
    </row>
    <row r="109" spans="1:8" ht="15" x14ac:dyDescent="0.25">
      <c r="A109" s="1" t="s">
        <v>3035</v>
      </c>
      <c r="B109" s="1" t="s">
        <v>3156</v>
      </c>
      <c r="C109" s="1" t="s">
        <v>10552</v>
      </c>
      <c r="D109" s="1"/>
      <c r="E109" s="1"/>
      <c r="F109" s="1" t="s">
        <v>5611</v>
      </c>
      <c r="G109" s="1"/>
      <c r="H109" s="1" t="s">
        <v>11</v>
      </c>
    </row>
    <row r="110" spans="1:8" ht="15" x14ac:dyDescent="0.25">
      <c r="A110" s="1" t="s">
        <v>3035</v>
      </c>
      <c r="B110" s="1" t="s">
        <v>3156</v>
      </c>
      <c r="C110" s="1" t="s">
        <v>10552</v>
      </c>
      <c r="D110" s="1"/>
      <c r="E110" s="1"/>
      <c r="F110" s="1" t="s">
        <v>3827</v>
      </c>
      <c r="G110" s="1"/>
      <c r="H110" s="1" t="s">
        <v>11</v>
      </c>
    </row>
    <row r="111" spans="1:8" ht="15" x14ac:dyDescent="0.25">
      <c r="A111" s="1" t="s">
        <v>3035</v>
      </c>
      <c r="B111" s="1" t="s">
        <v>3156</v>
      </c>
      <c r="C111" s="1" t="s">
        <v>10552</v>
      </c>
      <c r="D111" s="1"/>
      <c r="E111" s="1"/>
      <c r="F111" s="1" t="s">
        <v>7959</v>
      </c>
      <c r="G111" s="1"/>
      <c r="H111" s="1" t="s">
        <v>11</v>
      </c>
    </row>
    <row r="112" spans="1:8" ht="15" x14ac:dyDescent="0.25">
      <c r="A112" s="1" t="s">
        <v>3035</v>
      </c>
      <c r="B112" s="1" t="s">
        <v>3156</v>
      </c>
      <c r="C112" s="1" t="s">
        <v>10552</v>
      </c>
      <c r="D112" s="1"/>
      <c r="E112" s="1"/>
      <c r="F112" s="1" t="s">
        <v>2040</v>
      </c>
      <c r="G112" s="1"/>
      <c r="H112" s="1" t="s">
        <v>11</v>
      </c>
    </row>
    <row r="113" spans="1:8" ht="15" x14ac:dyDescent="0.25">
      <c r="A113" s="1" t="s">
        <v>3035</v>
      </c>
      <c r="B113" s="1" t="s">
        <v>3156</v>
      </c>
      <c r="C113" s="1" t="s">
        <v>10552</v>
      </c>
      <c r="D113" s="1"/>
      <c r="E113" s="1"/>
      <c r="F113" s="1" t="s">
        <v>1463</v>
      </c>
      <c r="G113" s="1"/>
      <c r="H113" s="1" t="s">
        <v>11</v>
      </c>
    </row>
    <row r="114" spans="1:8" ht="15" x14ac:dyDescent="0.25">
      <c r="A114" s="1" t="s">
        <v>3035</v>
      </c>
      <c r="B114" s="1" t="s">
        <v>3156</v>
      </c>
      <c r="C114" s="1" t="s">
        <v>10552</v>
      </c>
      <c r="D114" s="1"/>
      <c r="E114" s="1"/>
      <c r="F114" s="1" t="s">
        <v>6185</v>
      </c>
      <c r="G114" s="1"/>
      <c r="H114" s="1" t="s">
        <v>11</v>
      </c>
    </row>
    <row r="115" spans="1:8" ht="15" x14ac:dyDescent="0.25">
      <c r="A115" s="1" t="s">
        <v>3035</v>
      </c>
      <c r="B115" s="1" t="s">
        <v>3156</v>
      </c>
      <c r="C115" s="1" t="s">
        <v>10552</v>
      </c>
      <c r="D115" s="1"/>
      <c r="E115" s="1"/>
      <c r="F115" s="1" t="s">
        <v>1471</v>
      </c>
      <c r="G115" s="1"/>
      <c r="H115" s="1" t="s">
        <v>11</v>
      </c>
    </row>
    <row r="116" spans="1:8" ht="15" x14ac:dyDescent="0.25">
      <c r="A116" s="1" t="s">
        <v>3035</v>
      </c>
      <c r="B116" s="1" t="s">
        <v>3156</v>
      </c>
      <c r="C116" s="1" t="s">
        <v>10552</v>
      </c>
      <c r="D116" s="1"/>
      <c r="E116" s="1"/>
      <c r="F116" s="1" t="s">
        <v>6190</v>
      </c>
      <c r="G116" s="1"/>
      <c r="H116" s="1" t="s">
        <v>11</v>
      </c>
    </row>
    <row r="117" spans="1:8" ht="15" x14ac:dyDescent="0.25">
      <c r="A117" s="1" t="s">
        <v>3035</v>
      </c>
      <c r="B117" s="1" t="s">
        <v>3156</v>
      </c>
      <c r="C117" s="1" t="s">
        <v>10552</v>
      </c>
      <c r="D117" s="1"/>
      <c r="E117" s="1"/>
      <c r="F117" s="1" t="s">
        <v>3792</v>
      </c>
      <c r="G117" s="1"/>
      <c r="H117" s="1" t="s">
        <v>11</v>
      </c>
    </row>
    <row r="118" spans="1:8" ht="15" x14ac:dyDescent="0.25">
      <c r="A118" s="1" t="s">
        <v>3035</v>
      </c>
      <c r="B118" s="1" t="s">
        <v>3156</v>
      </c>
      <c r="C118" s="1" t="s">
        <v>10552</v>
      </c>
      <c r="D118" s="1"/>
      <c r="E118" s="1"/>
      <c r="F118" s="1" t="s">
        <v>6191</v>
      </c>
      <c r="G118" s="1"/>
      <c r="H118" s="1" t="s">
        <v>11</v>
      </c>
    </row>
    <row r="119" spans="1:8" ht="15" x14ac:dyDescent="0.25">
      <c r="A119" s="1" t="s">
        <v>3035</v>
      </c>
      <c r="B119" s="1" t="s">
        <v>3156</v>
      </c>
      <c r="C119" s="1" t="s">
        <v>10552</v>
      </c>
      <c r="D119" s="1"/>
      <c r="E119" s="1"/>
      <c r="F119" s="1" t="s">
        <v>8629</v>
      </c>
      <c r="G119" s="1"/>
      <c r="H119" s="1" t="s">
        <v>11</v>
      </c>
    </row>
    <row r="120" spans="1:8" ht="15" x14ac:dyDescent="0.25">
      <c r="A120" s="1" t="s">
        <v>3035</v>
      </c>
      <c r="B120" s="1" t="s">
        <v>3156</v>
      </c>
      <c r="C120" s="1" t="s">
        <v>10552</v>
      </c>
      <c r="D120" s="1"/>
      <c r="E120" s="1"/>
      <c r="F120" s="1" t="s">
        <v>3795</v>
      </c>
      <c r="G120" s="1"/>
      <c r="H120" s="1" t="s">
        <v>11</v>
      </c>
    </row>
    <row r="121" spans="1:8" ht="15" x14ac:dyDescent="0.25">
      <c r="A121" s="1" t="s">
        <v>3035</v>
      </c>
      <c r="B121" s="1" t="s">
        <v>3156</v>
      </c>
      <c r="C121" s="1" t="s">
        <v>10552</v>
      </c>
      <c r="D121" s="1"/>
      <c r="E121" s="1"/>
      <c r="F121" s="1" t="s">
        <v>3797</v>
      </c>
      <c r="G121" s="1"/>
      <c r="H121" s="1" t="s">
        <v>11</v>
      </c>
    </row>
    <row r="122" spans="1:8" ht="15" x14ac:dyDescent="0.25">
      <c r="A122" s="1" t="s">
        <v>3035</v>
      </c>
      <c r="B122" s="1" t="s">
        <v>3156</v>
      </c>
      <c r="C122" s="1" t="s">
        <v>10552</v>
      </c>
      <c r="D122" s="1"/>
      <c r="E122" s="1"/>
      <c r="F122" s="1" t="s">
        <v>6198</v>
      </c>
      <c r="G122" s="1"/>
      <c r="H122" s="1" t="s">
        <v>11</v>
      </c>
    </row>
    <row r="123" spans="1:8" ht="15" x14ac:dyDescent="0.25">
      <c r="A123" s="1" t="s">
        <v>3035</v>
      </c>
      <c r="B123" s="1" t="s">
        <v>3156</v>
      </c>
      <c r="C123" s="1" t="s">
        <v>10552</v>
      </c>
      <c r="D123" s="1"/>
      <c r="E123" s="1"/>
      <c r="F123" s="1" t="s">
        <v>8633</v>
      </c>
      <c r="G123" s="1"/>
      <c r="H123" s="1" t="s">
        <v>11</v>
      </c>
    </row>
    <row r="124" spans="1:8" ht="15" x14ac:dyDescent="0.25">
      <c r="A124" s="1" t="s">
        <v>3035</v>
      </c>
      <c r="B124" s="1" t="s">
        <v>5502</v>
      </c>
      <c r="C124" s="1" t="s">
        <v>10552</v>
      </c>
      <c r="D124" s="1"/>
      <c r="E124" s="1"/>
      <c r="F124" s="1" t="s">
        <v>6179</v>
      </c>
      <c r="G124" s="1"/>
      <c r="H124" s="1" t="s">
        <v>11</v>
      </c>
    </row>
    <row r="125" spans="1:8" ht="15" x14ac:dyDescent="0.25">
      <c r="A125" s="1" t="s">
        <v>3035</v>
      </c>
      <c r="B125" s="1" t="s">
        <v>5502</v>
      </c>
      <c r="C125" s="1" t="s">
        <v>10552</v>
      </c>
      <c r="D125" s="1"/>
      <c r="E125" s="1"/>
      <c r="F125" s="1" t="s">
        <v>7948</v>
      </c>
      <c r="G125" s="1"/>
      <c r="H125" s="1" t="s">
        <v>11</v>
      </c>
    </row>
    <row r="126" spans="1:8" ht="15" x14ac:dyDescent="0.25">
      <c r="A126" s="1" t="s">
        <v>3035</v>
      </c>
      <c r="B126" s="1" t="s">
        <v>5502</v>
      </c>
      <c r="C126" s="1" t="s">
        <v>10552</v>
      </c>
      <c r="D126" s="1"/>
      <c r="E126" s="1"/>
      <c r="F126" s="1" t="s">
        <v>5611</v>
      </c>
      <c r="G126" s="1"/>
      <c r="H126" s="1" t="s">
        <v>11</v>
      </c>
    </row>
    <row r="127" spans="1:8" ht="15" x14ac:dyDescent="0.25">
      <c r="A127" s="1" t="s">
        <v>3035</v>
      </c>
      <c r="B127" s="1" t="s">
        <v>5502</v>
      </c>
      <c r="C127" s="1" t="s">
        <v>10552</v>
      </c>
      <c r="D127" s="1"/>
      <c r="E127" s="1"/>
      <c r="F127" s="1" t="s">
        <v>3827</v>
      </c>
      <c r="G127" s="1"/>
      <c r="H127" s="1" t="s">
        <v>11</v>
      </c>
    </row>
    <row r="128" spans="1:8" ht="15" x14ac:dyDescent="0.25">
      <c r="A128" s="1" t="s">
        <v>3035</v>
      </c>
      <c r="B128" s="1" t="s">
        <v>7881</v>
      </c>
      <c r="C128" s="1" t="s">
        <v>10552</v>
      </c>
      <c r="D128" s="1"/>
      <c r="E128" s="1"/>
      <c r="F128" s="1" t="s">
        <v>6179</v>
      </c>
      <c r="G128" s="1"/>
      <c r="H128" s="1" t="s">
        <v>11</v>
      </c>
    </row>
    <row r="129" spans="1:8" ht="15" x14ac:dyDescent="0.25">
      <c r="A129" s="1" t="s">
        <v>3035</v>
      </c>
      <c r="B129" s="1" t="s">
        <v>7881</v>
      </c>
      <c r="C129" s="1" t="s">
        <v>10552</v>
      </c>
      <c r="D129" s="1"/>
      <c r="E129" s="1"/>
      <c r="F129" s="1" t="s">
        <v>7948</v>
      </c>
      <c r="G129" s="1"/>
      <c r="H129" s="1" t="s">
        <v>11</v>
      </c>
    </row>
    <row r="130" spans="1:8" ht="15" x14ac:dyDescent="0.25">
      <c r="A130" s="1" t="s">
        <v>3035</v>
      </c>
      <c r="B130" s="1" t="s">
        <v>7881</v>
      </c>
      <c r="C130" s="1" t="s">
        <v>10552</v>
      </c>
      <c r="D130" s="1"/>
      <c r="E130" s="1"/>
      <c r="F130" s="1" t="s">
        <v>5611</v>
      </c>
      <c r="G130" s="1"/>
      <c r="H130" s="1" t="s">
        <v>11</v>
      </c>
    </row>
    <row r="131" spans="1:8" ht="15" x14ac:dyDescent="0.25">
      <c r="A131" s="1" t="s">
        <v>3035</v>
      </c>
      <c r="B131" s="1" t="s">
        <v>7881</v>
      </c>
      <c r="C131" s="1" t="s">
        <v>10552</v>
      </c>
      <c r="D131" s="1"/>
      <c r="E131" s="1"/>
      <c r="F131" s="1" t="s">
        <v>3827</v>
      </c>
      <c r="G131" s="1"/>
      <c r="H131" s="1" t="s">
        <v>11</v>
      </c>
    </row>
    <row r="132" spans="1:8" ht="15" x14ac:dyDescent="0.25">
      <c r="A132" s="1" t="s">
        <v>3035</v>
      </c>
      <c r="B132" s="1" t="s">
        <v>746</v>
      </c>
      <c r="C132" s="1" t="s">
        <v>10552</v>
      </c>
      <c r="D132" s="1"/>
      <c r="E132" s="1"/>
      <c r="F132" s="1" t="s">
        <v>790</v>
      </c>
      <c r="G132" s="1"/>
      <c r="H132" s="1" t="s">
        <v>11</v>
      </c>
    </row>
    <row r="133" spans="1:8" ht="15" x14ac:dyDescent="0.25">
      <c r="A133" s="1" t="s">
        <v>3035</v>
      </c>
      <c r="B133" s="1" t="s">
        <v>746</v>
      </c>
      <c r="C133" s="1" t="s">
        <v>10552</v>
      </c>
      <c r="D133" s="1"/>
      <c r="E133" s="1"/>
      <c r="F133" s="1" t="s">
        <v>5552</v>
      </c>
      <c r="G133" s="1"/>
      <c r="H133" s="1" t="s">
        <v>11</v>
      </c>
    </row>
    <row r="134" spans="1:8" ht="15" x14ac:dyDescent="0.25">
      <c r="A134" s="1" t="s">
        <v>3035</v>
      </c>
      <c r="B134" s="1" t="s">
        <v>746</v>
      </c>
      <c r="C134" s="1" t="s">
        <v>10552</v>
      </c>
      <c r="D134" s="1"/>
      <c r="E134" s="1"/>
      <c r="F134" s="1" t="s">
        <v>7941</v>
      </c>
      <c r="G134" s="1"/>
      <c r="H134" s="1" t="s">
        <v>11</v>
      </c>
    </row>
    <row r="135" spans="1:8" ht="15" x14ac:dyDescent="0.25">
      <c r="A135" s="1" t="s">
        <v>3035</v>
      </c>
      <c r="B135" s="1" t="s">
        <v>746</v>
      </c>
      <c r="C135" s="1" t="s">
        <v>10552</v>
      </c>
      <c r="D135" s="1"/>
      <c r="E135" s="1"/>
      <c r="F135" s="1" t="s">
        <v>5611</v>
      </c>
      <c r="G135" s="1"/>
      <c r="H135" s="1" t="s">
        <v>11</v>
      </c>
    </row>
    <row r="136" spans="1:8" ht="15" x14ac:dyDescent="0.25">
      <c r="A136" s="1" t="s">
        <v>3035</v>
      </c>
      <c r="B136" s="1" t="s">
        <v>746</v>
      </c>
      <c r="C136" s="1" t="s">
        <v>10552</v>
      </c>
      <c r="D136" s="1"/>
      <c r="E136" s="1"/>
      <c r="F136" s="1" t="s">
        <v>3827</v>
      </c>
      <c r="G136" s="1"/>
      <c r="H136" s="1" t="s">
        <v>11</v>
      </c>
    </row>
    <row r="137" spans="1:8" ht="15" x14ac:dyDescent="0.25">
      <c r="A137" s="1" t="s">
        <v>3035</v>
      </c>
      <c r="B137" s="1" t="s">
        <v>8549</v>
      </c>
      <c r="C137" s="1" t="s">
        <v>10552</v>
      </c>
      <c r="D137" s="1"/>
      <c r="E137" s="1"/>
      <c r="F137" s="1" t="s">
        <v>5573</v>
      </c>
      <c r="G137" s="1"/>
      <c r="H137" s="1" t="s">
        <v>11</v>
      </c>
    </row>
    <row r="138" spans="1:8" ht="15" x14ac:dyDescent="0.25">
      <c r="A138" s="1" t="s">
        <v>3035</v>
      </c>
      <c r="B138" s="1" t="s">
        <v>8549</v>
      </c>
      <c r="C138" s="1" t="s">
        <v>10552</v>
      </c>
      <c r="D138" s="1"/>
      <c r="E138" s="1"/>
      <c r="F138" s="1" t="s">
        <v>5611</v>
      </c>
      <c r="G138" s="1"/>
      <c r="H138" s="1" t="s">
        <v>11</v>
      </c>
    </row>
    <row r="139" spans="1:8" ht="15" x14ac:dyDescent="0.25">
      <c r="A139" s="1" t="s">
        <v>3035</v>
      </c>
      <c r="B139" s="1" t="s">
        <v>8549</v>
      </c>
      <c r="C139" s="1" t="s">
        <v>10552</v>
      </c>
      <c r="D139" s="1"/>
      <c r="E139" s="1"/>
      <c r="F139" s="1" t="s">
        <v>3827</v>
      </c>
      <c r="G139" s="1"/>
      <c r="H139" s="1" t="s">
        <v>11</v>
      </c>
    </row>
    <row r="140" spans="1:8" ht="15" x14ac:dyDescent="0.25">
      <c r="A140" s="1" t="s">
        <v>3035</v>
      </c>
      <c r="B140" s="1" t="s">
        <v>761</v>
      </c>
      <c r="C140" s="1" t="s">
        <v>10552</v>
      </c>
      <c r="D140" s="1"/>
      <c r="E140" s="1"/>
      <c r="F140" s="1" t="s">
        <v>5560</v>
      </c>
      <c r="G140" s="1"/>
      <c r="H140" s="1" t="s">
        <v>11</v>
      </c>
    </row>
    <row r="141" spans="1:8" ht="15" x14ac:dyDescent="0.25">
      <c r="A141" s="1" t="s">
        <v>3035</v>
      </c>
      <c r="B141" s="1" t="s">
        <v>761</v>
      </c>
      <c r="C141" s="1" t="s">
        <v>10552</v>
      </c>
      <c r="D141" s="1"/>
      <c r="E141" s="1"/>
      <c r="F141" s="1" t="s">
        <v>5611</v>
      </c>
      <c r="G141" s="1"/>
      <c r="H141" s="1" t="s">
        <v>11</v>
      </c>
    </row>
    <row r="142" spans="1:8" ht="15" x14ac:dyDescent="0.25">
      <c r="A142" s="1" t="s">
        <v>3035</v>
      </c>
      <c r="B142" s="1" t="s">
        <v>761</v>
      </c>
      <c r="C142" s="1" t="s">
        <v>10552</v>
      </c>
      <c r="D142" s="1"/>
      <c r="E142" s="1"/>
      <c r="F142" s="1" t="s">
        <v>3827</v>
      </c>
      <c r="G142" s="1"/>
      <c r="H142" s="1" t="s">
        <v>11</v>
      </c>
    </row>
    <row r="143" spans="1:8" ht="15" x14ac:dyDescent="0.25">
      <c r="A143" s="1" t="s">
        <v>3035</v>
      </c>
      <c r="B143" s="1" t="s">
        <v>761</v>
      </c>
      <c r="C143" s="1" t="s">
        <v>10552</v>
      </c>
      <c r="D143" s="1"/>
      <c r="E143" s="1"/>
      <c r="F143" s="1" t="s">
        <v>3204</v>
      </c>
      <c r="G143" s="1"/>
      <c r="H143" s="1" t="s">
        <v>11</v>
      </c>
    </row>
    <row r="144" spans="1:8" ht="15" x14ac:dyDescent="0.25">
      <c r="A144" s="1" t="s">
        <v>3035</v>
      </c>
      <c r="B144" s="1" t="s">
        <v>761</v>
      </c>
      <c r="C144" s="1" t="s">
        <v>10552</v>
      </c>
      <c r="D144" s="1"/>
      <c r="E144" s="1"/>
      <c r="F144" s="1" t="s">
        <v>858</v>
      </c>
      <c r="G144" s="1"/>
      <c r="H144" s="1" t="s">
        <v>11</v>
      </c>
    </row>
    <row r="145" spans="1:8" ht="15" x14ac:dyDescent="0.25">
      <c r="A145" s="1" t="s">
        <v>3035</v>
      </c>
      <c r="B145" s="1" t="s">
        <v>753</v>
      </c>
      <c r="C145" s="1" t="s">
        <v>10552</v>
      </c>
      <c r="D145" s="1"/>
      <c r="E145" s="1"/>
      <c r="F145" s="1" t="s">
        <v>5611</v>
      </c>
      <c r="G145" s="1"/>
      <c r="H145" s="1" t="s">
        <v>11</v>
      </c>
    </row>
    <row r="146" spans="1:8" ht="15" x14ac:dyDescent="0.25">
      <c r="A146" s="1" t="s">
        <v>3035</v>
      </c>
      <c r="B146" s="1" t="s">
        <v>753</v>
      </c>
      <c r="C146" s="1" t="s">
        <v>10552</v>
      </c>
      <c r="D146" s="1"/>
      <c r="E146" s="1"/>
      <c r="F146" s="1" t="s">
        <v>3827</v>
      </c>
      <c r="G146" s="1"/>
      <c r="H146" s="1" t="s">
        <v>11</v>
      </c>
    </row>
    <row r="147" spans="1:8" ht="15" x14ac:dyDescent="0.25">
      <c r="A147" s="1" t="s">
        <v>3035</v>
      </c>
      <c r="B147" s="1" t="s">
        <v>753</v>
      </c>
      <c r="C147" s="1" t="s">
        <v>10552</v>
      </c>
      <c r="D147" s="1"/>
      <c r="E147" s="1"/>
      <c r="F147" s="1" t="s">
        <v>824</v>
      </c>
      <c r="G147" s="1"/>
      <c r="H147" s="1" t="s">
        <v>11</v>
      </c>
    </row>
    <row r="148" spans="1:8" ht="15" x14ac:dyDescent="0.25">
      <c r="A148" s="1" t="s">
        <v>3035</v>
      </c>
      <c r="B148" s="1" t="s">
        <v>753</v>
      </c>
      <c r="C148" s="1" t="s">
        <v>10552</v>
      </c>
      <c r="D148" s="1"/>
      <c r="E148" s="1"/>
      <c r="F148" s="1" t="s">
        <v>5560</v>
      </c>
      <c r="G148" s="1"/>
      <c r="H148" s="1" t="s">
        <v>11</v>
      </c>
    </row>
    <row r="149" spans="1:8" ht="15" x14ac:dyDescent="0.25">
      <c r="A149" s="1" t="s">
        <v>3035</v>
      </c>
      <c r="B149" s="1" t="s">
        <v>753</v>
      </c>
      <c r="C149" s="1" t="s">
        <v>10552</v>
      </c>
      <c r="D149" s="1"/>
      <c r="E149" s="1"/>
      <c r="F149" s="1" t="s">
        <v>8006</v>
      </c>
      <c r="G149" s="1"/>
      <c r="H149" s="1" t="s">
        <v>11</v>
      </c>
    </row>
    <row r="150" spans="1:8" ht="15" x14ac:dyDescent="0.25">
      <c r="A150" s="1" t="s">
        <v>3035</v>
      </c>
      <c r="B150" s="1" t="s">
        <v>764</v>
      </c>
      <c r="C150" s="1" t="s">
        <v>10552</v>
      </c>
      <c r="D150" s="1"/>
      <c r="E150" s="1"/>
      <c r="F150" s="1" t="s">
        <v>7993</v>
      </c>
      <c r="G150" s="1"/>
      <c r="H150" s="1" t="s">
        <v>11</v>
      </c>
    </row>
    <row r="151" spans="1:8" ht="15" x14ac:dyDescent="0.25">
      <c r="A151" s="1" t="s">
        <v>3035</v>
      </c>
      <c r="B151" s="1" t="s">
        <v>3162</v>
      </c>
      <c r="C151" s="1" t="s">
        <v>10552</v>
      </c>
      <c r="D151" s="1"/>
      <c r="E151" s="1"/>
      <c r="F151" s="1" t="s">
        <v>7993</v>
      </c>
      <c r="G151" s="1"/>
      <c r="H151" s="1" t="s">
        <v>11</v>
      </c>
    </row>
    <row r="152" spans="1:8" ht="15" x14ac:dyDescent="0.25">
      <c r="A152" s="1" t="s">
        <v>3035</v>
      </c>
      <c r="B152" s="1" t="s">
        <v>8574</v>
      </c>
      <c r="C152" s="1" t="s">
        <v>10552</v>
      </c>
      <c r="D152" s="1"/>
      <c r="E152" s="1"/>
      <c r="F152" s="1" t="s">
        <v>5573</v>
      </c>
      <c r="G152" s="1"/>
      <c r="H152" s="1" t="s">
        <v>11</v>
      </c>
    </row>
    <row r="153" spans="1:8" ht="15" x14ac:dyDescent="0.25">
      <c r="A153" s="1" t="s">
        <v>3035</v>
      </c>
      <c r="B153" s="1" t="s">
        <v>1419</v>
      </c>
      <c r="C153" s="1" t="s">
        <v>10552</v>
      </c>
      <c r="D153" s="1"/>
      <c r="E153" s="1"/>
      <c r="F153" s="1" t="s">
        <v>5573</v>
      </c>
      <c r="G153" s="1"/>
      <c r="H153" s="1" t="s">
        <v>11</v>
      </c>
    </row>
    <row r="154" spans="1:8" ht="15" x14ac:dyDescent="0.25">
      <c r="A154" s="1" t="s">
        <v>3035</v>
      </c>
      <c r="B154" s="1" t="s">
        <v>8576</v>
      </c>
      <c r="C154" s="1" t="s">
        <v>10552</v>
      </c>
      <c r="D154" s="1"/>
      <c r="E154" s="1"/>
      <c r="F154" s="1" t="s">
        <v>5573</v>
      </c>
      <c r="G154" s="1"/>
      <c r="H154" s="1" t="s">
        <v>11</v>
      </c>
    </row>
    <row r="155" spans="1:8" ht="15" x14ac:dyDescent="0.25">
      <c r="A155" s="1" t="s">
        <v>3035</v>
      </c>
      <c r="B155" s="1" t="s">
        <v>8576</v>
      </c>
      <c r="C155" s="1" t="s">
        <v>10552</v>
      </c>
      <c r="D155" s="1"/>
      <c r="E155" s="1"/>
      <c r="F155" s="1" t="s">
        <v>5611</v>
      </c>
      <c r="G155" s="1"/>
      <c r="H155" s="1" t="s">
        <v>11</v>
      </c>
    </row>
    <row r="156" spans="1:8" ht="15" x14ac:dyDescent="0.25">
      <c r="A156" s="1" t="s">
        <v>3035</v>
      </c>
      <c r="B156" s="1" t="s">
        <v>3164</v>
      </c>
      <c r="C156" s="1" t="s">
        <v>10552</v>
      </c>
      <c r="D156" s="1"/>
      <c r="E156" s="1"/>
      <c r="F156" s="1" t="s">
        <v>7959</v>
      </c>
      <c r="G156" s="1"/>
      <c r="H156" s="1" t="s">
        <v>11</v>
      </c>
    </row>
    <row r="157" spans="1:8" ht="15" x14ac:dyDescent="0.25">
      <c r="A157" s="1" t="s">
        <v>3035</v>
      </c>
      <c r="B157" s="1" t="s">
        <v>3164</v>
      </c>
      <c r="C157" s="1" t="s">
        <v>10552</v>
      </c>
      <c r="D157" s="1"/>
      <c r="E157" s="1"/>
      <c r="F157" s="1" t="s">
        <v>2040</v>
      </c>
      <c r="G157" s="1"/>
      <c r="H157" s="1" t="s">
        <v>11</v>
      </c>
    </row>
    <row r="158" spans="1:8" ht="15" x14ac:dyDescent="0.25">
      <c r="A158" s="1" t="s">
        <v>3035</v>
      </c>
      <c r="B158" s="1" t="s">
        <v>3164</v>
      </c>
      <c r="C158" s="1" t="s">
        <v>10552</v>
      </c>
      <c r="D158" s="1"/>
      <c r="E158" s="1"/>
      <c r="F158" s="1" t="s">
        <v>1463</v>
      </c>
      <c r="G158" s="1"/>
      <c r="H158" s="1" t="s">
        <v>11</v>
      </c>
    </row>
    <row r="159" spans="1:8" ht="15" x14ac:dyDescent="0.25">
      <c r="A159" s="1" t="s">
        <v>3035</v>
      </c>
      <c r="B159" s="1" t="s">
        <v>3164</v>
      </c>
      <c r="C159" s="1" t="s">
        <v>10552</v>
      </c>
      <c r="D159" s="1"/>
      <c r="E159" s="1"/>
      <c r="F159" s="1" t="s">
        <v>6185</v>
      </c>
      <c r="G159" s="1"/>
      <c r="H159" s="1" t="s">
        <v>11</v>
      </c>
    </row>
    <row r="160" spans="1:8" ht="15" x14ac:dyDescent="0.25">
      <c r="A160" s="1" t="s">
        <v>3035</v>
      </c>
      <c r="B160" s="1" t="s">
        <v>3164</v>
      </c>
      <c r="C160" s="1" t="s">
        <v>10552</v>
      </c>
      <c r="D160" s="1"/>
      <c r="E160" s="1"/>
      <c r="F160" s="1" t="s">
        <v>1471</v>
      </c>
      <c r="G160" s="1"/>
      <c r="H160" s="1" t="s">
        <v>11</v>
      </c>
    </row>
    <row r="161" spans="1:8" ht="15" x14ac:dyDescent="0.25">
      <c r="A161" s="1" t="s">
        <v>3035</v>
      </c>
      <c r="B161" s="1" t="s">
        <v>3164</v>
      </c>
      <c r="C161" s="1" t="s">
        <v>10552</v>
      </c>
      <c r="D161" s="1"/>
      <c r="E161" s="1"/>
      <c r="F161" s="1" t="s">
        <v>6190</v>
      </c>
      <c r="G161" s="1"/>
      <c r="H161" s="1" t="s">
        <v>11</v>
      </c>
    </row>
    <row r="162" spans="1:8" ht="15" x14ac:dyDescent="0.25">
      <c r="A162" s="1" t="s">
        <v>3035</v>
      </c>
      <c r="B162" s="1" t="s">
        <v>3164</v>
      </c>
      <c r="C162" s="1" t="s">
        <v>10552</v>
      </c>
      <c r="D162" s="1"/>
      <c r="E162" s="1"/>
      <c r="F162" s="1" t="s">
        <v>3792</v>
      </c>
      <c r="G162" s="1"/>
      <c r="H162" s="1" t="s">
        <v>11</v>
      </c>
    </row>
    <row r="163" spans="1:8" ht="15" x14ac:dyDescent="0.25">
      <c r="A163" s="1" t="s">
        <v>3035</v>
      </c>
      <c r="B163" s="1" t="s">
        <v>3164</v>
      </c>
      <c r="C163" s="1" t="s">
        <v>10552</v>
      </c>
      <c r="D163" s="1"/>
      <c r="E163" s="1"/>
      <c r="F163" s="1" t="s">
        <v>6191</v>
      </c>
      <c r="G163" s="1"/>
      <c r="H163" s="1" t="s">
        <v>11</v>
      </c>
    </row>
    <row r="164" spans="1:8" ht="15" x14ac:dyDescent="0.25">
      <c r="A164" s="1" t="s">
        <v>3035</v>
      </c>
      <c r="B164" s="1" t="s">
        <v>3164</v>
      </c>
      <c r="C164" s="1" t="s">
        <v>10552</v>
      </c>
      <c r="D164" s="1"/>
      <c r="E164" s="1"/>
      <c r="F164" s="1" t="s">
        <v>8629</v>
      </c>
      <c r="G164" s="1"/>
      <c r="H164" s="1" t="s">
        <v>11</v>
      </c>
    </row>
    <row r="165" spans="1:8" ht="15" x14ac:dyDescent="0.25">
      <c r="A165" s="1" t="s">
        <v>3035</v>
      </c>
      <c r="B165" s="1" t="s">
        <v>3164</v>
      </c>
      <c r="C165" s="1" t="s">
        <v>10552</v>
      </c>
      <c r="D165" s="1"/>
      <c r="E165" s="1"/>
      <c r="F165" s="1" t="s">
        <v>3795</v>
      </c>
      <c r="G165" s="1"/>
      <c r="H165" s="1" t="s">
        <v>11</v>
      </c>
    </row>
    <row r="166" spans="1:8" ht="15" x14ac:dyDescent="0.25">
      <c r="A166" s="1" t="s">
        <v>3035</v>
      </c>
      <c r="B166" s="1" t="s">
        <v>3164</v>
      </c>
      <c r="C166" s="1" t="s">
        <v>10552</v>
      </c>
      <c r="D166" s="1"/>
      <c r="E166" s="1"/>
      <c r="F166" s="1" t="s">
        <v>3797</v>
      </c>
      <c r="G166" s="1"/>
      <c r="H166" s="1" t="s">
        <v>11</v>
      </c>
    </row>
    <row r="167" spans="1:8" ht="15" x14ac:dyDescent="0.25">
      <c r="A167" s="1" t="s">
        <v>3035</v>
      </c>
      <c r="B167" s="1" t="s">
        <v>3164</v>
      </c>
      <c r="C167" s="1" t="s">
        <v>10552</v>
      </c>
      <c r="D167" s="1"/>
      <c r="E167" s="1"/>
      <c r="F167" s="1" t="s">
        <v>6198</v>
      </c>
      <c r="G167" s="1"/>
      <c r="H167" s="1" t="s">
        <v>11</v>
      </c>
    </row>
    <row r="168" spans="1:8" ht="15" x14ac:dyDescent="0.25">
      <c r="A168" s="1" t="s">
        <v>3035</v>
      </c>
      <c r="B168" s="1" t="s">
        <v>3164</v>
      </c>
      <c r="C168" s="1" t="s">
        <v>10552</v>
      </c>
      <c r="D168" s="1"/>
      <c r="E168" s="1"/>
      <c r="F168" s="1" t="s">
        <v>8633</v>
      </c>
      <c r="G168" s="1"/>
      <c r="H168" s="1" t="s">
        <v>11</v>
      </c>
    </row>
    <row r="169" spans="1:8" ht="15" x14ac:dyDescent="0.25">
      <c r="A169" s="1" t="s">
        <v>3035</v>
      </c>
      <c r="B169" s="1" t="s">
        <v>5527</v>
      </c>
      <c r="C169" s="1" t="s">
        <v>10552</v>
      </c>
      <c r="D169" s="1"/>
      <c r="E169" s="1"/>
      <c r="F169" s="1" t="s">
        <v>7959</v>
      </c>
      <c r="G169" s="1"/>
      <c r="H169" s="1" t="s">
        <v>11</v>
      </c>
    </row>
    <row r="170" spans="1:8" ht="15" x14ac:dyDescent="0.25">
      <c r="A170" s="1" t="s">
        <v>3035</v>
      </c>
      <c r="B170" s="1" t="s">
        <v>5527</v>
      </c>
      <c r="C170" s="1" t="s">
        <v>10552</v>
      </c>
      <c r="D170" s="1"/>
      <c r="E170" s="1"/>
      <c r="F170" s="1" t="s">
        <v>2040</v>
      </c>
      <c r="G170" s="1"/>
      <c r="H170" s="1" t="s">
        <v>11</v>
      </c>
    </row>
    <row r="171" spans="1:8" ht="15" x14ac:dyDescent="0.25">
      <c r="A171" s="1" t="s">
        <v>3035</v>
      </c>
      <c r="B171" s="1" t="s">
        <v>5527</v>
      </c>
      <c r="C171" s="1" t="s">
        <v>10552</v>
      </c>
      <c r="D171" s="1"/>
      <c r="E171" s="1"/>
      <c r="F171" s="1" t="s">
        <v>3786</v>
      </c>
      <c r="G171" s="1"/>
      <c r="H171" s="1" t="s">
        <v>11</v>
      </c>
    </row>
    <row r="172" spans="1:8" ht="15" x14ac:dyDescent="0.25">
      <c r="A172" s="1" t="s">
        <v>3035</v>
      </c>
      <c r="B172" s="1" t="s">
        <v>5527</v>
      </c>
      <c r="C172" s="1" t="s">
        <v>10552</v>
      </c>
      <c r="D172" s="1"/>
      <c r="E172" s="1"/>
      <c r="F172" s="1" t="s">
        <v>8622</v>
      </c>
      <c r="G172" s="1"/>
      <c r="H172" s="1" t="s">
        <v>11</v>
      </c>
    </row>
    <row r="173" spans="1:8" ht="15" x14ac:dyDescent="0.25">
      <c r="A173" s="1" t="s">
        <v>3035</v>
      </c>
      <c r="B173" s="1" t="s">
        <v>5527</v>
      </c>
      <c r="C173" s="1" t="s">
        <v>10552</v>
      </c>
      <c r="D173" s="1"/>
      <c r="E173" s="1"/>
      <c r="F173" s="1" t="s">
        <v>3791</v>
      </c>
      <c r="G173" s="1"/>
      <c r="H173" s="1" t="s">
        <v>11</v>
      </c>
    </row>
    <row r="174" spans="1:8" ht="15" x14ac:dyDescent="0.25">
      <c r="A174" s="1" t="s">
        <v>3035</v>
      </c>
      <c r="B174" s="1" t="s">
        <v>5527</v>
      </c>
      <c r="C174" s="1" t="s">
        <v>10552</v>
      </c>
      <c r="D174" s="1"/>
      <c r="E174" s="1"/>
      <c r="F174" s="1" t="s">
        <v>2052</v>
      </c>
      <c r="G174" s="1"/>
      <c r="H174" s="1" t="s">
        <v>11</v>
      </c>
    </row>
    <row r="175" spans="1:8" ht="15" x14ac:dyDescent="0.25">
      <c r="A175" s="1" t="s">
        <v>3035</v>
      </c>
      <c r="B175" s="1" t="s">
        <v>5527</v>
      </c>
      <c r="C175" s="1" t="s">
        <v>10552</v>
      </c>
      <c r="D175" s="1"/>
      <c r="E175" s="1"/>
      <c r="F175" s="1" t="s">
        <v>4359</v>
      </c>
      <c r="G175" s="1"/>
      <c r="H175" s="1" t="s">
        <v>11</v>
      </c>
    </row>
    <row r="176" spans="1:8" ht="15" x14ac:dyDescent="0.25">
      <c r="A176" s="1" t="s">
        <v>3035</v>
      </c>
      <c r="B176" s="1" t="s">
        <v>5527</v>
      </c>
      <c r="C176" s="1" t="s">
        <v>10552</v>
      </c>
      <c r="D176" s="1"/>
      <c r="E176" s="1"/>
      <c r="F176" s="1" t="s">
        <v>6794</v>
      </c>
      <c r="G176" s="1"/>
      <c r="H176" s="1" t="s">
        <v>11</v>
      </c>
    </row>
    <row r="177" spans="1:8" ht="15" x14ac:dyDescent="0.25">
      <c r="A177" s="1" t="s">
        <v>3035</v>
      </c>
      <c r="B177" s="1" t="s">
        <v>5527</v>
      </c>
      <c r="C177" s="1" t="s">
        <v>10552</v>
      </c>
      <c r="D177" s="1"/>
      <c r="E177" s="1"/>
      <c r="F177" s="1" t="s">
        <v>3800</v>
      </c>
      <c r="G177" s="1"/>
      <c r="H177" s="1" t="s">
        <v>11</v>
      </c>
    </row>
    <row r="178" spans="1:8" ht="15" x14ac:dyDescent="0.25">
      <c r="A178" s="1" t="s">
        <v>3035</v>
      </c>
      <c r="B178" s="1" t="s">
        <v>5527</v>
      </c>
      <c r="C178" s="1" t="s">
        <v>10552</v>
      </c>
      <c r="D178" s="1"/>
      <c r="E178" s="1"/>
      <c r="F178" s="1" t="s">
        <v>6202</v>
      </c>
      <c r="G178" s="1"/>
      <c r="H178" s="1" t="s">
        <v>11</v>
      </c>
    </row>
    <row r="179" spans="1:8" ht="15" x14ac:dyDescent="0.25">
      <c r="A179" s="1" t="s">
        <v>3035</v>
      </c>
      <c r="B179" s="1" t="s">
        <v>5527</v>
      </c>
      <c r="C179" s="1" t="s">
        <v>10552</v>
      </c>
      <c r="D179" s="1"/>
      <c r="E179" s="1"/>
      <c r="F179" s="1" t="s">
        <v>8635</v>
      </c>
      <c r="G179" s="1"/>
      <c r="H179" s="1" t="s">
        <v>11</v>
      </c>
    </row>
    <row r="180" spans="1:8" ht="15" x14ac:dyDescent="0.25">
      <c r="A180" s="1" t="s">
        <v>3035</v>
      </c>
      <c r="B180" s="1" t="s">
        <v>5527</v>
      </c>
      <c r="C180" s="1" t="s">
        <v>10552</v>
      </c>
      <c r="D180" s="1"/>
      <c r="E180" s="1"/>
      <c r="F180" s="1" t="s">
        <v>1481</v>
      </c>
      <c r="G180" s="1"/>
      <c r="H180" s="1" t="s">
        <v>11</v>
      </c>
    </row>
    <row r="181" spans="1:8" ht="15" x14ac:dyDescent="0.25">
      <c r="A181" s="1" t="s">
        <v>3035</v>
      </c>
      <c r="B181" s="1" t="s">
        <v>7912</v>
      </c>
      <c r="C181" s="1" t="s">
        <v>10552</v>
      </c>
      <c r="D181" s="1"/>
      <c r="E181" s="1"/>
      <c r="F181" s="1" t="s">
        <v>7959</v>
      </c>
      <c r="G181" s="1"/>
      <c r="H181" s="1" t="s">
        <v>11</v>
      </c>
    </row>
    <row r="182" spans="1:8" ht="15" x14ac:dyDescent="0.25">
      <c r="A182" s="1" t="s">
        <v>3035</v>
      </c>
      <c r="B182" s="1" t="s">
        <v>7912</v>
      </c>
      <c r="C182" s="1" t="s">
        <v>10552</v>
      </c>
      <c r="D182" s="1"/>
      <c r="E182" s="1"/>
      <c r="F182" s="1" t="s">
        <v>2040</v>
      </c>
      <c r="G182" s="1"/>
      <c r="H182" s="1" t="s">
        <v>11</v>
      </c>
    </row>
    <row r="183" spans="1:8" ht="15" x14ac:dyDescent="0.25">
      <c r="A183" s="1" t="s">
        <v>3035</v>
      </c>
      <c r="B183" s="1" t="s">
        <v>7912</v>
      </c>
      <c r="C183" s="1" t="s">
        <v>10552</v>
      </c>
      <c r="D183" s="1"/>
      <c r="E183" s="1"/>
      <c r="F183" s="1" t="s">
        <v>1463</v>
      </c>
      <c r="G183" s="1"/>
      <c r="H183" s="1" t="s">
        <v>11</v>
      </c>
    </row>
    <row r="184" spans="1:8" ht="15" x14ac:dyDescent="0.25">
      <c r="A184" s="1" t="s">
        <v>3035</v>
      </c>
      <c r="B184" s="1" t="s">
        <v>7912</v>
      </c>
      <c r="C184" s="1" t="s">
        <v>10552</v>
      </c>
      <c r="D184" s="1"/>
      <c r="E184" s="1"/>
      <c r="F184" s="1" t="s">
        <v>6185</v>
      </c>
      <c r="G184" s="1"/>
      <c r="H184" s="1" t="s">
        <v>11</v>
      </c>
    </row>
    <row r="185" spans="1:8" ht="15" x14ac:dyDescent="0.25">
      <c r="A185" s="1" t="s">
        <v>3035</v>
      </c>
      <c r="B185" s="1" t="s">
        <v>7912</v>
      </c>
      <c r="C185" s="1" t="s">
        <v>10552</v>
      </c>
      <c r="D185" s="1"/>
      <c r="E185" s="1"/>
      <c r="F185" s="1" t="s">
        <v>1471</v>
      </c>
      <c r="G185" s="1"/>
      <c r="H185" s="1" t="s">
        <v>11</v>
      </c>
    </row>
    <row r="186" spans="1:8" ht="15" x14ac:dyDescent="0.25">
      <c r="A186" s="1" t="s">
        <v>3035</v>
      </c>
      <c r="B186" s="1" t="s">
        <v>7912</v>
      </c>
      <c r="C186" s="1" t="s">
        <v>10552</v>
      </c>
      <c r="D186" s="1"/>
      <c r="E186" s="1"/>
      <c r="F186" s="1" t="s">
        <v>6190</v>
      </c>
      <c r="G186" s="1"/>
      <c r="H186" s="1" t="s">
        <v>11</v>
      </c>
    </row>
    <row r="187" spans="1:8" ht="15" x14ac:dyDescent="0.25">
      <c r="A187" s="1" t="s">
        <v>3035</v>
      </c>
      <c r="B187" s="1" t="s">
        <v>7912</v>
      </c>
      <c r="C187" s="1" t="s">
        <v>10552</v>
      </c>
      <c r="D187" s="1"/>
      <c r="E187" s="1"/>
      <c r="F187" s="1" t="s">
        <v>3792</v>
      </c>
      <c r="G187" s="1"/>
      <c r="H187" s="1" t="s">
        <v>11</v>
      </c>
    </row>
    <row r="188" spans="1:8" ht="15" x14ac:dyDescent="0.25">
      <c r="A188" s="1" t="s">
        <v>3035</v>
      </c>
      <c r="B188" s="1" t="s">
        <v>7912</v>
      </c>
      <c r="C188" s="1" t="s">
        <v>10552</v>
      </c>
      <c r="D188" s="1"/>
      <c r="E188" s="1"/>
      <c r="F188" s="1" t="s">
        <v>6191</v>
      </c>
      <c r="G188" s="1"/>
      <c r="H188" s="1" t="s">
        <v>11</v>
      </c>
    </row>
    <row r="189" spans="1:8" ht="15" x14ac:dyDescent="0.25">
      <c r="A189" s="1" t="s">
        <v>3035</v>
      </c>
      <c r="B189" s="1" t="s">
        <v>7912</v>
      </c>
      <c r="C189" s="1" t="s">
        <v>10552</v>
      </c>
      <c r="D189" s="1"/>
      <c r="E189" s="1"/>
      <c r="F189" s="1" t="s">
        <v>8629</v>
      </c>
      <c r="G189" s="1"/>
      <c r="H189" s="1" t="s">
        <v>11</v>
      </c>
    </row>
    <row r="190" spans="1:8" ht="15" x14ac:dyDescent="0.25">
      <c r="A190" s="1" t="s">
        <v>3035</v>
      </c>
      <c r="B190" s="1" t="s">
        <v>7912</v>
      </c>
      <c r="C190" s="1" t="s">
        <v>10552</v>
      </c>
      <c r="D190" s="1"/>
      <c r="E190" s="1"/>
      <c r="F190" s="1" t="s">
        <v>3795</v>
      </c>
      <c r="G190" s="1"/>
      <c r="H190" s="1" t="s">
        <v>11</v>
      </c>
    </row>
    <row r="191" spans="1:8" ht="15" x14ac:dyDescent="0.25">
      <c r="A191" s="1" t="s">
        <v>3035</v>
      </c>
      <c r="B191" s="1" t="s">
        <v>7912</v>
      </c>
      <c r="C191" s="1" t="s">
        <v>10552</v>
      </c>
      <c r="D191" s="1"/>
      <c r="E191" s="1"/>
      <c r="F191" s="1" t="s">
        <v>3797</v>
      </c>
      <c r="G191" s="1"/>
      <c r="H191" s="1" t="s">
        <v>11</v>
      </c>
    </row>
    <row r="192" spans="1:8" ht="15" x14ac:dyDescent="0.25">
      <c r="A192" s="1" t="s">
        <v>3035</v>
      </c>
      <c r="B192" s="1" t="s">
        <v>7912</v>
      </c>
      <c r="C192" s="1" t="s">
        <v>10552</v>
      </c>
      <c r="D192" s="1"/>
      <c r="E192" s="1"/>
      <c r="F192" s="1" t="s">
        <v>6198</v>
      </c>
      <c r="G192" s="1"/>
      <c r="H192" s="1" t="s">
        <v>11</v>
      </c>
    </row>
    <row r="193" spans="1:8" ht="15" x14ac:dyDescent="0.25">
      <c r="A193" s="1" t="s">
        <v>3035</v>
      </c>
      <c r="B193" s="1" t="s">
        <v>7912</v>
      </c>
      <c r="C193" s="1" t="s">
        <v>10552</v>
      </c>
      <c r="D193" s="1"/>
      <c r="E193" s="1"/>
      <c r="F193" s="1" t="s">
        <v>8633</v>
      </c>
      <c r="G193" s="1"/>
      <c r="H193" s="1" t="s">
        <v>11</v>
      </c>
    </row>
    <row r="194" spans="1:8" ht="15" x14ac:dyDescent="0.25">
      <c r="A194" s="1" t="s">
        <v>3035</v>
      </c>
      <c r="B194" s="1" t="s">
        <v>767</v>
      </c>
      <c r="C194" s="1" t="s">
        <v>10552</v>
      </c>
      <c r="D194" s="1"/>
      <c r="E194" s="1"/>
      <c r="F194" s="1" t="s">
        <v>7959</v>
      </c>
      <c r="G194" s="1"/>
      <c r="H194" s="1" t="s">
        <v>11</v>
      </c>
    </row>
    <row r="195" spans="1:8" ht="15" x14ac:dyDescent="0.25">
      <c r="A195" s="1" t="s">
        <v>3035</v>
      </c>
      <c r="B195" s="1" t="s">
        <v>767</v>
      </c>
      <c r="C195" s="1" t="s">
        <v>10552</v>
      </c>
      <c r="D195" s="1"/>
      <c r="E195" s="1"/>
      <c r="F195" s="1" t="s">
        <v>2040</v>
      </c>
      <c r="G195" s="1"/>
      <c r="H195" s="1" t="s">
        <v>11</v>
      </c>
    </row>
    <row r="196" spans="1:8" ht="15" x14ac:dyDescent="0.25">
      <c r="A196" s="1" t="s">
        <v>3035</v>
      </c>
      <c r="B196" s="1" t="s">
        <v>767</v>
      </c>
      <c r="C196" s="1" t="s">
        <v>10552</v>
      </c>
      <c r="D196" s="1"/>
      <c r="E196" s="1"/>
      <c r="F196" s="1" t="s">
        <v>3786</v>
      </c>
      <c r="G196" s="1"/>
      <c r="H196" s="1" t="s">
        <v>11</v>
      </c>
    </row>
    <row r="197" spans="1:8" ht="15" x14ac:dyDescent="0.25">
      <c r="A197" s="1" t="s">
        <v>3035</v>
      </c>
      <c r="B197" s="1" t="s">
        <v>767</v>
      </c>
      <c r="C197" s="1" t="s">
        <v>10552</v>
      </c>
      <c r="D197" s="1"/>
      <c r="E197" s="1"/>
      <c r="F197" s="1" t="s">
        <v>8622</v>
      </c>
      <c r="G197" s="1"/>
      <c r="H197" s="1" t="s">
        <v>11</v>
      </c>
    </row>
    <row r="198" spans="1:8" ht="15" x14ac:dyDescent="0.25">
      <c r="A198" s="1" t="s">
        <v>3035</v>
      </c>
      <c r="B198" s="1" t="s">
        <v>767</v>
      </c>
      <c r="C198" s="1" t="s">
        <v>10552</v>
      </c>
      <c r="D198" s="1"/>
      <c r="E198" s="1"/>
      <c r="F198" s="1" t="s">
        <v>3791</v>
      </c>
      <c r="G198" s="1"/>
      <c r="H198" s="1" t="s">
        <v>11</v>
      </c>
    </row>
    <row r="199" spans="1:8" ht="15" x14ac:dyDescent="0.25">
      <c r="A199" s="1" t="s">
        <v>3035</v>
      </c>
      <c r="B199" s="1" t="s">
        <v>767</v>
      </c>
      <c r="C199" s="1" t="s">
        <v>10552</v>
      </c>
      <c r="D199" s="1"/>
      <c r="E199" s="1"/>
      <c r="F199" s="1" t="s">
        <v>2052</v>
      </c>
      <c r="G199" s="1"/>
      <c r="H199" s="1" t="s">
        <v>11</v>
      </c>
    </row>
    <row r="200" spans="1:8" ht="15" x14ac:dyDescent="0.25">
      <c r="A200" s="1" t="s">
        <v>3035</v>
      </c>
      <c r="B200" s="1" t="s">
        <v>767</v>
      </c>
      <c r="C200" s="1" t="s">
        <v>10552</v>
      </c>
      <c r="D200" s="1"/>
      <c r="E200" s="1"/>
      <c r="F200" s="1" t="s">
        <v>4359</v>
      </c>
      <c r="G200" s="1"/>
      <c r="H200" s="1" t="s">
        <v>11</v>
      </c>
    </row>
    <row r="201" spans="1:8" ht="15" x14ac:dyDescent="0.25">
      <c r="A201" s="1" t="s">
        <v>3035</v>
      </c>
      <c r="B201" s="1" t="s">
        <v>767</v>
      </c>
      <c r="C201" s="1" t="s">
        <v>10552</v>
      </c>
      <c r="D201" s="1"/>
      <c r="E201" s="1"/>
      <c r="F201" s="1" t="s">
        <v>6794</v>
      </c>
      <c r="G201" s="1"/>
      <c r="H201" s="1" t="s">
        <v>11</v>
      </c>
    </row>
    <row r="202" spans="1:8" ht="15" x14ac:dyDescent="0.25">
      <c r="A202" s="1" t="s">
        <v>3035</v>
      </c>
      <c r="B202" s="1" t="s">
        <v>767</v>
      </c>
      <c r="C202" s="1" t="s">
        <v>10552</v>
      </c>
      <c r="D202" s="1"/>
      <c r="E202" s="1"/>
      <c r="F202" s="1" t="s">
        <v>3800</v>
      </c>
      <c r="G202" s="1"/>
      <c r="H202" s="1" t="s">
        <v>11</v>
      </c>
    </row>
    <row r="203" spans="1:8" ht="15" x14ac:dyDescent="0.25">
      <c r="A203" s="1" t="s">
        <v>3035</v>
      </c>
      <c r="B203" s="1" t="s">
        <v>767</v>
      </c>
      <c r="C203" s="1" t="s">
        <v>10552</v>
      </c>
      <c r="D203" s="1"/>
      <c r="E203" s="1"/>
      <c r="F203" s="1" t="s">
        <v>6202</v>
      </c>
      <c r="G203" s="1"/>
      <c r="H203" s="1" t="s">
        <v>11</v>
      </c>
    </row>
    <row r="204" spans="1:8" ht="15" x14ac:dyDescent="0.25">
      <c r="A204" s="1" t="s">
        <v>3035</v>
      </c>
      <c r="B204" s="1" t="s">
        <v>767</v>
      </c>
      <c r="C204" s="1" t="s">
        <v>10552</v>
      </c>
      <c r="D204" s="1"/>
      <c r="E204" s="1"/>
      <c r="F204" s="1" t="s">
        <v>8635</v>
      </c>
      <c r="G204" s="1"/>
      <c r="H204" s="1" t="s">
        <v>11</v>
      </c>
    </row>
    <row r="205" spans="1:8" ht="15" x14ac:dyDescent="0.25">
      <c r="A205" s="1" t="s">
        <v>3035</v>
      </c>
      <c r="B205" s="1" t="s">
        <v>767</v>
      </c>
      <c r="C205" s="1" t="s">
        <v>10552</v>
      </c>
      <c r="D205" s="1"/>
      <c r="E205" s="1"/>
      <c r="F205" s="1" t="s">
        <v>1481</v>
      </c>
      <c r="G205" s="1"/>
      <c r="H205" s="1" t="s">
        <v>11</v>
      </c>
    </row>
    <row r="206" spans="1:8" ht="15" x14ac:dyDescent="0.25">
      <c r="A206" s="1" t="s">
        <v>3035</v>
      </c>
      <c r="B206" s="1" t="s">
        <v>3167</v>
      </c>
      <c r="C206" s="1" t="s">
        <v>10552</v>
      </c>
      <c r="D206" s="1"/>
      <c r="E206" s="1"/>
      <c r="F206" s="1" t="s">
        <v>7959</v>
      </c>
      <c r="G206" s="1"/>
      <c r="H206" s="1" t="s">
        <v>11</v>
      </c>
    </row>
    <row r="207" spans="1:8" ht="15" x14ac:dyDescent="0.25">
      <c r="A207" s="1" t="s">
        <v>3035</v>
      </c>
      <c r="B207" s="1" t="s">
        <v>3167</v>
      </c>
      <c r="C207" s="1" t="s">
        <v>10552</v>
      </c>
      <c r="D207" s="1"/>
      <c r="E207" s="1"/>
      <c r="F207" s="1" t="s">
        <v>2040</v>
      </c>
      <c r="G207" s="1"/>
      <c r="H207" s="1" t="s">
        <v>11</v>
      </c>
    </row>
    <row r="208" spans="1:8" ht="15" x14ac:dyDescent="0.25">
      <c r="A208" s="1" t="s">
        <v>3035</v>
      </c>
      <c r="B208" s="1" t="s">
        <v>3167</v>
      </c>
      <c r="C208" s="1" t="s">
        <v>10552</v>
      </c>
      <c r="D208" s="1"/>
      <c r="E208" s="1"/>
      <c r="F208" s="1" t="s">
        <v>1463</v>
      </c>
      <c r="G208" s="1"/>
      <c r="H208" s="1" t="s">
        <v>11</v>
      </c>
    </row>
    <row r="209" spans="1:8" ht="15" x14ac:dyDescent="0.25">
      <c r="A209" s="1" t="s">
        <v>3035</v>
      </c>
      <c r="B209" s="1" t="s">
        <v>3167</v>
      </c>
      <c r="C209" s="1" t="s">
        <v>10552</v>
      </c>
      <c r="D209" s="1"/>
      <c r="E209" s="1"/>
      <c r="F209" s="1" t="s">
        <v>6185</v>
      </c>
      <c r="G209" s="1"/>
      <c r="H209" s="1" t="s">
        <v>11</v>
      </c>
    </row>
    <row r="210" spans="1:8" ht="15" x14ac:dyDescent="0.25">
      <c r="A210" s="1" t="s">
        <v>3035</v>
      </c>
      <c r="B210" s="1" t="s">
        <v>3167</v>
      </c>
      <c r="C210" s="1" t="s">
        <v>10552</v>
      </c>
      <c r="D210" s="1"/>
      <c r="E210" s="1"/>
      <c r="F210" s="1" t="s">
        <v>1471</v>
      </c>
      <c r="G210" s="1"/>
      <c r="H210" s="1" t="s">
        <v>11</v>
      </c>
    </row>
    <row r="211" spans="1:8" ht="15" x14ac:dyDescent="0.25">
      <c r="A211" s="1" t="s">
        <v>3035</v>
      </c>
      <c r="B211" s="1" t="s">
        <v>3167</v>
      </c>
      <c r="C211" s="1" t="s">
        <v>10552</v>
      </c>
      <c r="D211" s="1"/>
      <c r="E211" s="1"/>
      <c r="F211" s="1" t="s">
        <v>6190</v>
      </c>
      <c r="G211" s="1"/>
      <c r="H211" s="1" t="s">
        <v>11</v>
      </c>
    </row>
    <row r="212" spans="1:8" ht="15" x14ac:dyDescent="0.25">
      <c r="A212" s="1" t="s">
        <v>3035</v>
      </c>
      <c r="B212" s="1" t="s">
        <v>3167</v>
      </c>
      <c r="C212" s="1" t="s">
        <v>10552</v>
      </c>
      <c r="D212" s="1"/>
      <c r="E212" s="1"/>
      <c r="F212" s="1" t="s">
        <v>3792</v>
      </c>
      <c r="G212" s="1"/>
      <c r="H212" s="1" t="s">
        <v>11</v>
      </c>
    </row>
    <row r="213" spans="1:8" ht="15" x14ac:dyDescent="0.25">
      <c r="A213" s="1" t="s">
        <v>3035</v>
      </c>
      <c r="B213" s="1" t="s">
        <v>3167</v>
      </c>
      <c r="C213" s="1" t="s">
        <v>10552</v>
      </c>
      <c r="D213" s="1"/>
      <c r="E213" s="1"/>
      <c r="F213" s="1" t="s">
        <v>6191</v>
      </c>
      <c r="G213" s="1"/>
      <c r="H213" s="1" t="s">
        <v>11</v>
      </c>
    </row>
    <row r="214" spans="1:8" ht="15" x14ac:dyDescent="0.25">
      <c r="A214" s="1" t="s">
        <v>3035</v>
      </c>
      <c r="B214" s="1" t="s">
        <v>3167</v>
      </c>
      <c r="C214" s="1" t="s">
        <v>10552</v>
      </c>
      <c r="D214" s="1"/>
      <c r="E214" s="1"/>
      <c r="F214" s="1" t="s">
        <v>8629</v>
      </c>
      <c r="G214" s="1"/>
      <c r="H214" s="1" t="s">
        <v>11</v>
      </c>
    </row>
    <row r="215" spans="1:8" ht="15" x14ac:dyDescent="0.25">
      <c r="A215" s="1" t="s">
        <v>3035</v>
      </c>
      <c r="B215" s="1" t="s">
        <v>3167</v>
      </c>
      <c r="C215" s="1" t="s">
        <v>10552</v>
      </c>
      <c r="D215" s="1"/>
      <c r="E215" s="1"/>
      <c r="F215" s="1" t="s">
        <v>3795</v>
      </c>
      <c r="G215" s="1"/>
      <c r="H215" s="1" t="s">
        <v>11</v>
      </c>
    </row>
    <row r="216" spans="1:8" ht="15" x14ac:dyDescent="0.25">
      <c r="A216" s="1" t="s">
        <v>3035</v>
      </c>
      <c r="B216" s="1" t="s">
        <v>3167</v>
      </c>
      <c r="C216" s="1" t="s">
        <v>10552</v>
      </c>
      <c r="D216" s="1"/>
      <c r="E216" s="1"/>
      <c r="F216" s="1" t="s">
        <v>3797</v>
      </c>
      <c r="G216" s="1"/>
      <c r="H216" s="1" t="s">
        <v>11</v>
      </c>
    </row>
    <row r="217" spans="1:8" ht="15" x14ac:dyDescent="0.25">
      <c r="A217" s="1" t="s">
        <v>3035</v>
      </c>
      <c r="B217" s="1" t="s">
        <v>3167</v>
      </c>
      <c r="C217" s="1" t="s">
        <v>10552</v>
      </c>
      <c r="D217" s="1"/>
      <c r="E217" s="1"/>
      <c r="F217" s="1" t="s">
        <v>6198</v>
      </c>
      <c r="G217" s="1"/>
      <c r="H217" s="1" t="s">
        <v>11</v>
      </c>
    </row>
    <row r="218" spans="1:8" ht="15" x14ac:dyDescent="0.25">
      <c r="A218" s="1" t="s">
        <v>3035</v>
      </c>
      <c r="B218" s="1" t="s">
        <v>3167</v>
      </c>
      <c r="C218" s="1" t="s">
        <v>10552</v>
      </c>
      <c r="D218" s="1"/>
      <c r="E218" s="1"/>
      <c r="F218" s="1" t="s">
        <v>8633</v>
      </c>
      <c r="G218" s="1"/>
      <c r="H218" s="1" t="s">
        <v>11</v>
      </c>
    </row>
    <row r="219" spans="1:8" ht="15" x14ac:dyDescent="0.25">
      <c r="A219" s="1" t="s">
        <v>3035</v>
      </c>
      <c r="B219" s="1" t="s">
        <v>6150</v>
      </c>
      <c r="C219" s="1" t="s">
        <v>10552</v>
      </c>
      <c r="D219" s="1"/>
      <c r="E219" s="1"/>
      <c r="F219" s="1" t="s">
        <v>7959</v>
      </c>
      <c r="G219" s="1"/>
      <c r="H219" s="1" t="s">
        <v>11</v>
      </c>
    </row>
    <row r="220" spans="1:8" ht="15" x14ac:dyDescent="0.25">
      <c r="A220" s="1" t="s">
        <v>3035</v>
      </c>
      <c r="B220" s="1" t="s">
        <v>6150</v>
      </c>
      <c r="C220" s="1" t="s">
        <v>10552</v>
      </c>
      <c r="D220" s="1"/>
      <c r="E220" s="1"/>
      <c r="F220" s="1" t="s">
        <v>2040</v>
      </c>
      <c r="G220" s="1"/>
      <c r="H220" s="1" t="s">
        <v>11</v>
      </c>
    </row>
    <row r="221" spans="1:8" ht="15" x14ac:dyDescent="0.25">
      <c r="A221" s="1" t="s">
        <v>3035</v>
      </c>
      <c r="B221" s="1" t="s">
        <v>6150</v>
      </c>
      <c r="C221" s="1" t="s">
        <v>10552</v>
      </c>
      <c r="D221" s="1"/>
      <c r="E221" s="1"/>
      <c r="F221" s="1" t="s">
        <v>3786</v>
      </c>
      <c r="G221" s="1"/>
      <c r="H221" s="1" t="s">
        <v>11</v>
      </c>
    </row>
    <row r="222" spans="1:8" ht="15" x14ac:dyDescent="0.25">
      <c r="A222" s="1" t="s">
        <v>3035</v>
      </c>
      <c r="B222" s="1" t="s">
        <v>6150</v>
      </c>
      <c r="C222" s="1" t="s">
        <v>10552</v>
      </c>
      <c r="D222" s="1"/>
      <c r="E222" s="1"/>
      <c r="F222" s="1" t="s">
        <v>8622</v>
      </c>
      <c r="G222" s="1"/>
      <c r="H222" s="1" t="s">
        <v>11</v>
      </c>
    </row>
    <row r="223" spans="1:8" ht="15" x14ac:dyDescent="0.25">
      <c r="A223" s="1" t="s">
        <v>3035</v>
      </c>
      <c r="B223" s="1" t="s">
        <v>6150</v>
      </c>
      <c r="C223" s="1" t="s">
        <v>10552</v>
      </c>
      <c r="D223" s="1"/>
      <c r="E223" s="1"/>
      <c r="F223" s="1" t="s">
        <v>3791</v>
      </c>
      <c r="G223" s="1"/>
      <c r="H223" s="1" t="s">
        <v>11</v>
      </c>
    </row>
    <row r="224" spans="1:8" ht="15" x14ac:dyDescent="0.25">
      <c r="A224" s="1" t="s">
        <v>3035</v>
      </c>
      <c r="B224" s="1" t="s">
        <v>6150</v>
      </c>
      <c r="C224" s="1" t="s">
        <v>10552</v>
      </c>
      <c r="D224" s="1"/>
      <c r="E224" s="1"/>
      <c r="F224" s="1" t="s">
        <v>2052</v>
      </c>
      <c r="G224" s="1"/>
      <c r="H224" s="1" t="s">
        <v>11</v>
      </c>
    </row>
    <row r="225" spans="1:8" ht="15" x14ac:dyDescent="0.25">
      <c r="A225" s="1" t="s">
        <v>3035</v>
      </c>
      <c r="B225" s="1" t="s">
        <v>6150</v>
      </c>
      <c r="C225" s="1" t="s">
        <v>10552</v>
      </c>
      <c r="D225" s="1"/>
      <c r="E225" s="1"/>
      <c r="F225" s="1" t="s">
        <v>4359</v>
      </c>
      <c r="G225" s="1"/>
      <c r="H225" s="1" t="s">
        <v>11</v>
      </c>
    </row>
    <row r="226" spans="1:8" ht="15" x14ac:dyDescent="0.25">
      <c r="A226" s="1" t="s">
        <v>3035</v>
      </c>
      <c r="B226" s="1" t="s">
        <v>6150</v>
      </c>
      <c r="C226" s="1" t="s">
        <v>10552</v>
      </c>
      <c r="D226" s="1"/>
      <c r="E226" s="1"/>
      <c r="F226" s="1" t="s">
        <v>6794</v>
      </c>
      <c r="G226" s="1"/>
      <c r="H226" s="1" t="s">
        <v>11</v>
      </c>
    </row>
    <row r="227" spans="1:8" ht="15" x14ac:dyDescent="0.25">
      <c r="A227" s="1" t="s">
        <v>3035</v>
      </c>
      <c r="B227" s="1" t="s">
        <v>6150</v>
      </c>
      <c r="C227" s="1" t="s">
        <v>10552</v>
      </c>
      <c r="D227" s="1"/>
      <c r="E227" s="1"/>
      <c r="F227" s="1" t="s">
        <v>3800</v>
      </c>
      <c r="G227" s="1"/>
      <c r="H227" s="1" t="s">
        <v>11</v>
      </c>
    </row>
    <row r="228" spans="1:8" ht="15" x14ac:dyDescent="0.25">
      <c r="A228" s="1" t="s">
        <v>3035</v>
      </c>
      <c r="B228" s="1" t="s">
        <v>6150</v>
      </c>
      <c r="C228" s="1" t="s">
        <v>10552</v>
      </c>
      <c r="D228" s="1"/>
      <c r="E228" s="1"/>
      <c r="F228" s="1" t="s">
        <v>6202</v>
      </c>
      <c r="G228" s="1"/>
      <c r="H228" s="1" t="s">
        <v>11</v>
      </c>
    </row>
    <row r="229" spans="1:8" ht="15" x14ac:dyDescent="0.25">
      <c r="A229" s="1" t="s">
        <v>3035</v>
      </c>
      <c r="B229" s="1" t="s">
        <v>6150</v>
      </c>
      <c r="C229" s="1" t="s">
        <v>10552</v>
      </c>
      <c r="D229" s="1"/>
      <c r="E229" s="1"/>
      <c r="F229" s="1" t="s">
        <v>8635</v>
      </c>
      <c r="G229" s="1"/>
      <c r="H229" s="1" t="s">
        <v>11</v>
      </c>
    </row>
    <row r="230" spans="1:8" ht="15" x14ac:dyDescent="0.25">
      <c r="A230" s="1" t="s">
        <v>3035</v>
      </c>
      <c r="B230" s="1" t="s">
        <v>6150</v>
      </c>
      <c r="C230" s="1" t="s">
        <v>10552</v>
      </c>
      <c r="D230" s="1"/>
      <c r="E230" s="1"/>
      <c r="F230" s="1" t="s">
        <v>1481</v>
      </c>
      <c r="G230" s="1"/>
      <c r="H230" s="1" t="s">
        <v>11</v>
      </c>
    </row>
    <row r="231" spans="1:8" ht="15" x14ac:dyDescent="0.25">
      <c r="A231" s="1" t="s">
        <v>3035</v>
      </c>
      <c r="B231" s="1" t="s">
        <v>7914</v>
      </c>
      <c r="C231" s="1" t="s">
        <v>10552</v>
      </c>
      <c r="D231" s="1"/>
      <c r="E231" s="1"/>
      <c r="F231" s="1" t="s">
        <v>3197</v>
      </c>
      <c r="G231" s="1"/>
      <c r="H231" s="1" t="s">
        <v>11</v>
      </c>
    </row>
    <row r="232" spans="1:8" ht="15" x14ac:dyDescent="0.25">
      <c r="A232" s="1" t="s">
        <v>3035</v>
      </c>
      <c r="B232" s="1" t="s">
        <v>7914</v>
      </c>
      <c r="C232" s="1" t="s">
        <v>10552</v>
      </c>
      <c r="D232" s="1"/>
      <c r="E232" s="1"/>
      <c r="F232" s="1" t="s">
        <v>5560</v>
      </c>
      <c r="G232" s="1"/>
      <c r="H232" s="1" t="s">
        <v>11</v>
      </c>
    </row>
    <row r="233" spans="1:8" ht="15" x14ac:dyDescent="0.25">
      <c r="A233" s="1" t="s">
        <v>3035</v>
      </c>
      <c r="B233" s="1" t="s">
        <v>7914</v>
      </c>
      <c r="C233" s="1" t="s">
        <v>10552</v>
      </c>
      <c r="D233" s="1"/>
      <c r="E233" s="1"/>
      <c r="F233" s="1" t="s">
        <v>8610</v>
      </c>
      <c r="G233" s="1"/>
      <c r="H233" s="1" t="s">
        <v>11</v>
      </c>
    </row>
    <row r="234" spans="1:8" ht="15" x14ac:dyDescent="0.25">
      <c r="A234" s="1" t="s">
        <v>3035</v>
      </c>
      <c r="B234" s="1" t="s">
        <v>1428</v>
      </c>
      <c r="C234" s="1" t="s">
        <v>10552</v>
      </c>
      <c r="D234" s="1"/>
      <c r="E234" s="1"/>
      <c r="F234" s="1" t="s">
        <v>3197</v>
      </c>
      <c r="G234" s="1"/>
      <c r="H234" s="1" t="s">
        <v>11</v>
      </c>
    </row>
    <row r="235" spans="1:8" ht="15" x14ac:dyDescent="0.25">
      <c r="A235" s="1" t="s">
        <v>3035</v>
      </c>
      <c r="B235" s="1" t="s">
        <v>1428</v>
      </c>
      <c r="C235" s="1" t="s">
        <v>10552</v>
      </c>
      <c r="D235" s="1"/>
      <c r="E235" s="1"/>
      <c r="F235" s="1" t="s">
        <v>5560</v>
      </c>
      <c r="G235" s="1"/>
      <c r="H235" s="1" t="s">
        <v>11</v>
      </c>
    </row>
    <row r="236" spans="1:8" ht="15" x14ac:dyDescent="0.25">
      <c r="A236" s="1" t="s">
        <v>3035</v>
      </c>
      <c r="B236" s="1" t="s">
        <v>5530</v>
      </c>
      <c r="C236" s="1" t="s">
        <v>10552</v>
      </c>
      <c r="D236" s="1"/>
      <c r="E236" s="1"/>
      <c r="F236" s="1" t="s">
        <v>3197</v>
      </c>
      <c r="G236" s="1"/>
      <c r="H236" s="1" t="s">
        <v>11</v>
      </c>
    </row>
    <row r="237" spans="1:8" ht="15" x14ac:dyDescent="0.25">
      <c r="A237" s="1" t="s">
        <v>3035</v>
      </c>
      <c r="B237" s="1" t="s">
        <v>5530</v>
      </c>
      <c r="C237" s="1" t="s">
        <v>10552</v>
      </c>
      <c r="D237" s="1"/>
      <c r="E237" s="1"/>
      <c r="F237" s="1" t="s">
        <v>5560</v>
      </c>
      <c r="G237" s="1"/>
      <c r="H237" s="1" t="s">
        <v>11</v>
      </c>
    </row>
    <row r="238" spans="1:8" ht="15" x14ac:dyDescent="0.25">
      <c r="A238" s="1" t="s">
        <v>3035</v>
      </c>
      <c r="B238" s="1" t="s">
        <v>5530</v>
      </c>
      <c r="C238" s="1" t="s">
        <v>10552</v>
      </c>
      <c r="D238" s="1"/>
      <c r="E238" s="1"/>
      <c r="F238" s="1" t="s">
        <v>8610</v>
      </c>
      <c r="G238" s="1"/>
      <c r="H238" s="1" t="s">
        <v>11</v>
      </c>
    </row>
    <row r="239" spans="1:8" ht="15" x14ac:dyDescent="0.25">
      <c r="A239" s="1" t="s">
        <v>3035</v>
      </c>
      <c r="B239" s="1" t="s">
        <v>8591</v>
      </c>
      <c r="C239" s="1" t="s">
        <v>10552</v>
      </c>
      <c r="D239" s="1"/>
      <c r="E239" s="1"/>
      <c r="F239" s="1" t="s">
        <v>5560</v>
      </c>
      <c r="G239" s="1"/>
      <c r="H239" s="1" t="s">
        <v>11</v>
      </c>
    </row>
    <row r="240" spans="1:8" ht="15" x14ac:dyDescent="0.25">
      <c r="A240" s="1" t="s">
        <v>3035</v>
      </c>
      <c r="B240" s="1" t="s">
        <v>8577</v>
      </c>
      <c r="C240" s="1" t="s">
        <v>10552</v>
      </c>
      <c r="D240" s="1"/>
      <c r="E240" s="1"/>
      <c r="F240" s="1" t="s">
        <v>3197</v>
      </c>
      <c r="G240" s="1"/>
      <c r="H240" s="1" t="s">
        <v>11</v>
      </c>
    </row>
    <row r="241" spans="1:8" ht="15" x14ac:dyDescent="0.25">
      <c r="A241" s="1" t="s">
        <v>3035</v>
      </c>
      <c r="B241" s="1" t="s">
        <v>8577</v>
      </c>
      <c r="C241" s="1" t="s">
        <v>10552</v>
      </c>
      <c r="D241" s="1"/>
      <c r="E241" s="1"/>
      <c r="F241" s="1" t="s">
        <v>5560</v>
      </c>
      <c r="G241" s="1"/>
      <c r="H241" s="1" t="s">
        <v>11</v>
      </c>
    </row>
    <row r="242" spans="1:8" ht="15" x14ac:dyDescent="0.25">
      <c r="A242" s="1" t="s">
        <v>3035</v>
      </c>
      <c r="B242" s="1" t="s">
        <v>1421</v>
      </c>
      <c r="C242" s="1" t="s">
        <v>10552</v>
      </c>
      <c r="D242" s="1"/>
      <c r="E242" s="1"/>
      <c r="F242" s="1" t="s">
        <v>5560</v>
      </c>
      <c r="G242" s="1"/>
      <c r="H242" s="1" t="s">
        <v>11</v>
      </c>
    </row>
    <row r="243" spans="1:8" ht="15" x14ac:dyDescent="0.25">
      <c r="A243" s="1" t="s">
        <v>3035</v>
      </c>
      <c r="B243" s="1" t="s">
        <v>6144</v>
      </c>
      <c r="C243" s="1" t="s">
        <v>10552</v>
      </c>
      <c r="D243" s="1"/>
      <c r="E243" s="1"/>
      <c r="F243" s="1" t="s">
        <v>3197</v>
      </c>
      <c r="G243" s="1"/>
      <c r="H243" s="1" t="s">
        <v>11</v>
      </c>
    </row>
    <row r="244" spans="1:8" ht="15" x14ac:dyDescent="0.25">
      <c r="A244" s="1" t="s">
        <v>3035</v>
      </c>
      <c r="B244" s="1" t="s">
        <v>6144</v>
      </c>
      <c r="C244" s="1" t="s">
        <v>10552</v>
      </c>
      <c r="D244" s="1"/>
      <c r="E244" s="1"/>
      <c r="F244" s="1" t="s">
        <v>5560</v>
      </c>
      <c r="G244" s="1"/>
      <c r="H244" s="1" t="s">
        <v>11</v>
      </c>
    </row>
    <row r="245" spans="1:8" ht="15" x14ac:dyDescent="0.25">
      <c r="A245" s="1" t="s">
        <v>3035</v>
      </c>
      <c r="B245" s="1" t="s">
        <v>8578</v>
      </c>
      <c r="C245" s="1" t="s">
        <v>10552</v>
      </c>
      <c r="D245" s="1"/>
      <c r="E245" s="1"/>
      <c r="F245" s="1" t="s">
        <v>5560</v>
      </c>
      <c r="G245" s="1"/>
      <c r="H245" s="1" t="s">
        <v>11</v>
      </c>
    </row>
    <row r="246" spans="1:8" ht="15" x14ac:dyDescent="0.25">
      <c r="A246" s="1" t="s">
        <v>2449</v>
      </c>
      <c r="B246" s="1" t="s">
        <v>8718</v>
      </c>
      <c r="C246" s="1" t="s">
        <v>10552</v>
      </c>
      <c r="D246" s="1"/>
      <c r="E246" s="1"/>
      <c r="F246" s="1" t="s">
        <v>1551</v>
      </c>
      <c r="G246" s="1"/>
      <c r="H246" s="1" t="s">
        <v>11</v>
      </c>
    </row>
    <row r="247" spans="1:8" ht="15" x14ac:dyDescent="0.25">
      <c r="A247" s="1" t="s">
        <v>2449</v>
      </c>
      <c r="B247" s="1" t="s">
        <v>8718</v>
      </c>
      <c r="C247" s="1" t="s">
        <v>10552</v>
      </c>
      <c r="D247" s="1"/>
      <c r="E247" s="1"/>
      <c r="F247" s="1" t="s">
        <v>6049</v>
      </c>
      <c r="G247" s="1"/>
      <c r="H247" s="1" t="s">
        <v>11</v>
      </c>
    </row>
    <row r="248" spans="1:8" ht="15" x14ac:dyDescent="0.25">
      <c r="A248" s="1" t="s">
        <v>2449</v>
      </c>
      <c r="B248" s="1" t="s">
        <v>8718</v>
      </c>
      <c r="C248" s="1" t="s">
        <v>10552</v>
      </c>
      <c r="D248" s="1"/>
      <c r="E248" s="1"/>
      <c r="F248" s="1" t="s">
        <v>6281</v>
      </c>
      <c r="G248" s="1"/>
      <c r="H248" s="1" t="s">
        <v>11</v>
      </c>
    </row>
    <row r="249" spans="1:8" ht="15" x14ac:dyDescent="0.25">
      <c r="A249" s="1" t="s">
        <v>2449</v>
      </c>
      <c r="B249" s="1" t="s">
        <v>8718</v>
      </c>
      <c r="C249" s="1" t="s">
        <v>10552</v>
      </c>
      <c r="D249" s="1"/>
      <c r="E249" s="1"/>
      <c r="F249" s="1" t="s">
        <v>1560</v>
      </c>
      <c r="G249" s="1"/>
      <c r="H249" s="1" t="s">
        <v>11</v>
      </c>
    </row>
    <row r="250" spans="1:8" ht="15" x14ac:dyDescent="0.25">
      <c r="A250" s="1" t="s">
        <v>2449</v>
      </c>
      <c r="B250" s="1" t="s">
        <v>8718</v>
      </c>
      <c r="C250" s="1" t="s">
        <v>10552</v>
      </c>
      <c r="D250" s="1"/>
      <c r="E250" s="1"/>
      <c r="F250" s="1" t="s">
        <v>3869</v>
      </c>
      <c r="G250" s="1"/>
      <c r="H250" s="1"/>
    </row>
    <row r="251" spans="1:8" ht="15" x14ac:dyDescent="0.25">
      <c r="A251" s="1" t="s">
        <v>2449</v>
      </c>
      <c r="B251" s="1" t="s">
        <v>6288</v>
      </c>
      <c r="C251" s="1" t="s">
        <v>10553</v>
      </c>
      <c r="D251" s="1"/>
      <c r="E251" s="1">
        <v>1</v>
      </c>
      <c r="F251" s="1" t="s">
        <v>8718</v>
      </c>
      <c r="G251" s="1"/>
      <c r="H251" s="1"/>
    </row>
    <row r="252" spans="1:8" ht="15" x14ac:dyDescent="0.25">
      <c r="A252" s="1" t="s">
        <v>2449</v>
      </c>
      <c r="B252" s="1" t="s">
        <v>6288</v>
      </c>
      <c r="C252" s="1" t="s">
        <v>10553</v>
      </c>
      <c r="D252" s="1"/>
      <c r="E252" s="1">
        <v>2</v>
      </c>
      <c r="F252" s="1" t="s">
        <v>1551</v>
      </c>
      <c r="G252" s="1"/>
      <c r="H252" s="1"/>
    </row>
    <row r="253" spans="1:8" ht="15" x14ac:dyDescent="0.25">
      <c r="A253" s="1" t="s">
        <v>2449</v>
      </c>
      <c r="B253" s="1" t="s">
        <v>6288</v>
      </c>
      <c r="C253" s="1" t="s">
        <v>10553</v>
      </c>
      <c r="D253" s="1"/>
      <c r="E253" s="1">
        <v>2</v>
      </c>
      <c r="F253" s="1" t="s">
        <v>3869</v>
      </c>
      <c r="G253" s="1"/>
      <c r="H253" s="1"/>
    </row>
    <row r="254" spans="1:8" ht="15" x14ac:dyDescent="0.25">
      <c r="A254" s="1" t="s">
        <v>7206</v>
      </c>
      <c r="B254" s="1" t="s">
        <v>2775</v>
      </c>
      <c r="C254" s="1" t="s">
        <v>10553</v>
      </c>
      <c r="D254" s="1"/>
      <c r="E254" s="1">
        <v>1</v>
      </c>
      <c r="F254" s="1" t="s">
        <v>1665</v>
      </c>
      <c r="G254" s="1"/>
      <c r="H254" s="1" t="s">
        <v>11</v>
      </c>
    </row>
    <row r="255" spans="1:8" ht="15" x14ac:dyDescent="0.25">
      <c r="A255" s="1" t="s">
        <v>7206</v>
      </c>
      <c r="B255" s="1" t="s">
        <v>2775</v>
      </c>
      <c r="C255" s="1" t="s">
        <v>10553</v>
      </c>
      <c r="D255" s="1"/>
      <c r="E255" s="1">
        <v>1</v>
      </c>
      <c r="F255" s="1" t="s">
        <v>2774</v>
      </c>
      <c r="G255" s="1"/>
      <c r="H255" s="1" t="s">
        <v>11</v>
      </c>
    </row>
    <row r="256" spans="1:8" ht="15" x14ac:dyDescent="0.25">
      <c r="A256" s="1" t="s">
        <v>7206</v>
      </c>
      <c r="B256" s="1" t="s">
        <v>2775</v>
      </c>
      <c r="C256" s="1" t="s">
        <v>10553</v>
      </c>
      <c r="D256" s="1"/>
      <c r="E256" s="1">
        <v>1</v>
      </c>
      <c r="F256" s="1" t="s">
        <v>7522</v>
      </c>
      <c r="G256" s="1"/>
      <c r="H256" s="1" t="s">
        <v>11</v>
      </c>
    </row>
    <row r="257" spans="1:8" ht="15" x14ac:dyDescent="0.25">
      <c r="A257" s="1" t="s">
        <v>7206</v>
      </c>
      <c r="B257" s="1" t="s">
        <v>2775</v>
      </c>
      <c r="C257" s="1" t="s">
        <v>10553</v>
      </c>
      <c r="D257" s="1"/>
      <c r="E257" s="1">
        <v>1</v>
      </c>
      <c r="F257" s="1" t="s">
        <v>4507</v>
      </c>
      <c r="G257" s="1"/>
      <c r="H257" s="1" t="s">
        <v>11</v>
      </c>
    </row>
    <row r="258" spans="1:8" ht="15" x14ac:dyDescent="0.25">
      <c r="A258" s="1" t="s">
        <v>7206</v>
      </c>
      <c r="B258" s="1" t="s">
        <v>2775</v>
      </c>
      <c r="C258" s="1" t="s">
        <v>10553</v>
      </c>
      <c r="D258" s="1"/>
      <c r="E258" s="1">
        <v>1</v>
      </c>
      <c r="F258" s="1" t="s">
        <v>2185</v>
      </c>
      <c r="G258" s="1"/>
      <c r="H258" s="1" t="s">
        <v>11</v>
      </c>
    </row>
    <row r="259" spans="1:8" ht="15" x14ac:dyDescent="0.25">
      <c r="A259" s="1" t="s">
        <v>7206</v>
      </c>
      <c r="B259" s="1" t="s">
        <v>2775</v>
      </c>
      <c r="C259" s="1" t="s">
        <v>10553</v>
      </c>
      <c r="D259" s="1"/>
      <c r="E259" s="1">
        <v>1</v>
      </c>
      <c r="F259" s="1" t="s">
        <v>9355</v>
      </c>
      <c r="G259" s="1"/>
      <c r="H259" s="1" t="s">
        <v>11</v>
      </c>
    </row>
    <row r="260" spans="1:8" ht="15" x14ac:dyDescent="0.25">
      <c r="A260" s="1" t="s">
        <v>7206</v>
      </c>
      <c r="B260" s="1" t="s">
        <v>2775</v>
      </c>
      <c r="C260" s="1" t="s">
        <v>10553</v>
      </c>
      <c r="D260" s="1"/>
      <c r="E260" s="1">
        <v>1</v>
      </c>
      <c r="F260" s="1" t="s">
        <v>2780</v>
      </c>
      <c r="G260" s="1"/>
      <c r="H260" s="1" t="s">
        <v>11</v>
      </c>
    </row>
  </sheetData>
  <autoFilter ref="A1:J1" xr:uid="{698D7807-B061-4A9E-B5B3-264F84DEA355}"/>
  <sortState xmlns:xlrd2="http://schemas.microsoft.com/office/spreadsheetml/2017/richdata2" ref="A2:J260">
    <sortCondition ref="A2:A260"/>
    <sortCondition ref="B2:B260"/>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62FC9-4EE3-4588-B1D4-DF1B44960435}">
  <dimension ref="A1:K1"/>
  <sheetViews>
    <sheetView workbookViewId="0">
      <pane ySplit="1" topLeftCell="A2" activePane="bottomLeft" state="frozen"/>
      <selection activeCell="D13" sqref="D13"/>
      <selection pane="bottomLeft" activeCell="D13" sqref="D13"/>
    </sheetView>
  </sheetViews>
  <sheetFormatPr baseColWidth="10" defaultColWidth="10.28515625" defaultRowHeight="11.25" x14ac:dyDescent="0.25"/>
  <cols>
    <col min="1" max="1" width="17.85546875" style="17" customWidth="1"/>
    <col min="2" max="2" width="22.140625" style="17" customWidth="1"/>
    <col min="3" max="3" width="17.85546875" style="17" customWidth="1"/>
    <col min="4" max="4" width="39.28515625" style="17" customWidth="1"/>
    <col min="5" max="5" width="8.28515625" style="17" customWidth="1"/>
    <col min="6" max="7" width="17.85546875" style="17" customWidth="1"/>
    <col min="8" max="8" width="14.42578125" style="20" customWidth="1"/>
    <col min="9" max="9" width="11" style="17" customWidth="1"/>
    <col min="10" max="11" width="6.7109375" style="18" customWidth="1"/>
    <col min="12" max="16384" width="10.28515625" style="16"/>
  </cols>
  <sheetData>
    <row r="1" spans="1:11" s="15" customFormat="1" x14ac:dyDescent="0.25">
      <c r="A1" s="11" t="s">
        <v>2</v>
      </c>
      <c r="B1" s="11" t="s">
        <v>1867</v>
      </c>
      <c r="C1" s="11" t="s">
        <v>8425</v>
      </c>
      <c r="D1" s="11" t="s">
        <v>626</v>
      </c>
      <c r="E1" s="11" t="s">
        <v>627</v>
      </c>
      <c r="F1" s="11" t="s">
        <v>6021</v>
      </c>
      <c r="G1" s="11" t="s">
        <v>2444</v>
      </c>
      <c r="H1" s="14" t="s">
        <v>1314</v>
      </c>
      <c r="I1" s="11" t="s">
        <v>3637</v>
      </c>
      <c r="J1" s="12" t="s">
        <v>3027</v>
      </c>
      <c r="K1" s="12" t="s">
        <v>3028</v>
      </c>
    </row>
  </sheetData>
  <autoFilter ref="A1:K1" xr:uid="{B41B0079-8D32-49A4-9ACF-B5B493DAA905}"/>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40C2C-996A-4A55-9ED9-E22180B89A95}">
  <dimension ref="A1:F13580"/>
  <sheetViews>
    <sheetView workbookViewId="0">
      <pane ySplit="1" topLeftCell="A2" activePane="bottomLeft" state="frozen"/>
      <selection pane="bottomLeft" activeCell="H18" sqref="H18:H19"/>
    </sheetView>
  </sheetViews>
  <sheetFormatPr baseColWidth="10" defaultColWidth="10.28515625" defaultRowHeight="15" x14ac:dyDescent="0.25"/>
  <cols>
    <col min="1" max="1" width="11.42578125" style="60" bestFit="1" customWidth="1"/>
    <col min="2" max="2" width="17.5703125" style="60" customWidth="1"/>
    <col min="3" max="3" width="16.140625" style="61" bestFit="1" customWidth="1"/>
    <col min="4" max="4" width="15.28515625" style="61" bestFit="1" customWidth="1"/>
    <col min="5" max="5" width="16.7109375" style="60" bestFit="1" customWidth="1"/>
    <col min="6" max="6" width="11.28515625" style="61" bestFit="1" customWidth="1"/>
    <col min="7" max="16384" width="10.28515625" style="62"/>
  </cols>
  <sheetData>
    <row r="1" spans="1:6" s="59" customFormat="1" x14ac:dyDescent="0.25">
      <c r="A1" s="57" t="s">
        <v>2</v>
      </c>
      <c r="B1" s="57" t="s">
        <v>1867</v>
      </c>
      <c r="C1" s="58" t="s">
        <v>1872</v>
      </c>
      <c r="D1" s="58" t="s">
        <v>628</v>
      </c>
      <c r="E1" s="57" t="s">
        <v>1873</v>
      </c>
      <c r="F1" s="58" t="s">
        <v>2445</v>
      </c>
    </row>
    <row r="2" spans="1:6" x14ac:dyDescent="0.25">
      <c r="A2" s="1" t="s">
        <v>3035</v>
      </c>
      <c r="B2" s="1" t="s">
        <v>4398</v>
      </c>
      <c r="C2" s="1" t="s">
        <v>10788</v>
      </c>
      <c r="D2" s="1" t="s">
        <v>10789</v>
      </c>
      <c r="E2" s="1" t="s">
        <v>10976</v>
      </c>
      <c r="F2" s="25" t="s">
        <v>12614</v>
      </c>
    </row>
    <row r="3" spans="1:6" x14ac:dyDescent="0.25">
      <c r="A3" s="1" t="s">
        <v>3035</v>
      </c>
      <c r="B3" s="1" t="s">
        <v>4398</v>
      </c>
      <c r="C3" s="1" t="s">
        <v>10788</v>
      </c>
      <c r="D3" s="1" t="s">
        <v>10561</v>
      </c>
      <c r="E3" s="1" t="s">
        <v>10750</v>
      </c>
      <c r="F3" s="25" t="s">
        <v>12614</v>
      </c>
    </row>
    <row r="4" spans="1:6" x14ac:dyDescent="0.25">
      <c r="A4" s="1" t="s">
        <v>3035</v>
      </c>
      <c r="B4" s="1" t="s">
        <v>4398</v>
      </c>
      <c r="C4" s="1" t="s">
        <v>10788</v>
      </c>
      <c r="D4" s="1" t="s">
        <v>10807</v>
      </c>
      <c r="E4" s="1" t="s">
        <v>10597</v>
      </c>
      <c r="F4" s="25" t="s">
        <v>12614</v>
      </c>
    </row>
    <row r="5" spans="1:6" x14ac:dyDescent="0.25">
      <c r="A5" s="1" t="s">
        <v>3035</v>
      </c>
      <c r="B5" s="1" t="s">
        <v>4398</v>
      </c>
      <c r="C5" s="1" t="s">
        <v>10788</v>
      </c>
      <c r="D5" s="1" t="s">
        <v>10790</v>
      </c>
      <c r="E5" s="1" t="s">
        <v>5667</v>
      </c>
      <c r="F5" s="25" t="s">
        <v>12614</v>
      </c>
    </row>
    <row r="6" spans="1:6" x14ac:dyDescent="0.25">
      <c r="A6" s="1" t="s">
        <v>3035</v>
      </c>
      <c r="B6" s="1" t="s">
        <v>4398</v>
      </c>
      <c r="C6" s="1" t="s">
        <v>10788</v>
      </c>
      <c r="D6" s="1" t="s">
        <v>10856</v>
      </c>
      <c r="E6" s="1" t="s">
        <v>12615</v>
      </c>
      <c r="F6" s="25" t="s">
        <v>12614</v>
      </c>
    </row>
    <row r="7" spans="1:6" x14ac:dyDescent="0.25">
      <c r="A7" s="1" t="s">
        <v>3035</v>
      </c>
      <c r="B7" s="1" t="s">
        <v>4398</v>
      </c>
      <c r="C7" s="1" t="s">
        <v>10788</v>
      </c>
      <c r="D7" s="1" t="s">
        <v>10792</v>
      </c>
      <c r="E7" s="1" t="s">
        <v>10574</v>
      </c>
      <c r="F7" s="25" t="s">
        <v>12614</v>
      </c>
    </row>
    <row r="8" spans="1:6" x14ac:dyDescent="0.25">
      <c r="A8" s="1" t="s">
        <v>3035</v>
      </c>
      <c r="B8" s="1" t="s">
        <v>4398</v>
      </c>
      <c r="C8" s="1" t="s">
        <v>10788</v>
      </c>
      <c r="D8" s="1" t="s">
        <v>10581</v>
      </c>
      <c r="E8" s="1" t="s">
        <v>10692</v>
      </c>
      <c r="F8" s="25" t="s">
        <v>12614</v>
      </c>
    </row>
    <row r="9" spans="1:6" x14ac:dyDescent="0.25">
      <c r="A9" s="1" t="s">
        <v>3035</v>
      </c>
      <c r="B9" s="1" t="s">
        <v>4398</v>
      </c>
      <c r="C9" s="1" t="s">
        <v>10788</v>
      </c>
      <c r="D9" s="1" t="s">
        <v>10793</v>
      </c>
      <c r="E9" s="1" t="s">
        <v>10574</v>
      </c>
      <c r="F9" s="25" t="s">
        <v>12614</v>
      </c>
    </row>
    <row r="10" spans="1:6" x14ac:dyDescent="0.25">
      <c r="A10" s="1" t="s">
        <v>3035</v>
      </c>
      <c r="B10" s="1" t="s">
        <v>4398</v>
      </c>
      <c r="C10" s="1" t="s">
        <v>10788</v>
      </c>
      <c r="D10" s="1" t="s">
        <v>10794</v>
      </c>
      <c r="E10" s="1" t="s">
        <v>10574</v>
      </c>
      <c r="F10" s="25" t="s">
        <v>12614</v>
      </c>
    </row>
    <row r="11" spans="1:6" x14ac:dyDescent="0.25">
      <c r="A11" s="1" t="s">
        <v>3035</v>
      </c>
      <c r="B11" s="1" t="s">
        <v>4398</v>
      </c>
      <c r="C11" s="1" t="s">
        <v>10788</v>
      </c>
      <c r="D11" s="1" t="s">
        <v>10795</v>
      </c>
      <c r="E11" s="1" t="s">
        <v>10601</v>
      </c>
      <c r="F11" s="25" t="s">
        <v>12614</v>
      </c>
    </row>
    <row r="12" spans="1:6" x14ac:dyDescent="0.25">
      <c r="A12" s="1" t="s">
        <v>3035</v>
      </c>
      <c r="B12" s="1" t="s">
        <v>4398</v>
      </c>
      <c r="C12" s="1" t="s">
        <v>10788</v>
      </c>
      <c r="D12" s="1" t="s">
        <v>10864</v>
      </c>
      <c r="E12" s="1" t="s">
        <v>8533</v>
      </c>
      <c r="F12" s="25" t="s">
        <v>12614</v>
      </c>
    </row>
    <row r="13" spans="1:6" x14ac:dyDescent="0.25">
      <c r="A13" s="1" t="s">
        <v>3035</v>
      </c>
      <c r="B13" s="1" t="s">
        <v>3123</v>
      </c>
      <c r="C13" s="1" t="s">
        <v>10969</v>
      </c>
      <c r="D13" s="1" t="s">
        <v>10789</v>
      </c>
      <c r="E13" s="1" t="s">
        <v>10868</v>
      </c>
      <c r="F13" s="25" t="s">
        <v>12614</v>
      </c>
    </row>
    <row r="14" spans="1:6" x14ac:dyDescent="0.25">
      <c r="A14" s="1" t="s">
        <v>3035</v>
      </c>
      <c r="B14" s="1" t="s">
        <v>3123</v>
      </c>
      <c r="C14" s="1" t="s">
        <v>10969</v>
      </c>
      <c r="D14" s="1" t="s">
        <v>10561</v>
      </c>
      <c r="E14" s="1" t="s">
        <v>10970</v>
      </c>
      <c r="F14" s="25" t="s">
        <v>12614</v>
      </c>
    </row>
    <row r="15" spans="1:6" x14ac:dyDescent="0.25">
      <c r="A15" s="1" t="s">
        <v>3035</v>
      </c>
      <c r="B15" s="1" t="s">
        <v>3123</v>
      </c>
      <c r="C15" s="1" t="s">
        <v>10969</v>
      </c>
      <c r="D15" s="1" t="s">
        <v>10807</v>
      </c>
      <c r="E15" s="1" t="s">
        <v>10701</v>
      </c>
      <c r="F15" s="25" t="s">
        <v>12614</v>
      </c>
    </row>
    <row r="16" spans="1:6" x14ac:dyDescent="0.25">
      <c r="A16" s="1" t="s">
        <v>3035</v>
      </c>
      <c r="B16" s="1" t="s">
        <v>3123</v>
      </c>
      <c r="C16" s="1" t="s">
        <v>10969</v>
      </c>
      <c r="D16" s="1" t="s">
        <v>10790</v>
      </c>
      <c r="E16" s="1" t="s">
        <v>10971</v>
      </c>
      <c r="F16" s="25" t="s">
        <v>12614</v>
      </c>
    </row>
    <row r="17" spans="1:6" x14ac:dyDescent="0.25">
      <c r="A17" s="1" t="s">
        <v>3035</v>
      </c>
      <c r="B17" s="1" t="s">
        <v>3123</v>
      </c>
      <c r="C17" s="1" t="s">
        <v>10969</v>
      </c>
      <c r="D17" s="1" t="s">
        <v>10581</v>
      </c>
      <c r="E17" s="1" t="s">
        <v>5422</v>
      </c>
      <c r="F17" s="25" t="s">
        <v>12614</v>
      </c>
    </row>
    <row r="18" spans="1:6" x14ac:dyDescent="0.25">
      <c r="A18" s="1" t="s">
        <v>3035</v>
      </c>
      <c r="B18" s="1" t="s">
        <v>3123</v>
      </c>
      <c r="C18" s="1" t="s">
        <v>10969</v>
      </c>
      <c r="D18" s="1" t="s">
        <v>10972</v>
      </c>
      <c r="E18" s="1" t="s">
        <v>10574</v>
      </c>
      <c r="F18" s="25" t="s">
        <v>12614</v>
      </c>
    </row>
    <row r="19" spans="1:6" x14ac:dyDescent="0.25">
      <c r="A19" s="1" t="s">
        <v>3035</v>
      </c>
      <c r="B19" s="1" t="s">
        <v>3123</v>
      </c>
      <c r="C19" s="1" t="s">
        <v>10969</v>
      </c>
      <c r="D19" s="1" t="s">
        <v>10973</v>
      </c>
      <c r="E19" s="1" t="s">
        <v>10574</v>
      </c>
      <c r="F19" s="25" t="s">
        <v>12614</v>
      </c>
    </row>
    <row r="20" spans="1:6" x14ac:dyDescent="0.25">
      <c r="A20" s="1" t="s">
        <v>3035</v>
      </c>
      <c r="B20" s="1" t="s">
        <v>3123</v>
      </c>
      <c r="C20" s="1" t="s">
        <v>10969</v>
      </c>
      <c r="D20" s="1" t="s">
        <v>10974</v>
      </c>
      <c r="E20" s="1" t="s">
        <v>10574</v>
      </c>
      <c r="F20" s="25" t="s">
        <v>12614</v>
      </c>
    </row>
    <row r="21" spans="1:6" x14ac:dyDescent="0.25">
      <c r="A21" s="1" t="s">
        <v>3035</v>
      </c>
      <c r="B21" s="1" t="s">
        <v>3123</v>
      </c>
      <c r="C21" s="1" t="s">
        <v>10969</v>
      </c>
      <c r="D21" s="1" t="s">
        <v>10975</v>
      </c>
      <c r="E21" s="1" t="s">
        <v>10574</v>
      </c>
      <c r="F21" s="25" t="s">
        <v>12614</v>
      </c>
    </row>
    <row r="22" spans="1:6" x14ac:dyDescent="0.25">
      <c r="A22" s="1" t="s">
        <v>3035</v>
      </c>
      <c r="B22" s="1" t="s">
        <v>3123</v>
      </c>
      <c r="C22" s="1" t="s">
        <v>10969</v>
      </c>
      <c r="D22" s="1" t="s">
        <v>12616</v>
      </c>
      <c r="E22" s="1" t="s">
        <v>10574</v>
      </c>
      <c r="F22" s="25" t="s">
        <v>12614</v>
      </c>
    </row>
    <row r="23" spans="1:6" x14ac:dyDescent="0.25">
      <c r="A23" s="1" t="s">
        <v>3035</v>
      </c>
      <c r="B23" s="1" t="s">
        <v>3123</v>
      </c>
      <c r="C23" s="1" t="s">
        <v>10969</v>
      </c>
      <c r="D23" s="1" t="s">
        <v>12617</v>
      </c>
      <c r="E23" s="1" t="s">
        <v>10574</v>
      </c>
      <c r="F23" s="25" t="s">
        <v>12614</v>
      </c>
    </row>
    <row r="24" spans="1:6" x14ac:dyDescent="0.25">
      <c r="A24" s="1" t="s">
        <v>3035</v>
      </c>
      <c r="B24" s="1" t="s">
        <v>3147</v>
      </c>
      <c r="C24" s="1" t="s">
        <v>10977</v>
      </c>
      <c r="D24" s="1" t="s">
        <v>10561</v>
      </c>
      <c r="E24" s="1" t="s">
        <v>10780</v>
      </c>
      <c r="F24" s="25" t="s">
        <v>12614</v>
      </c>
    </row>
    <row r="25" spans="1:6" x14ac:dyDescent="0.25">
      <c r="A25" s="1" t="s">
        <v>3035</v>
      </c>
      <c r="B25" s="1" t="s">
        <v>3147</v>
      </c>
      <c r="C25" s="1" t="s">
        <v>10977</v>
      </c>
      <c r="D25" s="1" t="s">
        <v>10649</v>
      </c>
      <c r="E25" s="1" t="s">
        <v>3055</v>
      </c>
      <c r="F25" s="25" t="s">
        <v>12614</v>
      </c>
    </row>
    <row r="26" spans="1:6" x14ac:dyDescent="0.25">
      <c r="A26" s="1" t="s">
        <v>3035</v>
      </c>
      <c r="B26" s="1" t="s">
        <v>3147</v>
      </c>
      <c r="C26" s="1" t="s">
        <v>10977</v>
      </c>
      <c r="D26" s="1" t="s">
        <v>10978</v>
      </c>
      <c r="E26" s="1" t="s">
        <v>10574</v>
      </c>
      <c r="F26" s="25" t="s">
        <v>12614</v>
      </c>
    </row>
    <row r="27" spans="1:6" x14ac:dyDescent="0.25">
      <c r="A27" s="1" t="s">
        <v>3035</v>
      </c>
      <c r="B27" s="1" t="s">
        <v>3147</v>
      </c>
      <c r="C27" s="1" t="s">
        <v>10977</v>
      </c>
      <c r="D27" s="1" t="s">
        <v>10979</v>
      </c>
      <c r="E27" s="1" t="s">
        <v>10620</v>
      </c>
      <c r="F27" s="25" t="s">
        <v>12614</v>
      </c>
    </row>
    <row r="28" spans="1:6" x14ac:dyDescent="0.25">
      <c r="A28" s="1" t="s">
        <v>3035</v>
      </c>
      <c r="B28" s="1" t="s">
        <v>3147</v>
      </c>
      <c r="C28" s="1" t="s">
        <v>10977</v>
      </c>
      <c r="D28" s="1" t="s">
        <v>10581</v>
      </c>
      <c r="E28" s="1" t="s">
        <v>10980</v>
      </c>
      <c r="F28" s="25" t="s">
        <v>12614</v>
      </c>
    </row>
    <row r="29" spans="1:6" x14ac:dyDescent="0.25">
      <c r="A29" s="1" t="s">
        <v>3035</v>
      </c>
      <c r="B29" s="1" t="s">
        <v>3147</v>
      </c>
      <c r="C29" s="1" t="s">
        <v>10977</v>
      </c>
      <c r="D29" s="1" t="s">
        <v>10981</v>
      </c>
      <c r="E29" s="1" t="s">
        <v>10574</v>
      </c>
      <c r="F29" s="25" t="s">
        <v>12614</v>
      </c>
    </row>
    <row r="30" spans="1:6" x14ac:dyDescent="0.25">
      <c r="A30" s="1" t="s">
        <v>3035</v>
      </c>
      <c r="B30" s="1" t="s">
        <v>3147</v>
      </c>
      <c r="C30" s="1" t="s">
        <v>10977</v>
      </c>
      <c r="D30" s="1" t="s">
        <v>10982</v>
      </c>
      <c r="E30" s="1" t="s">
        <v>10837</v>
      </c>
      <c r="F30" s="25" t="s">
        <v>12614</v>
      </c>
    </row>
    <row r="31" spans="1:6" x14ac:dyDescent="0.25">
      <c r="A31" s="1" t="s">
        <v>3035</v>
      </c>
      <c r="B31" s="1" t="s">
        <v>3147</v>
      </c>
      <c r="C31" s="1" t="s">
        <v>10977</v>
      </c>
      <c r="D31" s="1" t="s">
        <v>10624</v>
      </c>
      <c r="E31" s="1" t="s">
        <v>10658</v>
      </c>
      <c r="F31" s="25" t="s">
        <v>12614</v>
      </c>
    </row>
    <row r="32" spans="1:6" x14ac:dyDescent="0.25">
      <c r="A32" s="1" t="s">
        <v>3035</v>
      </c>
      <c r="B32" s="1" t="s">
        <v>3147</v>
      </c>
      <c r="C32" s="1" t="s">
        <v>10977</v>
      </c>
      <c r="D32" s="1" t="s">
        <v>10598</v>
      </c>
      <c r="E32" s="1" t="s">
        <v>10701</v>
      </c>
      <c r="F32" s="25" t="s">
        <v>12614</v>
      </c>
    </row>
    <row r="33" spans="1:6" x14ac:dyDescent="0.25">
      <c r="A33" s="1" t="s">
        <v>3035</v>
      </c>
      <c r="B33" s="1" t="s">
        <v>9130</v>
      </c>
      <c r="C33" s="1" t="s">
        <v>10708</v>
      </c>
      <c r="D33" s="1" t="s">
        <v>11159</v>
      </c>
      <c r="E33" s="1" t="s">
        <v>10574</v>
      </c>
      <c r="F33" s="25" t="s">
        <v>12614</v>
      </c>
    </row>
    <row r="34" spans="1:6" x14ac:dyDescent="0.25">
      <c r="A34" s="1" t="s">
        <v>3035</v>
      </c>
      <c r="B34" s="1" t="s">
        <v>9130</v>
      </c>
      <c r="C34" s="1" t="s">
        <v>10708</v>
      </c>
      <c r="D34" s="1" t="s">
        <v>10603</v>
      </c>
      <c r="E34" s="1" t="s">
        <v>10574</v>
      </c>
      <c r="F34" s="25" t="s">
        <v>12614</v>
      </c>
    </row>
    <row r="35" spans="1:6" x14ac:dyDescent="0.25">
      <c r="A35" s="1" t="s">
        <v>3035</v>
      </c>
      <c r="B35" s="1" t="s">
        <v>9130</v>
      </c>
      <c r="C35" s="1" t="s">
        <v>10708</v>
      </c>
      <c r="D35" s="1" t="s">
        <v>12619</v>
      </c>
      <c r="E35" s="1"/>
      <c r="F35" s="25" t="s">
        <v>12614</v>
      </c>
    </row>
    <row r="36" spans="1:6" x14ac:dyDescent="0.25">
      <c r="A36" s="1" t="s">
        <v>3035</v>
      </c>
      <c r="B36" s="1" t="s">
        <v>9130</v>
      </c>
      <c r="C36" s="1" t="s">
        <v>10708</v>
      </c>
      <c r="D36" s="1" t="s">
        <v>12620</v>
      </c>
      <c r="E36" s="1" t="s">
        <v>10574</v>
      </c>
      <c r="F36" s="25" t="s">
        <v>12614</v>
      </c>
    </row>
    <row r="37" spans="1:6" x14ac:dyDescent="0.25">
      <c r="A37" s="1" t="s">
        <v>3035</v>
      </c>
      <c r="B37" s="1" t="s">
        <v>8537</v>
      </c>
      <c r="C37" s="1" t="s">
        <v>11028</v>
      </c>
      <c r="D37" s="1" t="s">
        <v>10561</v>
      </c>
      <c r="E37" s="1" t="s">
        <v>10918</v>
      </c>
      <c r="F37" s="25" t="s">
        <v>12614</v>
      </c>
    </row>
    <row r="38" spans="1:6" x14ac:dyDescent="0.25">
      <c r="A38" s="1" t="s">
        <v>3035</v>
      </c>
      <c r="B38" s="1" t="s">
        <v>8537</v>
      </c>
      <c r="C38" s="1" t="s">
        <v>11028</v>
      </c>
      <c r="D38" s="1" t="s">
        <v>10649</v>
      </c>
      <c r="E38" s="1" t="s">
        <v>7811</v>
      </c>
      <c r="F38" s="25" t="s">
        <v>12614</v>
      </c>
    </row>
    <row r="39" spans="1:6" x14ac:dyDescent="0.25">
      <c r="A39" s="1" t="s">
        <v>3035</v>
      </c>
      <c r="B39" s="1" t="s">
        <v>8537</v>
      </c>
      <c r="C39" s="1" t="s">
        <v>11028</v>
      </c>
      <c r="D39" s="1" t="s">
        <v>11029</v>
      </c>
      <c r="E39" s="1" t="s">
        <v>874</v>
      </c>
      <c r="F39" s="25" t="s">
        <v>12614</v>
      </c>
    </row>
    <row r="40" spans="1:6" x14ac:dyDescent="0.25">
      <c r="A40" s="1" t="s">
        <v>3035</v>
      </c>
      <c r="B40" s="1" t="s">
        <v>8537</v>
      </c>
      <c r="C40" s="1" t="s">
        <v>11028</v>
      </c>
      <c r="D40" s="1" t="s">
        <v>11030</v>
      </c>
      <c r="E40" s="1" t="s">
        <v>10574</v>
      </c>
      <c r="F40" s="25" t="s">
        <v>12614</v>
      </c>
    </row>
    <row r="41" spans="1:6" x14ac:dyDescent="0.25">
      <c r="A41" s="1" t="s">
        <v>3035</v>
      </c>
      <c r="B41" s="1" t="s">
        <v>8537</v>
      </c>
      <c r="C41" s="1" t="s">
        <v>11028</v>
      </c>
      <c r="D41" s="1" t="s">
        <v>11031</v>
      </c>
      <c r="E41" s="1" t="s">
        <v>10574</v>
      </c>
      <c r="F41" s="25" t="s">
        <v>12614</v>
      </c>
    </row>
    <row r="42" spans="1:6" x14ac:dyDescent="0.25">
      <c r="A42" s="1" t="s">
        <v>3035</v>
      </c>
      <c r="B42" s="1" t="s">
        <v>8537</v>
      </c>
      <c r="C42" s="1" t="s">
        <v>11028</v>
      </c>
      <c r="D42" s="1" t="s">
        <v>12621</v>
      </c>
      <c r="E42" s="1" t="s">
        <v>10574</v>
      </c>
      <c r="F42" s="25" t="s">
        <v>12614</v>
      </c>
    </row>
    <row r="43" spans="1:6" x14ac:dyDescent="0.25">
      <c r="A43" s="1" t="s">
        <v>3035</v>
      </c>
      <c r="B43" s="1" t="s">
        <v>8537</v>
      </c>
      <c r="C43" s="1" t="s">
        <v>11028</v>
      </c>
      <c r="D43" s="1" t="s">
        <v>11032</v>
      </c>
      <c r="E43" s="1" t="s">
        <v>10574</v>
      </c>
      <c r="F43" s="25" t="s">
        <v>12614</v>
      </c>
    </row>
    <row r="44" spans="1:6" x14ac:dyDescent="0.25">
      <c r="A44" s="1" t="s">
        <v>3035</v>
      </c>
      <c r="B44" s="1" t="s">
        <v>3716</v>
      </c>
      <c r="C44" s="1" t="s">
        <v>11028</v>
      </c>
      <c r="D44" s="1" t="s">
        <v>10561</v>
      </c>
      <c r="E44" s="1" t="s">
        <v>10918</v>
      </c>
      <c r="F44" s="25" t="s">
        <v>12614</v>
      </c>
    </row>
    <row r="45" spans="1:6" x14ac:dyDescent="0.25">
      <c r="A45" s="1" t="s">
        <v>3035</v>
      </c>
      <c r="B45" s="1" t="s">
        <v>3716</v>
      </c>
      <c r="C45" s="1" t="s">
        <v>11028</v>
      </c>
      <c r="D45" s="1" t="s">
        <v>10649</v>
      </c>
      <c r="E45" s="1" t="s">
        <v>7811</v>
      </c>
      <c r="F45" s="25" t="s">
        <v>12614</v>
      </c>
    </row>
    <row r="46" spans="1:6" x14ac:dyDescent="0.25">
      <c r="A46" s="1" t="s">
        <v>3035</v>
      </c>
      <c r="B46" s="1" t="s">
        <v>3716</v>
      </c>
      <c r="C46" s="1" t="s">
        <v>11028</v>
      </c>
      <c r="D46" s="1" t="s">
        <v>11029</v>
      </c>
      <c r="E46" s="1" t="s">
        <v>874</v>
      </c>
      <c r="F46" s="25" t="s">
        <v>12614</v>
      </c>
    </row>
    <row r="47" spans="1:6" x14ac:dyDescent="0.25">
      <c r="A47" s="1" t="s">
        <v>3035</v>
      </c>
      <c r="B47" s="1" t="s">
        <v>3716</v>
      </c>
      <c r="C47" s="1" t="s">
        <v>11028</v>
      </c>
      <c r="D47" s="1" t="s">
        <v>11030</v>
      </c>
      <c r="E47" s="1" t="s">
        <v>10574</v>
      </c>
      <c r="F47" s="25" t="s">
        <v>12614</v>
      </c>
    </row>
    <row r="48" spans="1:6" x14ac:dyDescent="0.25">
      <c r="A48" s="1" t="s">
        <v>3035</v>
      </c>
      <c r="B48" s="1" t="s">
        <v>3716</v>
      </c>
      <c r="C48" s="1" t="s">
        <v>11028</v>
      </c>
      <c r="D48" s="1" t="s">
        <v>11031</v>
      </c>
      <c r="E48" s="1" t="s">
        <v>10574</v>
      </c>
      <c r="F48" s="25" t="s">
        <v>12614</v>
      </c>
    </row>
    <row r="49" spans="1:6" x14ac:dyDescent="0.25">
      <c r="A49" s="1" t="s">
        <v>3035</v>
      </c>
      <c r="B49" s="1" t="s">
        <v>3716</v>
      </c>
      <c r="C49" s="1" t="s">
        <v>11028</v>
      </c>
      <c r="D49" s="1" t="s">
        <v>12621</v>
      </c>
      <c r="E49" s="1" t="s">
        <v>10574</v>
      </c>
      <c r="F49" s="25" t="s">
        <v>12614</v>
      </c>
    </row>
    <row r="50" spans="1:6" x14ac:dyDescent="0.25">
      <c r="A50" s="1" t="s">
        <v>3035</v>
      </c>
      <c r="B50" s="1" t="s">
        <v>3716</v>
      </c>
      <c r="C50" s="1" t="s">
        <v>11028</v>
      </c>
      <c r="D50" s="1" t="s">
        <v>11032</v>
      </c>
      <c r="E50" s="1" t="s">
        <v>10574</v>
      </c>
      <c r="F50" s="25" t="s">
        <v>12614</v>
      </c>
    </row>
    <row r="51" spans="1:6" x14ac:dyDescent="0.25">
      <c r="A51" s="1" t="s">
        <v>3035</v>
      </c>
      <c r="B51" s="1" t="s">
        <v>4968</v>
      </c>
      <c r="C51" s="1" t="s">
        <v>10763</v>
      </c>
      <c r="D51" s="1" t="s">
        <v>10561</v>
      </c>
      <c r="E51" s="1" t="s">
        <v>10787</v>
      </c>
      <c r="F51" s="25" t="s">
        <v>12614</v>
      </c>
    </row>
    <row r="52" spans="1:6" x14ac:dyDescent="0.25">
      <c r="A52" s="1" t="s">
        <v>3035</v>
      </c>
      <c r="B52" s="1" t="s">
        <v>4968</v>
      </c>
      <c r="C52" s="1" t="s">
        <v>10763</v>
      </c>
      <c r="D52" s="1" t="s">
        <v>10649</v>
      </c>
      <c r="E52" s="1" t="s">
        <v>10787</v>
      </c>
      <c r="F52" s="25" t="s">
        <v>12614</v>
      </c>
    </row>
    <row r="53" spans="1:6" x14ac:dyDescent="0.25">
      <c r="A53" s="1" t="s">
        <v>3035</v>
      </c>
      <c r="B53" s="1" t="s">
        <v>4968</v>
      </c>
      <c r="C53" s="1" t="s">
        <v>10763</v>
      </c>
      <c r="D53" s="1" t="s">
        <v>10765</v>
      </c>
      <c r="E53" s="1" t="s">
        <v>10701</v>
      </c>
      <c r="F53" s="25" t="s">
        <v>12614</v>
      </c>
    </row>
    <row r="54" spans="1:6" x14ac:dyDescent="0.25">
      <c r="A54" s="1" t="s">
        <v>3035</v>
      </c>
      <c r="B54" s="1" t="s">
        <v>4968</v>
      </c>
      <c r="C54" s="1" t="s">
        <v>10763</v>
      </c>
      <c r="D54" s="1" t="s">
        <v>10581</v>
      </c>
      <c r="E54" s="1" t="s">
        <v>10787</v>
      </c>
      <c r="F54" s="25" t="s">
        <v>12614</v>
      </c>
    </row>
    <row r="55" spans="1:6" x14ac:dyDescent="0.25">
      <c r="A55" s="1" t="s">
        <v>3035</v>
      </c>
      <c r="B55" s="1" t="s">
        <v>4968</v>
      </c>
      <c r="C55" s="1" t="s">
        <v>10763</v>
      </c>
      <c r="D55" s="1" t="s">
        <v>10768</v>
      </c>
      <c r="E55" s="1" t="s">
        <v>11015</v>
      </c>
      <c r="F55" s="25" t="s">
        <v>12614</v>
      </c>
    </row>
    <row r="56" spans="1:6" x14ac:dyDescent="0.25">
      <c r="A56" s="1" t="s">
        <v>3035</v>
      </c>
      <c r="B56" s="1" t="s">
        <v>4968</v>
      </c>
      <c r="C56" s="1" t="s">
        <v>10763</v>
      </c>
      <c r="D56" s="1" t="s">
        <v>10769</v>
      </c>
      <c r="E56" s="1" t="s">
        <v>10574</v>
      </c>
      <c r="F56" s="25" t="s">
        <v>12614</v>
      </c>
    </row>
    <row r="57" spans="1:6" x14ac:dyDescent="0.25">
      <c r="A57" s="1" t="s">
        <v>3035</v>
      </c>
      <c r="B57" s="1" t="s">
        <v>4968</v>
      </c>
      <c r="C57" s="1" t="s">
        <v>10763</v>
      </c>
      <c r="D57" s="1" t="s">
        <v>10761</v>
      </c>
      <c r="E57" s="1" t="s">
        <v>10574</v>
      </c>
      <c r="F57" s="25" t="s">
        <v>12614</v>
      </c>
    </row>
    <row r="58" spans="1:6" x14ac:dyDescent="0.25">
      <c r="A58" s="1" t="s">
        <v>3035</v>
      </c>
      <c r="B58" s="1" t="s">
        <v>4968</v>
      </c>
      <c r="C58" s="1" t="s">
        <v>10763</v>
      </c>
      <c r="D58" s="1" t="s">
        <v>10762</v>
      </c>
      <c r="E58" s="1" t="s">
        <v>10574</v>
      </c>
      <c r="F58" s="25" t="s">
        <v>12614</v>
      </c>
    </row>
    <row r="59" spans="1:6" x14ac:dyDescent="0.25">
      <c r="A59" s="1" t="s">
        <v>3035</v>
      </c>
      <c r="B59" s="1" t="s">
        <v>6112</v>
      </c>
      <c r="C59" s="1" t="s">
        <v>11004</v>
      </c>
      <c r="D59" s="1" t="s">
        <v>10559</v>
      </c>
      <c r="E59" s="1" t="s">
        <v>10844</v>
      </c>
      <c r="F59" s="25" t="s">
        <v>12614</v>
      </c>
    </row>
    <row r="60" spans="1:6" x14ac:dyDescent="0.25">
      <c r="A60" s="1" t="s">
        <v>3035</v>
      </c>
      <c r="B60" s="1" t="s">
        <v>6112</v>
      </c>
      <c r="C60" s="1" t="s">
        <v>11004</v>
      </c>
      <c r="D60" s="1" t="s">
        <v>10587</v>
      </c>
      <c r="E60" s="1" t="s">
        <v>10701</v>
      </c>
      <c r="F60" s="25" t="s">
        <v>12614</v>
      </c>
    </row>
    <row r="61" spans="1:6" x14ac:dyDescent="0.25">
      <c r="A61" s="1" t="s">
        <v>3035</v>
      </c>
      <c r="B61" s="1" t="s">
        <v>6112</v>
      </c>
      <c r="C61" s="1" t="s">
        <v>11004</v>
      </c>
      <c r="D61" s="1" t="s">
        <v>10624</v>
      </c>
      <c r="E61" s="1" t="s">
        <v>10658</v>
      </c>
      <c r="F61" s="25" t="s">
        <v>12614</v>
      </c>
    </row>
    <row r="62" spans="1:6" x14ac:dyDescent="0.25">
      <c r="A62" s="1" t="s">
        <v>3035</v>
      </c>
      <c r="B62" s="1" t="s">
        <v>6112</v>
      </c>
      <c r="C62" s="1" t="s">
        <v>11004</v>
      </c>
      <c r="D62" s="1" t="s">
        <v>10603</v>
      </c>
      <c r="E62" s="1" t="s">
        <v>10574</v>
      </c>
      <c r="F62" s="25" t="s">
        <v>12614</v>
      </c>
    </row>
    <row r="63" spans="1:6" x14ac:dyDescent="0.25">
      <c r="A63" s="1" t="s">
        <v>3035</v>
      </c>
      <c r="B63" s="1" t="s">
        <v>9635</v>
      </c>
      <c r="C63" s="1" t="s">
        <v>10673</v>
      </c>
      <c r="D63" s="1" t="s">
        <v>10559</v>
      </c>
      <c r="E63" s="1" t="s">
        <v>10714</v>
      </c>
      <c r="F63" s="25" t="s">
        <v>12614</v>
      </c>
    </row>
    <row r="64" spans="1:6" x14ac:dyDescent="0.25">
      <c r="A64" s="1" t="s">
        <v>3035</v>
      </c>
      <c r="B64" s="1" t="s">
        <v>9635</v>
      </c>
      <c r="C64" s="1" t="s">
        <v>10673</v>
      </c>
      <c r="D64" s="1" t="s">
        <v>10561</v>
      </c>
      <c r="E64" s="1" t="s">
        <v>2464</v>
      </c>
      <c r="F64" s="25" t="s">
        <v>12614</v>
      </c>
    </row>
    <row r="65" spans="1:6" x14ac:dyDescent="0.25">
      <c r="A65" s="1" t="s">
        <v>3035</v>
      </c>
      <c r="B65" s="1" t="s">
        <v>9635</v>
      </c>
      <c r="C65" s="1" t="s">
        <v>10673</v>
      </c>
      <c r="D65" s="1" t="s">
        <v>10622</v>
      </c>
      <c r="E65" s="1" t="s">
        <v>10825</v>
      </c>
      <c r="F65" s="25" t="s">
        <v>12614</v>
      </c>
    </row>
    <row r="66" spans="1:6" x14ac:dyDescent="0.25">
      <c r="A66" s="1" t="s">
        <v>3035</v>
      </c>
      <c r="B66" s="1" t="s">
        <v>9635</v>
      </c>
      <c r="C66" s="1" t="s">
        <v>10673</v>
      </c>
      <c r="D66" s="1" t="s">
        <v>10568</v>
      </c>
      <c r="E66" s="1" t="s">
        <v>10569</v>
      </c>
      <c r="F66" s="25" t="s">
        <v>12614</v>
      </c>
    </row>
    <row r="67" spans="1:6" x14ac:dyDescent="0.25">
      <c r="A67" s="1" t="s">
        <v>3035</v>
      </c>
      <c r="B67" s="1" t="s">
        <v>9635</v>
      </c>
      <c r="C67" s="1" t="s">
        <v>10673</v>
      </c>
      <c r="D67" s="1" t="s">
        <v>10674</v>
      </c>
      <c r="E67" s="1" t="s">
        <v>10601</v>
      </c>
      <c r="F67" s="25" t="s">
        <v>12614</v>
      </c>
    </row>
    <row r="68" spans="1:6" x14ac:dyDescent="0.25">
      <c r="A68" s="1" t="s">
        <v>3035</v>
      </c>
      <c r="B68" s="1" t="s">
        <v>9635</v>
      </c>
      <c r="C68" s="1" t="s">
        <v>10673</v>
      </c>
      <c r="D68" s="1" t="s">
        <v>10675</v>
      </c>
      <c r="E68" s="1" t="s">
        <v>10574</v>
      </c>
      <c r="F68" s="25" t="s">
        <v>12614</v>
      </c>
    </row>
    <row r="69" spans="1:6" x14ac:dyDescent="0.25">
      <c r="A69" s="1" t="s">
        <v>3035</v>
      </c>
      <c r="B69" s="1" t="s">
        <v>9635</v>
      </c>
      <c r="C69" s="1" t="s">
        <v>10673</v>
      </c>
      <c r="D69" s="1" t="s">
        <v>10581</v>
      </c>
      <c r="E69" s="1" t="s">
        <v>2464</v>
      </c>
      <c r="F69" s="25" t="s">
        <v>12614</v>
      </c>
    </row>
    <row r="70" spans="1:6" x14ac:dyDescent="0.25">
      <c r="A70" s="1" t="s">
        <v>3035</v>
      </c>
      <c r="B70" s="1" t="s">
        <v>9635</v>
      </c>
      <c r="C70" s="1" t="s">
        <v>10673</v>
      </c>
      <c r="D70" s="1" t="s">
        <v>10583</v>
      </c>
      <c r="E70" s="1" t="s">
        <v>12624</v>
      </c>
      <c r="F70" s="25" t="s">
        <v>12614</v>
      </c>
    </row>
    <row r="71" spans="1:6" x14ac:dyDescent="0.25">
      <c r="A71" s="1" t="s">
        <v>3035</v>
      </c>
      <c r="B71" s="1" t="s">
        <v>9635</v>
      </c>
      <c r="C71" s="1" t="s">
        <v>10673</v>
      </c>
      <c r="D71" s="1" t="s">
        <v>10678</v>
      </c>
      <c r="E71" s="1" t="s">
        <v>12625</v>
      </c>
      <c r="F71" s="25" t="s">
        <v>12614</v>
      </c>
    </row>
    <row r="72" spans="1:6" x14ac:dyDescent="0.25">
      <c r="A72" s="1" t="s">
        <v>3035</v>
      </c>
      <c r="B72" s="1" t="s">
        <v>9635</v>
      </c>
      <c r="C72" s="1" t="s">
        <v>10673</v>
      </c>
      <c r="D72" s="1" t="s">
        <v>10679</v>
      </c>
      <c r="E72" s="1" t="s">
        <v>10601</v>
      </c>
      <c r="F72" s="25" t="s">
        <v>12614</v>
      </c>
    </row>
    <row r="73" spans="1:6" x14ac:dyDescent="0.25">
      <c r="A73" s="1" t="s">
        <v>3035</v>
      </c>
      <c r="B73" s="1" t="s">
        <v>9635</v>
      </c>
      <c r="C73" s="1" t="s">
        <v>10673</v>
      </c>
      <c r="D73" s="1" t="s">
        <v>10624</v>
      </c>
      <c r="E73" s="1" t="s">
        <v>10668</v>
      </c>
      <c r="F73" s="25" t="s">
        <v>12614</v>
      </c>
    </row>
    <row r="74" spans="1:6" x14ac:dyDescent="0.25">
      <c r="A74" s="1" t="s">
        <v>3035</v>
      </c>
      <c r="B74" s="1" t="s">
        <v>9635</v>
      </c>
      <c r="C74" s="1" t="s">
        <v>10673</v>
      </c>
      <c r="D74" s="1" t="s">
        <v>10598</v>
      </c>
      <c r="E74" s="1" t="s">
        <v>11186</v>
      </c>
      <c r="F74" s="25" t="s">
        <v>12614</v>
      </c>
    </row>
    <row r="75" spans="1:6" x14ac:dyDescent="0.25">
      <c r="A75" s="1" t="s">
        <v>3035</v>
      </c>
      <c r="B75" s="1" t="s">
        <v>9635</v>
      </c>
      <c r="C75" s="1" t="s">
        <v>10673</v>
      </c>
      <c r="D75" s="1" t="s">
        <v>10600</v>
      </c>
      <c r="E75" s="1" t="s">
        <v>10601</v>
      </c>
      <c r="F75" s="25" t="s">
        <v>12614</v>
      </c>
    </row>
    <row r="76" spans="1:6" x14ac:dyDescent="0.25">
      <c r="A76" s="1" t="s">
        <v>3035</v>
      </c>
      <c r="B76" s="1" t="s">
        <v>9635</v>
      </c>
      <c r="C76" s="1" t="s">
        <v>10673</v>
      </c>
      <c r="D76" s="1" t="s">
        <v>10681</v>
      </c>
      <c r="E76" s="1" t="s">
        <v>10574</v>
      </c>
      <c r="F76" s="25" t="s">
        <v>12614</v>
      </c>
    </row>
    <row r="77" spans="1:6" x14ac:dyDescent="0.25">
      <c r="A77" s="1" t="s">
        <v>3035</v>
      </c>
      <c r="B77" s="1" t="s">
        <v>9635</v>
      </c>
      <c r="C77" s="1" t="s">
        <v>10673</v>
      </c>
      <c r="D77" s="1" t="s">
        <v>10682</v>
      </c>
      <c r="E77" s="1" t="s">
        <v>10601</v>
      </c>
      <c r="F77" s="25" t="s">
        <v>12614</v>
      </c>
    </row>
    <row r="78" spans="1:6" x14ac:dyDescent="0.25">
      <c r="A78" s="1" t="s">
        <v>3035</v>
      </c>
      <c r="B78" s="1" t="s">
        <v>9635</v>
      </c>
      <c r="C78" s="1" t="s">
        <v>10673</v>
      </c>
      <c r="D78" s="1" t="s">
        <v>10683</v>
      </c>
      <c r="E78" s="1" t="s">
        <v>10588</v>
      </c>
      <c r="F78" s="25" t="s">
        <v>12614</v>
      </c>
    </row>
    <row r="79" spans="1:6" x14ac:dyDescent="0.25">
      <c r="A79" s="1" t="s">
        <v>3035</v>
      </c>
      <c r="B79" s="1" t="s">
        <v>9635</v>
      </c>
      <c r="C79" s="1" t="s">
        <v>10673</v>
      </c>
      <c r="D79" s="1" t="s">
        <v>12626</v>
      </c>
      <c r="E79" s="1" t="s">
        <v>4281</v>
      </c>
      <c r="F79" s="25" t="s">
        <v>12614</v>
      </c>
    </row>
    <row r="80" spans="1:6" x14ac:dyDescent="0.25">
      <c r="A80" s="1" t="s">
        <v>3035</v>
      </c>
      <c r="B80" s="1" t="s">
        <v>9635</v>
      </c>
      <c r="C80" s="1" t="s">
        <v>10673</v>
      </c>
      <c r="D80" s="1" t="s">
        <v>12627</v>
      </c>
      <c r="E80" s="1" t="s">
        <v>4281</v>
      </c>
      <c r="F80" s="25" t="s">
        <v>12614</v>
      </c>
    </row>
    <row r="81" spans="1:6" x14ac:dyDescent="0.25">
      <c r="A81" s="1" t="s">
        <v>3035</v>
      </c>
      <c r="B81" s="1" t="s">
        <v>9635</v>
      </c>
      <c r="C81" s="1" t="s">
        <v>10673</v>
      </c>
      <c r="D81" s="1" t="s">
        <v>10684</v>
      </c>
      <c r="E81" s="1" t="s">
        <v>10588</v>
      </c>
      <c r="F81" s="25" t="s">
        <v>12614</v>
      </c>
    </row>
    <row r="82" spans="1:6" x14ac:dyDescent="0.25">
      <c r="A82" s="1" t="s">
        <v>3035</v>
      </c>
      <c r="B82" s="1" t="s">
        <v>9635</v>
      </c>
      <c r="C82" s="1" t="s">
        <v>10673</v>
      </c>
      <c r="D82" s="1" t="s">
        <v>10627</v>
      </c>
      <c r="E82" s="1" t="s">
        <v>10628</v>
      </c>
      <c r="F82" s="25" t="s">
        <v>12614</v>
      </c>
    </row>
    <row r="83" spans="1:6" x14ac:dyDescent="0.25">
      <c r="A83" s="1" t="s">
        <v>3035</v>
      </c>
      <c r="B83" s="1" t="s">
        <v>9635</v>
      </c>
      <c r="C83" s="1" t="s">
        <v>10673</v>
      </c>
      <c r="D83" s="1" t="s">
        <v>10698</v>
      </c>
      <c r="E83" s="1" t="s">
        <v>10905</v>
      </c>
      <c r="F83" s="25" t="s">
        <v>12614</v>
      </c>
    </row>
    <row r="84" spans="1:6" x14ac:dyDescent="0.25">
      <c r="A84" s="1" t="s">
        <v>3035</v>
      </c>
      <c r="B84" s="1" t="s">
        <v>9635</v>
      </c>
      <c r="C84" s="1" t="s">
        <v>10673</v>
      </c>
      <c r="D84" s="1" t="s">
        <v>12628</v>
      </c>
      <c r="E84" s="1" t="s">
        <v>10572</v>
      </c>
      <c r="F84" s="25" t="s">
        <v>12614</v>
      </c>
    </row>
    <row r="85" spans="1:6" x14ac:dyDescent="0.25">
      <c r="A85" s="1" t="s">
        <v>3035</v>
      </c>
      <c r="B85" s="1" t="s">
        <v>9635</v>
      </c>
      <c r="C85" s="1" t="s">
        <v>10673</v>
      </c>
      <c r="D85" s="1" t="s">
        <v>12629</v>
      </c>
      <c r="E85" s="1" t="s">
        <v>12630</v>
      </c>
      <c r="F85" s="25" t="s">
        <v>12614</v>
      </c>
    </row>
    <row r="86" spans="1:6" x14ac:dyDescent="0.25">
      <c r="A86" s="1" t="s">
        <v>3035</v>
      </c>
      <c r="B86" s="1" t="s">
        <v>9640</v>
      </c>
      <c r="C86" s="1" t="s">
        <v>10763</v>
      </c>
      <c r="D86" s="1" t="s">
        <v>10764</v>
      </c>
      <c r="E86" s="1" t="s">
        <v>10825</v>
      </c>
      <c r="F86" s="25" t="s">
        <v>12614</v>
      </c>
    </row>
    <row r="87" spans="1:6" x14ac:dyDescent="0.25">
      <c r="A87" s="1" t="s">
        <v>3035</v>
      </c>
      <c r="B87" s="1" t="s">
        <v>9640</v>
      </c>
      <c r="C87" s="1" t="s">
        <v>10763</v>
      </c>
      <c r="D87" s="1" t="s">
        <v>10561</v>
      </c>
      <c r="E87" s="1" t="s">
        <v>29</v>
      </c>
      <c r="F87" s="25" t="s">
        <v>12614</v>
      </c>
    </row>
    <row r="88" spans="1:6" x14ac:dyDescent="0.25">
      <c r="A88" s="1" t="s">
        <v>3035</v>
      </c>
      <c r="B88" s="1" t="s">
        <v>9640</v>
      </c>
      <c r="C88" s="1" t="s">
        <v>10763</v>
      </c>
      <c r="D88" s="1" t="s">
        <v>10649</v>
      </c>
      <c r="E88" s="1" t="s">
        <v>2458</v>
      </c>
      <c r="F88" s="25" t="s">
        <v>12614</v>
      </c>
    </row>
    <row r="89" spans="1:6" x14ac:dyDescent="0.25">
      <c r="A89" s="1" t="s">
        <v>3035</v>
      </c>
      <c r="B89" s="1" t="s">
        <v>9640</v>
      </c>
      <c r="C89" s="1" t="s">
        <v>10763</v>
      </c>
      <c r="D89" s="1" t="s">
        <v>10765</v>
      </c>
      <c r="E89" s="1" t="s">
        <v>12631</v>
      </c>
      <c r="F89" s="25" t="s">
        <v>12614</v>
      </c>
    </row>
    <row r="90" spans="1:6" x14ac:dyDescent="0.25">
      <c r="A90" s="1" t="s">
        <v>3035</v>
      </c>
      <c r="B90" s="1" t="s">
        <v>9640</v>
      </c>
      <c r="C90" s="1" t="s">
        <v>10763</v>
      </c>
      <c r="D90" s="1" t="s">
        <v>10581</v>
      </c>
      <c r="E90" s="1" t="s">
        <v>5422</v>
      </c>
      <c r="F90" s="25" t="s">
        <v>12614</v>
      </c>
    </row>
    <row r="91" spans="1:6" x14ac:dyDescent="0.25">
      <c r="A91" s="1" t="s">
        <v>3035</v>
      </c>
      <c r="B91" s="1" t="s">
        <v>9640</v>
      </c>
      <c r="C91" s="1" t="s">
        <v>10763</v>
      </c>
      <c r="D91" s="1" t="s">
        <v>10768</v>
      </c>
      <c r="E91" s="1" t="s">
        <v>10704</v>
      </c>
      <c r="F91" s="25" t="s">
        <v>12614</v>
      </c>
    </row>
    <row r="92" spans="1:6" x14ac:dyDescent="0.25">
      <c r="A92" s="1" t="s">
        <v>3035</v>
      </c>
      <c r="B92" s="1" t="s">
        <v>9640</v>
      </c>
      <c r="C92" s="1" t="s">
        <v>10763</v>
      </c>
      <c r="D92" s="1" t="s">
        <v>10769</v>
      </c>
      <c r="E92" s="1" t="s">
        <v>10574</v>
      </c>
      <c r="F92" s="25" t="s">
        <v>12614</v>
      </c>
    </row>
    <row r="93" spans="1:6" x14ac:dyDescent="0.25">
      <c r="A93" s="1" t="s">
        <v>3035</v>
      </c>
      <c r="B93" s="1" t="s">
        <v>9640</v>
      </c>
      <c r="C93" s="1" t="s">
        <v>10763</v>
      </c>
      <c r="D93" s="1" t="s">
        <v>10761</v>
      </c>
      <c r="E93" s="1" t="s">
        <v>10601</v>
      </c>
      <c r="F93" s="25" t="s">
        <v>12614</v>
      </c>
    </row>
    <row r="94" spans="1:6" x14ac:dyDescent="0.25">
      <c r="A94" s="1" t="s">
        <v>3035</v>
      </c>
      <c r="B94" s="1" t="s">
        <v>9640</v>
      </c>
      <c r="C94" s="1" t="s">
        <v>10763</v>
      </c>
      <c r="D94" s="1" t="s">
        <v>10762</v>
      </c>
      <c r="E94" s="1" t="s">
        <v>10574</v>
      </c>
      <c r="F94" s="25" t="s">
        <v>12614</v>
      </c>
    </row>
    <row r="95" spans="1:6" x14ac:dyDescent="0.25">
      <c r="A95" s="1" t="s">
        <v>3035</v>
      </c>
      <c r="B95" s="1" t="s">
        <v>6818</v>
      </c>
      <c r="C95" s="1" t="s">
        <v>10708</v>
      </c>
      <c r="D95" s="1" t="s">
        <v>11159</v>
      </c>
      <c r="E95" s="1" t="s">
        <v>10574</v>
      </c>
      <c r="F95" s="25" t="s">
        <v>12614</v>
      </c>
    </row>
    <row r="96" spans="1:6" x14ac:dyDescent="0.25">
      <c r="A96" s="1" t="s">
        <v>3035</v>
      </c>
      <c r="B96" s="1" t="s">
        <v>6818</v>
      </c>
      <c r="C96" s="1" t="s">
        <v>10708</v>
      </c>
      <c r="D96" s="1" t="s">
        <v>10603</v>
      </c>
      <c r="E96" s="1" t="s">
        <v>10574</v>
      </c>
      <c r="F96" s="25" t="s">
        <v>12614</v>
      </c>
    </row>
    <row r="97" spans="1:6" x14ac:dyDescent="0.25">
      <c r="A97" s="1" t="s">
        <v>3035</v>
      </c>
      <c r="B97" s="1" t="s">
        <v>6818</v>
      </c>
      <c r="C97" s="1" t="s">
        <v>10708</v>
      </c>
      <c r="D97" s="1" t="s">
        <v>12619</v>
      </c>
      <c r="E97" s="1"/>
      <c r="F97" s="25" t="s">
        <v>12614</v>
      </c>
    </row>
    <row r="98" spans="1:6" x14ac:dyDescent="0.25">
      <c r="A98" s="1" t="s">
        <v>3035</v>
      </c>
      <c r="B98" s="1" t="s">
        <v>6818</v>
      </c>
      <c r="C98" s="1" t="s">
        <v>10708</v>
      </c>
      <c r="D98" s="1" t="s">
        <v>12620</v>
      </c>
      <c r="E98" s="1" t="s">
        <v>10574</v>
      </c>
      <c r="F98" s="25" t="s">
        <v>12614</v>
      </c>
    </row>
    <row r="99" spans="1:6" x14ac:dyDescent="0.25">
      <c r="A99" s="1" t="s">
        <v>3035</v>
      </c>
      <c r="B99" s="1" t="s">
        <v>4394</v>
      </c>
      <c r="C99" s="1" t="s">
        <v>10647</v>
      </c>
      <c r="D99" s="1" t="s">
        <v>10561</v>
      </c>
      <c r="E99" s="1" t="s">
        <v>4778</v>
      </c>
      <c r="F99" s="25" t="s">
        <v>12614</v>
      </c>
    </row>
    <row r="100" spans="1:6" x14ac:dyDescent="0.25">
      <c r="A100" s="1" t="s">
        <v>3035</v>
      </c>
      <c r="B100" s="1" t="s">
        <v>4394</v>
      </c>
      <c r="C100" s="1" t="s">
        <v>10647</v>
      </c>
      <c r="D100" s="1" t="s">
        <v>10649</v>
      </c>
      <c r="E100" s="1" t="s">
        <v>10650</v>
      </c>
      <c r="F100" s="25" t="s">
        <v>12614</v>
      </c>
    </row>
    <row r="101" spans="1:6" x14ac:dyDescent="0.25">
      <c r="A101" s="1" t="s">
        <v>3035</v>
      </c>
      <c r="B101" s="1" t="s">
        <v>4394</v>
      </c>
      <c r="C101" s="1" t="s">
        <v>10647</v>
      </c>
      <c r="D101" s="1" t="s">
        <v>10651</v>
      </c>
      <c r="E101" s="1" t="s">
        <v>10574</v>
      </c>
      <c r="F101" s="25" t="s">
        <v>12614</v>
      </c>
    </row>
    <row r="102" spans="1:6" x14ac:dyDescent="0.25">
      <c r="A102" s="1" t="s">
        <v>3035</v>
      </c>
      <c r="B102" s="1" t="s">
        <v>4394</v>
      </c>
      <c r="C102" s="1" t="s">
        <v>10647</v>
      </c>
      <c r="D102" s="1" t="s">
        <v>11215</v>
      </c>
      <c r="E102" s="1" t="s">
        <v>10886</v>
      </c>
      <c r="F102" s="25" t="s">
        <v>12614</v>
      </c>
    </row>
    <row r="103" spans="1:6" x14ac:dyDescent="0.25">
      <c r="A103" s="1" t="s">
        <v>3035</v>
      </c>
      <c r="B103" s="1" t="s">
        <v>4394</v>
      </c>
      <c r="C103" s="1" t="s">
        <v>10647</v>
      </c>
      <c r="D103" s="1" t="s">
        <v>10581</v>
      </c>
      <c r="E103" s="1" t="s">
        <v>10821</v>
      </c>
      <c r="F103" s="25" t="s">
        <v>12614</v>
      </c>
    </row>
    <row r="104" spans="1:6" x14ac:dyDescent="0.25">
      <c r="A104" s="1" t="s">
        <v>3035</v>
      </c>
      <c r="B104" s="1" t="s">
        <v>2081</v>
      </c>
      <c r="C104" s="1" t="s">
        <v>10934</v>
      </c>
      <c r="D104" s="1" t="s">
        <v>12632</v>
      </c>
      <c r="E104" s="1" t="s">
        <v>10574</v>
      </c>
      <c r="F104" s="25" t="s">
        <v>12614</v>
      </c>
    </row>
    <row r="105" spans="1:6" x14ac:dyDescent="0.25">
      <c r="A105" s="1" t="s">
        <v>3035</v>
      </c>
      <c r="B105" s="1" t="s">
        <v>2081</v>
      </c>
      <c r="C105" s="1" t="s">
        <v>10934</v>
      </c>
      <c r="D105" s="1" t="s">
        <v>12633</v>
      </c>
      <c r="E105" s="1" t="s">
        <v>6104</v>
      </c>
      <c r="F105" s="25" t="s">
        <v>12614</v>
      </c>
    </row>
    <row r="106" spans="1:6" x14ac:dyDescent="0.25">
      <c r="A106" s="1" t="s">
        <v>3035</v>
      </c>
      <c r="B106" s="1" t="s">
        <v>2081</v>
      </c>
      <c r="C106" s="1" t="s">
        <v>10934</v>
      </c>
      <c r="D106" s="1" t="s">
        <v>10935</v>
      </c>
      <c r="E106" s="1" t="s">
        <v>10574</v>
      </c>
      <c r="F106" s="25" t="s">
        <v>12614</v>
      </c>
    </row>
    <row r="107" spans="1:6" x14ac:dyDescent="0.25">
      <c r="A107" s="1" t="s">
        <v>3035</v>
      </c>
      <c r="B107" s="1" t="s">
        <v>2081</v>
      </c>
      <c r="C107" s="1" t="s">
        <v>10934</v>
      </c>
      <c r="D107" s="1" t="s">
        <v>12634</v>
      </c>
      <c r="E107" s="1" t="s">
        <v>6104</v>
      </c>
      <c r="F107" s="25" t="s">
        <v>12614</v>
      </c>
    </row>
    <row r="108" spans="1:6" x14ac:dyDescent="0.25">
      <c r="A108" s="1" t="s">
        <v>3035</v>
      </c>
      <c r="B108" s="1" t="s">
        <v>2081</v>
      </c>
      <c r="C108" s="1" t="s">
        <v>10934</v>
      </c>
      <c r="D108" s="1" t="s">
        <v>10936</v>
      </c>
      <c r="E108" s="1" t="s">
        <v>10574</v>
      </c>
      <c r="F108" s="25" t="s">
        <v>12614</v>
      </c>
    </row>
    <row r="109" spans="1:6" x14ac:dyDescent="0.25">
      <c r="A109" s="1" t="s">
        <v>3035</v>
      </c>
      <c r="B109" s="1" t="s">
        <v>2081</v>
      </c>
      <c r="C109" s="1" t="s">
        <v>10934</v>
      </c>
      <c r="D109" s="1" t="s">
        <v>12635</v>
      </c>
      <c r="E109" s="1" t="s">
        <v>10574</v>
      </c>
      <c r="F109" s="25" t="s">
        <v>12614</v>
      </c>
    </row>
    <row r="110" spans="1:6" x14ac:dyDescent="0.25">
      <c r="A110" s="1" t="s">
        <v>3035</v>
      </c>
      <c r="B110" s="1" t="s">
        <v>2081</v>
      </c>
      <c r="C110" s="1" t="s">
        <v>10934</v>
      </c>
      <c r="D110" s="1" t="s">
        <v>12636</v>
      </c>
      <c r="E110" s="1" t="s">
        <v>10858</v>
      </c>
      <c r="F110" s="25" t="s">
        <v>12614</v>
      </c>
    </row>
    <row r="111" spans="1:6" x14ac:dyDescent="0.25">
      <c r="A111" s="1" t="s">
        <v>3035</v>
      </c>
      <c r="B111" s="1" t="s">
        <v>2081</v>
      </c>
      <c r="C111" s="1" t="s">
        <v>10934</v>
      </c>
      <c r="D111" s="1" t="s">
        <v>10937</v>
      </c>
      <c r="E111" s="1" t="s">
        <v>10574</v>
      </c>
      <c r="F111" s="25" t="s">
        <v>12614</v>
      </c>
    </row>
    <row r="112" spans="1:6" x14ac:dyDescent="0.25">
      <c r="A112" s="1" t="s">
        <v>3035</v>
      </c>
      <c r="B112" s="1" t="s">
        <v>2081</v>
      </c>
      <c r="C112" s="1" t="s">
        <v>10934</v>
      </c>
      <c r="D112" s="1" t="s">
        <v>10938</v>
      </c>
      <c r="E112" s="1" t="s">
        <v>10574</v>
      </c>
      <c r="F112" s="25" t="s">
        <v>12614</v>
      </c>
    </row>
    <row r="113" spans="1:6" x14ac:dyDescent="0.25">
      <c r="A113" s="1" t="s">
        <v>3035</v>
      </c>
      <c r="B113" s="1" t="s">
        <v>2081</v>
      </c>
      <c r="C113" s="1" t="s">
        <v>10934</v>
      </c>
      <c r="D113" s="1" t="s">
        <v>10939</v>
      </c>
      <c r="E113" s="1" t="s">
        <v>10574</v>
      </c>
      <c r="F113" s="25" t="s">
        <v>12614</v>
      </c>
    </row>
    <row r="114" spans="1:6" x14ac:dyDescent="0.25">
      <c r="A114" s="1" t="s">
        <v>3035</v>
      </c>
      <c r="B114" s="1" t="s">
        <v>2081</v>
      </c>
      <c r="C114" s="1" t="s">
        <v>10934</v>
      </c>
      <c r="D114" s="1" t="s">
        <v>12637</v>
      </c>
      <c r="E114" s="1" t="s">
        <v>12638</v>
      </c>
      <c r="F114" s="25" t="s">
        <v>12614</v>
      </c>
    </row>
    <row r="115" spans="1:6" x14ac:dyDescent="0.25">
      <c r="A115" s="1" t="s">
        <v>3035</v>
      </c>
      <c r="B115" s="1" t="s">
        <v>2081</v>
      </c>
      <c r="C115" s="1" t="s">
        <v>10934</v>
      </c>
      <c r="D115" s="1" t="s">
        <v>12639</v>
      </c>
      <c r="E115" s="1" t="s">
        <v>12640</v>
      </c>
      <c r="F115" s="25" t="s">
        <v>12614</v>
      </c>
    </row>
    <row r="116" spans="1:6" x14ac:dyDescent="0.25">
      <c r="A116" s="1" t="s">
        <v>3035</v>
      </c>
      <c r="B116" s="1" t="s">
        <v>2081</v>
      </c>
      <c r="C116" s="1" t="s">
        <v>10934</v>
      </c>
      <c r="D116" s="1" t="s">
        <v>10940</v>
      </c>
      <c r="E116" s="1" t="s">
        <v>10574</v>
      </c>
      <c r="F116" s="25" t="s">
        <v>12614</v>
      </c>
    </row>
    <row r="117" spans="1:6" x14ac:dyDescent="0.25">
      <c r="A117" s="1" t="s">
        <v>3035</v>
      </c>
      <c r="B117" s="1" t="s">
        <v>2081</v>
      </c>
      <c r="C117" s="1" t="s">
        <v>10934</v>
      </c>
      <c r="D117" s="1" t="s">
        <v>10941</v>
      </c>
      <c r="E117" s="1" t="s">
        <v>10574</v>
      </c>
      <c r="F117" s="25" t="s">
        <v>12614</v>
      </c>
    </row>
    <row r="118" spans="1:6" x14ac:dyDescent="0.25">
      <c r="A118" s="1" t="s">
        <v>3035</v>
      </c>
      <c r="B118" s="1" t="s">
        <v>2081</v>
      </c>
      <c r="C118" s="1" t="s">
        <v>10934</v>
      </c>
      <c r="D118" s="1" t="s">
        <v>10942</v>
      </c>
      <c r="E118" s="1" t="s">
        <v>10574</v>
      </c>
      <c r="F118" s="25" t="s">
        <v>12614</v>
      </c>
    </row>
    <row r="119" spans="1:6" x14ac:dyDescent="0.25">
      <c r="A119" s="1" t="s">
        <v>3035</v>
      </c>
      <c r="B119" s="1" t="s">
        <v>2081</v>
      </c>
      <c r="C119" s="1" t="s">
        <v>10934</v>
      </c>
      <c r="D119" s="1" t="s">
        <v>12641</v>
      </c>
      <c r="E119" s="1" t="s">
        <v>8533</v>
      </c>
      <c r="F119" s="25" t="s">
        <v>12614</v>
      </c>
    </row>
    <row r="120" spans="1:6" x14ac:dyDescent="0.25">
      <c r="A120" s="1" t="s">
        <v>3035</v>
      </c>
      <c r="B120" s="1" t="s">
        <v>2081</v>
      </c>
      <c r="C120" s="1" t="s">
        <v>10934</v>
      </c>
      <c r="D120" s="1" t="s">
        <v>12642</v>
      </c>
      <c r="E120" s="1" t="s">
        <v>6104</v>
      </c>
      <c r="F120" s="25" t="s">
        <v>12614</v>
      </c>
    </row>
    <row r="121" spans="1:6" x14ac:dyDescent="0.25">
      <c r="A121" s="1" t="s">
        <v>3035</v>
      </c>
      <c r="B121" s="1" t="s">
        <v>2081</v>
      </c>
      <c r="C121" s="1" t="s">
        <v>10934</v>
      </c>
      <c r="D121" s="1" t="s">
        <v>12643</v>
      </c>
      <c r="E121" s="1" t="s">
        <v>10574</v>
      </c>
      <c r="F121" s="25" t="s">
        <v>12614</v>
      </c>
    </row>
    <row r="122" spans="1:6" x14ac:dyDescent="0.25">
      <c r="A122" s="1" t="s">
        <v>3035</v>
      </c>
      <c r="B122" s="1" t="s">
        <v>2081</v>
      </c>
      <c r="C122" s="1" t="s">
        <v>10934</v>
      </c>
      <c r="D122" s="1" t="s">
        <v>12644</v>
      </c>
      <c r="E122" s="1" t="s">
        <v>10574</v>
      </c>
      <c r="F122" s="25" t="s">
        <v>12614</v>
      </c>
    </row>
    <row r="123" spans="1:6" x14ac:dyDescent="0.25">
      <c r="A123" s="1" t="s">
        <v>3035</v>
      </c>
      <c r="B123" s="1" t="s">
        <v>2081</v>
      </c>
      <c r="C123" s="1" t="s">
        <v>10934</v>
      </c>
      <c r="D123" s="1" t="s">
        <v>12645</v>
      </c>
      <c r="E123" s="1" t="s">
        <v>10574</v>
      </c>
      <c r="F123" s="25" t="s">
        <v>12614</v>
      </c>
    </row>
    <row r="124" spans="1:6" x14ac:dyDescent="0.25">
      <c r="A124" s="1" t="s">
        <v>3035</v>
      </c>
      <c r="B124" s="1" t="s">
        <v>2081</v>
      </c>
      <c r="C124" s="1" t="s">
        <v>10934</v>
      </c>
      <c r="D124" s="1" t="s">
        <v>12646</v>
      </c>
      <c r="E124" s="1" t="s">
        <v>10574</v>
      </c>
      <c r="F124" s="25" t="s">
        <v>12614</v>
      </c>
    </row>
    <row r="125" spans="1:6" x14ac:dyDescent="0.25">
      <c r="A125" s="1" t="s">
        <v>3035</v>
      </c>
      <c r="B125" s="1" t="s">
        <v>2081</v>
      </c>
      <c r="C125" s="1" t="s">
        <v>10934</v>
      </c>
      <c r="D125" s="1" t="s">
        <v>12647</v>
      </c>
      <c r="E125" s="1" t="s">
        <v>7767</v>
      </c>
      <c r="F125" s="25" t="s">
        <v>12614</v>
      </c>
    </row>
    <row r="126" spans="1:6" x14ac:dyDescent="0.25">
      <c r="A126" s="1" t="s">
        <v>3035</v>
      </c>
      <c r="B126" s="1" t="s">
        <v>2081</v>
      </c>
      <c r="C126" s="1" t="s">
        <v>10934</v>
      </c>
      <c r="D126" s="1" t="s">
        <v>12648</v>
      </c>
      <c r="E126" s="1" t="s">
        <v>10574</v>
      </c>
      <c r="F126" s="25" t="s">
        <v>12614</v>
      </c>
    </row>
    <row r="127" spans="1:6" x14ac:dyDescent="0.25">
      <c r="A127" s="1" t="s">
        <v>3035</v>
      </c>
      <c r="B127" s="1" t="s">
        <v>2081</v>
      </c>
      <c r="C127" s="1" t="s">
        <v>10934</v>
      </c>
      <c r="D127" s="1" t="s">
        <v>12649</v>
      </c>
      <c r="E127" s="1" t="s">
        <v>10574</v>
      </c>
      <c r="F127" s="25" t="s">
        <v>12614</v>
      </c>
    </row>
    <row r="128" spans="1:6" x14ac:dyDescent="0.25">
      <c r="A128" s="1" t="s">
        <v>3035</v>
      </c>
      <c r="B128" s="1" t="s">
        <v>2081</v>
      </c>
      <c r="C128" s="1" t="s">
        <v>10934</v>
      </c>
      <c r="D128" s="1" t="s">
        <v>12650</v>
      </c>
      <c r="E128" s="1" t="s">
        <v>10574</v>
      </c>
      <c r="F128" s="25" t="s">
        <v>12614</v>
      </c>
    </row>
    <row r="129" spans="1:6" x14ac:dyDescent="0.25">
      <c r="A129" s="1" t="s">
        <v>3035</v>
      </c>
      <c r="B129" s="1" t="s">
        <v>2081</v>
      </c>
      <c r="C129" s="1" t="s">
        <v>10934</v>
      </c>
      <c r="D129" s="1" t="s">
        <v>12651</v>
      </c>
      <c r="E129" s="1" t="s">
        <v>10574</v>
      </c>
      <c r="F129" s="25" t="s">
        <v>12614</v>
      </c>
    </row>
    <row r="130" spans="1:6" x14ac:dyDescent="0.25">
      <c r="A130" s="1" t="s">
        <v>3035</v>
      </c>
      <c r="B130" s="1" t="s">
        <v>2081</v>
      </c>
      <c r="C130" s="1" t="s">
        <v>10934</v>
      </c>
      <c r="D130" s="1" t="s">
        <v>12652</v>
      </c>
      <c r="E130" s="1" t="s">
        <v>10574</v>
      </c>
      <c r="F130" s="25" t="s">
        <v>12614</v>
      </c>
    </row>
    <row r="131" spans="1:6" x14ac:dyDescent="0.25">
      <c r="A131" s="1" t="s">
        <v>3035</v>
      </c>
      <c r="B131" s="1" t="s">
        <v>2081</v>
      </c>
      <c r="C131" s="1" t="s">
        <v>10934</v>
      </c>
      <c r="D131" s="1" t="s">
        <v>12653</v>
      </c>
      <c r="E131" s="1" t="s">
        <v>10574</v>
      </c>
      <c r="F131" s="25" t="s">
        <v>12614</v>
      </c>
    </row>
    <row r="132" spans="1:6" x14ac:dyDescent="0.25">
      <c r="A132" s="1" t="s">
        <v>3035</v>
      </c>
      <c r="B132" s="1" t="s">
        <v>2081</v>
      </c>
      <c r="C132" s="1" t="s">
        <v>10934</v>
      </c>
      <c r="D132" s="1" t="s">
        <v>10943</v>
      </c>
      <c r="E132" s="1" t="s">
        <v>10574</v>
      </c>
      <c r="F132" s="25" t="s">
        <v>12614</v>
      </c>
    </row>
    <row r="133" spans="1:6" x14ac:dyDescent="0.25">
      <c r="A133" s="1" t="s">
        <v>3035</v>
      </c>
      <c r="B133" s="1" t="s">
        <v>2081</v>
      </c>
      <c r="C133" s="1" t="s">
        <v>10934</v>
      </c>
      <c r="D133" s="1" t="s">
        <v>12654</v>
      </c>
      <c r="E133" s="1" t="s">
        <v>10574</v>
      </c>
      <c r="F133" s="25" t="s">
        <v>12614</v>
      </c>
    </row>
    <row r="134" spans="1:6" x14ac:dyDescent="0.25">
      <c r="A134" s="1" t="s">
        <v>3035</v>
      </c>
      <c r="B134" s="1" t="s">
        <v>2081</v>
      </c>
      <c r="C134" s="1" t="s">
        <v>10934</v>
      </c>
      <c r="D134" s="1" t="s">
        <v>12655</v>
      </c>
      <c r="E134" s="1" t="s">
        <v>10574</v>
      </c>
      <c r="F134" s="25" t="s">
        <v>12614</v>
      </c>
    </row>
    <row r="135" spans="1:6" x14ac:dyDescent="0.25">
      <c r="A135" s="1" t="s">
        <v>3035</v>
      </c>
      <c r="B135" s="1" t="s">
        <v>2081</v>
      </c>
      <c r="C135" s="1" t="s">
        <v>10934</v>
      </c>
      <c r="D135" s="1" t="s">
        <v>12656</v>
      </c>
      <c r="E135" s="1" t="s">
        <v>10574</v>
      </c>
      <c r="F135" s="25" t="s">
        <v>12614</v>
      </c>
    </row>
    <row r="136" spans="1:6" x14ac:dyDescent="0.25">
      <c r="A136" s="1" t="s">
        <v>3035</v>
      </c>
      <c r="B136" s="1" t="s">
        <v>2081</v>
      </c>
      <c r="C136" s="1" t="s">
        <v>10934</v>
      </c>
      <c r="D136" s="1" t="s">
        <v>12657</v>
      </c>
      <c r="E136" s="1" t="s">
        <v>10574</v>
      </c>
      <c r="F136" s="25" t="s">
        <v>12614</v>
      </c>
    </row>
    <row r="137" spans="1:6" x14ac:dyDescent="0.25">
      <c r="A137" s="1" t="s">
        <v>3035</v>
      </c>
      <c r="B137" s="1" t="s">
        <v>2081</v>
      </c>
      <c r="C137" s="1" t="s">
        <v>10934</v>
      </c>
      <c r="D137" s="1" t="s">
        <v>12658</v>
      </c>
      <c r="E137" s="1" t="s">
        <v>10574</v>
      </c>
      <c r="F137" s="25" t="s">
        <v>12614</v>
      </c>
    </row>
    <row r="138" spans="1:6" x14ac:dyDescent="0.25">
      <c r="A138" s="1" t="s">
        <v>3035</v>
      </c>
      <c r="B138" s="1" t="s">
        <v>2081</v>
      </c>
      <c r="C138" s="1" t="s">
        <v>10934</v>
      </c>
      <c r="D138" s="1" t="s">
        <v>10944</v>
      </c>
      <c r="E138" s="1" t="s">
        <v>10574</v>
      </c>
      <c r="F138" s="25" t="s">
        <v>12614</v>
      </c>
    </row>
    <row r="139" spans="1:6" x14ac:dyDescent="0.25">
      <c r="A139" s="1" t="s">
        <v>3035</v>
      </c>
      <c r="B139" s="1" t="s">
        <v>2081</v>
      </c>
      <c r="C139" s="1" t="s">
        <v>10934</v>
      </c>
      <c r="D139" s="1" t="s">
        <v>12659</v>
      </c>
      <c r="E139" s="1" t="s">
        <v>10574</v>
      </c>
      <c r="F139" s="25" t="s">
        <v>12614</v>
      </c>
    </row>
    <row r="140" spans="1:6" x14ac:dyDescent="0.25">
      <c r="A140" s="1" t="s">
        <v>3035</v>
      </c>
      <c r="B140" s="1" t="s">
        <v>2081</v>
      </c>
      <c r="C140" s="1" t="s">
        <v>10934</v>
      </c>
      <c r="D140" s="1" t="s">
        <v>12660</v>
      </c>
      <c r="E140" s="1" t="s">
        <v>10574</v>
      </c>
      <c r="F140" s="25" t="s">
        <v>12614</v>
      </c>
    </row>
    <row r="141" spans="1:6" x14ac:dyDescent="0.25">
      <c r="A141" s="1" t="s">
        <v>3035</v>
      </c>
      <c r="B141" s="1" t="s">
        <v>2081</v>
      </c>
      <c r="C141" s="1" t="s">
        <v>10934</v>
      </c>
      <c r="D141" s="1" t="s">
        <v>12661</v>
      </c>
      <c r="E141" s="1" t="s">
        <v>10574</v>
      </c>
      <c r="F141" s="25" t="s">
        <v>12614</v>
      </c>
    </row>
    <row r="142" spans="1:6" x14ac:dyDescent="0.25">
      <c r="A142" s="1" t="s">
        <v>3035</v>
      </c>
      <c r="B142" s="1" t="s">
        <v>2081</v>
      </c>
      <c r="C142" s="1" t="s">
        <v>10934</v>
      </c>
      <c r="D142" s="1" t="s">
        <v>12662</v>
      </c>
      <c r="E142" s="1" t="s">
        <v>10574</v>
      </c>
      <c r="F142" s="25" t="s">
        <v>12614</v>
      </c>
    </row>
    <row r="143" spans="1:6" x14ac:dyDescent="0.25">
      <c r="A143" s="1" t="s">
        <v>3035</v>
      </c>
      <c r="B143" s="1" t="s">
        <v>2081</v>
      </c>
      <c r="C143" s="1" t="s">
        <v>10934</v>
      </c>
      <c r="D143" s="1" t="s">
        <v>12663</v>
      </c>
      <c r="E143" s="1" t="s">
        <v>10574</v>
      </c>
      <c r="F143" s="25" t="s">
        <v>12614</v>
      </c>
    </row>
    <row r="144" spans="1:6" x14ac:dyDescent="0.25">
      <c r="A144" s="1" t="s">
        <v>3035</v>
      </c>
      <c r="B144" s="1" t="s">
        <v>9245</v>
      </c>
      <c r="C144" s="1" t="s">
        <v>10647</v>
      </c>
      <c r="D144" s="1" t="s">
        <v>10561</v>
      </c>
      <c r="E144" s="1" t="s">
        <v>7809</v>
      </c>
      <c r="F144" s="25" t="s">
        <v>12614</v>
      </c>
    </row>
    <row r="145" spans="1:6" x14ac:dyDescent="0.25">
      <c r="A145" s="1" t="s">
        <v>3035</v>
      </c>
      <c r="B145" s="1" t="s">
        <v>9245</v>
      </c>
      <c r="C145" s="1" t="s">
        <v>10647</v>
      </c>
      <c r="D145" s="1" t="s">
        <v>10649</v>
      </c>
      <c r="E145" s="1" t="s">
        <v>10918</v>
      </c>
      <c r="F145" s="25" t="s">
        <v>12614</v>
      </c>
    </row>
    <row r="146" spans="1:6" x14ac:dyDescent="0.25">
      <c r="A146" s="1" t="s">
        <v>3035</v>
      </c>
      <c r="B146" s="1" t="s">
        <v>9245</v>
      </c>
      <c r="C146" s="1" t="s">
        <v>10647</v>
      </c>
      <c r="D146" s="1" t="s">
        <v>10651</v>
      </c>
      <c r="E146" s="1" t="s">
        <v>10574</v>
      </c>
      <c r="F146" s="25" t="s">
        <v>12614</v>
      </c>
    </row>
    <row r="147" spans="1:6" x14ac:dyDescent="0.25">
      <c r="A147" s="1" t="s">
        <v>3035</v>
      </c>
      <c r="B147" s="1" t="s">
        <v>9245</v>
      </c>
      <c r="C147" s="1" t="s">
        <v>10647</v>
      </c>
      <c r="D147" s="1" t="s">
        <v>11215</v>
      </c>
      <c r="E147" s="1" t="s">
        <v>10753</v>
      </c>
      <c r="F147" s="25" t="s">
        <v>12614</v>
      </c>
    </row>
    <row r="148" spans="1:6" x14ac:dyDescent="0.25">
      <c r="A148" s="1" t="s">
        <v>3035</v>
      </c>
      <c r="B148" s="1" t="s">
        <v>9245</v>
      </c>
      <c r="C148" s="1" t="s">
        <v>10647</v>
      </c>
      <c r="D148" s="1" t="s">
        <v>10581</v>
      </c>
      <c r="E148" s="1" t="s">
        <v>10919</v>
      </c>
      <c r="F148" s="25" t="s">
        <v>12614</v>
      </c>
    </row>
    <row r="149" spans="1:6" x14ac:dyDescent="0.25">
      <c r="A149" s="1" t="s">
        <v>3035</v>
      </c>
      <c r="B149" s="1" t="s">
        <v>4971</v>
      </c>
      <c r="C149" s="1" t="s">
        <v>10647</v>
      </c>
      <c r="D149" s="1" t="s">
        <v>10561</v>
      </c>
      <c r="E149" s="1" t="s">
        <v>660</v>
      </c>
      <c r="F149" s="25" t="s">
        <v>12614</v>
      </c>
    </row>
    <row r="150" spans="1:6" x14ac:dyDescent="0.25">
      <c r="A150" s="1" t="s">
        <v>3035</v>
      </c>
      <c r="B150" s="1" t="s">
        <v>4971</v>
      </c>
      <c r="C150" s="1" t="s">
        <v>10647</v>
      </c>
      <c r="D150" s="1" t="s">
        <v>10649</v>
      </c>
      <c r="E150" s="1" t="s">
        <v>11033</v>
      </c>
      <c r="F150" s="25" t="s">
        <v>12614</v>
      </c>
    </row>
    <row r="151" spans="1:6" x14ac:dyDescent="0.25">
      <c r="A151" s="1" t="s">
        <v>3035</v>
      </c>
      <c r="B151" s="1" t="s">
        <v>4971</v>
      </c>
      <c r="C151" s="1" t="s">
        <v>10647</v>
      </c>
      <c r="D151" s="1" t="s">
        <v>10651</v>
      </c>
      <c r="E151" s="1" t="s">
        <v>10574</v>
      </c>
      <c r="F151" s="25" t="s">
        <v>12614</v>
      </c>
    </row>
    <row r="152" spans="1:6" x14ac:dyDescent="0.25">
      <c r="A152" s="1" t="s">
        <v>3035</v>
      </c>
      <c r="B152" s="1" t="s">
        <v>4971</v>
      </c>
      <c r="C152" s="1" t="s">
        <v>10647</v>
      </c>
      <c r="D152" s="1" t="s">
        <v>11215</v>
      </c>
      <c r="E152" s="1" t="s">
        <v>10753</v>
      </c>
      <c r="F152" s="25" t="s">
        <v>12614</v>
      </c>
    </row>
    <row r="153" spans="1:6" x14ac:dyDescent="0.25">
      <c r="A153" s="1" t="s">
        <v>3035</v>
      </c>
      <c r="B153" s="1" t="s">
        <v>4971</v>
      </c>
      <c r="C153" s="1" t="s">
        <v>10647</v>
      </c>
      <c r="D153" s="1" t="s">
        <v>10581</v>
      </c>
      <c r="E153" s="1" t="s">
        <v>10829</v>
      </c>
      <c r="F153" s="25" t="s">
        <v>12614</v>
      </c>
    </row>
    <row r="154" spans="1:6" x14ac:dyDescent="0.25">
      <c r="A154" s="1" t="s">
        <v>3035</v>
      </c>
      <c r="B154" s="1" t="s">
        <v>7385</v>
      </c>
      <c r="C154" s="1" t="s">
        <v>10647</v>
      </c>
      <c r="D154" s="1" t="s">
        <v>10561</v>
      </c>
      <c r="E154" s="1" t="s">
        <v>660</v>
      </c>
      <c r="F154" s="25" t="s">
        <v>12614</v>
      </c>
    </row>
    <row r="155" spans="1:6" x14ac:dyDescent="0.25">
      <c r="A155" s="1" t="s">
        <v>3035</v>
      </c>
      <c r="B155" s="1" t="s">
        <v>7385</v>
      </c>
      <c r="C155" s="1" t="s">
        <v>10647</v>
      </c>
      <c r="D155" s="1" t="s">
        <v>10649</v>
      </c>
      <c r="E155" s="1" t="s">
        <v>11033</v>
      </c>
      <c r="F155" s="25" t="s">
        <v>12614</v>
      </c>
    </row>
    <row r="156" spans="1:6" x14ac:dyDescent="0.25">
      <c r="A156" s="1" t="s">
        <v>3035</v>
      </c>
      <c r="B156" s="1" t="s">
        <v>7385</v>
      </c>
      <c r="C156" s="1" t="s">
        <v>10647</v>
      </c>
      <c r="D156" s="1" t="s">
        <v>10651</v>
      </c>
      <c r="E156" s="1" t="s">
        <v>10574</v>
      </c>
      <c r="F156" s="25" t="s">
        <v>12614</v>
      </c>
    </row>
    <row r="157" spans="1:6" x14ac:dyDescent="0.25">
      <c r="A157" s="1" t="s">
        <v>3035</v>
      </c>
      <c r="B157" s="1" t="s">
        <v>7385</v>
      </c>
      <c r="C157" s="1" t="s">
        <v>10647</v>
      </c>
      <c r="D157" s="1" t="s">
        <v>10581</v>
      </c>
      <c r="E157" s="1" t="s">
        <v>10829</v>
      </c>
      <c r="F157" s="25" t="s">
        <v>12614</v>
      </c>
    </row>
    <row r="158" spans="1:6" x14ac:dyDescent="0.25">
      <c r="A158" s="1" t="s">
        <v>3035</v>
      </c>
      <c r="B158" s="1" t="s">
        <v>112</v>
      </c>
      <c r="C158" s="1" t="s">
        <v>10554</v>
      </c>
      <c r="D158" s="1" t="s">
        <v>10559</v>
      </c>
      <c r="E158" s="1" t="s">
        <v>10560</v>
      </c>
      <c r="F158" s="25" t="s">
        <v>12614</v>
      </c>
    </row>
    <row r="159" spans="1:6" x14ac:dyDescent="0.25">
      <c r="A159" s="1" t="s">
        <v>3035</v>
      </c>
      <c r="B159" s="1" t="s">
        <v>112</v>
      </c>
      <c r="C159" s="1" t="s">
        <v>10554</v>
      </c>
      <c r="D159" s="1" t="s">
        <v>10561</v>
      </c>
      <c r="E159" s="1" t="s">
        <v>7811</v>
      </c>
      <c r="F159" s="25" t="s">
        <v>12614</v>
      </c>
    </row>
    <row r="160" spans="1:6" x14ac:dyDescent="0.25">
      <c r="A160" s="1" t="s">
        <v>3035</v>
      </c>
      <c r="B160" s="1" t="s">
        <v>112</v>
      </c>
      <c r="C160" s="1" t="s">
        <v>10554</v>
      </c>
      <c r="D160" s="1" t="s">
        <v>10555</v>
      </c>
      <c r="E160" s="1" t="s">
        <v>10642</v>
      </c>
      <c r="F160" s="25" t="s">
        <v>12614</v>
      </c>
    </row>
    <row r="161" spans="1:6" x14ac:dyDescent="0.25">
      <c r="A161" s="1" t="s">
        <v>3035</v>
      </c>
      <c r="B161" s="1" t="s">
        <v>112</v>
      </c>
      <c r="C161" s="1" t="s">
        <v>10554</v>
      </c>
      <c r="D161" s="1" t="s">
        <v>10562</v>
      </c>
      <c r="E161" s="1" t="s">
        <v>10563</v>
      </c>
      <c r="F161" s="25" t="s">
        <v>12614</v>
      </c>
    </row>
    <row r="162" spans="1:6" x14ac:dyDescent="0.25">
      <c r="A162" s="1" t="s">
        <v>3035</v>
      </c>
      <c r="B162" s="1" t="s">
        <v>112</v>
      </c>
      <c r="C162" s="1" t="s">
        <v>10554</v>
      </c>
      <c r="D162" s="1" t="s">
        <v>10564</v>
      </c>
      <c r="E162" s="1" t="s">
        <v>10565</v>
      </c>
      <c r="F162" s="25" t="s">
        <v>12614</v>
      </c>
    </row>
    <row r="163" spans="1:6" x14ac:dyDescent="0.25">
      <c r="A163" s="1" t="s">
        <v>3035</v>
      </c>
      <c r="B163" s="1" t="s">
        <v>112</v>
      </c>
      <c r="C163" s="1" t="s">
        <v>10554</v>
      </c>
      <c r="D163" s="1" t="s">
        <v>10566</v>
      </c>
      <c r="E163" s="1" t="s">
        <v>10567</v>
      </c>
      <c r="F163" s="25" t="s">
        <v>12614</v>
      </c>
    </row>
    <row r="164" spans="1:6" x14ac:dyDescent="0.25">
      <c r="A164" s="1" t="s">
        <v>3035</v>
      </c>
      <c r="B164" s="1" t="s">
        <v>112</v>
      </c>
      <c r="C164" s="1" t="s">
        <v>10554</v>
      </c>
      <c r="D164" s="1" t="s">
        <v>10622</v>
      </c>
      <c r="E164" s="1" t="s">
        <v>10623</v>
      </c>
      <c r="F164" s="25" t="s">
        <v>12614</v>
      </c>
    </row>
    <row r="165" spans="1:6" x14ac:dyDescent="0.25">
      <c r="A165" s="1" t="s">
        <v>3035</v>
      </c>
      <c r="B165" s="1" t="s">
        <v>112</v>
      </c>
      <c r="C165" s="1" t="s">
        <v>10554</v>
      </c>
      <c r="D165" s="1" t="s">
        <v>10568</v>
      </c>
      <c r="E165" s="1" t="s">
        <v>10741</v>
      </c>
      <c r="F165" s="25" t="s">
        <v>12614</v>
      </c>
    </row>
    <row r="166" spans="1:6" x14ac:dyDescent="0.25">
      <c r="A166" s="1" t="s">
        <v>3035</v>
      </c>
      <c r="B166" s="1" t="s">
        <v>112</v>
      </c>
      <c r="C166" s="1" t="s">
        <v>10554</v>
      </c>
      <c r="D166" s="1" t="s">
        <v>10571</v>
      </c>
      <c r="E166" s="1" t="s">
        <v>10691</v>
      </c>
      <c r="F166" s="25" t="s">
        <v>12614</v>
      </c>
    </row>
    <row r="167" spans="1:6" x14ac:dyDescent="0.25">
      <c r="A167" s="1" t="s">
        <v>3035</v>
      </c>
      <c r="B167" s="1" t="s">
        <v>112</v>
      </c>
      <c r="C167" s="1" t="s">
        <v>10554</v>
      </c>
      <c r="D167" s="1" t="s">
        <v>10573</v>
      </c>
      <c r="E167" s="1" t="s">
        <v>10574</v>
      </c>
      <c r="F167" s="25" t="s">
        <v>12614</v>
      </c>
    </row>
    <row r="168" spans="1:6" x14ac:dyDescent="0.25">
      <c r="A168" s="1" t="s">
        <v>3035</v>
      </c>
      <c r="B168" s="1" t="s">
        <v>112</v>
      </c>
      <c r="C168" s="1" t="s">
        <v>10554</v>
      </c>
      <c r="D168" s="1" t="s">
        <v>10580</v>
      </c>
      <c r="E168" s="1" t="s">
        <v>1962</v>
      </c>
      <c r="F168" s="25" t="s">
        <v>12614</v>
      </c>
    </row>
    <row r="169" spans="1:6" x14ac:dyDescent="0.25">
      <c r="A169" s="1" t="s">
        <v>3035</v>
      </c>
      <c r="B169" s="1" t="s">
        <v>112</v>
      </c>
      <c r="C169" s="1" t="s">
        <v>10554</v>
      </c>
      <c r="D169" s="1" t="s">
        <v>10581</v>
      </c>
      <c r="E169" s="1" t="s">
        <v>10925</v>
      </c>
      <c r="F169" s="25" t="s">
        <v>12614</v>
      </c>
    </row>
    <row r="170" spans="1:6" x14ac:dyDescent="0.25">
      <c r="A170" s="1" t="s">
        <v>3035</v>
      </c>
      <c r="B170" s="1" t="s">
        <v>112</v>
      </c>
      <c r="C170" s="1" t="s">
        <v>10554</v>
      </c>
      <c r="D170" s="1" t="s">
        <v>10583</v>
      </c>
      <c r="E170" s="1" t="s">
        <v>10775</v>
      </c>
      <c r="F170" s="25" t="s">
        <v>12614</v>
      </c>
    </row>
    <row r="171" spans="1:6" x14ac:dyDescent="0.25">
      <c r="A171" s="1" t="s">
        <v>3035</v>
      </c>
      <c r="B171" s="1" t="s">
        <v>112</v>
      </c>
      <c r="C171" s="1" t="s">
        <v>10554</v>
      </c>
      <c r="D171" s="1" t="s">
        <v>10585</v>
      </c>
      <c r="E171" s="1" t="s">
        <v>10586</v>
      </c>
      <c r="F171" s="25" t="s">
        <v>12614</v>
      </c>
    </row>
    <row r="172" spans="1:6" x14ac:dyDescent="0.25">
      <c r="A172" s="1" t="s">
        <v>3035</v>
      </c>
      <c r="B172" s="1" t="s">
        <v>112</v>
      </c>
      <c r="C172" s="1" t="s">
        <v>10554</v>
      </c>
      <c r="D172" s="1" t="s">
        <v>10587</v>
      </c>
      <c r="E172" s="1" t="s">
        <v>10588</v>
      </c>
      <c r="F172" s="25" t="s">
        <v>12614</v>
      </c>
    </row>
    <row r="173" spans="1:6" x14ac:dyDescent="0.25">
      <c r="A173" s="1" t="s">
        <v>3035</v>
      </c>
      <c r="B173" s="1" t="s">
        <v>112</v>
      </c>
      <c r="C173" s="1" t="s">
        <v>10554</v>
      </c>
      <c r="D173" s="1" t="s">
        <v>10589</v>
      </c>
      <c r="E173" s="1" t="s">
        <v>6104</v>
      </c>
      <c r="F173" s="25" t="s">
        <v>12614</v>
      </c>
    </row>
    <row r="174" spans="1:6" x14ac:dyDescent="0.25">
      <c r="A174" s="1" t="s">
        <v>3035</v>
      </c>
      <c r="B174" s="1" t="s">
        <v>112</v>
      </c>
      <c r="C174" s="1" t="s">
        <v>10554</v>
      </c>
      <c r="D174" s="1" t="s">
        <v>10592</v>
      </c>
      <c r="E174" s="1" t="s">
        <v>10593</v>
      </c>
      <c r="F174" s="25" t="s">
        <v>12614</v>
      </c>
    </row>
    <row r="175" spans="1:6" x14ac:dyDescent="0.25">
      <c r="A175" s="1" t="s">
        <v>3035</v>
      </c>
      <c r="B175" s="1" t="s">
        <v>112</v>
      </c>
      <c r="C175" s="1" t="s">
        <v>10554</v>
      </c>
      <c r="D175" s="1" t="s">
        <v>10594</v>
      </c>
      <c r="E175" s="1" t="s">
        <v>10595</v>
      </c>
      <c r="F175" s="25" t="s">
        <v>12614</v>
      </c>
    </row>
    <row r="176" spans="1:6" x14ac:dyDescent="0.25">
      <c r="A176" s="1" t="s">
        <v>3035</v>
      </c>
      <c r="B176" s="1" t="s">
        <v>112</v>
      </c>
      <c r="C176" s="1" t="s">
        <v>10554</v>
      </c>
      <c r="D176" s="1" t="s">
        <v>10624</v>
      </c>
      <c r="E176" s="1" t="s">
        <v>10658</v>
      </c>
      <c r="F176" s="25" t="s">
        <v>12614</v>
      </c>
    </row>
    <row r="177" spans="1:6" x14ac:dyDescent="0.25">
      <c r="A177" s="1" t="s">
        <v>3035</v>
      </c>
      <c r="B177" s="1" t="s">
        <v>112</v>
      </c>
      <c r="C177" s="1" t="s">
        <v>10554</v>
      </c>
      <c r="D177" s="1" t="s">
        <v>10598</v>
      </c>
      <c r="E177" s="1" t="s">
        <v>10654</v>
      </c>
      <c r="F177" s="25" t="s">
        <v>12614</v>
      </c>
    </row>
    <row r="178" spans="1:6" x14ac:dyDescent="0.25">
      <c r="A178" s="1" t="s">
        <v>3035</v>
      </c>
      <c r="B178" s="1" t="s">
        <v>112</v>
      </c>
      <c r="C178" s="1" t="s">
        <v>10554</v>
      </c>
      <c r="D178" s="1" t="s">
        <v>10600</v>
      </c>
      <c r="E178" s="1" t="s">
        <v>10601</v>
      </c>
      <c r="F178" s="25" t="s">
        <v>12614</v>
      </c>
    </row>
    <row r="179" spans="1:6" x14ac:dyDescent="0.25">
      <c r="A179" s="1" t="s">
        <v>3035</v>
      </c>
      <c r="B179" s="1" t="s">
        <v>112</v>
      </c>
      <c r="C179" s="1" t="s">
        <v>10554</v>
      </c>
      <c r="D179" s="1" t="s">
        <v>10602</v>
      </c>
      <c r="E179" s="1" t="s">
        <v>10601</v>
      </c>
      <c r="F179" s="25" t="s">
        <v>12614</v>
      </c>
    </row>
    <row r="180" spans="1:6" x14ac:dyDescent="0.25">
      <c r="A180" s="1" t="s">
        <v>3035</v>
      </c>
      <c r="B180" s="1" t="s">
        <v>112</v>
      </c>
      <c r="C180" s="1" t="s">
        <v>10554</v>
      </c>
      <c r="D180" s="1" t="s">
        <v>10603</v>
      </c>
      <c r="E180" s="1" t="s">
        <v>10601</v>
      </c>
      <c r="F180" s="25" t="s">
        <v>12614</v>
      </c>
    </row>
    <row r="181" spans="1:6" x14ac:dyDescent="0.25">
      <c r="A181" s="1" t="s">
        <v>3035</v>
      </c>
      <c r="B181" s="1" t="s">
        <v>112</v>
      </c>
      <c r="C181" s="1" t="s">
        <v>10554</v>
      </c>
      <c r="D181" s="1" t="s">
        <v>10627</v>
      </c>
      <c r="E181" s="1" t="s">
        <v>10721</v>
      </c>
      <c r="F181" s="25" t="s">
        <v>12614</v>
      </c>
    </row>
    <row r="182" spans="1:6" x14ac:dyDescent="0.25">
      <c r="A182" s="1" t="s">
        <v>3035</v>
      </c>
      <c r="B182" s="1" t="s">
        <v>112</v>
      </c>
      <c r="C182" s="1" t="s">
        <v>10554</v>
      </c>
      <c r="D182" s="1" t="s">
        <v>10607</v>
      </c>
      <c r="E182" s="1" t="s">
        <v>11034</v>
      </c>
      <c r="F182" s="25" t="s">
        <v>12614</v>
      </c>
    </row>
    <row r="183" spans="1:6" x14ac:dyDescent="0.25">
      <c r="A183" s="1" t="s">
        <v>3035</v>
      </c>
      <c r="B183" s="1" t="s">
        <v>112</v>
      </c>
      <c r="C183" s="1" t="s">
        <v>10554</v>
      </c>
      <c r="D183" s="1" t="s">
        <v>10610</v>
      </c>
      <c r="E183" s="1" t="s">
        <v>10574</v>
      </c>
      <c r="F183" s="25" t="s">
        <v>12614</v>
      </c>
    </row>
    <row r="184" spans="1:6" x14ac:dyDescent="0.25">
      <c r="A184" s="1" t="s">
        <v>3035</v>
      </c>
      <c r="B184" s="1" t="s">
        <v>112</v>
      </c>
      <c r="C184" s="1" t="s">
        <v>10554</v>
      </c>
      <c r="D184" s="1" t="s">
        <v>10611</v>
      </c>
      <c r="E184" s="1" t="s">
        <v>10574</v>
      </c>
      <c r="F184" s="25" t="s">
        <v>12614</v>
      </c>
    </row>
    <row r="185" spans="1:6" x14ac:dyDescent="0.25">
      <c r="A185" s="1" t="s">
        <v>3035</v>
      </c>
      <c r="B185" s="1" t="s">
        <v>112</v>
      </c>
      <c r="C185" s="1" t="s">
        <v>10554</v>
      </c>
      <c r="D185" s="1" t="s">
        <v>10686</v>
      </c>
      <c r="E185" s="1" t="s">
        <v>10697</v>
      </c>
      <c r="F185" s="25" t="s">
        <v>12614</v>
      </c>
    </row>
    <row r="186" spans="1:6" x14ac:dyDescent="0.25">
      <c r="A186" s="1" t="s">
        <v>3035</v>
      </c>
      <c r="B186" s="1" t="s">
        <v>112</v>
      </c>
      <c r="C186" s="1" t="s">
        <v>10554</v>
      </c>
      <c r="D186" s="1" t="s">
        <v>10698</v>
      </c>
      <c r="E186" s="1" t="s">
        <v>10905</v>
      </c>
      <c r="F186" s="25" t="s">
        <v>12614</v>
      </c>
    </row>
    <row r="187" spans="1:6" x14ac:dyDescent="0.25">
      <c r="A187" s="1" t="s">
        <v>3035</v>
      </c>
      <c r="B187" s="1" t="s">
        <v>112</v>
      </c>
      <c r="C187" s="1" t="s">
        <v>10554</v>
      </c>
      <c r="D187" s="1" t="s">
        <v>10613</v>
      </c>
      <c r="E187" s="1" t="s">
        <v>12667</v>
      </c>
      <c r="F187" s="25" t="s">
        <v>12614</v>
      </c>
    </row>
    <row r="188" spans="1:6" x14ac:dyDescent="0.25">
      <c r="A188" s="1" t="s">
        <v>3035</v>
      </c>
      <c r="B188" s="1" t="s">
        <v>112</v>
      </c>
      <c r="C188" s="1" t="s">
        <v>10554</v>
      </c>
      <c r="D188" s="1" t="s">
        <v>10614</v>
      </c>
      <c r="E188" s="1" t="s">
        <v>10615</v>
      </c>
      <c r="F188" s="25" t="s">
        <v>12614</v>
      </c>
    </row>
    <row r="189" spans="1:6" x14ac:dyDescent="0.25">
      <c r="A189" s="1" t="s">
        <v>3035</v>
      </c>
      <c r="B189" s="1" t="s">
        <v>112</v>
      </c>
      <c r="C189" s="1" t="s">
        <v>10554</v>
      </c>
      <c r="D189" s="1" t="s">
        <v>10616</v>
      </c>
      <c r="E189" s="1" t="s">
        <v>10574</v>
      </c>
      <c r="F189" s="25" t="s">
        <v>12614</v>
      </c>
    </row>
    <row r="190" spans="1:6" x14ac:dyDescent="0.25">
      <c r="A190" s="1" t="s">
        <v>3035</v>
      </c>
      <c r="B190" s="1" t="s">
        <v>112</v>
      </c>
      <c r="C190" s="1" t="s">
        <v>10554</v>
      </c>
      <c r="D190" s="1" t="s">
        <v>10617</v>
      </c>
      <c r="E190" s="1" t="s">
        <v>10574</v>
      </c>
      <c r="F190" s="25" t="s">
        <v>12614</v>
      </c>
    </row>
    <row r="191" spans="1:6" x14ac:dyDescent="0.25">
      <c r="A191" s="1" t="s">
        <v>3035</v>
      </c>
      <c r="B191" s="1" t="s">
        <v>112</v>
      </c>
      <c r="C191" s="1" t="s">
        <v>10554</v>
      </c>
      <c r="D191" s="1" t="s">
        <v>10618</v>
      </c>
      <c r="E191" s="1" t="s">
        <v>10574</v>
      </c>
      <c r="F191" s="25" t="s">
        <v>12614</v>
      </c>
    </row>
    <row r="192" spans="1:6" x14ac:dyDescent="0.25">
      <c r="A192" s="1" t="s">
        <v>3035</v>
      </c>
      <c r="B192" s="1" t="s">
        <v>112</v>
      </c>
      <c r="C192" s="1" t="s">
        <v>10554</v>
      </c>
      <c r="D192" s="1" t="s">
        <v>12671</v>
      </c>
      <c r="E192" s="1"/>
      <c r="F192" s="25" t="s">
        <v>12614</v>
      </c>
    </row>
    <row r="193" spans="1:6" x14ac:dyDescent="0.25">
      <c r="A193" s="1" t="s">
        <v>3035</v>
      </c>
      <c r="B193" s="1" t="s">
        <v>112</v>
      </c>
      <c r="C193" s="1" t="s">
        <v>10554</v>
      </c>
      <c r="D193" s="1" t="s">
        <v>10557</v>
      </c>
      <c r="E193" s="1" t="s">
        <v>11035</v>
      </c>
      <c r="F193" s="25" t="s">
        <v>12614</v>
      </c>
    </row>
    <row r="194" spans="1:6" x14ac:dyDescent="0.25">
      <c r="A194" s="1" t="s">
        <v>3035</v>
      </c>
      <c r="B194" s="1" t="s">
        <v>96</v>
      </c>
      <c r="C194" s="1" t="s">
        <v>10554</v>
      </c>
      <c r="D194" s="1" t="s">
        <v>10559</v>
      </c>
      <c r="E194" s="1" t="s">
        <v>10560</v>
      </c>
      <c r="F194" s="25" t="s">
        <v>12614</v>
      </c>
    </row>
    <row r="195" spans="1:6" x14ac:dyDescent="0.25">
      <c r="A195" s="1" t="s">
        <v>3035</v>
      </c>
      <c r="B195" s="1" t="s">
        <v>96</v>
      </c>
      <c r="C195" s="1" t="s">
        <v>10554</v>
      </c>
      <c r="D195" s="1" t="s">
        <v>10561</v>
      </c>
      <c r="E195" s="1" t="s">
        <v>7811</v>
      </c>
      <c r="F195" s="25" t="s">
        <v>12614</v>
      </c>
    </row>
    <row r="196" spans="1:6" x14ac:dyDescent="0.25">
      <c r="A196" s="1" t="s">
        <v>3035</v>
      </c>
      <c r="B196" s="1" t="s">
        <v>96</v>
      </c>
      <c r="C196" s="1" t="s">
        <v>10554</v>
      </c>
      <c r="D196" s="1" t="s">
        <v>10555</v>
      </c>
      <c r="E196" s="1" t="s">
        <v>10642</v>
      </c>
      <c r="F196" s="25" t="s">
        <v>12614</v>
      </c>
    </row>
    <row r="197" spans="1:6" x14ac:dyDescent="0.25">
      <c r="A197" s="1" t="s">
        <v>3035</v>
      </c>
      <c r="B197" s="1" t="s">
        <v>96</v>
      </c>
      <c r="C197" s="1" t="s">
        <v>10554</v>
      </c>
      <c r="D197" s="1" t="s">
        <v>10562</v>
      </c>
      <c r="E197" s="1" t="s">
        <v>10563</v>
      </c>
      <c r="F197" s="25" t="s">
        <v>12614</v>
      </c>
    </row>
    <row r="198" spans="1:6" x14ac:dyDescent="0.25">
      <c r="A198" s="1" t="s">
        <v>3035</v>
      </c>
      <c r="B198" s="1" t="s">
        <v>96</v>
      </c>
      <c r="C198" s="1" t="s">
        <v>10554</v>
      </c>
      <c r="D198" s="1" t="s">
        <v>10564</v>
      </c>
      <c r="E198" s="1" t="s">
        <v>10751</v>
      </c>
      <c r="F198" s="25" t="s">
        <v>12614</v>
      </c>
    </row>
    <row r="199" spans="1:6" x14ac:dyDescent="0.25">
      <c r="A199" s="1" t="s">
        <v>3035</v>
      </c>
      <c r="B199" s="1" t="s">
        <v>96</v>
      </c>
      <c r="C199" s="1" t="s">
        <v>10554</v>
      </c>
      <c r="D199" s="1" t="s">
        <v>10566</v>
      </c>
      <c r="E199" s="1" t="s">
        <v>10567</v>
      </c>
      <c r="F199" s="25" t="s">
        <v>12614</v>
      </c>
    </row>
    <row r="200" spans="1:6" x14ac:dyDescent="0.25">
      <c r="A200" s="1" t="s">
        <v>3035</v>
      </c>
      <c r="B200" s="1" t="s">
        <v>96</v>
      </c>
      <c r="C200" s="1" t="s">
        <v>10554</v>
      </c>
      <c r="D200" s="1" t="s">
        <v>10622</v>
      </c>
      <c r="E200" s="1" t="s">
        <v>10623</v>
      </c>
      <c r="F200" s="25" t="s">
        <v>12614</v>
      </c>
    </row>
    <row r="201" spans="1:6" x14ac:dyDescent="0.25">
      <c r="A201" s="1" t="s">
        <v>3035</v>
      </c>
      <c r="B201" s="1" t="s">
        <v>96</v>
      </c>
      <c r="C201" s="1" t="s">
        <v>10554</v>
      </c>
      <c r="D201" s="1" t="s">
        <v>10568</v>
      </c>
      <c r="E201" s="1" t="s">
        <v>10569</v>
      </c>
      <c r="F201" s="25" t="s">
        <v>12614</v>
      </c>
    </row>
    <row r="202" spans="1:6" x14ac:dyDescent="0.25">
      <c r="A202" s="1" t="s">
        <v>3035</v>
      </c>
      <c r="B202" s="1" t="s">
        <v>96</v>
      </c>
      <c r="C202" s="1" t="s">
        <v>10554</v>
      </c>
      <c r="D202" s="1" t="s">
        <v>10571</v>
      </c>
      <c r="E202" s="1" t="s">
        <v>10572</v>
      </c>
      <c r="F202" s="25" t="s">
        <v>12614</v>
      </c>
    </row>
    <row r="203" spans="1:6" x14ac:dyDescent="0.25">
      <c r="A203" s="1" t="s">
        <v>3035</v>
      </c>
      <c r="B203" s="1" t="s">
        <v>96</v>
      </c>
      <c r="C203" s="1" t="s">
        <v>10554</v>
      </c>
      <c r="D203" s="1" t="s">
        <v>10573</v>
      </c>
      <c r="E203" s="1" t="s">
        <v>10574</v>
      </c>
      <c r="F203" s="25" t="s">
        <v>12614</v>
      </c>
    </row>
    <row r="204" spans="1:6" x14ac:dyDescent="0.25">
      <c r="A204" s="1" t="s">
        <v>3035</v>
      </c>
      <c r="B204" s="1" t="s">
        <v>96</v>
      </c>
      <c r="C204" s="1" t="s">
        <v>10554</v>
      </c>
      <c r="D204" s="1" t="s">
        <v>10575</v>
      </c>
      <c r="E204" s="1" t="s">
        <v>10924</v>
      </c>
      <c r="F204" s="25" t="s">
        <v>12614</v>
      </c>
    </row>
    <row r="205" spans="1:6" x14ac:dyDescent="0.25">
      <c r="A205" s="1" t="s">
        <v>3035</v>
      </c>
      <c r="B205" s="1" t="s">
        <v>96</v>
      </c>
      <c r="C205" s="1" t="s">
        <v>10554</v>
      </c>
      <c r="D205" s="1" t="s">
        <v>10576</v>
      </c>
      <c r="E205" s="1" t="s">
        <v>10701</v>
      </c>
      <c r="F205" s="25" t="s">
        <v>12614</v>
      </c>
    </row>
    <row r="206" spans="1:6" x14ac:dyDescent="0.25">
      <c r="A206" s="1" t="s">
        <v>3035</v>
      </c>
      <c r="B206" s="1" t="s">
        <v>96</v>
      </c>
      <c r="C206" s="1" t="s">
        <v>10554</v>
      </c>
      <c r="D206" s="1" t="s">
        <v>10580</v>
      </c>
      <c r="E206" s="1" t="s">
        <v>1962</v>
      </c>
      <c r="F206" s="25" t="s">
        <v>12614</v>
      </c>
    </row>
    <row r="207" spans="1:6" x14ac:dyDescent="0.25">
      <c r="A207" s="1" t="s">
        <v>3035</v>
      </c>
      <c r="B207" s="1" t="s">
        <v>96</v>
      </c>
      <c r="C207" s="1" t="s">
        <v>10554</v>
      </c>
      <c r="D207" s="1" t="s">
        <v>10581</v>
      </c>
      <c r="E207" s="1" t="s">
        <v>10925</v>
      </c>
      <c r="F207" s="25" t="s">
        <v>12614</v>
      </c>
    </row>
    <row r="208" spans="1:6" x14ac:dyDescent="0.25">
      <c r="A208" s="1" t="s">
        <v>3035</v>
      </c>
      <c r="B208" s="1" t="s">
        <v>96</v>
      </c>
      <c r="C208" s="1" t="s">
        <v>10554</v>
      </c>
      <c r="D208" s="1" t="s">
        <v>10583</v>
      </c>
      <c r="E208" s="1" t="s">
        <v>10775</v>
      </c>
      <c r="F208" s="25" t="s">
        <v>12614</v>
      </c>
    </row>
    <row r="209" spans="1:6" x14ac:dyDescent="0.25">
      <c r="A209" s="1" t="s">
        <v>3035</v>
      </c>
      <c r="B209" s="1" t="s">
        <v>96</v>
      </c>
      <c r="C209" s="1" t="s">
        <v>10554</v>
      </c>
      <c r="D209" s="1" t="s">
        <v>10585</v>
      </c>
      <c r="E209" s="1" t="s">
        <v>10586</v>
      </c>
      <c r="F209" s="25" t="s">
        <v>12614</v>
      </c>
    </row>
    <row r="210" spans="1:6" x14ac:dyDescent="0.25">
      <c r="A210" s="1" t="s">
        <v>3035</v>
      </c>
      <c r="B210" s="1" t="s">
        <v>96</v>
      </c>
      <c r="C210" s="1" t="s">
        <v>10554</v>
      </c>
      <c r="D210" s="1" t="s">
        <v>10587</v>
      </c>
      <c r="E210" s="1" t="s">
        <v>10588</v>
      </c>
      <c r="F210" s="25" t="s">
        <v>12614</v>
      </c>
    </row>
    <row r="211" spans="1:6" x14ac:dyDescent="0.25">
      <c r="A211" s="1" t="s">
        <v>3035</v>
      </c>
      <c r="B211" s="1" t="s">
        <v>96</v>
      </c>
      <c r="C211" s="1" t="s">
        <v>10554</v>
      </c>
      <c r="D211" s="1" t="s">
        <v>10589</v>
      </c>
      <c r="E211" s="1" t="s">
        <v>6104</v>
      </c>
      <c r="F211" s="25" t="s">
        <v>12614</v>
      </c>
    </row>
    <row r="212" spans="1:6" x14ac:dyDescent="0.25">
      <c r="A212" s="1" t="s">
        <v>3035</v>
      </c>
      <c r="B212" s="1" t="s">
        <v>96</v>
      </c>
      <c r="C212" s="1" t="s">
        <v>10554</v>
      </c>
      <c r="D212" s="1" t="s">
        <v>10590</v>
      </c>
      <c r="E212" s="1" t="s">
        <v>10890</v>
      </c>
      <c r="F212" s="25" t="s">
        <v>12614</v>
      </c>
    </row>
    <row r="213" spans="1:6" x14ac:dyDescent="0.25">
      <c r="A213" s="1" t="s">
        <v>3035</v>
      </c>
      <c r="B213" s="1" t="s">
        <v>96</v>
      </c>
      <c r="C213" s="1" t="s">
        <v>10554</v>
      </c>
      <c r="D213" s="1" t="s">
        <v>10592</v>
      </c>
      <c r="E213" s="1" t="s">
        <v>10593</v>
      </c>
      <c r="F213" s="25" t="s">
        <v>12614</v>
      </c>
    </row>
    <row r="214" spans="1:6" x14ac:dyDescent="0.25">
      <c r="A214" s="1" t="s">
        <v>3035</v>
      </c>
      <c r="B214" s="1" t="s">
        <v>96</v>
      </c>
      <c r="C214" s="1" t="s">
        <v>10554</v>
      </c>
      <c r="D214" s="1" t="s">
        <v>10594</v>
      </c>
      <c r="E214" s="1" t="s">
        <v>10595</v>
      </c>
      <c r="F214" s="25" t="s">
        <v>12614</v>
      </c>
    </row>
    <row r="215" spans="1:6" x14ac:dyDescent="0.25">
      <c r="A215" s="1" t="s">
        <v>3035</v>
      </c>
      <c r="B215" s="1" t="s">
        <v>96</v>
      </c>
      <c r="C215" s="1" t="s">
        <v>10554</v>
      </c>
      <c r="D215" s="1" t="s">
        <v>10596</v>
      </c>
      <c r="E215" s="1" t="s">
        <v>10636</v>
      </c>
      <c r="F215" s="25" t="s">
        <v>12614</v>
      </c>
    </row>
    <row r="216" spans="1:6" x14ac:dyDescent="0.25">
      <c r="A216" s="1" t="s">
        <v>3035</v>
      </c>
      <c r="B216" s="1" t="s">
        <v>96</v>
      </c>
      <c r="C216" s="1" t="s">
        <v>10554</v>
      </c>
      <c r="D216" s="1" t="s">
        <v>10624</v>
      </c>
      <c r="E216" s="1" t="s">
        <v>10658</v>
      </c>
      <c r="F216" s="25" t="s">
        <v>12614</v>
      </c>
    </row>
    <row r="217" spans="1:6" x14ac:dyDescent="0.25">
      <c r="A217" s="1" t="s">
        <v>3035</v>
      </c>
      <c r="B217" s="1" t="s">
        <v>96</v>
      </c>
      <c r="C217" s="1" t="s">
        <v>10554</v>
      </c>
      <c r="D217" s="1" t="s">
        <v>10598</v>
      </c>
      <c r="E217" s="1" t="s">
        <v>10654</v>
      </c>
      <c r="F217" s="25" t="s">
        <v>12614</v>
      </c>
    </row>
    <row r="218" spans="1:6" x14ac:dyDescent="0.25">
      <c r="A218" s="1" t="s">
        <v>3035</v>
      </c>
      <c r="B218" s="1" t="s">
        <v>96</v>
      </c>
      <c r="C218" s="1" t="s">
        <v>10554</v>
      </c>
      <c r="D218" s="1" t="s">
        <v>10600</v>
      </c>
      <c r="E218" s="1" t="s">
        <v>10601</v>
      </c>
      <c r="F218" s="25" t="s">
        <v>12614</v>
      </c>
    </row>
    <row r="219" spans="1:6" x14ac:dyDescent="0.25">
      <c r="A219" s="1" t="s">
        <v>3035</v>
      </c>
      <c r="B219" s="1" t="s">
        <v>96</v>
      </c>
      <c r="C219" s="1" t="s">
        <v>10554</v>
      </c>
      <c r="D219" s="1" t="s">
        <v>10602</v>
      </c>
      <c r="E219" s="1" t="s">
        <v>10574</v>
      </c>
      <c r="F219" s="25" t="s">
        <v>12614</v>
      </c>
    </row>
    <row r="220" spans="1:6" x14ac:dyDescent="0.25">
      <c r="A220" s="1" t="s">
        <v>3035</v>
      </c>
      <c r="B220" s="1" t="s">
        <v>96</v>
      </c>
      <c r="C220" s="1" t="s">
        <v>10554</v>
      </c>
      <c r="D220" s="1" t="s">
        <v>10626</v>
      </c>
      <c r="E220" s="1" t="s">
        <v>6104</v>
      </c>
      <c r="F220" s="25" t="s">
        <v>12614</v>
      </c>
    </row>
    <row r="221" spans="1:6" x14ac:dyDescent="0.25">
      <c r="A221" s="1" t="s">
        <v>3035</v>
      </c>
      <c r="B221" s="1" t="s">
        <v>96</v>
      </c>
      <c r="C221" s="1" t="s">
        <v>10554</v>
      </c>
      <c r="D221" s="1" t="s">
        <v>10603</v>
      </c>
      <c r="E221" s="1" t="s">
        <v>10601</v>
      </c>
      <c r="F221" s="25" t="s">
        <v>12614</v>
      </c>
    </row>
    <row r="222" spans="1:6" x14ac:dyDescent="0.25">
      <c r="A222" s="1" t="s">
        <v>3035</v>
      </c>
      <c r="B222" s="1" t="s">
        <v>96</v>
      </c>
      <c r="C222" s="1" t="s">
        <v>10554</v>
      </c>
      <c r="D222" s="1" t="s">
        <v>10607</v>
      </c>
      <c r="E222" s="1" t="s">
        <v>10706</v>
      </c>
      <c r="F222" s="25" t="s">
        <v>12614</v>
      </c>
    </row>
    <row r="223" spans="1:6" x14ac:dyDescent="0.25">
      <c r="A223" s="1" t="s">
        <v>3035</v>
      </c>
      <c r="B223" s="1" t="s">
        <v>96</v>
      </c>
      <c r="C223" s="1" t="s">
        <v>10554</v>
      </c>
      <c r="D223" s="1" t="s">
        <v>10610</v>
      </c>
      <c r="E223" s="1" t="s">
        <v>10574</v>
      </c>
      <c r="F223" s="25" t="s">
        <v>12614</v>
      </c>
    </row>
    <row r="224" spans="1:6" x14ac:dyDescent="0.25">
      <c r="A224" s="1" t="s">
        <v>3035</v>
      </c>
      <c r="B224" s="1" t="s">
        <v>96</v>
      </c>
      <c r="C224" s="1" t="s">
        <v>10554</v>
      </c>
      <c r="D224" s="1" t="s">
        <v>10611</v>
      </c>
      <c r="E224" s="1" t="s">
        <v>10574</v>
      </c>
      <c r="F224" s="25" t="s">
        <v>12614</v>
      </c>
    </row>
    <row r="225" spans="1:6" x14ac:dyDescent="0.25">
      <c r="A225" s="1" t="s">
        <v>3035</v>
      </c>
      <c r="B225" s="1" t="s">
        <v>96</v>
      </c>
      <c r="C225" s="1" t="s">
        <v>10554</v>
      </c>
      <c r="D225" s="1" t="s">
        <v>10686</v>
      </c>
      <c r="E225" s="1" t="s">
        <v>10730</v>
      </c>
      <c r="F225" s="25" t="s">
        <v>12614</v>
      </c>
    </row>
    <row r="226" spans="1:6" x14ac:dyDescent="0.25">
      <c r="A226" s="1" t="s">
        <v>3035</v>
      </c>
      <c r="B226" s="1" t="s">
        <v>96</v>
      </c>
      <c r="C226" s="1" t="s">
        <v>10554</v>
      </c>
      <c r="D226" s="1" t="s">
        <v>10612</v>
      </c>
      <c r="E226" s="1" t="s">
        <v>1962</v>
      </c>
      <c r="F226" s="25" t="s">
        <v>12614</v>
      </c>
    </row>
    <row r="227" spans="1:6" x14ac:dyDescent="0.25">
      <c r="A227" s="1" t="s">
        <v>3035</v>
      </c>
      <c r="B227" s="1" t="s">
        <v>96</v>
      </c>
      <c r="C227" s="1" t="s">
        <v>10554</v>
      </c>
      <c r="D227" s="1" t="s">
        <v>10613</v>
      </c>
      <c r="E227" s="1" t="s">
        <v>6699</v>
      </c>
      <c r="F227" s="25" t="s">
        <v>12614</v>
      </c>
    </row>
    <row r="228" spans="1:6" x14ac:dyDescent="0.25">
      <c r="A228" s="1" t="s">
        <v>3035</v>
      </c>
      <c r="B228" s="1" t="s">
        <v>96</v>
      </c>
      <c r="C228" s="1" t="s">
        <v>10554</v>
      </c>
      <c r="D228" s="1" t="s">
        <v>10614</v>
      </c>
      <c r="E228" s="1" t="s">
        <v>10776</v>
      </c>
      <c r="F228" s="25" t="s">
        <v>12614</v>
      </c>
    </row>
    <row r="229" spans="1:6" x14ac:dyDescent="0.25">
      <c r="A229" s="1" t="s">
        <v>3035</v>
      </c>
      <c r="B229" s="1" t="s">
        <v>96</v>
      </c>
      <c r="C229" s="1" t="s">
        <v>10554</v>
      </c>
      <c r="D229" s="1" t="s">
        <v>10629</v>
      </c>
      <c r="E229" s="1" t="s">
        <v>6104</v>
      </c>
      <c r="F229" s="25" t="s">
        <v>12614</v>
      </c>
    </row>
    <row r="230" spans="1:6" x14ac:dyDescent="0.25">
      <c r="A230" s="1" t="s">
        <v>3035</v>
      </c>
      <c r="B230" s="1" t="s">
        <v>96</v>
      </c>
      <c r="C230" s="1" t="s">
        <v>10554</v>
      </c>
      <c r="D230" s="1" t="s">
        <v>10616</v>
      </c>
      <c r="E230" s="1" t="s">
        <v>10574</v>
      </c>
      <c r="F230" s="25" t="s">
        <v>12614</v>
      </c>
    </row>
    <row r="231" spans="1:6" x14ac:dyDescent="0.25">
      <c r="A231" s="1" t="s">
        <v>3035</v>
      </c>
      <c r="B231" s="1" t="s">
        <v>96</v>
      </c>
      <c r="C231" s="1" t="s">
        <v>10554</v>
      </c>
      <c r="D231" s="1" t="s">
        <v>10617</v>
      </c>
      <c r="E231" s="1" t="s">
        <v>10574</v>
      </c>
      <c r="F231" s="25" t="s">
        <v>12614</v>
      </c>
    </row>
    <row r="232" spans="1:6" x14ac:dyDescent="0.25">
      <c r="A232" s="1" t="s">
        <v>3035</v>
      </c>
      <c r="B232" s="1" t="s">
        <v>96</v>
      </c>
      <c r="C232" s="1" t="s">
        <v>10554</v>
      </c>
      <c r="D232" s="1" t="s">
        <v>10618</v>
      </c>
      <c r="E232" s="1" t="s">
        <v>10574</v>
      </c>
      <c r="F232" s="25" t="s">
        <v>12614</v>
      </c>
    </row>
    <row r="233" spans="1:6" x14ac:dyDescent="0.25">
      <c r="A233" s="1" t="s">
        <v>3035</v>
      </c>
      <c r="B233" s="1" t="s">
        <v>96</v>
      </c>
      <c r="C233" s="1" t="s">
        <v>10554</v>
      </c>
      <c r="D233" s="1" t="s">
        <v>12671</v>
      </c>
      <c r="E233" s="1"/>
      <c r="F233" s="25" t="s">
        <v>12614</v>
      </c>
    </row>
    <row r="234" spans="1:6" x14ac:dyDescent="0.25">
      <c r="A234" s="1" t="s">
        <v>3035</v>
      </c>
      <c r="B234" s="1" t="s">
        <v>96</v>
      </c>
      <c r="C234" s="1" t="s">
        <v>10554</v>
      </c>
      <c r="D234" s="1" t="s">
        <v>10619</v>
      </c>
      <c r="E234" s="1" t="s">
        <v>10831</v>
      </c>
      <c r="F234" s="25" t="s">
        <v>12614</v>
      </c>
    </row>
    <row r="235" spans="1:6" x14ac:dyDescent="0.25">
      <c r="A235" s="1" t="s">
        <v>3035</v>
      </c>
      <c r="B235" s="1" t="s">
        <v>96</v>
      </c>
      <c r="C235" s="1" t="s">
        <v>10554</v>
      </c>
      <c r="D235" s="1" t="s">
        <v>10557</v>
      </c>
      <c r="E235" s="1" t="s">
        <v>10700</v>
      </c>
      <c r="F235" s="25" t="s">
        <v>12614</v>
      </c>
    </row>
    <row r="236" spans="1:6" x14ac:dyDescent="0.25">
      <c r="A236" s="1" t="s">
        <v>3035</v>
      </c>
      <c r="B236" s="1" t="s">
        <v>6632</v>
      </c>
      <c r="C236" s="1" t="s">
        <v>10554</v>
      </c>
      <c r="D236" s="1" t="s">
        <v>10559</v>
      </c>
      <c r="E236" s="1" t="s">
        <v>10560</v>
      </c>
      <c r="F236" s="25" t="s">
        <v>12614</v>
      </c>
    </row>
    <row r="237" spans="1:6" x14ac:dyDescent="0.25">
      <c r="A237" s="1" t="s">
        <v>3035</v>
      </c>
      <c r="B237" s="1" t="s">
        <v>6632</v>
      </c>
      <c r="C237" s="1" t="s">
        <v>10554</v>
      </c>
      <c r="D237" s="1" t="s">
        <v>10561</v>
      </c>
      <c r="E237" s="1" t="s">
        <v>7811</v>
      </c>
      <c r="F237" s="25" t="s">
        <v>12614</v>
      </c>
    </row>
    <row r="238" spans="1:6" x14ac:dyDescent="0.25">
      <c r="A238" s="1" t="s">
        <v>3035</v>
      </c>
      <c r="B238" s="1" t="s">
        <v>6632</v>
      </c>
      <c r="C238" s="1" t="s">
        <v>10554</v>
      </c>
      <c r="D238" s="1" t="s">
        <v>10555</v>
      </c>
      <c r="E238" s="1" t="s">
        <v>10642</v>
      </c>
      <c r="F238" s="25" t="s">
        <v>12614</v>
      </c>
    </row>
    <row r="239" spans="1:6" x14ac:dyDescent="0.25">
      <c r="A239" s="1" t="s">
        <v>3035</v>
      </c>
      <c r="B239" s="1" t="s">
        <v>6632</v>
      </c>
      <c r="C239" s="1" t="s">
        <v>10554</v>
      </c>
      <c r="D239" s="1" t="s">
        <v>10562</v>
      </c>
      <c r="E239" s="1" t="s">
        <v>10563</v>
      </c>
      <c r="F239" s="25" t="s">
        <v>12614</v>
      </c>
    </row>
    <row r="240" spans="1:6" x14ac:dyDescent="0.25">
      <c r="A240" s="1" t="s">
        <v>3035</v>
      </c>
      <c r="B240" s="1" t="s">
        <v>6632</v>
      </c>
      <c r="C240" s="1" t="s">
        <v>10554</v>
      </c>
      <c r="D240" s="1" t="s">
        <v>10564</v>
      </c>
      <c r="E240" s="1" t="s">
        <v>10751</v>
      </c>
      <c r="F240" s="25" t="s">
        <v>12614</v>
      </c>
    </row>
    <row r="241" spans="1:6" x14ac:dyDescent="0.25">
      <c r="A241" s="1" t="s">
        <v>3035</v>
      </c>
      <c r="B241" s="1" t="s">
        <v>6632</v>
      </c>
      <c r="C241" s="1" t="s">
        <v>10554</v>
      </c>
      <c r="D241" s="1" t="s">
        <v>10566</v>
      </c>
      <c r="E241" s="1" t="s">
        <v>10567</v>
      </c>
      <c r="F241" s="25" t="s">
        <v>12614</v>
      </c>
    </row>
    <row r="242" spans="1:6" x14ac:dyDescent="0.25">
      <c r="A242" s="1" t="s">
        <v>3035</v>
      </c>
      <c r="B242" s="1" t="s">
        <v>6632</v>
      </c>
      <c r="C242" s="1" t="s">
        <v>10554</v>
      </c>
      <c r="D242" s="1" t="s">
        <v>10622</v>
      </c>
      <c r="E242" s="1" t="s">
        <v>10623</v>
      </c>
      <c r="F242" s="25" t="s">
        <v>12614</v>
      </c>
    </row>
    <row r="243" spans="1:6" x14ac:dyDescent="0.25">
      <c r="A243" s="1" t="s">
        <v>3035</v>
      </c>
      <c r="B243" s="1" t="s">
        <v>6632</v>
      </c>
      <c r="C243" s="1" t="s">
        <v>10554</v>
      </c>
      <c r="D243" s="1" t="s">
        <v>10568</v>
      </c>
      <c r="E243" s="1" t="s">
        <v>10569</v>
      </c>
      <c r="F243" s="25" t="s">
        <v>12614</v>
      </c>
    </row>
    <row r="244" spans="1:6" x14ac:dyDescent="0.25">
      <c r="A244" s="1" t="s">
        <v>3035</v>
      </c>
      <c r="B244" s="1" t="s">
        <v>6632</v>
      </c>
      <c r="C244" s="1" t="s">
        <v>10554</v>
      </c>
      <c r="D244" s="1" t="s">
        <v>10571</v>
      </c>
      <c r="E244" s="1" t="s">
        <v>10572</v>
      </c>
      <c r="F244" s="25" t="s">
        <v>12614</v>
      </c>
    </row>
    <row r="245" spans="1:6" x14ac:dyDescent="0.25">
      <c r="A245" s="1" t="s">
        <v>3035</v>
      </c>
      <c r="B245" s="1" t="s">
        <v>6632</v>
      </c>
      <c r="C245" s="1" t="s">
        <v>10554</v>
      </c>
      <c r="D245" s="1" t="s">
        <v>10573</v>
      </c>
      <c r="E245" s="1" t="s">
        <v>10574</v>
      </c>
      <c r="F245" s="25" t="s">
        <v>12614</v>
      </c>
    </row>
    <row r="246" spans="1:6" x14ac:dyDescent="0.25">
      <c r="A246" s="1" t="s">
        <v>3035</v>
      </c>
      <c r="B246" s="1" t="s">
        <v>6632</v>
      </c>
      <c r="C246" s="1" t="s">
        <v>10554</v>
      </c>
      <c r="D246" s="1" t="s">
        <v>10575</v>
      </c>
      <c r="E246" s="1" t="s">
        <v>10924</v>
      </c>
      <c r="F246" s="25" t="s">
        <v>12614</v>
      </c>
    </row>
    <row r="247" spans="1:6" x14ac:dyDescent="0.25">
      <c r="A247" s="1" t="s">
        <v>3035</v>
      </c>
      <c r="B247" s="1" t="s">
        <v>6632</v>
      </c>
      <c r="C247" s="1" t="s">
        <v>10554</v>
      </c>
      <c r="D247" s="1" t="s">
        <v>10576</v>
      </c>
      <c r="E247" s="1" t="s">
        <v>10701</v>
      </c>
      <c r="F247" s="25" t="s">
        <v>12614</v>
      </c>
    </row>
    <row r="248" spans="1:6" x14ac:dyDescent="0.25">
      <c r="A248" s="1" t="s">
        <v>3035</v>
      </c>
      <c r="B248" s="1" t="s">
        <v>6632</v>
      </c>
      <c r="C248" s="1" t="s">
        <v>10554</v>
      </c>
      <c r="D248" s="1" t="s">
        <v>10580</v>
      </c>
      <c r="E248" s="1" t="s">
        <v>1962</v>
      </c>
      <c r="F248" s="25" t="s">
        <v>12614</v>
      </c>
    </row>
    <row r="249" spans="1:6" x14ac:dyDescent="0.25">
      <c r="A249" s="1" t="s">
        <v>3035</v>
      </c>
      <c r="B249" s="1" t="s">
        <v>6632</v>
      </c>
      <c r="C249" s="1" t="s">
        <v>10554</v>
      </c>
      <c r="D249" s="1" t="s">
        <v>10581</v>
      </c>
      <c r="E249" s="1" t="s">
        <v>10925</v>
      </c>
      <c r="F249" s="25" t="s">
        <v>12614</v>
      </c>
    </row>
    <row r="250" spans="1:6" x14ac:dyDescent="0.25">
      <c r="A250" s="1" t="s">
        <v>3035</v>
      </c>
      <c r="B250" s="1" t="s">
        <v>6632</v>
      </c>
      <c r="C250" s="1" t="s">
        <v>10554</v>
      </c>
      <c r="D250" s="1" t="s">
        <v>10583</v>
      </c>
      <c r="E250" s="1" t="s">
        <v>10775</v>
      </c>
      <c r="F250" s="25" t="s">
        <v>12614</v>
      </c>
    </row>
    <row r="251" spans="1:6" x14ac:dyDescent="0.25">
      <c r="A251" s="1" t="s">
        <v>3035</v>
      </c>
      <c r="B251" s="1" t="s">
        <v>6632</v>
      </c>
      <c r="C251" s="1" t="s">
        <v>10554</v>
      </c>
      <c r="D251" s="1" t="s">
        <v>10585</v>
      </c>
      <c r="E251" s="1" t="s">
        <v>10586</v>
      </c>
      <c r="F251" s="25" t="s">
        <v>12614</v>
      </c>
    </row>
    <row r="252" spans="1:6" x14ac:dyDescent="0.25">
      <c r="A252" s="1" t="s">
        <v>3035</v>
      </c>
      <c r="B252" s="1" t="s">
        <v>6632</v>
      </c>
      <c r="C252" s="1" t="s">
        <v>10554</v>
      </c>
      <c r="D252" s="1" t="s">
        <v>10587</v>
      </c>
      <c r="E252" s="1" t="s">
        <v>10588</v>
      </c>
      <c r="F252" s="25" t="s">
        <v>12614</v>
      </c>
    </row>
    <row r="253" spans="1:6" x14ac:dyDescent="0.25">
      <c r="A253" s="1" t="s">
        <v>3035</v>
      </c>
      <c r="B253" s="1" t="s">
        <v>6632</v>
      </c>
      <c r="C253" s="1" t="s">
        <v>10554</v>
      </c>
      <c r="D253" s="1" t="s">
        <v>10589</v>
      </c>
      <c r="E253" s="1" t="s">
        <v>6104</v>
      </c>
      <c r="F253" s="25" t="s">
        <v>12614</v>
      </c>
    </row>
    <row r="254" spans="1:6" x14ac:dyDescent="0.25">
      <c r="A254" s="1" t="s">
        <v>3035</v>
      </c>
      <c r="B254" s="1" t="s">
        <v>6632</v>
      </c>
      <c r="C254" s="1" t="s">
        <v>10554</v>
      </c>
      <c r="D254" s="1" t="s">
        <v>10590</v>
      </c>
      <c r="E254" s="1" t="s">
        <v>10890</v>
      </c>
      <c r="F254" s="25" t="s">
        <v>12614</v>
      </c>
    </row>
    <row r="255" spans="1:6" x14ac:dyDescent="0.25">
      <c r="A255" s="1" t="s">
        <v>3035</v>
      </c>
      <c r="B255" s="1" t="s">
        <v>6632</v>
      </c>
      <c r="C255" s="1" t="s">
        <v>10554</v>
      </c>
      <c r="D255" s="1" t="s">
        <v>10592</v>
      </c>
      <c r="E255" s="1" t="s">
        <v>10593</v>
      </c>
      <c r="F255" s="25" t="s">
        <v>12614</v>
      </c>
    </row>
    <row r="256" spans="1:6" x14ac:dyDescent="0.25">
      <c r="A256" s="1" t="s">
        <v>3035</v>
      </c>
      <c r="B256" s="1" t="s">
        <v>6632</v>
      </c>
      <c r="C256" s="1" t="s">
        <v>10554</v>
      </c>
      <c r="D256" s="1" t="s">
        <v>10594</v>
      </c>
      <c r="E256" s="1" t="s">
        <v>10595</v>
      </c>
      <c r="F256" s="25" t="s">
        <v>12614</v>
      </c>
    </row>
    <row r="257" spans="1:6" x14ac:dyDescent="0.25">
      <c r="A257" s="1" t="s">
        <v>3035</v>
      </c>
      <c r="B257" s="1" t="s">
        <v>6632</v>
      </c>
      <c r="C257" s="1" t="s">
        <v>10554</v>
      </c>
      <c r="D257" s="1" t="s">
        <v>10596</v>
      </c>
      <c r="E257" s="1" t="s">
        <v>10636</v>
      </c>
      <c r="F257" s="25" t="s">
        <v>12614</v>
      </c>
    </row>
    <row r="258" spans="1:6" x14ac:dyDescent="0.25">
      <c r="A258" s="1" t="s">
        <v>3035</v>
      </c>
      <c r="B258" s="1" t="s">
        <v>6632</v>
      </c>
      <c r="C258" s="1" t="s">
        <v>10554</v>
      </c>
      <c r="D258" s="1" t="s">
        <v>10624</v>
      </c>
      <c r="E258" s="1" t="s">
        <v>10658</v>
      </c>
      <c r="F258" s="25" t="s">
        <v>12614</v>
      </c>
    </row>
    <row r="259" spans="1:6" x14ac:dyDescent="0.25">
      <c r="A259" s="1" t="s">
        <v>3035</v>
      </c>
      <c r="B259" s="1" t="s">
        <v>6632</v>
      </c>
      <c r="C259" s="1" t="s">
        <v>10554</v>
      </c>
      <c r="D259" s="1" t="s">
        <v>10598</v>
      </c>
      <c r="E259" s="1" t="s">
        <v>10654</v>
      </c>
      <c r="F259" s="25" t="s">
        <v>12614</v>
      </c>
    </row>
    <row r="260" spans="1:6" x14ac:dyDescent="0.25">
      <c r="A260" s="1" t="s">
        <v>3035</v>
      </c>
      <c r="B260" s="1" t="s">
        <v>6632</v>
      </c>
      <c r="C260" s="1" t="s">
        <v>10554</v>
      </c>
      <c r="D260" s="1" t="s">
        <v>10600</v>
      </c>
      <c r="E260" s="1" t="s">
        <v>10601</v>
      </c>
      <c r="F260" s="25" t="s">
        <v>12614</v>
      </c>
    </row>
    <row r="261" spans="1:6" x14ac:dyDescent="0.25">
      <c r="A261" s="1" t="s">
        <v>3035</v>
      </c>
      <c r="B261" s="1" t="s">
        <v>6632</v>
      </c>
      <c r="C261" s="1" t="s">
        <v>10554</v>
      </c>
      <c r="D261" s="1" t="s">
        <v>10602</v>
      </c>
      <c r="E261" s="1" t="s">
        <v>10574</v>
      </c>
      <c r="F261" s="25" t="s">
        <v>12614</v>
      </c>
    </row>
    <row r="262" spans="1:6" x14ac:dyDescent="0.25">
      <c r="A262" s="1" t="s">
        <v>3035</v>
      </c>
      <c r="B262" s="1" t="s">
        <v>6632</v>
      </c>
      <c r="C262" s="1" t="s">
        <v>10554</v>
      </c>
      <c r="D262" s="1" t="s">
        <v>10626</v>
      </c>
      <c r="E262" s="1" t="s">
        <v>6104</v>
      </c>
      <c r="F262" s="25" t="s">
        <v>12614</v>
      </c>
    </row>
    <row r="263" spans="1:6" x14ac:dyDescent="0.25">
      <c r="A263" s="1" t="s">
        <v>3035</v>
      </c>
      <c r="B263" s="1" t="s">
        <v>6632</v>
      </c>
      <c r="C263" s="1" t="s">
        <v>10554</v>
      </c>
      <c r="D263" s="1" t="s">
        <v>10603</v>
      </c>
      <c r="E263" s="1" t="s">
        <v>10601</v>
      </c>
      <c r="F263" s="25" t="s">
        <v>12614</v>
      </c>
    </row>
    <row r="264" spans="1:6" x14ac:dyDescent="0.25">
      <c r="A264" s="1" t="s">
        <v>3035</v>
      </c>
      <c r="B264" s="1" t="s">
        <v>6632</v>
      </c>
      <c r="C264" s="1" t="s">
        <v>10554</v>
      </c>
      <c r="D264" s="1" t="s">
        <v>10607</v>
      </c>
      <c r="E264" s="1" t="s">
        <v>10706</v>
      </c>
      <c r="F264" s="25" t="s">
        <v>12614</v>
      </c>
    </row>
    <row r="265" spans="1:6" x14ac:dyDescent="0.25">
      <c r="A265" s="1" t="s">
        <v>3035</v>
      </c>
      <c r="B265" s="1" t="s">
        <v>6632</v>
      </c>
      <c r="C265" s="1" t="s">
        <v>10554</v>
      </c>
      <c r="D265" s="1" t="s">
        <v>10610</v>
      </c>
      <c r="E265" s="1" t="s">
        <v>10574</v>
      </c>
      <c r="F265" s="25" t="s">
        <v>12614</v>
      </c>
    </row>
    <row r="266" spans="1:6" x14ac:dyDescent="0.25">
      <c r="A266" s="1" t="s">
        <v>3035</v>
      </c>
      <c r="B266" s="1" t="s">
        <v>6632</v>
      </c>
      <c r="C266" s="1" t="s">
        <v>10554</v>
      </c>
      <c r="D266" s="1" t="s">
        <v>10611</v>
      </c>
      <c r="E266" s="1" t="s">
        <v>10574</v>
      </c>
      <c r="F266" s="25" t="s">
        <v>12614</v>
      </c>
    </row>
    <row r="267" spans="1:6" x14ac:dyDescent="0.25">
      <c r="A267" s="1" t="s">
        <v>3035</v>
      </c>
      <c r="B267" s="1" t="s">
        <v>6632</v>
      </c>
      <c r="C267" s="1" t="s">
        <v>10554</v>
      </c>
      <c r="D267" s="1" t="s">
        <v>10686</v>
      </c>
      <c r="E267" s="1" t="s">
        <v>10730</v>
      </c>
      <c r="F267" s="25" t="s">
        <v>12614</v>
      </c>
    </row>
    <row r="268" spans="1:6" x14ac:dyDescent="0.25">
      <c r="A268" s="1" t="s">
        <v>3035</v>
      </c>
      <c r="B268" s="1" t="s">
        <v>6632</v>
      </c>
      <c r="C268" s="1" t="s">
        <v>10554</v>
      </c>
      <c r="D268" s="1" t="s">
        <v>10612</v>
      </c>
      <c r="E268" s="1" t="s">
        <v>1962</v>
      </c>
      <c r="F268" s="25" t="s">
        <v>12614</v>
      </c>
    </row>
    <row r="269" spans="1:6" x14ac:dyDescent="0.25">
      <c r="A269" s="1" t="s">
        <v>3035</v>
      </c>
      <c r="B269" s="1" t="s">
        <v>6632</v>
      </c>
      <c r="C269" s="1" t="s">
        <v>10554</v>
      </c>
      <c r="D269" s="1" t="s">
        <v>10613</v>
      </c>
      <c r="E269" s="1" t="s">
        <v>6699</v>
      </c>
      <c r="F269" s="25" t="s">
        <v>12614</v>
      </c>
    </row>
    <row r="270" spans="1:6" x14ac:dyDescent="0.25">
      <c r="A270" s="1" t="s">
        <v>3035</v>
      </c>
      <c r="B270" s="1" t="s">
        <v>6632</v>
      </c>
      <c r="C270" s="1" t="s">
        <v>10554</v>
      </c>
      <c r="D270" s="1" t="s">
        <v>10614</v>
      </c>
      <c r="E270" s="1" t="s">
        <v>10776</v>
      </c>
      <c r="F270" s="25" t="s">
        <v>12614</v>
      </c>
    </row>
    <row r="271" spans="1:6" x14ac:dyDescent="0.25">
      <c r="A271" s="1" t="s">
        <v>3035</v>
      </c>
      <c r="B271" s="1" t="s">
        <v>6632</v>
      </c>
      <c r="C271" s="1" t="s">
        <v>10554</v>
      </c>
      <c r="D271" s="1" t="s">
        <v>10629</v>
      </c>
      <c r="E271" s="1" t="s">
        <v>6104</v>
      </c>
      <c r="F271" s="25" t="s">
        <v>12614</v>
      </c>
    </row>
    <row r="272" spans="1:6" x14ac:dyDescent="0.25">
      <c r="A272" s="1" t="s">
        <v>3035</v>
      </c>
      <c r="B272" s="1" t="s">
        <v>6632</v>
      </c>
      <c r="C272" s="1" t="s">
        <v>10554</v>
      </c>
      <c r="D272" s="1" t="s">
        <v>10616</v>
      </c>
      <c r="E272" s="1" t="s">
        <v>10574</v>
      </c>
      <c r="F272" s="25" t="s">
        <v>12614</v>
      </c>
    </row>
    <row r="273" spans="1:6" x14ac:dyDescent="0.25">
      <c r="A273" s="1" t="s">
        <v>3035</v>
      </c>
      <c r="B273" s="1" t="s">
        <v>6632</v>
      </c>
      <c r="C273" s="1" t="s">
        <v>10554</v>
      </c>
      <c r="D273" s="1" t="s">
        <v>10617</v>
      </c>
      <c r="E273" s="1" t="s">
        <v>10574</v>
      </c>
      <c r="F273" s="25" t="s">
        <v>12614</v>
      </c>
    </row>
    <row r="274" spans="1:6" x14ac:dyDescent="0.25">
      <c r="A274" s="1" t="s">
        <v>3035</v>
      </c>
      <c r="B274" s="1" t="s">
        <v>6632</v>
      </c>
      <c r="C274" s="1" t="s">
        <v>10554</v>
      </c>
      <c r="D274" s="1" t="s">
        <v>10618</v>
      </c>
      <c r="E274" s="1" t="s">
        <v>10574</v>
      </c>
      <c r="F274" s="25" t="s">
        <v>12614</v>
      </c>
    </row>
    <row r="275" spans="1:6" x14ac:dyDescent="0.25">
      <c r="A275" s="1" t="s">
        <v>3035</v>
      </c>
      <c r="B275" s="1" t="s">
        <v>6632</v>
      </c>
      <c r="C275" s="1" t="s">
        <v>10554</v>
      </c>
      <c r="D275" s="1" t="s">
        <v>12671</v>
      </c>
      <c r="E275" s="1"/>
      <c r="F275" s="25" t="s">
        <v>12614</v>
      </c>
    </row>
    <row r="276" spans="1:6" x14ac:dyDescent="0.25">
      <c r="A276" s="1" t="s">
        <v>3035</v>
      </c>
      <c r="B276" s="1" t="s">
        <v>6632</v>
      </c>
      <c r="C276" s="1" t="s">
        <v>10554</v>
      </c>
      <c r="D276" s="1" t="s">
        <v>10619</v>
      </c>
      <c r="E276" s="1" t="s">
        <v>10831</v>
      </c>
      <c r="F276" s="25" t="s">
        <v>12614</v>
      </c>
    </row>
    <row r="277" spans="1:6" x14ac:dyDescent="0.25">
      <c r="A277" s="1" t="s">
        <v>3035</v>
      </c>
      <c r="B277" s="1" t="s">
        <v>6632</v>
      </c>
      <c r="C277" s="1" t="s">
        <v>10554</v>
      </c>
      <c r="D277" s="1" t="s">
        <v>10557</v>
      </c>
      <c r="E277" s="1" t="s">
        <v>10700</v>
      </c>
      <c r="F277" s="25" t="s">
        <v>12614</v>
      </c>
    </row>
    <row r="278" spans="1:6" x14ac:dyDescent="0.25">
      <c r="A278" s="1" t="s">
        <v>3035</v>
      </c>
      <c r="B278" s="1" t="s">
        <v>6152</v>
      </c>
      <c r="C278" s="1" t="s">
        <v>10763</v>
      </c>
      <c r="D278" s="1" t="s">
        <v>10764</v>
      </c>
      <c r="E278" s="1" t="s">
        <v>10623</v>
      </c>
      <c r="F278" s="25" t="s">
        <v>12614</v>
      </c>
    </row>
    <row r="279" spans="1:6" x14ac:dyDescent="0.25">
      <c r="A279" s="1" t="s">
        <v>3035</v>
      </c>
      <c r="B279" s="1" t="s">
        <v>6152</v>
      </c>
      <c r="C279" s="1" t="s">
        <v>10763</v>
      </c>
      <c r="D279" s="1" t="s">
        <v>10561</v>
      </c>
      <c r="E279" s="1" t="s">
        <v>11009</v>
      </c>
      <c r="F279" s="25" t="s">
        <v>12614</v>
      </c>
    </row>
    <row r="280" spans="1:6" x14ac:dyDescent="0.25">
      <c r="A280" s="1" t="s">
        <v>3035</v>
      </c>
      <c r="B280" s="1" t="s">
        <v>6152</v>
      </c>
      <c r="C280" s="1" t="s">
        <v>10763</v>
      </c>
      <c r="D280" s="1" t="s">
        <v>10649</v>
      </c>
      <c r="E280" s="1" t="s">
        <v>11010</v>
      </c>
      <c r="F280" s="25" t="s">
        <v>12614</v>
      </c>
    </row>
    <row r="281" spans="1:6" x14ac:dyDescent="0.25">
      <c r="A281" s="1" t="s">
        <v>3035</v>
      </c>
      <c r="B281" s="1" t="s">
        <v>6152</v>
      </c>
      <c r="C281" s="1" t="s">
        <v>10763</v>
      </c>
      <c r="D281" s="1" t="s">
        <v>10765</v>
      </c>
      <c r="E281" s="1" t="s">
        <v>10766</v>
      </c>
      <c r="F281" s="25" t="s">
        <v>12614</v>
      </c>
    </row>
    <row r="282" spans="1:6" x14ac:dyDescent="0.25">
      <c r="A282" s="1" t="s">
        <v>3035</v>
      </c>
      <c r="B282" s="1" t="s">
        <v>6152</v>
      </c>
      <c r="C282" s="1" t="s">
        <v>10763</v>
      </c>
      <c r="D282" s="1" t="s">
        <v>10581</v>
      </c>
      <c r="E282" s="1" t="s">
        <v>11011</v>
      </c>
      <c r="F282" s="25" t="s">
        <v>12614</v>
      </c>
    </row>
    <row r="283" spans="1:6" x14ac:dyDescent="0.25">
      <c r="A283" s="1" t="s">
        <v>3035</v>
      </c>
      <c r="B283" s="1" t="s">
        <v>6152</v>
      </c>
      <c r="C283" s="1" t="s">
        <v>10763</v>
      </c>
      <c r="D283" s="1" t="s">
        <v>10768</v>
      </c>
      <c r="E283" s="1" t="s">
        <v>10804</v>
      </c>
      <c r="F283" s="25" t="s">
        <v>12614</v>
      </c>
    </row>
    <row r="284" spans="1:6" x14ac:dyDescent="0.25">
      <c r="A284" s="1" t="s">
        <v>3035</v>
      </c>
      <c r="B284" s="1" t="s">
        <v>6152</v>
      </c>
      <c r="C284" s="1" t="s">
        <v>10763</v>
      </c>
      <c r="D284" s="1" t="s">
        <v>10769</v>
      </c>
      <c r="E284" s="1" t="s">
        <v>10574</v>
      </c>
      <c r="F284" s="25" t="s">
        <v>12614</v>
      </c>
    </row>
    <row r="285" spans="1:6" x14ac:dyDescent="0.25">
      <c r="A285" s="1" t="s">
        <v>3035</v>
      </c>
      <c r="B285" s="1" t="s">
        <v>6152</v>
      </c>
      <c r="C285" s="1" t="s">
        <v>10763</v>
      </c>
      <c r="D285" s="1" t="s">
        <v>10761</v>
      </c>
      <c r="E285" s="1" t="s">
        <v>10574</v>
      </c>
      <c r="F285" s="25" t="s">
        <v>12614</v>
      </c>
    </row>
    <row r="286" spans="1:6" x14ac:dyDescent="0.25">
      <c r="A286" s="1" t="s">
        <v>3035</v>
      </c>
      <c r="B286" s="1" t="s">
        <v>6152</v>
      </c>
      <c r="C286" s="1" t="s">
        <v>10763</v>
      </c>
      <c r="D286" s="1" t="s">
        <v>10762</v>
      </c>
      <c r="E286" s="1" t="s">
        <v>10601</v>
      </c>
      <c r="F286" s="25" t="s">
        <v>12614</v>
      </c>
    </row>
    <row r="287" spans="1:6" x14ac:dyDescent="0.25">
      <c r="A287" s="1" t="s">
        <v>3035</v>
      </c>
      <c r="B287" s="1" t="s">
        <v>6707</v>
      </c>
      <c r="C287" s="1" t="s">
        <v>10554</v>
      </c>
      <c r="D287" s="1" t="s">
        <v>10559</v>
      </c>
      <c r="E287" s="1" t="s">
        <v>10560</v>
      </c>
      <c r="F287" s="25" t="s">
        <v>12614</v>
      </c>
    </row>
    <row r="288" spans="1:6" x14ac:dyDescent="0.25">
      <c r="A288" s="1" t="s">
        <v>3035</v>
      </c>
      <c r="B288" s="1" t="s">
        <v>6707</v>
      </c>
      <c r="C288" s="1" t="s">
        <v>10554</v>
      </c>
      <c r="D288" s="1" t="s">
        <v>10561</v>
      </c>
      <c r="E288" s="1" t="s">
        <v>10925</v>
      </c>
      <c r="F288" s="25" t="s">
        <v>12614</v>
      </c>
    </row>
    <row r="289" spans="1:6" x14ac:dyDescent="0.25">
      <c r="A289" s="1" t="s">
        <v>3035</v>
      </c>
      <c r="B289" s="1" t="s">
        <v>6707</v>
      </c>
      <c r="C289" s="1" t="s">
        <v>10554</v>
      </c>
      <c r="D289" s="1" t="s">
        <v>10555</v>
      </c>
      <c r="E289" s="1" t="s">
        <v>10642</v>
      </c>
      <c r="F289" s="25" t="s">
        <v>12614</v>
      </c>
    </row>
    <row r="290" spans="1:6" x14ac:dyDescent="0.25">
      <c r="A290" s="1" t="s">
        <v>3035</v>
      </c>
      <c r="B290" s="1" t="s">
        <v>6707</v>
      </c>
      <c r="C290" s="1" t="s">
        <v>10554</v>
      </c>
      <c r="D290" s="1" t="s">
        <v>10562</v>
      </c>
      <c r="E290" s="1" t="s">
        <v>10563</v>
      </c>
      <c r="F290" s="25" t="s">
        <v>12614</v>
      </c>
    </row>
    <row r="291" spans="1:6" x14ac:dyDescent="0.25">
      <c r="A291" s="1" t="s">
        <v>3035</v>
      </c>
      <c r="B291" s="1" t="s">
        <v>6707</v>
      </c>
      <c r="C291" s="1" t="s">
        <v>10554</v>
      </c>
      <c r="D291" s="1" t="s">
        <v>10564</v>
      </c>
      <c r="E291" s="1" t="s">
        <v>10565</v>
      </c>
      <c r="F291" s="25" t="s">
        <v>12614</v>
      </c>
    </row>
    <row r="292" spans="1:6" x14ac:dyDescent="0.25">
      <c r="A292" s="1" t="s">
        <v>3035</v>
      </c>
      <c r="B292" s="1" t="s">
        <v>6707</v>
      </c>
      <c r="C292" s="1" t="s">
        <v>10554</v>
      </c>
      <c r="D292" s="1" t="s">
        <v>10566</v>
      </c>
      <c r="E292" s="1" t="s">
        <v>10567</v>
      </c>
      <c r="F292" s="25" t="s">
        <v>12614</v>
      </c>
    </row>
    <row r="293" spans="1:6" x14ac:dyDescent="0.25">
      <c r="A293" s="1" t="s">
        <v>3035</v>
      </c>
      <c r="B293" s="1" t="s">
        <v>6707</v>
      </c>
      <c r="C293" s="1" t="s">
        <v>10554</v>
      </c>
      <c r="D293" s="1" t="s">
        <v>10622</v>
      </c>
      <c r="E293" s="1" t="s">
        <v>10623</v>
      </c>
      <c r="F293" s="25" t="s">
        <v>12614</v>
      </c>
    </row>
    <row r="294" spans="1:6" x14ac:dyDescent="0.25">
      <c r="A294" s="1" t="s">
        <v>3035</v>
      </c>
      <c r="B294" s="1" t="s">
        <v>6707</v>
      </c>
      <c r="C294" s="1" t="s">
        <v>10554</v>
      </c>
      <c r="D294" s="1" t="s">
        <v>10568</v>
      </c>
      <c r="E294" s="1" t="s">
        <v>10569</v>
      </c>
      <c r="F294" s="25" t="s">
        <v>12614</v>
      </c>
    </row>
    <row r="295" spans="1:6" x14ac:dyDescent="0.25">
      <c r="A295" s="1" t="s">
        <v>3035</v>
      </c>
      <c r="B295" s="1" t="s">
        <v>6707</v>
      </c>
      <c r="C295" s="1" t="s">
        <v>10554</v>
      </c>
      <c r="D295" s="1" t="s">
        <v>10571</v>
      </c>
      <c r="E295" s="1" t="s">
        <v>10572</v>
      </c>
      <c r="F295" s="25" t="s">
        <v>12614</v>
      </c>
    </row>
    <row r="296" spans="1:6" x14ac:dyDescent="0.25">
      <c r="A296" s="1" t="s">
        <v>3035</v>
      </c>
      <c r="B296" s="1" t="s">
        <v>6707</v>
      </c>
      <c r="C296" s="1" t="s">
        <v>10554</v>
      </c>
      <c r="D296" s="1" t="s">
        <v>10573</v>
      </c>
      <c r="E296" s="1" t="s">
        <v>10574</v>
      </c>
      <c r="F296" s="25" t="s">
        <v>12614</v>
      </c>
    </row>
    <row r="297" spans="1:6" x14ac:dyDescent="0.25">
      <c r="A297" s="1" t="s">
        <v>3035</v>
      </c>
      <c r="B297" s="1" t="s">
        <v>6707</v>
      </c>
      <c r="C297" s="1" t="s">
        <v>10554</v>
      </c>
      <c r="D297" s="1" t="s">
        <v>10575</v>
      </c>
      <c r="E297" s="1" t="s">
        <v>10890</v>
      </c>
      <c r="F297" s="25" t="s">
        <v>12614</v>
      </c>
    </row>
    <row r="298" spans="1:6" x14ac:dyDescent="0.25">
      <c r="A298" s="1" t="s">
        <v>3035</v>
      </c>
      <c r="B298" s="1" t="s">
        <v>6707</v>
      </c>
      <c r="C298" s="1" t="s">
        <v>10554</v>
      </c>
      <c r="D298" s="1" t="s">
        <v>10580</v>
      </c>
      <c r="E298" s="1" t="s">
        <v>8533</v>
      </c>
      <c r="F298" s="25" t="s">
        <v>12614</v>
      </c>
    </row>
    <row r="299" spans="1:6" x14ac:dyDescent="0.25">
      <c r="A299" s="1" t="s">
        <v>3035</v>
      </c>
      <c r="B299" s="1" t="s">
        <v>6707</v>
      </c>
      <c r="C299" s="1" t="s">
        <v>10554</v>
      </c>
      <c r="D299" s="1" t="s">
        <v>10581</v>
      </c>
      <c r="E299" s="1" t="s">
        <v>10925</v>
      </c>
      <c r="F299" s="25" t="s">
        <v>12614</v>
      </c>
    </row>
    <row r="300" spans="1:6" x14ac:dyDescent="0.25">
      <c r="A300" s="1" t="s">
        <v>3035</v>
      </c>
      <c r="B300" s="1" t="s">
        <v>6707</v>
      </c>
      <c r="C300" s="1" t="s">
        <v>10554</v>
      </c>
      <c r="D300" s="1" t="s">
        <v>10583</v>
      </c>
      <c r="E300" s="1" t="s">
        <v>10775</v>
      </c>
      <c r="F300" s="25" t="s">
        <v>12614</v>
      </c>
    </row>
    <row r="301" spans="1:6" x14ac:dyDescent="0.25">
      <c r="A301" s="1" t="s">
        <v>3035</v>
      </c>
      <c r="B301" s="1" t="s">
        <v>6707</v>
      </c>
      <c r="C301" s="1" t="s">
        <v>10554</v>
      </c>
      <c r="D301" s="1" t="s">
        <v>10585</v>
      </c>
      <c r="E301" s="1" t="s">
        <v>10586</v>
      </c>
      <c r="F301" s="25" t="s">
        <v>12614</v>
      </c>
    </row>
    <row r="302" spans="1:6" x14ac:dyDescent="0.25">
      <c r="A302" s="1" t="s">
        <v>3035</v>
      </c>
      <c r="B302" s="1" t="s">
        <v>6707</v>
      </c>
      <c r="C302" s="1" t="s">
        <v>10554</v>
      </c>
      <c r="D302" s="1" t="s">
        <v>10587</v>
      </c>
      <c r="E302" s="1" t="s">
        <v>10588</v>
      </c>
      <c r="F302" s="25" t="s">
        <v>12614</v>
      </c>
    </row>
    <row r="303" spans="1:6" x14ac:dyDescent="0.25">
      <c r="A303" s="1" t="s">
        <v>3035</v>
      </c>
      <c r="B303" s="1" t="s">
        <v>6707</v>
      </c>
      <c r="C303" s="1" t="s">
        <v>10554</v>
      </c>
      <c r="D303" s="1" t="s">
        <v>10589</v>
      </c>
      <c r="E303" s="1" t="s">
        <v>8533</v>
      </c>
      <c r="F303" s="25" t="s">
        <v>12614</v>
      </c>
    </row>
    <row r="304" spans="1:6" x14ac:dyDescent="0.25">
      <c r="A304" s="1" t="s">
        <v>3035</v>
      </c>
      <c r="B304" s="1" t="s">
        <v>6707</v>
      </c>
      <c r="C304" s="1" t="s">
        <v>10554</v>
      </c>
      <c r="D304" s="1" t="s">
        <v>10590</v>
      </c>
      <c r="E304" s="1" t="s">
        <v>10891</v>
      </c>
      <c r="F304" s="25" t="s">
        <v>12614</v>
      </c>
    </row>
    <row r="305" spans="1:6" x14ac:dyDescent="0.25">
      <c r="A305" s="1" t="s">
        <v>3035</v>
      </c>
      <c r="B305" s="1" t="s">
        <v>6707</v>
      </c>
      <c r="C305" s="1" t="s">
        <v>10554</v>
      </c>
      <c r="D305" s="1" t="s">
        <v>10592</v>
      </c>
      <c r="E305" s="1" t="s">
        <v>10593</v>
      </c>
      <c r="F305" s="25" t="s">
        <v>12614</v>
      </c>
    </row>
    <row r="306" spans="1:6" x14ac:dyDescent="0.25">
      <c r="A306" s="1" t="s">
        <v>3035</v>
      </c>
      <c r="B306" s="1" t="s">
        <v>6707</v>
      </c>
      <c r="C306" s="1" t="s">
        <v>10554</v>
      </c>
      <c r="D306" s="1" t="s">
        <v>10594</v>
      </c>
      <c r="E306" s="1" t="s">
        <v>10754</v>
      </c>
      <c r="F306" s="25" t="s">
        <v>12614</v>
      </c>
    </row>
    <row r="307" spans="1:6" x14ac:dyDescent="0.25">
      <c r="A307" s="1" t="s">
        <v>3035</v>
      </c>
      <c r="B307" s="1" t="s">
        <v>6707</v>
      </c>
      <c r="C307" s="1" t="s">
        <v>10554</v>
      </c>
      <c r="D307" s="1" t="s">
        <v>10624</v>
      </c>
      <c r="E307" s="1" t="s">
        <v>10658</v>
      </c>
      <c r="F307" s="25" t="s">
        <v>12614</v>
      </c>
    </row>
    <row r="308" spans="1:6" x14ac:dyDescent="0.25">
      <c r="A308" s="1" t="s">
        <v>3035</v>
      </c>
      <c r="B308" s="1" t="s">
        <v>6707</v>
      </c>
      <c r="C308" s="1" t="s">
        <v>10554</v>
      </c>
      <c r="D308" s="1" t="s">
        <v>10598</v>
      </c>
      <c r="E308" s="1" t="s">
        <v>10654</v>
      </c>
      <c r="F308" s="25" t="s">
        <v>12614</v>
      </c>
    </row>
    <row r="309" spans="1:6" x14ac:dyDescent="0.25">
      <c r="A309" s="1" t="s">
        <v>3035</v>
      </c>
      <c r="B309" s="1" t="s">
        <v>6707</v>
      </c>
      <c r="C309" s="1" t="s">
        <v>10554</v>
      </c>
      <c r="D309" s="1" t="s">
        <v>10600</v>
      </c>
      <c r="E309" s="1" t="s">
        <v>10601</v>
      </c>
      <c r="F309" s="25" t="s">
        <v>12614</v>
      </c>
    </row>
    <row r="310" spans="1:6" x14ac:dyDescent="0.25">
      <c r="A310" s="1" t="s">
        <v>3035</v>
      </c>
      <c r="B310" s="1" t="s">
        <v>6707</v>
      </c>
      <c r="C310" s="1" t="s">
        <v>10554</v>
      </c>
      <c r="D310" s="1" t="s">
        <v>10602</v>
      </c>
      <c r="E310" s="1" t="s">
        <v>10574</v>
      </c>
      <c r="F310" s="25" t="s">
        <v>12614</v>
      </c>
    </row>
    <row r="311" spans="1:6" x14ac:dyDescent="0.25">
      <c r="A311" s="1" t="s">
        <v>3035</v>
      </c>
      <c r="B311" s="1" t="s">
        <v>6707</v>
      </c>
      <c r="C311" s="1" t="s">
        <v>10554</v>
      </c>
      <c r="D311" s="1" t="s">
        <v>10626</v>
      </c>
      <c r="E311" s="1" t="s">
        <v>8533</v>
      </c>
      <c r="F311" s="25" t="s">
        <v>12614</v>
      </c>
    </row>
    <row r="312" spans="1:6" x14ac:dyDescent="0.25">
      <c r="A312" s="1" t="s">
        <v>3035</v>
      </c>
      <c r="B312" s="1" t="s">
        <v>6707</v>
      </c>
      <c r="C312" s="1" t="s">
        <v>10554</v>
      </c>
      <c r="D312" s="1" t="s">
        <v>10603</v>
      </c>
      <c r="E312" s="1" t="s">
        <v>10601</v>
      </c>
      <c r="F312" s="25" t="s">
        <v>12614</v>
      </c>
    </row>
    <row r="313" spans="1:6" x14ac:dyDescent="0.25">
      <c r="A313" s="1" t="s">
        <v>3035</v>
      </c>
      <c r="B313" s="1" t="s">
        <v>6707</v>
      </c>
      <c r="C313" s="1" t="s">
        <v>10554</v>
      </c>
      <c r="D313" s="1" t="s">
        <v>10627</v>
      </c>
      <c r="E313" s="1" t="s">
        <v>12673</v>
      </c>
      <c r="F313" s="25" t="s">
        <v>12614</v>
      </c>
    </row>
    <row r="314" spans="1:6" x14ac:dyDescent="0.25">
      <c r="A314" s="1" t="s">
        <v>3035</v>
      </c>
      <c r="B314" s="1" t="s">
        <v>6707</v>
      </c>
      <c r="C314" s="1" t="s">
        <v>10554</v>
      </c>
      <c r="D314" s="1" t="s">
        <v>10607</v>
      </c>
      <c r="E314" s="1" t="s">
        <v>6104</v>
      </c>
      <c r="F314" s="25" t="s">
        <v>12614</v>
      </c>
    </row>
    <row r="315" spans="1:6" x14ac:dyDescent="0.25">
      <c r="A315" s="1" t="s">
        <v>3035</v>
      </c>
      <c r="B315" s="1" t="s">
        <v>6707</v>
      </c>
      <c r="C315" s="1" t="s">
        <v>10554</v>
      </c>
      <c r="D315" s="1" t="s">
        <v>10610</v>
      </c>
      <c r="E315" s="1" t="s">
        <v>10574</v>
      </c>
      <c r="F315" s="25" t="s">
        <v>12614</v>
      </c>
    </row>
    <row r="316" spans="1:6" x14ac:dyDescent="0.25">
      <c r="A316" s="1" t="s">
        <v>3035</v>
      </c>
      <c r="B316" s="1" t="s">
        <v>6707</v>
      </c>
      <c r="C316" s="1" t="s">
        <v>10554</v>
      </c>
      <c r="D316" s="1" t="s">
        <v>10611</v>
      </c>
      <c r="E316" s="1" t="s">
        <v>10574</v>
      </c>
      <c r="F316" s="25" t="s">
        <v>12614</v>
      </c>
    </row>
    <row r="317" spans="1:6" x14ac:dyDescent="0.25">
      <c r="A317" s="1" t="s">
        <v>3035</v>
      </c>
      <c r="B317" s="1" t="s">
        <v>6707</v>
      </c>
      <c r="C317" s="1" t="s">
        <v>10554</v>
      </c>
      <c r="D317" s="1" t="s">
        <v>10686</v>
      </c>
      <c r="E317" s="1" t="s">
        <v>10730</v>
      </c>
      <c r="F317" s="25" t="s">
        <v>12614</v>
      </c>
    </row>
    <row r="318" spans="1:6" x14ac:dyDescent="0.25">
      <c r="A318" s="1" t="s">
        <v>3035</v>
      </c>
      <c r="B318" s="1" t="s">
        <v>6707</v>
      </c>
      <c r="C318" s="1" t="s">
        <v>10554</v>
      </c>
      <c r="D318" s="1" t="s">
        <v>10612</v>
      </c>
      <c r="E318" s="1" t="s">
        <v>1962</v>
      </c>
      <c r="F318" s="25" t="s">
        <v>12614</v>
      </c>
    </row>
    <row r="319" spans="1:6" x14ac:dyDescent="0.25">
      <c r="A319" s="1" t="s">
        <v>3035</v>
      </c>
      <c r="B319" s="1" t="s">
        <v>6707</v>
      </c>
      <c r="C319" s="1" t="s">
        <v>10554</v>
      </c>
      <c r="D319" s="1" t="s">
        <v>10613</v>
      </c>
      <c r="E319" s="1" t="s">
        <v>6699</v>
      </c>
      <c r="F319" s="25" t="s">
        <v>12614</v>
      </c>
    </row>
    <row r="320" spans="1:6" x14ac:dyDescent="0.25">
      <c r="A320" s="1" t="s">
        <v>3035</v>
      </c>
      <c r="B320" s="1" t="s">
        <v>6707</v>
      </c>
      <c r="C320" s="1" t="s">
        <v>10554</v>
      </c>
      <c r="D320" s="1" t="s">
        <v>10614</v>
      </c>
      <c r="E320" s="1" t="s">
        <v>10563</v>
      </c>
      <c r="F320" s="25" t="s">
        <v>12614</v>
      </c>
    </row>
    <row r="321" spans="1:6" x14ac:dyDescent="0.25">
      <c r="A321" s="1" t="s">
        <v>3035</v>
      </c>
      <c r="B321" s="1" t="s">
        <v>6707</v>
      </c>
      <c r="C321" s="1" t="s">
        <v>10554</v>
      </c>
      <c r="D321" s="1" t="s">
        <v>10629</v>
      </c>
      <c r="E321" s="1" t="s">
        <v>6104</v>
      </c>
      <c r="F321" s="25" t="s">
        <v>12614</v>
      </c>
    </row>
    <row r="322" spans="1:6" x14ac:dyDescent="0.25">
      <c r="A322" s="1" t="s">
        <v>3035</v>
      </c>
      <c r="B322" s="1" t="s">
        <v>6707</v>
      </c>
      <c r="C322" s="1" t="s">
        <v>10554</v>
      </c>
      <c r="D322" s="1" t="s">
        <v>10616</v>
      </c>
      <c r="E322" s="1" t="s">
        <v>10574</v>
      </c>
      <c r="F322" s="25" t="s">
        <v>12614</v>
      </c>
    </row>
    <row r="323" spans="1:6" x14ac:dyDescent="0.25">
      <c r="A323" s="1" t="s">
        <v>3035</v>
      </c>
      <c r="B323" s="1" t="s">
        <v>6707</v>
      </c>
      <c r="C323" s="1" t="s">
        <v>10554</v>
      </c>
      <c r="D323" s="1" t="s">
        <v>10617</v>
      </c>
      <c r="E323" s="1" t="s">
        <v>10574</v>
      </c>
      <c r="F323" s="25" t="s">
        <v>12614</v>
      </c>
    </row>
    <row r="324" spans="1:6" x14ac:dyDescent="0.25">
      <c r="A324" s="1" t="s">
        <v>3035</v>
      </c>
      <c r="B324" s="1" t="s">
        <v>6707</v>
      </c>
      <c r="C324" s="1" t="s">
        <v>10554</v>
      </c>
      <c r="D324" s="1" t="s">
        <v>10618</v>
      </c>
      <c r="E324" s="1" t="s">
        <v>10574</v>
      </c>
      <c r="F324" s="25" t="s">
        <v>12614</v>
      </c>
    </row>
    <row r="325" spans="1:6" x14ac:dyDescent="0.25">
      <c r="A325" s="1" t="s">
        <v>3035</v>
      </c>
      <c r="B325" s="1" t="s">
        <v>6707</v>
      </c>
      <c r="C325" s="1" t="s">
        <v>10554</v>
      </c>
      <c r="D325" s="1" t="s">
        <v>12671</v>
      </c>
      <c r="E325" s="1"/>
      <c r="F325" s="25" t="s">
        <v>12614</v>
      </c>
    </row>
    <row r="326" spans="1:6" x14ac:dyDescent="0.25">
      <c r="A326" s="1" t="s">
        <v>3035</v>
      </c>
      <c r="B326" s="1" t="s">
        <v>6707</v>
      </c>
      <c r="C326" s="1" t="s">
        <v>10554</v>
      </c>
      <c r="D326" s="1" t="s">
        <v>10619</v>
      </c>
      <c r="E326" s="1" t="s">
        <v>10831</v>
      </c>
      <c r="F326" s="25" t="s">
        <v>12614</v>
      </c>
    </row>
    <row r="327" spans="1:6" x14ac:dyDescent="0.25">
      <c r="A327" s="1" t="s">
        <v>3035</v>
      </c>
      <c r="B327" s="1" t="s">
        <v>6707</v>
      </c>
      <c r="C327" s="1" t="s">
        <v>10554</v>
      </c>
      <c r="D327" s="1" t="s">
        <v>10557</v>
      </c>
      <c r="E327" s="1" t="s">
        <v>10832</v>
      </c>
      <c r="F327" s="25" t="s">
        <v>12614</v>
      </c>
    </row>
    <row r="328" spans="1:6" x14ac:dyDescent="0.25">
      <c r="A328" s="1" t="s">
        <v>3035</v>
      </c>
      <c r="B328" s="1" t="s">
        <v>5496</v>
      </c>
      <c r="C328" s="1" t="s">
        <v>10554</v>
      </c>
      <c r="D328" s="1" t="s">
        <v>10559</v>
      </c>
      <c r="E328" s="1" t="s">
        <v>10560</v>
      </c>
      <c r="F328" s="25" t="s">
        <v>12614</v>
      </c>
    </row>
    <row r="329" spans="1:6" x14ac:dyDescent="0.25">
      <c r="A329" s="1" t="s">
        <v>3035</v>
      </c>
      <c r="B329" s="1" t="s">
        <v>5496</v>
      </c>
      <c r="C329" s="1" t="s">
        <v>10554</v>
      </c>
      <c r="D329" s="1" t="s">
        <v>10561</v>
      </c>
      <c r="E329" s="1" t="s">
        <v>10829</v>
      </c>
      <c r="F329" s="25" t="s">
        <v>12614</v>
      </c>
    </row>
    <row r="330" spans="1:6" x14ac:dyDescent="0.25">
      <c r="A330" s="1" t="s">
        <v>3035</v>
      </c>
      <c r="B330" s="1" t="s">
        <v>5496</v>
      </c>
      <c r="C330" s="1" t="s">
        <v>10554</v>
      </c>
      <c r="D330" s="1" t="s">
        <v>10555</v>
      </c>
      <c r="E330" s="1" t="s">
        <v>10642</v>
      </c>
      <c r="F330" s="25" t="s">
        <v>12614</v>
      </c>
    </row>
    <row r="331" spans="1:6" x14ac:dyDescent="0.25">
      <c r="A331" s="1" t="s">
        <v>3035</v>
      </c>
      <c r="B331" s="1" t="s">
        <v>5496</v>
      </c>
      <c r="C331" s="1" t="s">
        <v>10554</v>
      </c>
      <c r="D331" s="1" t="s">
        <v>10562</v>
      </c>
      <c r="E331" s="1" t="s">
        <v>10563</v>
      </c>
      <c r="F331" s="25" t="s">
        <v>12614</v>
      </c>
    </row>
    <row r="332" spans="1:6" x14ac:dyDescent="0.25">
      <c r="A332" s="1" t="s">
        <v>3035</v>
      </c>
      <c r="B332" s="1" t="s">
        <v>5496</v>
      </c>
      <c r="C332" s="1" t="s">
        <v>10554</v>
      </c>
      <c r="D332" s="1" t="s">
        <v>10564</v>
      </c>
      <c r="E332" s="1" t="s">
        <v>10751</v>
      </c>
      <c r="F332" s="25" t="s">
        <v>12614</v>
      </c>
    </row>
    <row r="333" spans="1:6" x14ac:dyDescent="0.25">
      <c r="A333" s="1" t="s">
        <v>3035</v>
      </c>
      <c r="B333" s="1" t="s">
        <v>5496</v>
      </c>
      <c r="C333" s="1" t="s">
        <v>10554</v>
      </c>
      <c r="D333" s="1" t="s">
        <v>10566</v>
      </c>
      <c r="E333" s="1" t="s">
        <v>10567</v>
      </c>
      <c r="F333" s="25" t="s">
        <v>12614</v>
      </c>
    </row>
    <row r="334" spans="1:6" x14ac:dyDescent="0.25">
      <c r="A334" s="1" t="s">
        <v>3035</v>
      </c>
      <c r="B334" s="1" t="s">
        <v>5496</v>
      </c>
      <c r="C334" s="1" t="s">
        <v>10554</v>
      </c>
      <c r="D334" s="1" t="s">
        <v>10622</v>
      </c>
      <c r="E334" s="1" t="s">
        <v>10623</v>
      </c>
      <c r="F334" s="25" t="s">
        <v>12614</v>
      </c>
    </row>
    <row r="335" spans="1:6" x14ac:dyDescent="0.25">
      <c r="A335" s="1" t="s">
        <v>3035</v>
      </c>
      <c r="B335" s="1" t="s">
        <v>5496</v>
      </c>
      <c r="C335" s="1" t="s">
        <v>10554</v>
      </c>
      <c r="D335" s="1" t="s">
        <v>10568</v>
      </c>
      <c r="E335" s="1" t="s">
        <v>10569</v>
      </c>
      <c r="F335" s="25" t="s">
        <v>12614</v>
      </c>
    </row>
    <row r="336" spans="1:6" x14ac:dyDescent="0.25">
      <c r="A336" s="1" t="s">
        <v>3035</v>
      </c>
      <c r="B336" s="1" t="s">
        <v>5496</v>
      </c>
      <c r="C336" s="1" t="s">
        <v>10554</v>
      </c>
      <c r="D336" s="1" t="s">
        <v>10571</v>
      </c>
      <c r="E336" s="1" t="s">
        <v>10572</v>
      </c>
      <c r="F336" s="25" t="s">
        <v>12614</v>
      </c>
    </row>
    <row r="337" spans="1:6" x14ac:dyDescent="0.25">
      <c r="A337" s="1" t="s">
        <v>3035</v>
      </c>
      <c r="B337" s="1" t="s">
        <v>5496</v>
      </c>
      <c r="C337" s="1" t="s">
        <v>10554</v>
      </c>
      <c r="D337" s="1" t="s">
        <v>10573</v>
      </c>
      <c r="E337" s="1" t="s">
        <v>10574</v>
      </c>
      <c r="F337" s="25" t="s">
        <v>12614</v>
      </c>
    </row>
    <row r="338" spans="1:6" x14ac:dyDescent="0.25">
      <c r="A338" s="1" t="s">
        <v>3035</v>
      </c>
      <c r="B338" s="1" t="s">
        <v>5496</v>
      </c>
      <c r="C338" s="1" t="s">
        <v>10554</v>
      </c>
      <c r="D338" s="1" t="s">
        <v>10575</v>
      </c>
      <c r="E338" s="1" t="s">
        <v>10890</v>
      </c>
      <c r="F338" s="25" t="s">
        <v>12614</v>
      </c>
    </row>
    <row r="339" spans="1:6" x14ac:dyDescent="0.25">
      <c r="A339" s="1" t="s">
        <v>3035</v>
      </c>
      <c r="B339" s="1" t="s">
        <v>5496</v>
      </c>
      <c r="C339" s="1" t="s">
        <v>10554</v>
      </c>
      <c r="D339" s="1" t="s">
        <v>10576</v>
      </c>
      <c r="E339" s="1" t="s">
        <v>10701</v>
      </c>
      <c r="F339" s="25" t="s">
        <v>12614</v>
      </c>
    </row>
    <row r="340" spans="1:6" x14ac:dyDescent="0.25">
      <c r="A340" s="1" t="s">
        <v>3035</v>
      </c>
      <c r="B340" s="1" t="s">
        <v>5496</v>
      </c>
      <c r="C340" s="1" t="s">
        <v>10554</v>
      </c>
      <c r="D340" s="1" t="s">
        <v>10580</v>
      </c>
      <c r="E340" s="1" t="s">
        <v>1962</v>
      </c>
      <c r="F340" s="25" t="s">
        <v>12614</v>
      </c>
    </row>
    <row r="341" spans="1:6" x14ac:dyDescent="0.25">
      <c r="A341" s="1" t="s">
        <v>3035</v>
      </c>
      <c r="B341" s="1" t="s">
        <v>5496</v>
      </c>
      <c r="C341" s="1" t="s">
        <v>10554</v>
      </c>
      <c r="D341" s="1" t="s">
        <v>10581</v>
      </c>
      <c r="E341" s="1" t="s">
        <v>10774</v>
      </c>
      <c r="F341" s="25" t="s">
        <v>12614</v>
      </c>
    </row>
    <row r="342" spans="1:6" x14ac:dyDescent="0.25">
      <c r="A342" s="1" t="s">
        <v>3035</v>
      </c>
      <c r="B342" s="1" t="s">
        <v>5496</v>
      </c>
      <c r="C342" s="1" t="s">
        <v>10554</v>
      </c>
      <c r="D342" s="1" t="s">
        <v>10583</v>
      </c>
      <c r="E342" s="1" t="s">
        <v>10775</v>
      </c>
      <c r="F342" s="25" t="s">
        <v>12614</v>
      </c>
    </row>
    <row r="343" spans="1:6" x14ac:dyDescent="0.25">
      <c r="A343" s="1" t="s">
        <v>3035</v>
      </c>
      <c r="B343" s="1" t="s">
        <v>5496</v>
      </c>
      <c r="C343" s="1" t="s">
        <v>10554</v>
      </c>
      <c r="D343" s="1" t="s">
        <v>10585</v>
      </c>
      <c r="E343" s="1" t="s">
        <v>10586</v>
      </c>
      <c r="F343" s="25" t="s">
        <v>12614</v>
      </c>
    </row>
    <row r="344" spans="1:6" x14ac:dyDescent="0.25">
      <c r="A344" s="1" t="s">
        <v>3035</v>
      </c>
      <c r="B344" s="1" t="s">
        <v>5496</v>
      </c>
      <c r="C344" s="1" t="s">
        <v>10554</v>
      </c>
      <c r="D344" s="1" t="s">
        <v>10587</v>
      </c>
      <c r="E344" s="1" t="s">
        <v>10588</v>
      </c>
      <c r="F344" s="25" t="s">
        <v>12614</v>
      </c>
    </row>
    <row r="345" spans="1:6" x14ac:dyDescent="0.25">
      <c r="A345" s="1" t="s">
        <v>3035</v>
      </c>
      <c r="B345" s="1" t="s">
        <v>5496</v>
      </c>
      <c r="C345" s="1" t="s">
        <v>10554</v>
      </c>
      <c r="D345" s="1" t="s">
        <v>10589</v>
      </c>
      <c r="E345" s="1" t="s">
        <v>8533</v>
      </c>
      <c r="F345" s="25" t="s">
        <v>12614</v>
      </c>
    </row>
    <row r="346" spans="1:6" x14ac:dyDescent="0.25">
      <c r="A346" s="1" t="s">
        <v>3035</v>
      </c>
      <c r="B346" s="1" t="s">
        <v>5496</v>
      </c>
      <c r="C346" s="1" t="s">
        <v>10554</v>
      </c>
      <c r="D346" s="1" t="s">
        <v>10590</v>
      </c>
      <c r="E346" s="1" t="s">
        <v>10891</v>
      </c>
      <c r="F346" s="25" t="s">
        <v>12614</v>
      </c>
    </row>
    <row r="347" spans="1:6" x14ac:dyDescent="0.25">
      <c r="A347" s="1" t="s">
        <v>3035</v>
      </c>
      <c r="B347" s="1" t="s">
        <v>5496</v>
      </c>
      <c r="C347" s="1" t="s">
        <v>10554</v>
      </c>
      <c r="D347" s="1" t="s">
        <v>10592</v>
      </c>
      <c r="E347" s="1" t="s">
        <v>10593</v>
      </c>
      <c r="F347" s="25" t="s">
        <v>12614</v>
      </c>
    </row>
    <row r="348" spans="1:6" x14ac:dyDescent="0.25">
      <c r="A348" s="1" t="s">
        <v>3035</v>
      </c>
      <c r="B348" s="1" t="s">
        <v>5496</v>
      </c>
      <c r="C348" s="1" t="s">
        <v>10554</v>
      </c>
      <c r="D348" s="1" t="s">
        <v>10594</v>
      </c>
      <c r="E348" s="1" t="s">
        <v>10595</v>
      </c>
      <c r="F348" s="25" t="s">
        <v>12614</v>
      </c>
    </row>
    <row r="349" spans="1:6" x14ac:dyDescent="0.25">
      <c r="A349" s="1" t="s">
        <v>3035</v>
      </c>
      <c r="B349" s="1" t="s">
        <v>5496</v>
      </c>
      <c r="C349" s="1" t="s">
        <v>10554</v>
      </c>
      <c r="D349" s="1" t="s">
        <v>10624</v>
      </c>
      <c r="E349" s="1" t="s">
        <v>10658</v>
      </c>
      <c r="F349" s="25" t="s">
        <v>12614</v>
      </c>
    </row>
    <row r="350" spans="1:6" x14ac:dyDescent="0.25">
      <c r="A350" s="1" t="s">
        <v>3035</v>
      </c>
      <c r="B350" s="1" t="s">
        <v>5496</v>
      </c>
      <c r="C350" s="1" t="s">
        <v>10554</v>
      </c>
      <c r="D350" s="1" t="s">
        <v>10598</v>
      </c>
      <c r="E350" s="1" t="s">
        <v>10654</v>
      </c>
      <c r="F350" s="25" t="s">
        <v>12614</v>
      </c>
    </row>
    <row r="351" spans="1:6" x14ac:dyDescent="0.25">
      <c r="A351" s="1" t="s">
        <v>3035</v>
      </c>
      <c r="B351" s="1" t="s">
        <v>5496</v>
      </c>
      <c r="C351" s="1" t="s">
        <v>10554</v>
      </c>
      <c r="D351" s="1" t="s">
        <v>10600</v>
      </c>
      <c r="E351" s="1" t="s">
        <v>10601</v>
      </c>
      <c r="F351" s="25" t="s">
        <v>12614</v>
      </c>
    </row>
    <row r="352" spans="1:6" x14ac:dyDescent="0.25">
      <c r="A352" s="1" t="s">
        <v>3035</v>
      </c>
      <c r="B352" s="1" t="s">
        <v>5496</v>
      </c>
      <c r="C352" s="1" t="s">
        <v>10554</v>
      </c>
      <c r="D352" s="1" t="s">
        <v>10602</v>
      </c>
      <c r="E352" s="1" t="s">
        <v>10574</v>
      </c>
      <c r="F352" s="25" t="s">
        <v>12614</v>
      </c>
    </row>
    <row r="353" spans="1:6" x14ac:dyDescent="0.25">
      <c r="A353" s="1" t="s">
        <v>3035</v>
      </c>
      <c r="B353" s="1" t="s">
        <v>5496</v>
      </c>
      <c r="C353" s="1" t="s">
        <v>10554</v>
      </c>
      <c r="D353" s="1" t="s">
        <v>10626</v>
      </c>
      <c r="E353" s="1" t="s">
        <v>8533</v>
      </c>
      <c r="F353" s="25" t="s">
        <v>12614</v>
      </c>
    </row>
    <row r="354" spans="1:6" x14ac:dyDescent="0.25">
      <c r="A354" s="1" t="s">
        <v>3035</v>
      </c>
      <c r="B354" s="1" t="s">
        <v>5496</v>
      </c>
      <c r="C354" s="1" t="s">
        <v>10554</v>
      </c>
      <c r="D354" s="1" t="s">
        <v>10603</v>
      </c>
      <c r="E354" s="1" t="s">
        <v>10601</v>
      </c>
      <c r="F354" s="25" t="s">
        <v>12614</v>
      </c>
    </row>
    <row r="355" spans="1:6" x14ac:dyDescent="0.25">
      <c r="A355" s="1" t="s">
        <v>3035</v>
      </c>
      <c r="B355" s="1" t="s">
        <v>5496</v>
      </c>
      <c r="C355" s="1" t="s">
        <v>10554</v>
      </c>
      <c r="D355" s="1" t="s">
        <v>10607</v>
      </c>
      <c r="E355" s="1" t="s">
        <v>10738</v>
      </c>
      <c r="F355" s="25" t="s">
        <v>12614</v>
      </c>
    </row>
    <row r="356" spans="1:6" x14ac:dyDescent="0.25">
      <c r="A356" s="1" t="s">
        <v>3035</v>
      </c>
      <c r="B356" s="1" t="s">
        <v>5496</v>
      </c>
      <c r="C356" s="1" t="s">
        <v>10554</v>
      </c>
      <c r="D356" s="1" t="s">
        <v>10610</v>
      </c>
      <c r="E356" s="1" t="s">
        <v>10574</v>
      </c>
      <c r="F356" s="25" t="s">
        <v>12614</v>
      </c>
    </row>
    <row r="357" spans="1:6" x14ac:dyDescent="0.25">
      <c r="A357" s="1" t="s">
        <v>3035</v>
      </c>
      <c r="B357" s="1" t="s">
        <v>5496</v>
      </c>
      <c r="C357" s="1" t="s">
        <v>10554</v>
      </c>
      <c r="D357" s="1" t="s">
        <v>10611</v>
      </c>
      <c r="E357" s="1" t="s">
        <v>10574</v>
      </c>
      <c r="F357" s="25" t="s">
        <v>12614</v>
      </c>
    </row>
    <row r="358" spans="1:6" x14ac:dyDescent="0.25">
      <c r="A358" s="1" t="s">
        <v>3035</v>
      </c>
      <c r="B358" s="1" t="s">
        <v>5496</v>
      </c>
      <c r="C358" s="1" t="s">
        <v>10554</v>
      </c>
      <c r="D358" s="1" t="s">
        <v>10686</v>
      </c>
      <c r="E358" s="1" t="s">
        <v>10730</v>
      </c>
      <c r="F358" s="25" t="s">
        <v>12614</v>
      </c>
    </row>
    <row r="359" spans="1:6" x14ac:dyDescent="0.25">
      <c r="A359" s="1" t="s">
        <v>3035</v>
      </c>
      <c r="B359" s="1" t="s">
        <v>5496</v>
      </c>
      <c r="C359" s="1" t="s">
        <v>10554</v>
      </c>
      <c r="D359" s="1" t="s">
        <v>10612</v>
      </c>
      <c r="E359" s="1" t="s">
        <v>1962</v>
      </c>
      <c r="F359" s="25" t="s">
        <v>12614</v>
      </c>
    </row>
    <row r="360" spans="1:6" x14ac:dyDescent="0.25">
      <c r="A360" s="1" t="s">
        <v>3035</v>
      </c>
      <c r="B360" s="1" t="s">
        <v>5496</v>
      </c>
      <c r="C360" s="1" t="s">
        <v>10554</v>
      </c>
      <c r="D360" s="1" t="s">
        <v>10613</v>
      </c>
      <c r="E360" s="1" t="s">
        <v>6699</v>
      </c>
      <c r="F360" s="25" t="s">
        <v>12614</v>
      </c>
    </row>
    <row r="361" spans="1:6" x14ac:dyDescent="0.25">
      <c r="A361" s="1" t="s">
        <v>3035</v>
      </c>
      <c r="B361" s="1" t="s">
        <v>5496</v>
      </c>
      <c r="C361" s="1" t="s">
        <v>10554</v>
      </c>
      <c r="D361" s="1" t="s">
        <v>10614</v>
      </c>
      <c r="E361" s="1" t="s">
        <v>10776</v>
      </c>
      <c r="F361" s="25" t="s">
        <v>12614</v>
      </c>
    </row>
    <row r="362" spans="1:6" x14ac:dyDescent="0.25">
      <c r="A362" s="1" t="s">
        <v>3035</v>
      </c>
      <c r="B362" s="1" t="s">
        <v>5496</v>
      </c>
      <c r="C362" s="1" t="s">
        <v>10554</v>
      </c>
      <c r="D362" s="1" t="s">
        <v>10629</v>
      </c>
      <c r="E362" s="1" t="s">
        <v>6104</v>
      </c>
      <c r="F362" s="25" t="s">
        <v>12614</v>
      </c>
    </row>
    <row r="363" spans="1:6" x14ac:dyDescent="0.25">
      <c r="A363" s="1" t="s">
        <v>3035</v>
      </c>
      <c r="B363" s="1" t="s">
        <v>5496</v>
      </c>
      <c r="C363" s="1" t="s">
        <v>10554</v>
      </c>
      <c r="D363" s="1" t="s">
        <v>10616</v>
      </c>
      <c r="E363" s="1" t="s">
        <v>10574</v>
      </c>
      <c r="F363" s="25" t="s">
        <v>12614</v>
      </c>
    </row>
    <row r="364" spans="1:6" x14ac:dyDescent="0.25">
      <c r="A364" s="1" t="s">
        <v>3035</v>
      </c>
      <c r="B364" s="1" t="s">
        <v>5496</v>
      </c>
      <c r="C364" s="1" t="s">
        <v>10554</v>
      </c>
      <c r="D364" s="1" t="s">
        <v>10617</v>
      </c>
      <c r="E364" s="1" t="s">
        <v>10574</v>
      </c>
      <c r="F364" s="25" t="s">
        <v>12614</v>
      </c>
    </row>
    <row r="365" spans="1:6" x14ac:dyDescent="0.25">
      <c r="A365" s="1" t="s">
        <v>3035</v>
      </c>
      <c r="B365" s="1" t="s">
        <v>5496</v>
      </c>
      <c r="C365" s="1" t="s">
        <v>10554</v>
      </c>
      <c r="D365" s="1" t="s">
        <v>10618</v>
      </c>
      <c r="E365" s="1" t="s">
        <v>10574</v>
      </c>
      <c r="F365" s="25" t="s">
        <v>12614</v>
      </c>
    </row>
    <row r="366" spans="1:6" x14ac:dyDescent="0.25">
      <c r="A366" s="1" t="s">
        <v>3035</v>
      </c>
      <c r="B366" s="1" t="s">
        <v>5496</v>
      </c>
      <c r="C366" s="1" t="s">
        <v>10554</v>
      </c>
      <c r="D366" s="1" t="s">
        <v>12671</v>
      </c>
      <c r="E366" s="1"/>
      <c r="F366" s="25" t="s">
        <v>12614</v>
      </c>
    </row>
    <row r="367" spans="1:6" x14ac:dyDescent="0.25">
      <c r="A367" s="1" t="s">
        <v>3035</v>
      </c>
      <c r="B367" s="1" t="s">
        <v>5496</v>
      </c>
      <c r="C367" s="1" t="s">
        <v>10554</v>
      </c>
      <c r="D367" s="1" t="s">
        <v>10619</v>
      </c>
      <c r="E367" s="1" t="s">
        <v>10831</v>
      </c>
      <c r="F367" s="25" t="s">
        <v>12614</v>
      </c>
    </row>
    <row r="368" spans="1:6" x14ac:dyDescent="0.25">
      <c r="A368" s="1" t="s">
        <v>3035</v>
      </c>
      <c r="B368" s="1" t="s">
        <v>5496</v>
      </c>
      <c r="C368" s="1" t="s">
        <v>10554</v>
      </c>
      <c r="D368" s="1" t="s">
        <v>10557</v>
      </c>
      <c r="E368" s="1" t="s">
        <v>10778</v>
      </c>
      <c r="F368" s="25" t="s">
        <v>12614</v>
      </c>
    </row>
    <row r="369" spans="1:6" x14ac:dyDescent="0.25">
      <c r="A369" s="1" t="s">
        <v>3035</v>
      </c>
      <c r="B369" s="1" t="s">
        <v>4891</v>
      </c>
      <c r="C369" s="1" t="s">
        <v>10554</v>
      </c>
      <c r="D369" s="1" t="s">
        <v>10559</v>
      </c>
      <c r="E369" s="1" t="s">
        <v>10560</v>
      </c>
      <c r="F369" s="25" t="s">
        <v>12614</v>
      </c>
    </row>
    <row r="370" spans="1:6" x14ac:dyDescent="0.25">
      <c r="A370" s="1" t="s">
        <v>3035</v>
      </c>
      <c r="B370" s="1" t="s">
        <v>4891</v>
      </c>
      <c r="C370" s="1" t="s">
        <v>10554</v>
      </c>
      <c r="D370" s="1" t="s">
        <v>10561</v>
      </c>
      <c r="E370" s="1" t="s">
        <v>7811</v>
      </c>
      <c r="F370" s="25" t="s">
        <v>12614</v>
      </c>
    </row>
    <row r="371" spans="1:6" x14ac:dyDescent="0.25">
      <c r="A371" s="1" t="s">
        <v>3035</v>
      </c>
      <c r="B371" s="1" t="s">
        <v>4891</v>
      </c>
      <c r="C371" s="1" t="s">
        <v>10554</v>
      </c>
      <c r="D371" s="1" t="s">
        <v>10555</v>
      </c>
      <c r="E371" s="1" t="s">
        <v>10642</v>
      </c>
      <c r="F371" s="25" t="s">
        <v>12614</v>
      </c>
    </row>
    <row r="372" spans="1:6" x14ac:dyDescent="0.25">
      <c r="A372" s="1" t="s">
        <v>3035</v>
      </c>
      <c r="B372" s="1" t="s">
        <v>4891</v>
      </c>
      <c r="C372" s="1" t="s">
        <v>10554</v>
      </c>
      <c r="D372" s="1" t="s">
        <v>10562</v>
      </c>
      <c r="E372" s="1" t="s">
        <v>10563</v>
      </c>
      <c r="F372" s="25" t="s">
        <v>12614</v>
      </c>
    </row>
    <row r="373" spans="1:6" x14ac:dyDescent="0.25">
      <c r="A373" s="1" t="s">
        <v>3035</v>
      </c>
      <c r="B373" s="1" t="s">
        <v>4891</v>
      </c>
      <c r="C373" s="1" t="s">
        <v>10554</v>
      </c>
      <c r="D373" s="1" t="s">
        <v>10564</v>
      </c>
      <c r="E373" s="1" t="s">
        <v>10565</v>
      </c>
      <c r="F373" s="25" t="s">
        <v>12614</v>
      </c>
    </row>
    <row r="374" spans="1:6" x14ac:dyDescent="0.25">
      <c r="A374" s="1" t="s">
        <v>3035</v>
      </c>
      <c r="B374" s="1" t="s">
        <v>4891</v>
      </c>
      <c r="C374" s="1" t="s">
        <v>10554</v>
      </c>
      <c r="D374" s="1" t="s">
        <v>10566</v>
      </c>
      <c r="E374" s="1" t="s">
        <v>10567</v>
      </c>
      <c r="F374" s="25" t="s">
        <v>12614</v>
      </c>
    </row>
    <row r="375" spans="1:6" x14ac:dyDescent="0.25">
      <c r="A375" s="1" t="s">
        <v>3035</v>
      </c>
      <c r="B375" s="1" t="s">
        <v>4891</v>
      </c>
      <c r="C375" s="1" t="s">
        <v>10554</v>
      </c>
      <c r="D375" s="1" t="s">
        <v>10622</v>
      </c>
      <c r="E375" s="1" t="s">
        <v>10623</v>
      </c>
      <c r="F375" s="25" t="s">
        <v>12614</v>
      </c>
    </row>
    <row r="376" spans="1:6" x14ac:dyDescent="0.25">
      <c r="A376" s="1" t="s">
        <v>3035</v>
      </c>
      <c r="B376" s="1" t="s">
        <v>4891</v>
      </c>
      <c r="C376" s="1" t="s">
        <v>10554</v>
      </c>
      <c r="D376" s="1" t="s">
        <v>10568</v>
      </c>
      <c r="E376" s="1" t="s">
        <v>10741</v>
      </c>
      <c r="F376" s="25" t="s">
        <v>12614</v>
      </c>
    </row>
    <row r="377" spans="1:6" x14ac:dyDescent="0.25">
      <c r="A377" s="1" t="s">
        <v>3035</v>
      </c>
      <c r="B377" s="1" t="s">
        <v>4891</v>
      </c>
      <c r="C377" s="1" t="s">
        <v>10554</v>
      </c>
      <c r="D377" s="1" t="s">
        <v>10571</v>
      </c>
      <c r="E377" s="1" t="s">
        <v>10691</v>
      </c>
      <c r="F377" s="25" t="s">
        <v>12614</v>
      </c>
    </row>
    <row r="378" spans="1:6" x14ac:dyDescent="0.25">
      <c r="A378" s="1" t="s">
        <v>3035</v>
      </c>
      <c r="B378" s="1" t="s">
        <v>4891</v>
      </c>
      <c r="C378" s="1" t="s">
        <v>10554</v>
      </c>
      <c r="D378" s="1" t="s">
        <v>10573</v>
      </c>
      <c r="E378" s="1" t="s">
        <v>10574</v>
      </c>
      <c r="F378" s="25" t="s">
        <v>12614</v>
      </c>
    </row>
    <row r="379" spans="1:6" x14ac:dyDescent="0.25">
      <c r="A379" s="1" t="s">
        <v>3035</v>
      </c>
      <c r="B379" s="1" t="s">
        <v>4891</v>
      </c>
      <c r="C379" s="1" t="s">
        <v>10554</v>
      </c>
      <c r="D379" s="1" t="s">
        <v>10580</v>
      </c>
      <c r="E379" s="1" t="s">
        <v>1962</v>
      </c>
      <c r="F379" s="25" t="s">
        <v>12614</v>
      </c>
    </row>
    <row r="380" spans="1:6" x14ac:dyDescent="0.25">
      <c r="A380" s="1" t="s">
        <v>3035</v>
      </c>
      <c r="B380" s="1" t="s">
        <v>4891</v>
      </c>
      <c r="C380" s="1" t="s">
        <v>10554</v>
      </c>
      <c r="D380" s="1" t="s">
        <v>10581</v>
      </c>
      <c r="E380" s="1" t="s">
        <v>10774</v>
      </c>
      <c r="F380" s="25" t="s">
        <v>12614</v>
      </c>
    </row>
    <row r="381" spans="1:6" x14ac:dyDescent="0.25">
      <c r="A381" s="1" t="s">
        <v>3035</v>
      </c>
      <c r="B381" s="1" t="s">
        <v>4891</v>
      </c>
      <c r="C381" s="1" t="s">
        <v>10554</v>
      </c>
      <c r="D381" s="1" t="s">
        <v>10583</v>
      </c>
      <c r="E381" s="1" t="s">
        <v>10775</v>
      </c>
      <c r="F381" s="25" t="s">
        <v>12614</v>
      </c>
    </row>
    <row r="382" spans="1:6" x14ac:dyDescent="0.25">
      <c r="A382" s="1" t="s">
        <v>3035</v>
      </c>
      <c r="B382" s="1" t="s">
        <v>4891</v>
      </c>
      <c r="C382" s="1" t="s">
        <v>10554</v>
      </c>
      <c r="D382" s="1" t="s">
        <v>10585</v>
      </c>
      <c r="E382" s="1" t="s">
        <v>10586</v>
      </c>
      <c r="F382" s="25" t="s">
        <v>12614</v>
      </c>
    </row>
    <row r="383" spans="1:6" x14ac:dyDescent="0.25">
      <c r="A383" s="1" t="s">
        <v>3035</v>
      </c>
      <c r="B383" s="1" t="s">
        <v>4891</v>
      </c>
      <c r="C383" s="1" t="s">
        <v>10554</v>
      </c>
      <c r="D383" s="1" t="s">
        <v>10587</v>
      </c>
      <c r="E383" s="1" t="s">
        <v>10588</v>
      </c>
      <c r="F383" s="25" t="s">
        <v>12614</v>
      </c>
    </row>
    <row r="384" spans="1:6" x14ac:dyDescent="0.25">
      <c r="A384" s="1" t="s">
        <v>3035</v>
      </c>
      <c r="B384" s="1" t="s">
        <v>4891</v>
      </c>
      <c r="C384" s="1" t="s">
        <v>10554</v>
      </c>
      <c r="D384" s="1" t="s">
        <v>10589</v>
      </c>
      <c r="E384" s="1" t="s">
        <v>8533</v>
      </c>
      <c r="F384" s="25" t="s">
        <v>12614</v>
      </c>
    </row>
    <row r="385" spans="1:6" x14ac:dyDescent="0.25">
      <c r="A385" s="1" t="s">
        <v>3035</v>
      </c>
      <c r="B385" s="1" t="s">
        <v>4891</v>
      </c>
      <c r="C385" s="1" t="s">
        <v>10554</v>
      </c>
      <c r="D385" s="1" t="s">
        <v>10592</v>
      </c>
      <c r="E385" s="1" t="s">
        <v>10593</v>
      </c>
      <c r="F385" s="25" t="s">
        <v>12614</v>
      </c>
    </row>
    <row r="386" spans="1:6" x14ac:dyDescent="0.25">
      <c r="A386" s="1" t="s">
        <v>3035</v>
      </c>
      <c r="B386" s="1" t="s">
        <v>4891</v>
      </c>
      <c r="C386" s="1" t="s">
        <v>10554</v>
      </c>
      <c r="D386" s="1" t="s">
        <v>10594</v>
      </c>
      <c r="E386" s="1" t="s">
        <v>10595</v>
      </c>
      <c r="F386" s="25" t="s">
        <v>12614</v>
      </c>
    </row>
    <row r="387" spans="1:6" x14ac:dyDescent="0.25">
      <c r="A387" s="1" t="s">
        <v>3035</v>
      </c>
      <c r="B387" s="1" t="s">
        <v>4891</v>
      </c>
      <c r="C387" s="1" t="s">
        <v>10554</v>
      </c>
      <c r="D387" s="1" t="s">
        <v>10624</v>
      </c>
      <c r="E387" s="1" t="s">
        <v>10658</v>
      </c>
      <c r="F387" s="25" t="s">
        <v>12614</v>
      </c>
    </row>
    <row r="388" spans="1:6" x14ac:dyDescent="0.25">
      <c r="A388" s="1" t="s">
        <v>3035</v>
      </c>
      <c r="B388" s="1" t="s">
        <v>4891</v>
      </c>
      <c r="C388" s="1" t="s">
        <v>10554</v>
      </c>
      <c r="D388" s="1" t="s">
        <v>10598</v>
      </c>
      <c r="E388" s="1" t="s">
        <v>10654</v>
      </c>
      <c r="F388" s="25" t="s">
        <v>12614</v>
      </c>
    </row>
    <row r="389" spans="1:6" x14ac:dyDescent="0.25">
      <c r="A389" s="1" t="s">
        <v>3035</v>
      </c>
      <c r="B389" s="1" t="s">
        <v>4891</v>
      </c>
      <c r="C389" s="1" t="s">
        <v>10554</v>
      </c>
      <c r="D389" s="1" t="s">
        <v>10600</v>
      </c>
      <c r="E389" s="1" t="s">
        <v>10601</v>
      </c>
      <c r="F389" s="25" t="s">
        <v>12614</v>
      </c>
    </row>
    <row r="390" spans="1:6" x14ac:dyDescent="0.25">
      <c r="A390" s="1" t="s">
        <v>3035</v>
      </c>
      <c r="B390" s="1" t="s">
        <v>4891</v>
      </c>
      <c r="C390" s="1" t="s">
        <v>10554</v>
      </c>
      <c r="D390" s="1" t="s">
        <v>10602</v>
      </c>
      <c r="E390" s="1" t="s">
        <v>10601</v>
      </c>
      <c r="F390" s="25" t="s">
        <v>12614</v>
      </c>
    </row>
    <row r="391" spans="1:6" x14ac:dyDescent="0.25">
      <c r="A391" s="1" t="s">
        <v>3035</v>
      </c>
      <c r="B391" s="1" t="s">
        <v>4891</v>
      </c>
      <c r="C391" s="1" t="s">
        <v>10554</v>
      </c>
      <c r="D391" s="1" t="s">
        <v>10603</v>
      </c>
      <c r="E391" s="1" t="s">
        <v>10601</v>
      </c>
      <c r="F391" s="25" t="s">
        <v>12614</v>
      </c>
    </row>
    <row r="392" spans="1:6" x14ac:dyDescent="0.25">
      <c r="A392" s="1" t="s">
        <v>3035</v>
      </c>
      <c r="B392" s="1" t="s">
        <v>4891</v>
      </c>
      <c r="C392" s="1" t="s">
        <v>10554</v>
      </c>
      <c r="D392" s="1" t="s">
        <v>10627</v>
      </c>
      <c r="E392" s="1" t="s">
        <v>10721</v>
      </c>
      <c r="F392" s="25" t="s">
        <v>12614</v>
      </c>
    </row>
    <row r="393" spans="1:6" x14ac:dyDescent="0.25">
      <c r="A393" s="1" t="s">
        <v>3035</v>
      </c>
      <c r="B393" s="1" t="s">
        <v>4891</v>
      </c>
      <c r="C393" s="1" t="s">
        <v>10554</v>
      </c>
      <c r="D393" s="1" t="s">
        <v>10607</v>
      </c>
      <c r="E393" s="1" t="s">
        <v>10903</v>
      </c>
      <c r="F393" s="25" t="s">
        <v>12614</v>
      </c>
    </row>
    <row r="394" spans="1:6" x14ac:dyDescent="0.25">
      <c r="A394" s="1" t="s">
        <v>3035</v>
      </c>
      <c r="B394" s="1" t="s">
        <v>4891</v>
      </c>
      <c r="C394" s="1" t="s">
        <v>10554</v>
      </c>
      <c r="D394" s="1" t="s">
        <v>10610</v>
      </c>
      <c r="E394" s="1" t="s">
        <v>10574</v>
      </c>
      <c r="F394" s="25" t="s">
        <v>12614</v>
      </c>
    </row>
    <row r="395" spans="1:6" x14ac:dyDescent="0.25">
      <c r="A395" s="1" t="s">
        <v>3035</v>
      </c>
      <c r="B395" s="1" t="s">
        <v>4891</v>
      </c>
      <c r="C395" s="1" t="s">
        <v>10554</v>
      </c>
      <c r="D395" s="1" t="s">
        <v>10611</v>
      </c>
      <c r="E395" s="1" t="s">
        <v>10574</v>
      </c>
      <c r="F395" s="25" t="s">
        <v>12614</v>
      </c>
    </row>
    <row r="396" spans="1:6" x14ac:dyDescent="0.25">
      <c r="A396" s="1" t="s">
        <v>3035</v>
      </c>
      <c r="B396" s="1" t="s">
        <v>4891</v>
      </c>
      <c r="C396" s="1" t="s">
        <v>10554</v>
      </c>
      <c r="D396" s="1" t="s">
        <v>10686</v>
      </c>
      <c r="E396" s="1" t="s">
        <v>10697</v>
      </c>
      <c r="F396" s="25" t="s">
        <v>12614</v>
      </c>
    </row>
    <row r="397" spans="1:6" x14ac:dyDescent="0.25">
      <c r="A397" s="1" t="s">
        <v>3035</v>
      </c>
      <c r="B397" s="1" t="s">
        <v>4891</v>
      </c>
      <c r="C397" s="1" t="s">
        <v>10554</v>
      </c>
      <c r="D397" s="1" t="s">
        <v>10698</v>
      </c>
      <c r="E397" s="1" t="s">
        <v>10905</v>
      </c>
      <c r="F397" s="25" t="s">
        <v>12614</v>
      </c>
    </row>
    <row r="398" spans="1:6" x14ac:dyDescent="0.25">
      <c r="A398" s="1" t="s">
        <v>3035</v>
      </c>
      <c r="B398" s="1" t="s">
        <v>4891</v>
      </c>
      <c r="C398" s="1" t="s">
        <v>10554</v>
      </c>
      <c r="D398" s="1" t="s">
        <v>10613</v>
      </c>
      <c r="E398" s="1" t="s">
        <v>12667</v>
      </c>
      <c r="F398" s="25" t="s">
        <v>12614</v>
      </c>
    </row>
    <row r="399" spans="1:6" x14ac:dyDescent="0.25">
      <c r="A399" s="1" t="s">
        <v>3035</v>
      </c>
      <c r="B399" s="1" t="s">
        <v>4891</v>
      </c>
      <c r="C399" s="1" t="s">
        <v>10554</v>
      </c>
      <c r="D399" s="1" t="s">
        <v>10614</v>
      </c>
      <c r="E399" s="1" t="s">
        <v>10615</v>
      </c>
      <c r="F399" s="25" t="s">
        <v>12614</v>
      </c>
    </row>
    <row r="400" spans="1:6" x14ac:dyDescent="0.25">
      <c r="A400" s="1" t="s">
        <v>3035</v>
      </c>
      <c r="B400" s="1" t="s">
        <v>4891</v>
      </c>
      <c r="C400" s="1" t="s">
        <v>10554</v>
      </c>
      <c r="D400" s="1" t="s">
        <v>10616</v>
      </c>
      <c r="E400" s="1" t="s">
        <v>10574</v>
      </c>
      <c r="F400" s="25" t="s">
        <v>12614</v>
      </c>
    </row>
    <row r="401" spans="1:6" x14ac:dyDescent="0.25">
      <c r="A401" s="1" t="s">
        <v>3035</v>
      </c>
      <c r="B401" s="1" t="s">
        <v>4891</v>
      </c>
      <c r="C401" s="1" t="s">
        <v>10554</v>
      </c>
      <c r="D401" s="1" t="s">
        <v>10617</v>
      </c>
      <c r="E401" s="1" t="s">
        <v>10574</v>
      </c>
      <c r="F401" s="25" t="s">
        <v>12614</v>
      </c>
    </row>
    <row r="402" spans="1:6" x14ac:dyDescent="0.25">
      <c r="A402" s="1" t="s">
        <v>3035</v>
      </c>
      <c r="B402" s="1" t="s">
        <v>4891</v>
      </c>
      <c r="C402" s="1" t="s">
        <v>10554</v>
      </c>
      <c r="D402" s="1" t="s">
        <v>10618</v>
      </c>
      <c r="E402" s="1" t="s">
        <v>10574</v>
      </c>
      <c r="F402" s="25" t="s">
        <v>12614</v>
      </c>
    </row>
    <row r="403" spans="1:6" x14ac:dyDescent="0.25">
      <c r="A403" s="1" t="s">
        <v>3035</v>
      </c>
      <c r="B403" s="1" t="s">
        <v>4891</v>
      </c>
      <c r="C403" s="1" t="s">
        <v>10554</v>
      </c>
      <c r="D403" s="1" t="s">
        <v>12671</v>
      </c>
      <c r="E403" s="1"/>
      <c r="F403" s="25" t="s">
        <v>12614</v>
      </c>
    </row>
    <row r="404" spans="1:6" x14ac:dyDescent="0.25">
      <c r="A404" s="1" t="s">
        <v>3035</v>
      </c>
      <c r="B404" s="1" t="s">
        <v>4891</v>
      </c>
      <c r="C404" s="1" t="s">
        <v>10554</v>
      </c>
      <c r="D404" s="1" t="s">
        <v>10557</v>
      </c>
      <c r="E404" s="1" t="s">
        <v>10906</v>
      </c>
      <c r="F404" s="25" t="s">
        <v>12614</v>
      </c>
    </row>
    <row r="405" spans="1:6" x14ac:dyDescent="0.25">
      <c r="A405" s="1" t="s">
        <v>3035</v>
      </c>
      <c r="B405" s="1" t="s">
        <v>3722</v>
      </c>
      <c r="C405" s="1" t="s">
        <v>10554</v>
      </c>
      <c r="D405" s="1" t="s">
        <v>10559</v>
      </c>
      <c r="E405" s="1" t="s">
        <v>10560</v>
      </c>
      <c r="F405" s="25" t="s">
        <v>12614</v>
      </c>
    </row>
    <row r="406" spans="1:6" x14ac:dyDescent="0.25">
      <c r="A406" s="1" t="s">
        <v>3035</v>
      </c>
      <c r="B406" s="1" t="s">
        <v>3722</v>
      </c>
      <c r="C406" s="1" t="s">
        <v>10554</v>
      </c>
      <c r="D406" s="1" t="s">
        <v>10561</v>
      </c>
      <c r="E406" s="1" t="s">
        <v>7811</v>
      </c>
      <c r="F406" s="25" t="s">
        <v>12614</v>
      </c>
    </row>
    <row r="407" spans="1:6" x14ac:dyDescent="0.25">
      <c r="A407" s="1" t="s">
        <v>3035</v>
      </c>
      <c r="B407" s="1" t="s">
        <v>3722</v>
      </c>
      <c r="C407" s="1" t="s">
        <v>10554</v>
      </c>
      <c r="D407" s="1" t="s">
        <v>10555</v>
      </c>
      <c r="E407" s="1" t="s">
        <v>10642</v>
      </c>
      <c r="F407" s="25" t="s">
        <v>12614</v>
      </c>
    </row>
    <row r="408" spans="1:6" x14ac:dyDescent="0.25">
      <c r="A408" s="1" t="s">
        <v>3035</v>
      </c>
      <c r="B408" s="1" t="s">
        <v>3722</v>
      </c>
      <c r="C408" s="1" t="s">
        <v>10554</v>
      </c>
      <c r="D408" s="1" t="s">
        <v>10562</v>
      </c>
      <c r="E408" s="1" t="s">
        <v>10563</v>
      </c>
      <c r="F408" s="25" t="s">
        <v>12614</v>
      </c>
    </row>
    <row r="409" spans="1:6" x14ac:dyDescent="0.25">
      <c r="A409" s="1" t="s">
        <v>3035</v>
      </c>
      <c r="B409" s="1" t="s">
        <v>3722</v>
      </c>
      <c r="C409" s="1" t="s">
        <v>10554</v>
      </c>
      <c r="D409" s="1" t="s">
        <v>10564</v>
      </c>
      <c r="E409" s="1" t="s">
        <v>10751</v>
      </c>
      <c r="F409" s="25" t="s">
        <v>12614</v>
      </c>
    </row>
    <row r="410" spans="1:6" x14ac:dyDescent="0.25">
      <c r="A410" s="1" t="s">
        <v>3035</v>
      </c>
      <c r="B410" s="1" t="s">
        <v>3722</v>
      </c>
      <c r="C410" s="1" t="s">
        <v>10554</v>
      </c>
      <c r="D410" s="1" t="s">
        <v>10566</v>
      </c>
      <c r="E410" s="1" t="s">
        <v>10567</v>
      </c>
      <c r="F410" s="25" t="s">
        <v>12614</v>
      </c>
    </row>
    <row r="411" spans="1:6" x14ac:dyDescent="0.25">
      <c r="A411" s="1" t="s">
        <v>3035</v>
      </c>
      <c r="B411" s="1" t="s">
        <v>3722</v>
      </c>
      <c r="C411" s="1" t="s">
        <v>10554</v>
      </c>
      <c r="D411" s="1" t="s">
        <v>10622</v>
      </c>
      <c r="E411" s="1" t="s">
        <v>10623</v>
      </c>
      <c r="F411" s="25" t="s">
        <v>12614</v>
      </c>
    </row>
    <row r="412" spans="1:6" x14ac:dyDescent="0.25">
      <c r="A412" s="1" t="s">
        <v>3035</v>
      </c>
      <c r="B412" s="1" t="s">
        <v>3722</v>
      </c>
      <c r="C412" s="1" t="s">
        <v>10554</v>
      </c>
      <c r="D412" s="1" t="s">
        <v>10568</v>
      </c>
      <c r="E412" s="1" t="s">
        <v>10569</v>
      </c>
      <c r="F412" s="25" t="s">
        <v>12614</v>
      </c>
    </row>
    <row r="413" spans="1:6" x14ac:dyDescent="0.25">
      <c r="A413" s="1" t="s">
        <v>3035</v>
      </c>
      <c r="B413" s="1" t="s">
        <v>3722</v>
      </c>
      <c r="C413" s="1" t="s">
        <v>10554</v>
      </c>
      <c r="D413" s="1" t="s">
        <v>10571</v>
      </c>
      <c r="E413" s="1" t="s">
        <v>10572</v>
      </c>
      <c r="F413" s="25" t="s">
        <v>12614</v>
      </c>
    </row>
    <row r="414" spans="1:6" x14ac:dyDescent="0.25">
      <c r="A414" s="1" t="s">
        <v>3035</v>
      </c>
      <c r="B414" s="1" t="s">
        <v>3722</v>
      </c>
      <c r="C414" s="1" t="s">
        <v>10554</v>
      </c>
      <c r="D414" s="1" t="s">
        <v>10573</v>
      </c>
      <c r="E414" s="1" t="s">
        <v>10574</v>
      </c>
      <c r="F414" s="25" t="s">
        <v>12614</v>
      </c>
    </row>
    <row r="415" spans="1:6" x14ac:dyDescent="0.25">
      <c r="A415" s="1" t="s">
        <v>3035</v>
      </c>
      <c r="B415" s="1" t="s">
        <v>3722</v>
      </c>
      <c r="C415" s="1" t="s">
        <v>10554</v>
      </c>
      <c r="D415" s="1" t="s">
        <v>10575</v>
      </c>
      <c r="E415" s="1" t="s">
        <v>7226</v>
      </c>
      <c r="F415" s="25" t="s">
        <v>12614</v>
      </c>
    </row>
    <row r="416" spans="1:6" x14ac:dyDescent="0.25">
      <c r="A416" s="1" t="s">
        <v>3035</v>
      </c>
      <c r="B416" s="1" t="s">
        <v>3722</v>
      </c>
      <c r="C416" s="1" t="s">
        <v>10554</v>
      </c>
      <c r="D416" s="1" t="s">
        <v>10576</v>
      </c>
      <c r="E416" s="1" t="s">
        <v>10701</v>
      </c>
      <c r="F416" s="25" t="s">
        <v>12614</v>
      </c>
    </row>
    <row r="417" spans="1:6" x14ac:dyDescent="0.25">
      <c r="A417" s="1" t="s">
        <v>3035</v>
      </c>
      <c r="B417" s="1" t="s">
        <v>3722</v>
      </c>
      <c r="C417" s="1" t="s">
        <v>10554</v>
      </c>
      <c r="D417" s="1" t="s">
        <v>10580</v>
      </c>
      <c r="E417" s="1" t="s">
        <v>1962</v>
      </c>
      <c r="F417" s="25" t="s">
        <v>12614</v>
      </c>
    </row>
    <row r="418" spans="1:6" x14ac:dyDescent="0.25">
      <c r="A418" s="1" t="s">
        <v>3035</v>
      </c>
      <c r="B418" s="1" t="s">
        <v>3722</v>
      </c>
      <c r="C418" s="1" t="s">
        <v>10554</v>
      </c>
      <c r="D418" s="1" t="s">
        <v>10581</v>
      </c>
      <c r="E418" s="1" t="s">
        <v>10774</v>
      </c>
      <c r="F418" s="25" t="s">
        <v>12614</v>
      </c>
    </row>
    <row r="419" spans="1:6" x14ac:dyDescent="0.25">
      <c r="A419" s="1" t="s">
        <v>3035</v>
      </c>
      <c r="B419" s="1" t="s">
        <v>3722</v>
      </c>
      <c r="C419" s="1" t="s">
        <v>10554</v>
      </c>
      <c r="D419" s="1" t="s">
        <v>10583</v>
      </c>
      <c r="E419" s="1" t="s">
        <v>10775</v>
      </c>
      <c r="F419" s="25" t="s">
        <v>12614</v>
      </c>
    </row>
    <row r="420" spans="1:6" x14ac:dyDescent="0.25">
      <c r="A420" s="1" t="s">
        <v>3035</v>
      </c>
      <c r="B420" s="1" t="s">
        <v>3722</v>
      </c>
      <c r="C420" s="1" t="s">
        <v>10554</v>
      </c>
      <c r="D420" s="1" t="s">
        <v>10585</v>
      </c>
      <c r="E420" s="1" t="s">
        <v>10586</v>
      </c>
      <c r="F420" s="25" t="s">
        <v>12614</v>
      </c>
    </row>
    <row r="421" spans="1:6" x14ac:dyDescent="0.25">
      <c r="A421" s="1" t="s">
        <v>3035</v>
      </c>
      <c r="B421" s="1" t="s">
        <v>3722</v>
      </c>
      <c r="C421" s="1" t="s">
        <v>10554</v>
      </c>
      <c r="D421" s="1" t="s">
        <v>10587</v>
      </c>
      <c r="E421" s="1" t="s">
        <v>10588</v>
      </c>
      <c r="F421" s="25" t="s">
        <v>12614</v>
      </c>
    </row>
    <row r="422" spans="1:6" x14ac:dyDescent="0.25">
      <c r="A422" s="1" t="s">
        <v>3035</v>
      </c>
      <c r="B422" s="1" t="s">
        <v>3722</v>
      </c>
      <c r="C422" s="1" t="s">
        <v>10554</v>
      </c>
      <c r="D422" s="1" t="s">
        <v>10589</v>
      </c>
      <c r="E422" s="1" t="s">
        <v>8533</v>
      </c>
      <c r="F422" s="25" t="s">
        <v>12614</v>
      </c>
    </row>
    <row r="423" spans="1:6" x14ac:dyDescent="0.25">
      <c r="A423" s="1" t="s">
        <v>3035</v>
      </c>
      <c r="B423" s="1" t="s">
        <v>3722</v>
      </c>
      <c r="C423" s="1" t="s">
        <v>10554</v>
      </c>
      <c r="D423" s="1" t="s">
        <v>10592</v>
      </c>
      <c r="E423" s="1" t="s">
        <v>10593</v>
      </c>
      <c r="F423" s="25" t="s">
        <v>12614</v>
      </c>
    </row>
    <row r="424" spans="1:6" x14ac:dyDescent="0.25">
      <c r="A424" s="1" t="s">
        <v>3035</v>
      </c>
      <c r="B424" s="1" t="s">
        <v>3722</v>
      </c>
      <c r="C424" s="1" t="s">
        <v>10554</v>
      </c>
      <c r="D424" s="1" t="s">
        <v>10594</v>
      </c>
      <c r="E424" s="1" t="s">
        <v>10595</v>
      </c>
      <c r="F424" s="25" t="s">
        <v>12614</v>
      </c>
    </row>
    <row r="425" spans="1:6" x14ac:dyDescent="0.25">
      <c r="A425" s="1" t="s">
        <v>3035</v>
      </c>
      <c r="B425" s="1" t="s">
        <v>3722</v>
      </c>
      <c r="C425" s="1" t="s">
        <v>10554</v>
      </c>
      <c r="D425" s="1" t="s">
        <v>10624</v>
      </c>
      <c r="E425" s="1" t="s">
        <v>10658</v>
      </c>
      <c r="F425" s="25" t="s">
        <v>12614</v>
      </c>
    </row>
    <row r="426" spans="1:6" x14ac:dyDescent="0.25">
      <c r="A426" s="1" t="s">
        <v>3035</v>
      </c>
      <c r="B426" s="1" t="s">
        <v>3722</v>
      </c>
      <c r="C426" s="1" t="s">
        <v>10554</v>
      </c>
      <c r="D426" s="1" t="s">
        <v>10598</v>
      </c>
      <c r="E426" s="1" t="s">
        <v>10654</v>
      </c>
      <c r="F426" s="25" t="s">
        <v>12614</v>
      </c>
    </row>
    <row r="427" spans="1:6" x14ac:dyDescent="0.25">
      <c r="A427" s="1" t="s">
        <v>3035</v>
      </c>
      <c r="B427" s="1" t="s">
        <v>3722</v>
      </c>
      <c r="C427" s="1" t="s">
        <v>10554</v>
      </c>
      <c r="D427" s="1" t="s">
        <v>10600</v>
      </c>
      <c r="E427" s="1" t="s">
        <v>10601</v>
      </c>
      <c r="F427" s="25" t="s">
        <v>12614</v>
      </c>
    </row>
    <row r="428" spans="1:6" x14ac:dyDescent="0.25">
      <c r="A428" s="1" t="s">
        <v>3035</v>
      </c>
      <c r="B428" s="1" t="s">
        <v>3722</v>
      </c>
      <c r="C428" s="1" t="s">
        <v>10554</v>
      </c>
      <c r="D428" s="1" t="s">
        <v>10602</v>
      </c>
      <c r="E428" s="1" t="s">
        <v>10574</v>
      </c>
      <c r="F428" s="25" t="s">
        <v>12614</v>
      </c>
    </row>
    <row r="429" spans="1:6" x14ac:dyDescent="0.25">
      <c r="A429" s="1" t="s">
        <v>3035</v>
      </c>
      <c r="B429" s="1" t="s">
        <v>3722</v>
      </c>
      <c r="C429" s="1" t="s">
        <v>10554</v>
      </c>
      <c r="D429" s="1" t="s">
        <v>10626</v>
      </c>
      <c r="E429" s="1" t="s">
        <v>8533</v>
      </c>
      <c r="F429" s="25" t="s">
        <v>12614</v>
      </c>
    </row>
    <row r="430" spans="1:6" x14ac:dyDescent="0.25">
      <c r="A430" s="1" t="s">
        <v>3035</v>
      </c>
      <c r="B430" s="1" t="s">
        <v>3722</v>
      </c>
      <c r="C430" s="1" t="s">
        <v>10554</v>
      </c>
      <c r="D430" s="1" t="s">
        <v>10603</v>
      </c>
      <c r="E430" s="1" t="s">
        <v>10601</v>
      </c>
      <c r="F430" s="25" t="s">
        <v>12614</v>
      </c>
    </row>
    <row r="431" spans="1:6" x14ac:dyDescent="0.25">
      <c r="A431" s="1" t="s">
        <v>3035</v>
      </c>
      <c r="B431" s="1" t="s">
        <v>3722</v>
      </c>
      <c r="C431" s="1" t="s">
        <v>10554</v>
      </c>
      <c r="D431" s="1" t="s">
        <v>10607</v>
      </c>
      <c r="E431" s="1" t="s">
        <v>10738</v>
      </c>
      <c r="F431" s="25" t="s">
        <v>12614</v>
      </c>
    </row>
    <row r="432" spans="1:6" x14ac:dyDescent="0.25">
      <c r="A432" s="1" t="s">
        <v>3035</v>
      </c>
      <c r="B432" s="1" t="s">
        <v>3722</v>
      </c>
      <c r="C432" s="1" t="s">
        <v>10554</v>
      </c>
      <c r="D432" s="1" t="s">
        <v>10610</v>
      </c>
      <c r="E432" s="1" t="s">
        <v>10574</v>
      </c>
      <c r="F432" s="25" t="s">
        <v>12614</v>
      </c>
    </row>
    <row r="433" spans="1:6" x14ac:dyDescent="0.25">
      <c r="A433" s="1" t="s">
        <v>3035</v>
      </c>
      <c r="B433" s="1" t="s">
        <v>3722</v>
      </c>
      <c r="C433" s="1" t="s">
        <v>10554</v>
      </c>
      <c r="D433" s="1" t="s">
        <v>10611</v>
      </c>
      <c r="E433" s="1" t="s">
        <v>10574</v>
      </c>
      <c r="F433" s="25" t="s">
        <v>12614</v>
      </c>
    </row>
    <row r="434" spans="1:6" x14ac:dyDescent="0.25">
      <c r="A434" s="1" t="s">
        <v>3035</v>
      </c>
      <c r="B434" s="1" t="s">
        <v>3722</v>
      </c>
      <c r="C434" s="1" t="s">
        <v>10554</v>
      </c>
      <c r="D434" s="1" t="s">
        <v>10686</v>
      </c>
      <c r="E434" s="1" t="s">
        <v>10730</v>
      </c>
      <c r="F434" s="25" t="s">
        <v>12614</v>
      </c>
    </row>
    <row r="435" spans="1:6" x14ac:dyDescent="0.25">
      <c r="A435" s="1" t="s">
        <v>3035</v>
      </c>
      <c r="B435" s="1" t="s">
        <v>3722</v>
      </c>
      <c r="C435" s="1" t="s">
        <v>10554</v>
      </c>
      <c r="D435" s="1" t="s">
        <v>10612</v>
      </c>
      <c r="E435" s="1" t="s">
        <v>1962</v>
      </c>
      <c r="F435" s="25" t="s">
        <v>12614</v>
      </c>
    </row>
    <row r="436" spans="1:6" x14ac:dyDescent="0.25">
      <c r="A436" s="1" t="s">
        <v>3035</v>
      </c>
      <c r="B436" s="1" t="s">
        <v>3722</v>
      </c>
      <c r="C436" s="1" t="s">
        <v>10554</v>
      </c>
      <c r="D436" s="1" t="s">
        <v>10613</v>
      </c>
      <c r="E436" s="1" t="s">
        <v>6699</v>
      </c>
      <c r="F436" s="25" t="s">
        <v>12614</v>
      </c>
    </row>
    <row r="437" spans="1:6" x14ac:dyDescent="0.25">
      <c r="A437" s="1" t="s">
        <v>3035</v>
      </c>
      <c r="B437" s="1" t="s">
        <v>3722</v>
      </c>
      <c r="C437" s="1" t="s">
        <v>10554</v>
      </c>
      <c r="D437" s="1" t="s">
        <v>10614</v>
      </c>
      <c r="E437" s="1" t="s">
        <v>10776</v>
      </c>
      <c r="F437" s="25" t="s">
        <v>12614</v>
      </c>
    </row>
    <row r="438" spans="1:6" x14ac:dyDescent="0.25">
      <c r="A438" s="1" t="s">
        <v>3035</v>
      </c>
      <c r="B438" s="1" t="s">
        <v>3722</v>
      </c>
      <c r="C438" s="1" t="s">
        <v>10554</v>
      </c>
      <c r="D438" s="1" t="s">
        <v>10629</v>
      </c>
      <c r="E438" s="1" t="s">
        <v>6104</v>
      </c>
      <c r="F438" s="25" t="s">
        <v>12614</v>
      </c>
    </row>
    <row r="439" spans="1:6" x14ac:dyDescent="0.25">
      <c r="A439" s="1" t="s">
        <v>3035</v>
      </c>
      <c r="B439" s="1" t="s">
        <v>3722</v>
      </c>
      <c r="C439" s="1" t="s">
        <v>10554</v>
      </c>
      <c r="D439" s="1" t="s">
        <v>10616</v>
      </c>
      <c r="E439" s="1" t="s">
        <v>10574</v>
      </c>
      <c r="F439" s="25" t="s">
        <v>12614</v>
      </c>
    </row>
    <row r="440" spans="1:6" x14ac:dyDescent="0.25">
      <c r="A440" s="1" t="s">
        <v>3035</v>
      </c>
      <c r="B440" s="1" t="s">
        <v>3722</v>
      </c>
      <c r="C440" s="1" t="s">
        <v>10554</v>
      </c>
      <c r="D440" s="1" t="s">
        <v>10617</v>
      </c>
      <c r="E440" s="1" t="s">
        <v>10574</v>
      </c>
      <c r="F440" s="25" t="s">
        <v>12614</v>
      </c>
    </row>
    <row r="441" spans="1:6" x14ac:dyDescent="0.25">
      <c r="A441" s="1" t="s">
        <v>3035</v>
      </c>
      <c r="B441" s="1" t="s">
        <v>3722</v>
      </c>
      <c r="C441" s="1" t="s">
        <v>10554</v>
      </c>
      <c r="D441" s="1" t="s">
        <v>10618</v>
      </c>
      <c r="E441" s="1" t="s">
        <v>10574</v>
      </c>
      <c r="F441" s="25" t="s">
        <v>12614</v>
      </c>
    </row>
    <row r="442" spans="1:6" x14ac:dyDescent="0.25">
      <c r="A442" s="1" t="s">
        <v>3035</v>
      </c>
      <c r="B442" s="1" t="s">
        <v>3722</v>
      </c>
      <c r="C442" s="1" t="s">
        <v>10554</v>
      </c>
      <c r="D442" s="1" t="s">
        <v>12671</v>
      </c>
      <c r="E442" s="1"/>
      <c r="F442" s="25" t="s">
        <v>12614</v>
      </c>
    </row>
    <row r="443" spans="1:6" x14ac:dyDescent="0.25">
      <c r="A443" s="1" t="s">
        <v>3035</v>
      </c>
      <c r="B443" s="1" t="s">
        <v>3722</v>
      </c>
      <c r="C443" s="1" t="s">
        <v>10554</v>
      </c>
      <c r="D443" s="1" t="s">
        <v>10619</v>
      </c>
      <c r="E443" s="1" t="s">
        <v>10831</v>
      </c>
      <c r="F443" s="25" t="s">
        <v>12614</v>
      </c>
    </row>
    <row r="444" spans="1:6" x14ac:dyDescent="0.25">
      <c r="A444" s="1" t="s">
        <v>3035</v>
      </c>
      <c r="B444" s="1" t="s">
        <v>3722</v>
      </c>
      <c r="C444" s="1" t="s">
        <v>10554</v>
      </c>
      <c r="D444" s="1" t="s">
        <v>10557</v>
      </c>
      <c r="E444" s="1" t="s">
        <v>10778</v>
      </c>
      <c r="F444" s="25" t="s">
        <v>12614</v>
      </c>
    </row>
    <row r="445" spans="1:6" x14ac:dyDescent="0.25">
      <c r="A445" s="1" t="s">
        <v>3035</v>
      </c>
      <c r="B445" s="1" t="s">
        <v>7874</v>
      </c>
      <c r="C445" s="1" t="s">
        <v>10554</v>
      </c>
      <c r="D445" s="1" t="s">
        <v>10559</v>
      </c>
      <c r="E445" s="1" t="s">
        <v>10560</v>
      </c>
      <c r="F445" s="25" t="s">
        <v>12614</v>
      </c>
    </row>
    <row r="446" spans="1:6" x14ac:dyDescent="0.25">
      <c r="A446" s="1" t="s">
        <v>3035</v>
      </c>
      <c r="B446" s="1" t="s">
        <v>7874</v>
      </c>
      <c r="C446" s="1" t="s">
        <v>10554</v>
      </c>
      <c r="D446" s="1" t="s">
        <v>10561</v>
      </c>
      <c r="E446" s="1" t="s">
        <v>7811</v>
      </c>
      <c r="F446" s="25" t="s">
        <v>12614</v>
      </c>
    </row>
    <row r="447" spans="1:6" x14ac:dyDescent="0.25">
      <c r="A447" s="1" t="s">
        <v>3035</v>
      </c>
      <c r="B447" s="1" t="s">
        <v>7874</v>
      </c>
      <c r="C447" s="1" t="s">
        <v>10554</v>
      </c>
      <c r="D447" s="1" t="s">
        <v>10555</v>
      </c>
      <c r="E447" s="1" t="s">
        <v>10642</v>
      </c>
      <c r="F447" s="25" t="s">
        <v>12614</v>
      </c>
    </row>
    <row r="448" spans="1:6" x14ac:dyDescent="0.25">
      <c r="A448" s="1" t="s">
        <v>3035</v>
      </c>
      <c r="B448" s="1" t="s">
        <v>7874</v>
      </c>
      <c r="C448" s="1" t="s">
        <v>10554</v>
      </c>
      <c r="D448" s="1" t="s">
        <v>10562</v>
      </c>
      <c r="E448" s="1" t="s">
        <v>10563</v>
      </c>
      <c r="F448" s="25" t="s">
        <v>12614</v>
      </c>
    </row>
    <row r="449" spans="1:6" x14ac:dyDescent="0.25">
      <c r="A449" s="1" t="s">
        <v>3035</v>
      </c>
      <c r="B449" s="1" t="s">
        <v>7874</v>
      </c>
      <c r="C449" s="1" t="s">
        <v>10554</v>
      </c>
      <c r="D449" s="1" t="s">
        <v>10564</v>
      </c>
      <c r="E449" s="1" t="s">
        <v>10751</v>
      </c>
      <c r="F449" s="25" t="s">
        <v>12614</v>
      </c>
    </row>
    <row r="450" spans="1:6" x14ac:dyDescent="0.25">
      <c r="A450" s="1" t="s">
        <v>3035</v>
      </c>
      <c r="B450" s="1" t="s">
        <v>7874</v>
      </c>
      <c r="C450" s="1" t="s">
        <v>10554</v>
      </c>
      <c r="D450" s="1" t="s">
        <v>10566</v>
      </c>
      <c r="E450" s="1" t="s">
        <v>10567</v>
      </c>
      <c r="F450" s="25" t="s">
        <v>12614</v>
      </c>
    </row>
    <row r="451" spans="1:6" x14ac:dyDescent="0.25">
      <c r="A451" s="1" t="s">
        <v>3035</v>
      </c>
      <c r="B451" s="1" t="s">
        <v>7874</v>
      </c>
      <c r="C451" s="1" t="s">
        <v>10554</v>
      </c>
      <c r="D451" s="1" t="s">
        <v>10622</v>
      </c>
      <c r="E451" s="1" t="s">
        <v>10623</v>
      </c>
      <c r="F451" s="25" t="s">
        <v>12614</v>
      </c>
    </row>
    <row r="452" spans="1:6" x14ac:dyDescent="0.25">
      <c r="A452" s="1" t="s">
        <v>3035</v>
      </c>
      <c r="B452" s="1" t="s">
        <v>7874</v>
      </c>
      <c r="C452" s="1" t="s">
        <v>10554</v>
      </c>
      <c r="D452" s="1" t="s">
        <v>10568</v>
      </c>
      <c r="E452" s="1" t="s">
        <v>10569</v>
      </c>
      <c r="F452" s="25" t="s">
        <v>12614</v>
      </c>
    </row>
    <row r="453" spans="1:6" x14ac:dyDescent="0.25">
      <c r="A453" s="1" t="s">
        <v>3035</v>
      </c>
      <c r="B453" s="1" t="s">
        <v>7874</v>
      </c>
      <c r="C453" s="1" t="s">
        <v>10554</v>
      </c>
      <c r="D453" s="1" t="s">
        <v>10571</v>
      </c>
      <c r="E453" s="1" t="s">
        <v>10572</v>
      </c>
      <c r="F453" s="25" t="s">
        <v>12614</v>
      </c>
    </row>
    <row r="454" spans="1:6" x14ac:dyDescent="0.25">
      <c r="A454" s="1" t="s">
        <v>3035</v>
      </c>
      <c r="B454" s="1" t="s">
        <v>7874</v>
      </c>
      <c r="C454" s="1" t="s">
        <v>10554</v>
      </c>
      <c r="D454" s="1" t="s">
        <v>10573</v>
      </c>
      <c r="E454" s="1" t="s">
        <v>10574</v>
      </c>
      <c r="F454" s="25" t="s">
        <v>12614</v>
      </c>
    </row>
    <row r="455" spans="1:6" x14ac:dyDescent="0.25">
      <c r="A455" s="1" t="s">
        <v>3035</v>
      </c>
      <c r="B455" s="1" t="s">
        <v>7874</v>
      </c>
      <c r="C455" s="1" t="s">
        <v>10554</v>
      </c>
      <c r="D455" s="1" t="s">
        <v>10575</v>
      </c>
      <c r="E455" s="1" t="s">
        <v>7226</v>
      </c>
      <c r="F455" s="25" t="s">
        <v>12614</v>
      </c>
    </row>
    <row r="456" spans="1:6" x14ac:dyDescent="0.25">
      <c r="A456" s="1" t="s">
        <v>3035</v>
      </c>
      <c r="B456" s="1" t="s">
        <v>7874</v>
      </c>
      <c r="C456" s="1" t="s">
        <v>10554</v>
      </c>
      <c r="D456" s="1" t="s">
        <v>10576</v>
      </c>
      <c r="E456" s="1" t="s">
        <v>10701</v>
      </c>
      <c r="F456" s="25" t="s">
        <v>12614</v>
      </c>
    </row>
    <row r="457" spans="1:6" x14ac:dyDescent="0.25">
      <c r="A457" s="1" t="s">
        <v>3035</v>
      </c>
      <c r="B457" s="1" t="s">
        <v>7874</v>
      </c>
      <c r="C457" s="1" t="s">
        <v>10554</v>
      </c>
      <c r="D457" s="1" t="s">
        <v>10580</v>
      </c>
      <c r="E457" s="1" t="s">
        <v>1962</v>
      </c>
      <c r="F457" s="25" t="s">
        <v>12614</v>
      </c>
    </row>
    <row r="458" spans="1:6" x14ac:dyDescent="0.25">
      <c r="A458" s="1" t="s">
        <v>3035</v>
      </c>
      <c r="B458" s="1" t="s">
        <v>7874</v>
      </c>
      <c r="C458" s="1" t="s">
        <v>10554</v>
      </c>
      <c r="D458" s="1" t="s">
        <v>10581</v>
      </c>
      <c r="E458" s="1" t="s">
        <v>10774</v>
      </c>
      <c r="F458" s="25" t="s">
        <v>12614</v>
      </c>
    </row>
    <row r="459" spans="1:6" x14ac:dyDescent="0.25">
      <c r="A459" s="1" t="s">
        <v>3035</v>
      </c>
      <c r="B459" s="1" t="s">
        <v>7874</v>
      </c>
      <c r="C459" s="1" t="s">
        <v>10554</v>
      </c>
      <c r="D459" s="1" t="s">
        <v>10583</v>
      </c>
      <c r="E459" s="1" t="s">
        <v>10775</v>
      </c>
      <c r="F459" s="25" t="s">
        <v>12614</v>
      </c>
    </row>
    <row r="460" spans="1:6" x14ac:dyDescent="0.25">
      <c r="A460" s="1" t="s">
        <v>3035</v>
      </c>
      <c r="B460" s="1" t="s">
        <v>7874</v>
      </c>
      <c r="C460" s="1" t="s">
        <v>10554</v>
      </c>
      <c r="D460" s="1" t="s">
        <v>10585</v>
      </c>
      <c r="E460" s="1" t="s">
        <v>10586</v>
      </c>
      <c r="F460" s="25" t="s">
        <v>12614</v>
      </c>
    </row>
    <row r="461" spans="1:6" x14ac:dyDescent="0.25">
      <c r="A461" s="1" t="s">
        <v>3035</v>
      </c>
      <c r="B461" s="1" t="s">
        <v>7874</v>
      </c>
      <c r="C461" s="1" t="s">
        <v>10554</v>
      </c>
      <c r="D461" s="1" t="s">
        <v>10587</v>
      </c>
      <c r="E461" s="1" t="s">
        <v>10588</v>
      </c>
      <c r="F461" s="25" t="s">
        <v>12614</v>
      </c>
    </row>
    <row r="462" spans="1:6" x14ac:dyDescent="0.25">
      <c r="A462" s="1" t="s">
        <v>3035</v>
      </c>
      <c r="B462" s="1" t="s">
        <v>7874</v>
      </c>
      <c r="C462" s="1" t="s">
        <v>10554</v>
      </c>
      <c r="D462" s="1" t="s">
        <v>10589</v>
      </c>
      <c r="E462" s="1" t="s">
        <v>8533</v>
      </c>
      <c r="F462" s="25" t="s">
        <v>12614</v>
      </c>
    </row>
    <row r="463" spans="1:6" x14ac:dyDescent="0.25">
      <c r="A463" s="1" t="s">
        <v>3035</v>
      </c>
      <c r="B463" s="1" t="s">
        <v>7874</v>
      </c>
      <c r="C463" s="1" t="s">
        <v>10554</v>
      </c>
      <c r="D463" s="1" t="s">
        <v>10590</v>
      </c>
      <c r="E463" s="1" t="s">
        <v>10774</v>
      </c>
      <c r="F463" s="25" t="s">
        <v>12614</v>
      </c>
    </row>
    <row r="464" spans="1:6" x14ac:dyDescent="0.25">
      <c r="A464" s="1" t="s">
        <v>3035</v>
      </c>
      <c r="B464" s="1" t="s">
        <v>7874</v>
      </c>
      <c r="C464" s="1" t="s">
        <v>10554</v>
      </c>
      <c r="D464" s="1" t="s">
        <v>10592</v>
      </c>
      <c r="E464" s="1" t="s">
        <v>10593</v>
      </c>
      <c r="F464" s="25" t="s">
        <v>12614</v>
      </c>
    </row>
    <row r="465" spans="1:6" x14ac:dyDescent="0.25">
      <c r="A465" s="1" t="s">
        <v>3035</v>
      </c>
      <c r="B465" s="1" t="s">
        <v>7874</v>
      </c>
      <c r="C465" s="1" t="s">
        <v>10554</v>
      </c>
      <c r="D465" s="1" t="s">
        <v>10594</v>
      </c>
      <c r="E465" s="1" t="s">
        <v>10595</v>
      </c>
      <c r="F465" s="25" t="s">
        <v>12614</v>
      </c>
    </row>
    <row r="466" spans="1:6" x14ac:dyDescent="0.25">
      <c r="A466" s="1" t="s">
        <v>3035</v>
      </c>
      <c r="B466" s="1" t="s">
        <v>7874</v>
      </c>
      <c r="C466" s="1" t="s">
        <v>10554</v>
      </c>
      <c r="D466" s="1" t="s">
        <v>10624</v>
      </c>
      <c r="E466" s="1" t="s">
        <v>10658</v>
      </c>
      <c r="F466" s="25" t="s">
        <v>12614</v>
      </c>
    </row>
    <row r="467" spans="1:6" x14ac:dyDescent="0.25">
      <c r="A467" s="1" t="s">
        <v>3035</v>
      </c>
      <c r="B467" s="1" t="s">
        <v>7874</v>
      </c>
      <c r="C467" s="1" t="s">
        <v>10554</v>
      </c>
      <c r="D467" s="1" t="s">
        <v>10598</v>
      </c>
      <c r="E467" s="1" t="s">
        <v>10654</v>
      </c>
      <c r="F467" s="25" t="s">
        <v>12614</v>
      </c>
    </row>
    <row r="468" spans="1:6" x14ac:dyDescent="0.25">
      <c r="A468" s="1" t="s">
        <v>3035</v>
      </c>
      <c r="B468" s="1" t="s">
        <v>7874</v>
      </c>
      <c r="C468" s="1" t="s">
        <v>10554</v>
      </c>
      <c r="D468" s="1" t="s">
        <v>10600</v>
      </c>
      <c r="E468" s="1" t="s">
        <v>10601</v>
      </c>
      <c r="F468" s="25" t="s">
        <v>12614</v>
      </c>
    </row>
    <row r="469" spans="1:6" x14ac:dyDescent="0.25">
      <c r="A469" s="1" t="s">
        <v>3035</v>
      </c>
      <c r="B469" s="1" t="s">
        <v>7874</v>
      </c>
      <c r="C469" s="1" t="s">
        <v>10554</v>
      </c>
      <c r="D469" s="1" t="s">
        <v>10602</v>
      </c>
      <c r="E469" s="1" t="s">
        <v>10574</v>
      </c>
      <c r="F469" s="25" t="s">
        <v>12614</v>
      </c>
    </row>
    <row r="470" spans="1:6" x14ac:dyDescent="0.25">
      <c r="A470" s="1" t="s">
        <v>3035</v>
      </c>
      <c r="B470" s="1" t="s">
        <v>7874</v>
      </c>
      <c r="C470" s="1" t="s">
        <v>10554</v>
      </c>
      <c r="D470" s="1" t="s">
        <v>10626</v>
      </c>
      <c r="E470" s="1" t="s">
        <v>8533</v>
      </c>
      <c r="F470" s="25" t="s">
        <v>12614</v>
      </c>
    </row>
    <row r="471" spans="1:6" x14ac:dyDescent="0.25">
      <c r="A471" s="1" t="s">
        <v>3035</v>
      </c>
      <c r="B471" s="1" t="s">
        <v>7874</v>
      </c>
      <c r="C471" s="1" t="s">
        <v>10554</v>
      </c>
      <c r="D471" s="1" t="s">
        <v>10603</v>
      </c>
      <c r="E471" s="1" t="s">
        <v>10601</v>
      </c>
      <c r="F471" s="25" t="s">
        <v>12614</v>
      </c>
    </row>
    <row r="472" spans="1:6" x14ac:dyDescent="0.25">
      <c r="A472" s="1" t="s">
        <v>3035</v>
      </c>
      <c r="B472" s="1" t="s">
        <v>7874</v>
      </c>
      <c r="C472" s="1" t="s">
        <v>10554</v>
      </c>
      <c r="D472" s="1" t="s">
        <v>10607</v>
      </c>
      <c r="E472" s="1" t="s">
        <v>10738</v>
      </c>
      <c r="F472" s="25" t="s">
        <v>12614</v>
      </c>
    </row>
    <row r="473" spans="1:6" x14ac:dyDescent="0.25">
      <c r="A473" s="1" t="s">
        <v>3035</v>
      </c>
      <c r="B473" s="1" t="s">
        <v>7874</v>
      </c>
      <c r="C473" s="1" t="s">
        <v>10554</v>
      </c>
      <c r="D473" s="1" t="s">
        <v>10610</v>
      </c>
      <c r="E473" s="1" t="s">
        <v>10574</v>
      </c>
      <c r="F473" s="25" t="s">
        <v>12614</v>
      </c>
    </row>
    <row r="474" spans="1:6" x14ac:dyDescent="0.25">
      <c r="A474" s="1" t="s">
        <v>3035</v>
      </c>
      <c r="B474" s="1" t="s">
        <v>7874</v>
      </c>
      <c r="C474" s="1" t="s">
        <v>10554</v>
      </c>
      <c r="D474" s="1" t="s">
        <v>10611</v>
      </c>
      <c r="E474" s="1" t="s">
        <v>10574</v>
      </c>
      <c r="F474" s="25" t="s">
        <v>12614</v>
      </c>
    </row>
    <row r="475" spans="1:6" x14ac:dyDescent="0.25">
      <c r="A475" s="1" t="s">
        <v>3035</v>
      </c>
      <c r="B475" s="1" t="s">
        <v>7874</v>
      </c>
      <c r="C475" s="1" t="s">
        <v>10554</v>
      </c>
      <c r="D475" s="1" t="s">
        <v>10686</v>
      </c>
      <c r="E475" s="1" t="s">
        <v>10730</v>
      </c>
      <c r="F475" s="25" t="s">
        <v>12614</v>
      </c>
    </row>
    <row r="476" spans="1:6" x14ac:dyDescent="0.25">
      <c r="A476" s="1" t="s">
        <v>3035</v>
      </c>
      <c r="B476" s="1" t="s">
        <v>7874</v>
      </c>
      <c r="C476" s="1" t="s">
        <v>10554</v>
      </c>
      <c r="D476" s="1" t="s">
        <v>10612</v>
      </c>
      <c r="E476" s="1" t="s">
        <v>1962</v>
      </c>
      <c r="F476" s="25" t="s">
        <v>12614</v>
      </c>
    </row>
    <row r="477" spans="1:6" x14ac:dyDescent="0.25">
      <c r="A477" s="1" t="s">
        <v>3035</v>
      </c>
      <c r="B477" s="1" t="s">
        <v>7874</v>
      </c>
      <c r="C477" s="1" t="s">
        <v>10554</v>
      </c>
      <c r="D477" s="1" t="s">
        <v>10613</v>
      </c>
      <c r="E477" s="1" t="s">
        <v>6699</v>
      </c>
      <c r="F477" s="25" t="s">
        <v>12614</v>
      </c>
    </row>
    <row r="478" spans="1:6" x14ac:dyDescent="0.25">
      <c r="A478" s="1" t="s">
        <v>3035</v>
      </c>
      <c r="B478" s="1" t="s">
        <v>7874</v>
      </c>
      <c r="C478" s="1" t="s">
        <v>10554</v>
      </c>
      <c r="D478" s="1" t="s">
        <v>10614</v>
      </c>
      <c r="E478" s="1" t="s">
        <v>10776</v>
      </c>
      <c r="F478" s="25" t="s">
        <v>12614</v>
      </c>
    </row>
    <row r="479" spans="1:6" x14ac:dyDescent="0.25">
      <c r="A479" s="1" t="s">
        <v>3035</v>
      </c>
      <c r="B479" s="1" t="s">
        <v>7874</v>
      </c>
      <c r="C479" s="1" t="s">
        <v>10554</v>
      </c>
      <c r="D479" s="1" t="s">
        <v>10629</v>
      </c>
      <c r="E479" s="1" t="s">
        <v>6104</v>
      </c>
      <c r="F479" s="25" t="s">
        <v>12614</v>
      </c>
    </row>
    <row r="480" spans="1:6" x14ac:dyDescent="0.25">
      <c r="A480" s="1" t="s">
        <v>3035</v>
      </c>
      <c r="B480" s="1" t="s">
        <v>7874</v>
      </c>
      <c r="C480" s="1" t="s">
        <v>10554</v>
      </c>
      <c r="D480" s="1" t="s">
        <v>10616</v>
      </c>
      <c r="E480" s="1" t="s">
        <v>10574</v>
      </c>
      <c r="F480" s="25" t="s">
        <v>12614</v>
      </c>
    </row>
    <row r="481" spans="1:6" x14ac:dyDescent="0.25">
      <c r="A481" s="1" t="s">
        <v>3035</v>
      </c>
      <c r="B481" s="1" t="s">
        <v>7874</v>
      </c>
      <c r="C481" s="1" t="s">
        <v>10554</v>
      </c>
      <c r="D481" s="1" t="s">
        <v>10617</v>
      </c>
      <c r="E481" s="1" t="s">
        <v>10574</v>
      </c>
      <c r="F481" s="25" t="s">
        <v>12614</v>
      </c>
    </row>
    <row r="482" spans="1:6" x14ac:dyDescent="0.25">
      <c r="A482" s="1" t="s">
        <v>3035</v>
      </c>
      <c r="B482" s="1" t="s">
        <v>7874</v>
      </c>
      <c r="C482" s="1" t="s">
        <v>10554</v>
      </c>
      <c r="D482" s="1" t="s">
        <v>10618</v>
      </c>
      <c r="E482" s="1" t="s">
        <v>10574</v>
      </c>
      <c r="F482" s="25" t="s">
        <v>12614</v>
      </c>
    </row>
    <row r="483" spans="1:6" x14ac:dyDescent="0.25">
      <c r="A483" s="1" t="s">
        <v>3035</v>
      </c>
      <c r="B483" s="1" t="s">
        <v>7874</v>
      </c>
      <c r="C483" s="1" t="s">
        <v>10554</v>
      </c>
      <c r="D483" s="1" t="s">
        <v>12671</v>
      </c>
      <c r="E483" s="1"/>
      <c r="F483" s="25" t="s">
        <v>12614</v>
      </c>
    </row>
    <row r="484" spans="1:6" x14ac:dyDescent="0.25">
      <c r="A484" s="1" t="s">
        <v>3035</v>
      </c>
      <c r="B484" s="1" t="s">
        <v>7874</v>
      </c>
      <c r="C484" s="1" t="s">
        <v>10554</v>
      </c>
      <c r="D484" s="1" t="s">
        <v>10619</v>
      </c>
      <c r="E484" s="1" t="s">
        <v>10777</v>
      </c>
      <c r="F484" s="25" t="s">
        <v>12614</v>
      </c>
    </row>
    <row r="485" spans="1:6" x14ac:dyDescent="0.25">
      <c r="A485" s="1" t="s">
        <v>3035</v>
      </c>
      <c r="B485" s="1" t="s">
        <v>7874</v>
      </c>
      <c r="C485" s="1" t="s">
        <v>10554</v>
      </c>
      <c r="D485" s="1" t="s">
        <v>10557</v>
      </c>
      <c r="E485" s="1" t="s">
        <v>10778</v>
      </c>
      <c r="F485" s="25" t="s">
        <v>12614</v>
      </c>
    </row>
    <row r="486" spans="1:6" x14ac:dyDescent="0.25">
      <c r="A486" s="1" t="s">
        <v>3035</v>
      </c>
      <c r="B486" s="1" t="s">
        <v>5534</v>
      </c>
      <c r="C486" s="1" t="s">
        <v>10763</v>
      </c>
      <c r="D486" s="1" t="s">
        <v>10764</v>
      </c>
      <c r="E486" s="1" t="s">
        <v>10623</v>
      </c>
      <c r="F486" s="25" t="s">
        <v>12614</v>
      </c>
    </row>
    <row r="487" spans="1:6" x14ac:dyDescent="0.25">
      <c r="A487" s="1" t="s">
        <v>3035</v>
      </c>
      <c r="B487" s="1" t="s">
        <v>5534</v>
      </c>
      <c r="C487" s="1" t="s">
        <v>10763</v>
      </c>
      <c r="D487" s="1" t="s">
        <v>10561</v>
      </c>
      <c r="E487" s="1" t="s">
        <v>2458</v>
      </c>
      <c r="F487" s="25" t="s">
        <v>12614</v>
      </c>
    </row>
    <row r="488" spans="1:6" x14ac:dyDescent="0.25">
      <c r="A488" s="1" t="s">
        <v>3035</v>
      </c>
      <c r="B488" s="1" t="s">
        <v>5534</v>
      </c>
      <c r="C488" s="1" t="s">
        <v>10763</v>
      </c>
      <c r="D488" s="1" t="s">
        <v>10649</v>
      </c>
      <c r="E488" s="1" t="s">
        <v>10918</v>
      </c>
      <c r="F488" s="25" t="s">
        <v>12614</v>
      </c>
    </row>
    <row r="489" spans="1:6" x14ac:dyDescent="0.25">
      <c r="A489" s="1" t="s">
        <v>3035</v>
      </c>
      <c r="B489" s="1" t="s">
        <v>5534</v>
      </c>
      <c r="C489" s="1" t="s">
        <v>10763</v>
      </c>
      <c r="D489" s="1" t="s">
        <v>10765</v>
      </c>
      <c r="E489" s="1" t="s">
        <v>10901</v>
      </c>
      <c r="F489" s="25" t="s">
        <v>12614</v>
      </c>
    </row>
    <row r="490" spans="1:6" x14ac:dyDescent="0.25">
      <c r="A490" s="1" t="s">
        <v>3035</v>
      </c>
      <c r="B490" s="1" t="s">
        <v>5534</v>
      </c>
      <c r="C490" s="1" t="s">
        <v>10763</v>
      </c>
      <c r="D490" s="1" t="s">
        <v>10581</v>
      </c>
      <c r="E490" s="1" t="s">
        <v>7236</v>
      </c>
      <c r="F490" s="25" t="s">
        <v>12614</v>
      </c>
    </row>
    <row r="491" spans="1:6" x14ac:dyDescent="0.25">
      <c r="A491" s="1" t="s">
        <v>3035</v>
      </c>
      <c r="B491" s="1" t="s">
        <v>5534</v>
      </c>
      <c r="C491" s="1" t="s">
        <v>10763</v>
      </c>
      <c r="D491" s="1" t="s">
        <v>10768</v>
      </c>
      <c r="E491" s="1" t="s">
        <v>10804</v>
      </c>
      <c r="F491" s="25" t="s">
        <v>12614</v>
      </c>
    </row>
    <row r="492" spans="1:6" x14ac:dyDescent="0.25">
      <c r="A492" s="1" t="s">
        <v>3035</v>
      </c>
      <c r="B492" s="1" t="s">
        <v>5534</v>
      </c>
      <c r="C492" s="1" t="s">
        <v>10763</v>
      </c>
      <c r="D492" s="1" t="s">
        <v>10769</v>
      </c>
      <c r="E492" s="1" t="s">
        <v>10574</v>
      </c>
      <c r="F492" s="25" t="s">
        <v>12614</v>
      </c>
    </row>
    <row r="493" spans="1:6" x14ac:dyDescent="0.25">
      <c r="A493" s="1" t="s">
        <v>3035</v>
      </c>
      <c r="B493" s="1" t="s">
        <v>5534</v>
      </c>
      <c r="C493" s="1" t="s">
        <v>10763</v>
      </c>
      <c r="D493" s="1" t="s">
        <v>10761</v>
      </c>
      <c r="E493" s="1" t="s">
        <v>10574</v>
      </c>
      <c r="F493" s="25" t="s">
        <v>12614</v>
      </c>
    </row>
    <row r="494" spans="1:6" x14ac:dyDescent="0.25">
      <c r="A494" s="1" t="s">
        <v>3035</v>
      </c>
      <c r="B494" s="1" t="s">
        <v>5534</v>
      </c>
      <c r="C494" s="1" t="s">
        <v>10763</v>
      </c>
      <c r="D494" s="1" t="s">
        <v>10762</v>
      </c>
      <c r="E494" s="1" t="s">
        <v>10601</v>
      </c>
      <c r="F494" s="25" t="s">
        <v>12614</v>
      </c>
    </row>
    <row r="495" spans="1:6" x14ac:dyDescent="0.25">
      <c r="A495" s="1" t="s">
        <v>3035</v>
      </c>
      <c r="B495" s="1" t="s">
        <v>7297</v>
      </c>
      <c r="C495" s="1" t="s">
        <v>10554</v>
      </c>
      <c r="D495" s="1" t="s">
        <v>10559</v>
      </c>
      <c r="E495" s="1" t="s">
        <v>10560</v>
      </c>
      <c r="F495" s="25" t="s">
        <v>12614</v>
      </c>
    </row>
    <row r="496" spans="1:6" x14ac:dyDescent="0.25">
      <c r="A496" s="1" t="s">
        <v>3035</v>
      </c>
      <c r="B496" s="1" t="s">
        <v>7297</v>
      </c>
      <c r="C496" s="1" t="s">
        <v>10554</v>
      </c>
      <c r="D496" s="1" t="s">
        <v>10561</v>
      </c>
      <c r="E496" s="1" t="s">
        <v>10829</v>
      </c>
      <c r="F496" s="25" t="s">
        <v>12614</v>
      </c>
    </row>
    <row r="497" spans="1:6" x14ac:dyDescent="0.25">
      <c r="A497" s="1" t="s">
        <v>3035</v>
      </c>
      <c r="B497" s="1" t="s">
        <v>7297</v>
      </c>
      <c r="C497" s="1" t="s">
        <v>10554</v>
      </c>
      <c r="D497" s="1" t="s">
        <v>10555</v>
      </c>
      <c r="E497" s="1" t="s">
        <v>10642</v>
      </c>
      <c r="F497" s="25" t="s">
        <v>12614</v>
      </c>
    </row>
    <row r="498" spans="1:6" x14ac:dyDescent="0.25">
      <c r="A498" s="1" t="s">
        <v>3035</v>
      </c>
      <c r="B498" s="1" t="s">
        <v>7297</v>
      </c>
      <c r="C498" s="1" t="s">
        <v>10554</v>
      </c>
      <c r="D498" s="1" t="s">
        <v>10562</v>
      </c>
      <c r="E498" s="1" t="s">
        <v>10563</v>
      </c>
      <c r="F498" s="25" t="s">
        <v>12614</v>
      </c>
    </row>
    <row r="499" spans="1:6" x14ac:dyDescent="0.25">
      <c r="A499" s="1" t="s">
        <v>3035</v>
      </c>
      <c r="B499" s="1" t="s">
        <v>7297</v>
      </c>
      <c r="C499" s="1" t="s">
        <v>10554</v>
      </c>
      <c r="D499" s="1" t="s">
        <v>10564</v>
      </c>
      <c r="E499" s="1" t="s">
        <v>10751</v>
      </c>
      <c r="F499" s="25" t="s">
        <v>12614</v>
      </c>
    </row>
    <row r="500" spans="1:6" x14ac:dyDescent="0.25">
      <c r="A500" s="1" t="s">
        <v>3035</v>
      </c>
      <c r="B500" s="1" t="s">
        <v>7297</v>
      </c>
      <c r="C500" s="1" t="s">
        <v>10554</v>
      </c>
      <c r="D500" s="1" t="s">
        <v>10566</v>
      </c>
      <c r="E500" s="1" t="s">
        <v>10567</v>
      </c>
      <c r="F500" s="25" t="s">
        <v>12614</v>
      </c>
    </row>
    <row r="501" spans="1:6" x14ac:dyDescent="0.25">
      <c r="A501" s="1" t="s">
        <v>3035</v>
      </c>
      <c r="B501" s="1" t="s">
        <v>7297</v>
      </c>
      <c r="C501" s="1" t="s">
        <v>10554</v>
      </c>
      <c r="D501" s="1" t="s">
        <v>10622</v>
      </c>
      <c r="E501" s="1" t="s">
        <v>10623</v>
      </c>
      <c r="F501" s="25" t="s">
        <v>12614</v>
      </c>
    </row>
    <row r="502" spans="1:6" x14ac:dyDescent="0.25">
      <c r="A502" s="1" t="s">
        <v>3035</v>
      </c>
      <c r="B502" s="1" t="s">
        <v>7297</v>
      </c>
      <c r="C502" s="1" t="s">
        <v>10554</v>
      </c>
      <c r="D502" s="1" t="s">
        <v>10568</v>
      </c>
      <c r="E502" s="1" t="s">
        <v>10569</v>
      </c>
      <c r="F502" s="25" t="s">
        <v>12614</v>
      </c>
    </row>
    <row r="503" spans="1:6" x14ac:dyDescent="0.25">
      <c r="A503" s="1" t="s">
        <v>3035</v>
      </c>
      <c r="B503" s="1" t="s">
        <v>7297</v>
      </c>
      <c r="C503" s="1" t="s">
        <v>10554</v>
      </c>
      <c r="D503" s="1" t="s">
        <v>10571</v>
      </c>
      <c r="E503" s="1" t="s">
        <v>10572</v>
      </c>
      <c r="F503" s="25" t="s">
        <v>12614</v>
      </c>
    </row>
    <row r="504" spans="1:6" x14ac:dyDescent="0.25">
      <c r="A504" s="1" t="s">
        <v>3035</v>
      </c>
      <c r="B504" s="1" t="s">
        <v>7297</v>
      </c>
      <c r="C504" s="1" t="s">
        <v>10554</v>
      </c>
      <c r="D504" s="1" t="s">
        <v>10573</v>
      </c>
      <c r="E504" s="1" t="s">
        <v>10574</v>
      </c>
      <c r="F504" s="25" t="s">
        <v>12614</v>
      </c>
    </row>
    <row r="505" spans="1:6" x14ac:dyDescent="0.25">
      <c r="A505" s="1" t="s">
        <v>3035</v>
      </c>
      <c r="B505" s="1" t="s">
        <v>7297</v>
      </c>
      <c r="C505" s="1" t="s">
        <v>10554</v>
      </c>
      <c r="D505" s="1" t="s">
        <v>10576</v>
      </c>
      <c r="E505" s="1" t="s">
        <v>10701</v>
      </c>
      <c r="F505" s="25" t="s">
        <v>12614</v>
      </c>
    </row>
    <row r="506" spans="1:6" x14ac:dyDescent="0.25">
      <c r="A506" s="1" t="s">
        <v>3035</v>
      </c>
      <c r="B506" s="1" t="s">
        <v>7297</v>
      </c>
      <c r="C506" s="1" t="s">
        <v>10554</v>
      </c>
      <c r="D506" s="1" t="s">
        <v>10580</v>
      </c>
      <c r="E506" s="1" t="s">
        <v>1962</v>
      </c>
      <c r="F506" s="25" t="s">
        <v>12614</v>
      </c>
    </row>
    <row r="507" spans="1:6" x14ac:dyDescent="0.25">
      <c r="A507" s="1" t="s">
        <v>3035</v>
      </c>
      <c r="B507" s="1" t="s">
        <v>7297</v>
      </c>
      <c r="C507" s="1" t="s">
        <v>10554</v>
      </c>
      <c r="D507" s="1" t="s">
        <v>10581</v>
      </c>
      <c r="E507" s="1" t="s">
        <v>10774</v>
      </c>
      <c r="F507" s="25" t="s">
        <v>12614</v>
      </c>
    </row>
    <row r="508" spans="1:6" x14ac:dyDescent="0.25">
      <c r="A508" s="1" t="s">
        <v>3035</v>
      </c>
      <c r="B508" s="1" t="s">
        <v>7297</v>
      </c>
      <c r="C508" s="1" t="s">
        <v>10554</v>
      </c>
      <c r="D508" s="1" t="s">
        <v>10583</v>
      </c>
      <c r="E508" s="1" t="s">
        <v>10775</v>
      </c>
      <c r="F508" s="25" t="s">
        <v>12614</v>
      </c>
    </row>
    <row r="509" spans="1:6" x14ac:dyDescent="0.25">
      <c r="A509" s="1" t="s">
        <v>3035</v>
      </c>
      <c r="B509" s="1" t="s">
        <v>7297</v>
      </c>
      <c r="C509" s="1" t="s">
        <v>10554</v>
      </c>
      <c r="D509" s="1" t="s">
        <v>10585</v>
      </c>
      <c r="E509" s="1" t="s">
        <v>10586</v>
      </c>
      <c r="F509" s="25" t="s">
        <v>12614</v>
      </c>
    </row>
    <row r="510" spans="1:6" x14ac:dyDescent="0.25">
      <c r="A510" s="1" t="s">
        <v>3035</v>
      </c>
      <c r="B510" s="1" t="s">
        <v>7297</v>
      </c>
      <c r="C510" s="1" t="s">
        <v>10554</v>
      </c>
      <c r="D510" s="1" t="s">
        <v>10587</v>
      </c>
      <c r="E510" s="1" t="s">
        <v>10588</v>
      </c>
      <c r="F510" s="25" t="s">
        <v>12614</v>
      </c>
    </row>
    <row r="511" spans="1:6" x14ac:dyDescent="0.25">
      <c r="A511" s="1" t="s">
        <v>3035</v>
      </c>
      <c r="B511" s="1" t="s">
        <v>7297</v>
      </c>
      <c r="C511" s="1" t="s">
        <v>10554</v>
      </c>
      <c r="D511" s="1" t="s">
        <v>10589</v>
      </c>
      <c r="E511" s="1" t="s">
        <v>4282</v>
      </c>
      <c r="F511" s="25" t="s">
        <v>12614</v>
      </c>
    </row>
    <row r="512" spans="1:6" x14ac:dyDescent="0.25">
      <c r="A512" s="1" t="s">
        <v>3035</v>
      </c>
      <c r="B512" s="1" t="s">
        <v>7297</v>
      </c>
      <c r="C512" s="1" t="s">
        <v>10554</v>
      </c>
      <c r="D512" s="1" t="s">
        <v>10590</v>
      </c>
      <c r="E512" s="1" t="s">
        <v>10830</v>
      </c>
      <c r="F512" s="25" t="s">
        <v>12614</v>
      </c>
    </row>
    <row r="513" spans="1:6" x14ac:dyDescent="0.25">
      <c r="A513" s="1" t="s">
        <v>3035</v>
      </c>
      <c r="B513" s="1" t="s">
        <v>7297</v>
      </c>
      <c r="C513" s="1" t="s">
        <v>10554</v>
      </c>
      <c r="D513" s="1" t="s">
        <v>10592</v>
      </c>
      <c r="E513" s="1" t="s">
        <v>10593</v>
      </c>
      <c r="F513" s="25" t="s">
        <v>12614</v>
      </c>
    </row>
    <row r="514" spans="1:6" x14ac:dyDescent="0.25">
      <c r="A514" s="1" t="s">
        <v>3035</v>
      </c>
      <c r="B514" s="1" t="s">
        <v>7297</v>
      </c>
      <c r="C514" s="1" t="s">
        <v>10554</v>
      </c>
      <c r="D514" s="1" t="s">
        <v>10594</v>
      </c>
      <c r="E514" s="1" t="s">
        <v>10595</v>
      </c>
      <c r="F514" s="25" t="s">
        <v>12614</v>
      </c>
    </row>
    <row r="515" spans="1:6" x14ac:dyDescent="0.25">
      <c r="A515" s="1" t="s">
        <v>3035</v>
      </c>
      <c r="B515" s="1" t="s">
        <v>7297</v>
      </c>
      <c r="C515" s="1" t="s">
        <v>10554</v>
      </c>
      <c r="D515" s="1" t="s">
        <v>10624</v>
      </c>
      <c r="E515" s="1" t="s">
        <v>10658</v>
      </c>
      <c r="F515" s="25" t="s">
        <v>12614</v>
      </c>
    </row>
    <row r="516" spans="1:6" x14ac:dyDescent="0.25">
      <c r="A516" s="1" t="s">
        <v>3035</v>
      </c>
      <c r="B516" s="1" t="s">
        <v>7297</v>
      </c>
      <c r="C516" s="1" t="s">
        <v>10554</v>
      </c>
      <c r="D516" s="1" t="s">
        <v>10598</v>
      </c>
      <c r="E516" s="1" t="s">
        <v>10654</v>
      </c>
      <c r="F516" s="25" t="s">
        <v>12614</v>
      </c>
    </row>
    <row r="517" spans="1:6" x14ac:dyDescent="0.25">
      <c r="A517" s="1" t="s">
        <v>3035</v>
      </c>
      <c r="B517" s="1" t="s">
        <v>7297</v>
      </c>
      <c r="C517" s="1" t="s">
        <v>10554</v>
      </c>
      <c r="D517" s="1" t="s">
        <v>10600</v>
      </c>
      <c r="E517" s="1" t="s">
        <v>10601</v>
      </c>
      <c r="F517" s="25" t="s">
        <v>12614</v>
      </c>
    </row>
    <row r="518" spans="1:6" x14ac:dyDescent="0.25">
      <c r="A518" s="1" t="s">
        <v>3035</v>
      </c>
      <c r="B518" s="1" t="s">
        <v>7297</v>
      </c>
      <c r="C518" s="1" t="s">
        <v>10554</v>
      </c>
      <c r="D518" s="1" t="s">
        <v>10602</v>
      </c>
      <c r="E518" s="1" t="s">
        <v>10574</v>
      </c>
      <c r="F518" s="25" t="s">
        <v>12614</v>
      </c>
    </row>
    <row r="519" spans="1:6" x14ac:dyDescent="0.25">
      <c r="A519" s="1" t="s">
        <v>3035</v>
      </c>
      <c r="B519" s="1" t="s">
        <v>7297</v>
      </c>
      <c r="C519" s="1" t="s">
        <v>10554</v>
      </c>
      <c r="D519" s="1" t="s">
        <v>10626</v>
      </c>
      <c r="E519" s="1" t="s">
        <v>4282</v>
      </c>
      <c r="F519" s="25" t="s">
        <v>12614</v>
      </c>
    </row>
    <row r="520" spans="1:6" x14ac:dyDescent="0.25">
      <c r="A520" s="1" t="s">
        <v>3035</v>
      </c>
      <c r="B520" s="1" t="s">
        <v>7297</v>
      </c>
      <c r="C520" s="1" t="s">
        <v>10554</v>
      </c>
      <c r="D520" s="1" t="s">
        <v>10603</v>
      </c>
      <c r="E520" s="1" t="s">
        <v>10601</v>
      </c>
      <c r="F520" s="25" t="s">
        <v>12614</v>
      </c>
    </row>
    <row r="521" spans="1:6" x14ac:dyDescent="0.25">
      <c r="A521" s="1" t="s">
        <v>3035</v>
      </c>
      <c r="B521" s="1" t="s">
        <v>7297</v>
      </c>
      <c r="C521" s="1" t="s">
        <v>10554</v>
      </c>
      <c r="D521" s="1" t="s">
        <v>10607</v>
      </c>
      <c r="E521" s="1" t="s">
        <v>8533</v>
      </c>
      <c r="F521" s="25" t="s">
        <v>12614</v>
      </c>
    </row>
    <row r="522" spans="1:6" x14ac:dyDescent="0.25">
      <c r="A522" s="1" t="s">
        <v>3035</v>
      </c>
      <c r="B522" s="1" t="s">
        <v>7297</v>
      </c>
      <c r="C522" s="1" t="s">
        <v>10554</v>
      </c>
      <c r="D522" s="1" t="s">
        <v>10610</v>
      </c>
      <c r="E522" s="1" t="s">
        <v>10574</v>
      </c>
      <c r="F522" s="25" t="s">
        <v>12614</v>
      </c>
    </row>
    <row r="523" spans="1:6" x14ac:dyDescent="0.25">
      <c r="A523" s="1" t="s">
        <v>3035</v>
      </c>
      <c r="B523" s="1" t="s">
        <v>7297</v>
      </c>
      <c r="C523" s="1" t="s">
        <v>10554</v>
      </c>
      <c r="D523" s="1" t="s">
        <v>10611</v>
      </c>
      <c r="E523" s="1" t="s">
        <v>10574</v>
      </c>
      <c r="F523" s="25" t="s">
        <v>12614</v>
      </c>
    </row>
    <row r="524" spans="1:6" x14ac:dyDescent="0.25">
      <c r="A524" s="1" t="s">
        <v>3035</v>
      </c>
      <c r="B524" s="1" t="s">
        <v>7297</v>
      </c>
      <c r="C524" s="1" t="s">
        <v>10554</v>
      </c>
      <c r="D524" s="1" t="s">
        <v>10686</v>
      </c>
      <c r="E524" s="1" t="s">
        <v>10730</v>
      </c>
      <c r="F524" s="25" t="s">
        <v>12614</v>
      </c>
    </row>
    <row r="525" spans="1:6" x14ac:dyDescent="0.25">
      <c r="A525" s="1" t="s">
        <v>3035</v>
      </c>
      <c r="B525" s="1" t="s">
        <v>7297</v>
      </c>
      <c r="C525" s="1" t="s">
        <v>10554</v>
      </c>
      <c r="D525" s="1" t="s">
        <v>10612</v>
      </c>
      <c r="E525" s="1" t="s">
        <v>1962</v>
      </c>
      <c r="F525" s="25" t="s">
        <v>12614</v>
      </c>
    </row>
    <row r="526" spans="1:6" x14ac:dyDescent="0.25">
      <c r="A526" s="1" t="s">
        <v>3035</v>
      </c>
      <c r="B526" s="1" t="s">
        <v>7297</v>
      </c>
      <c r="C526" s="1" t="s">
        <v>10554</v>
      </c>
      <c r="D526" s="1" t="s">
        <v>10613</v>
      </c>
      <c r="E526" s="1" t="s">
        <v>6699</v>
      </c>
      <c r="F526" s="25" t="s">
        <v>12614</v>
      </c>
    </row>
    <row r="527" spans="1:6" x14ac:dyDescent="0.25">
      <c r="A527" s="1" t="s">
        <v>3035</v>
      </c>
      <c r="B527" s="1" t="s">
        <v>7297</v>
      </c>
      <c r="C527" s="1" t="s">
        <v>10554</v>
      </c>
      <c r="D527" s="1" t="s">
        <v>10614</v>
      </c>
      <c r="E527" s="1" t="s">
        <v>10776</v>
      </c>
      <c r="F527" s="25" t="s">
        <v>12614</v>
      </c>
    </row>
    <row r="528" spans="1:6" x14ac:dyDescent="0.25">
      <c r="A528" s="1" t="s">
        <v>3035</v>
      </c>
      <c r="B528" s="1" t="s">
        <v>7297</v>
      </c>
      <c r="C528" s="1" t="s">
        <v>10554</v>
      </c>
      <c r="D528" s="1" t="s">
        <v>10629</v>
      </c>
      <c r="E528" s="1" t="s">
        <v>6104</v>
      </c>
      <c r="F528" s="25" t="s">
        <v>12614</v>
      </c>
    </row>
    <row r="529" spans="1:6" x14ac:dyDescent="0.25">
      <c r="A529" s="1" t="s">
        <v>3035</v>
      </c>
      <c r="B529" s="1" t="s">
        <v>7297</v>
      </c>
      <c r="C529" s="1" t="s">
        <v>10554</v>
      </c>
      <c r="D529" s="1" t="s">
        <v>10616</v>
      </c>
      <c r="E529" s="1" t="s">
        <v>10574</v>
      </c>
      <c r="F529" s="25" t="s">
        <v>12614</v>
      </c>
    </row>
    <row r="530" spans="1:6" x14ac:dyDescent="0.25">
      <c r="A530" s="1" t="s">
        <v>3035</v>
      </c>
      <c r="B530" s="1" t="s">
        <v>7297</v>
      </c>
      <c r="C530" s="1" t="s">
        <v>10554</v>
      </c>
      <c r="D530" s="1" t="s">
        <v>10617</v>
      </c>
      <c r="E530" s="1" t="s">
        <v>10574</v>
      </c>
      <c r="F530" s="25" t="s">
        <v>12614</v>
      </c>
    </row>
    <row r="531" spans="1:6" x14ac:dyDescent="0.25">
      <c r="A531" s="1" t="s">
        <v>3035</v>
      </c>
      <c r="B531" s="1" t="s">
        <v>7297</v>
      </c>
      <c r="C531" s="1" t="s">
        <v>10554</v>
      </c>
      <c r="D531" s="1" t="s">
        <v>10618</v>
      </c>
      <c r="E531" s="1" t="s">
        <v>10574</v>
      </c>
      <c r="F531" s="25" t="s">
        <v>12614</v>
      </c>
    </row>
    <row r="532" spans="1:6" x14ac:dyDescent="0.25">
      <c r="A532" s="1" t="s">
        <v>3035</v>
      </c>
      <c r="B532" s="1" t="s">
        <v>7297</v>
      </c>
      <c r="C532" s="1" t="s">
        <v>10554</v>
      </c>
      <c r="D532" s="1" t="s">
        <v>12671</v>
      </c>
      <c r="E532" s="1"/>
      <c r="F532" s="25" t="s">
        <v>12614</v>
      </c>
    </row>
    <row r="533" spans="1:6" x14ac:dyDescent="0.25">
      <c r="A533" s="1" t="s">
        <v>3035</v>
      </c>
      <c r="B533" s="1" t="s">
        <v>7297</v>
      </c>
      <c r="C533" s="1" t="s">
        <v>10554</v>
      </c>
      <c r="D533" s="1" t="s">
        <v>10619</v>
      </c>
      <c r="E533" s="1" t="s">
        <v>10831</v>
      </c>
      <c r="F533" s="25" t="s">
        <v>12614</v>
      </c>
    </row>
    <row r="534" spans="1:6" x14ac:dyDescent="0.25">
      <c r="A534" s="1" t="s">
        <v>3035</v>
      </c>
      <c r="B534" s="1" t="s">
        <v>7297</v>
      </c>
      <c r="C534" s="1" t="s">
        <v>10554</v>
      </c>
      <c r="D534" s="1" t="s">
        <v>10557</v>
      </c>
      <c r="E534" s="1" t="s">
        <v>10832</v>
      </c>
      <c r="F534" s="25" t="s">
        <v>12614</v>
      </c>
    </row>
    <row r="535" spans="1:6" x14ac:dyDescent="0.25">
      <c r="A535" s="1" t="s">
        <v>3035</v>
      </c>
      <c r="B535" s="1" t="s">
        <v>1398</v>
      </c>
      <c r="C535" s="1" t="s">
        <v>10554</v>
      </c>
      <c r="D535" s="1" t="s">
        <v>10559</v>
      </c>
      <c r="E535" s="1" t="s">
        <v>10560</v>
      </c>
      <c r="F535" s="25" t="s">
        <v>12614</v>
      </c>
    </row>
    <row r="536" spans="1:6" x14ac:dyDescent="0.25">
      <c r="A536" s="1" t="s">
        <v>3035</v>
      </c>
      <c r="B536" s="1" t="s">
        <v>1398</v>
      </c>
      <c r="C536" s="1" t="s">
        <v>10554</v>
      </c>
      <c r="D536" s="1" t="s">
        <v>10561</v>
      </c>
      <c r="E536" s="1" t="s">
        <v>10829</v>
      </c>
      <c r="F536" s="25" t="s">
        <v>12614</v>
      </c>
    </row>
    <row r="537" spans="1:6" x14ac:dyDescent="0.25">
      <c r="A537" s="1" t="s">
        <v>3035</v>
      </c>
      <c r="B537" s="1" t="s">
        <v>1398</v>
      </c>
      <c r="C537" s="1" t="s">
        <v>10554</v>
      </c>
      <c r="D537" s="1" t="s">
        <v>10555</v>
      </c>
      <c r="E537" s="1" t="s">
        <v>10642</v>
      </c>
      <c r="F537" s="25" t="s">
        <v>12614</v>
      </c>
    </row>
    <row r="538" spans="1:6" x14ac:dyDescent="0.25">
      <c r="A538" s="1" t="s">
        <v>3035</v>
      </c>
      <c r="B538" s="1" t="s">
        <v>1398</v>
      </c>
      <c r="C538" s="1" t="s">
        <v>10554</v>
      </c>
      <c r="D538" s="1" t="s">
        <v>10562</v>
      </c>
      <c r="E538" s="1" t="s">
        <v>10563</v>
      </c>
      <c r="F538" s="25" t="s">
        <v>12614</v>
      </c>
    </row>
    <row r="539" spans="1:6" x14ac:dyDescent="0.25">
      <c r="A539" s="1" t="s">
        <v>3035</v>
      </c>
      <c r="B539" s="1" t="s">
        <v>1398</v>
      </c>
      <c r="C539" s="1" t="s">
        <v>10554</v>
      </c>
      <c r="D539" s="1" t="s">
        <v>10564</v>
      </c>
      <c r="E539" s="1" t="s">
        <v>10751</v>
      </c>
      <c r="F539" s="25" t="s">
        <v>12614</v>
      </c>
    </row>
    <row r="540" spans="1:6" x14ac:dyDescent="0.25">
      <c r="A540" s="1" t="s">
        <v>3035</v>
      </c>
      <c r="B540" s="1" t="s">
        <v>1398</v>
      </c>
      <c r="C540" s="1" t="s">
        <v>10554</v>
      </c>
      <c r="D540" s="1" t="s">
        <v>10566</v>
      </c>
      <c r="E540" s="1" t="s">
        <v>10567</v>
      </c>
      <c r="F540" s="25" t="s">
        <v>12614</v>
      </c>
    </row>
    <row r="541" spans="1:6" x14ac:dyDescent="0.25">
      <c r="A541" s="1" t="s">
        <v>3035</v>
      </c>
      <c r="B541" s="1" t="s">
        <v>1398</v>
      </c>
      <c r="C541" s="1" t="s">
        <v>10554</v>
      </c>
      <c r="D541" s="1" t="s">
        <v>10622</v>
      </c>
      <c r="E541" s="1" t="s">
        <v>10623</v>
      </c>
      <c r="F541" s="25" t="s">
        <v>12614</v>
      </c>
    </row>
    <row r="542" spans="1:6" x14ac:dyDescent="0.25">
      <c r="A542" s="1" t="s">
        <v>3035</v>
      </c>
      <c r="B542" s="1" t="s">
        <v>1398</v>
      </c>
      <c r="C542" s="1" t="s">
        <v>10554</v>
      </c>
      <c r="D542" s="1" t="s">
        <v>10568</v>
      </c>
      <c r="E542" s="1" t="s">
        <v>10569</v>
      </c>
      <c r="F542" s="25" t="s">
        <v>12614</v>
      </c>
    </row>
    <row r="543" spans="1:6" x14ac:dyDescent="0.25">
      <c r="A543" s="1" t="s">
        <v>3035</v>
      </c>
      <c r="B543" s="1" t="s">
        <v>1398</v>
      </c>
      <c r="C543" s="1" t="s">
        <v>10554</v>
      </c>
      <c r="D543" s="1" t="s">
        <v>10571</v>
      </c>
      <c r="E543" s="1" t="s">
        <v>10572</v>
      </c>
      <c r="F543" s="25" t="s">
        <v>12614</v>
      </c>
    </row>
    <row r="544" spans="1:6" x14ac:dyDescent="0.25">
      <c r="A544" s="1" t="s">
        <v>3035</v>
      </c>
      <c r="B544" s="1" t="s">
        <v>1398</v>
      </c>
      <c r="C544" s="1" t="s">
        <v>10554</v>
      </c>
      <c r="D544" s="1" t="s">
        <v>10573</v>
      </c>
      <c r="E544" s="1" t="s">
        <v>10574</v>
      </c>
      <c r="F544" s="25" t="s">
        <v>12614</v>
      </c>
    </row>
    <row r="545" spans="1:6" x14ac:dyDescent="0.25">
      <c r="A545" s="1" t="s">
        <v>3035</v>
      </c>
      <c r="B545" s="1" t="s">
        <v>1398</v>
      </c>
      <c r="C545" s="1" t="s">
        <v>10554</v>
      </c>
      <c r="D545" s="1" t="s">
        <v>10576</v>
      </c>
      <c r="E545" s="1" t="s">
        <v>10701</v>
      </c>
      <c r="F545" s="25" t="s">
        <v>12614</v>
      </c>
    </row>
    <row r="546" spans="1:6" x14ac:dyDescent="0.25">
      <c r="A546" s="1" t="s">
        <v>3035</v>
      </c>
      <c r="B546" s="1" t="s">
        <v>1398</v>
      </c>
      <c r="C546" s="1" t="s">
        <v>10554</v>
      </c>
      <c r="D546" s="1" t="s">
        <v>10580</v>
      </c>
      <c r="E546" s="1" t="s">
        <v>1962</v>
      </c>
      <c r="F546" s="25" t="s">
        <v>12614</v>
      </c>
    </row>
    <row r="547" spans="1:6" x14ac:dyDescent="0.25">
      <c r="A547" s="1" t="s">
        <v>3035</v>
      </c>
      <c r="B547" s="1" t="s">
        <v>1398</v>
      </c>
      <c r="C547" s="1" t="s">
        <v>10554</v>
      </c>
      <c r="D547" s="1" t="s">
        <v>10581</v>
      </c>
      <c r="E547" s="1" t="s">
        <v>10774</v>
      </c>
      <c r="F547" s="25" t="s">
        <v>12614</v>
      </c>
    </row>
    <row r="548" spans="1:6" x14ac:dyDescent="0.25">
      <c r="A548" s="1" t="s">
        <v>3035</v>
      </c>
      <c r="B548" s="1" t="s">
        <v>1398</v>
      </c>
      <c r="C548" s="1" t="s">
        <v>10554</v>
      </c>
      <c r="D548" s="1" t="s">
        <v>10583</v>
      </c>
      <c r="E548" s="1" t="s">
        <v>10775</v>
      </c>
      <c r="F548" s="25" t="s">
        <v>12614</v>
      </c>
    </row>
    <row r="549" spans="1:6" x14ac:dyDescent="0.25">
      <c r="A549" s="1" t="s">
        <v>3035</v>
      </c>
      <c r="B549" s="1" t="s">
        <v>1398</v>
      </c>
      <c r="C549" s="1" t="s">
        <v>10554</v>
      </c>
      <c r="D549" s="1" t="s">
        <v>10585</v>
      </c>
      <c r="E549" s="1" t="s">
        <v>10586</v>
      </c>
      <c r="F549" s="25" t="s">
        <v>12614</v>
      </c>
    </row>
    <row r="550" spans="1:6" x14ac:dyDescent="0.25">
      <c r="A550" s="1" t="s">
        <v>3035</v>
      </c>
      <c r="B550" s="1" t="s">
        <v>1398</v>
      </c>
      <c r="C550" s="1" t="s">
        <v>10554</v>
      </c>
      <c r="D550" s="1" t="s">
        <v>10587</v>
      </c>
      <c r="E550" s="1" t="s">
        <v>10588</v>
      </c>
      <c r="F550" s="25" t="s">
        <v>12614</v>
      </c>
    </row>
    <row r="551" spans="1:6" x14ac:dyDescent="0.25">
      <c r="A551" s="1" t="s">
        <v>3035</v>
      </c>
      <c r="B551" s="1" t="s">
        <v>1398</v>
      </c>
      <c r="C551" s="1" t="s">
        <v>10554</v>
      </c>
      <c r="D551" s="1" t="s">
        <v>10589</v>
      </c>
      <c r="E551" s="1" t="s">
        <v>4282</v>
      </c>
      <c r="F551" s="25" t="s">
        <v>12614</v>
      </c>
    </row>
    <row r="552" spans="1:6" x14ac:dyDescent="0.25">
      <c r="A552" s="1" t="s">
        <v>3035</v>
      </c>
      <c r="B552" s="1" t="s">
        <v>1398</v>
      </c>
      <c r="C552" s="1" t="s">
        <v>10554</v>
      </c>
      <c r="D552" s="1" t="s">
        <v>10590</v>
      </c>
      <c r="E552" s="1" t="s">
        <v>10830</v>
      </c>
      <c r="F552" s="25" t="s">
        <v>12614</v>
      </c>
    </row>
    <row r="553" spans="1:6" x14ac:dyDescent="0.25">
      <c r="A553" s="1" t="s">
        <v>3035</v>
      </c>
      <c r="B553" s="1" t="s">
        <v>1398</v>
      </c>
      <c r="C553" s="1" t="s">
        <v>10554</v>
      </c>
      <c r="D553" s="1" t="s">
        <v>10592</v>
      </c>
      <c r="E553" s="1" t="s">
        <v>10593</v>
      </c>
      <c r="F553" s="25" t="s">
        <v>12614</v>
      </c>
    </row>
    <row r="554" spans="1:6" x14ac:dyDescent="0.25">
      <c r="A554" s="1" t="s">
        <v>3035</v>
      </c>
      <c r="B554" s="1" t="s">
        <v>1398</v>
      </c>
      <c r="C554" s="1" t="s">
        <v>10554</v>
      </c>
      <c r="D554" s="1" t="s">
        <v>10594</v>
      </c>
      <c r="E554" s="1" t="s">
        <v>10595</v>
      </c>
      <c r="F554" s="25" t="s">
        <v>12614</v>
      </c>
    </row>
    <row r="555" spans="1:6" x14ac:dyDescent="0.25">
      <c r="A555" s="1" t="s">
        <v>3035</v>
      </c>
      <c r="B555" s="1" t="s">
        <v>1398</v>
      </c>
      <c r="C555" s="1" t="s">
        <v>10554</v>
      </c>
      <c r="D555" s="1" t="s">
        <v>10624</v>
      </c>
      <c r="E555" s="1" t="s">
        <v>10658</v>
      </c>
      <c r="F555" s="25" t="s">
        <v>12614</v>
      </c>
    </row>
    <row r="556" spans="1:6" x14ac:dyDescent="0.25">
      <c r="A556" s="1" t="s">
        <v>3035</v>
      </c>
      <c r="B556" s="1" t="s">
        <v>1398</v>
      </c>
      <c r="C556" s="1" t="s">
        <v>10554</v>
      </c>
      <c r="D556" s="1" t="s">
        <v>10598</v>
      </c>
      <c r="E556" s="1" t="s">
        <v>10654</v>
      </c>
      <c r="F556" s="25" t="s">
        <v>12614</v>
      </c>
    </row>
    <row r="557" spans="1:6" x14ac:dyDescent="0.25">
      <c r="A557" s="1" t="s">
        <v>3035</v>
      </c>
      <c r="B557" s="1" t="s">
        <v>1398</v>
      </c>
      <c r="C557" s="1" t="s">
        <v>10554</v>
      </c>
      <c r="D557" s="1" t="s">
        <v>10600</v>
      </c>
      <c r="E557" s="1" t="s">
        <v>10601</v>
      </c>
      <c r="F557" s="25" t="s">
        <v>12614</v>
      </c>
    </row>
    <row r="558" spans="1:6" x14ac:dyDescent="0.25">
      <c r="A558" s="1" t="s">
        <v>3035</v>
      </c>
      <c r="B558" s="1" t="s">
        <v>1398</v>
      </c>
      <c r="C558" s="1" t="s">
        <v>10554</v>
      </c>
      <c r="D558" s="1" t="s">
        <v>10602</v>
      </c>
      <c r="E558" s="1" t="s">
        <v>10574</v>
      </c>
      <c r="F558" s="25" t="s">
        <v>12614</v>
      </c>
    </row>
    <row r="559" spans="1:6" x14ac:dyDescent="0.25">
      <c r="A559" s="1" t="s">
        <v>3035</v>
      </c>
      <c r="B559" s="1" t="s">
        <v>1398</v>
      </c>
      <c r="C559" s="1" t="s">
        <v>10554</v>
      </c>
      <c r="D559" s="1" t="s">
        <v>10626</v>
      </c>
      <c r="E559" s="1" t="s">
        <v>4282</v>
      </c>
      <c r="F559" s="25" t="s">
        <v>12614</v>
      </c>
    </row>
    <row r="560" spans="1:6" x14ac:dyDescent="0.25">
      <c r="A560" s="1" t="s">
        <v>3035</v>
      </c>
      <c r="B560" s="1" t="s">
        <v>1398</v>
      </c>
      <c r="C560" s="1" t="s">
        <v>10554</v>
      </c>
      <c r="D560" s="1" t="s">
        <v>10603</v>
      </c>
      <c r="E560" s="1" t="s">
        <v>10601</v>
      </c>
      <c r="F560" s="25" t="s">
        <v>12614</v>
      </c>
    </row>
    <row r="561" spans="1:6" x14ac:dyDescent="0.25">
      <c r="A561" s="1" t="s">
        <v>3035</v>
      </c>
      <c r="B561" s="1" t="s">
        <v>1398</v>
      </c>
      <c r="C561" s="1" t="s">
        <v>10554</v>
      </c>
      <c r="D561" s="1" t="s">
        <v>10607</v>
      </c>
      <c r="E561" s="1" t="s">
        <v>8533</v>
      </c>
      <c r="F561" s="25" t="s">
        <v>12614</v>
      </c>
    </row>
    <row r="562" spans="1:6" x14ac:dyDescent="0.25">
      <c r="A562" s="1" t="s">
        <v>3035</v>
      </c>
      <c r="B562" s="1" t="s">
        <v>1398</v>
      </c>
      <c r="C562" s="1" t="s">
        <v>10554</v>
      </c>
      <c r="D562" s="1" t="s">
        <v>10610</v>
      </c>
      <c r="E562" s="1" t="s">
        <v>10574</v>
      </c>
      <c r="F562" s="25" t="s">
        <v>12614</v>
      </c>
    </row>
    <row r="563" spans="1:6" x14ac:dyDescent="0.25">
      <c r="A563" s="1" t="s">
        <v>3035</v>
      </c>
      <c r="B563" s="1" t="s">
        <v>1398</v>
      </c>
      <c r="C563" s="1" t="s">
        <v>10554</v>
      </c>
      <c r="D563" s="1" t="s">
        <v>10611</v>
      </c>
      <c r="E563" s="1" t="s">
        <v>10574</v>
      </c>
      <c r="F563" s="25" t="s">
        <v>12614</v>
      </c>
    </row>
    <row r="564" spans="1:6" x14ac:dyDescent="0.25">
      <c r="A564" s="1" t="s">
        <v>3035</v>
      </c>
      <c r="B564" s="1" t="s">
        <v>1398</v>
      </c>
      <c r="C564" s="1" t="s">
        <v>10554</v>
      </c>
      <c r="D564" s="1" t="s">
        <v>10686</v>
      </c>
      <c r="E564" s="1" t="s">
        <v>10730</v>
      </c>
      <c r="F564" s="25" t="s">
        <v>12614</v>
      </c>
    </row>
    <row r="565" spans="1:6" x14ac:dyDescent="0.25">
      <c r="A565" s="1" t="s">
        <v>3035</v>
      </c>
      <c r="B565" s="1" t="s">
        <v>1398</v>
      </c>
      <c r="C565" s="1" t="s">
        <v>10554</v>
      </c>
      <c r="D565" s="1" t="s">
        <v>10612</v>
      </c>
      <c r="E565" s="1" t="s">
        <v>1962</v>
      </c>
      <c r="F565" s="25" t="s">
        <v>12614</v>
      </c>
    </row>
    <row r="566" spans="1:6" x14ac:dyDescent="0.25">
      <c r="A566" s="1" t="s">
        <v>3035</v>
      </c>
      <c r="B566" s="1" t="s">
        <v>1398</v>
      </c>
      <c r="C566" s="1" t="s">
        <v>10554</v>
      </c>
      <c r="D566" s="1" t="s">
        <v>10613</v>
      </c>
      <c r="E566" s="1" t="s">
        <v>6699</v>
      </c>
      <c r="F566" s="25" t="s">
        <v>12614</v>
      </c>
    </row>
    <row r="567" spans="1:6" x14ac:dyDescent="0.25">
      <c r="A567" s="1" t="s">
        <v>3035</v>
      </c>
      <c r="B567" s="1" t="s">
        <v>1398</v>
      </c>
      <c r="C567" s="1" t="s">
        <v>10554</v>
      </c>
      <c r="D567" s="1" t="s">
        <v>10614</v>
      </c>
      <c r="E567" s="1" t="s">
        <v>10776</v>
      </c>
      <c r="F567" s="25" t="s">
        <v>12614</v>
      </c>
    </row>
    <row r="568" spans="1:6" x14ac:dyDescent="0.25">
      <c r="A568" s="1" t="s">
        <v>3035</v>
      </c>
      <c r="B568" s="1" t="s">
        <v>1398</v>
      </c>
      <c r="C568" s="1" t="s">
        <v>10554</v>
      </c>
      <c r="D568" s="1" t="s">
        <v>10629</v>
      </c>
      <c r="E568" s="1" t="s">
        <v>6104</v>
      </c>
      <c r="F568" s="25" t="s">
        <v>12614</v>
      </c>
    </row>
    <row r="569" spans="1:6" x14ac:dyDescent="0.25">
      <c r="A569" s="1" t="s">
        <v>3035</v>
      </c>
      <c r="B569" s="1" t="s">
        <v>1398</v>
      </c>
      <c r="C569" s="1" t="s">
        <v>10554</v>
      </c>
      <c r="D569" s="1" t="s">
        <v>10616</v>
      </c>
      <c r="E569" s="1" t="s">
        <v>10574</v>
      </c>
      <c r="F569" s="25" t="s">
        <v>12614</v>
      </c>
    </row>
    <row r="570" spans="1:6" x14ac:dyDescent="0.25">
      <c r="A570" s="1" t="s">
        <v>3035</v>
      </c>
      <c r="B570" s="1" t="s">
        <v>1398</v>
      </c>
      <c r="C570" s="1" t="s">
        <v>10554</v>
      </c>
      <c r="D570" s="1" t="s">
        <v>10617</v>
      </c>
      <c r="E570" s="1" t="s">
        <v>10574</v>
      </c>
      <c r="F570" s="25" t="s">
        <v>12614</v>
      </c>
    </row>
    <row r="571" spans="1:6" x14ac:dyDescent="0.25">
      <c r="A571" s="1" t="s">
        <v>3035</v>
      </c>
      <c r="B571" s="1" t="s">
        <v>1398</v>
      </c>
      <c r="C571" s="1" t="s">
        <v>10554</v>
      </c>
      <c r="D571" s="1" t="s">
        <v>10618</v>
      </c>
      <c r="E571" s="1" t="s">
        <v>10574</v>
      </c>
      <c r="F571" s="25" t="s">
        <v>12614</v>
      </c>
    </row>
    <row r="572" spans="1:6" x14ac:dyDescent="0.25">
      <c r="A572" s="1" t="s">
        <v>3035</v>
      </c>
      <c r="B572" s="1" t="s">
        <v>1398</v>
      </c>
      <c r="C572" s="1" t="s">
        <v>10554</v>
      </c>
      <c r="D572" s="1" t="s">
        <v>12671</v>
      </c>
      <c r="E572" s="1"/>
      <c r="F572" s="25" t="s">
        <v>12614</v>
      </c>
    </row>
    <row r="573" spans="1:6" x14ac:dyDescent="0.25">
      <c r="A573" s="1" t="s">
        <v>3035</v>
      </c>
      <c r="B573" s="1" t="s">
        <v>1398</v>
      </c>
      <c r="C573" s="1" t="s">
        <v>10554</v>
      </c>
      <c r="D573" s="1" t="s">
        <v>10619</v>
      </c>
      <c r="E573" s="1" t="s">
        <v>10831</v>
      </c>
      <c r="F573" s="25" t="s">
        <v>12614</v>
      </c>
    </row>
    <row r="574" spans="1:6" x14ac:dyDescent="0.25">
      <c r="A574" s="1" t="s">
        <v>3035</v>
      </c>
      <c r="B574" s="1" t="s">
        <v>1398</v>
      </c>
      <c r="C574" s="1" t="s">
        <v>10554</v>
      </c>
      <c r="D574" s="1" t="s">
        <v>10557</v>
      </c>
      <c r="E574" s="1" t="s">
        <v>10832</v>
      </c>
      <c r="F574" s="25" t="s">
        <v>12614</v>
      </c>
    </row>
    <row r="575" spans="1:6" x14ac:dyDescent="0.25">
      <c r="A575" s="1" t="s">
        <v>3035</v>
      </c>
      <c r="B575" s="1" t="s">
        <v>6153</v>
      </c>
      <c r="C575" s="1" t="s">
        <v>10763</v>
      </c>
      <c r="D575" s="1" t="s">
        <v>10764</v>
      </c>
      <c r="E575" s="1" t="s">
        <v>10733</v>
      </c>
      <c r="F575" s="25" t="s">
        <v>12614</v>
      </c>
    </row>
    <row r="576" spans="1:6" x14ac:dyDescent="0.25">
      <c r="A576" s="1" t="s">
        <v>3035</v>
      </c>
      <c r="B576" s="1" t="s">
        <v>6153</v>
      </c>
      <c r="C576" s="1" t="s">
        <v>10763</v>
      </c>
      <c r="D576" s="1" t="s">
        <v>10561</v>
      </c>
      <c r="E576" s="1" t="s">
        <v>10996</v>
      </c>
      <c r="F576" s="25" t="s">
        <v>12614</v>
      </c>
    </row>
    <row r="577" spans="1:6" x14ac:dyDescent="0.25">
      <c r="A577" s="1" t="s">
        <v>3035</v>
      </c>
      <c r="B577" s="1" t="s">
        <v>6153</v>
      </c>
      <c r="C577" s="1" t="s">
        <v>10763</v>
      </c>
      <c r="D577" s="1" t="s">
        <v>10649</v>
      </c>
      <c r="E577" s="1" t="s">
        <v>10658</v>
      </c>
      <c r="F577" s="25" t="s">
        <v>12614</v>
      </c>
    </row>
    <row r="578" spans="1:6" x14ac:dyDescent="0.25">
      <c r="A578" s="1" t="s">
        <v>3035</v>
      </c>
      <c r="B578" s="1" t="s">
        <v>6153</v>
      </c>
      <c r="C578" s="1" t="s">
        <v>10763</v>
      </c>
      <c r="D578" s="1" t="s">
        <v>10765</v>
      </c>
      <c r="E578" s="1" t="s">
        <v>10701</v>
      </c>
      <c r="F578" s="25" t="s">
        <v>12614</v>
      </c>
    </row>
    <row r="579" spans="1:6" x14ac:dyDescent="0.25">
      <c r="A579" s="1" t="s">
        <v>3035</v>
      </c>
      <c r="B579" s="1" t="s">
        <v>6153</v>
      </c>
      <c r="C579" s="1" t="s">
        <v>10763</v>
      </c>
      <c r="D579" s="1" t="s">
        <v>10581</v>
      </c>
      <c r="E579" s="1" t="s">
        <v>10983</v>
      </c>
      <c r="F579" s="25" t="s">
        <v>12614</v>
      </c>
    </row>
    <row r="580" spans="1:6" x14ac:dyDescent="0.25">
      <c r="A580" s="1" t="s">
        <v>3035</v>
      </c>
      <c r="B580" s="1" t="s">
        <v>6153</v>
      </c>
      <c r="C580" s="1" t="s">
        <v>10763</v>
      </c>
      <c r="D580" s="1" t="s">
        <v>10768</v>
      </c>
      <c r="E580" s="1" t="s">
        <v>10701</v>
      </c>
      <c r="F580" s="25" t="s">
        <v>12614</v>
      </c>
    </row>
    <row r="581" spans="1:6" x14ac:dyDescent="0.25">
      <c r="A581" s="1" t="s">
        <v>3035</v>
      </c>
      <c r="B581" s="1" t="s">
        <v>6153</v>
      </c>
      <c r="C581" s="1" t="s">
        <v>10763</v>
      </c>
      <c r="D581" s="1" t="s">
        <v>10769</v>
      </c>
      <c r="E581" s="1" t="s">
        <v>10574</v>
      </c>
      <c r="F581" s="25" t="s">
        <v>12614</v>
      </c>
    </row>
    <row r="582" spans="1:6" x14ac:dyDescent="0.25">
      <c r="A582" s="1" t="s">
        <v>3035</v>
      </c>
      <c r="B582" s="1" t="s">
        <v>6153</v>
      </c>
      <c r="C582" s="1" t="s">
        <v>10763</v>
      </c>
      <c r="D582" s="1" t="s">
        <v>10761</v>
      </c>
      <c r="E582" s="1" t="s">
        <v>10574</v>
      </c>
      <c r="F582" s="25" t="s">
        <v>12614</v>
      </c>
    </row>
    <row r="583" spans="1:6" x14ac:dyDescent="0.25">
      <c r="A583" s="1" t="s">
        <v>3035</v>
      </c>
      <c r="B583" s="1" t="s">
        <v>6153</v>
      </c>
      <c r="C583" s="1" t="s">
        <v>10763</v>
      </c>
      <c r="D583" s="1" t="s">
        <v>10762</v>
      </c>
      <c r="E583" s="1" t="s">
        <v>10574</v>
      </c>
      <c r="F583" s="25" t="s">
        <v>12614</v>
      </c>
    </row>
    <row r="584" spans="1:6" x14ac:dyDescent="0.25">
      <c r="A584" s="1" t="s">
        <v>3035</v>
      </c>
      <c r="B584" s="1" t="s">
        <v>771</v>
      </c>
      <c r="C584" s="1" t="s">
        <v>10763</v>
      </c>
      <c r="D584" s="1" t="s">
        <v>10764</v>
      </c>
      <c r="E584" s="1" t="s">
        <v>10733</v>
      </c>
      <c r="F584" s="25" t="s">
        <v>12614</v>
      </c>
    </row>
    <row r="585" spans="1:6" x14ac:dyDescent="0.25">
      <c r="A585" s="1" t="s">
        <v>3035</v>
      </c>
      <c r="B585" s="1" t="s">
        <v>771</v>
      </c>
      <c r="C585" s="1" t="s">
        <v>10763</v>
      </c>
      <c r="D585" s="1" t="s">
        <v>10561</v>
      </c>
      <c r="E585" s="1" t="s">
        <v>7452</v>
      </c>
      <c r="F585" s="25" t="s">
        <v>12614</v>
      </c>
    </row>
    <row r="586" spans="1:6" x14ac:dyDescent="0.25">
      <c r="A586" s="1" t="s">
        <v>3035</v>
      </c>
      <c r="B586" s="1" t="s">
        <v>771</v>
      </c>
      <c r="C586" s="1" t="s">
        <v>10763</v>
      </c>
      <c r="D586" s="1" t="s">
        <v>10649</v>
      </c>
      <c r="E586" s="1" t="s">
        <v>10658</v>
      </c>
      <c r="F586" s="25" t="s">
        <v>12614</v>
      </c>
    </row>
    <row r="587" spans="1:6" x14ac:dyDescent="0.25">
      <c r="A587" s="1" t="s">
        <v>3035</v>
      </c>
      <c r="B587" s="1" t="s">
        <v>771</v>
      </c>
      <c r="C587" s="1" t="s">
        <v>10763</v>
      </c>
      <c r="D587" s="1" t="s">
        <v>10765</v>
      </c>
      <c r="E587" s="1" t="s">
        <v>10882</v>
      </c>
      <c r="F587" s="25" t="s">
        <v>12614</v>
      </c>
    </row>
    <row r="588" spans="1:6" x14ac:dyDescent="0.25">
      <c r="A588" s="1" t="s">
        <v>3035</v>
      </c>
      <c r="B588" s="1" t="s">
        <v>771</v>
      </c>
      <c r="C588" s="1" t="s">
        <v>10763</v>
      </c>
      <c r="D588" s="1" t="s">
        <v>10581</v>
      </c>
      <c r="E588" s="1" t="s">
        <v>10983</v>
      </c>
      <c r="F588" s="25" t="s">
        <v>12614</v>
      </c>
    </row>
    <row r="589" spans="1:6" x14ac:dyDescent="0.25">
      <c r="A589" s="1" t="s">
        <v>3035</v>
      </c>
      <c r="B589" s="1" t="s">
        <v>771</v>
      </c>
      <c r="C589" s="1" t="s">
        <v>10763</v>
      </c>
      <c r="D589" s="1" t="s">
        <v>10768</v>
      </c>
      <c r="E589" s="1" t="s">
        <v>10804</v>
      </c>
      <c r="F589" s="25" t="s">
        <v>12614</v>
      </c>
    </row>
    <row r="590" spans="1:6" x14ac:dyDescent="0.25">
      <c r="A590" s="1" t="s">
        <v>3035</v>
      </c>
      <c r="B590" s="1" t="s">
        <v>771</v>
      </c>
      <c r="C590" s="1" t="s">
        <v>10763</v>
      </c>
      <c r="D590" s="1" t="s">
        <v>10769</v>
      </c>
      <c r="E590" s="1" t="s">
        <v>10574</v>
      </c>
      <c r="F590" s="25" t="s">
        <v>12614</v>
      </c>
    </row>
    <row r="591" spans="1:6" x14ac:dyDescent="0.25">
      <c r="A591" s="1" t="s">
        <v>3035</v>
      </c>
      <c r="B591" s="1" t="s">
        <v>771</v>
      </c>
      <c r="C591" s="1" t="s">
        <v>10763</v>
      </c>
      <c r="D591" s="1" t="s">
        <v>10761</v>
      </c>
      <c r="E591" s="1" t="s">
        <v>10574</v>
      </c>
      <c r="F591" s="25" t="s">
        <v>12614</v>
      </c>
    </row>
    <row r="592" spans="1:6" x14ac:dyDescent="0.25">
      <c r="A592" s="1" t="s">
        <v>3035</v>
      </c>
      <c r="B592" s="1" t="s">
        <v>771</v>
      </c>
      <c r="C592" s="1" t="s">
        <v>10763</v>
      </c>
      <c r="D592" s="1" t="s">
        <v>10762</v>
      </c>
      <c r="E592" s="1" t="s">
        <v>10601</v>
      </c>
      <c r="F592" s="25" t="s">
        <v>12614</v>
      </c>
    </row>
    <row r="593" spans="1:6" x14ac:dyDescent="0.25">
      <c r="A593" s="1" t="s">
        <v>3035</v>
      </c>
      <c r="B593" s="1" t="s">
        <v>6241</v>
      </c>
      <c r="C593" s="1" t="s">
        <v>10647</v>
      </c>
      <c r="D593" s="1" t="s">
        <v>10561</v>
      </c>
      <c r="E593" s="1" t="s">
        <v>10650</v>
      </c>
      <c r="F593" s="25" t="s">
        <v>12614</v>
      </c>
    </row>
    <row r="594" spans="1:6" x14ac:dyDescent="0.25">
      <c r="A594" s="1" t="s">
        <v>3035</v>
      </c>
      <c r="B594" s="1" t="s">
        <v>6241</v>
      </c>
      <c r="C594" s="1" t="s">
        <v>10647</v>
      </c>
      <c r="D594" s="1" t="s">
        <v>10649</v>
      </c>
      <c r="E594" s="1" t="s">
        <v>10834</v>
      </c>
      <c r="F594" s="25" t="s">
        <v>12614</v>
      </c>
    </row>
    <row r="595" spans="1:6" x14ac:dyDescent="0.25">
      <c r="A595" s="1" t="s">
        <v>3035</v>
      </c>
      <c r="B595" s="1" t="s">
        <v>6241</v>
      </c>
      <c r="C595" s="1" t="s">
        <v>10647</v>
      </c>
      <c r="D595" s="1" t="s">
        <v>10651</v>
      </c>
      <c r="E595" s="1" t="s">
        <v>10574</v>
      </c>
      <c r="F595" s="25" t="s">
        <v>12614</v>
      </c>
    </row>
    <row r="596" spans="1:6" x14ac:dyDescent="0.25">
      <c r="A596" s="1" t="s">
        <v>3035</v>
      </c>
      <c r="B596" s="1" t="s">
        <v>6241</v>
      </c>
      <c r="C596" s="1" t="s">
        <v>10647</v>
      </c>
      <c r="D596" s="1" t="s">
        <v>11215</v>
      </c>
      <c r="E596" s="1" t="s">
        <v>10886</v>
      </c>
      <c r="F596" s="25" t="s">
        <v>12614</v>
      </c>
    </row>
    <row r="597" spans="1:6" x14ac:dyDescent="0.25">
      <c r="A597" s="1" t="s">
        <v>3035</v>
      </c>
      <c r="B597" s="1" t="s">
        <v>6241</v>
      </c>
      <c r="C597" s="1" t="s">
        <v>10647</v>
      </c>
      <c r="D597" s="1" t="s">
        <v>10581</v>
      </c>
      <c r="E597" s="1" t="s">
        <v>10835</v>
      </c>
      <c r="F597" s="25" t="s">
        <v>12614</v>
      </c>
    </row>
    <row r="598" spans="1:6" x14ac:dyDescent="0.25">
      <c r="A598" s="1" t="s">
        <v>3035</v>
      </c>
      <c r="B598" s="1" t="s">
        <v>9248</v>
      </c>
      <c r="C598" s="1" t="s">
        <v>10647</v>
      </c>
      <c r="D598" s="1" t="s">
        <v>10561</v>
      </c>
      <c r="E598" s="1" t="s">
        <v>10650</v>
      </c>
      <c r="F598" s="25" t="s">
        <v>12614</v>
      </c>
    </row>
    <row r="599" spans="1:6" x14ac:dyDescent="0.25">
      <c r="A599" s="1" t="s">
        <v>3035</v>
      </c>
      <c r="B599" s="1" t="s">
        <v>9248</v>
      </c>
      <c r="C599" s="1" t="s">
        <v>10647</v>
      </c>
      <c r="D599" s="1" t="s">
        <v>10649</v>
      </c>
      <c r="E599" s="1" t="s">
        <v>10834</v>
      </c>
      <c r="F599" s="25" t="s">
        <v>12614</v>
      </c>
    </row>
    <row r="600" spans="1:6" x14ac:dyDescent="0.25">
      <c r="A600" s="1" t="s">
        <v>3035</v>
      </c>
      <c r="B600" s="1" t="s">
        <v>9248</v>
      </c>
      <c r="C600" s="1" t="s">
        <v>10647</v>
      </c>
      <c r="D600" s="1" t="s">
        <v>10651</v>
      </c>
      <c r="E600" s="1" t="s">
        <v>10574</v>
      </c>
      <c r="F600" s="25" t="s">
        <v>12614</v>
      </c>
    </row>
    <row r="601" spans="1:6" x14ac:dyDescent="0.25">
      <c r="A601" s="1" t="s">
        <v>3035</v>
      </c>
      <c r="B601" s="1" t="s">
        <v>9248</v>
      </c>
      <c r="C601" s="1" t="s">
        <v>10647</v>
      </c>
      <c r="D601" s="1" t="s">
        <v>11215</v>
      </c>
      <c r="E601" s="1" t="s">
        <v>10584</v>
      </c>
      <c r="F601" s="25" t="s">
        <v>12614</v>
      </c>
    </row>
    <row r="602" spans="1:6" x14ac:dyDescent="0.25">
      <c r="A602" s="1" t="s">
        <v>3035</v>
      </c>
      <c r="B602" s="1" t="s">
        <v>9248</v>
      </c>
      <c r="C602" s="1" t="s">
        <v>10647</v>
      </c>
      <c r="D602" s="1" t="s">
        <v>10581</v>
      </c>
      <c r="E602" s="1" t="s">
        <v>10835</v>
      </c>
      <c r="F602" s="25" t="s">
        <v>12614</v>
      </c>
    </row>
    <row r="603" spans="1:6" x14ac:dyDescent="0.25">
      <c r="A603" s="1" t="s">
        <v>3035</v>
      </c>
      <c r="B603" s="1" t="s">
        <v>6746</v>
      </c>
      <c r="C603" s="1" t="s">
        <v>10763</v>
      </c>
      <c r="D603" s="1" t="s">
        <v>10764</v>
      </c>
      <c r="E603" s="1" t="s">
        <v>10825</v>
      </c>
      <c r="F603" s="25" t="s">
        <v>12614</v>
      </c>
    </row>
    <row r="604" spans="1:6" x14ac:dyDescent="0.25">
      <c r="A604" s="1" t="s">
        <v>3035</v>
      </c>
      <c r="B604" s="1" t="s">
        <v>6746</v>
      </c>
      <c r="C604" s="1" t="s">
        <v>10763</v>
      </c>
      <c r="D604" s="1" t="s">
        <v>10561</v>
      </c>
      <c r="E604" s="1" t="s">
        <v>10805</v>
      </c>
      <c r="F604" s="25" t="s">
        <v>12614</v>
      </c>
    </row>
    <row r="605" spans="1:6" x14ac:dyDescent="0.25">
      <c r="A605" s="1" t="s">
        <v>3035</v>
      </c>
      <c r="B605" s="1" t="s">
        <v>6746</v>
      </c>
      <c r="C605" s="1" t="s">
        <v>10763</v>
      </c>
      <c r="D605" s="1" t="s">
        <v>10649</v>
      </c>
      <c r="E605" s="1" t="s">
        <v>10688</v>
      </c>
      <c r="F605" s="25" t="s">
        <v>12614</v>
      </c>
    </row>
    <row r="606" spans="1:6" x14ac:dyDescent="0.25">
      <c r="A606" s="1" t="s">
        <v>3035</v>
      </c>
      <c r="B606" s="1" t="s">
        <v>6746</v>
      </c>
      <c r="C606" s="1" t="s">
        <v>10763</v>
      </c>
      <c r="D606" s="1" t="s">
        <v>10765</v>
      </c>
      <c r="E606" s="1" t="s">
        <v>10914</v>
      </c>
      <c r="F606" s="25" t="s">
        <v>12614</v>
      </c>
    </row>
    <row r="607" spans="1:6" x14ac:dyDescent="0.25">
      <c r="A607" s="1" t="s">
        <v>3035</v>
      </c>
      <c r="B607" s="1" t="s">
        <v>6746</v>
      </c>
      <c r="C607" s="1" t="s">
        <v>10763</v>
      </c>
      <c r="D607" s="1" t="s">
        <v>10581</v>
      </c>
      <c r="E607" s="1" t="s">
        <v>10820</v>
      </c>
      <c r="F607" s="25" t="s">
        <v>12614</v>
      </c>
    </row>
    <row r="608" spans="1:6" x14ac:dyDescent="0.25">
      <c r="A608" s="1" t="s">
        <v>3035</v>
      </c>
      <c r="B608" s="1" t="s">
        <v>6746</v>
      </c>
      <c r="C608" s="1" t="s">
        <v>10763</v>
      </c>
      <c r="D608" s="1" t="s">
        <v>10768</v>
      </c>
      <c r="E608" s="1" t="s">
        <v>10804</v>
      </c>
      <c r="F608" s="25" t="s">
        <v>12614</v>
      </c>
    </row>
    <row r="609" spans="1:6" x14ac:dyDescent="0.25">
      <c r="A609" s="1" t="s">
        <v>3035</v>
      </c>
      <c r="B609" s="1" t="s">
        <v>6746</v>
      </c>
      <c r="C609" s="1" t="s">
        <v>10763</v>
      </c>
      <c r="D609" s="1" t="s">
        <v>10769</v>
      </c>
      <c r="E609" s="1" t="s">
        <v>10574</v>
      </c>
      <c r="F609" s="25" t="s">
        <v>12614</v>
      </c>
    </row>
    <row r="610" spans="1:6" x14ac:dyDescent="0.25">
      <c r="A610" s="1" t="s">
        <v>3035</v>
      </c>
      <c r="B610" s="1" t="s">
        <v>6746</v>
      </c>
      <c r="C610" s="1" t="s">
        <v>10763</v>
      </c>
      <c r="D610" s="1" t="s">
        <v>10761</v>
      </c>
      <c r="E610" s="1" t="s">
        <v>10574</v>
      </c>
      <c r="F610" s="25" t="s">
        <v>12614</v>
      </c>
    </row>
    <row r="611" spans="1:6" x14ac:dyDescent="0.25">
      <c r="A611" s="1" t="s">
        <v>3035</v>
      </c>
      <c r="B611" s="1" t="s">
        <v>6746</v>
      </c>
      <c r="C611" s="1" t="s">
        <v>10763</v>
      </c>
      <c r="D611" s="1" t="s">
        <v>10762</v>
      </c>
      <c r="E611" s="1" t="s">
        <v>10574</v>
      </c>
      <c r="F611" s="25" t="s">
        <v>12614</v>
      </c>
    </row>
    <row r="612" spans="1:6" x14ac:dyDescent="0.25">
      <c r="A612" s="1" t="s">
        <v>3035</v>
      </c>
      <c r="B612" s="1" t="s">
        <v>7320</v>
      </c>
      <c r="C612" s="1" t="s">
        <v>10763</v>
      </c>
      <c r="D612" s="1" t="s">
        <v>10764</v>
      </c>
      <c r="E612" s="1" t="s">
        <v>10656</v>
      </c>
      <c r="F612" s="25" t="s">
        <v>12614</v>
      </c>
    </row>
    <row r="613" spans="1:6" x14ac:dyDescent="0.25">
      <c r="A613" s="1" t="s">
        <v>3035</v>
      </c>
      <c r="B613" s="1" t="s">
        <v>7320</v>
      </c>
      <c r="C613" s="1" t="s">
        <v>10763</v>
      </c>
      <c r="D613" s="1" t="s">
        <v>10561</v>
      </c>
      <c r="E613" s="1" t="s">
        <v>10805</v>
      </c>
      <c r="F613" s="25" t="s">
        <v>12614</v>
      </c>
    </row>
    <row r="614" spans="1:6" x14ac:dyDescent="0.25">
      <c r="A614" s="1" t="s">
        <v>3035</v>
      </c>
      <c r="B614" s="1" t="s">
        <v>7320</v>
      </c>
      <c r="C614" s="1" t="s">
        <v>10763</v>
      </c>
      <c r="D614" s="1" t="s">
        <v>10649</v>
      </c>
      <c r="E614" s="1" t="s">
        <v>10688</v>
      </c>
      <c r="F614" s="25" t="s">
        <v>12614</v>
      </c>
    </row>
    <row r="615" spans="1:6" x14ac:dyDescent="0.25">
      <c r="A615" s="1" t="s">
        <v>3035</v>
      </c>
      <c r="B615" s="1" t="s">
        <v>7320</v>
      </c>
      <c r="C615" s="1" t="s">
        <v>10763</v>
      </c>
      <c r="D615" s="1" t="s">
        <v>10765</v>
      </c>
      <c r="E615" s="1" t="s">
        <v>10914</v>
      </c>
      <c r="F615" s="25" t="s">
        <v>12614</v>
      </c>
    </row>
    <row r="616" spans="1:6" x14ac:dyDescent="0.25">
      <c r="A616" s="1" t="s">
        <v>3035</v>
      </c>
      <c r="B616" s="1" t="s">
        <v>7320</v>
      </c>
      <c r="C616" s="1" t="s">
        <v>10763</v>
      </c>
      <c r="D616" s="1" t="s">
        <v>10581</v>
      </c>
      <c r="E616" s="1" t="s">
        <v>10820</v>
      </c>
      <c r="F616" s="25" t="s">
        <v>12614</v>
      </c>
    </row>
    <row r="617" spans="1:6" x14ac:dyDescent="0.25">
      <c r="A617" s="1" t="s">
        <v>3035</v>
      </c>
      <c r="B617" s="1" t="s">
        <v>7320</v>
      </c>
      <c r="C617" s="1" t="s">
        <v>10763</v>
      </c>
      <c r="D617" s="1" t="s">
        <v>10768</v>
      </c>
      <c r="E617" s="1" t="s">
        <v>10804</v>
      </c>
      <c r="F617" s="25" t="s">
        <v>12614</v>
      </c>
    </row>
    <row r="618" spans="1:6" x14ac:dyDescent="0.25">
      <c r="A618" s="1" t="s">
        <v>3035</v>
      </c>
      <c r="B618" s="1" t="s">
        <v>7320</v>
      </c>
      <c r="C618" s="1" t="s">
        <v>10763</v>
      </c>
      <c r="D618" s="1" t="s">
        <v>10769</v>
      </c>
      <c r="E618" s="1" t="s">
        <v>10574</v>
      </c>
      <c r="F618" s="25" t="s">
        <v>12614</v>
      </c>
    </row>
    <row r="619" spans="1:6" x14ac:dyDescent="0.25">
      <c r="A619" s="1" t="s">
        <v>3035</v>
      </c>
      <c r="B619" s="1" t="s">
        <v>7320</v>
      </c>
      <c r="C619" s="1" t="s">
        <v>10763</v>
      </c>
      <c r="D619" s="1" t="s">
        <v>10761</v>
      </c>
      <c r="E619" s="1" t="s">
        <v>10574</v>
      </c>
      <c r="F619" s="25" t="s">
        <v>12614</v>
      </c>
    </row>
    <row r="620" spans="1:6" x14ac:dyDescent="0.25">
      <c r="A620" s="1" t="s">
        <v>3035</v>
      </c>
      <c r="B620" s="1" t="s">
        <v>7320</v>
      </c>
      <c r="C620" s="1" t="s">
        <v>10763</v>
      </c>
      <c r="D620" s="1" t="s">
        <v>10762</v>
      </c>
      <c r="E620" s="1" t="s">
        <v>10574</v>
      </c>
      <c r="F620" s="25" t="s">
        <v>12614</v>
      </c>
    </row>
    <row r="621" spans="1:6" x14ac:dyDescent="0.25">
      <c r="A621" s="1" t="s">
        <v>3035</v>
      </c>
      <c r="B621" s="1" t="s">
        <v>772</v>
      </c>
      <c r="C621" s="1" t="s">
        <v>10763</v>
      </c>
      <c r="D621" s="1" t="s">
        <v>10764</v>
      </c>
      <c r="E621" s="1" t="s">
        <v>10836</v>
      </c>
      <c r="F621" s="25" t="s">
        <v>12614</v>
      </c>
    </row>
    <row r="622" spans="1:6" x14ac:dyDescent="0.25">
      <c r="A622" s="1" t="s">
        <v>3035</v>
      </c>
      <c r="B622" s="1" t="s">
        <v>772</v>
      </c>
      <c r="C622" s="1" t="s">
        <v>10763</v>
      </c>
      <c r="D622" s="1" t="s">
        <v>10561</v>
      </c>
      <c r="E622" s="1" t="s">
        <v>10805</v>
      </c>
      <c r="F622" s="25" t="s">
        <v>12614</v>
      </c>
    </row>
    <row r="623" spans="1:6" x14ac:dyDescent="0.25">
      <c r="A623" s="1" t="s">
        <v>3035</v>
      </c>
      <c r="B623" s="1" t="s">
        <v>772</v>
      </c>
      <c r="C623" s="1" t="s">
        <v>10763</v>
      </c>
      <c r="D623" s="1" t="s">
        <v>10649</v>
      </c>
      <c r="E623" s="1" t="s">
        <v>10688</v>
      </c>
      <c r="F623" s="25" t="s">
        <v>12614</v>
      </c>
    </row>
    <row r="624" spans="1:6" x14ac:dyDescent="0.25">
      <c r="A624" s="1" t="s">
        <v>3035</v>
      </c>
      <c r="B624" s="1" t="s">
        <v>772</v>
      </c>
      <c r="C624" s="1" t="s">
        <v>10763</v>
      </c>
      <c r="D624" s="1" t="s">
        <v>10765</v>
      </c>
      <c r="E624" s="1" t="s">
        <v>10914</v>
      </c>
      <c r="F624" s="25" t="s">
        <v>12614</v>
      </c>
    </row>
    <row r="625" spans="1:6" x14ac:dyDescent="0.25">
      <c r="A625" s="1" t="s">
        <v>3035</v>
      </c>
      <c r="B625" s="1" t="s">
        <v>772</v>
      </c>
      <c r="C625" s="1" t="s">
        <v>10763</v>
      </c>
      <c r="D625" s="1" t="s">
        <v>10581</v>
      </c>
      <c r="E625" s="1" t="s">
        <v>10820</v>
      </c>
      <c r="F625" s="25" t="s">
        <v>12614</v>
      </c>
    </row>
    <row r="626" spans="1:6" x14ac:dyDescent="0.25">
      <c r="A626" s="1" t="s">
        <v>3035</v>
      </c>
      <c r="B626" s="1" t="s">
        <v>772</v>
      </c>
      <c r="C626" s="1" t="s">
        <v>10763</v>
      </c>
      <c r="D626" s="1" t="s">
        <v>10768</v>
      </c>
      <c r="E626" s="1" t="s">
        <v>10804</v>
      </c>
      <c r="F626" s="25" t="s">
        <v>12614</v>
      </c>
    </row>
    <row r="627" spans="1:6" x14ac:dyDescent="0.25">
      <c r="A627" s="1" t="s">
        <v>3035</v>
      </c>
      <c r="B627" s="1" t="s">
        <v>772</v>
      </c>
      <c r="C627" s="1" t="s">
        <v>10763</v>
      </c>
      <c r="D627" s="1" t="s">
        <v>10769</v>
      </c>
      <c r="E627" s="1" t="s">
        <v>10574</v>
      </c>
      <c r="F627" s="25" t="s">
        <v>12614</v>
      </c>
    </row>
    <row r="628" spans="1:6" x14ac:dyDescent="0.25">
      <c r="A628" s="1" t="s">
        <v>3035</v>
      </c>
      <c r="B628" s="1" t="s">
        <v>772</v>
      </c>
      <c r="C628" s="1" t="s">
        <v>10763</v>
      </c>
      <c r="D628" s="1" t="s">
        <v>10761</v>
      </c>
      <c r="E628" s="1" t="s">
        <v>10574</v>
      </c>
      <c r="F628" s="25" t="s">
        <v>12614</v>
      </c>
    </row>
    <row r="629" spans="1:6" x14ac:dyDescent="0.25">
      <c r="A629" s="1" t="s">
        <v>3035</v>
      </c>
      <c r="B629" s="1" t="s">
        <v>772</v>
      </c>
      <c r="C629" s="1" t="s">
        <v>10763</v>
      </c>
      <c r="D629" s="1" t="s">
        <v>10762</v>
      </c>
      <c r="E629" s="1" t="s">
        <v>10574</v>
      </c>
      <c r="F629" s="25" t="s">
        <v>12614</v>
      </c>
    </row>
    <row r="630" spans="1:6" x14ac:dyDescent="0.25">
      <c r="A630" s="1" t="s">
        <v>3035</v>
      </c>
      <c r="B630" s="1" t="s">
        <v>2003</v>
      </c>
      <c r="C630" s="1" t="s">
        <v>10763</v>
      </c>
      <c r="D630" s="1" t="s">
        <v>10764</v>
      </c>
      <c r="E630" s="1" t="s">
        <v>10825</v>
      </c>
      <c r="F630" s="25" t="s">
        <v>12614</v>
      </c>
    </row>
    <row r="631" spans="1:6" x14ac:dyDescent="0.25">
      <c r="A631" s="1" t="s">
        <v>3035</v>
      </c>
      <c r="B631" s="1" t="s">
        <v>2003</v>
      </c>
      <c r="C631" s="1" t="s">
        <v>10763</v>
      </c>
      <c r="D631" s="1" t="s">
        <v>10561</v>
      </c>
      <c r="E631" s="1" t="s">
        <v>10677</v>
      </c>
      <c r="F631" s="25" t="s">
        <v>12614</v>
      </c>
    </row>
    <row r="632" spans="1:6" x14ac:dyDescent="0.25">
      <c r="A632" s="1" t="s">
        <v>3035</v>
      </c>
      <c r="B632" s="1" t="s">
        <v>2003</v>
      </c>
      <c r="C632" s="1" t="s">
        <v>10763</v>
      </c>
      <c r="D632" s="1" t="s">
        <v>10649</v>
      </c>
      <c r="E632" s="1" t="s">
        <v>10927</v>
      </c>
      <c r="F632" s="25" t="s">
        <v>12614</v>
      </c>
    </row>
    <row r="633" spans="1:6" x14ac:dyDescent="0.25">
      <c r="A633" s="1" t="s">
        <v>3035</v>
      </c>
      <c r="B633" s="1" t="s">
        <v>2003</v>
      </c>
      <c r="C633" s="1" t="s">
        <v>10763</v>
      </c>
      <c r="D633" s="1" t="s">
        <v>10765</v>
      </c>
      <c r="E633" s="1" t="s">
        <v>10914</v>
      </c>
      <c r="F633" s="25" t="s">
        <v>12614</v>
      </c>
    </row>
    <row r="634" spans="1:6" x14ac:dyDescent="0.25">
      <c r="A634" s="1" t="s">
        <v>3035</v>
      </c>
      <c r="B634" s="1" t="s">
        <v>2003</v>
      </c>
      <c r="C634" s="1" t="s">
        <v>10763</v>
      </c>
      <c r="D634" s="1" t="s">
        <v>10581</v>
      </c>
      <c r="E634" s="1" t="s">
        <v>10625</v>
      </c>
      <c r="F634" s="25" t="s">
        <v>12614</v>
      </c>
    </row>
    <row r="635" spans="1:6" x14ac:dyDescent="0.25">
      <c r="A635" s="1" t="s">
        <v>3035</v>
      </c>
      <c r="B635" s="1" t="s">
        <v>2003</v>
      </c>
      <c r="C635" s="1" t="s">
        <v>10763</v>
      </c>
      <c r="D635" s="1" t="s">
        <v>10768</v>
      </c>
      <c r="E635" s="1" t="s">
        <v>10804</v>
      </c>
      <c r="F635" s="25" t="s">
        <v>12614</v>
      </c>
    </row>
    <row r="636" spans="1:6" x14ac:dyDescent="0.25">
      <c r="A636" s="1" t="s">
        <v>3035</v>
      </c>
      <c r="B636" s="1" t="s">
        <v>2003</v>
      </c>
      <c r="C636" s="1" t="s">
        <v>10763</v>
      </c>
      <c r="D636" s="1" t="s">
        <v>10769</v>
      </c>
      <c r="E636" s="1" t="s">
        <v>10574</v>
      </c>
      <c r="F636" s="25" t="s">
        <v>12614</v>
      </c>
    </row>
    <row r="637" spans="1:6" x14ac:dyDescent="0.25">
      <c r="A637" s="1" t="s">
        <v>3035</v>
      </c>
      <c r="B637" s="1" t="s">
        <v>2003</v>
      </c>
      <c r="C637" s="1" t="s">
        <v>10763</v>
      </c>
      <c r="D637" s="1" t="s">
        <v>10761</v>
      </c>
      <c r="E637" s="1" t="s">
        <v>10574</v>
      </c>
      <c r="F637" s="25" t="s">
        <v>12614</v>
      </c>
    </row>
    <row r="638" spans="1:6" x14ac:dyDescent="0.25">
      <c r="A638" s="1" t="s">
        <v>3035</v>
      </c>
      <c r="B638" s="1" t="s">
        <v>2003</v>
      </c>
      <c r="C638" s="1" t="s">
        <v>10763</v>
      </c>
      <c r="D638" s="1" t="s">
        <v>10762</v>
      </c>
      <c r="E638" s="1" t="s">
        <v>10574</v>
      </c>
      <c r="F638" s="25" t="s">
        <v>12614</v>
      </c>
    </row>
    <row r="639" spans="1:6" x14ac:dyDescent="0.25">
      <c r="A639" s="1" t="s">
        <v>3035</v>
      </c>
      <c r="B639" s="1" t="s">
        <v>2005</v>
      </c>
      <c r="C639" s="1" t="s">
        <v>10763</v>
      </c>
      <c r="D639" s="1" t="s">
        <v>10764</v>
      </c>
      <c r="E639" s="1" t="s">
        <v>10656</v>
      </c>
      <c r="F639" s="25" t="s">
        <v>12614</v>
      </c>
    </row>
    <row r="640" spans="1:6" x14ac:dyDescent="0.25">
      <c r="A640" s="1" t="s">
        <v>3035</v>
      </c>
      <c r="B640" s="1" t="s">
        <v>2005</v>
      </c>
      <c r="C640" s="1" t="s">
        <v>10763</v>
      </c>
      <c r="D640" s="1" t="s">
        <v>10561</v>
      </c>
      <c r="E640" s="1" t="s">
        <v>10677</v>
      </c>
      <c r="F640" s="25" t="s">
        <v>12614</v>
      </c>
    </row>
    <row r="641" spans="1:6" x14ac:dyDescent="0.25">
      <c r="A641" s="1" t="s">
        <v>3035</v>
      </c>
      <c r="B641" s="1" t="s">
        <v>2005</v>
      </c>
      <c r="C641" s="1" t="s">
        <v>10763</v>
      </c>
      <c r="D641" s="1" t="s">
        <v>10649</v>
      </c>
      <c r="E641" s="1" t="s">
        <v>10927</v>
      </c>
      <c r="F641" s="25" t="s">
        <v>12614</v>
      </c>
    </row>
    <row r="642" spans="1:6" x14ac:dyDescent="0.25">
      <c r="A642" s="1" t="s">
        <v>3035</v>
      </c>
      <c r="B642" s="1" t="s">
        <v>2005</v>
      </c>
      <c r="C642" s="1" t="s">
        <v>10763</v>
      </c>
      <c r="D642" s="1" t="s">
        <v>10765</v>
      </c>
      <c r="E642" s="1" t="s">
        <v>10914</v>
      </c>
      <c r="F642" s="25" t="s">
        <v>12614</v>
      </c>
    </row>
    <row r="643" spans="1:6" x14ac:dyDescent="0.25">
      <c r="A643" s="1" t="s">
        <v>3035</v>
      </c>
      <c r="B643" s="1" t="s">
        <v>2005</v>
      </c>
      <c r="C643" s="1" t="s">
        <v>10763</v>
      </c>
      <c r="D643" s="1" t="s">
        <v>10581</v>
      </c>
      <c r="E643" s="1" t="s">
        <v>10625</v>
      </c>
      <c r="F643" s="25" t="s">
        <v>12614</v>
      </c>
    </row>
    <row r="644" spans="1:6" x14ac:dyDescent="0.25">
      <c r="A644" s="1" t="s">
        <v>3035</v>
      </c>
      <c r="B644" s="1" t="s">
        <v>2005</v>
      </c>
      <c r="C644" s="1" t="s">
        <v>10763</v>
      </c>
      <c r="D644" s="1" t="s">
        <v>10768</v>
      </c>
      <c r="E644" s="1" t="s">
        <v>10804</v>
      </c>
      <c r="F644" s="25" t="s">
        <v>12614</v>
      </c>
    </row>
    <row r="645" spans="1:6" x14ac:dyDescent="0.25">
      <c r="A645" s="1" t="s">
        <v>3035</v>
      </c>
      <c r="B645" s="1" t="s">
        <v>2005</v>
      </c>
      <c r="C645" s="1" t="s">
        <v>10763</v>
      </c>
      <c r="D645" s="1" t="s">
        <v>10769</v>
      </c>
      <c r="E645" s="1" t="s">
        <v>10574</v>
      </c>
      <c r="F645" s="25" t="s">
        <v>12614</v>
      </c>
    </row>
    <row r="646" spans="1:6" x14ac:dyDescent="0.25">
      <c r="A646" s="1" t="s">
        <v>3035</v>
      </c>
      <c r="B646" s="1" t="s">
        <v>2005</v>
      </c>
      <c r="C646" s="1" t="s">
        <v>10763</v>
      </c>
      <c r="D646" s="1" t="s">
        <v>10761</v>
      </c>
      <c r="E646" s="1" t="s">
        <v>10574</v>
      </c>
      <c r="F646" s="25" t="s">
        <v>12614</v>
      </c>
    </row>
    <row r="647" spans="1:6" x14ac:dyDescent="0.25">
      <c r="A647" s="1" t="s">
        <v>3035</v>
      </c>
      <c r="B647" s="1" t="s">
        <v>2005</v>
      </c>
      <c r="C647" s="1" t="s">
        <v>10763</v>
      </c>
      <c r="D647" s="1" t="s">
        <v>10762</v>
      </c>
      <c r="E647" s="1" t="s">
        <v>10574</v>
      </c>
      <c r="F647" s="25" t="s">
        <v>12614</v>
      </c>
    </row>
    <row r="648" spans="1:6" x14ac:dyDescent="0.25">
      <c r="A648" s="1" t="s">
        <v>3035</v>
      </c>
      <c r="B648" s="1" t="s">
        <v>5536</v>
      </c>
      <c r="C648" s="1" t="s">
        <v>10763</v>
      </c>
      <c r="D648" s="1" t="s">
        <v>10764</v>
      </c>
      <c r="E648" s="1" t="s">
        <v>10836</v>
      </c>
      <c r="F648" s="25" t="s">
        <v>12614</v>
      </c>
    </row>
    <row r="649" spans="1:6" x14ac:dyDescent="0.25">
      <c r="A649" s="1" t="s">
        <v>3035</v>
      </c>
      <c r="B649" s="1" t="s">
        <v>5536</v>
      </c>
      <c r="C649" s="1" t="s">
        <v>10763</v>
      </c>
      <c r="D649" s="1" t="s">
        <v>10561</v>
      </c>
      <c r="E649" s="1" t="s">
        <v>10677</v>
      </c>
      <c r="F649" s="25" t="s">
        <v>12614</v>
      </c>
    </row>
    <row r="650" spans="1:6" x14ac:dyDescent="0.25">
      <c r="A650" s="1" t="s">
        <v>3035</v>
      </c>
      <c r="B650" s="1" t="s">
        <v>5536</v>
      </c>
      <c r="C650" s="1" t="s">
        <v>10763</v>
      </c>
      <c r="D650" s="1" t="s">
        <v>10649</v>
      </c>
      <c r="E650" s="1" t="s">
        <v>10927</v>
      </c>
      <c r="F650" s="25" t="s">
        <v>12614</v>
      </c>
    </row>
    <row r="651" spans="1:6" x14ac:dyDescent="0.25">
      <c r="A651" s="1" t="s">
        <v>3035</v>
      </c>
      <c r="B651" s="1" t="s">
        <v>5536</v>
      </c>
      <c r="C651" s="1" t="s">
        <v>10763</v>
      </c>
      <c r="D651" s="1" t="s">
        <v>10765</v>
      </c>
      <c r="E651" s="1" t="s">
        <v>10914</v>
      </c>
      <c r="F651" s="25" t="s">
        <v>12614</v>
      </c>
    </row>
    <row r="652" spans="1:6" x14ac:dyDescent="0.25">
      <c r="A652" s="1" t="s">
        <v>3035</v>
      </c>
      <c r="B652" s="1" t="s">
        <v>5536</v>
      </c>
      <c r="C652" s="1" t="s">
        <v>10763</v>
      </c>
      <c r="D652" s="1" t="s">
        <v>10581</v>
      </c>
      <c r="E652" s="1" t="s">
        <v>10625</v>
      </c>
      <c r="F652" s="25" t="s">
        <v>12614</v>
      </c>
    </row>
    <row r="653" spans="1:6" x14ac:dyDescent="0.25">
      <c r="A653" s="1" t="s">
        <v>3035</v>
      </c>
      <c r="B653" s="1" t="s">
        <v>5536</v>
      </c>
      <c r="C653" s="1" t="s">
        <v>10763</v>
      </c>
      <c r="D653" s="1" t="s">
        <v>10768</v>
      </c>
      <c r="E653" s="1" t="s">
        <v>10804</v>
      </c>
      <c r="F653" s="25" t="s">
        <v>12614</v>
      </c>
    </row>
    <row r="654" spans="1:6" x14ac:dyDescent="0.25">
      <c r="A654" s="1" t="s">
        <v>3035</v>
      </c>
      <c r="B654" s="1" t="s">
        <v>5536</v>
      </c>
      <c r="C654" s="1" t="s">
        <v>10763</v>
      </c>
      <c r="D654" s="1" t="s">
        <v>10769</v>
      </c>
      <c r="E654" s="1" t="s">
        <v>10574</v>
      </c>
      <c r="F654" s="25" t="s">
        <v>12614</v>
      </c>
    </row>
    <row r="655" spans="1:6" x14ac:dyDescent="0.25">
      <c r="A655" s="1" t="s">
        <v>3035</v>
      </c>
      <c r="B655" s="1" t="s">
        <v>5536</v>
      </c>
      <c r="C655" s="1" t="s">
        <v>10763</v>
      </c>
      <c r="D655" s="1" t="s">
        <v>10761</v>
      </c>
      <c r="E655" s="1" t="s">
        <v>10574</v>
      </c>
      <c r="F655" s="25" t="s">
        <v>12614</v>
      </c>
    </row>
    <row r="656" spans="1:6" x14ac:dyDescent="0.25">
      <c r="A656" s="1" t="s">
        <v>3035</v>
      </c>
      <c r="B656" s="1" t="s">
        <v>5536</v>
      </c>
      <c r="C656" s="1" t="s">
        <v>10763</v>
      </c>
      <c r="D656" s="1" t="s">
        <v>10762</v>
      </c>
      <c r="E656" s="1" t="s">
        <v>10574</v>
      </c>
      <c r="F656" s="25" t="s">
        <v>12614</v>
      </c>
    </row>
    <row r="657" spans="1:6" x14ac:dyDescent="0.25">
      <c r="A657" s="1" t="s">
        <v>3035</v>
      </c>
      <c r="B657" s="1" t="s">
        <v>4330</v>
      </c>
      <c r="C657" s="1" t="s">
        <v>10763</v>
      </c>
      <c r="D657" s="1" t="s">
        <v>10764</v>
      </c>
      <c r="E657" s="1" t="s">
        <v>10825</v>
      </c>
      <c r="F657" s="25" t="s">
        <v>12614</v>
      </c>
    </row>
    <row r="658" spans="1:6" x14ac:dyDescent="0.25">
      <c r="A658" s="1" t="s">
        <v>3035</v>
      </c>
      <c r="B658" s="1" t="s">
        <v>4330</v>
      </c>
      <c r="C658" s="1" t="s">
        <v>10763</v>
      </c>
      <c r="D658" s="1" t="s">
        <v>10561</v>
      </c>
      <c r="E658" s="1" t="s">
        <v>10931</v>
      </c>
      <c r="F658" s="25" t="s">
        <v>12614</v>
      </c>
    </row>
    <row r="659" spans="1:6" x14ac:dyDescent="0.25">
      <c r="A659" s="1" t="s">
        <v>3035</v>
      </c>
      <c r="B659" s="1" t="s">
        <v>4330</v>
      </c>
      <c r="C659" s="1" t="s">
        <v>10763</v>
      </c>
      <c r="D659" s="1" t="s">
        <v>10649</v>
      </c>
      <c r="E659" s="1" t="s">
        <v>10932</v>
      </c>
      <c r="F659" s="25" t="s">
        <v>12614</v>
      </c>
    </row>
    <row r="660" spans="1:6" x14ac:dyDescent="0.25">
      <c r="A660" s="1" t="s">
        <v>3035</v>
      </c>
      <c r="B660" s="1" t="s">
        <v>4330</v>
      </c>
      <c r="C660" s="1" t="s">
        <v>10763</v>
      </c>
      <c r="D660" s="1" t="s">
        <v>10765</v>
      </c>
      <c r="E660" s="1" t="s">
        <v>10914</v>
      </c>
      <c r="F660" s="25" t="s">
        <v>12614</v>
      </c>
    </row>
    <row r="661" spans="1:6" x14ac:dyDescent="0.25">
      <c r="A661" s="1" t="s">
        <v>3035</v>
      </c>
      <c r="B661" s="1" t="s">
        <v>4330</v>
      </c>
      <c r="C661" s="1" t="s">
        <v>10763</v>
      </c>
      <c r="D661" s="1" t="s">
        <v>10581</v>
      </c>
      <c r="E661" s="1" t="s">
        <v>10933</v>
      </c>
      <c r="F661" s="25" t="s">
        <v>12614</v>
      </c>
    </row>
    <row r="662" spans="1:6" x14ac:dyDescent="0.25">
      <c r="A662" s="1" t="s">
        <v>3035</v>
      </c>
      <c r="B662" s="1" t="s">
        <v>4330</v>
      </c>
      <c r="C662" s="1" t="s">
        <v>10763</v>
      </c>
      <c r="D662" s="1" t="s">
        <v>10768</v>
      </c>
      <c r="E662" s="1" t="s">
        <v>10804</v>
      </c>
      <c r="F662" s="25" t="s">
        <v>12614</v>
      </c>
    </row>
    <row r="663" spans="1:6" x14ac:dyDescent="0.25">
      <c r="A663" s="1" t="s">
        <v>3035</v>
      </c>
      <c r="B663" s="1" t="s">
        <v>4330</v>
      </c>
      <c r="C663" s="1" t="s">
        <v>10763</v>
      </c>
      <c r="D663" s="1" t="s">
        <v>10769</v>
      </c>
      <c r="E663" s="1" t="s">
        <v>10574</v>
      </c>
      <c r="F663" s="25" t="s">
        <v>12614</v>
      </c>
    </row>
    <row r="664" spans="1:6" x14ac:dyDescent="0.25">
      <c r="A664" s="1" t="s">
        <v>3035</v>
      </c>
      <c r="B664" s="1" t="s">
        <v>4330</v>
      </c>
      <c r="C664" s="1" t="s">
        <v>10763</v>
      </c>
      <c r="D664" s="1" t="s">
        <v>10761</v>
      </c>
      <c r="E664" s="1" t="s">
        <v>10574</v>
      </c>
      <c r="F664" s="25" t="s">
        <v>12614</v>
      </c>
    </row>
    <row r="665" spans="1:6" x14ac:dyDescent="0.25">
      <c r="A665" s="1" t="s">
        <v>3035</v>
      </c>
      <c r="B665" s="1" t="s">
        <v>4330</v>
      </c>
      <c r="C665" s="1" t="s">
        <v>10763</v>
      </c>
      <c r="D665" s="1" t="s">
        <v>10762</v>
      </c>
      <c r="E665" s="1" t="s">
        <v>10574</v>
      </c>
      <c r="F665" s="25" t="s">
        <v>12614</v>
      </c>
    </row>
    <row r="666" spans="1:6" x14ac:dyDescent="0.25">
      <c r="A666" s="1" t="s">
        <v>3035</v>
      </c>
      <c r="B666" s="1" t="s">
        <v>775</v>
      </c>
      <c r="C666" s="1" t="s">
        <v>10763</v>
      </c>
      <c r="D666" s="1" t="s">
        <v>10764</v>
      </c>
      <c r="E666" s="1" t="s">
        <v>10656</v>
      </c>
      <c r="F666" s="25" t="s">
        <v>12614</v>
      </c>
    </row>
    <row r="667" spans="1:6" x14ac:dyDescent="0.25">
      <c r="A667" s="1" t="s">
        <v>3035</v>
      </c>
      <c r="B667" s="1" t="s">
        <v>775</v>
      </c>
      <c r="C667" s="1" t="s">
        <v>10763</v>
      </c>
      <c r="D667" s="1" t="s">
        <v>10561</v>
      </c>
      <c r="E667" s="1" t="s">
        <v>10931</v>
      </c>
      <c r="F667" s="25" t="s">
        <v>12614</v>
      </c>
    </row>
    <row r="668" spans="1:6" x14ac:dyDescent="0.25">
      <c r="A668" s="1" t="s">
        <v>3035</v>
      </c>
      <c r="B668" s="1" t="s">
        <v>775</v>
      </c>
      <c r="C668" s="1" t="s">
        <v>10763</v>
      </c>
      <c r="D668" s="1" t="s">
        <v>10649</v>
      </c>
      <c r="E668" s="1" t="s">
        <v>10932</v>
      </c>
      <c r="F668" s="25" t="s">
        <v>12614</v>
      </c>
    </row>
    <row r="669" spans="1:6" x14ac:dyDescent="0.25">
      <c r="A669" s="1" t="s">
        <v>3035</v>
      </c>
      <c r="B669" s="1" t="s">
        <v>775</v>
      </c>
      <c r="C669" s="1" t="s">
        <v>10763</v>
      </c>
      <c r="D669" s="1" t="s">
        <v>10765</v>
      </c>
      <c r="E669" s="1" t="s">
        <v>10914</v>
      </c>
      <c r="F669" s="25" t="s">
        <v>12614</v>
      </c>
    </row>
    <row r="670" spans="1:6" x14ac:dyDescent="0.25">
      <c r="A670" s="1" t="s">
        <v>3035</v>
      </c>
      <c r="B670" s="1" t="s">
        <v>775</v>
      </c>
      <c r="C670" s="1" t="s">
        <v>10763</v>
      </c>
      <c r="D670" s="1" t="s">
        <v>10581</v>
      </c>
      <c r="E670" s="1" t="s">
        <v>10933</v>
      </c>
      <c r="F670" s="25" t="s">
        <v>12614</v>
      </c>
    </row>
    <row r="671" spans="1:6" x14ac:dyDescent="0.25">
      <c r="A671" s="1" t="s">
        <v>3035</v>
      </c>
      <c r="B671" s="1" t="s">
        <v>775</v>
      </c>
      <c r="C671" s="1" t="s">
        <v>10763</v>
      </c>
      <c r="D671" s="1" t="s">
        <v>10768</v>
      </c>
      <c r="E671" s="1" t="s">
        <v>10804</v>
      </c>
      <c r="F671" s="25" t="s">
        <v>12614</v>
      </c>
    </row>
    <row r="672" spans="1:6" x14ac:dyDescent="0.25">
      <c r="A672" s="1" t="s">
        <v>3035</v>
      </c>
      <c r="B672" s="1" t="s">
        <v>775</v>
      </c>
      <c r="C672" s="1" t="s">
        <v>10763</v>
      </c>
      <c r="D672" s="1" t="s">
        <v>10769</v>
      </c>
      <c r="E672" s="1" t="s">
        <v>10574</v>
      </c>
      <c r="F672" s="25" t="s">
        <v>12614</v>
      </c>
    </row>
    <row r="673" spans="1:6" x14ac:dyDescent="0.25">
      <c r="A673" s="1" t="s">
        <v>3035</v>
      </c>
      <c r="B673" s="1" t="s">
        <v>775</v>
      </c>
      <c r="C673" s="1" t="s">
        <v>10763</v>
      </c>
      <c r="D673" s="1" t="s">
        <v>10761</v>
      </c>
      <c r="E673" s="1" t="s">
        <v>10574</v>
      </c>
      <c r="F673" s="25" t="s">
        <v>12614</v>
      </c>
    </row>
    <row r="674" spans="1:6" x14ac:dyDescent="0.25">
      <c r="A674" s="1" t="s">
        <v>3035</v>
      </c>
      <c r="B674" s="1" t="s">
        <v>775</v>
      </c>
      <c r="C674" s="1" t="s">
        <v>10763</v>
      </c>
      <c r="D674" s="1" t="s">
        <v>10762</v>
      </c>
      <c r="E674" s="1" t="s">
        <v>10574</v>
      </c>
      <c r="F674" s="25" t="s">
        <v>12614</v>
      </c>
    </row>
    <row r="675" spans="1:6" x14ac:dyDescent="0.25">
      <c r="A675" s="1" t="s">
        <v>3035</v>
      </c>
      <c r="B675" s="1" t="s">
        <v>7922</v>
      </c>
      <c r="C675" s="1" t="s">
        <v>10763</v>
      </c>
      <c r="D675" s="1" t="s">
        <v>10764</v>
      </c>
      <c r="E675" s="1" t="s">
        <v>10836</v>
      </c>
      <c r="F675" s="25" t="s">
        <v>12614</v>
      </c>
    </row>
    <row r="676" spans="1:6" x14ac:dyDescent="0.25">
      <c r="A676" s="1" t="s">
        <v>3035</v>
      </c>
      <c r="B676" s="1" t="s">
        <v>7922</v>
      </c>
      <c r="C676" s="1" t="s">
        <v>10763</v>
      </c>
      <c r="D676" s="1" t="s">
        <v>10561</v>
      </c>
      <c r="E676" s="1" t="s">
        <v>10931</v>
      </c>
      <c r="F676" s="25" t="s">
        <v>12614</v>
      </c>
    </row>
    <row r="677" spans="1:6" x14ac:dyDescent="0.25">
      <c r="A677" s="1" t="s">
        <v>3035</v>
      </c>
      <c r="B677" s="1" t="s">
        <v>7922</v>
      </c>
      <c r="C677" s="1" t="s">
        <v>10763</v>
      </c>
      <c r="D677" s="1" t="s">
        <v>10649</v>
      </c>
      <c r="E677" s="1" t="s">
        <v>10932</v>
      </c>
      <c r="F677" s="25" t="s">
        <v>12614</v>
      </c>
    </row>
    <row r="678" spans="1:6" x14ac:dyDescent="0.25">
      <c r="A678" s="1" t="s">
        <v>3035</v>
      </c>
      <c r="B678" s="1" t="s">
        <v>7922</v>
      </c>
      <c r="C678" s="1" t="s">
        <v>10763</v>
      </c>
      <c r="D678" s="1" t="s">
        <v>10765</v>
      </c>
      <c r="E678" s="1" t="s">
        <v>10914</v>
      </c>
      <c r="F678" s="25" t="s">
        <v>12614</v>
      </c>
    </row>
    <row r="679" spans="1:6" x14ac:dyDescent="0.25">
      <c r="A679" s="1" t="s">
        <v>3035</v>
      </c>
      <c r="B679" s="1" t="s">
        <v>7922</v>
      </c>
      <c r="C679" s="1" t="s">
        <v>10763</v>
      </c>
      <c r="D679" s="1" t="s">
        <v>10581</v>
      </c>
      <c r="E679" s="1" t="s">
        <v>10933</v>
      </c>
      <c r="F679" s="25" t="s">
        <v>12614</v>
      </c>
    </row>
    <row r="680" spans="1:6" x14ac:dyDescent="0.25">
      <c r="A680" s="1" t="s">
        <v>3035</v>
      </c>
      <c r="B680" s="1" t="s">
        <v>7922</v>
      </c>
      <c r="C680" s="1" t="s">
        <v>10763</v>
      </c>
      <c r="D680" s="1" t="s">
        <v>10768</v>
      </c>
      <c r="E680" s="1" t="s">
        <v>10804</v>
      </c>
      <c r="F680" s="25" t="s">
        <v>12614</v>
      </c>
    </row>
    <row r="681" spans="1:6" x14ac:dyDescent="0.25">
      <c r="A681" s="1" t="s">
        <v>3035</v>
      </c>
      <c r="B681" s="1" t="s">
        <v>7922</v>
      </c>
      <c r="C681" s="1" t="s">
        <v>10763</v>
      </c>
      <c r="D681" s="1" t="s">
        <v>10769</v>
      </c>
      <c r="E681" s="1" t="s">
        <v>10574</v>
      </c>
      <c r="F681" s="25" t="s">
        <v>12614</v>
      </c>
    </row>
    <row r="682" spans="1:6" x14ac:dyDescent="0.25">
      <c r="A682" s="1" t="s">
        <v>3035</v>
      </c>
      <c r="B682" s="1" t="s">
        <v>7922</v>
      </c>
      <c r="C682" s="1" t="s">
        <v>10763</v>
      </c>
      <c r="D682" s="1" t="s">
        <v>10761</v>
      </c>
      <c r="E682" s="1" t="s">
        <v>10574</v>
      </c>
      <c r="F682" s="25" t="s">
        <v>12614</v>
      </c>
    </row>
    <row r="683" spans="1:6" x14ac:dyDescent="0.25">
      <c r="A683" s="1" t="s">
        <v>3035</v>
      </c>
      <c r="B683" s="1" t="s">
        <v>7922</v>
      </c>
      <c r="C683" s="1" t="s">
        <v>10763</v>
      </c>
      <c r="D683" s="1" t="s">
        <v>10762</v>
      </c>
      <c r="E683" s="1" t="s">
        <v>10574</v>
      </c>
      <c r="F683" s="25" t="s">
        <v>12614</v>
      </c>
    </row>
    <row r="684" spans="1:6" x14ac:dyDescent="0.25">
      <c r="A684" s="1" t="s">
        <v>3035</v>
      </c>
      <c r="B684" s="1" t="s">
        <v>2008</v>
      </c>
      <c r="C684" s="1" t="s">
        <v>10763</v>
      </c>
      <c r="D684" s="1" t="s">
        <v>10764</v>
      </c>
      <c r="E684" s="1" t="s">
        <v>10825</v>
      </c>
      <c r="F684" s="25" t="s">
        <v>12614</v>
      </c>
    </row>
    <row r="685" spans="1:6" x14ac:dyDescent="0.25">
      <c r="A685" s="1" t="s">
        <v>3035</v>
      </c>
      <c r="B685" s="1" t="s">
        <v>2008</v>
      </c>
      <c r="C685" s="1" t="s">
        <v>10763</v>
      </c>
      <c r="D685" s="1" t="s">
        <v>10561</v>
      </c>
      <c r="E685" s="1" t="s">
        <v>10677</v>
      </c>
      <c r="F685" s="25" t="s">
        <v>12614</v>
      </c>
    </row>
    <row r="686" spans="1:6" x14ac:dyDescent="0.25">
      <c r="A686" s="1" t="s">
        <v>3035</v>
      </c>
      <c r="B686" s="1" t="s">
        <v>2008</v>
      </c>
      <c r="C686" s="1" t="s">
        <v>10763</v>
      </c>
      <c r="D686" s="1" t="s">
        <v>10649</v>
      </c>
      <c r="E686" s="1" t="s">
        <v>10744</v>
      </c>
      <c r="F686" s="25" t="s">
        <v>12614</v>
      </c>
    </row>
    <row r="687" spans="1:6" x14ac:dyDescent="0.25">
      <c r="A687" s="1" t="s">
        <v>3035</v>
      </c>
      <c r="B687" s="1" t="s">
        <v>2008</v>
      </c>
      <c r="C687" s="1" t="s">
        <v>10763</v>
      </c>
      <c r="D687" s="1" t="s">
        <v>10765</v>
      </c>
      <c r="E687" s="1" t="s">
        <v>10914</v>
      </c>
      <c r="F687" s="25" t="s">
        <v>12614</v>
      </c>
    </row>
    <row r="688" spans="1:6" x14ac:dyDescent="0.25">
      <c r="A688" s="1" t="s">
        <v>3035</v>
      </c>
      <c r="B688" s="1" t="s">
        <v>2008</v>
      </c>
      <c r="C688" s="1" t="s">
        <v>10763</v>
      </c>
      <c r="D688" s="1" t="s">
        <v>10581</v>
      </c>
      <c r="E688" s="1" t="s">
        <v>10625</v>
      </c>
      <c r="F688" s="25" t="s">
        <v>12614</v>
      </c>
    </row>
    <row r="689" spans="1:6" x14ac:dyDescent="0.25">
      <c r="A689" s="1" t="s">
        <v>3035</v>
      </c>
      <c r="B689" s="1" t="s">
        <v>2008</v>
      </c>
      <c r="C689" s="1" t="s">
        <v>10763</v>
      </c>
      <c r="D689" s="1" t="s">
        <v>10768</v>
      </c>
      <c r="E689" s="1" t="s">
        <v>10804</v>
      </c>
      <c r="F689" s="25" t="s">
        <v>12614</v>
      </c>
    </row>
    <row r="690" spans="1:6" x14ac:dyDescent="0.25">
      <c r="A690" s="1" t="s">
        <v>3035</v>
      </c>
      <c r="B690" s="1" t="s">
        <v>2008</v>
      </c>
      <c r="C690" s="1" t="s">
        <v>10763</v>
      </c>
      <c r="D690" s="1" t="s">
        <v>10769</v>
      </c>
      <c r="E690" s="1" t="s">
        <v>10574</v>
      </c>
      <c r="F690" s="25" t="s">
        <v>12614</v>
      </c>
    </row>
    <row r="691" spans="1:6" x14ac:dyDescent="0.25">
      <c r="A691" s="1" t="s">
        <v>3035</v>
      </c>
      <c r="B691" s="1" t="s">
        <v>2008</v>
      </c>
      <c r="C691" s="1" t="s">
        <v>10763</v>
      </c>
      <c r="D691" s="1" t="s">
        <v>10761</v>
      </c>
      <c r="E691" s="1" t="s">
        <v>10574</v>
      </c>
      <c r="F691" s="25" t="s">
        <v>12614</v>
      </c>
    </row>
    <row r="692" spans="1:6" x14ac:dyDescent="0.25">
      <c r="A692" s="1" t="s">
        <v>3035</v>
      </c>
      <c r="B692" s="1" t="s">
        <v>2008</v>
      </c>
      <c r="C692" s="1" t="s">
        <v>10763</v>
      </c>
      <c r="D692" s="1" t="s">
        <v>10762</v>
      </c>
      <c r="E692" s="1" t="s">
        <v>10574</v>
      </c>
      <c r="F692" s="25" t="s">
        <v>12614</v>
      </c>
    </row>
    <row r="693" spans="1:6" x14ac:dyDescent="0.25">
      <c r="A693" s="1" t="s">
        <v>3035</v>
      </c>
      <c r="B693" s="1" t="s">
        <v>7923</v>
      </c>
      <c r="C693" s="1" t="s">
        <v>10763</v>
      </c>
      <c r="D693" s="1" t="s">
        <v>10764</v>
      </c>
      <c r="E693" s="1" t="s">
        <v>10656</v>
      </c>
      <c r="F693" s="25" t="s">
        <v>12614</v>
      </c>
    </row>
    <row r="694" spans="1:6" x14ac:dyDescent="0.25">
      <c r="A694" s="1" t="s">
        <v>3035</v>
      </c>
      <c r="B694" s="1" t="s">
        <v>7923</v>
      </c>
      <c r="C694" s="1" t="s">
        <v>10763</v>
      </c>
      <c r="D694" s="1" t="s">
        <v>10561</v>
      </c>
      <c r="E694" s="1" t="s">
        <v>10677</v>
      </c>
      <c r="F694" s="25" t="s">
        <v>12614</v>
      </c>
    </row>
    <row r="695" spans="1:6" x14ac:dyDescent="0.25">
      <c r="A695" s="1" t="s">
        <v>3035</v>
      </c>
      <c r="B695" s="1" t="s">
        <v>7923</v>
      </c>
      <c r="C695" s="1" t="s">
        <v>10763</v>
      </c>
      <c r="D695" s="1" t="s">
        <v>10649</v>
      </c>
      <c r="E695" s="1" t="s">
        <v>10744</v>
      </c>
      <c r="F695" s="25" t="s">
        <v>12614</v>
      </c>
    </row>
    <row r="696" spans="1:6" x14ac:dyDescent="0.25">
      <c r="A696" s="1" t="s">
        <v>3035</v>
      </c>
      <c r="B696" s="1" t="s">
        <v>7923</v>
      </c>
      <c r="C696" s="1" t="s">
        <v>10763</v>
      </c>
      <c r="D696" s="1" t="s">
        <v>10765</v>
      </c>
      <c r="E696" s="1" t="s">
        <v>10914</v>
      </c>
      <c r="F696" s="25" t="s">
        <v>12614</v>
      </c>
    </row>
    <row r="697" spans="1:6" x14ac:dyDescent="0.25">
      <c r="A697" s="1" t="s">
        <v>3035</v>
      </c>
      <c r="B697" s="1" t="s">
        <v>7923</v>
      </c>
      <c r="C697" s="1" t="s">
        <v>10763</v>
      </c>
      <c r="D697" s="1" t="s">
        <v>10581</v>
      </c>
      <c r="E697" s="1" t="s">
        <v>10625</v>
      </c>
      <c r="F697" s="25" t="s">
        <v>12614</v>
      </c>
    </row>
    <row r="698" spans="1:6" x14ac:dyDescent="0.25">
      <c r="A698" s="1" t="s">
        <v>3035</v>
      </c>
      <c r="B698" s="1" t="s">
        <v>7923</v>
      </c>
      <c r="C698" s="1" t="s">
        <v>10763</v>
      </c>
      <c r="D698" s="1" t="s">
        <v>10768</v>
      </c>
      <c r="E698" s="1" t="s">
        <v>10804</v>
      </c>
      <c r="F698" s="25" t="s">
        <v>12614</v>
      </c>
    </row>
    <row r="699" spans="1:6" x14ac:dyDescent="0.25">
      <c r="A699" s="1" t="s">
        <v>3035</v>
      </c>
      <c r="B699" s="1" t="s">
        <v>7923</v>
      </c>
      <c r="C699" s="1" t="s">
        <v>10763</v>
      </c>
      <c r="D699" s="1" t="s">
        <v>10769</v>
      </c>
      <c r="E699" s="1" t="s">
        <v>10574</v>
      </c>
      <c r="F699" s="25" t="s">
        <v>12614</v>
      </c>
    </row>
    <row r="700" spans="1:6" x14ac:dyDescent="0.25">
      <c r="A700" s="1" t="s">
        <v>3035</v>
      </c>
      <c r="B700" s="1" t="s">
        <v>7923</v>
      </c>
      <c r="C700" s="1" t="s">
        <v>10763</v>
      </c>
      <c r="D700" s="1" t="s">
        <v>10761</v>
      </c>
      <c r="E700" s="1" t="s">
        <v>10574</v>
      </c>
      <c r="F700" s="25" t="s">
        <v>12614</v>
      </c>
    </row>
    <row r="701" spans="1:6" x14ac:dyDescent="0.25">
      <c r="A701" s="1" t="s">
        <v>3035</v>
      </c>
      <c r="B701" s="1" t="s">
        <v>7923</v>
      </c>
      <c r="C701" s="1" t="s">
        <v>10763</v>
      </c>
      <c r="D701" s="1" t="s">
        <v>10762</v>
      </c>
      <c r="E701" s="1" t="s">
        <v>10574</v>
      </c>
      <c r="F701" s="25" t="s">
        <v>12614</v>
      </c>
    </row>
    <row r="702" spans="1:6" x14ac:dyDescent="0.25">
      <c r="A702" s="1" t="s">
        <v>3035</v>
      </c>
      <c r="B702" s="1" t="s">
        <v>5537</v>
      </c>
      <c r="C702" s="1" t="s">
        <v>10763</v>
      </c>
      <c r="D702" s="1" t="s">
        <v>10764</v>
      </c>
      <c r="E702" s="1" t="s">
        <v>10836</v>
      </c>
      <c r="F702" s="25" t="s">
        <v>12614</v>
      </c>
    </row>
    <row r="703" spans="1:6" x14ac:dyDescent="0.25">
      <c r="A703" s="1" t="s">
        <v>3035</v>
      </c>
      <c r="B703" s="1" t="s">
        <v>5537</v>
      </c>
      <c r="C703" s="1" t="s">
        <v>10763</v>
      </c>
      <c r="D703" s="1" t="s">
        <v>10561</v>
      </c>
      <c r="E703" s="1" t="s">
        <v>10677</v>
      </c>
      <c r="F703" s="25" t="s">
        <v>12614</v>
      </c>
    </row>
    <row r="704" spans="1:6" x14ac:dyDescent="0.25">
      <c r="A704" s="1" t="s">
        <v>3035</v>
      </c>
      <c r="B704" s="1" t="s">
        <v>5537</v>
      </c>
      <c r="C704" s="1" t="s">
        <v>10763</v>
      </c>
      <c r="D704" s="1" t="s">
        <v>10649</v>
      </c>
      <c r="E704" s="1" t="s">
        <v>10744</v>
      </c>
      <c r="F704" s="25" t="s">
        <v>12614</v>
      </c>
    </row>
    <row r="705" spans="1:6" x14ac:dyDescent="0.25">
      <c r="A705" s="1" t="s">
        <v>3035</v>
      </c>
      <c r="B705" s="1" t="s">
        <v>5537</v>
      </c>
      <c r="C705" s="1" t="s">
        <v>10763</v>
      </c>
      <c r="D705" s="1" t="s">
        <v>10765</v>
      </c>
      <c r="E705" s="1" t="s">
        <v>10914</v>
      </c>
      <c r="F705" s="25" t="s">
        <v>12614</v>
      </c>
    </row>
    <row r="706" spans="1:6" x14ac:dyDescent="0.25">
      <c r="A706" s="1" t="s">
        <v>3035</v>
      </c>
      <c r="B706" s="1" t="s">
        <v>5537</v>
      </c>
      <c r="C706" s="1" t="s">
        <v>10763</v>
      </c>
      <c r="D706" s="1" t="s">
        <v>10581</v>
      </c>
      <c r="E706" s="1" t="s">
        <v>10625</v>
      </c>
      <c r="F706" s="25" t="s">
        <v>12614</v>
      </c>
    </row>
    <row r="707" spans="1:6" x14ac:dyDescent="0.25">
      <c r="A707" s="1" t="s">
        <v>3035</v>
      </c>
      <c r="B707" s="1" t="s">
        <v>5537</v>
      </c>
      <c r="C707" s="1" t="s">
        <v>10763</v>
      </c>
      <c r="D707" s="1" t="s">
        <v>10768</v>
      </c>
      <c r="E707" s="1" t="s">
        <v>10804</v>
      </c>
      <c r="F707" s="25" t="s">
        <v>12614</v>
      </c>
    </row>
    <row r="708" spans="1:6" x14ac:dyDescent="0.25">
      <c r="A708" s="1" t="s">
        <v>3035</v>
      </c>
      <c r="B708" s="1" t="s">
        <v>5537</v>
      </c>
      <c r="C708" s="1" t="s">
        <v>10763</v>
      </c>
      <c r="D708" s="1" t="s">
        <v>10769</v>
      </c>
      <c r="E708" s="1" t="s">
        <v>10574</v>
      </c>
      <c r="F708" s="25" t="s">
        <v>12614</v>
      </c>
    </row>
    <row r="709" spans="1:6" x14ac:dyDescent="0.25">
      <c r="A709" s="1" t="s">
        <v>3035</v>
      </c>
      <c r="B709" s="1" t="s">
        <v>5537</v>
      </c>
      <c r="C709" s="1" t="s">
        <v>10763</v>
      </c>
      <c r="D709" s="1" t="s">
        <v>10761</v>
      </c>
      <c r="E709" s="1" t="s">
        <v>10574</v>
      </c>
      <c r="F709" s="25" t="s">
        <v>12614</v>
      </c>
    </row>
    <row r="710" spans="1:6" x14ac:dyDescent="0.25">
      <c r="A710" s="1" t="s">
        <v>3035</v>
      </c>
      <c r="B710" s="1" t="s">
        <v>5537</v>
      </c>
      <c r="C710" s="1" t="s">
        <v>10763</v>
      </c>
      <c r="D710" s="1" t="s">
        <v>10762</v>
      </c>
      <c r="E710" s="1" t="s">
        <v>10574</v>
      </c>
      <c r="F710" s="25" t="s">
        <v>12614</v>
      </c>
    </row>
    <row r="711" spans="1:6" x14ac:dyDescent="0.25">
      <c r="A711" s="1" t="s">
        <v>3035</v>
      </c>
      <c r="B711" s="1" t="s">
        <v>5539</v>
      </c>
      <c r="C711" s="1" t="s">
        <v>10806</v>
      </c>
      <c r="D711" s="1" t="s">
        <v>10561</v>
      </c>
      <c r="E711" s="1" t="s">
        <v>10893</v>
      </c>
      <c r="F711" s="25" t="s">
        <v>12614</v>
      </c>
    </row>
    <row r="712" spans="1:6" x14ac:dyDescent="0.25">
      <c r="A712" s="1" t="s">
        <v>3035</v>
      </c>
      <c r="B712" s="1" t="s">
        <v>5539</v>
      </c>
      <c r="C712" s="1" t="s">
        <v>10806</v>
      </c>
      <c r="D712" s="1" t="s">
        <v>10807</v>
      </c>
      <c r="E712" s="1" t="s">
        <v>10577</v>
      </c>
      <c r="F712" s="25" t="s">
        <v>12614</v>
      </c>
    </row>
    <row r="713" spans="1:6" x14ac:dyDescent="0.25">
      <c r="A713" s="1" t="s">
        <v>3035</v>
      </c>
      <c r="B713" s="1" t="s">
        <v>5539</v>
      </c>
      <c r="C713" s="1" t="s">
        <v>10806</v>
      </c>
      <c r="D713" s="1" t="s">
        <v>10841</v>
      </c>
      <c r="E713" s="1" t="s">
        <v>10894</v>
      </c>
      <c r="F713" s="25" t="s">
        <v>12614</v>
      </c>
    </row>
    <row r="714" spans="1:6" x14ac:dyDescent="0.25">
      <c r="A714" s="1" t="s">
        <v>3035</v>
      </c>
      <c r="B714" s="1" t="s">
        <v>5539</v>
      </c>
      <c r="C714" s="1" t="s">
        <v>10806</v>
      </c>
      <c r="D714" s="1" t="s">
        <v>10809</v>
      </c>
      <c r="E714" s="1" t="s">
        <v>10574</v>
      </c>
      <c r="F714" s="25" t="s">
        <v>12614</v>
      </c>
    </row>
    <row r="715" spans="1:6" x14ac:dyDescent="0.25">
      <c r="A715" s="1" t="s">
        <v>3035</v>
      </c>
      <c r="B715" s="1" t="s">
        <v>5539</v>
      </c>
      <c r="C715" s="1" t="s">
        <v>10806</v>
      </c>
      <c r="D715" s="1" t="s">
        <v>10810</v>
      </c>
      <c r="E715" s="1" t="s">
        <v>10701</v>
      </c>
      <c r="F715" s="25" t="s">
        <v>12614</v>
      </c>
    </row>
    <row r="716" spans="1:6" x14ac:dyDescent="0.25">
      <c r="A716" s="1" t="s">
        <v>3035</v>
      </c>
      <c r="B716" s="1" t="s">
        <v>5539</v>
      </c>
      <c r="C716" s="1" t="s">
        <v>10806</v>
      </c>
      <c r="D716" s="1" t="s">
        <v>10581</v>
      </c>
      <c r="E716" s="1" t="s">
        <v>10843</v>
      </c>
      <c r="F716" s="25" t="s">
        <v>12614</v>
      </c>
    </row>
    <row r="717" spans="1:6" x14ac:dyDescent="0.25">
      <c r="A717" s="1" t="s">
        <v>3035</v>
      </c>
      <c r="B717" s="1" t="s">
        <v>5539</v>
      </c>
      <c r="C717" s="1" t="s">
        <v>10806</v>
      </c>
      <c r="D717" s="1" t="s">
        <v>10812</v>
      </c>
      <c r="E717" s="1" t="s">
        <v>10701</v>
      </c>
      <c r="F717" s="25" t="s">
        <v>12614</v>
      </c>
    </row>
    <row r="718" spans="1:6" x14ac:dyDescent="0.25">
      <c r="A718" s="1" t="s">
        <v>3035</v>
      </c>
      <c r="B718" s="1" t="s">
        <v>5539</v>
      </c>
      <c r="C718" s="1" t="s">
        <v>10806</v>
      </c>
      <c r="D718" s="1" t="s">
        <v>10605</v>
      </c>
      <c r="E718" s="1" t="s">
        <v>10606</v>
      </c>
      <c r="F718" s="25" t="s">
        <v>12614</v>
      </c>
    </row>
    <row r="719" spans="1:6" x14ac:dyDescent="0.25">
      <c r="A719" s="1" t="s">
        <v>3035</v>
      </c>
      <c r="B719" s="1" t="s">
        <v>7924</v>
      </c>
      <c r="C719" s="1" t="s">
        <v>10806</v>
      </c>
      <c r="D719" s="1" t="s">
        <v>10561</v>
      </c>
      <c r="E719" s="1" t="s">
        <v>10893</v>
      </c>
      <c r="F719" s="25" t="s">
        <v>12614</v>
      </c>
    </row>
    <row r="720" spans="1:6" x14ac:dyDescent="0.25">
      <c r="A720" s="1" t="s">
        <v>3035</v>
      </c>
      <c r="B720" s="1" t="s">
        <v>7924</v>
      </c>
      <c r="C720" s="1" t="s">
        <v>10806</v>
      </c>
      <c r="D720" s="1" t="s">
        <v>10807</v>
      </c>
      <c r="E720" s="1" t="s">
        <v>10577</v>
      </c>
      <c r="F720" s="25" t="s">
        <v>12614</v>
      </c>
    </row>
    <row r="721" spans="1:6" x14ac:dyDescent="0.25">
      <c r="A721" s="1" t="s">
        <v>3035</v>
      </c>
      <c r="B721" s="1" t="s">
        <v>7924</v>
      </c>
      <c r="C721" s="1" t="s">
        <v>10806</v>
      </c>
      <c r="D721" s="1" t="s">
        <v>10841</v>
      </c>
      <c r="E721" s="1" t="s">
        <v>10894</v>
      </c>
      <c r="F721" s="25" t="s">
        <v>12614</v>
      </c>
    </row>
    <row r="722" spans="1:6" x14ac:dyDescent="0.25">
      <c r="A722" s="1" t="s">
        <v>3035</v>
      </c>
      <c r="B722" s="1" t="s">
        <v>7924</v>
      </c>
      <c r="C722" s="1" t="s">
        <v>10806</v>
      </c>
      <c r="D722" s="1" t="s">
        <v>10809</v>
      </c>
      <c r="E722" s="1" t="s">
        <v>10574</v>
      </c>
      <c r="F722" s="25" t="s">
        <v>12614</v>
      </c>
    </row>
    <row r="723" spans="1:6" x14ac:dyDescent="0.25">
      <c r="A723" s="1" t="s">
        <v>3035</v>
      </c>
      <c r="B723" s="1" t="s">
        <v>7924</v>
      </c>
      <c r="C723" s="1" t="s">
        <v>10806</v>
      </c>
      <c r="D723" s="1" t="s">
        <v>10810</v>
      </c>
      <c r="E723" s="1" t="s">
        <v>11002</v>
      </c>
      <c r="F723" s="25" t="s">
        <v>12614</v>
      </c>
    </row>
    <row r="724" spans="1:6" x14ac:dyDescent="0.25">
      <c r="A724" s="1" t="s">
        <v>3035</v>
      </c>
      <c r="B724" s="1" t="s">
        <v>7924</v>
      </c>
      <c r="C724" s="1" t="s">
        <v>10806</v>
      </c>
      <c r="D724" s="1" t="s">
        <v>10581</v>
      </c>
      <c r="E724" s="1" t="s">
        <v>10843</v>
      </c>
      <c r="F724" s="25" t="s">
        <v>12614</v>
      </c>
    </row>
    <row r="725" spans="1:6" x14ac:dyDescent="0.25">
      <c r="A725" s="1" t="s">
        <v>3035</v>
      </c>
      <c r="B725" s="1" t="s">
        <v>7924</v>
      </c>
      <c r="C725" s="1" t="s">
        <v>10806</v>
      </c>
      <c r="D725" s="1" t="s">
        <v>10812</v>
      </c>
      <c r="E725" s="1" t="s">
        <v>11016</v>
      </c>
      <c r="F725" s="25" t="s">
        <v>12614</v>
      </c>
    </row>
    <row r="726" spans="1:6" x14ac:dyDescent="0.25">
      <c r="A726" s="1" t="s">
        <v>3035</v>
      </c>
      <c r="B726" s="1" t="s">
        <v>7924</v>
      </c>
      <c r="C726" s="1" t="s">
        <v>10806</v>
      </c>
      <c r="D726" s="1" t="s">
        <v>10605</v>
      </c>
      <c r="E726" s="1" t="s">
        <v>10606</v>
      </c>
      <c r="F726" s="25" t="s">
        <v>12614</v>
      </c>
    </row>
    <row r="727" spans="1:6" x14ac:dyDescent="0.25">
      <c r="A727" s="1" t="s">
        <v>3035</v>
      </c>
      <c r="B727" s="1" t="s">
        <v>6156</v>
      </c>
      <c r="C727" s="1" t="s">
        <v>10806</v>
      </c>
      <c r="D727" s="1" t="s">
        <v>10561</v>
      </c>
      <c r="E727" s="1" t="s">
        <v>10893</v>
      </c>
      <c r="F727" s="25" t="s">
        <v>12614</v>
      </c>
    </row>
    <row r="728" spans="1:6" x14ac:dyDescent="0.25">
      <c r="A728" s="1" t="s">
        <v>3035</v>
      </c>
      <c r="B728" s="1" t="s">
        <v>6156</v>
      </c>
      <c r="C728" s="1" t="s">
        <v>10806</v>
      </c>
      <c r="D728" s="1" t="s">
        <v>10807</v>
      </c>
      <c r="E728" s="1" t="s">
        <v>10577</v>
      </c>
      <c r="F728" s="25" t="s">
        <v>12614</v>
      </c>
    </row>
    <row r="729" spans="1:6" x14ac:dyDescent="0.25">
      <c r="A729" s="1" t="s">
        <v>3035</v>
      </c>
      <c r="B729" s="1" t="s">
        <v>6156</v>
      </c>
      <c r="C729" s="1" t="s">
        <v>10806</v>
      </c>
      <c r="D729" s="1" t="s">
        <v>10841</v>
      </c>
      <c r="E729" s="1" t="s">
        <v>10894</v>
      </c>
      <c r="F729" s="25" t="s">
        <v>12614</v>
      </c>
    </row>
    <row r="730" spans="1:6" x14ac:dyDescent="0.25">
      <c r="A730" s="1" t="s">
        <v>3035</v>
      </c>
      <c r="B730" s="1" t="s">
        <v>6156</v>
      </c>
      <c r="C730" s="1" t="s">
        <v>10806</v>
      </c>
      <c r="D730" s="1" t="s">
        <v>10809</v>
      </c>
      <c r="E730" s="1" t="s">
        <v>10574</v>
      </c>
      <c r="F730" s="25" t="s">
        <v>12614</v>
      </c>
    </row>
    <row r="731" spans="1:6" x14ac:dyDescent="0.25">
      <c r="A731" s="1" t="s">
        <v>3035</v>
      </c>
      <c r="B731" s="1" t="s">
        <v>6156</v>
      </c>
      <c r="C731" s="1" t="s">
        <v>10806</v>
      </c>
      <c r="D731" s="1" t="s">
        <v>10810</v>
      </c>
      <c r="E731" s="1" t="s">
        <v>10701</v>
      </c>
      <c r="F731" s="25" t="s">
        <v>12614</v>
      </c>
    </row>
    <row r="732" spans="1:6" x14ac:dyDescent="0.25">
      <c r="A732" s="1" t="s">
        <v>3035</v>
      </c>
      <c r="B732" s="1" t="s">
        <v>6156</v>
      </c>
      <c r="C732" s="1" t="s">
        <v>10806</v>
      </c>
      <c r="D732" s="1" t="s">
        <v>10581</v>
      </c>
      <c r="E732" s="1" t="s">
        <v>10843</v>
      </c>
      <c r="F732" s="25" t="s">
        <v>12614</v>
      </c>
    </row>
    <row r="733" spans="1:6" x14ac:dyDescent="0.25">
      <c r="A733" s="1" t="s">
        <v>3035</v>
      </c>
      <c r="B733" s="1" t="s">
        <v>6156</v>
      </c>
      <c r="C733" s="1" t="s">
        <v>10806</v>
      </c>
      <c r="D733" s="1" t="s">
        <v>10812</v>
      </c>
      <c r="E733" s="1" t="s">
        <v>10895</v>
      </c>
      <c r="F733" s="25" t="s">
        <v>12614</v>
      </c>
    </row>
    <row r="734" spans="1:6" x14ac:dyDescent="0.25">
      <c r="A734" s="1" t="s">
        <v>3035</v>
      </c>
      <c r="B734" s="1" t="s">
        <v>6156</v>
      </c>
      <c r="C734" s="1" t="s">
        <v>10806</v>
      </c>
      <c r="D734" s="1" t="s">
        <v>10605</v>
      </c>
      <c r="E734" s="1" t="s">
        <v>10606</v>
      </c>
      <c r="F734" s="25" t="s">
        <v>12614</v>
      </c>
    </row>
    <row r="735" spans="1:6" x14ac:dyDescent="0.25">
      <c r="A735" s="1" t="s">
        <v>3035</v>
      </c>
      <c r="B735" s="1" t="s">
        <v>3754</v>
      </c>
      <c r="C735" s="1" t="s">
        <v>10806</v>
      </c>
      <c r="D735" s="1" t="s">
        <v>10561</v>
      </c>
      <c r="E735" s="1" t="s">
        <v>10893</v>
      </c>
      <c r="F735" s="25" t="s">
        <v>12614</v>
      </c>
    </row>
    <row r="736" spans="1:6" x14ac:dyDescent="0.25">
      <c r="A736" s="1" t="s">
        <v>3035</v>
      </c>
      <c r="B736" s="1" t="s">
        <v>3754</v>
      </c>
      <c r="C736" s="1" t="s">
        <v>10806</v>
      </c>
      <c r="D736" s="1" t="s">
        <v>10807</v>
      </c>
      <c r="E736" s="1" t="s">
        <v>10577</v>
      </c>
      <c r="F736" s="25" t="s">
        <v>12614</v>
      </c>
    </row>
    <row r="737" spans="1:6" x14ac:dyDescent="0.25">
      <c r="A737" s="1" t="s">
        <v>3035</v>
      </c>
      <c r="B737" s="1" t="s">
        <v>3754</v>
      </c>
      <c r="C737" s="1" t="s">
        <v>10806</v>
      </c>
      <c r="D737" s="1" t="s">
        <v>10841</v>
      </c>
      <c r="E737" s="1" t="s">
        <v>10894</v>
      </c>
      <c r="F737" s="25" t="s">
        <v>12614</v>
      </c>
    </row>
    <row r="738" spans="1:6" x14ac:dyDescent="0.25">
      <c r="A738" s="1" t="s">
        <v>3035</v>
      </c>
      <c r="B738" s="1" t="s">
        <v>3754</v>
      </c>
      <c r="C738" s="1" t="s">
        <v>10806</v>
      </c>
      <c r="D738" s="1" t="s">
        <v>10809</v>
      </c>
      <c r="E738" s="1" t="s">
        <v>10574</v>
      </c>
      <c r="F738" s="25" t="s">
        <v>12614</v>
      </c>
    </row>
    <row r="739" spans="1:6" x14ac:dyDescent="0.25">
      <c r="A739" s="1" t="s">
        <v>3035</v>
      </c>
      <c r="B739" s="1" t="s">
        <v>3754</v>
      </c>
      <c r="C739" s="1" t="s">
        <v>10806</v>
      </c>
      <c r="D739" s="1" t="s">
        <v>10810</v>
      </c>
      <c r="E739" s="1" t="s">
        <v>10701</v>
      </c>
      <c r="F739" s="25" t="s">
        <v>12614</v>
      </c>
    </row>
    <row r="740" spans="1:6" x14ac:dyDescent="0.25">
      <c r="A740" s="1" t="s">
        <v>3035</v>
      </c>
      <c r="B740" s="1" t="s">
        <v>3754</v>
      </c>
      <c r="C740" s="1" t="s">
        <v>10806</v>
      </c>
      <c r="D740" s="1" t="s">
        <v>10581</v>
      </c>
      <c r="E740" s="1" t="s">
        <v>10843</v>
      </c>
      <c r="F740" s="25" t="s">
        <v>12614</v>
      </c>
    </row>
    <row r="741" spans="1:6" x14ac:dyDescent="0.25">
      <c r="A741" s="1" t="s">
        <v>3035</v>
      </c>
      <c r="B741" s="1" t="s">
        <v>3754</v>
      </c>
      <c r="C741" s="1" t="s">
        <v>10806</v>
      </c>
      <c r="D741" s="1" t="s">
        <v>10812</v>
      </c>
      <c r="E741" s="1" t="s">
        <v>10895</v>
      </c>
      <c r="F741" s="25" t="s">
        <v>12614</v>
      </c>
    </row>
    <row r="742" spans="1:6" x14ac:dyDescent="0.25">
      <c r="A742" s="1" t="s">
        <v>3035</v>
      </c>
      <c r="B742" s="1" t="s">
        <v>3754</v>
      </c>
      <c r="C742" s="1" t="s">
        <v>10806</v>
      </c>
      <c r="D742" s="1" t="s">
        <v>10605</v>
      </c>
      <c r="E742" s="1" t="s">
        <v>10606</v>
      </c>
      <c r="F742" s="25" t="s">
        <v>12614</v>
      </c>
    </row>
    <row r="743" spans="1:6" x14ac:dyDescent="0.25">
      <c r="A743" s="1" t="s">
        <v>3035</v>
      </c>
      <c r="B743" s="1" t="s">
        <v>6157</v>
      </c>
      <c r="C743" s="1" t="s">
        <v>10806</v>
      </c>
      <c r="D743" s="1" t="s">
        <v>10561</v>
      </c>
      <c r="E743" s="1" t="s">
        <v>10893</v>
      </c>
      <c r="F743" s="25" t="s">
        <v>12614</v>
      </c>
    </row>
    <row r="744" spans="1:6" x14ac:dyDescent="0.25">
      <c r="A744" s="1" t="s">
        <v>3035</v>
      </c>
      <c r="B744" s="1" t="s">
        <v>6157</v>
      </c>
      <c r="C744" s="1" t="s">
        <v>10806</v>
      </c>
      <c r="D744" s="1" t="s">
        <v>10807</v>
      </c>
      <c r="E744" s="1" t="s">
        <v>10577</v>
      </c>
      <c r="F744" s="25" t="s">
        <v>12614</v>
      </c>
    </row>
    <row r="745" spans="1:6" x14ac:dyDescent="0.25">
      <c r="A745" s="1" t="s">
        <v>3035</v>
      </c>
      <c r="B745" s="1" t="s">
        <v>6157</v>
      </c>
      <c r="C745" s="1" t="s">
        <v>10806</v>
      </c>
      <c r="D745" s="1" t="s">
        <v>10841</v>
      </c>
      <c r="E745" s="1" t="s">
        <v>10894</v>
      </c>
      <c r="F745" s="25" t="s">
        <v>12614</v>
      </c>
    </row>
    <row r="746" spans="1:6" x14ac:dyDescent="0.25">
      <c r="A746" s="1" t="s">
        <v>3035</v>
      </c>
      <c r="B746" s="1" t="s">
        <v>6157</v>
      </c>
      <c r="C746" s="1" t="s">
        <v>10806</v>
      </c>
      <c r="D746" s="1" t="s">
        <v>10809</v>
      </c>
      <c r="E746" s="1" t="s">
        <v>10574</v>
      </c>
      <c r="F746" s="25" t="s">
        <v>12614</v>
      </c>
    </row>
    <row r="747" spans="1:6" x14ac:dyDescent="0.25">
      <c r="A747" s="1" t="s">
        <v>3035</v>
      </c>
      <c r="B747" s="1" t="s">
        <v>6157</v>
      </c>
      <c r="C747" s="1" t="s">
        <v>10806</v>
      </c>
      <c r="D747" s="1" t="s">
        <v>10810</v>
      </c>
      <c r="E747" s="1" t="s">
        <v>10701</v>
      </c>
      <c r="F747" s="25" t="s">
        <v>12614</v>
      </c>
    </row>
    <row r="748" spans="1:6" x14ac:dyDescent="0.25">
      <c r="A748" s="1" t="s">
        <v>3035</v>
      </c>
      <c r="B748" s="1" t="s">
        <v>6157</v>
      </c>
      <c r="C748" s="1" t="s">
        <v>10806</v>
      </c>
      <c r="D748" s="1" t="s">
        <v>10581</v>
      </c>
      <c r="E748" s="1" t="s">
        <v>10843</v>
      </c>
      <c r="F748" s="25" t="s">
        <v>12614</v>
      </c>
    </row>
    <row r="749" spans="1:6" x14ac:dyDescent="0.25">
      <c r="A749" s="1" t="s">
        <v>3035</v>
      </c>
      <c r="B749" s="1" t="s">
        <v>6157</v>
      </c>
      <c r="C749" s="1" t="s">
        <v>10806</v>
      </c>
      <c r="D749" s="1" t="s">
        <v>10812</v>
      </c>
      <c r="E749" s="1" t="s">
        <v>10930</v>
      </c>
      <c r="F749" s="25" t="s">
        <v>12614</v>
      </c>
    </row>
    <row r="750" spans="1:6" x14ac:dyDescent="0.25">
      <c r="A750" s="1" t="s">
        <v>3035</v>
      </c>
      <c r="B750" s="1" t="s">
        <v>6157</v>
      </c>
      <c r="C750" s="1" t="s">
        <v>10806</v>
      </c>
      <c r="D750" s="1" t="s">
        <v>10605</v>
      </c>
      <c r="E750" s="1" t="s">
        <v>10606</v>
      </c>
      <c r="F750" s="25" t="s">
        <v>12614</v>
      </c>
    </row>
    <row r="751" spans="1:6" x14ac:dyDescent="0.25">
      <c r="A751" s="1" t="s">
        <v>3035</v>
      </c>
      <c r="B751" s="1" t="s">
        <v>4332</v>
      </c>
      <c r="C751" s="1" t="s">
        <v>10806</v>
      </c>
      <c r="D751" s="1" t="s">
        <v>10561</v>
      </c>
      <c r="E751" s="1" t="s">
        <v>10893</v>
      </c>
      <c r="F751" s="25" t="s">
        <v>12614</v>
      </c>
    </row>
    <row r="752" spans="1:6" x14ac:dyDescent="0.25">
      <c r="A752" s="1" t="s">
        <v>3035</v>
      </c>
      <c r="B752" s="1" t="s">
        <v>4332</v>
      </c>
      <c r="C752" s="1" t="s">
        <v>10806</v>
      </c>
      <c r="D752" s="1" t="s">
        <v>10807</v>
      </c>
      <c r="E752" s="1" t="s">
        <v>10577</v>
      </c>
      <c r="F752" s="25" t="s">
        <v>12614</v>
      </c>
    </row>
    <row r="753" spans="1:6" x14ac:dyDescent="0.25">
      <c r="A753" s="1" t="s">
        <v>3035</v>
      </c>
      <c r="B753" s="1" t="s">
        <v>4332</v>
      </c>
      <c r="C753" s="1" t="s">
        <v>10806</v>
      </c>
      <c r="D753" s="1" t="s">
        <v>10841</v>
      </c>
      <c r="E753" s="1" t="s">
        <v>10894</v>
      </c>
      <c r="F753" s="25" t="s">
        <v>12614</v>
      </c>
    </row>
    <row r="754" spans="1:6" x14ac:dyDescent="0.25">
      <c r="A754" s="1" t="s">
        <v>3035</v>
      </c>
      <c r="B754" s="1" t="s">
        <v>4332</v>
      </c>
      <c r="C754" s="1" t="s">
        <v>10806</v>
      </c>
      <c r="D754" s="1" t="s">
        <v>10809</v>
      </c>
      <c r="E754" s="1" t="s">
        <v>10574</v>
      </c>
      <c r="F754" s="25" t="s">
        <v>12614</v>
      </c>
    </row>
    <row r="755" spans="1:6" x14ac:dyDescent="0.25">
      <c r="A755" s="1" t="s">
        <v>3035</v>
      </c>
      <c r="B755" s="1" t="s">
        <v>4332</v>
      </c>
      <c r="C755" s="1" t="s">
        <v>10806</v>
      </c>
      <c r="D755" s="1" t="s">
        <v>10810</v>
      </c>
      <c r="E755" s="1" t="s">
        <v>10701</v>
      </c>
      <c r="F755" s="25" t="s">
        <v>12614</v>
      </c>
    </row>
    <row r="756" spans="1:6" x14ac:dyDescent="0.25">
      <c r="A756" s="1" t="s">
        <v>3035</v>
      </c>
      <c r="B756" s="1" t="s">
        <v>4332</v>
      </c>
      <c r="C756" s="1" t="s">
        <v>10806</v>
      </c>
      <c r="D756" s="1" t="s">
        <v>10581</v>
      </c>
      <c r="E756" s="1" t="s">
        <v>10843</v>
      </c>
      <c r="F756" s="25" t="s">
        <v>12614</v>
      </c>
    </row>
    <row r="757" spans="1:6" x14ac:dyDescent="0.25">
      <c r="A757" s="1" t="s">
        <v>3035</v>
      </c>
      <c r="B757" s="1" t="s">
        <v>4332</v>
      </c>
      <c r="C757" s="1" t="s">
        <v>10806</v>
      </c>
      <c r="D757" s="1" t="s">
        <v>10812</v>
      </c>
      <c r="E757" s="1" t="s">
        <v>10930</v>
      </c>
      <c r="F757" s="25" t="s">
        <v>12614</v>
      </c>
    </row>
    <row r="758" spans="1:6" x14ac:dyDescent="0.25">
      <c r="A758" s="1" t="s">
        <v>3035</v>
      </c>
      <c r="B758" s="1" t="s">
        <v>4332</v>
      </c>
      <c r="C758" s="1" t="s">
        <v>10806</v>
      </c>
      <c r="D758" s="1" t="s">
        <v>10605</v>
      </c>
      <c r="E758" s="1" t="s">
        <v>10606</v>
      </c>
      <c r="F758" s="25" t="s">
        <v>12614</v>
      </c>
    </row>
    <row r="759" spans="1:6" x14ac:dyDescent="0.25">
      <c r="A759" s="1" t="s">
        <v>3035</v>
      </c>
      <c r="B759" s="1" t="s">
        <v>2016</v>
      </c>
      <c r="C759" s="1" t="s">
        <v>10806</v>
      </c>
      <c r="D759" s="1" t="s">
        <v>10561</v>
      </c>
      <c r="E759" s="1" t="s">
        <v>10893</v>
      </c>
      <c r="F759" s="25" t="s">
        <v>12614</v>
      </c>
    </row>
    <row r="760" spans="1:6" x14ac:dyDescent="0.25">
      <c r="A760" s="1" t="s">
        <v>3035</v>
      </c>
      <c r="B760" s="1" t="s">
        <v>2016</v>
      </c>
      <c r="C760" s="1" t="s">
        <v>10806</v>
      </c>
      <c r="D760" s="1" t="s">
        <v>10807</v>
      </c>
      <c r="E760" s="1" t="s">
        <v>10577</v>
      </c>
      <c r="F760" s="25" t="s">
        <v>12614</v>
      </c>
    </row>
    <row r="761" spans="1:6" x14ac:dyDescent="0.25">
      <c r="A761" s="1" t="s">
        <v>3035</v>
      </c>
      <c r="B761" s="1" t="s">
        <v>2016</v>
      </c>
      <c r="C761" s="1" t="s">
        <v>10806</v>
      </c>
      <c r="D761" s="1" t="s">
        <v>10841</v>
      </c>
      <c r="E761" s="1" t="s">
        <v>10894</v>
      </c>
      <c r="F761" s="25" t="s">
        <v>12614</v>
      </c>
    </row>
    <row r="762" spans="1:6" x14ac:dyDescent="0.25">
      <c r="A762" s="1" t="s">
        <v>3035</v>
      </c>
      <c r="B762" s="1" t="s">
        <v>2016</v>
      </c>
      <c r="C762" s="1" t="s">
        <v>10806</v>
      </c>
      <c r="D762" s="1" t="s">
        <v>10809</v>
      </c>
      <c r="E762" s="1" t="s">
        <v>10574</v>
      </c>
      <c r="F762" s="25" t="s">
        <v>12614</v>
      </c>
    </row>
    <row r="763" spans="1:6" x14ac:dyDescent="0.25">
      <c r="A763" s="1" t="s">
        <v>3035</v>
      </c>
      <c r="B763" s="1" t="s">
        <v>2016</v>
      </c>
      <c r="C763" s="1" t="s">
        <v>10806</v>
      </c>
      <c r="D763" s="1" t="s">
        <v>10810</v>
      </c>
      <c r="E763" s="1" t="s">
        <v>10701</v>
      </c>
      <c r="F763" s="25" t="s">
        <v>12614</v>
      </c>
    </row>
    <row r="764" spans="1:6" x14ac:dyDescent="0.25">
      <c r="A764" s="1" t="s">
        <v>3035</v>
      </c>
      <c r="B764" s="1" t="s">
        <v>2016</v>
      </c>
      <c r="C764" s="1" t="s">
        <v>10806</v>
      </c>
      <c r="D764" s="1" t="s">
        <v>10581</v>
      </c>
      <c r="E764" s="1" t="s">
        <v>10843</v>
      </c>
      <c r="F764" s="25" t="s">
        <v>12614</v>
      </c>
    </row>
    <row r="765" spans="1:6" x14ac:dyDescent="0.25">
      <c r="A765" s="1" t="s">
        <v>3035</v>
      </c>
      <c r="B765" s="1" t="s">
        <v>2016</v>
      </c>
      <c r="C765" s="1" t="s">
        <v>10806</v>
      </c>
      <c r="D765" s="1" t="s">
        <v>10812</v>
      </c>
      <c r="E765" s="1" t="s">
        <v>10929</v>
      </c>
      <c r="F765" s="25" t="s">
        <v>12614</v>
      </c>
    </row>
    <row r="766" spans="1:6" x14ac:dyDescent="0.25">
      <c r="A766" s="1" t="s">
        <v>3035</v>
      </c>
      <c r="B766" s="1" t="s">
        <v>2016</v>
      </c>
      <c r="C766" s="1" t="s">
        <v>10806</v>
      </c>
      <c r="D766" s="1" t="s">
        <v>10605</v>
      </c>
      <c r="E766" s="1" t="s">
        <v>10606</v>
      </c>
      <c r="F766" s="25" t="s">
        <v>12614</v>
      </c>
    </row>
    <row r="767" spans="1:6" x14ac:dyDescent="0.25">
      <c r="A767" s="1" t="s">
        <v>3035</v>
      </c>
      <c r="B767" s="1" t="s">
        <v>132</v>
      </c>
      <c r="C767" s="1" t="s">
        <v>10806</v>
      </c>
      <c r="D767" s="1" t="s">
        <v>10561</v>
      </c>
      <c r="E767" s="1" t="s">
        <v>10893</v>
      </c>
      <c r="F767" s="25" t="s">
        <v>12614</v>
      </c>
    </row>
    <row r="768" spans="1:6" x14ac:dyDescent="0.25">
      <c r="A768" s="1" t="s">
        <v>3035</v>
      </c>
      <c r="B768" s="1" t="s">
        <v>132</v>
      </c>
      <c r="C768" s="1" t="s">
        <v>10806</v>
      </c>
      <c r="D768" s="1" t="s">
        <v>10807</v>
      </c>
      <c r="E768" s="1" t="s">
        <v>10577</v>
      </c>
      <c r="F768" s="25" t="s">
        <v>12614</v>
      </c>
    </row>
    <row r="769" spans="1:6" x14ac:dyDescent="0.25">
      <c r="A769" s="1" t="s">
        <v>3035</v>
      </c>
      <c r="B769" s="1" t="s">
        <v>132</v>
      </c>
      <c r="C769" s="1" t="s">
        <v>10806</v>
      </c>
      <c r="D769" s="1" t="s">
        <v>10841</v>
      </c>
      <c r="E769" s="1" t="s">
        <v>10894</v>
      </c>
      <c r="F769" s="25" t="s">
        <v>12614</v>
      </c>
    </row>
    <row r="770" spans="1:6" x14ac:dyDescent="0.25">
      <c r="A770" s="1" t="s">
        <v>3035</v>
      </c>
      <c r="B770" s="1" t="s">
        <v>132</v>
      </c>
      <c r="C770" s="1" t="s">
        <v>10806</v>
      </c>
      <c r="D770" s="1" t="s">
        <v>10809</v>
      </c>
      <c r="E770" s="1" t="s">
        <v>10574</v>
      </c>
      <c r="F770" s="25" t="s">
        <v>12614</v>
      </c>
    </row>
    <row r="771" spans="1:6" x14ac:dyDescent="0.25">
      <c r="A771" s="1" t="s">
        <v>3035</v>
      </c>
      <c r="B771" s="1" t="s">
        <v>132</v>
      </c>
      <c r="C771" s="1" t="s">
        <v>10806</v>
      </c>
      <c r="D771" s="1" t="s">
        <v>10810</v>
      </c>
      <c r="E771" s="1" t="s">
        <v>10701</v>
      </c>
      <c r="F771" s="25" t="s">
        <v>12614</v>
      </c>
    </row>
    <row r="772" spans="1:6" x14ac:dyDescent="0.25">
      <c r="A772" s="1" t="s">
        <v>3035</v>
      </c>
      <c r="B772" s="1" t="s">
        <v>132</v>
      </c>
      <c r="C772" s="1" t="s">
        <v>10806</v>
      </c>
      <c r="D772" s="1" t="s">
        <v>10581</v>
      </c>
      <c r="E772" s="1" t="s">
        <v>10843</v>
      </c>
      <c r="F772" s="25" t="s">
        <v>12614</v>
      </c>
    </row>
    <row r="773" spans="1:6" x14ac:dyDescent="0.25">
      <c r="A773" s="1" t="s">
        <v>3035</v>
      </c>
      <c r="B773" s="1" t="s">
        <v>132</v>
      </c>
      <c r="C773" s="1" t="s">
        <v>10806</v>
      </c>
      <c r="D773" s="1" t="s">
        <v>10812</v>
      </c>
      <c r="E773" s="1" t="s">
        <v>10929</v>
      </c>
      <c r="F773" s="25" t="s">
        <v>12614</v>
      </c>
    </row>
    <row r="774" spans="1:6" x14ac:dyDescent="0.25">
      <c r="A774" s="1" t="s">
        <v>3035</v>
      </c>
      <c r="B774" s="1" t="s">
        <v>132</v>
      </c>
      <c r="C774" s="1" t="s">
        <v>10806</v>
      </c>
      <c r="D774" s="1" t="s">
        <v>10605</v>
      </c>
      <c r="E774" s="1" t="s">
        <v>10606</v>
      </c>
      <c r="F774" s="25" t="s">
        <v>12614</v>
      </c>
    </row>
    <row r="775" spans="1:6" x14ac:dyDescent="0.25">
      <c r="A775" s="1" t="s">
        <v>3035</v>
      </c>
      <c r="B775" s="1" t="s">
        <v>3177</v>
      </c>
      <c r="C775" s="1" t="s">
        <v>10806</v>
      </c>
      <c r="D775" s="1" t="s">
        <v>10561</v>
      </c>
      <c r="E775" s="1" t="s">
        <v>10893</v>
      </c>
      <c r="F775" s="25" t="s">
        <v>12614</v>
      </c>
    </row>
    <row r="776" spans="1:6" x14ac:dyDescent="0.25">
      <c r="A776" s="1" t="s">
        <v>3035</v>
      </c>
      <c r="B776" s="1" t="s">
        <v>3177</v>
      </c>
      <c r="C776" s="1" t="s">
        <v>10806</v>
      </c>
      <c r="D776" s="1" t="s">
        <v>10807</v>
      </c>
      <c r="E776" s="1" t="s">
        <v>10577</v>
      </c>
      <c r="F776" s="25" t="s">
        <v>12614</v>
      </c>
    </row>
    <row r="777" spans="1:6" x14ac:dyDescent="0.25">
      <c r="A777" s="1" t="s">
        <v>3035</v>
      </c>
      <c r="B777" s="1" t="s">
        <v>3177</v>
      </c>
      <c r="C777" s="1" t="s">
        <v>10806</v>
      </c>
      <c r="D777" s="1" t="s">
        <v>10841</v>
      </c>
      <c r="E777" s="1" t="s">
        <v>10894</v>
      </c>
      <c r="F777" s="25" t="s">
        <v>12614</v>
      </c>
    </row>
    <row r="778" spans="1:6" x14ac:dyDescent="0.25">
      <c r="A778" s="1" t="s">
        <v>3035</v>
      </c>
      <c r="B778" s="1" t="s">
        <v>3177</v>
      </c>
      <c r="C778" s="1" t="s">
        <v>10806</v>
      </c>
      <c r="D778" s="1" t="s">
        <v>10809</v>
      </c>
      <c r="E778" s="1" t="s">
        <v>10574</v>
      </c>
      <c r="F778" s="25" t="s">
        <v>12614</v>
      </c>
    </row>
    <row r="779" spans="1:6" x14ac:dyDescent="0.25">
      <c r="A779" s="1" t="s">
        <v>3035</v>
      </c>
      <c r="B779" s="1" t="s">
        <v>3177</v>
      </c>
      <c r="C779" s="1" t="s">
        <v>10806</v>
      </c>
      <c r="D779" s="1" t="s">
        <v>10810</v>
      </c>
      <c r="E779" s="1" t="s">
        <v>11002</v>
      </c>
      <c r="F779" s="25" t="s">
        <v>12614</v>
      </c>
    </row>
    <row r="780" spans="1:6" x14ac:dyDescent="0.25">
      <c r="A780" s="1" t="s">
        <v>3035</v>
      </c>
      <c r="B780" s="1" t="s">
        <v>3177</v>
      </c>
      <c r="C780" s="1" t="s">
        <v>10806</v>
      </c>
      <c r="D780" s="1" t="s">
        <v>10581</v>
      </c>
      <c r="E780" s="1" t="s">
        <v>10843</v>
      </c>
      <c r="F780" s="25" t="s">
        <v>12614</v>
      </c>
    </row>
    <row r="781" spans="1:6" x14ac:dyDescent="0.25">
      <c r="A781" s="1" t="s">
        <v>3035</v>
      </c>
      <c r="B781" s="1" t="s">
        <v>3177</v>
      </c>
      <c r="C781" s="1" t="s">
        <v>10806</v>
      </c>
      <c r="D781" s="1" t="s">
        <v>10812</v>
      </c>
      <c r="E781" s="1" t="s">
        <v>11025</v>
      </c>
      <c r="F781" s="25" t="s">
        <v>12614</v>
      </c>
    </row>
    <row r="782" spans="1:6" x14ac:dyDescent="0.25">
      <c r="A782" s="1" t="s">
        <v>3035</v>
      </c>
      <c r="B782" s="1" t="s">
        <v>3177</v>
      </c>
      <c r="C782" s="1" t="s">
        <v>10806</v>
      </c>
      <c r="D782" s="1" t="s">
        <v>10605</v>
      </c>
      <c r="E782" s="1" t="s">
        <v>10606</v>
      </c>
      <c r="F782" s="25" t="s">
        <v>12614</v>
      </c>
    </row>
    <row r="783" spans="1:6" x14ac:dyDescent="0.25">
      <c r="A783" s="1" t="s">
        <v>3035</v>
      </c>
      <c r="B783" s="1" t="s">
        <v>6757</v>
      </c>
      <c r="C783" s="1" t="s">
        <v>10806</v>
      </c>
      <c r="D783" s="1" t="s">
        <v>10561</v>
      </c>
      <c r="E783" s="1" t="s">
        <v>10893</v>
      </c>
      <c r="F783" s="25" t="s">
        <v>12614</v>
      </c>
    </row>
    <row r="784" spans="1:6" x14ac:dyDescent="0.25">
      <c r="A784" s="1" t="s">
        <v>3035</v>
      </c>
      <c r="B784" s="1" t="s">
        <v>6757</v>
      </c>
      <c r="C784" s="1" t="s">
        <v>10806</v>
      </c>
      <c r="D784" s="1" t="s">
        <v>10807</v>
      </c>
      <c r="E784" s="1" t="s">
        <v>10577</v>
      </c>
      <c r="F784" s="25" t="s">
        <v>12614</v>
      </c>
    </row>
    <row r="785" spans="1:6" x14ac:dyDescent="0.25">
      <c r="A785" s="1" t="s">
        <v>3035</v>
      </c>
      <c r="B785" s="1" t="s">
        <v>6757</v>
      </c>
      <c r="C785" s="1" t="s">
        <v>10806</v>
      </c>
      <c r="D785" s="1" t="s">
        <v>10841</v>
      </c>
      <c r="E785" s="1" t="s">
        <v>10894</v>
      </c>
      <c r="F785" s="25" t="s">
        <v>12614</v>
      </c>
    </row>
    <row r="786" spans="1:6" x14ac:dyDescent="0.25">
      <c r="A786" s="1" t="s">
        <v>3035</v>
      </c>
      <c r="B786" s="1" t="s">
        <v>6757</v>
      </c>
      <c r="C786" s="1" t="s">
        <v>10806</v>
      </c>
      <c r="D786" s="1" t="s">
        <v>10809</v>
      </c>
      <c r="E786" s="1" t="s">
        <v>10574</v>
      </c>
      <c r="F786" s="25" t="s">
        <v>12614</v>
      </c>
    </row>
    <row r="787" spans="1:6" x14ac:dyDescent="0.25">
      <c r="A787" s="1" t="s">
        <v>3035</v>
      </c>
      <c r="B787" s="1" t="s">
        <v>6757</v>
      </c>
      <c r="C787" s="1" t="s">
        <v>10806</v>
      </c>
      <c r="D787" s="1" t="s">
        <v>10810</v>
      </c>
      <c r="E787" s="1" t="s">
        <v>10811</v>
      </c>
      <c r="F787" s="25" t="s">
        <v>12614</v>
      </c>
    </row>
    <row r="788" spans="1:6" x14ac:dyDescent="0.25">
      <c r="A788" s="1" t="s">
        <v>3035</v>
      </c>
      <c r="B788" s="1" t="s">
        <v>6757</v>
      </c>
      <c r="C788" s="1" t="s">
        <v>10806</v>
      </c>
      <c r="D788" s="1" t="s">
        <v>10581</v>
      </c>
      <c r="E788" s="1" t="s">
        <v>10843</v>
      </c>
      <c r="F788" s="25" t="s">
        <v>12614</v>
      </c>
    </row>
    <row r="789" spans="1:6" x14ac:dyDescent="0.25">
      <c r="A789" s="1" t="s">
        <v>3035</v>
      </c>
      <c r="B789" s="1" t="s">
        <v>6757</v>
      </c>
      <c r="C789" s="1" t="s">
        <v>10806</v>
      </c>
      <c r="D789" s="1" t="s">
        <v>10812</v>
      </c>
      <c r="E789" s="1" t="s">
        <v>10895</v>
      </c>
      <c r="F789" s="25" t="s">
        <v>12614</v>
      </c>
    </row>
    <row r="790" spans="1:6" x14ac:dyDescent="0.25">
      <c r="A790" s="1" t="s">
        <v>3035</v>
      </c>
      <c r="B790" s="1" t="s">
        <v>6757</v>
      </c>
      <c r="C790" s="1" t="s">
        <v>10806</v>
      </c>
      <c r="D790" s="1" t="s">
        <v>10605</v>
      </c>
      <c r="E790" s="1" t="s">
        <v>10606</v>
      </c>
      <c r="F790" s="25" t="s">
        <v>12614</v>
      </c>
    </row>
    <row r="791" spans="1:6" x14ac:dyDescent="0.25">
      <c r="A791" s="1" t="s">
        <v>3035</v>
      </c>
      <c r="B791" s="1" t="s">
        <v>7325</v>
      </c>
      <c r="C791" s="1" t="s">
        <v>10806</v>
      </c>
      <c r="D791" s="1" t="s">
        <v>10561</v>
      </c>
      <c r="E791" s="1" t="s">
        <v>10893</v>
      </c>
      <c r="F791" s="25" t="s">
        <v>12614</v>
      </c>
    </row>
    <row r="792" spans="1:6" x14ac:dyDescent="0.25">
      <c r="A792" s="1" t="s">
        <v>3035</v>
      </c>
      <c r="B792" s="1" t="s">
        <v>7325</v>
      </c>
      <c r="C792" s="1" t="s">
        <v>10806</v>
      </c>
      <c r="D792" s="1" t="s">
        <v>10807</v>
      </c>
      <c r="E792" s="1" t="s">
        <v>10577</v>
      </c>
      <c r="F792" s="25" t="s">
        <v>12614</v>
      </c>
    </row>
    <row r="793" spans="1:6" x14ac:dyDescent="0.25">
      <c r="A793" s="1" t="s">
        <v>3035</v>
      </c>
      <c r="B793" s="1" t="s">
        <v>7325</v>
      </c>
      <c r="C793" s="1" t="s">
        <v>10806</v>
      </c>
      <c r="D793" s="1" t="s">
        <v>10841</v>
      </c>
      <c r="E793" s="1" t="s">
        <v>10894</v>
      </c>
      <c r="F793" s="25" t="s">
        <v>12614</v>
      </c>
    </row>
    <row r="794" spans="1:6" x14ac:dyDescent="0.25">
      <c r="A794" s="1" t="s">
        <v>3035</v>
      </c>
      <c r="B794" s="1" t="s">
        <v>7325</v>
      </c>
      <c r="C794" s="1" t="s">
        <v>10806</v>
      </c>
      <c r="D794" s="1" t="s">
        <v>10809</v>
      </c>
      <c r="E794" s="1" t="s">
        <v>10574</v>
      </c>
      <c r="F794" s="25" t="s">
        <v>12614</v>
      </c>
    </row>
    <row r="795" spans="1:6" x14ac:dyDescent="0.25">
      <c r="A795" s="1" t="s">
        <v>3035</v>
      </c>
      <c r="B795" s="1" t="s">
        <v>7325</v>
      </c>
      <c r="C795" s="1" t="s">
        <v>10806</v>
      </c>
      <c r="D795" s="1" t="s">
        <v>10810</v>
      </c>
      <c r="E795" s="1" t="s">
        <v>10811</v>
      </c>
      <c r="F795" s="25" t="s">
        <v>12614</v>
      </c>
    </row>
    <row r="796" spans="1:6" x14ac:dyDescent="0.25">
      <c r="A796" s="1" t="s">
        <v>3035</v>
      </c>
      <c r="B796" s="1" t="s">
        <v>7325</v>
      </c>
      <c r="C796" s="1" t="s">
        <v>10806</v>
      </c>
      <c r="D796" s="1" t="s">
        <v>10581</v>
      </c>
      <c r="E796" s="1" t="s">
        <v>10843</v>
      </c>
      <c r="F796" s="25" t="s">
        <v>12614</v>
      </c>
    </row>
    <row r="797" spans="1:6" x14ac:dyDescent="0.25">
      <c r="A797" s="1" t="s">
        <v>3035</v>
      </c>
      <c r="B797" s="1" t="s">
        <v>7325</v>
      </c>
      <c r="C797" s="1" t="s">
        <v>10806</v>
      </c>
      <c r="D797" s="1" t="s">
        <v>10812</v>
      </c>
      <c r="E797" s="1" t="s">
        <v>10930</v>
      </c>
      <c r="F797" s="25" t="s">
        <v>12614</v>
      </c>
    </row>
    <row r="798" spans="1:6" x14ac:dyDescent="0.25">
      <c r="A798" s="1" t="s">
        <v>3035</v>
      </c>
      <c r="B798" s="1" t="s">
        <v>7325</v>
      </c>
      <c r="C798" s="1" t="s">
        <v>10806</v>
      </c>
      <c r="D798" s="1" t="s">
        <v>10605</v>
      </c>
      <c r="E798" s="1" t="s">
        <v>10606</v>
      </c>
      <c r="F798" s="25" t="s">
        <v>12614</v>
      </c>
    </row>
    <row r="799" spans="1:6" x14ac:dyDescent="0.25">
      <c r="A799" s="1" t="s">
        <v>3035</v>
      </c>
      <c r="B799" s="1" t="s">
        <v>3178</v>
      </c>
      <c r="C799" s="1" t="s">
        <v>10806</v>
      </c>
      <c r="D799" s="1" t="s">
        <v>10561</v>
      </c>
      <c r="E799" s="1" t="s">
        <v>10893</v>
      </c>
      <c r="F799" s="25" t="s">
        <v>12614</v>
      </c>
    </row>
    <row r="800" spans="1:6" x14ac:dyDescent="0.25">
      <c r="A800" s="1" t="s">
        <v>3035</v>
      </c>
      <c r="B800" s="1" t="s">
        <v>3178</v>
      </c>
      <c r="C800" s="1" t="s">
        <v>10806</v>
      </c>
      <c r="D800" s="1" t="s">
        <v>10807</v>
      </c>
      <c r="E800" s="1" t="s">
        <v>10577</v>
      </c>
      <c r="F800" s="25" t="s">
        <v>12614</v>
      </c>
    </row>
    <row r="801" spans="1:6" x14ac:dyDescent="0.25">
      <c r="A801" s="1" t="s">
        <v>3035</v>
      </c>
      <c r="B801" s="1" t="s">
        <v>3178</v>
      </c>
      <c r="C801" s="1" t="s">
        <v>10806</v>
      </c>
      <c r="D801" s="1" t="s">
        <v>10841</v>
      </c>
      <c r="E801" s="1" t="s">
        <v>10894</v>
      </c>
      <c r="F801" s="25" t="s">
        <v>12614</v>
      </c>
    </row>
    <row r="802" spans="1:6" x14ac:dyDescent="0.25">
      <c r="A802" s="1" t="s">
        <v>3035</v>
      </c>
      <c r="B802" s="1" t="s">
        <v>3178</v>
      </c>
      <c r="C802" s="1" t="s">
        <v>10806</v>
      </c>
      <c r="D802" s="1" t="s">
        <v>10809</v>
      </c>
      <c r="E802" s="1" t="s">
        <v>10574</v>
      </c>
      <c r="F802" s="25" t="s">
        <v>12614</v>
      </c>
    </row>
    <row r="803" spans="1:6" x14ac:dyDescent="0.25">
      <c r="A803" s="1" t="s">
        <v>3035</v>
      </c>
      <c r="B803" s="1" t="s">
        <v>3178</v>
      </c>
      <c r="C803" s="1" t="s">
        <v>10806</v>
      </c>
      <c r="D803" s="1" t="s">
        <v>10810</v>
      </c>
      <c r="E803" s="1" t="s">
        <v>10811</v>
      </c>
      <c r="F803" s="25" t="s">
        <v>12614</v>
      </c>
    </row>
    <row r="804" spans="1:6" x14ac:dyDescent="0.25">
      <c r="A804" s="1" t="s">
        <v>3035</v>
      </c>
      <c r="B804" s="1" t="s">
        <v>3178</v>
      </c>
      <c r="C804" s="1" t="s">
        <v>10806</v>
      </c>
      <c r="D804" s="1" t="s">
        <v>10581</v>
      </c>
      <c r="E804" s="1" t="s">
        <v>10843</v>
      </c>
      <c r="F804" s="25" t="s">
        <v>12614</v>
      </c>
    </row>
    <row r="805" spans="1:6" x14ac:dyDescent="0.25">
      <c r="A805" s="1" t="s">
        <v>3035</v>
      </c>
      <c r="B805" s="1" t="s">
        <v>3178</v>
      </c>
      <c r="C805" s="1" t="s">
        <v>10806</v>
      </c>
      <c r="D805" s="1" t="s">
        <v>10812</v>
      </c>
      <c r="E805" s="1" t="s">
        <v>10929</v>
      </c>
      <c r="F805" s="25" t="s">
        <v>12614</v>
      </c>
    </row>
    <row r="806" spans="1:6" x14ac:dyDescent="0.25">
      <c r="A806" s="1" t="s">
        <v>3035</v>
      </c>
      <c r="B806" s="1" t="s">
        <v>3178</v>
      </c>
      <c r="C806" s="1" t="s">
        <v>10806</v>
      </c>
      <c r="D806" s="1" t="s">
        <v>10605</v>
      </c>
      <c r="E806" s="1" t="s">
        <v>10606</v>
      </c>
      <c r="F806" s="25" t="s">
        <v>12614</v>
      </c>
    </row>
    <row r="807" spans="1:6" x14ac:dyDescent="0.25">
      <c r="A807" s="1" t="s">
        <v>3035</v>
      </c>
      <c r="B807" s="1" t="s">
        <v>6758</v>
      </c>
      <c r="C807" s="1" t="s">
        <v>10806</v>
      </c>
      <c r="D807" s="1" t="s">
        <v>10561</v>
      </c>
      <c r="E807" s="1" t="s">
        <v>10893</v>
      </c>
      <c r="F807" s="25" t="s">
        <v>12614</v>
      </c>
    </row>
    <row r="808" spans="1:6" x14ac:dyDescent="0.25">
      <c r="A808" s="1" t="s">
        <v>3035</v>
      </c>
      <c r="B808" s="1" t="s">
        <v>6758</v>
      </c>
      <c r="C808" s="1" t="s">
        <v>10806</v>
      </c>
      <c r="D808" s="1" t="s">
        <v>10807</v>
      </c>
      <c r="E808" s="1" t="s">
        <v>10577</v>
      </c>
      <c r="F808" s="25" t="s">
        <v>12614</v>
      </c>
    </row>
    <row r="809" spans="1:6" x14ac:dyDescent="0.25">
      <c r="A809" s="1" t="s">
        <v>3035</v>
      </c>
      <c r="B809" s="1" t="s">
        <v>6758</v>
      </c>
      <c r="C809" s="1" t="s">
        <v>10806</v>
      </c>
      <c r="D809" s="1" t="s">
        <v>10841</v>
      </c>
      <c r="E809" s="1" t="s">
        <v>10894</v>
      </c>
      <c r="F809" s="25" t="s">
        <v>12614</v>
      </c>
    </row>
    <row r="810" spans="1:6" x14ac:dyDescent="0.25">
      <c r="A810" s="1" t="s">
        <v>3035</v>
      </c>
      <c r="B810" s="1" t="s">
        <v>6758</v>
      </c>
      <c r="C810" s="1" t="s">
        <v>10806</v>
      </c>
      <c r="D810" s="1" t="s">
        <v>10809</v>
      </c>
      <c r="E810" s="1" t="s">
        <v>10574</v>
      </c>
      <c r="F810" s="25" t="s">
        <v>12614</v>
      </c>
    </row>
    <row r="811" spans="1:6" x14ac:dyDescent="0.25">
      <c r="A811" s="1" t="s">
        <v>3035</v>
      </c>
      <c r="B811" s="1" t="s">
        <v>6758</v>
      </c>
      <c r="C811" s="1" t="s">
        <v>10806</v>
      </c>
      <c r="D811" s="1" t="s">
        <v>10810</v>
      </c>
      <c r="E811" s="1" t="s">
        <v>10701</v>
      </c>
      <c r="F811" s="25" t="s">
        <v>12614</v>
      </c>
    </row>
    <row r="812" spans="1:6" x14ac:dyDescent="0.25">
      <c r="A812" s="1" t="s">
        <v>3035</v>
      </c>
      <c r="B812" s="1" t="s">
        <v>6758</v>
      </c>
      <c r="C812" s="1" t="s">
        <v>10806</v>
      </c>
      <c r="D812" s="1" t="s">
        <v>10581</v>
      </c>
      <c r="E812" s="1" t="s">
        <v>10843</v>
      </c>
      <c r="F812" s="25" t="s">
        <v>12614</v>
      </c>
    </row>
    <row r="813" spans="1:6" x14ac:dyDescent="0.25">
      <c r="A813" s="1" t="s">
        <v>3035</v>
      </c>
      <c r="B813" s="1" t="s">
        <v>6758</v>
      </c>
      <c r="C813" s="1" t="s">
        <v>10806</v>
      </c>
      <c r="D813" s="1" t="s">
        <v>10812</v>
      </c>
      <c r="E813" s="1" t="s">
        <v>10563</v>
      </c>
      <c r="F813" s="25" t="s">
        <v>12614</v>
      </c>
    </row>
    <row r="814" spans="1:6" x14ac:dyDescent="0.25">
      <c r="A814" s="1" t="s">
        <v>3035</v>
      </c>
      <c r="B814" s="1" t="s">
        <v>6758</v>
      </c>
      <c r="C814" s="1" t="s">
        <v>10806</v>
      </c>
      <c r="D814" s="1" t="s">
        <v>10605</v>
      </c>
      <c r="E814" s="1" t="s">
        <v>10606</v>
      </c>
      <c r="F814" s="25" t="s">
        <v>12614</v>
      </c>
    </row>
    <row r="815" spans="1:6" x14ac:dyDescent="0.25">
      <c r="A815" s="1" t="s">
        <v>3035</v>
      </c>
      <c r="B815" s="1" t="s">
        <v>6161</v>
      </c>
      <c r="C815" s="1" t="s">
        <v>10806</v>
      </c>
      <c r="D815" s="1" t="s">
        <v>10561</v>
      </c>
      <c r="E815" s="1" t="s">
        <v>10893</v>
      </c>
      <c r="F815" s="25" t="s">
        <v>12614</v>
      </c>
    </row>
    <row r="816" spans="1:6" x14ac:dyDescent="0.25">
      <c r="A816" s="1" t="s">
        <v>3035</v>
      </c>
      <c r="B816" s="1" t="s">
        <v>6161</v>
      </c>
      <c r="C816" s="1" t="s">
        <v>10806</v>
      </c>
      <c r="D816" s="1" t="s">
        <v>10807</v>
      </c>
      <c r="E816" s="1" t="s">
        <v>10577</v>
      </c>
      <c r="F816" s="25" t="s">
        <v>12614</v>
      </c>
    </row>
    <row r="817" spans="1:6" x14ac:dyDescent="0.25">
      <c r="A817" s="1" t="s">
        <v>3035</v>
      </c>
      <c r="B817" s="1" t="s">
        <v>6161</v>
      </c>
      <c r="C817" s="1" t="s">
        <v>10806</v>
      </c>
      <c r="D817" s="1" t="s">
        <v>10841</v>
      </c>
      <c r="E817" s="1" t="s">
        <v>10894</v>
      </c>
      <c r="F817" s="25" t="s">
        <v>12614</v>
      </c>
    </row>
    <row r="818" spans="1:6" x14ac:dyDescent="0.25">
      <c r="A818" s="1" t="s">
        <v>3035</v>
      </c>
      <c r="B818" s="1" t="s">
        <v>6161</v>
      </c>
      <c r="C818" s="1" t="s">
        <v>10806</v>
      </c>
      <c r="D818" s="1" t="s">
        <v>10809</v>
      </c>
      <c r="E818" s="1" t="s">
        <v>10574</v>
      </c>
      <c r="F818" s="25" t="s">
        <v>12614</v>
      </c>
    </row>
    <row r="819" spans="1:6" x14ac:dyDescent="0.25">
      <c r="A819" s="1" t="s">
        <v>3035</v>
      </c>
      <c r="B819" s="1" t="s">
        <v>6161</v>
      </c>
      <c r="C819" s="1" t="s">
        <v>10806</v>
      </c>
      <c r="D819" s="1" t="s">
        <v>10810</v>
      </c>
      <c r="E819" s="1" t="s">
        <v>10701</v>
      </c>
      <c r="F819" s="25" t="s">
        <v>12614</v>
      </c>
    </row>
    <row r="820" spans="1:6" x14ac:dyDescent="0.25">
      <c r="A820" s="1" t="s">
        <v>3035</v>
      </c>
      <c r="B820" s="1" t="s">
        <v>6161</v>
      </c>
      <c r="C820" s="1" t="s">
        <v>10806</v>
      </c>
      <c r="D820" s="1" t="s">
        <v>10581</v>
      </c>
      <c r="E820" s="1" t="s">
        <v>10843</v>
      </c>
      <c r="F820" s="25" t="s">
        <v>12614</v>
      </c>
    </row>
    <row r="821" spans="1:6" x14ac:dyDescent="0.25">
      <c r="A821" s="1" t="s">
        <v>3035</v>
      </c>
      <c r="B821" s="1" t="s">
        <v>6161</v>
      </c>
      <c r="C821" s="1" t="s">
        <v>10806</v>
      </c>
      <c r="D821" s="1" t="s">
        <v>10812</v>
      </c>
      <c r="E821" s="1" t="s">
        <v>10563</v>
      </c>
      <c r="F821" s="25" t="s">
        <v>12614</v>
      </c>
    </row>
    <row r="822" spans="1:6" x14ac:dyDescent="0.25">
      <c r="A822" s="1" t="s">
        <v>3035</v>
      </c>
      <c r="B822" s="1" t="s">
        <v>6161</v>
      </c>
      <c r="C822" s="1" t="s">
        <v>10806</v>
      </c>
      <c r="D822" s="1" t="s">
        <v>10605</v>
      </c>
      <c r="E822" s="1" t="s">
        <v>10606</v>
      </c>
      <c r="F822" s="25" t="s">
        <v>12614</v>
      </c>
    </row>
    <row r="823" spans="1:6" x14ac:dyDescent="0.25">
      <c r="A823" s="1" t="s">
        <v>3035</v>
      </c>
      <c r="B823" s="1" t="s">
        <v>6760</v>
      </c>
      <c r="C823" s="1" t="s">
        <v>10806</v>
      </c>
      <c r="D823" s="1" t="s">
        <v>10561</v>
      </c>
      <c r="E823" s="1" t="s">
        <v>10893</v>
      </c>
      <c r="F823" s="25" t="s">
        <v>12614</v>
      </c>
    </row>
    <row r="824" spans="1:6" x14ac:dyDescent="0.25">
      <c r="A824" s="1" t="s">
        <v>3035</v>
      </c>
      <c r="B824" s="1" t="s">
        <v>6760</v>
      </c>
      <c r="C824" s="1" t="s">
        <v>10806</v>
      </c>
      <c r="D824" s="1" t="s">
        <v>10807</v>
      </c>
      <c r="E824" s="1" t="s">
        <v>10577</v>
      </c>
      <c r="F824" s="25" t="s">
        <v>12614</v>
      </c>
    </row>
    <row r="825" spans="1:6" x14ac:dyDescent="0.25">
      <c r="A825" s="1" t="s">
        <v>3035</v>
      </c>
      <c r="B825" s="1" t="s">
        <v>6760</v>
      </c>
      <c r="C825" s="1" t="s">
        <v>10806</v>
      </c>
      <c r="D825" s="1" t="s">
        <v>10841</v>
      </c>
      <c r="E825" s="1" t="s">
        <v>10894</v>
      </c>
      <c r="F825" s="25" t="s">
        <v>12614</v>
      </c>
    </row>
    <row r="826" spans="1:6" x14ac:dyDescent="0.25">
      <c r="A826" s="1" t="s">
        <v>3035</v>
      </c>
      <c r="B826" s="1" t="s">
        <v>6760</v>
      </c>
      <c r="C826" s="1" t="s">
        <v>10806</v>
      </c>
      <c r="D826" s="1" t="s">
        <v>10809</v>
      </c>
      <c r="E826" s="1" t="s">
        <v>10574</v>
      </c>
      <c r="F826" s="25" t="s">
        <v>12614</v>
      </c>
    </row>
    <row r="827" spans="1:6" x14ac:dyDescent="0.25">
      <c r="A827" s="1" t="s">
        <v>3035</v>
      </c>
      <c r="B827" s="1" t="s">
        <v>6760</v>
      </c>
      <c r="C827" s="1" t="s">
        <v>10806</v>
      </c>
      <c r="D827" s="1" t="s">
        <v>10810</v>
      </c>
      <c r="E827" s="1" t="s">
        <v>10701</v>
      </c>
      <c r="F827" s="25" t="s">
        <v>12614</v>
      </c>
    </row>
    <row r="828" spans="1:6" x14ac:dyDescent="0.25">
      <c r="A828" s="1" t="s">
        <v>3035</v>
      </c>
      <c r="B828" s="1" t="s">
        <v>6760</v>
      </c>
      <c r="C828" s="1" t="s">
        <v>10806</v>
      </c>
      <c r="D828" s="1" t="s">
        <v>10581</v>
      </c>
      <c r="E828" s="1" t="s">
        <v>10843</v>
      </c>
      <c r="F828" s="25" t="s">
        <v>12614</v>
      </c>
    </row>
    <row r="829" spans="1:6" x14ac:dyDescent="0.25">
      <c r="A829" s="1" t="s">
        <v>3035</v>
      </c>
      <c r="B829" s="1" t="s">
        <v>6760</v>
      </c>
      <c r="C829" s="1" t="s">
        <v>10806</v>
      </c>
      <c r="D829" s="1" t="s">
        <v>10812</v>
      </c>
      <c r="E829" s="1" t="s">
        <v>10563</v>
      </c>
      <c r="F829" s="25" t="s">
        <v>12614</v>
      </c>
    </row>
    <row r="830" spans="1:6" x14ac:dyDescent="0.25">
      <c r="A830" s="1" t="s">
        <v>3035</v>
      </c>
      <c r="B830" s="1" t="s">
        <v>6760</v>
      </c>
      <c r="C830" s="1" t="s">
        <v>10806</v>
      </c>
      <c r="D830" s="1" t="s">
        <v>10605</v>
      </c>
      <c r="E830" s="1" t="s">
        <v>10606</v>
      </c>
      <c r="F830" s="25" t="s">
        <v>12614</v>
      </c>
    </row>
    <row r="831" spans="1:6" x14ac:dyDescent="0.25">
      <c r="A831" s="1" t="s">
        <v>3035</v>
      </c>
      <c r="B831" s="1" t="s">
        <v>7329</v>
      </c>
      <c r="C831" s="1" t="s">
        <v>10806</v>
      </c>
      <c r="D831" s="1" t="s">
        <v>10561</v>
      </c>
      <c r="E831" s="1" t="s">
        <v>10893</v>
      </c>
      <c r="F831" s="25" t="s">
        <v>12614</v>
      </c>
    </row>
    <row r="832" spans="1:6" x14ac:dyDescent="0.25">
      <c r="A832" s="1" t="s">
        <v>3035</v>
      </c>
      <c r="B832" s="1" t="s">
        <v>7329</v>
      </c>
      <c r="C832" s="1" t="s">
        <v>10806</v>
      </c>
      <c r="D832" s="1" t="s">
        <v>10807</v>
      </c>
      <c r="E832" s="1" t="s">
        <v>10577</v>
      </c>
      <c r="F832" s="25" t="s">
        <v>12614</v>
      </c>
    </row>
    <row r="833" spans="1:6" x14ac:dyDescent="0.25">
      <c r="A833" s="1" t="s">
        <v>3035</v>
      </c>
      <c r="B833" s="1" t="s">
        <v>7329</v>
      </c>
      <c r="C833" s="1" t="s">
        <v>10806</v>
      </c>
      <c r="D833" s="1" t="s">
        <v>10841</v>
      </c>
      <c r="E833" s="1" t="s">
        <v>10894</v>
      </c>
      <c r="F833" s="25" t="s">
        <v>12614</v>
      </c>
    </row>
    <row r="834" spans="1:6" x14ac:dyDescent="0.25">
      <c r="A834" s="1" t="s">
        <v>3035</v>
      </c>
      <c r="B834" s="1" t="s">
        <v>7329</v>
      </c>
      <c r="C834" s="1" t="s">
        <v>10806</v>
      </c>
      <c r="D834" s="1" t="s">
        <v>10809</v>
      </c>
      <c r="E834" s="1" t="s">
        <v>10574</v>
      </c>
      <c r="F834" s="25" t="s">
        <v>12614</v>
      </c>
    </row>
    <row r="835" spans="1:6" x14ac:dyDescent="0.25">
      <c r="A835" s="1" t="s">
        <v>3035</v>
      </c>
      <c r="B835" s="1" t="s">
        <v>7329</v>
      </c>
      <c r="C835" s="1" t="s">
        <v>10806</v>
      </c>
      <c r="D835" s="1" t="s">
        <v>10810</v>
      </c>
      <c r="E835" s="1" t="s">
        <v>10701</v>
      </c>
      <c r="F835" s="25" t="s">
        <v>12614</v>
      </c>
    </row>
    <row r="836" spans="1:6" x14ac:dyDescent="0.25">
      <c r="A836" s="1" t="s">
        <v>3035</v>
      </c>
      <c r="B836" s="1" t="s">
        <v>7329</v>
      </c>
      <c r="C836" s="1" t="s">
        <v>10806</v>
      </c>
      <c r="D836" s="1" t="s">
        <v>10581</v>
      </c>
      <c r="E836" s="1" t="s">
        <v>10843</v>
      </c>
      <c r="F836" s="25" t="s">
        <v>12614</v>
      </c>
    </row>
    <row r="837" spans="1:6" x14ac:dyDescent="0.25">
      <c r="A837" s="1" t="s">
        <v>3035</v>
      </c>
      <c r="B837" s="1" t="s">
        <v>7329</v>
      </c>
      <c r="C837" s="1" t="s">
        <v>10806</v>
      </c>
      <c r="D837" s="1" t="s">
        <v>10812</v>
      </c>
      <c r="E837" s="1" t="s">
        <v>10563</v>
      </c>
      <c r="F837" s="25" t="s">
        <v>12614</v>
      </c>
    </row>
    <row r="838" spans="1:6" x14ac:dyDescent="0.25">
      <c r="A838" s="1" t="s">
        <v>3035</v>
      </c>
      <c r="B838" s="1" t="s">
        <v>7329</v>
      </c>
      <c r="C838" s="1" t="s">
        <v>10806</v>
      </c>
      <c r="D838" s="1" t="s">
        <v>10605</v>
      </c>
      <c r="E838" s="1" t="s">
        <v>10606</v>
      </c>
      <c r="F838" s="25" t="s">
        <v>12614</v>
      </c>
    </row>
    <row r="839" spans="1:6" x14ac:dyDescent="0.25">
      <c r="A839" s="1" t="s">
        <v>3035</v>
      </c>
      <c r="B839" s="1" t="s">
        <v>6762</v>
      </c>
      <c r="C839" s="1" t="s">
        <v>10806</v>
      </c>
      <c r="D839" s="1" t="s">
        <v>10561</v>
      </c>
      <c r="E839" s="1" t="s">
        <v>10893</v>
      </c>
      <c r="F839" s="25" t="s">
        <v>12614</v>
      </c>
    </row>
    <row r="840" spans="1:6" x14ac:dyDescent="0.25">
      <c r="A840" s="1" t="s">
        <v>3035</v>
      </c>
      <c r="B840" s="1" t="s">
        <v>6762</v>
      </c>
      <c r="C840" s="1" t="s">
        <v>10806</v>
      </c>
      <c r="D840" s="1" t="s">
        <v>10807</v>
      </c>
      <c r="E840" s="1" t="s">
        <v>10577</v>
      </c>
      <c r="F840" s="25" t="s">
        <v>12614</v>
      </c>
    </row>
    <row r="841" spans="1:6" x14ac:dyDescent="0.25">
      <c r="A841" s="1" t="s">
        <v>3035</v>
      </c>
      <c r="B841" s="1" t="s">
        <v>6762</v>
      </c>
      <c r="C841" s="1" t="s">
        <v>10806</v>
      </c>
      <c r="D841" s="1" t="s">
        <v>10841</v>
      </c>
      <c r="E841" s="1" t="s">
        <v>10894</v>
      </c>
      <c r="F841" s="25" t="s">
        <v>12614</v>
      </c>
    </row>
    <row r="842" spans="1:6" x14ac:dyDescent="0.25">
      <c r="A842" s="1" t="s">
        <v>3035</v>
      </c>
      <c r="B842" s="1" t="s">
        <v>6762</v>
      </c>
      <c r="C842" s="1" t="s">
        <v>10806</v>
      </c>
      <c r="D842" s="1" t="s">
        <v>10809</v>
      </c>
      <c r="E842" s="1" t="s">
        <v>10574</v>
      </c>
      <c r="F842" s="25" t="s">
        <v>12614</v>
      </c>
    </row>
    <row r="843" spans="1:6" x14ac:dyDescent="0.25">
      <c r="A843" s="1" t="s">
        <v>3035</v>
      </c>
      <c r="B843" s="1" t="s">
        <v>6762</v>
      </c>
      <c r="C843" s="1" t="s">
        <v>10806</v>
      </c>
      <c r="D843" s="1" t="s">
        <v>10810</v>
      </c>
      <c r="E843" s="1" t="s">
        <v>10701</v>
      </c>
      <c r="F843" s="25" t="s">
        <v>12614</v>
      </c>
    </row>
    <row r="844" spans="1:6" x14ac:dyDescent="0.25">
      <c r="A844" s="1" t="s">
        <v>3035</v>
      </c>
      <c r="B844" s="1" t="s">
        <v>6762</v>
      </c>
      <c r="C844" s="1" t="s">
        <v>10806</v>
      </c>
      <c r="D844" s="1" t="s">
        <v>10581</v>
      </c>
      <c r="E844" s="1" t="s">
        <v>10843</v>
      </c>
      <c r="F844" s="25" t="s">
        <v>12614</v>
      </c>
    </row>
    <row r="845" spans="1:6" x14ac:dyDescent="0.25">
      <c r="A845" s="1" t="s">
        <v>3035</v>
      </c>
      <c r="B845" s="1" t="s">
        <v>6762</v>
      </c>
      <c r="C845" s="1" t="s">
        <v>10806</v>
      </c>
      <c r="D845" s="1" t="s">
        <v>10812</v>
      </c>
      <c r="E845" s="1" t="s">
        <v>10563</v>
      </c>
      <c r="F845" s="25" t="s">
        <v>12614</v>
      </c>
    </row>
    <row r="846" spans="1:6" x14ac:dyDescent="0.25">
      <c r="A846" s="1" t="s">
        <v>3035</v>
      </c>
      <c r="B846" s="1" t="s">
        <v>6762</v>
      </c>
      <c r="C846" s="1" t="s">
        <v>10806</v>
      </c>
      <c r="D846" s="1" t="s">
        <v>10605</v>
      </c>
      <c r="E846" s="1" t="s">
        <v>10606</v>
      </c>
      <c r="F846" s="25" t="s">
        <v>12614</v>
      </c>
    </row>
    <row r="847" spans="1:6" x14ac:dyDescent="0.25">
      <c r="A847" s="1" t="s">
        <v>3035</v>
      </c>
      <c r="B847" s="1" t="s">
        <v>2554</v>
      </c>
      <c r="C847" s="1" t="s">
        <v>10806</v>
      </c>
      <c r="D847" s="1" t="s">
        <v>10561</v>
      </c>
      <c r="E847" s="1" t="s">
        <v>10893</v>
      </c>
      <c r="F847" s="25" t="s">
        <v>12614</v>
      </c>
    </row>
    <row r="848" spans="1:6" x14ac:dyDescent="0.25">
      <c r="A848" s="1" t="s">
        <v>3035</v>
      </c>
      <c r="B848" s="1" t="s">
        <v>2554</v>
      </c>
      <c r="C848" s="1" t="s">
        <v>10806</v>
      </c>
      <c r="D848" s="1" t="s">
        <v>10807</v>
      </c>
      <c r="E848" s="1" t="s">
        <v>10577</v>
      </c>
      <c r="F848" s="25" t="s">
        <v>12614</v>
      </c>
    </row>
    <row r="849" spans="1:6" x14ac:dyDescent="0.25">
      <c r="A849" s="1" t="s">
        <v>3035</v>
      </c>
      <c r="B849" s="1" t="s">
        <v>2554</v>
      </c>
      <c r="C849" s="1" t="s">
        <v>10806</v>
      </c>
      <c r="D849" s="1" t="s">
        <v>10841</v>
      </c>
      <c r="E849" s="1" t="s">
        <v>10894</v>
      </c>
      <c r="F849" s="25" t="s">
        <v>12614</v>
      </c>
    </row>
    <row r="850" spans="1:6" x14ac:dyDescent="0.25">
      <c r="A850" s="1" t="s">
        <v>3035</v>
      </c>
      <c r="B850" s="1" t="s">
        <v>2554</v>
      </c>
      <c r="C850" s="1" t="s">
        <v>10806</v>
      </c>
      <c r="D850" s="1" t="s">
        <v>10809</v>
      </c>
      <c r="E850" s="1" t="s">
        <v>10574</v>
      </c>
      <c r="F850" s="25" t="s">
        <v>12614</v>
      </c>
    </row>
    <row r="851" spans="1:6" x14ac:dyDescent="0.25">
      <c r="A851" s="1" t="s">
        <v>3035</v>
      </c>
      <c r="B851" s="1" t="s">
        <v>2554</v>
      </c>
      <c r="C851" s="1" t="s">
        <v>10806</v>
      </c>
      <c r="D851" s="1" t="s">
        <v>10810</v>
      </c>
      <c r="E851" s="1" t="s">
        <v>10811</v>
      </c>
      <c r="F851" s="25" t="s">
        <v>12614</v>
      </c>
    </row>
    <row r="852" spans="1:6" x14ac:dyDescent="0.25">
      <c r="A852" s="1" t="s">
        <v>3035</v>
      </c>
      <c r="B852" s="1" t="s">
        <v>2554</v>
      </c>
      <c r="C852" s="1" t="s">
        <v>10806</v>
      </c>
      <c r="D852" s="1" t="s">
        <v>10581</v>
      </c>
      <c r="E852" s="1" t="s">
        <v>10843</v>
      </c>
      <c r="F852" s="25" t="s">
        <v>12614</v>
      </c>
    </row>
    <row r="853" spans="1:6" x14ac:dyDescent="0.25">
      <c r="A853" s="1" t="s">
        <v>3035</v>
      </c>
      <c r="B853" s="1" t="s">
        <v>2554</v>
      </c>
      <c r="C853" s="1" t="s">
        <v>10806</v>
      </c>
      <c r="D853" s="1" t="s">
        <v>10812</v>
      </c>
      <c r="E853" s="1" t="s">
        <v>10895</v>
      </c>
      <c r="F853" s="25" t="s">
        <v>12614</v>
      </c>
    </row>
    <row r="854" spans="1:6" x14ac:dyDescent="0.25">
      <c r="A854" s="1" t="s">
        <v>3035</v>
      </c>
      <c r="B854" s="1" t="s">
        <v>2554</v>
      </c>
      <c r="C854" s="1" t="s">
        <v>10806</v>
      </c>
      <c r="D854" s="1" t="s">
        <v>10605</v>
      </c>
      <c r="E854" s="1" t="s">
        <v>10606</v>
      </c>
      <c r="F854" s="25" t="s">
        <v>12614</v>
      </c>
    </row>
    <row r="855" spans="1:6" x14ac:dyDescent="0.25">
      <c r="A855" s="1" t="s">
        <v>3035</v>
      </c>
      <c r="B855" s="1" t="s">
        <v>3180</v>
      </c>
      <c r="C855" s="1" t="s">
        <v>10806</v>
      </c>
      <c r="D855" s="1" t="s">
        <v>10561</v>
      </c>
      <c r="E855" s="1" t="s">
        <v>10893</v>
      </c>
      <c r="F855" s="25" t="s">
        <v>12614</v>
      </c>
    </row>
    <row r="856" spans="1:6" x14ac:dyDescent="0.25">
      <c r="A856" s="1" t="s">
        <v>3035</v>
      </c>
      <c r="B856" s="1" t="s">
        <v>3180</v>
      </c>
      <c r="C856" s="1" t="s">
        <v>10806</v>
      </c>
      <c r="D856" s="1" t="s">
        <v>10807</v>
      </c>
      <c r="E856" s="1" t="s">
        <v>10577</v>
      </c>
      <c r="F856" s="25" t="s">
        <v>12614</v>
      </c>
    </row>
    <row r="857" spans="1:6" x14ac:dyDescent="0.25">
      <c r="A857" s="1" t="s">
        <v>3035</v>
      </c>
      <c r="B857" s="1" t="s">
        <v>3180</v>
      </c>
      <c r="C857" s="1" t="s">
        <v>10806</v>
      </c>
      <c r="D857" s="1" t="s">
        <v>10841</v>
      </c>
      <c r="E857" s="1" t="s">
        <v>10894</v>
      </c>
      <c r="F857" s="25" t="s">
        <v>12614</v>
      </c>
    </row>
    <row r="858" spans="1:6" x14ac:dyDescent="0.25">
      <c r="A858" s="1" t="s">
        <v>3035</v>
      </c>
      <c r="B858" s="1" t="s">
        <v>3180</v>
      </c>
      <c r="C858" s="1" t="s">
        <v>10806</v>
      </c>
      <c r="D858" s="1" t="s">
        <v>10809</v>
      </c>
      <c r="E858" s="1" t="s">
        <v>10574</v>
      </c>
      <c r="F858" s="25" t="s">
        <v>12614</v>
      </c>
    </row>
    <row r="859" spans="1:6" x14ac:dyDescent="0.25">
      <c r="A859" s="1" t="s">
        <v>3035</v>
      </c>
      <c r="B859" s="1" t="s">
        <v>3180</v>
      </c>
      <c r="C859" s="1" t="s">
        <v>10806</v>
      </c>
      <c r="D859" s="1" t="s">
        <v>10810</v>
      </c>
      <c r="E859" s="1" t="s">
        <v>10811</v>
      </c>
      <c r="F859" s="25" t="s">
        <v>12614</v>
      </c>
    </row>
    <row r="860" spans="1:6" x14ac:dyDescent="0.25">
      <c r="A860" s="1" t="s">
        <v>3035</v>
      </c>
      <c r="B860" s="1" t="s">
        <v>3180</v>
      </c>
      <c r="C860" s="1" t="s">
        <v>10806</v>
      </c>
      <c r="D860" s="1" t="s">
        <v>10581</v>
      </c>
      <c r="E860" s="1" t="s">
        <v>10843</v>
      </c>
      <c r="F860" s="25" t="s">
        <v>12614</v>
      </c>
    </row>
    <row r="861" spans="1:6" x14ac:dyDescent="0.25">
      <c r="A861" s="1" t="s">
        <v>3035</v>
      </c>
      <c r="B861" s="1" t="s">
        <v>3180</v>
      </c>
      <c r="C861" s="1" t="s">
        <v>10806</v>
      </c>
      <c r="D861" s="1" t="s">
        <v>10812</v>
      </c>
      <c r="E861" s="1" t="s">
        <v>10930</v>
      </c>
      <c r="F861" s="25" t="s">
        <v>12614</v>
      </c>
    </row>
    <row r="862" spans="1:6" x14ac:dyDescent="0.25">
      <c r="A862" s="1" t="s">
        <v>3035</v>
      </c>
      <c r="B862" s="1" t="s">
        <v>3180</v>
      </c>
      <c r="C862" s="1" t="s">
        <v>10806</v>
      </c>
      <c r="D862" s="1" t="s">
        <v>10605</v>
      </c>
      <c r="E862" s="1" t="s">
        <v>10606</v>
      </c>
      <c r="F862" s="25" t="s">
        <v>12614</v>
      </c>
    </row>
    <row r="863" spans="1:6" x14ac:dyDescent="0.25">
      <c r="A863" s="1" t="s">
        <v>3035</v>
      </c>
      <c r="B863" s="1" t="s">
        <v>7929</v>
      </c>
      <c r="C863" s="1" t="s">
        <v>10806</v>
      </c>
      <c r="D863" s="1" t="s">
        <v>10561</v>
      </c>
      <c r="E863" s="1" t="s">
        <v>10893</v>
      </c>
      <c r="F863" s="25" t="s">
        <v>12614</v>
      </c>
    </row>
    <row r="864" spans="1:6" x14ac:dyDescent="0.25">
      <c r="A864" s="1" t="s">
        <v>3035</v>
      </c>
      <c r="B864" s="1" t="s">
        <v>7929</v>
      </c>
      <c r="C864" s="1" t="s">
        <v>10806</v>
      </c>
      <c r="D864" s="1" t="s">
        <v>10807</v>
      </c>
      <c r="E864" s="1" t="s">
        <v>10577</v>
      </c>
      <c r="F864" s="25" t="s">
        <v>12614</v>
      </c>
    </row>
    <row r="865" spans="1:6" x14ac:dyDescent="0.25">
      <c r="A865" s="1" t="s">
        <v>3035</v>
      </c>
      <c r="B865" s="1" t="s">
        <v>7929</v>
      </c>
      <c r="C865" s="1" t="s">
        <v>10806</v>
      </c>
      <c r="D865" s="1" t="s">
        <v>10841</v>
      </c>
      <c r="E865" s="1" t="s">
        <v>10894</v>
      </c>
      <c r="F865" s="25" t="s">
        <v>12614</v>
      </c>
    </row>
    <row r="866" spans="1:6" x14ac:dyDescent="0.25">
      <c r="A866" s="1" t="s">
        <v>3035</v>
      </c>
      <c r="B866" s="1" t="s">
        <v>7929</v>
      </c>
      <c r="C866" s="1" t="s">
        <v>10806</v>
      </c>
      <c r="D866" s="1" t="s">
        <v>10809</v>
      </c>
      <c r="E866" s="1" t="s">
        <v>10574</v>
      </c>
      <c r="F866" s="25" t="s">
        <v>12614</v>
      </c>
    </row>
    <row r="867" spans="1:6" x14ac:dyDescent="0.25">
      <c r="A867" s="1" t="s">
        <v>3035</v>
      </c>
      <c r="B867" s="1" t="s">
        <v>7929</v>
      </c>
      <c r="C867" s="1" t="s">
        <v>10806</v>
      </c>
      <c r="D867" s="1" t="s">
        <v>10810</v>
      </c>
      <c r="E867" s="1" t="s">
        <v>10811</v>
      </c>
      <c r="F867" s="25" t="s">
        <v>12614</v>
      </c>
    </row>
    <row r="868" spans="1:6" x14ac:dyDescent="0.25">
      <c r="A868" s="1" t="s">
        <v>3035</v>
      </c>
      <c r="B868" s="1" t="s">
        <v>7929</v>
      </c>
      <c r="C868" s="1" t="s">
        <v>10806</v>
      </c>
      <c r="D868" s="1" t="s">
        <v>10581</v>
      </c>
      <c r="E868" s="1" t="s">
        <v>10843</v>
      </c>
      <c r="F868" s="25" t="s">
        <v>12614</v>
      </c>
    </row>
    <row r="869" spans="1:6" x14ac:dyDescent="0.25">
      <c r="A869" s="1" t="s">
        <v>3035</v>
      </c>
      <c r="B869" s="1" t="s">
        <v>7929</v>
      </c>
      <c r="C869" s="1" t="s">
        <v>10806</v>
      </c>
      <c r="D869" s="1" t="s">
        <v>10812</v>
      </c>
      <c r="E869" s="1" t="s">
        <v>10929</v>
      </c>
      <c r="F869" s="25" t="s">
        <v>12614</v>
      </c>
    </row>
    <row r="870" spans="1:6" x14ac:dyDescent="0.25">
      <c r="A870" s="1" t="s">
        <v>3035</v>
      </c>
      <c r="B870" s="1" t="s">
        <v>7929</v>
      </c>
      <c r="C870" s="1" t="s">
        <v>10806</v>
      </c>
      <c r="D870" s="1" t="s">
        <v>10605</v>
      </c>
      <c r="E870" s="1" t="s">
        <v>10606</v>
      </c>
      <c r="F870" s="25" t="s">
        <v>12614</v>
      </c>
    </row>
    <row r="871" spans="1:6" x14ac:dyDescent="0.25">
      <c r="A871" s="1" t="s">
        <v>3035</v>
      </c>
      <c r="B871" s="1" t="s">
        <v>6765</v>
      </c>
      <c r="C871" s="1" t="s">
        <v>10806</v>
      </c>
      <c r="D871" s="1" t="s">
        <v>10561</v>
      </c>
      <c r="E871" s="1" t="s">
        <v>10893</v>
      </c>
      <c r="F871" s="25" t="s">
        <v>12614</v>
      </c>
    </row>
    <row r="872" spans="1:6" x14ac:dyDescent="0.25">
      <c r="A872" s="1" t="s">
        <v>3035</v>
      </c>
      <c r="B872" s="1" t="s">
        <v>6765</v>
      </c>
      <c r="C872" s="1" t="s">
        <v>10806</v>
      </c>
      <c r="D872" s="1" t="s">
        <v>10807</v>
      </c>
      <c r="E872" s="1" t="s">
        <v>10577</v>
      </c>
      <c r="F872" s="25" t="s">
        <v>12614</v>
      </c>
    </row>
    <row r="873" spans="1:6" x14ac:dyDescent="0.25">
      <c r="A873" s="1" t="s">
        <v>3035</v>
      </c>
      <c r="B873" s="1" t="s">
        <v>6765</v>
      </c>
      <c r="C873" s="1" t="s">
        <v>10806</v>
      </c>
      <c r="D873" s="1" t="s">
        <v>10841</v>
      </c>
      <c r="E873" s="1" t="s">
        <v>10894</v>
      </c>
      <c r="F873" s="25" t="s">
        <v>12614</v>
      </c>
    </row>
    <row r="874" spans="1:6" x14ac:dyDescent="0.25">
      <c r="A874" s="1" t="s">
        <v>3035</v>
      </c>
      <c r="B874" s="1" t="s">
        <v>6765</v>
      </c>
      <c r="C874" s="1" t="s">
        <v>10806</v>
      </c>
      <c r="D874" s="1" t="s">
        <v>10809</v>
      </c>
      <c r="E874" s="1" t="s">
        <v>10574</v>
      </c>
      <c r="F874" s="25" t="s">
        <v>12614</v>
      </c>
    </row>
    <row r="875" spans="1:6" x14ac:dyDescent="0.25">
      <c r="A875" s="1" t="s">
        <v>3035</v>
      </c>
      <c r="B875" s="1" t="s">
        <v>6765</v>
      </c>
      <c r="C875" s="1" t="s">
        <v>10806</v>
      </c>
      <c r="D875" s="1" t="s">
        <v>10810</v>
      </c>
      <c r="E875" s="1" t="s">
        <v>11002</v>
      </c>
      <c r="F875" s="25" t="s">
        <v>12614</v>
      </c>
    </row>
    <row r="876" spans="1:6" x14ac:dyDescent="0.25">
      <c r="A876" s="1" t="s">
        <v>3035</v>
      </c>
      <c r="B876" s="1" t="s">
        <v>6765</v>
      </c>
      <c r="C876" s="1" t="s">
        <v>10806</v>
      </c>
      <c r="D876" s="1" t="s">
        <v>10581</v>
      </c>
      <c r="E876" s="1" t="s">
        <v>10843</v>
      </c>
      <c r="F876" s="25" t="s">
        <v>12614</v>
      </c>
    </row>
    <row r="877" spans="1:6" x14ac:dyDescent="0.25">
      <c r="A877" s="1" t="s">
        <v>3035</v>
      </c>
      <c r="B877" s="1" t="s">
        <v>6765</v>
      </c>
      <c r="C877" s="1" t="s">
        <v>10806</v>
      </c>
      <c r="D877" s="1" t="s">
        <v>10812</v>
      </c>
      <c r="E877" s="1" t="s">
        <v>11003</v>
      </c>
      <c r="F877" s="25" t="s">
        <v>12614</v>
      </c>
    </row>
    <row r="878" spans="1:6" x14ac:dyDescent="0.25">
      <c r="A878" s="1" t="s">
        <v>3035</v>
      </c>
      <c r="B878" s="1" t="s">
        <v>6765</v>
      </c>
      <c r="C878" s="1" t="s">
        <v>10806</v>
      </c>
      <c r="D878" s="1" t="s">
        <v>10605</v>
      </c>
      <c r="E878" s="1" t="s">
        <v>10606</v>
      </c>
      <c r="F878" s="25" t="s">
        <v>12614</v>
      </c>
    </row>
    <row r="879" spans="1:6" x14ac:dyDescent="0.25">
      <c r="A879" s="1" t="s">
        <v>3035</v>
      </c>
      <c r="B879" s="1" t="s">
        <v>2555</v>
      </c>
      <c r="C879" s="1" t="s">
        <v>10806</v>
      </c>
      <c r="D879" s="1" t="s">
        <v>10561</v>
      </c>
      <c r="E879" s="1" t="s">
        <v>10893</v>
      </c>
      <c r="F879" s="25" t="s">
        <v>12614</v>
      </c>
    </row>
    <row r="880" spans="1:6" x14ac:dyDescent="0.25">
      <c r="A880" s="1" t="s">
        <v>3035</v>
      </c>
      <c r="B880" s="1" t="s">
        <v>2555</v>
      </c>
      <c r="C880" s="1" t="s">
        <v>10806</v>
      </c>
      <c r="D880" s="1" t="s">
        <v>10807</v>
      </c>
      <c r="E880" s="1" t="s">
        <v>10577</v>
      </c>
      <c r="F880" s="25" t="s">
        <v>12614</v>
      </c>
    </row>
    <row r="881" spans="1:6" x14ac:dyDescent="0.25">
      <c r="A881" s="1" t="s">
        <v>3035</v>
      </c>
      <c r="B881" s="1" t="s">
        <v>2555</v>
      </c>
      <c r="C881" s="1" t="s">
        <v>10806</v>
      </c>
      <c r="D881" s="1" t="s">
        <v>10841</v>
      </c>
      <c r="E881" s="1" t="s">
        <v>10894</v>
      </c>
      <c r="F881" s="25" t="s">
        <v>12614</v>
      </c>
    </row>
    <row r="882" spans="1:6" x14ac:dyDescent="0.25">
      <c r="A882" s="1" t="s">
        <v>3035</v>
      </c>
      <c r="B882" s="1" t="s">
        <v>2555</v>
      </c>
      <c r="C882" s="1" t="s">
        <v>10806</v>
      </c>
      <c r="D882" s="1" t="s">
        <v>10809</v>
      </c>
      <c r="E882" s="1" t="s">
        <v>10574</v>
      </c>
      <c r="F882" s="25" t="s">
        <v>12614</v>
      </c>
    </row>
    <row r="883" spans="1:6" x14ac:dyDescent="0.25">
      <c r="A883" s="1" t="s">
        <v>3035</v>
      </c>
      <c r="B883" s="1" t="s">
        <v>2555</v>
      </c>
      <c r="C883" s="1" t="s">
        <v>10806</v>
      </c>
      <c r="D883" s="1" t="s">
        <v>10810</v>
      </c>
      <c r="E883" s="1" t="s">
        <v>11002</v>
      </c>
      <c r="F883" s="25" t="s">
        <v>12614</v>
      </c>
    </row>
    <row r="884" spans="1:6" x14ac:dyDescent="0.25">
      <c r="A884" s="1" t="s">
        <v>3035</v>
      </c>
      <c r="B884" s="1" t="s">
        <v>2555</v>
      </c>
      <c r="C884" s="1" t="s">
        <v>10806</v>
      </c>
      <c r="D884" s="1" t="s">
        <v>10581</v>
      </c>
      <c r="E884" s="1" t="s">
        <v>10843</v>
      </c>
      <c r="F884" s="25" t="s">
        <v>12614</v>
      </c>
    </row>
    <row r="885" spans="1:6" x14ac:dyDescent="0.25">
      <c r="A885" s="1" t="s">
        <v>3035</v>
      </c>
      <c r="B885" s="1" t="s">
        <v>2555</v>
      </c>
      <c r="C885" s="1" t="s">
        <v>10806</v>
      </c>
      <c r="D885" s="1" t="s">
        <v>10812</v>
      </c>
      <c r="E885" s="1" t="s">
        <v>11036</v>
      </c>
      <c r="F885" s="25" t="s">
        <v>12614</v>
      </c>
    </row>
    <row r="886" spans="1:6" x14ac:dyDescent="0.25">
      <c r="A886" s="1" t="s">
        <v>3035</v>
      </c>
      <c r="B886" s="1" t="s">
        <v>2555</v>
      </c>
      <c r="C886" s="1" t="s">
        <v>10806</v>
      </c>
      <c r="D886" s="1" t="s">
        <v>10605</v>
      </c>
      <c r="E886" s="1" t="s">
        <v>10606</v>
      </c>
      <c r="F886" s="25" t="s">
        <v>12614</v>
      </c>
    </row>
    <row r="887" spans="1:6" x14ac:dyDescent="0.25">
      <c r="A887" s="1" t="s">
        <v>3035</v>
      </c>
      <c r="B887" s="1" t="s">
        <v>9181</v>
      </c>
      <c r="C887" s="1" t="s">
        <v>10806</v>
      </c>
      <c r="D887" s="1" t="s">
        <v>10561</v>
      </c>
      <c r="E887" s="1" t="s">
        <v>10893</v>
      </c>
      <c r="F887" s="25" t="s">
        <v>12614</v>
      </c>
    </row>
    <row r="888" spans="1:6" x14ac:dyDescent="0.25">
      <c r="A888" s="1" t="s">
        <v>3035</v>
      </c>
      <c r="B888" s="1" t="s">
        <v>9181</v>
      </c>
      <c r="C888" s="1" t="s">
        <v>10806</v>
      </c>
      <c r="D888" s="1" t="s">
        <v>10807</v>
      </c>
      <c r="E888" s="1" t="s">
        <v>10577</v>
      </c>
      <c r="F888" s="25" t="s">
        <v>12614</v>
      </c>
    </row>
    <row r="889" spans="1:6" x14ac:dyDescent="0.25">
      <c r="A889" s="1" t="s">
        <v>3035</v>
      </c>
      <c r="B889" s="1" t="s">
        <v>9181</v>
      </c>
      <c r="C889" s="1" t="s">
        <v>10806</v>
      </c>
      <c r="D889" s="1" t="s">
        <v>10841</v>
      </c>
      <c r="E889" s="1" t="s">
        <v>10894</v>
      </c>
      <c r="F889" s="25" t="s">
        <v>12614</v>
      </c>
    </row>
    <row r="890" spans="1:6" x14ac:dyDescent="0.25">
      <c r="A890" s="1" t="s">
        <v>3035</v>
      </c>
      <c r="B890" s="1" t="s">
        <v>9181</v>
      </c>
      <c r="C890" s="1" t="s">
        <v>10806</v>
      </c>
      <c r="D890" s="1" t="s">
        <v>10809</v>
      </c>
      <c r="E890" s="1" t="s">
        <v>10574</v>
      </c>
      <c r="F890" s="25" t="s">
        <v>12614</v>
      </c>
    </row>
    <row r="891" spans="1:6" x14ac:dyDescent="0.25">
      <c r="A891" s="1" t="s">
        <v>3035</v>
      </c>
      <c r="B891" s="1" t="s">
        <v>9181</v>
      </c>
      <c r="C891" s="1" t="s">
        <v>10806</v>
      </c>
      <c r="D891" s="1" t="s">
        <v>10810</v>
      </c>
      <c r="E891" s="1" t="s">
        <v>10701</v>
      </c>
      <c r="F891" s="25" t="s">
        <v>12614</v>
      </c>
    </row>
    <row r="892" spans="1:6" x14ac:dyDescent="0.25">
      <c r="A892" s="1" t="s">
        <v>3035</v>
      </c>
      <c r="B892" s="1" t="s">
        <v>9181</v>
      </c>
      <c r="C892" s="1" t="s">
        <v>10806</v>
      </c>
      <c r="D892" s="1" t="s">
        <v>10581</v>
      </c>
      <c r="E892" s="1" t="s">
        <v>10843</v>
      </c>
      <c r="F892" s="25" t="s">
        <v>12614</v>
      </c>
    </row>
    <row r="893" spans="1:6" x14ac:dyDescent="0.25">
      <c r="A893" s="1" t="s">
        <v>3035</v>
      </c>
      <c r="B893" s="1" t="s">
        <v>9181</v>
      </c>
      <c r="C893" s="1" t="s">
        <v>10806</v>
      </c>
      <c r="D893" s="1" t="s">
        <v>10812</v>
      </c>
      <c r="E893" s="1" t="s">
        <v>10563</v>
      </c>
      <c r="F893" s="25" t="s">
        <v>12614</v>
      </c>
    </row>
    <row r="894" spans="1:6" x14ac:dyDescent="0.25">
      <c r="A894" s="1" t="s">
        <v>3035</v>
      </c>
      <c r="B894" s="1" t="s">
        <v>9181</v>
      </c>
      <c r="C894" s="1" t="s">
        <v>10806</v>
      </c>
      <c r="D894" s="1" t="s">
        <v>10605</v>
      </c>
      <c r="E894" s="1" t="s">
        <v>10606</v>
      </c>
      <c r="F894" s="25" t="s">
        <v>12614</v>
      </c>
    </row>
    <row r="895" spans="1:6" x14ac:dyDescent="0.25">
      <c r="A895" s="1" t="s">
        <v>3035</v>
      </c>
      <c r="B895" s="1" t="s">
        <v>6166</v>
      </c>
      <c r="C895" s="1" t="s">
        <v>10806</v>
      </c>
      <c r="D895" s="1" t="s">
        <v>10561</v>
      </c>
      <c r="E895" s="1" t="s">
        <v>11017</v>
      </c>
      <c r="F895" s="25" t="s">
        <v>12614</v>
      </c>
    </row>
    <row r="896" spans="1:6" x14ac:dyDescent="0.25">
      <c r="A896" s="1" t="s">
        <v>3035</v>
      </c>
      <c r="B896" s="1" t="s">
        <v>6166</v>
      </c>
      <c r="C896" s="1" t="s">
        <v>10806</v>
      </c>
      <c r="D896" s="1" t="s">
        <v>10807</v>
      </c>
      <c r="E896" s="1" t="s">
        <v>10577</v>
      </c>
      <c r="F896" s="25" t="s">
        <v>12614</v>
      </c>
    </row>
    <row r="897" spans="1:6" x14ac:dyDescent="0.25">
      <c r="A897" s="1" t="s">
        <v>3035</v>
      </c>
      <c r="B897" s="1" t="s">
        <v>6166</v>
      </c>
      <c r="C897" s="1" t="s">
        <v>10806</v>
      </c>
      <c r="D897" s="1" t="s">
        <v>10841</v>
      </c>
      <c r="E897" s="1" t="s">
        <v>10961</v>
      </c>
      <c r="F897" s="25" t="s">
        <v>12614</v>
      </c>
    </row>
    <row r="898" spans="1:6" x14ac:dyDescent="0.25">
      <c r="A898" s="1" t="s">
        <v>3035</v>
      </c>
      <c r="B898" s="1" t="s">
        <v>6166</v>
      </c>
      <c r="C898" s="1" t="s">
        <v>10806</v>
      </c>
      <c r="D898" s="1" t="s">
        <v>10809</v>
      </c>
      <c r="E898" s="1" t="s">
        <v>10574</v>
      </c>
      <c r="F898" s="25" t="s">
        <v>12614</v>
      </c>
    </row>
    <row r="899" spans="1:6" x14ac:dyDescent="0.25">
      <c r="A899" s="1" t="s">
        <v>3035</v>
      </c>
      <c r="B899" s="1" t="s">
        <v>6166</v>
      </c>
      <c r="C899" s="1" t="s">
        <v>10806</v>
      </c>
      <c r="D899" s="1" t="s">
        <v>10810</v>
      </c>
      <c r="E899" s="1" t="s">
        <v>10701</v>
      </c>
      <c r="F899" s="25" t="s">
        <v>12614</v>
      </c>
    </row>
    <row r="900" spans="1:6" x14ac:dyDescent="0.25">
      <c r="A900" s="1" t="s">
        <v>3035</v>
      </c>
      <c r="B900" s="1" t="s">
        <v>6166</v>
      </c>
      <c r="C900" s="1" t="s">
        <v>10806</v>
      </c>
      <c r="D900" s="1" t="s">
        <v>10581</v>
      </c>
      <c r="E900" s="1" t="s">
        <v>10879</v>
      </c>
      <c r="F900" s="25" t="s">
        <v>12614</v>
      </c>
    </row>
    <row r="901" spans="1:6" x14ac:dyDescent="0.25">
      <c r="A901" s="1" t="s">
        <v>3035</v>
      </c>
      <c r="B901" s="1" t="s">
        <v>6166</v>
      </c>
      <c r="C901" s="1" t="s">
        <v>10806</v>
      </c>
      <c r="D901" s="1" t="s">
        <v>10812</v>
      </c>
      <c r="E901" s="1" t="s">
        <v>10701</v>
      </c>
      <c r="F901" s="25" t="s">
        <v>12614</v>
      </c>
    </row>
    <row r="902" spans="1:6" x14ac:dyDescent="0.25">
      <c r="A902" s="1" t="s">
        <v>3035</v>
      </c>
      <c r="B902" s="1" t="s">
        <v>6166</v>
      </c>
      <c r="C902" s="1" t="s">
        <v>10806</v>
      </c>
      <c r="D902" s="1" t="s">
        <v>10605</v>
      </c>
      <c r="E902" s="1" t="s">
        <v>10606</v>
      </c>
      <c r="F902" s="25" t="s">
        <v>12614</v>
      </c>
    </row>
    <row r="903" spans="1:6" x14ac:dyDescent="0.25">
      <c r="A903" s="1" t="s">
        <v>3035</v>
      </c>
      <c r="B903" s="1" t="s">
        <v>7933</v>
      </c>
      <c r="C903" s="1" t="s">
        <v>10806</v>
      </c>
      <c r="D903" s="1" t="s">
        <v>10561</v>
      </c>
      <c r="E903" s="1" t="s">
        <v>11017</v>
      </c>
      <c r="F903" s="25" t="s">
        <v>12614</v>
      </c>
    </row>
    <row r="904" spans="1:6" x14ac:dyDescent="0.25">
      <c r="A904" s="1" t="s">
        <v>3035</v>
      </c>
      <c r="B904" s="1" t="s">
        <v>7933</v>
      </c>
      <c r="C904" s="1" t="s">
        <v>10806</v>
      </c>
      <c r="D904" s="1" t="s">
        <v>10807</v>
      </c>
      <c r="E904" s="1" t="s">
        <v>10577</v>
      </c>
      <c r="F904" s="25" t="s">
        <v>12614</v>
      </c>
    </row>
    <row r="905" spans="1:6" x14ac:dyDescent="0.25">
      <c r="A905" s="1" t="s">
        <v>3035</v>
      </c>
      <c r="B905" s="1" t="s">
        <v>7933</v>
      </c>
      <c r="C905" s="1" t="s">
        <v>10806</v>
      </c>
      <c r="D905" s="1" t="s">
        <v>10841</v>
      </c>
      <c r="E905" s="1" t="s">
        <v>10961</v>
      </c>
      <c r="F905" s="25" t="s">
        <v>12614</v>
      </c>
    </row>
    <row r="906" spans="1:6" x14ac:dyDescent="0.25">
      <c r="A906" s="1" t="s">
        <v>3035</v>
      </c>
      <c r="B906" s="1" t="s">
        <v>7933</v>
      </c>
      <c r="C906" s="1" t="s">
        <v>10806</v>
      </c>
      <c r="D906" s="1" t="s">
        <v>10809</v>
      </c>
      <c r="E906" s="1" t="s">
        <v>10574</v>
      </c>
      <c r="F906" s="25" t="s">
        <v>12614</v>
      </c>
    </row>
    <row r="907" spans="1:6" x14ac:dyDescent="0.25">
      <c r="A907" s="1" t="s">
        <v>3035</v>
      </c>
      <c r="B907" s="1" t="s">
        <v>7933</v>
      </c>
      <c r="C907" s="1" t="s">
        <v>10806</v>
      </c>
      <c r="D907" s="1" t="s">
        <v>10810</v>
      </c>
      <c r="E907" s="1" t="s">
        <v>10811</v>
      </c>
      <c r="F907" s="25" t="s">
        <v>12614</v>
      </c>
    </row>
    <row r="908" spans="1:6" x14ac:dyDescent="0.25">
      <c r="A908" s="1" t="s">
        <v>3035</v>
      </c>
      <c r="B908" s="1" t="s">
        <v>7933</v>
      </c>
      <c r="C908" s="1" t="s">
        <v>10806</v>
      </c>
      <c r="D908" s="1" t="s">
        <v>10581</v>
      </c>
      <c r="E908" s="1" t="s">
        <v>10879</v>
      </c>
      <c r="F908" s="25" t="s">
        <v>12614</v>
      </c>
    </row>
    <row r="909" spans="1:6" x14ac:dyDescent="0.25">
      <c r="A909" s="1" t="s">
        <v>3035</v>
      </c>
      <c r="B909" s="1" t="s">
        <v>7933</v>
      </c>
      <c r="C909" s="1" t="s">
        <v>10806</v>
      </c>
      <c r="D909" s="1" t="s">
        <v>10812</v>
      </c>
      <c r="E909" s="1" t="s">
        <v>10701</v>
      </c>
      <c r="F909" s="25" t="s">
        <v>12614</v>
      </c>
    </row>
    <row r="910" spans="1:6" x14ac:dyDescent="0.25">
      <c r="A910" s="1" t="s">
        <v>3035</v>
      </c>
      <c r="B910" s="1" t="s">
        <v>7933</v>
      </c>
      <c r="C910" s="1" t="s">
        <v>10806</v>
      </c>
      <c r="D910" s="1" t="s">
        <v>10605</v>
      </c>
      <c r="E910" s="1" t="s">
        <v>10606</v>
      </c>
      <c r="F910" s="25" t="s">
        <v>12614</v>
      </c>
    </row>
    <row r="911" spans="1:6" x14ac:dyDescent="0.25">
      <c r="A911" s="1" t="s">
        <v>3035</v>
      </c>
      <c r="B911" s="1" t="s">
        <v>3759</v>
      </c>
      <c r="C911" s="1" t="s">
        <v>10806</v>
      </c>
      <c r="D911" s="1" t="s">
        <v>10561</v>
      </c>
      <c r="E911" s="1" t="s">
        <v>11017</v>
      </c>
      <c r="F911" s="25" t="s">
        <v>12614</v>
      </c>
    </row>
    <row r="912" spans="1:6" x14ac:dyDescent="0.25">
      <c r="A912" s="1" t="s">
        <v>3035</v>
      </c>
      <c r="B912" s="1" t="s">
        <v>3759</v>
      </c>
      <c r="C912" s="1" t="s">
        <v>10806</v>
      </c>
      <c r="D912" s="1" t="s">
        <v>10807</v>
      </c>
      <c r="E912" s="1" t="s">
        <v>10577</v>
      </c>
      <c r="F912" s="25" t="s">
        <v>12614</v>
      </c>
    </row>
    <row r="913" spans="1:6" x14ac:dyDescent="0.25">
      <c r="A913" s="1" t="s">
        <v>3035</v>
      </c>
      <c r="B913" s="1" t="s">
        <v>3759</v>
      </c>
      <c r="C913" s="1" t="s">
        <v>10806</v>
      </c>
      <c r="D913" s="1" t="s">
        <v>10841</v>
      </c>
      <c r="E913" s="1" t="s">
        <v>10961</v>
      </c>
      <c r="F913" s="25" t="s">
        <v>12614</v>
      </c>
    </row>
    <row r="914" spans="1:6" x14ac:dyDescent="0.25">
      <c r="A914" s="1" t="s">
        <v>3035</v>
      </c>
      <c r="B914" s="1" t="s">
        <v>3759</v>
      </c>
      <c r="C914" s="1" t="s">
        <v>10806</v>
      </c>
      <c r="D914" s="1" t="s">
        <v>10809</v>
      </c>
      <c r="E914" s="1" t="s">
        <v>10574</v>
      </c>
      <c r="F914" s="25" t="s">
        <v>12614</v>
      </c>
    </row>
    <row r="915" spans="1:6" x14ac:dyDescent="0.25">
      <c r="A915" s="1" t="s">
        <v>3035</v>
      </c>
      <c r="B915" s="1" t="s">
        <v>3759</v>
      </c>
      <c r="C915" s="1" t="s">
        <v>10806</v>
      </c>
      <c r="D915" s="1" t="s">
        <v>10810</v>
      </c>
      <c r="E915" s="1" t="s">
        <v>10811</v>
      </c>
      <c r="F915" s="25" t="s">
        <v>12614</v>
      </c>
    </row>
    <row r="916" spans="1:6" x14ac:dyDescent="0.25">
      <c r="A916" s="1" t="s">
        <v>3035</v>
      </c>
      <c r="B916" s="1" t="s">
        <v>3759</v>
      </c>
      <c r="C916" s="1" t="s">
        <v>10806</v>
      </c>
      <c r="D916" s="1" t="s">
        <v>10581</v>
      </c>
      <c r="E916" s="1" t="s">
        <v>10879</v>
      </c>
      <c r="F916" s="25" t="s">
        <v>12614</v>
      </c>
    </row>
    <row r="917" spans="1:6" x14ac:dyDescent="0.25">
      <c r="A917" s="1" t="s">
        <v>3035</v>
      </c>
      <c r="B917" s="1" t="s">
        <v>3759</v>
      </c>
      <c r="C917" s="1" t="s">
        <v>10806</v>
      </c>
      <c r="D917" s="1" t="s">
        <v>10812</v>
      </c>
      <c r="E917" s="1" t="s">
        <v>10895</v>
      </c>
      <c r="F917" s="25" t="s">
        <v>12614</v>
      </c>
    </row>
    <row r="918" spans="1:6" x14ac:dyDescent="0.25">
      <c r="A918" s="1" t="s">
        <v>3035</v>
      </c>
      <c r="B918" s="1" t="s">
        <v>3759</v>
      </c>
      <c r="C918" s="1" t="s">
        <v>10806</v>
      </c>
      <c r="D918" s="1" t="s">
        <v>10605</v>
      </c>
      <c r="E918" s="1" t="s">
        <v>10606</v>
      </c>
      <c r="F918" s="25" t="s">
        <v>12614</v>
      </c>
    </row>
    <row r="919" spans="1:6" x14ac:dyDescent="0.25">
      <c r="A919" s="1" t="s">
        <v>3035</v>
      </c>
      <c r="B919" s="1" t="s">
        <v>5545</v>
      </c>
      <c r="C919" s="1" t="s">
        <v>10806</v>
      </c>
      <c r="D919" s="1" t="s">
        <v>10561</v>
      </c>
      <c r="E919" s="1" t="s">
        <v>11017</v>
      </c>
      <c r="F919" s="25" t="s">
        <v>12614</v>
      </c>
    </row>
    <row r="920" spans="1:6" x14ac:dyDescent="0.25">
      <c r="A920" s="1" t="s">
        <v>3035</v>
      </c>
      <c r="B920" s="1" t="s">
        <v>5545</v>
      </c>
      <c r="C920" s="1" t="s">
        <v>10806</v>
      </c>
      <c r="D920" s="1" t="s">
        <v>10807</v>
      </c>
      <c r="E920" s="1" t="s">
        <v>10577</v>
      </c>
      <c r="F920" s="25" t="s">
        <v>12614</v>
      </c>
    </row>
    <row r="921" spans="1:6" x14ac:dyDescent="0.25">
      <c r="A921" s="1" t="s">
        <v>3035</v>
      </c>
      <c r="B921" s="1" t="s">
        <v>5545</v>
      </c>
      <c r="C921" s="1" t="s">
        <v>10806</v>
      </c>
      <c r="D921" s="1" t="s">
        <v>10841</v>
      </c>
      <c r="E921" s="1" t="s">
        <v>10961</v>
      </c>
      <c r="F921" s="25" t="s">
        <v>12614</v>
      </c>
    </row>
    <row r="922" spans="1:6" x14ac:dyDescent="0.25">
      <c r="A922" s="1" t="s">
        <v>3035</v>
      </c>
      <c r="B922" s="1" t="s">
        <v>5545</v>
      </c>
      <c r="C922" s="1" t="s">
        <v>10806</v>
      </c>
      <c r="D922" s="1" t="s">
        <v>10809</v>
      </c>
      <c r="E922" s="1" t="s">
        <v>10574</v>
      </c>
      <c r="F922" s="25" t="s">
        <v>12614</v>
      </c>
    </row>
    <row r="923" spans="1:6" x14ac:dyDescent="0.25">
      <c r="A923" s="1" t="s">
        <v>3035</v>
      </c>
      <c r="B923" s="1" t="s">
        <v>5545</v>
      </c>
      <c r="C923" s="1" t="s">
        <v>10806</v>
      </c>
      <c r="D923" s="1" t="s">
        <v>10810</v>
      </c>
      <c r="E923" s="1" t="s">
        <v>10811</v>
      </c>
      <c r="F923" s="25" t="s">
        <v>12614</v>
      </c>
    </row>
    <row r="924" spans="1:6" x14ac:dyDescent="0.25">
      <c r="A924" s="1" t="s">
        <v>3035</v>
      </c>
      <c r="B924" s="1" t="s">
        <v>5545</v>
      </c>
      <c r="C924" s="1" t="s">
        <v>10806</v>
      </c>
      <c r="D924" s="1" t="s">
        <v>10581</v>
      </c>
      <c r="E924" s="1" t="s">
        <v>10879</v>
      </c>
      <c r="F924" s="25" t="s">
        <v>12614</v>
      </c>
    </row>
    <row r="925" spans="1:6" x14ac:dyDescent="0.25">
      <c r="A925" s="1" t="s">
        <v>3035</v>
      </c>
      <c r="B925" s="1" t="s">
        <v>5545</v>
      </c>
      <c r="C925" s="1" t="s">
        <v>10806</v>
      </c>
      <c r="D925" s="1" t="s">
        <v>10812</v>
      </c>
      <c r="E925" s="1" t="s">
        <v>10895</v>
      </c>
      <c r="F925" s="25" t="s">
        <v>12614</v>
      </c>
    </row>
    <row r="926" spans="1:6" x14ac:dyDescent="0.25">
      <c r="A926" s="1" t="s">
        <v>3035</v>
      </c>
      <c r="B926" s="1" t="s">
        <v>5545</v>
      </c>
      <c r="C926" s="1" t="s">
        <v>10806</v>
      </c>
      <c r="D926" s="1" t="s">
        <v>10605</v>
      </c>
      <c r="E926" s="1" t="s">
        <v>10606</v>
      </c>
      <c r="F926" s="25" t="s">
        <v>12614</v>
      </c>
    </row>
    <row r="927" spans="1:6" x14ac:dyDescent="0.25">
      <c r="A927" s="1" t="s">
        <v>3035</v>
      </c>
      <c r="B927" s="1" t="s">
        <v>4335</v>
      </c>
      <c r="C927" s="1" t="s">
        <v>10806</v>
      </c>
      <c r="D927" s="1" t="s">
        <v>10561</v>
      </c>
      <c r="E927" s="1" t="s">
        <v>11017</v>
      </c>
      <c r="F927" s="25" t="s">
        <v>12614</v>
      </c>
    </row>
    <row r="928" spans="1:6" x14ac:dyDescent="0.25">
      <c r="A928" s="1" t="s">
        <v>3035</v>
      </c>
      <c r="B928" s="1" t="s">
        <v>4335</v>
      </c>
      <c r="C928" s="1" t="s">
        <v>10806</v>
      </c>
      <c r="D928" s="1" t="s">
        <v>10807</v>
      </c>
      <c r="E928" s="1" t="s">
        <v>10577</v>
      </c>
      <c r="F928" s="25" t="s">
        <v>12614</v>
      </c>
    </row>
    <row r="929" spans="1:6" x14ac:dyDescent="0.25">
      <c r="A929" s="1" t="s">
        <v>3035</v>
      </c>
      <c r="B929" s="1" t="s">
        <v>4335</v>
      </c>
      <c r="C929" s="1" t="s">
        <v>10806</v>
      </c>
      <c r="D929" s="1" t="s">
        <v>10841</v>
      </c>
      <c r="E929" s="1" t="s">
        <v>10961</v>
      </c>
      <c r="F929" s="25" t="s">
        <v>12614</v>
      </c>
    </row>
    <row r="930" spans="1:6" x14ac:dyDescent="0.25">
      <c r="A930" s="1" t="s">
        <v>3035</v>
      </c>
      <c r="B930" s="1" t="s">
        <v>4335</v>
      </c>
      <c r="C930" s="1" t="s">
        <v>10806</v>
      </c>
      <c r="D930" s="1" t="s">
        <v>10809</v>
      </c>
      <c r="E930" s="1" t="s">
        <v>10574</v>
      </c>
      <c r="F930" s="25" t="s">
        <v>12614</v>
      </c>
    </row>
    <row r="931" spans="1:6" x14ac:dyDescent="0.25">
      <c r="A931" s="1" t="s">
        <v>3035</v>
      </c>
      <c r="B931" s="1" t="s">
        <v>4335</v>
      </c>
      <c r="C931" s="1" t="s">
        <v>10806</v>
      </c>
      <c r="D931" s="1" t="s">
        <v>10810</v>
      </c>
      <c r="E931" s="1" t="s">
        <v>10811</v>
      </c>
      <c r="F931" s="25" t="s">
        <v>12614</v>
      </c>
    </row>
    <row r="932" spans="1:6" x14ac:dyDescent="0.25">
      <c r="A932" s="1" t="s">
        <v>3035</v>
      </c>
      <c r="B932" s="1" t="s">
        <v>4335</v>
      </c>
      <c r="C932" s="1" t="s">
        <v>10806</v>
      </c>
      <c r="D932" s="1" t="s">
        <v>10581</v>
      </c>
      <c r="E932" s="1" t="s">
        <v>10879</v>
      </c>
      <c r="F932" s="25" t="s">
        <v>12614</v>
      </c>
    </row>
    <row r="933" spans="1:6" x14ac:dyDescent="0.25">
      <c r="A933" s="1" t="s">
        <v>3035</v>
      </c>
      <c r="B933" s="1" t="s">
        <v>4335</v>
      </c>
      <c r="C933" s="1" t="s">
        <v>10806</v>
      </c>
      <c r="D933" s="1" t="s">
        <v>10812</v>
      </c>
      <c r="E933" s="1" t="s">
        <v>10930</v>
      </c>
      <c r="F933" s="25" t="s">
        <v>12614</v>
      </c>
    </row>
    <row r="934" spans="1:6" x14ac:dyDescent="0.25">
      <c r="A934" s="1" t="s">
        <v>3035</v>
      </c>
      <c r="B934" s="1" t="s">
        <v>4335</v>
      </c>
      <c r="C934" s="1" t="s">
        <v>10806</v>
      </c>
      <c r="D934" s="1" t="s">
        <v>10605</v>
      </c>
      <c r="E934" s="1" t="s">
        <v>10606</v>
      </c>
      <c r="F934" s="25" t="s">
        <v>12614</v>
      </c>
    </row>
    <row r="935" spans="1:6" x14ac:dyDescent="0.25">
      <c r="A935" s="1" t="s">
        <v>3035</v>
      </c>
      <c r="B935" s="1" t="s">
        <v>6168</v>
      </c>
      <c r="C935" s="1" t="s">
        <v>10806</v>
      </c>
      <c r="D935" s="1" t="s">
        <v>10561</v>
      </c>
      <c r="E935" s="1" t="s">
        <v>11017</v>
      </c>
      <c r="F935" s="25" t="s">
        <v>12614</v>
      </c>
    </row>
    <row r="936" spans="1:6" x14ac:dyDescent="0.25">
      <c r="A936" s="1" t="s">
        <v>3035</v>
      </c>
      <c r="B936" s="1" t="s">
        <v>6168</v>
      </c>
      <c r="C936" s="1" t="s">
        <v>10806</v>
      </c>
      <c r="D936" s="1" t="s">
        <v>10807</v>
      </c>
      <c r="E936" s="1" t="s">
        <v>10577</v>
      </c>
      <c r="F936" s="25" t="s">
        <v>12614</v>
      </c>
    </row>
    <row r="937" spans="1:6" x14ac:dyDescent="0.25">
      <c r="A937" s="1" t="s">
        <v>3035</v>
      </c>
      <c r="B937" s="1" t="s">
        <v>6168</v>
      </c>
      <c r="C937" s="1" t="s">
        <v>10806</v>
      </c>
      <c r="D937" s="1" t="s">
        <v>10841</v>
      </c>
      <c r="E937" s="1" t="s">
        <v>10961</v>
      </c>
      <c r="F937" s="25" t="s">
        <v>12614</v>
      </c>
    </row>
    <row r="938" spans="1:6" x14ac:dyDescent="0.25">
      <c r="A938" s="1" t="s">
        <v>3035</v>
      </c>
      <c r="B938" s="1" t="s">
        <v>6168</v>
      </c>
      <c r="C938" s="1" t="s">
        <v>10806</v>
      </c>
      <c r="D938" s="1" t="s">
        <v>10809</v>
      </c>
      <c r="E938" s="1" t="s">
        <v>10574</v>
      </c>
      <c r="F938" s="25" t="s">
        <v>12614</v>
      </c>
    </row>
    <row r="939" spans="1:6" x14ac:dyDescent="0.25">
      <c r="A939" s="1" t="s">
        <v>3035</v>
      </c>
      <c r="B939" s="1" t="s">
        <v>6168</v>
      </c>
      <c r="C939" s="1" t="s">
        <v>10806</v>
      </c>
      <c r="D939" s="1" t="s">
        <v>10810</v>
      </c>
      <c r="E939" s="1" t="s">
        <v>10811</v>
      </c>
      <c r="F939" s="25" t="s">
        <v>12614</v>
      </c>
    </row>
    <row r="940" spans="1:6" x14ac:dyDescent="0.25">
      <c r="A940" s="1" t="s">
        <v>3035</v>
      </c>
      <c r="B940" s="1" t="s">
        <v>6168</v>
      </c>
      <c r="C940" s="1" t="s">
        <v>10806</v>
      </c>
      <c r="D940" s="1" t="s">
        <v>10581</v>
      </c>
      <c r="E940" s="1" t="s">
        <v>10879</v>
      </c>
      <c r="F940" s="25" t="s">
        <v>12614</v>
      </c>
    </row>
    <row r="941" spans="1:6" x14ac:dyDescent="0.25">
      <c r="A941" s="1" t="s">
        <v>3035</v>
      </c>
      <c r="B941" s="1" t="s">
        <v>6168</v>
      </c>
      <c r="C941" s="1" t="s">
        <v>10806</v>
      </c>
      <c r="D941" s="1" t="s">
        <v>10812</v>
      </c>
      <c r="E941" s="1" t="s">
        <v>10930</v>
      </c>
      <c r="F941" s="25" t="s">
        <v>12614</v>
      </c>
    </row>
    <row r="942" spans="1:6" x14ac:dyDescent="0.25">
      <c r="A942" s="1" t="s">
        <v>3035</v>
      </c>
      <c r="B942" s="1" t="s">
        <v>6168</v>
      </c>
      <c r="C942" s="1" t="s">
        <v>10806</v>
      </c>
      <c r="D942" s="1" t="s">
        <v>10605</v>
      </c>
      <c r="E942" s="1" t="s">
        <v>10606</v>
      </c>
      <c r="F942" s="25" t="s">
        <v>12614</v>
      </c>
    </row>
    <row r="943" spans="1:6" x14ac:dyDescent="0.25">
      <c r="A943" s="1" t="s">
        <v>3035</v>
      </c>
      <c r="B943" s="1" t="s">
        <v>9183</v>
      </c>
      <c r="C943" s="1" t="s">
        <v>10806</v>
      </c>
      <c r="D943" s="1" t="s">
        <v>10561</v>
      </c>
      <c r="E943" s="1" t="s">
        <v>11017</v>
      </c>
      <c r="F943" s="25" t="s">
        <v>12614</v>
      </c>
    </row>
    <row r="944" spans="1:6" x14ac:dyDescent="0.25">
      <c r="A944" s="1" t="s">
        <v>3035</v>
      </c>
      <c r="B944" s="1" t="s">
        <v>9183</v>
      </c>
      <c r="C944" s="1" t="s">
        <v>10806</v>
      </c>
      <c r="D944" s="1" t="s">
        <v>10807</v>
      </c>
      <c r="E944" s="1" t="s">
        <v>10577</v>
      </c>
      <c r="F944" s="25" t="s">
        <v>12614</v>
      </c>
    </row>
    <row r="945" spans="1:6" x14ac:dyDescent="0.25">
      <c r="A945" s="1" t="s">
        <v>3035</v>
      </c>
      <c r="B945" s="1" t="s">
        <v>9183</v>
      </c>
      <c r="C945" s="1" t="s">
        <v>10806</v>
      </c>
      <c r="D945" s="1" t="s">
        <v>10841</v>
      </c>
      <c r="E945" s="1" t="s">
        <v>10961</v>
      </c>
      <c r="F945" s="25" t="s">
        <v>12614</v>
      </c>
    </row>
    <row r="946" spans="1:6" x14ac:dyDescent="0.25">
      <c r="A946" s="1" t="s">
        <v>3035</v>
      </c>
      <c r="B946" s="1" t="s">
        <v>9183</v>
      </c>
      <c r="C946" s="1" t="s">
        <v>10806</v>
      </c>
      <c r="D946" s="1" t="s">
        <v>10809</v>
      </c>
      <c r="E946" s="1" t="s">
        <v>10574</v>
      </c>
      <c r="F946" s="25" t="s">
        <v>12614</v>
      </c>
    </row>
    <row r="947" spans="1:6" x14ac:dyDescent="0.25">
      <c r="A947" s="1" t="s">
        <v>3035</v>
      </c>
      <c r="B947" s="1" t="s">
        <v>9183</v>
      </c>
      <c r="C947" s="1" t="s">
        <v>10806</v>
      </c>
      <c r="D947" s="1" t="s">
        <v>10810</v>
      </c>
      <c r="E947" s="1" t="s">
        <v>10811</v>
      </c>
      <c r="F947" s="25" t="s">
        <v>12614</v>
      </c>
    </row>
    <row r="948" spans="1:6" x14ac:dyDescent="0.25">
      <c r="A948" s="1" t="s">
        <v>3035</v>
      </c>
      <c r="B948" s="1" t="s">
        <v>9183</v>
      </c>
      <c r="C948" s="1" t="s">
        <v>10806</v>
      </c>
      <c r="D948" s="1" t="s">
        <v>10581</v>
      </c>
      <c r="E948" s="1" t="s">
        <v>10879</v>
      </c>
      <c r="F948" s="25" t="s">
        <v>12614</v>
      </c>
    </row>
    <row r="949" spans="1:6" x14ac:dyDescent="0.25">
      <c r="A949" s="1" t="s">
        <v>3035</v>
      </c>
      <c r="B949" s="1" t="s">
        <v>9183</v>
      </c>
      <c r="C949" s="1" t="s">
        <v>10806</v>
      </c>
      <c r="D949" s="1" t="s">
        <v>10812</v>
      </c>
      <c r="E949" s="1" t="s">
        <v>10929</v>
      </c>
      <c r="F949" s="25" t="s">
        <v>12614</v>
      </c>
    </row>
    <row r="950" spans="1:6" x14ac:dyDescent="0.25">
      <c r="A950" s="1" t="s">
        <v>3035</v>
      </c>
      <c r="B950" s="1" t="s">
        <v>9183</v>
      </c>
      <c r="C950" s="1" t="s">
        <v>10806</v>
      </c>
      <c r="D950" s="1" t="s">
        <v>10605</v>
      </c>
      <c r="E950" s="1" t="s">
        <v>10606</v>
      </c>
      <c r="F950" s="25" t="s">
        <v>12614</v>
      </c>
    </row>
    <row r="951" spans="1:6" x14ac:dyDescent="0.25">
      <c r="A951" s="1" t="s">
        <v>3035</v>
      </c>
      <c r="B951" s="1" t="s">
        <v>2027</v>
      </c>
      <c r="C951" s="1" t="s">
        <v>10806</v>
      </c>
      <c r="D951" s="1" t="s">
        <v>10561</v>
      </c>
      <c r="E951" s="1" t="s">
        <v>11017</v>
      </c>
      <c r="F951" s="25" t="s">
        <v>12614</v>
      </c>
    </row>
    <row r="952" spans="1:6" x14ac:dyDescent="0.25">
      <c r="A952" s="1" t="s">
        <v>3035</v>
      </c>
      <c r="B952" s="1" t="s">
        <v>2027</v>
      </c>
      <c r="C952" s="1" t="s">
        <v>10806</v>
      </c>
      <c r="D952" s="1" t="s">
        <v>10807</v>
      </c>
      <c r="E952" s="1" t="s">
        <v>10577</v>
      </c>
      <c r="F952" s="25" t="s">
        <v>12614</v>
      </c>
    </row>
    <row r="953" spans="1:6" x14ac:dyDescent="0.25">
      <c r="A953" s="1" t="s">
        <v>3035</v>
      </c>
      <c r="B953" s="1" t="s">
        <v>2027</v>
      </c>
      <c r="C953" s="1" t="s">
        <v>10806</v>
      </c>
      <c r="D953" s="1" t="s">
        <v>10841</v>
      </c>
      <c r="E953" s="1" t="s">
        <v>10961</v>
      </c>
      <c r="F953" s="25" t="s">
        <v>12614</v>
      </c>
    </row>
    <row r="954" spans="1:6" x14ac:dyDescent="0.25">
      <c r="A954" s="1" t="s">
        <v>3035</v>
      </c>
      <c r="B954" s="1" t="s">
        <v>2027</v>
      </c>
      <c r="C954" s="1" t="s">
        <v>10806</v>
      </c>
      <c r="D954" s="1" t="s">
        <v>10809</v>
      </c>
      <c r="E954" s="1" t="s">
        <v>10574</v>
      </c>
      <c r="F954" s="25" t="s">
        <v>12614</v>
      </c>
    </row>
    <row r="955" spans="1:6" x14ac:dyDescent="0.25">
      <c r="A955" s="1" t="s">
        <v>3035</v>
      </c>
      <c r="B955" s="1" t="s">
        <v>2027</v>
      </c>
      <c r="C955" s="1" t="s">
        <v>10806</v>
      </c>
      <c r="D955" s="1" t="s">
        <v>10810</v>
      </c>
      <c r="E955" s="1" t="s">
        <v>10811</v>
      </c>
      <c r="F955" s="25" t="s">
        <v>12614</v>
      </c>
    </row>
    <row r="956" spans="1:6" x14ac:dyDescent="0.25">
      <c r="A956" s="1" t="s">
        <v>3035</v>
      </c>
      <c r="B956" s="1" t="s">
        <v>2027</v>
      </c>
      <c r="C956" s="1" t="s">
        <v>10806</v>
      </c>
      <c r="D956" s="1" t="s">
        <v>10581</v>
      </c>
      <c r="E956" s="1" t="s">
        <v>10879</v>
      </c>
      <c r="F956" s="25" t="s">
        <v>12614</v>
      </c>
    </row>
    <row r="957" spans="1:6" x14ac:dyDescent="0.25">
      <c r="A957" s="1" t="s">
        <v>3035</v>
      </c>
      <c r="B957" s="1" t="s">
        <v>2027</v>
      </c>
      <c r="C957" s="1" t="s">
        <v>10806</v>
      </c>
      <c r="D957" s="1" t="s">
        <v>10812</v>
      </c>
      <c r="E957" s="1" t="s">
        <v>10929</v>
      </c>
      <c r="F957" s="25" t="s">
        <v>12614</v>
      </c>
    </row>
    <row r="958" spans="1:6" x14ac:dyDescent="0.25">
      <c r="A958" s="1" t="s">
        <v>3035</v>
      </c>
      <c r="B958" s="1" t="s">
        <v>2027</v>
      </c>
      <c r="C958" s="1" t="s">
        <v>10806</v>
      </c>
      <c r="D958" s="1" t="s">
        <v>10605</v>
      </c>
      <c r="E958" s="1" t="s">
        <v>10606</v>
      </c>
      <c r="F958" s="25" t="s">
        <v>12614</v>
      </c>
    </row>
    <row r="959" spans="1:6" x14ac:dyDescent="0.25">
      <c r="A959" s="1" t="s">
        <v>3035</v>
      </c>
      <c r="B959" s="1" t="s">
        <v>7333</v>
      </c>
      <c r="C959" s="1" t="s">
        <v>10806</v>
      </c>
      <c r="D959" s="1" t="s">
        <v>10561</v>
      </c>
      <c r="E959" s="1" t="s">
        <v>11017</v>
      </c>
      <c r="F959" s="25" t="s">
        <v>12614</v>
      </c>
    </row>
    <row r="960" spans="1:6" x14ac:dyDescent="0.25">
      <c r="A960" s="1" t="s">
        <v>3035</v>
      </c>
      <c r="B960" s="1" t="s">
        <v>7333</v>
      </c>
      <c r="C960" s="1" t="s">
        <v>10806</v>
      </c>
      <c r="D960" s="1" t="s">
        <v>10807</v>
      </c>
      <c r="E960" s="1" t="s">
        <v>10577</v>
      </c>
      <c r="F960" s="25" t="s">
        <v>12614</v>
      </c>
    </row>
    <row r="961" spans="1:6" x14ac:dyDescent="0.25">
      <c r="A961" s="1" t="s">
        <v>3035</v>
      </c>
      <c r="B961" s="1" t="s">
        <v>7333</v>
      </c>
      <c r="C961" s="1" t="s">
        <v>10806</v>
      </c>
      <c r="D961" s="1" t="s">
        <v>10841</v>
      </c>
      <c r="E961" s="1" t="s">
        <v>10961</v>
      </c>
      <c r="F961" s="25" t="s">
        <v>12614</v>
      </c>
    </row>
    <row r="962" spans="1:6" x14ac:dyDescent="0.25">
      <c r="A962" s="1" t="s">
        <v>3035</v>
      </c>
      <c r="B962" s="1" t="s">
        <v>7333</v>
      </c>
      <c r="C962" s="1" t="s">
        <v>10806</v>
      </c>
      <c r="D962" s="1" t="s">
        <v>10809</v>
      </c>
      <c r="E962" s="1" t="s">
        <v>10574</v>
      </c>
      <c r="F962" s="25" t="s">
        <v>12614</v>
      </c>
    </row>
    <row r="963" spans="1:6" x14ac:dyDescent="0.25">
      <c r="A963" s="1" t="s">
        <v>3035</v>
      </c>
      <c r="B963" s="1" t="s">
        <v>7333</v>
      </c>
      <c r="C963" s="1" t="s">
        <v>10806</v>
      </c>
      <c r="D963" s="1" t="s">
        <v>10810</v>
      </c>
      <c r="E963" s="1" t="s">
        <v>10811</v>
      </c>
      <c r="F963" s="25" t="s">
        <v>12614</v>
      </c>
    </row>
    <row r="964" spans="1:6" x14ac:dyDescent="0.25">
      <c r="A964" s="1" t="s">
        <v>3035</v>
      </c>
      <c r="B964" s="1" t="s">
        <v>7333</v>
      </c>
      <c r="C964" s="1" t="s">
        <v>10806</v>
      </c>
      <c r="D964" s="1" t="s">
        <v>10581</v>
      </c>
      <c r="E964" s="1" t="s">
        <v>10879</v>
      </c>
      <c r="F964" s="25" t="s">
        <v>12614</v>
      </c>
    </row>
    <row r="965" spans="1:6" x14ac:dyDescent="0.25">
      <c r="A965" s="1" t="s">
        <v>3035</v>
      </c>
      <c r="B965" s="1" t="s">
        <v>7333</v>
      </c>
      <c r="C965" s="1" t="s">
        <v>10806</v>
      </c>
      <c r="D965" s="1" t="s">
        <v>10812</v>
      </c>
      <c r="E965" s="1" t="s">
        <v>11022</v>
      </c>
      <c r="F965" s="25" t="s">
        <v>12614</v>
      </c>
    </row>
    <row r="966" spans="1:6" x14ac:dyDescent="0.25">
      <c r="A966" s="1" t="s">
        <v>3035</v>
      </c>
      <c r="B966" s="1" t="s">
        <v>7333</v>
      </c>
      <c r="C966" s="1" t="s">
        <v>10806</v>
      </c>
      <c r="D966" s="1" t="s">
        <v>10605</v>
      </c>
      <c r="E966" s="1" t="s">
        <v>10606</v>
      </c>
      <c r="F966" s="25" t="s">
        <v>12614</v>
      </c>
    </row>
    <row r="967" spans="1:6" x14ac:dyDescent="0.25">
      <c r="A967" s="1" t="s">
        <v>3035</v>
      </c>
      <c r="B967" s="1" t="s">
        <v>3761</v>
      </c>
      <c r="C967" s="1" t="s">
        <v>10806</v>
      </c>
      <c r="D967" s="1" t="s">
        <v>10561</v>
      </c>
      <c r="E967" s="1" t="s">
        <v>11017</v>
      </c>
      <c r="F967" s="25" t="s">
        <v>12614</v>
      </c>
    </row>
    <row r="968" spans="1:6" x14ac:dyDescent="0.25">
      <c r="A968" s="1" t="s">
        <v>3035</v>
      </c>
      <c r="B968" s="1" t="s">
        <v>3761</v>
      </c>
      <c r="C968" s="1" t="s">
        <v>10806</v>
      </c>
      <c r="D968" s="1" t="s">
        <v>10807</v>
      </c>
      <c r="E968" s="1" t="s">
        <v>10577</v>
      </c>
      <c r="F968" s="25" t="s">
        <v>12614</v>
      </c>
    </row>
    <row r="969" spans="1:6" x14ac:dyDescent="0.25">
      <c r="A969" s="1" t="s">
        <v>3035</v>
      </c>
      <c r="B969" s="1" t="s">
        <v>3761</v>
      </c>
      <c r="C969" s="1" t="s">
        <v>10806</v>
      </c>
      <c r="D969" s="1" t="s">
        <v>10841</v>
      </c>
      <c r="E969" s="1" t="s">
        <v>10961</v>
      </c>
      <c r="F969" s="25" t="s">
        <v>12614</v>
      </c>
    </row>
    <row r="970" spans="1:6" x14ac:dyDescent="0.25">
      <c r="A970" s="1" t="s">
        <v>3035</v>
      </c>
      <c r="B970" s="1" t="s">
        <v>3761</v>
      </c>
      <c r="C970" s="1" t="s">
        <v>10806</v>
      </c>
      <c r="D970" s="1" t="s">
        <v>10809</v>
      </c>
      <c r="E970" s="1" t="s">
        <v>10574</v>
      </c>
      <c r="F970" s="25" t="s">
        <v>12614</v>
      </c>
    </row>
    <row r="971" spans="1:6" x14ac:dyDescent="0.25">
      <c r="A971" s="1" t="s">
        <v>3035</v>
      </c>
      <c r="B971" s="1" t="s">
        <v>3761</v>
      </c>
      <c r="C971" s="1" t="s">
        <v>10806</v>
      </c>
      <c r="D971" s="1" t="s">
        <v>10810</v>
      </c>
      <c r="E971" s="1" t="s">
        <v>10811</v>
      </c>
      <c r="F971" s="25" t="s">
        <v>12614</v>
      </c>
    </row>
    <row r="972" spans="1:6" x14ac:dyDescent="0.25">
      <c r="A972" s="1" t="s">
        <v>3035</v>
      </c>
      <c r="B972" s="1" t="s">
        <v>3761</v>
      </c>
      <c r="C972" s="1" t="s">
        <v>10806</v>
      </c>
      <c r="D972" s="1" t="s">
        <v>10581</v>
      </c>
      <c r="E972" s="1" t="s">
        <v>10879</v>
      </c>
      <c r="F972" s="25" t="s">
        <v>12614</v>
      </c>
    </row>
    <row r="973" spans="1:6" x14ac:dyDescent="0.25">
      <c r="A973" s="1" t="s">
        <v>3035</v>
      </c>
      <c r="B973" s="1" t="s">
        <v>3761</v>
      </c>
      <c r="C973" s="1" t="s">
        <v>10806</v>
      </c>
      <c r="D973" s="1" t="s">
        <v>10812</v>
      </c>
      <c r="E973" s="1" t="s">
        <v>10701</v>
      </c>
      <c r="F973" s="25" t="s">
        <v>12614</v>
      </c>
    </row>
    <row r="974" spans="1:6" x14ac:dyDescent="0.25">
      <c r="A974" s="1" t="s">
        <v>3035</v>
      </c>
      <c r="B974" s="1" t="s">
        <v>3761</v>
      </c>
      <c r="C974" s="1" t="s">
        <v>10806</v>
      </c>
      <c r="D974" s="1" t="s">
        <v>10605</v>
      </c>
      <c r="E974" s="1" t="s">
        <v>10606</v>
      </c>
      <c r="F974" s="25" t="s">
        <v>12614</v>
      </c>
    </row>
    <row r="975" spans="1:6" x14ac:dyDescent="0.25">
      <c r="A975" s="1" t="s">
        <v>3035</v>
      </c>
      <c r="B975" s="1" t="s">
        <v>4910</v>
      </c>
      <c r="C975" s="1" t="s">
        <v>10806</v>
      </c>
      <c r="D975" s="1" t="s">
        <v>10561</v>
      </c>
      <c r="E975" s="1" t="s">
        <v>11017</v>
      </c>
      <c r="F975" s="25" t="s">
        <v>12614</v>
      </c>
    </row>
    <row r="976" spans="1:6" x14ac:dyDescent="0.25">
      <c r="A976" s="1" t="s">
        <v>3035</v>
      </c>
      <c r="B976" s="1" t="s">
        <v>4910</v>
      </c>
      <c r="C976" s="1" t="s">
        <v>10806</v>
      </c>
      <c r="D976" s="1" t="s">
        <v>10807</v>
      </c>
      <c r="E976" s="1" t="s">
        <v>10577</v>
      </c>
      <c r="F976" s="25" t="s">
        <v>12614</v>
      </c>
    </row>
    <row r="977" spans="1:6" x14ac:dyDescent="0.25">
      <c r="A977" s="1" t="s">
        <v>3035</v>
      </c>
      <c r="B977" s="1" t="s">
        <v>4910</v>
      </c>
      <c r="C977" s="1" t="s">
        <v>10806</v>
      </c>
      <c r="D977" s="1" t="s">
        <v>10841</v>
      </c>
      <c r="E977" s="1" t="s">
        <v>10961</v>
      </c>
      <c r="F977" s="25" t="s">
        <v>12614</v>
      </c>
    </row>
    <row r="978" spans="1:6" x14ac:dyDescent="0.25">
      <c r="A978" s="1" t="s">
        <v>3035</v>
      </c>
      <c r="B978" s="1" t="s">
        <v>4910</v>
      </c>
      <c r="C978" s="1" t="s">
        <v>10806</v>
      </c>
      <c r="D978" s="1" t="s">
        <v>10809</v>
      </c>
      <c r="E978" s="1" t="s">
        <v>10574</v>
      </c>
      <c r="F978" s="25" t="s">
        <v>12614</v>
      </c>
    </row>
    <row r="979" spans="1:6" x14ac:dyDescent="0.25">
      <c r="A979" s="1" t="s">
        <v>3035</v>
      </c>
      <c r="B979" s="1" t="s">
        <v>4910</v>
      </c>
      <c r="C979" s="1" t="s">
        <v>10806</v>
      </c>
      <c r="D979" s="1" t="s">
        <v>10810</v>
      </c>
      <c r="E979" s="1" t="s">
        <v>10811</v>
      </c>
      <c r="F979" s="25" t="s">
        <v>12614</v>
      </c>
    </row>
    <row r="980" spans="1:6" x14ac:dyDescent="0.25">
      <c r="A980" s="1" t="s">
        <v>3035</v>
      </c>
      <c r="B980" s="1" t="s">
        <v>4910</v>
      </c>
      <c r="C980" s="1" t="s">
        <v>10806</v>
      </c>
      <c r="D980" s="1" t="s">
        <v>10581</v>
      </c>
      <c r="E980" s="1" t="s">
        <v>10879</v>
      </c>
      <c r="F980" s="25" t="s">
        <v>12614</v>
      </c>
    </row>
    <row r="981" spans="1:6" x14ac:dyDescent="0.25">
      <c r="A981" s="1" t="s">
        <v>3035</v>
      </c>
      <c r="B981" s="1" t="s">
        <v>4910</v>
      </c>
      <c r="C981" s="1" t="s">
        <v>10806</v>
      </c>
      <c r="D981" s="1" t="s">
        <v>10812</v>
      </c>
      <c r="E981" s="1" t="s">
        <v>10895</v>
      </c>
      <c r="F981" s="25" t="s">
        <v>12614</v>
      </c>
    </row>
    <row r="982" spans="1:6" x14ac:dyDescent="0.25">
      <c r="A982" s="1" t="s">
        <v>3035</v>
      </c>
      <c r="B982" s="1" t="s">
        <v>4910</v>
      </c>
      <c r="C982" s="1" t="s">
        <v>10806</v>
      </c>
      <c r="D982" s="1" t="s">
        <v>10605</v>
      </c>
      <c r="E982" s="1" t="s">
        <v>10606</v>
      </c>
      <c r="F982" s="25" t="s">
        <v>12614</v>
      </c>
    </row>
    <row r="983" spans="1:6" x14ac:dyDescent="0.25">
      <c r="A983" s="1" t="s">
        <v>3035</v>
      </c>
      <c r="B983" s="1" t="s">
        <v>4911</v>
      </c>
      <c r="C983" s="1" t="s">
        <v>10806</v>
      </c>
      <c r="D983" s="1" t="s">
        <v>10561</v>
      </c>
      <c r="E983" s="1" t="s">
        <v>11017</v>
      </c>
      <c r="F983" s="25" t="s">
        <v>12614</v>
      </c>
    </row>
    <row r="984" spans="1:6" x14ac:dyDescent="0.25">
      <c r="A984" s="1" t="s">
        <v>3035</v>
      </c>
      <c r="B984" s="1" t="s">
        <v>4911</v>
      </c>
      <c r="C984" s="1" t="s">
        <v>10806</v>
      </c>
      <c r="D984" s="1" t="s">
        <v>10807</v>
      </c>
      <c r="E984" s="1" t="s">
        <v>10577</v>
      </c>
      <c r="F984" s="25" t="s">
        <v>12614</v>
      </c>
    </row>
    <row r="985" spans="1:6" x14ac:dyDescent="0.25">
      <c r="A985" s="1" t="s">
        <v>3035</v>
      </c>
      <c r="B985" s="1" t="s">
        <v>4911</v>
      </c>
      <c r="C985" s="1" t="s">
        <v>10806</v>
      </c>
      <c r="D985" s="1" t="s">
        <v>10841</v>
      </c>
      <c r="E985" s="1" t="s">
        <v>10961</v>
      </c>
      <c r="F985" s="25" t="s">
        <v>12614</v>
      </c>
    </row>
    <row r="986" spans="1:6" x14ac:dyDescent="0.25">
      <c r="A986" s="1" t="s">
        <v>3035</v>
      </c>
      <c r="B986" s="1" t="s">
        <v>4911</v>
      </c>
      <c r="C986" s="1" t="s">
        <v>10806</v>
      </c>
      <c r="D986" s="1" t="s">
        <v>10809</v>
      </c>
      <c r="E986" s="1" t="s">
        <v>10574</v>
      </c>
      <c r="F986" s="25" t="s">
        <v>12614</v>
      </c>
    </row>
    <row r="987" spans="1:6" x14ac:dyDescent="0.25">
      <c r="A987" s="1" t="s">
        <v>3035</v>
      </c>
      <c r="B987" s="1" t="s">
        <v>4911</v>
      </c>
      <c r="C987" s="1" t="s">
        <v>10806</v>
      </c>
      <c r="D987" s="1" t="s">
        <v>10810</v>
      </c>
      <c r="E987" s="1" t="s">
        <v>10811</v>
      </c>
      <c r="F987" s="25" t="s">
        <v>12614</v>
      </c>
    </row>
    <row r="988" spans="1:6" x14ac:dyDescent="0.25">
      <c r="A988" s="1" t="s">
        <v>3035</v>
      </c>
      <c r="B988" s="1" t="s">
        <v>4911</v>
      </c>
      <c r="C988" s="1" t="s">
        <v>10806</v>
      </c>
      <c r="D988" s="1" t="s">
        <v>10581</v>
      </c>
      <c r="E988" s="1" t="s">
        <v>10879</v>
      </c>
      <c r="F988" s="25" t="s">
        <v>12614</v>
      </c>
    </row>
    <row r="989" spans="1:6" x14ac:dyDescent="0.25">
      <c r="A989" s="1" t="s">
        <v>3035</v>
      </c>
      <c r="B989" s="1" t="s">
        <v>4911</v>
      </c>
      <c r="C989" s="1" t="s">
        <v>10806</v>
      </c>
      <c r="D989" s="1" t="s">
        <v>10812</v>
      </c>
      <c r="E989" s="1" t="s">
        <v>10930</v>
      </c>
      <c r="F989" s="25" t="s">
        <v>12614</v>
      </c>
    </row>
    <row r="990" spans="1:6" x14ac:dyDescent="0.25">
      <c r="A990" s="1" t="s">
        <v>3035</v>
      </c>
      <c r="B990" s="1" t="s">
        <v>4911</v>
      </c>
      <c r="C990" s="1" t="s">
        <v>10806</v>
      </c>
      <c r="D990" s="1" t="s">
        <v>10605</v>
      </c>
      <c r="E990" s="1" t="s">
        <v>10606</v>
      </c>
      <c r="F990" s="25" t="s">
        <v>12614</v>
      </c>
    </row>
    <row r="991" spans="1:6" x14ac:dyDescent="0.25">
      <c r="A991" s="1" t="s">
        <v>3035</v>
      </c>
      <c r="B991" s="1" t="s">
        <v>776</v>
      </c>
      <c r="C991" s="1" t="s">
        <v>10806</v>
      </c>
      <c r="D991" s="1" t="s">
        <v>10561</v>
      </c>
      <c r="E991" s="1" t="s">
        <v>11017</v>
      </c>
      <c r="F991" s="25" t="s">
        <v>12614</v>
      </c>
    </row>
    <row r="992" spans="1:6" x14ac:dyDescent="0.25">
      <c r="A992" s="1" t="s">
        <v>3035</v>
      </c>
      <c r="B992" s="1" t="s">
        <v>776</v>
      </c>
      <c r="C992" s="1" t="s">
        <v>10806</v>
      </c>
      <c r="D992" s="1" t="s">
        <v>10807</v>
      </c>
      <c r="E992" s="1" t="s">
        <v>10577</v>
      </c>
      <c r="F992" s="25" t="s">
        <v>12614</v>
      </c>
    </row>
    <row r="993" spans="1:6" x14ac:dyDescent="0.25">
      <c r="A993" s="1" t="s">
        <v>3035</v>
      </c>
      <c r="B993" s="1" t="s">
        <v>776</v>
      </c>
      <c r="C993" s="1" t="s">
        <v>10806</v>
      </c>
      <c r="D993" s="1" t="s">
        <v>10841</v>
      </c>
      <c r="E993" s="1" t="s">
        <v>10961</v>
      </c>
      <c r="F993" s="25" t="s">
        <v>12614</v>
      </c>
    </row>
    <row r="994" spans="1:6" x14ac:dyDescent="0.25">
      <c r="A994" s="1" t="s">
        <v>3035</v>
      </c>
      <c r="B994" s="1" t="s">
        <v>776</v>
      </c>
      <c r="C994" s="1" t="s">
        <v>10806</v>
      </c>
      <c r="D994" s="1" t="s">
        <v>10809</v>
      </c>
      <c r="E994" s="1" t="s">
        <v>10574</v>
      </c>
      <c r="F994" s="25" t="s">
        <v>12614</v>
      </c>
    </row>
    <row r="995" spans="1:6" x14ac:dyDescent="0.25">
      <c r="A995" s="1" t="s">
        <v>3035</v>
      </c>
      <c r="B995" s="1" t="s">
        <v>776</v>
      </c>
      <c r="C995" s="1" t="s">
        <v>10806</v>
      </c>
      <c r="D995" s="1" t="s">
        <v>10810</v>
      </c>
      <c r="E995" s="1" t="s">
        <v>10811</v>
      </c>
      <c r="F995" s="25" t="s">
        <v>12614</v>
      </c>
    </row>
    <row r="996" spans="1:6" x14ac:dyDescent="0.25">
      <c r="A996" s="1" t="s">
        <v>3035</v>
      </c>
      <c r="B996" s="1" t="s">
        <v>776</v>
      </c>
      <c r="C996" s="1" t="s">
        <v>10806</v>
      </c>
      <c r="D996" s="1" t="s">
        <v>10581</v>
      </c>
      <c r="E996" s="1" t="s">
        <v>10879</v>
      </c>
      <c r="F996" s="25" t="s">
        <v>12614</v>
      </c>
    </row>
    <row r="997" spans="1:6" x14ac:dyDescent="0.25">
      <c r="A997" s="1" t="s">
        <v>3035</v>
      </c>
      <c r="B997" s="1" t="s">
        <v>776</v>
      </c>
      <c r="C997" s="1" t="s">
        <v>10806</v>
      </c>
      <c r="D997" s="1" t="s">
        <v>10812</v>
      </c>
      <c r="E997" s="1" t="s">
        <v>10929</v>
      </c>
      <c r="F997" s="25" t="s">
        <v>12614</v>
      </c>
    </row>
    <row r="998" spans="1:6" x14ac:dyDescent="0.25">
      <c r="A998" s="1" t="s">
        <v>3035</v>
      </c>
      <c r="B998" s="1" t="s">
        <v>776</v>
      </c>
      <c r="C998" s="1" t="s">
        <v>10806</v>
      </c>
      <c r="D998" s="1" t="s">
        <v>10605</v>
      </c>
      <c r="E998" s="1" t="s">
        <v>10606</v>
      </c>
      <c r="F998" s="25" t="s">
        <v>12614</v>
      </c>
    </row>
    <row r="999" spans="1:6" x14ac:dyDescent="0.25">
      <c r="A999" s="1" t="s">
        <v>3035</v>
      </c>
      <c r="B999" s="1" t="s">
        <v>4337</v>
      </c>
      <c r="C999" s="1" t="s">
        <v>10806</v>
      </c>
      <c r="D999" s="1" t="s">
        <v>10561</v>
      </c>
      <c r="E999" s="1" t="s">
        <v>11017</v>
      </c>
      <c r="F999" s="25" t="s">
        <v>12614</v>
      </c>
    </row>
    <row r="1000" spans="1:6" x14ac:dyDescent="0.25">
      <c r="A1000" s="1" t="s">
        <v>3035</v>
      </c>
      <c r="B1000" s="1" t="s">
        <v>4337</v>
      </c>
      <c r="C1000" s="1" t="s">
        <v>10806</v>
      </c>
      <c r="D1000" s="1" t="s">
        <v>10807</v>
      </c>
      <c r="E1000" s="1" t="s">
        <v>10577</v>
      </c>
      <c r="F1000" s="25" t="s">
        <v>12614</v>
      </c>
    </row>
    <row r="1001" spans="1:6" x14ac:dyDescent="0.25">
      <c r="A1001" s="1" t="s">
        <v>3035</v>
      </c>
      <c r="B1001" s="1" t="s">
        <v>4337</v>
      </c>
      <c r="C1001" s="1" t="s">
        <v>10806</v>
      </c>
      <c r="D1001" s="1" t="s">
        <v>10841</v>
      </c>
      <c r="E1001" s="1" t="s">
        <v>10961</v>
      </c>
      <c r="F1001" s="25" t="s">
        <v>12614</v>
      </c>
    </row>
    <row r="1002" spans="1:6" x14ac:dyDescent="0.25">
      <c r="A1002" s="1" t="s">
        <v>3035</v>
      </c>
      <c r="B1002" s="1" t="s">
        <v>4337</v>
      </c>
      <c r="C1002" s="1" t="s">
        <v>10806</v>
      </c>
      <c r="D1002" s="1" t="s">
        <v>10809</v>
      </c>
      <c r="E1002" s="1" t="s">
        <v>10574</v>
      </c>
      <c r="F1002" s="25" t="s">
        <v>12614</v>
      </c>
    </row>
    <row r="1003" spans="1:6" x14ac:dyDescent="0.25">
      <c r="A1003" s="1" t="s">
        <v>3035</v>
      </c>
      <c r="B1003" s="1" t="s">
        <v>4337</v>
      </c>
      <c r="C1003" s="1" t="s">
        <v>10806</v>
      </c>
      <c r="D1003" s="1" t="s">
        <v>10810</v>
      </c>
      <c r="E1003" s="1" t="s">
        <v>10701</v>
      </c>
      <c r="F1003" s="25" t="s">
        <v>12614</v>
      </c>
    </row>
    <row r="1004" spans="1:6" x14ac:dyDescent="0.25">
      <c r="A1004" s="1" t="s">
        <v>3035</v>
      </c>
      <c r="B1004" s="1" t="s">
        <v>4337</v>
      </c>
      <c r="C1004" s="1" t="s">
        <v>10806</v>
      </c>
      <c r="D1004" s="1" t="s">
        <v>10581</v>
      </c>
      <c r="E1004" s="1" t="s">
        <v>10879</v>
      </c>
      <c r="F1004" s="25" t="s">
        <v>12614</v>
      </c>
    </row>
    <row r="1005" spans="1:6" x14ac:dyDescent="0.25">
      <c r="A1005" s="1" t="s">
        <v>3035</v>
      </c>
      <c r="B1005" s="1" t="s">
        <v>4337</v>
      </c>
      <c r="C1005" s="1" t="s">
        <v>10806</v>
      </c>
      <c r="D1005" s="1" t="s">
        <v>10812</v>
      </c>
      <c r="E1005" s="1" t="s">
        <v>10563</v>
      </c>
      <c r="F1005" s="25" t="s">
        <v>12614</v>
      </c>
    </row>
    <row r="1006" spans="1:6" x14ac:dyDescent="0.25">
      <c r="A1006" s="1" t="s">
        <v>3035</v>
      </c>
      <c r="B1006" s="1" t="s">
        <v>4337</v>
      </c>
      <c r="C1006" s="1" t="s">
        <v>10806</v>
      </c>
      <c r="D1006" s="1" t="s">
        <v>10605</v>
      </c>
      <c r="E1006" s="1" t="s">
        <v>10606</v>
      </c>
      <c r="F1006" s="25" t="s">
        <v>12614</v>
      </c>
    </row>
    <row r="1007" spans="1:6" x14ac:dyDescent="0.25">
      <c r="A1007" s="1" t="s">
        <v>3035</v>
      </c>
      <c r="B1007" s="1" t="s">
        <v>3765</v>
      </c>
      <c r="C1007" s="1" t="s">
        <v>10806</v>
      </c>
      <c r="D1007" s="1" t="s">
        <v>10561</v>
      </c>
      <c r="E1007" s="1" t="s">
        <v>11017</v>
      </c>
      <c r="F1007" s="25" t="s">
        <v>12614</v>
      </c>
    </row>
    <row r="1008" spans="1:6" x14ac:dyDescent="0.25">
      <c r="A1008" s="1" t="s">
        <v>3035</v>
      </c>
      <c r="B1008" s="1" t="s">
        <v>3765</v>
      </c>
      <c r="C1008" s="1" t="s">
        <v>10806</v>
      </c>
      <c r="D1008" s="1" t="s">
        <v>10807</v>
      </c>
      <c r="E1008" s="1" t="s">
        <v>10577</v>
      </c>
      <c r="F1008" s="25" t="s">
        <v>12614</v>
      </c>
    </row>
    <row r="1009" spans="1:6" x14ac:dyDescent="0.25">
      <c r="A1009" s="1" t="s">
        <v>3035</v>
      </c>
      <c r="B1009" s="1" t="s">
        <v>3765</v>
      </c>
      <c r="C1009" s="1" t="s">
        <v>10806</v>
      </c>
      <c r="D1009" s="1" t="s">
        <v>10841</v>
      </c>
      <c r="E1009" s="1" t="s">
        <v>10961</v>
      </c>
      <c r="F1009" s="25" t="s">
        <v>12614</v>
      </c>
    </row>
    <row r="1010" spans="1:6" x14ac:dyDescent="0.25">
      <c r="A1010" s="1" t="s">
        <v>3035</v>
      </c>
      <c r="B1010" s="1" t="s">
        <v>3765</v>
      </c>
      <c r="C1010" s="1" t="s">
        <v>10806</v>
      </c>
      <c r="D1010" s="1" t="s">
        <v>10809</v>
      </c>
      <c r="E1010" s="1" t="s">
        <v>10574</v>
      </c>
      <c r="F1010" s="25" t="s">
        <v>12614</v>
      </c>
    </row>
    <row r="1011" spans="1:6" x14ac:dyDescent="0.25">
      <c r="A1011" s="1" t="s">
        <v>3035</v>
      </c>
      <c r="B1011" s="1" t="s">
        <v>3765</v>
      </c>
      <c r="C1011" s="1" t="s">
        <v>10806</v>
      </c>
      <c r="D1011" s="1" t="s">
        <v>10810</v>
      </c>
      <c r="E1011" s="1" t="s">
        <v>10701</v>
      </c>
      <c r="F1011" s="25" t="s">
        <v>12614</v>
      </c>
    </row>
    <row r="1012" spans="1:6" x14ac:dyDescent="0.25">
      <c r="A1012" s="1" t="s">
        <v>3035</v>
      </c>
      <c r="B1012" s="1" t="s">
        <v>3765</v>
      </c>
      <c r="C1012" s="1" t="s">
        <v>10806</v>
      </c>
      <c r="D1012" s="1" t="s">
        <v>10581</v>
      </c>
      <c r="E1012" s="1" t="s">
        <v>10879</v>
      </c>
      <c r="F1012" s="25" t="s">
        <v>12614</v>
      </c>
    </row>
    <row r="1013" spans="1:6" x14ac:dyDescent="0.25">
      <c r="A1013" s="1" t="s">
        <v>3035</v>
      </c>
      <c r="B1013" s="1" t="s">
        <v>3765</v>
      </c>
      <c r="C1013" s="1" t="s">
        <v>10806</v>
      </c>
      <c r="D1013" s="1" t="s">
        <v>10812</v>
      </c>
      <c r="E1013" s="1" t="s">
        <v>10563</v>
      </c>
      <c r="F1013" s="25" t="s">
        <v>12614</v>
      </c>
    </row>
    <row r="1014" spans="1:6" x14ac:dyDescent="0.25">
      <c r="A1014" s="1" t="s">
        <v>3035</v>
      </c>
      <c r="B1014" s="1" t="s">
        <v>3765</v>
      </c>
      <c r="C1014" s="1" t="s">
        <v>10806</v>
      </c>
      <c r="D1014" s="1" t="s">
        <v>10605</v>
      </c>
      <c r="E1014" s="1" t="s">
        <v>10606</v>
      </c>
      <c r="F1014" s="25" t="s">
        <v>12614</v>
      </c>
    </row>
    <row r="1015" spans="1:6" x14ac:dyDescent="0.25">
      <c r="A1015" s="1" t="s">
        <v>3035</v>
      </c>
      <c r="B1015" s="1" t="s">
        <v>4338</v>
      </c>
      <c r="C1015" s="1" t="s">
        <v>10806</v>
      </c>
      <c r="D1015" s="1" t="s">
        <v>10561</v>
      </c>
      <c r="E1015" s="1" t="s">
        <v>11017</v>
      </c>
      <c r="F1015" s="25" t="s">
        <v>12614</v>
      </c>
    </row>
    <row r="1016" spans="1:6" x14ac:dyDescent="0.25">
      <c r="A1016" s="1" t="s">
        <v>3035</v>
      </c>
      <c r="B1016" s="1" t="s">
        <v>4338</v>
      </c>
      <c r="C1016" s="1" t="s">
        <v>10806</v>
      </c>
      <c r="D1016" s="1" t="s">
        <v>10807</v>
      </c>
      <c r="E1016" s="1" t="s">
        <v>10577</v>
      </c>
      <c r="F1016" s="25" t="s">
        <v>12614</v>
      </c>
    </row>
    <row r="1017" spans="1:6" x14ac:dyDescent="0.25">
      <c r="A1017" s="1" t="s">
        <v>3035</v>
      </c>
      <c r="B1017" s="1" t="s">
        <v>4338</v>
      </c>
      <c r="C1017" s="1" t="s">
        <v>10806</v>
      </c>
      <c r="D1017" s="1" t="s">
        <v>10841</v>
      </c>
      <c r="E1017" s="1" t="s">
        <v>10961</v>
      </c>
      <c r="F1017" s="25" t="s">
        <v>12614</v>
      </c>
    </row>
    <row r="1018" spans="1:6" x14ac:dyDescent="0.25">
      <c r="A1018" s="1" t="s">
        <v>3035</v>
      </c>
      <c r="B1018" s="1" t="s">
        <v>4338</v>
      </c>
      <c r="C1018" s="1" t="s">
        <v>10806</v>
      </c>
      <c r="D1018" s="1" t="s">
        <v>10809</v>
      </c>
      <c r="E1018" s="1" t="s">
        <v>10574</v>
      </c>
      <c r="F1018" s="25" t="s">
        <v>12614</v>
      </c>
    </row>
    <row r="1019" spans="1:6" x14ac:dyDescent="0.25">
      <c r="A1019" s="1" t="s">
        <v>3035</v>
      </c>
      <c r="B1019" s="1" t="s">
        <v>4338</v>
      </c>
      <c r="C1019" s="1" t="s">
        <v>10806</v>
      </c>
      <c r="D1019" s="1" t="s">
        <v>10810</v>
      </c>
      <c r="E1019" s="1" t="s">
        <v>10701</v>
      </c>
      <c r="F1019" s="25" t="s">
        <v>12614</v>
      </c>
    </row>
    <row r="1020" spans="1:6" x14ac:dyDescent="0.25">
      <c r="A1020" s="1" t="s">
        <v>3035</v>
      </c>
      <c r="B1020" s="1" t="s">
        <v>4338</v>
      </c>
      <c r="C1020" s="1" t="s">
        <v>10806</v>
      </c>
      <c r="D1020" s="1" t="s">
        <v>10581</v>
      </c>
      <c r="E1020" s="1" t="s">
        <v>10879</v>
      </c>
      <c r="F1020" s="25" t="s">
        <v>12614</v>
      </c>
    </row>
    <row r="1021" spans="1:6" x14ac:dyDescent="0.25">
      <c r="A1021" s="1" t="s">
        <v>3035</v>
      </c>
      <c r="B1021" s="1" t="s">
        <v>4338</v>
      </c>
      <c r="C1021" s="1" t="s">
        <v>10806</v>
      </c>
      <c r="D1021" s="1" t="s">
        <v>10812</v>
      </c>
      <c r="E1021" s="1" t="s">
        <v>10563</v>
      </c>
      <c r="F1021" s="25" t="s">
        <v>12614</v>
      </c>
    </row>
    <row r="1022" spans="1:6" x14ac:dyDescent="0.25">
      <c r="A1022" s="1" t="s">
        <v>3035</v>
      </c>
      <c r="B1022" s="1" t="s">
        <v>4338</v>
      </c>
      <c r="C1022" s="1" t="s">
        <v>10806</v>
      </c>
      <c r="D1022" s="1" t="s">
        <v>10605</v>
      </c>
      <c r="E1022" s="1" t="s">
        <v>10606</v>
      </c>
      <c r="F1022" s="25" t="s">
        <v>12614</v>
      </c>
    </row>
    <row r="1023" spans="1:6" x14ac:dyDescent="0.25">
      <c r="A1023" s="1" t="s">
        <v>3035</v>
      </c>
      <c r="B1023" s="1" t="s">
        <v>9185</v>
      </c>
      <c r="C1023" s="1" t="s">
        <v>10806</v>
      </c>
      <c r="D1023" s="1" t="s">
        <v>10561</v>
      </c>
      <c r="E1023" s="1" t="s">
        <v>11017</v>
      </c>
      <c r="F1023" s="25" t="s">
        <v>12614</v>
      </c>
    </row>
    <row r="1024" spans="1:6" x14ac:dyDescent="0.25">
      <c r="A1024" s="1" t="s">
        <v>3035</v>
      </c>
      <c r="B1024" s="1" t="s">
        <v>9185</v>
      </c>
      <c r="C1024" s="1" t="s">
        <v>10806</v>
      </c>
      <c r="D1024" s="1" t="s">
        <v>10807</v>
      </c>
      <c r="E1024" s="1" t="s">
        <v>10577</v>
      </c>
      <c r="F1024" s="25" t="s">
        <v>12614</v>
      </c>
    </row>
    <row r="1025" spans="1:6" x14ac:dyDescent="0.25">
      <c r="A1025" s="1" t="s">
        <v>3035</v>
      </c>
      <c r="B1025" s="1" t="s">
        <v>9185</v>
      </c>
      <c r="C1025" s="1" t="s">
        <v>10806</v>
      </c>
      <c r="D1025" s="1" t="s">
        <v>10841</v>
      </c>
      <c r="E1025" s="1" t="s">
        <v>10961</v>
      </c>
      <c r="F1025" s="25" t="s">
        <v>12614</v>
      </c>
    </row>
    <row r="1026" spans="1:6" x14ac:dyDescent="0.25">
      <c r="A1026" s="1" t="s">
        <v>3035</v>
      </c>
      <c r="B1026" s="1" t="s">
        <v>9185</v>
      </c>
      <c r="C1026" s="1" t="s">
        <v>10806</v>
      </c>
      <c r="D1026" s="1" t="s">
        <v>10809</v>
      </c>
      <c r="E1026" s="1" t="s">
        <v>10574</v>
      </c>
      <c r="F1026" s="25" t="s">
        <v>12614</v>
      </c>
    </row>
    <row r="1027" spans="1:6" x14ac:dyDescent="0.25">
      <c r="A1027" s="1" t="s">
        <v>3035</v>
      </c>
      <c r="B1027" s="1" t="s">
        <v>9185</v>
      </c>
      <c r="C1027" s="1" t="s">
        <v>10806</v>
      </c>
      <c r="D1027" s="1" t="s">
        <v>10810</v>
      </c>
      <c r="E1027" s="1" t="s">
        <v>10701</v>
      </c>
      <c r="F1027" s="25" t="s">
        <v>12614</v>
      </c>
    </row>
    <row r="1028" spans="1:6" x14ac:dyDescent="0.25">
      <c r="A1028" s="1" t="s">
        <v>3035</v>
      </c>
      <c r="B1028" s="1" t="s">
        <v>9185</v>
      </c>
      <c r="C1028" s="1" t="s">
        <v>10806</v>
      </c>
      <c r="D1028" s="1" t="s">
        <v>10581</v>
      </c>
      <c r="E1028" s="1" t="s">
        <v>10879</v>
      </c>
      <c r="F1028" s="25" t="s">
        <v>12614</v>
      </c>
    </row>
    <row r="1029" spans="1:6" x14ac:dyDescent="0.25">
      <c r="A1029" s="1" t="s">
        <v>3035</v>
      </c>
      <c r="B1029" s="1" t="s">
        <v>9185</v>
      </c>
      <c r="C1029" s="1" t="s">
        <v>10806</v>
      </c>
      <c r="D1029" s="1" t="s">
        <v>10812</v>
      </c>
      <c r="E1029" s="1" t="s">
        <v>10563</v>
      </c>
      <c r="F1029" s="25" t="s">
        <v>12614</v>
      </c>
    </row>
    <row r="1030" spans="1:6" x14ac:dyDescent="0.25">
      <c r="A1030" s="1" t="s">
        <v>3035</v>
      </c>
      <c r="B1030" s="1" t="s">
        <v>9185</v>
      </c>
      <c r="C1030" s="1" t="s">
        <v>10806</v>
      </c>
      <c r="D1030" s="1" t="s">
        <v>10605</v>
      </c>
      <c r="E1030" s="1" t="s">
        <v>10606</v>
      </c>
      <c r="F1030" s="25" t="s">
        <v>12614</v>
      </c>
    </row>
    <row r="1031" spans="1:6" x14ac:dyDescent="0.25">
      <c r="A1031" s="1" t="s">
        <v>3035</v>
      </c>
      <c r="B1031" s="1" t="s">
        <v>6769</v>
      </c>
      <c r="C1031" s="1" t="s">
        <v>10806</v>
      </c>
      <c r="D1031" s="1" t="s">
        <v>10561</v>
      </c>
      <c r="E1031" s="1" t="s">
        <v>11017</v>
      </c>
      <c r="F1031" s="25" t="s">
        <v>12614</v>
      </c>
    </row>
    <row r="1032" spans="1:6" x14ac:dyDescent="0.25">
      <c r="A1032" s="1" t="s">
        <v>3035</v>
      </c>
      <c r="B1032" s="1" t="s">
        <v>6769</v>
      </c>
      <c r="C1032" s="1" t="s">
        <v>10806</v>
      </c>
      <c r="D1032" s="1" t="s">
        <v>10807</v>
      </c>
      <c r="E1032" s="1" t="s">
        <v>10577</v>
      </c>
      <c r="F1032" s="25" t="s">
        <v>12614</v>
      </c>
    </row>
    <row r="1033" spans="1:6" x14ac:dyDescent="0.25">
      <c r="A1033" s="1" t="s">
        <v>3035</v>
      </c>
      <c r="B1033" s="1" t="s">
        <v>6769</v>
      </c>
      <c r="C1033" s="1" t="s">
        <v>10806</v>
      </c>
      <c r="D1033" s="1" t="s">
        <v>10841</v>
      </c>
      <c r="E1033" s="1" t="s">
        <v>10961</v>
      </c>
      <c r="F1033" s="25" t="s">
        <v>12614</v>
      </c>
    </row>
    <row r="1034" spans="1:6" x14ac:dyDescent="0.25">
      <c r="A1034" s="1" t="s">
        <v>3035</v>
      </c>
      <c r="B1034" s="1" t="s">
        <v>6769</v>
      </c>
      <c r="C1034" s="1" t="s">
        <v>10806</v>
      </c>
      <c r="D1034" s="1" t="s">
        <v>10809</v>
      </c>
      <c r="E1034" s="1" t="s">
        <v>10574</v>
      </c>
      <c r="F1034" s="25" t="s">
        <v>12614</v>
      </c>
    </row>
    <row r="1035" spans="1:6" x14ac:dyDescent="0.25">
      <c r="A1035" s="1" t="s">
        <v>3035</v>
      </c>
      <c r="B1035" s="1" t="s">
        <v>6769</v>
      </c>
      <c r="C1035" s="1" t="s">
        <v>10806</v>
      </c>
      <c r="D1035" s="1" t="s">
        <v>10810</v>
      </c>
      <c r="E1035" s="1" t="s">
        <v>10701</v>
      </c>
      <c r="F1035" s="25" t="s">
        <v>12614</v>
      </c>
    </row>
    <row r="1036" spans="1:6" x14ac:dyDescent="0.25">
      <c r="A1036" s="1" t="s">
        <v>3035</v>
      </c>
      <c r="B1036" s="1" t="s">
        <v>6769</v>
      </c>
      <c r="C1036" s="1" t="s">
        <v>10806</v>
      </c>
      <c r="D1036" s="1" t="s">
        <v>10581</v>
      </c>
      <c r="E1036" s="1" t="s">
        <v>10879</v>
      </c>
      <c r="F1036" s="25" t="s">
        <v>12614</v>
      </c>
    </row>
    <row r="1037" spans="1:6" x14ac:dyDescent="0.25">
      <c r="A1037" s="1" t="s">
        <v>3035</v>
      </c>
      <c r="B1037" s="1" t="s">
        <v>6769</v>
      </c>
      <c r="C1037" s="1" t="s">
        <v>10806</v>
      </c>
      <c r="D1037" s="1" t="s">
        <v>10812</v>
      </c>
      <c r="E1037" s="1" t="s">
        <v>10563</v>
      </c>
      <c r="F1037" s="25" t="s">
        <v>12614</v>
      </c>
    </row>
    <row r="1038" spans="1:6" x14ac:dyDescent="0.25">
      <c r="A1038" s="1" t="s">
        <v>3035</v>
      </c>
      <c r="B1038" s="1" t="s">
        <v>6769</v>
      </c>
      <c r="C1038" s="1" t="s">
        <v>10806</v>
      </c>
      <c r="D1038" s="1" t="s">
        <v>10605</v>
      </c>
      <c r="E1038" s="1" t="s">
        <v>10606</v>
      </c>
      <c r="F1038" s="25" t="s">
        <v>12614</v>
      </c>
    </row>
    <row r="1039" spans="1:6" x14ac:dyDescent="0.25">
      <c r="A1039" s="1" t="s">
        <v>3035</v>
      </c>
      <c r="B1039" s="1" t="s">
        <v>139</v>
      </c>
      <c r="C1039" s="1" t="s">
        <v>10806</v>
      </c>
      <c r="D1039" s="1" t="s">
        <v>10561</v>
      </c>
      <c r="E1039" s="1" t="s">
        <v>11017</v>
      </c>
      <c r="F1039" s="25" t="s">
        <v>12614</v>
      </c>
    </row>
    <row r="1040" spans="1:6" x14ac:dyDescent="0.25">
      <c r="A1040" s="1" t="s">
        <v>3035</v>
      </c>
      <c r="B1040" s="1" t="s">
        <v>139</v>
      </c>
      <c r="C1040" s="1" t="s">
        <v>10806</v>
      </c>
      <c r="D1040" s="1" t="s">
        <v>10807</v>
      </c>
      <c r="E1040" s="1" t="s">
        <v>10577</v>
      </c>
      <c r="F1040" s="25" t="s">
        <v>12614</v>
      </c>
    </row>
    <row r="1041" spans="1:6" x14ac:dyDescent="0.25">
      <c r="A1041" s="1" t="s">
        <v>3035</v>
      </c>
      <c r="B1041" s="1" t="s">
        <v>139</v>
      </c>
      <c r="C1041" s="1" t="s">
        <v>10806</v>
      </c>
      <c r="D1041" s="1" t="s">
        <v>10841</v>
      </c>
      <c r="E1041" s="1" t="s">
        <v>10961</v>
      </c>
      <c r="F1041" s="25" t="s">
        <v>12614</v>
      </c>
    </row>
    <row r="1042" spans="1:6" x14ac:dyDescent="0.25">
      <c r="A1042" s="1" t="s">
        <v>3035</v>
      </c>
      <c r="B1042" s="1" t="s">
        <v>139</v>
      </c>
      <c r="C1042" s="1" t="s">
        <v>10806</v>
      </c>
      <c r="D1042" s="1" t="s">
        <v>10809</v>
      </c>
      <c r="E1042" s="1" t="s">
        <v>10574</v>
      </c>
      <c r="F1042" s="25" t="s">
        <v>12614</v>
      </c>
    </row>
    <row r="1043" spans="1:6" x14ac:dyDescent="0.25">
      <c r="A1043" s="1" t="s">
        <v>3035</v>
      </c>
      <c r="B1043" s="1" t="s">
        <v>139</v>
      </c>
      <c r="C1043" s="1" t="s">
        <v>10806</v>
      </c>
      <c r="D1043" s="1" t="s">
        <v>10810</v>
      </c>
      <c r="E1043" s="1" t="s">
        <v>10811</v>
      </c>
      <c r="F1043" s="25" t="s">
        <v>12614</v>
      </c>
    </row>
    <row r="1044" spans="1:6" x14ac:dyDescent="0.25">
      <c r="A1044" s="1" t="s">
        <v>3035</v>
      </c>
      <c r="B1044" s="1" t="s">
        <v>139</v>
      </c>
      <c r="C1044" s="1" t="s">
        <v>10806</v>
      </c>
      <c r="D1044" s="1" t="s">
        <v>10581</v>
      </c>
      <c r="E1044" s="1" t="s">
        <v>10879</v>
      </c>
      <c r="F1044" s="25" t="s">
        <v>12614</v>
      </c>
    </row>
    <row r="1045" spans="1:6" x14ac:dyDescent="0.25">
      <c r="A1045" s="1" t="s">
        <v>3035</v>
      </c>
      <c r="B1045" s="1" t="s">
        <v>139</v>
      </c>
      <c r="C1045" s="1" t="s">
        <v>10806</v>
      </c>
      <c r="D1045" s="1" t="s">
        <v>10812</v>
      </c>
      <c r="E1045" s="1" t="s">
        <v>10895</v>
      </c>
      <c r="F1045" s="25" t="s">
        <v>12614</v>
      </c>
    </row>
    <row r="1046" spans="1:6" x14ac:dyDescent="0.25">
      <c r="A1046" s="1" t="s">
        <v>3035</v>
      </c>
      <c r="B1046" s="1" t="s">
        <v>139</v>
      </c>
      <c r="C1046" s="1" t="s">
        <v>10806</v>
      </c>
      <c r="D1046" s="1" t="s">
        <v>10605</v>
      </c>
      <c r="E1046" s="1" t="s">
        <v>10606</v>
      </c>
      <c r="F1046" s="25" t="s">
        <v>12614</v>
      </c>
    </row>
    <row r="1047" spans="1:6" x14ac:dyDescent="0.25">
      <c r="A1047" s="1" t="s">
        <v>3035</v>
      </c>
      <c r="B1047" s="1" t="s">
        <v>781</v>
      </c>
      <c r="C1047" s="1" t="s">
        <v>10806</v>
      </c>
      <c r="D1047" s="1" t="s">
        <v>10561</v>
      </c>
      <c r="E1047" s="1" t="s">
        <v>11017</v>
      </c>
      <c r="F1047" s="25" t="s">
        <v>12614</v>
      </c>
    </row>
    <row r="1048" spans="1:6" x14ac:dyDescent="0.25">
      <c r="A1048" s="1" t="s">
        <v>3035</v>
      </c>
      <c r="B1048" s="1" t="s">
        <v>781</v>
      </c>
      <c r="C1048" s="1" t="s">
        <v>10806</v>
      </c>
      <c r="D1048" s="1" t="s">
        <v>10807</v>
      </c>
      <c r="E1048" s="1" t="s">
        <v>10577</v>
      </c>
      <c r="F1048" s="25" t="s">
        <v>12614</v>
      </c>
    </row>
    <row r="1049" spans="1:6" x14ac:dyDescent="0.25">
      <c r="A1049" s="1" t="s">
        <v>3035</v>
      </c>
      <c r="B1049" s="1" t="s">
        <v>781</v>
      </c>
      <c r="C1049" s="1" t="s">
        <v>10806</v>
      </c>
      <c r="D1049" s="1" t="s">
        <v>10841</v>
      </c>
      <c r="E1049" s="1" t="s">
        <v>10961</v>
      </c>
      <c r="F1049" s="25" t="s">
        <v>12614</v>
      </c>
    </row>
    <row r="1050" spans="1:6" x14ac:dyDescent="0.25">
      <c r="A1050" s="1" t="s">
        <v>3035</v>
      </c>
      <c r="B1050" s="1" t="s">
        <v>781</v>
      </c>
      <c r="C1050" s="1" t="s">
        <v>10806</v>
      </c>
      <c r="D1050" s="1" t="s">
        <v>10809</v>
      </c>
      <c r="E1050" s="1" t="s">
        <v>10574</v>
      </c>
      <c r="F1050" s="25" t="s">
        <v>12614</v>
      </c>
    </row>
    <row r="1051" spans="1:6" x14ac:dyDescent="0.25">
      <c r="A1051" s="1" t="s">
        <v>3035</v>
      </c>
      <c r="B1051" s="1" t="s">
        <v>781</v>
      </c>
      <c r="C1051" s="1" t="s">
        <v>10806</v>
      </c>
      <c r="D1051" s="1" t="s">
        <v>10810</v>
      </c>
      <c r="E1051" s="1" t="s">
        <v>10811</v>
      </c>
      <c r="F1051" s="25" t="s">
        <v>12614</v>
      </c>
    </row>
    <row r="1052" spans="1:6" x14ac:dyDescent="0.25">
      <c r="A1052" s="1" t="s">
        <v>3035</v>
      </c>
      <c r="B1052" s="1" t="s">
        <v>781</v>
      </c>
      <c r="C1052" s="1" t="s">
        <v>10806</v>
      </c>
      <c r="D1052" s="1" t="s">
        <v>10581</v>
      </c>
      <c r="E1052" s="1" t="s">
        <v>10879</v>
      </c>
      <c r="F1052" s="25" t="s">
        <v>12614</v>
      </c>
    </row>
    <row r="1053" spans="1:6" x14ac:dyDescent="0.25">
      <c r="A1053" s="1" t="s">
        <v>3035</v>
      </c>
      <c r="B1053" s="1" t="s">
        <v>781</v>
      </c>
      <c r="C1053" s="1" t="s">
        <v>10806</v>
      </c>
      <c r="D1053" s="1" t="s">
        <v>10812</v>
      </c>
      <c r="E1053" s="1" t="s">
        <v>10930</v>
      </c>
      <c r="F1053" s="25" t="s">
        <v>12614</v>
      </c>
    </row>
    <row r="1054" spans="1:6" x14ac:dyDescent="0.25">
      <c r="A1054" s="1" t="s">
        <v>3035</v>
      </c>
      <c r="B1054" s="1" t="s">
        <v>781</v>
      </c>
      <c r="C1054" s="1" t="s">
        <v>10806</v>
      </c>
      <c r="D1054" s="1" t="s">
        <v>10605</v>
      </c>
      <c r="E1054" s="1" t="s">
        <v>10606</v>
      </c>
      <c r="F1054" s="25" t="s">
        <v>12614</v>
      </c>
    </row>
    <row r="1055" spans="1:6" x14ac:dyDescent="0.25">
      <c r="A1055" s="1" t="s">
        <v>3035</v>
      </c>
      <c r="B1055" s="1" t="s">
        <v>5550</v>
      </c>
      <c r="C1055" s="1" t="s">
        <v>10806</v>
      </c>
      <c r="D1055" s="1" t="s">
        <v>10561</v>
      </c>
      <c r="E1055" s="1" t="s">
        <v>11017</v>
      </c>
      <c r="F1055" s="25" t="s">
        <v>12614</v>
      </c>
    </row>
    <row r="1056" spans="1:6" x14ac:dyDescent="0.25">
      <c r="A1056" s="1" t="s">
        <v>3035</v>
      </c>
      <c r="B1056" s="1" t="s">
        <v>5550</v>
      </c>
      <c r="C1056" s="1" t="s">
        <v>10806</v>
      </c>
      <c r="D1056" s="1" t="s">
        <v>10807</v>
      </c>
      <c r="E1056" s="1" t="s">
        <v>10577</v>
      </c>
      <c r="F1056" s="25" t="s">
        <v>12614</v>
      </c>
    </row>
    <row r="1057" spans="1:6" x14ac:dyDescent="0.25">
      <c r="A1057" s="1" t="s">
        <v>3035</v>
      </c>
      <c r="B1057" s="1" t="s">
        <v>5550</v>
      </c>
      <c r="C1057" s="1" t="s">
        <v>10806</v>
      </c>
      <c r="D1057" s="1" t="s">
        <v>10841</v>
      </c>
      <c r="E1057" s="1" t="s">
        <v>10961</v>
      </c>
      <c r="F1057" s="25" t="s">
        <v>12614</v>
      </c>
    </row>
    <row r="1058" spans="1:6" x14ac:dyDescent="0.25">
      <c r="A1058" s="1" t="s">
        <v>3035</v>
      </c>
      <c r="B1058" s="1" t="s">
        <v>5550</v>
      </c>
      <c r="C1058" s="1" t="s">
        <v>10806</v>
      </c>
      <c r="D1058" s="1" t="s">
        <v>10809</v>
      </c>
      <c r="E1058" s="1" t="s">
        <v>10574</v>
      </c>
      <c r="F1058" s="25" t="s">
        <v>12614</v>
      </c>
    </row>
    <row r="1059" spans="1:6" x14ac:dyDescent="0.25">
      <c r="A1059" s="1" t="s">
        <v>3035</v>
      </c>
      <c r="B1059" s="1" t="s">
        <v>5550</v>
      </c>
      <c r="C1059" s="1" t="s">
        <v>10806</v>
      </c>
      <c r="D1059" s="1" t="s">
        <v>10810</v>
      </c>
      <c r="E1059" s="1" t="s">
        <v>10811</v>
      </c>
      <c r="F1059" s="25" t="s">
        <v>12614</v>
      </c>
    </row>
    <row r="1060" spans="1:6" x14ac:dyDescent="0.25">
      <c r="A1060" s="1" t="s">
        <v>3035</v>
      </c>
      <c r="B1060" s="1" t="s">
        <v>5550</v>
      </c>
      <c r="C1060" s="1" t="s">
        <v>10806</v>
      </c>
      <c r="D1060" s="1" t="s">
        <v>10581</v>
      </c>
      <c r="E1060" s="1" t="s">
        <v>10879</v>
      </c>
      <c r="F1060" s="25" t="s">
        <v>12614</v>
      </c>
    </row>
    <row r="1061" spans="1:6" x14ac:dyDescent="0.25">
      <c r="A1061" s="1" t="s">
        <v>3035</v>
      </c>
      <c r="B1061" s="1" t="s">
        <v>5550</v>
      </c>
      <c r="C1061" s="1" t="s">
        <v>10806</v>
      </c>
      <c r="D1061" s="1" t="s">
        <v>10812</v>
      </c>
      <c r="E1061" s="1" t="s">
        <v>10929</v>
      </c>
      <c r="F1061" s="25" t="s">
        <v>12614</v>
      </c>
    </row>
    <row r="1062" spans="1:6" x14ac:dyDescent="0.25">
      <c r="A1062" s="1" t="s">
        <v>3035</v>
      </c>
      <c r="B1062" s="1" t="s">
        <v>5550</v>
      </c>
      <c r="C1062" s="1" t="s">
        <v>10806</v>
      </c>
      <c r="D1062" s="1" t="s">
        <v>10605</v>
      </c>
      <c r="E1062" s="1" t="s">
        <v>10606</v>
      </c>
      <c r="F1062" s="25" t="s">
        <v>12614</v>
      </c>
    </row>
    <row r="1063" spans="1:6" x14ac:dyDescent="0.25">
      <c r="A1063" s="1" t="s">
        <v>3035</v>
      </c>
      <c r="B1063" s="1" t="s">
        <v>7335</v>
      </c>
      <c r="C1063" s="1" t="s">
        <v>10806</v>
      </c>
      <c r="D1063" s="1" t="s">
        <v>10561</v>
      </c>
      <c r="E1063" s="1" t="s">
        <v>11017</v>
      </c>
      <c r="F1063" s="25" t="s">
        <v>12614</v>
      </c>
    </row>
    <row r="1064" spans="1:6" x14ac:dyDescent="0.25">
      <c r="A1064" s="1" t="s">
        <v>3035</v>
      </c>
      <c r="B1064" s="1" t="s">
        <v>7335</v>
      </c>
      <c r="C1064" s="1" t="s">
        <v>10806</v>
      </c>
      <c r="D1064" s="1" t="s">
        <v>10807</v>
      </c>
      <c r="E1064" s="1" t="s">
        <v>10577</v>
      </c>
      <c r="F1064" s="25" t="s">
        <v>12614</v>
      </c>
    </row>
    <row r="1065" spans="1:6" x14ac:dyDescent="0.25">
      <c r="A1065" s="1" t="s">
        <v>3035</v>
      </c>
      <c r="B1065" s="1" t="s">
        <v>7335</v>
      </c>
      <c r="C1065" s="1" t="s">
        <v>10806</v>
      </c>
      <c r="D1065" s="1" t="s">
        <v>10841</v>
      </c>
      <c r="E1065" s="1" t="s">
        <v>10961</v>
      </c>
      <c r="F1065" s="25" t="s">
        <v>12614</v>
      </c>
    </row>
    <row r="1066" spans="1:6" x14ac:dyDescent="0.25">
      <c r="A1066" s="1" t="s">
        <v>3035</v>
      </c>
      <c r="B1066" s="1" t="s">
        <v>7335</v>
      </c>
      <c r="C1066" s="1" t="s">
        <v>10806</v>
      </c>
      <c r="D1066" s="1" t="s">
        <v>10809</v>
      </c>
      <c r="E1066" s="1" t="s">
        <v>10574</v>
      </c>
      <c r="F1066" s="25" t="s">
        <v>12614</v>
      </c>
    </row>
    <row r="1067" spans="1:6" x14ac:dyDescent="0.25">
      <c r="A1067" s="1" t="s">
        <v>3035</v>
      </c>
      <c r="B1067" s="1" t="s">
        <v>7335</v>
      </c>
      <c r="C1067" s="1" t="s">
        <v>10806</v>
      </c>
      <c r="D1067" s="1" t="s">
        <v>10810</v>
      </c>
      <c r="E1067" s="1" t="s">
        <v>10811</v>
      </c>
      <c r="F1067" s="25" t="s">
        <v>12614</v>
      </c>
    </row>
    <row r="1068" spans="1:6" x14ac:dyDescent="0.25">
      <c r="A1068" s="1" t="s">
        <v>3035</v>
      </c>
      <c r="B1068" s="1" t="s">
        <v>7335</v>
      </c>
      <c r="C1068" s="1" t="s">
        <v>10806</v>
      </c>
      <c r="D1068" s="1" t="s">
        <v>10581</v>
      </c>
      <c r="E1068" s="1" t="s">
        <v>10879</v>
      </c>
      <c r="F1068" s="25" t="s">
        <v>12614</v>
      </c>
    </row>
    <row r="1069" spans="1:6" x14ac:dyDescent="0.25">
      <c r="A1069" s="1" t="s">
        <v>3035</v>
      </c>
      <c r="B1069" s="1" t="s">
        <v>7335</v>
      </c>
      <c r="C1069" s="1" t="s">
        <v>10806</v>
      </c>
      <c r="D1069" s="1" t="s">
        <v>10812</v>
      </c>
      <c r="E1069" s="1" t="s">
        <v>10701</v>
      </c>
      <c r="F1069" s="25" t="s">
        <v>12614</v>
      </c>
    </row>
    <row r="1070" spans="1:6" x14ac:dyDescent="0.25">
      <c r="A1070" s="1" t="s">
        <v>3035</v>
      </c>
      <c r="B1070" s="1" t="s">
        <v>7335</v>
      </c>
      <c r="C1070" s="1" t="s">
        <v>10806</v>
      </c>
      <c r="D1070" s="1" t="s">
        <v>10605</v>
      </c>
      <c r="E1070" s="1" t="s">
        <v>10606</v>
      </c>
      <c r="F1070" s="25" t="s">
        <v>12614</v>
      </c>
    </row>
    <row r="1071" spans="1:6" x14ac:dyDescent="0.25">
      <c r="A1071" s="1" t="s">
        <v>3035</v>
      </c>
      <c r="B1071" s="1" t="s">
        <v>3191</v>
      </c>
      <c r="C1071" s="1" t="s">
        <v>10806</v>
      </c>
      <c r="D1071" s="1" t="s">
        <v>10561</v>
      </c>
      <c r="E1071" s="1" t="s">
        <v>11017</v>
      </c>
      <c r="F1071" s="25" t="s">
        <v>12614</v>
      </c>
    </row>
    <row r="1072" spans="1:6" x14ac:dyDescent="0.25">
      <c r="A1072" s="1" t="s">
        <v>3035</v>
      </c>
      <c r="B1072" s="1" t="s">
        <v>3191</v>
      </c>
      <c r="C1072" s="1" t="s">
        <v>10806</v>
      </c>
      <c r="D1072" s="1" t="s">
        <v>10807</v>
      </c>
      <c r="E1072" s="1" t="s">
        <v>10577</v>
      </c>
      <c r="F1072" s="25" t="s">
        <v>12614</v>
      </c>
    </row>
    <row r="1073" spans="1:6" x14ac:dyDescent="0.25">
      <c r="A1073" s="1" t="s">
        <v>3035</v>
      </c>
      <c r="B1073" s="1" t="s">
        <v>3191</v>
      </c>
      <c r="C1073" s="1" t="s">
        <v>10806</v>
      </c>
      <c r="D1073" s="1" t="s">
        <v>10841</v>
      </c>
      <c r="E1073" s="1" t="s">
        <v>11037</v>
      </c>
      <c r="F1073" s="25" t="s">
        <v>12614</v>
      </c>
    </row>
    <row r="1074" spans="1:6" x14ac:dyDescent="0.25">
      <c r="A1074" s="1" t="s">
        <v>3035</v>
      </c>
      <c r="B1074" s="1" t="s">
        <v>3191</v>
      </c>
      <c r="C1074" s="1" t="s">
        <v>10806</v>
      </c>
      <c r="D1074" s="1" t="s">
        <v>10809</v>
      </c>
      <c r="E1074" s="1" t="s">
        <v>10574</v>
      </c>
      <c r="F1074" s="25" t="s">
        <v>12614</v>
      </c>
    </row>
    <row r="1075" spans="1:6" x14ac:dyDescent="0.25">
      <c r="A1075" s="1" t="s">
        <v>3035</v>
      </c>
      <c r="B1075" s="1" t="s">
        <v>3191</v>
      </c>
      <c r="C1075" s="1" t="s">
        <v>10806</v>
      </c>
      <c r="D1075" s="1" t="s">
        <v>10810</v>
      </c>
      <c r="E1075" s="1" t="s">
        <v>10811</v>
      </c>
      <c r="F1075" s="25" t="s">
        <v>12614</v>
      </c>
    </row>
    <row r="1076" spans="1:6" x14ac:dyDescent="0.25">
      <c r="A1076" s="1" t="s">
        <v>3035</v>
      </c>
      <c r="B1076" s="1" t="s">
        <v>3191</v>
      </c>
      <c r="C1076" s="1" t="s">
        <v>10806</v>
      </c>
      <c r="D1076" s="1" t="s">
        <v>10581</v>
      </c>
      <c r="E1076" s="1" t="s">
        <v>10879</v>
      </c>
      <c r="F1076" s="25" t="s">
        <v>12614</v>
      </c>
    </row>
    <row r="1077" spans="1:6" x14ac:dyDescent="0.25">
      <c r="A1077" s="1" t="s">
        <v>3035</v>
      </c>
      <c r="B1077" s="1" t="s">
        <v>3191</v>
      </c>
      <c r="C1077" s="1" t="s">
        <v>10806</v>
      </c>
      <c r="D1077" s="1" t="s">
        <v>10812</v>
      </c>
      <c r="E1077" s="1" t="s">
        <v>10701</v>
      </c>
      <c r="F1077" s="25" t="s">
        <v>12614</v>
      </c>
    </row>
    <row r="1078" spans="1:6" x14ac:dyDescent="0.25">
      <c r="A1078" s="1" t="s">
        <v>3035</v>
      </c>
      <c r="B1078" s="1" t="s">
        <v>3191</v>
      </c>
      <c r="C1078" s="1" t="s">
        <v>10806</v>
      </c>
      <c r="D1078" s="1" t="s">
        <v>10605</v>
      </c>
      <c r="E1078" s="1" t="s">
        <v>10606</v>
      </c>
      <c r="F1078" s="25" t="s">
        <v>12614</v>
      </c>
    </row>
    <row r="1079" spans="1:6" x14ac:dyDescent="0.25">
      <c r="A1079" s="1" t="s">
        <v>3035</v>
      </c>
      <c r="B1079" s="1" t="s">
        <v>4340</v>
      </c>
      <c r="C1079" s="1" t="s">
        <v>10806</v>
      </c>
      <c r="D1079" s="1" t="s">
        <v>10561</v>
      </c>
      <c r="E1079" s="1" t="s">
        <v>11017</v>
      </c>
      <c r="F1079" s="25" t="s">
        <v>12614</v>
      </c>
    </row>
    <row r="1080" spans="1:6" x14ac:dyDescent="0.25">
      <c r="A1080" s="1" t="s">
        <v>3035</v>
      </c>
      <c r="B1080" s="1" t="s">
        <v>4340</v>
      </c>
      <c r="C1080" s="1" t="s">
        <v>10806</v>
      </c>
      <c r="D1080" s="1" t="s">
        <v>10807</v>
      </c>
      <c r="E1080" s="1" t="s">
        <v>10577</v>
      </c>
      <c r="F1080" s="25" t="s">
        <v>12614</v>
      </c>
    </row>
    <row r="1081" spans="1:6" x14ac:dyDescent="0.25">
      <c r="A1081" s="1" t="s">
        <v>3035</v>
      </c>
      <c r="B1081" s="1" t="s">
        <v>4340</v>
      </c>
      <c r="C1081" s="1" t="s">
        <v>10806</v>
      </c>
      <c r="D1081" s="1" t="s">
        <v>10841</v>
      </c>
      <c r="E1081" s="1" t="s">
        <v>10961</v>
      </c>
      <c r="F1081" s="25" t="s">
        <v>12614</v>
      </c>
    </row>
    <row r="1082" spans="1:6" x14ac:dyDescent="0.25">
      <c r="A1082" s="1" t="s">
        <v>3035</v>
      </c>
      <c r="B1082" s="1" t="s">
        <v>4340</v>
      </c>
      <c r="C1082" s="1" t="s">
        <v>10806</v>
      </c>
      <c r="D1082" s="1" t="s">
        <v>10809</v>
      </c>
      <c r="E1082" s="1" t="s">
        <v>10574</v>
      </c>
      <c r="F1082" s="25" t="s">
        <v>12614</v>
      </c>
    </row>
    <row r="1083" spans="1:6" x14ac:dyDescent="0.25">
      <c r="A1083" s="1" t="s">
        <v>3035</v>
      </c>
      <c r="B1083" s="1" t="s">
        <v>4340</v>
      </c>
      <c r="C1083" s="1" t="s">
        <v>10806</v>
      </c>
      <c r="D1083" s="1" t="s">
        <v>10810</v>
      </c>
      <c r="E1083" s="1" t="s">
        <v>10811</v>
      </c>
      <c r="F1083" s="25" t="s">
        <v>12614</v>
      </c>
    </row>
    <row r="1084" spans="1:6" x14ac:dyDescent="0.25">
      <c r="A1084" s="1" t="s">
        <v>3035</v>
      </c>
      <c r="B1084" s="1" t="s">
        <v>4340</v>
      </c>
      <c r="C1084" s="1" t="s">
        <v>10806</v>
      </c>
      <c r="D1084" s="1" t="s">
        <v>10581</v>
      </c>
      <c r="E1084" s="1" t="s">
        <v>10879</v>
      </c>
      <c r="F1084" s="25" t="s">
        <v>12614</v>
      </c>
    </row>
    <row r="1085" spans="1:6" x14ac:dyDescent="0.25">
      <c r="A1085" s="1" t="s">
        <v>3035</v>
      </c>
      <c r="B1085" s="1" t="s">
        <v>4340</v>
      </c>
      <c r="C1085" s="1" t="s">
        <v>10806</v>
      </c>
      <c r="D1085" s="1" t="s">
        <v>10812</v>
      </c>
      <c r="E1085" s="1" t="s">
        <v>10895</v>
      </c>
      <c r="F1085" s="25" t="s">
        <v>12614</v>
      </c>
    </row>
    <row r="1086" spans="1:6" x14ac:dyDescent="0.25">
      <c r="A1086" s="1" t="s">
        <v>3035</v>
      </c>
      <c r="B1086" s="1" t="s">
        <v>4340</v>
      </c>
      <c r="C1086" s="1" t="s">
        <v>10806</v>
      </c>
      <c r="D1086" s="1" t="s">
        <v>10605</v>
      </c>
      <c r="E1086" s="1" t="s">
        <v>10606</v>
      </c>
      <c r="F1086" s="25" t="s">
        <v>12614</v>
      </c>
    </row>
    <row r="1087" spans="1:6" x14ac:dyDescent="0.25">
      <c r="A1087" s="1" t="s">
        <v>3035</v>
      </c>
      <c r="B1087" s="1" t="s">
        <v>4912</v>
      </c>
      <c r="C1087" s="1" t="s">
        <v>10806</v>
      </c>
      <c r="D1087" s="1" t="s">
        <v>10561</v>
      </c>
      <c r="E1087" s="1" t="s">
        <v>11017</v>
      </c>
      <c r="F1087" s="25" t="s">
        <v>12614</v>
      </c>
    </row>
    <row r="1088" spans="1:6" x14ac:dyDescent="0.25">
      <c r="A1088" s="1" t="s">
        <v>3035</v>
      </c>
      <c r="B1088" s="1" t="s">
        <v>4912</v>
      </c>
      <c r="C1088" s="1" t="s">
        <v>10806</v>
      </c>
      <c r="D1088" s="1" t="s">
        <v>10807</v>
      </c>
      <c r="E1088" s="1" t="s">
        <v>10577</v>
      </c>
      <c r="F1088" s="25" t="s">
        <v>12614</v>
      </c>
    </row>
    <row r="1089" spans="1:6" x14ac:dyDescent="0.25">
      <c r="A1089" s="1" t="s">
        <v>3035</v>
      </c>
      <c r="B1089" s="1" t="s">
        <v>4912</v>
      </c>
      <c r="C1089" s="1" t="s">
        <v>10806</v>
      </c>
      <c r="D1089" s="1" t="s">
        <v>10841</v>
      </c>
      <c r="E1089" s="1" t="s">
        <v>10961</v>
      </c>
      <c r="F1089" s="25" t="s">
        <v>12614</v>
      </c>
    </row>
    <row r="1090" spans="1:6" x14ac:dyDescent="0.25">
      <c r="A1090" s="1" t="s">
        <v>3035</v>
      </c>
      <c r="B1090" s="1" t="s">
        <v>4912</v>
      </c>
      <c r="C1090" s="1" t="s">
        <v>10806</v>
      </c>
      <c r="D1090" s="1" t="s">
        <v>10809</v>
      </c>
      <c r="E1090" s="1" t="s">
        <v>10574</v>
      </c>
      <c r="F1090" s="25" t="s">
        <v>12614</v>
      </c>
    </row>
    <row r="1091" spans="1:6" x14ac:dyDescent="0.25">
      <c r="A1091" s="1" t="s">
        <v>3035</v>
      </c>
      <c r="B1091" s="1" t="s">
        <v>4912</v>
      </c>
      <c r="C1091" s="1" t="s">
        <v>10806</v>
      </c>
      <c r="D1091" s="1" t="s">
        <v>10810</v>
      </c>
      <c r="E1091" s="1" t="s">
        <v>10811</v>
      </c>
      <c r="F1091" s="25" t="s">
        <v>12614</v>
      </c>
    </row>
    <row r="1092" spans="1:6" x14ac:dyDescent="0.25">
      <c r="A1092" s="1" t="s">
        <v>3035</v>
      </c>
      <c r="B1092" s="1" t="s">
        <v>4912</v>
      </c>
      <c r="C1092" s="1" t="s">
        <v>10806</v>
      </c>
      <c r="D1092" s="1" t="s">
        <v>10581</v>
      </c>
      <c r="E1092" s="1" t="s">
        <v>10879</v>
      </c>
      <c r="F1092" s="25" t="s">
        <v>12614</v>
      </c>
    </row>
    <row r="1093" spans="1:6" x14ac:dyDescent="0.25">
      <c r="A1093" s="1" t="s">
        <v>3035</v>
      </c>
      <c r="B1093" s="1" t="s">
        <v>4912</v>
      </c>
      <c r="C1093" s="1" t="s">
        <v>10806</v>
      </c>
      <c r="D1093" s="1" t="s">
        <v>10812</v>
      </c>
      <c r="E1093" s="1" t="s">
        <v>10930</v>
      </c>
      <c r="F1093" s="25" t="s">
        <v>12614</v>
      </c>
    </row>
    <row r="1094" spans="1:6" x14ac:dyDescent="0.25">
      <c r="A1094" s="1" t="s">
        <v>3035</v>
      </c>
      <c r="B1094" s="1" t="s">
        <v>4912</v>
      </c>
      <c r="C1094" s="1" t="s">
        <v>10806</v>
      </c>
      <c r="D1094" s="1" t="s">
        <v>10605</v>
      </c>
      <c r="E1094" s="1" t="s">
        <v>10606</v>
      </c>
      <c r="F1094" s="25" t="s">
        <v>12614</v>
      </c>
    </row>
    <row r="1095" spans="1:6" x14ac:dyDescent="0.25">
      <c r="A1095" s="1" t="s">
        <v>3035</v>
      </c>
      <c r="B1095" s="1" t="s">
        <v>785</v>
      </c>
      <c r="C1095" s="1" t="s">
        <v>10806</v>
      </c>
      <c r="D1095" s="1" t="s">
        <v>10561</v>
      </c>
      <c r="E1095" s="1" t="s">
        <v>11017</v>
      </c>
      <c r="F1095" s="25" t="s">
        <v>12614</v>
      </c>
    </row>
    <row r="1096" spans="1:6" x14ac:dyDescent="0.25">
      <c r="A1096" s="1" t="s">
        <v>3035</v>
      </c>
      <c r="B1096" s="1" t="s">
        <v>785</v>
      </c>
      <c r="C1096" s="1" t="s">
        <v>10806</v>
      </c>
      <c r="D1096" s="1" t="s">
        <v>10807</v>
      </c>
      <c r="E1096" s="1" t="s">
        <v>10577</v>
      </c>
      <c r="F1096" s="25" t="s">
        <v>12614</v>
      </c>
    </row>
    <row r="1097" spans="1:6" x14ac:dyDescent="0.25">
      <c r="A1097" s="1" t="s">
        <v>3035</v>
      </c>
      <c r="B1097" s="1" t="s">
        <v>785</v>
      </c>
      <c r="C1097" s="1" t="s">
        <v>10806</v>
      </c>
      <c r="D1097" s="1" t="s">
        <v>10841</v>
      </c>
      <c r="E1097" s="1" t="s">
        <v>10961</v>
      </c>
      <c r="F1097" s="25" t="s">
        <v>12614</v>
      </c>
    </row>
    <row r="1098" spans="1:6" x14ac:dyDescent="0.25">
      <c r="A1098" s="1" t="s">
        <v>3035</v>
      </c>
      <c r="B1098" s="1" t="s">
        <v>785</v>
      </c>
      <c r="C1098" s="1" t="s">
        <v>10806</v>
      </c>
      <c r="D1098" s="1" t="s">
        <v>10809</v>
      </c>
      <c r="E1098" s="1" t="s">
        <v>10574</v>
      </c>
      <c r="F1098" s="25" t="s">
        <v>12614</v>
      </c>
    </row>
    <row r="1099" spans="1:6" x14ac:dyDescent="0.25">
      <c r="A1099" s="1" t="s">
        <v>3035</v>
      </c>
      <c r="B1099" s="1" t="s">
        <v>785</v>
      </c>
      <c r="C1099" s="1" t="s">
        <v>10806</v>
      </c>
      <c r="D1099" s="1" t="s">
        <v>10810</v>
      </c>
      <c r="E1099" s="1" t="s">
        <v>10811</v>
      </c>
      <c r="F1099" s="25" t="s">
        <v>12614</v>
      </c>
    </row>
    <row r="1100" spans="1:6" x14ac:dyDescent="0.25">
      <c r="A1100" s="1" t="s">
        <v>3035</v>
      </c>
      <c r="B1100" s="1" t="s">
        <v>785</v>
      </c>
      <c r="C1100" s="1" t="s">
        <v>10806</v>
      </c>
      <c r="D1100" s="1" t="s">
        <v>10581</v>
      </c>
      <c r="E1100" s="1" t="s">
        <v>10879</v>
      </c>
      <c r="F1100" s="25" t="s">
        <v>12614</v>
      </c>
    </row>
    <row r="1101" spans="1:6" x14ac:dyDescent="0.25">
      <c r="A1101" s="1" t="s">
        <v>3035</v>
      </c>
      <c r="B1101" s="1" t="s">
        <v>785</v>
      </c>
      <c r="C1101" s="1" t="s">
        <v>10806</v>
      </c>
      <c r="D1101" s="1" t="s">
        <v>10812</v>
      </c>
      <c r="E1101" s="1" t="s">
        <v>10929</v>
      </c>
      <c r="F1101" s="25" t="s">
        <v>12614</v>
      </c>
    </row>
    <row r="1102" spans="1:6" x14ac:dyDescent="0.25">
      <c r="A1102" s="1" t="s">
        <v>3035</v>
      </c>
      <c r="B1102" s="1" t="s">
        <v>785</v>
      </c>
      <c r="C1102" s="1" t="s">
        <v>10806</v>
      </c>
      <c r="D1102" s="1" t="s">
        <v>10605</v>
      </c>
      <c r="E1102" s="1" t="s">
        <v>10606</v>
      </c>
      <c r="F1102" s="25" t="s">
        <v>12614</v>
      </c>
    </row>
    <row r="1103" spans="1:6" x14ac:dyDescent="0.25">
      <c r="A1103" s="1" t="s">
        <v>3035</v>
      </c>
      <c r="B1103" s="1" t="s">
        <v>9187</v>
      </c>
      <c r="C1103" s="1" t="s">
        <v>10806</v>
      </c>
      <c r="D1103" s="1" t="s">
        <v>10561</v>
      </c>
      <c r="E1103" s="1" t="s">
        <v>11017</v>
      </c>
      <c r="F1103" s="25" t="s">
        <v>12614</v>
      </c>
    </row>
    <row r="1104" spans="1:6" x14ac:dyDescent="0.25">
      <c r="A1104" s="1" t="s">
        <v>3035</v>
      </c>
      <c r="B1104" s="1" t="s">
        <v>9187</v>
      </c>
      <c r="C1104" s="1" t="s">
        <v>10806</v>
      </c>
      <c r="D1104" s="1" t="s">
        <v>10807</v>
      </c>
      <c r="E1104" s="1" t="s">
        <v>10577</v>
      </c>
      <c r="F1104" s="25" t="s">
        <v>12614</v>
      </c>
    </row>
    <row r="1105" spans="1:6" x14ac:dyDescent="0.25">
      <c r="A1105" s="1" t="s">
        <v>3035</v>
      </c>
      <c r="B1105" s="1" t="s">
        <v>9187</v>
      </c>
      <c r="C1105" s="1" t="s">
        <v>10806</v>
      </c>
      <c r="D1105" s="1" t="s">
        <v>10841</v>
      </c>
      <c r="E1105" s="1" t="s">
        <v>10961</v>
      </c>
      <c r="F1105" s="25" t="s">
        <v>12614</v>
      </c>
    </row>
    <row r="1106" spans="1:6" x14ac:dyDescent="0.25">
      <c r="A1106" s="1" t="s">
        <v>3035</v>
      </c>
      <c r="B1106" s="1" t="s">
        <v>9187</v>
      </c>
      <c r="C1106" s="1" t="s">
        <v>10806</v>
      </c>
      <c r="D1106" s="1" t="s">
        <v>10809</v>
      </c>
      <c r="E1106" s="1" t="s">
        <v>10574</v>
      </c>
      <c r="F1106" s="25" t="s">
        <v>12614</v>
      </c>
    </row>
    <row r="1107" spans="1:6" x14ac:dyDescent="0.25">
      <c r="A1107" s="1" t="s">
        <v>3035</v>
      </c>
      <c r="B1107" s="1" t="s">
        <v>9187</v>
      </c>
      <c r="C1107" s="1" t="s">
        <v>10806</v>
      </c>
      <c r="D1107" s="1" t="s">
        <v>10810</v>
      </c>
      <c r="E1107" s="1" t="s">
        <v>10701</v>
      </c>
      <c r="F1107" s="25" t="s">
        <v>12614</v>
      </c>
    </row>
    <row r="1108" spans="1:6" x14ac:dyDescent="0.25">
      <c r="A1108" s="1" t="s">
        <v>3035</v>
      </c>
      <c r="B1108" s="1" t="s">
        <v>9187</v>
      </c>
      <c r="C1108" s="1" t="s">
        <v>10806</v>
      </c>
      <c r="D1108" s="1" t="s">
        <v>10581</v>
      </c>
      <c r="E1108" s="1" t="s">
        <v>10879</v>
      </c>
      <c r="F1108" s="25" t="s">
        <v>12614</v>
      </c>
    </row>
    <row r="1109" spans="1:6" x14ac:dyDescent="0.25">
      <c r="A1109" s="1" t="s">
        <v>3035</v>
      </c>
      <c r="B1109" s="1" t="s">
        <v>9187</v>
      </c>
      <c r="C1109" s="1" t="s">
        <v>10806</v>
      </c>
      <c r="D1109" s="1" t="s">
        <v>10812</v>
      </c>
      <c r="E1109" s="1" t="s">
        <v>10563</v>
      </c>
      <c r="F1109" s="25" t="s">
        <v>12614</v>
      </c>
    </row>
    <row r="1110" spans="1:6" x14ac:dyDescent="0.25">
      <c r="A1110" s="1" t="s">
        <v>3035</v>
      </c>
      <c r="B1110" s="1" t="s">
        <v>9187</v>
      </c>
      <c r="C1110" s="1" t="s">
        <v>10806</v>
      </c>
      <c r="D1110" s="1" t="s">
        <v>10605</v>
      </c>
      <c r="E1110" s="1" t="s">
        <v>10606</v>
      </c>
      <c r="F1110" s="25" t="s">
        <v>12614</v>
      </c>
    </row>
    <row r="1111" spans="1:6" x14ac:dyDescent="0.25">
      <c r="A1111" s="1" t="s">
        <v>3035</v>
      </c>
      <c r="B1111" s="1" t="s">
        <v>6173</v>
      </c>
      <c r="C1111" s="1" t="s">
        <v>10763</v>
      </c>
      <c r="D1111" s="1" t="s">
        <v>10764</v>
      </c>
      <c r="E1111" s="1" t="s">
        <v>10825</v>
      </c>
      <c r="F1111" s="25" t="s">
        <v>12614</v>
      </c>
    </row>
    <row r="1112" spans="1:6" x14ac:dyDescent="0.25">
      <c r="A1112" s="1" t="s">
        <v>3035</v>
      </c>
      <c r="B1112" s="1" t="s">
        <v>6173</v>
      </c>
      <c r="C1112" s="1" t="s">
        <v>10763</v>
      </c>
      <c r="D1112" s="1" t="s">
        <v>10561</v>
      </c>
      <c r="E1112" s="1" t="s">
        <v>11020</v>
      </c>
      <c r="F1112" s="25" t="s">
        <v>12614</v>
      </c>
    </row>
    <row r="1113" spans="1:6" x14ac:dyDescent="0.25">
      <c r="A1113" s="1" t="s">
        <v>3035</v>
      </c>
      <c r="B1113" s="1" t="s">
        <v>6173</v>
      </c>
      <c r="C1113" s="1" t="s">
        <v>10763</v>
      </c>
      <c r="D1113" s="1" t="s">
        <v>10649</v>
      </c>
      <c r="E1113" s="1" t="s">
        <v>10688</v>
      </c>
      <c r="F1113" s="25" t="s">
        <v>12614</v>
      </c>
    </row>
    <row r="1114" spans="1:6" x14ac:dyDescent="0.25">
      <c r="A1114" s="1" t="s">
        <v>3035</v>
      </c>
      <c r="B1114" s="1" t="s">
        <v>6173</v>
      </c>
      <c r="C1114" s="1" t="s">
        <v>10763</v>
      </c>
      <c r="D1114" s="1" t="s">
        <v>10765</v>
      </c>
      <c r="E1114" s="1" t="s">
        <v>10914</v>
      </c>
      <c r="F1114" s="25" t="s">
        <v>12614</v>
      </c>
    </row>
    <row r="1115" spans="1:6" x14ac:dyDescent="0.25">
      <c r="A1115" s="1" t="s">
        <v>3035</v>
      </c>
      <c r="B1115" s="1" t="s">
        <v>6173</v>
      </c>
      <c r="C1115" s="1" t="s">
        <v>10763</v>
      </c>
      <c r="D1115" s="1" t="s">
        <v>10581</v>
      </c>
      <c r="E1115" s="1" t="s">
        <v>10820</v>
      </c>
      <c r="F1115" s="25" t="s">
        <v>12614</v>
      </c>
    </row>
    <row r="1116" spans="1:6" x14ac:dyDescent="0.25">
      <c r="A1116" s="1" t="s">
        <v>3035</v>
      </c>
      <c r="B1116" s="1" t="s">
        <v>6173</v>
      </c>
      <c r="C1116" s="1" t="s">
        <v>10763</v>
      </c>
      <c r="D1116" s="1" t="s">
        <v>10768</v>
      </c>
      <c r="E1116" s="1" t="s">
        <v>10804</v>
      </c>
      <c r="F1116" s="25" t="s">
        <v>12614</v>
      </c>
    </row>
    <row r="1117" spans="1:6" x14ac:dyDescent="0.25">
      <c r="A1117" s="1" t="s">
        <v>3035</v>
      </c>
      <c r="B1117" s="1" t="s">
        <v>6173</v>
      </c>
      <c r="C1117" s="1" t="s">
        <v>10763</v>
      </c>
      <c r="D1117" s="1" t="s">
        <v>10769</v>
      </c>
      <c r="E1117" s="1" t="s">
        <v>10574</v>
      </c>
      <c r="F1117" s="25" t="s">
        <v>12614</v>
      </c>
    </row>
    <row r="1118" spans="1:6" x14ac:dyDescent="0.25">
      <c r="A1118" s="1" t="s">
        <v>3035</v>
      </c>
      <c r="B1118" s="1" t="s">
        <v>6173</v>
      </c>
      <c r="C1118" s="1" t="s">
        <v>10763</v>
      </c>
      <c r="D1118" s="1" t="s">
        <v>10761</v>
      </c>
      <c r="E1118" s="1" t="s">
        <v>10574</v>
      </c>
      <c r="F1118" s="25" t="s">
        <v>12614</v>
      </c>
    </row>
    <row r="1119" spans="1:6" x14ac:dyDescent="0.25">
      <c r="A1119" s="1" t="s">
        <v>3035</v>
      </c>
      <c r="B1119" s="1" t="s">
        <v>6173</v>
      </c>
      <c r="C1119" s="1" t="s">
        <v>10763</v>
      </c>
      <c r="D1119" s="1" t="s">
        <v>10762</v>
      </c>
      <c r="E1119" s="1" t="s">
        <v>10574</v>
      </c>
      <c r="F1119" s="25" t="s">
        <v>12614</v>
      </c>
    </row>
    <row r="1120" spans="1:6" x14ac:dyDescent="0.25">
      <c r="A1120" s="1" t="s">
        <v>3035</v>
      </c>
      <c r="B1120" s="1" t="s">
        <v>1447</v>
      </c>
      <c r="C1120" s="1" t="s">
        <v>10763</v>
      </c>
      <c r="D1120" s="1" t="s">
        <v>10764</v>
      </c>
      <c r="E1120" s="1" t="s">
        <v>10656</v>
      </c>
      <c r="F1120" s="25" t="s">
        <v>12614</v>
      </c>
    </row>
    <row r="1121" spans="1:6" x14ac:dyDescent="0.25">
      <c r="A1121" s="1" t="s">
        <v>3035</v>
      </c>
      <c r="B1121" s="1" t="s">
        <v>1447</v>
      </c>
      <c r="C1121" s="1" t="s">
        <v>10763</v>
      </c>
      <c r="D1121" s="1" t="s">
        <v>10561</v>
      </c>
      <c r="E1121" s="1" t="s">
        <v>11020</v>
      </c>
      <c r="F1121" s="25" t="s">
        <v>12614</v>
      </c>
    </row>
    <row r="1122" spans="1:6" x14ac:dyDescent="0.25">
      <c r="A1122" s="1" t="s">
        <v>3035</v>
      </c>
      <c r="B1122" s="1" t="s">
        <v>1447</v>
      </c>
      <c r="C1122" s="1" t="s">
        <v>10763</v>
      </c>
      <c r="D1122" s="1" t="s">
        <v>10649</v>
      </c>
      <c r="E1122" s="1" t="s">
        <v>10688</v>
      </c>
      <c r="F1122" s="25" t="s">
        <v>12614</v>
      </c>
    </row>
    <row r="1123" spans="1:6" x14ac:dyDescent="0.25">
      <c r="A1123" s="1" t="s">
        <v>3035</v>
      </c>
      <c r="B1123" s="1" t="s">
        <v>1447</v>
      </c>
      <c r="C1123" s="1" t="s">
        <v>10763</v>
      </c>
      <c r="D1123" s="1" t="s">
        <v>10765</v>
      </c>
      <c r="E1123" s="1" t="s">
        <v>10914</v>
      </c>
      <c r="F1123" s="25" t="s">
        <v>12614</v>
      </c>
    </row>
    <row r="1124" spans="1:6" x14ac:dyDescent="0.25">
      <c r="A1124" s="1" t="s">
        <v>3035</v>
      </c>
      <c r="B1124" s="1" t="s">
        <v>1447</v>
      </c>
      <c r="C1124" s="1" t="s">
        <v>10763</v>
      </c>
      <c r="D1124" s="1" t="s">
        <v>10581</v>
      </c>
      <c r="E1124" s="1" t="s">
        <v>10820</v>
      </c>
      <c r="F1124" s="25" t="s">
        <v>12614</v>
      </c>
    </row>
    <row r="1125" spans="1:6" x14ac:dyDescent="0.25">
      <c r="A1125" s="1" t="s">
        <v>3035</v>
      </c>
      <c r="B1125" s="1" t="s">
        <v>1447</v>
      </c>
      <c r="C1125" s="1" t="s">
        <v>10763</v>
      </c>
      <c r="D1125" s="1" t="s">
        <v>10768</v>
      </c>
      <c r="E1125" s="1" t="s">
        <v>10804</v>
      </c>
      <c r="F1125" s="25" t="s">
        <v>12614</v>
      </c>
    </row>
    <row r="1126" spans="1:6" x14ac:dyDescent="0.25">
      <c r="A1126" s="1" t="s">
        <v>3035</v>
      </c>
      <c r="B1126" s="1" t="s">
        <v>1447</v>
      </c>
      <c r="C1126" s="1" t="s">
        <v>10763</v>
      </c>
      <c r="D1126" s="1" t="s">
        <v>10769</v>
      </c>
      <c r="E1126" s="1" t="s">
        <v>10574</v>
      </c>
      <c r="F1126" s="25" t="s">
        <v>12614</v>
      </c>
    </row>
    <row r="1127" spans="1:6" x14ac:dyDescent="0.25">
      <c r="A1127" s="1" t="s">
        <v>3035</v>
      </c>
      <c r="B1127" s="1" t="s">
        <v>1447</v>
      </c>
      <c r="C1127" s="1" t="s">
        <v>10763</v>
      </c>
      <c r="D1127" s="1" t="s">
        <v>10761</v>
      </c>
      <c r="E1127" s="1" t="s">
        <v>10574</v>
      </c>
      <c r="F1127" s="25" t="s">
        <v>12614</v>
      </c>
    </row>
    <row r="1128" spans="1:6" x14ac:dyDescent="0.25">
      <c r="A1128" s="1" t="s">
        <v>3035</v>
      </c>
      <c r="B1128" s="1" t="s">
        <v>1447</v>
      </c>
      <c r="C1128" s="1" t="s">
        <v>10763</v>
      </c>
      <c r="D1128" s="1" t="s">
        <v>10762</v>
      </c>
      <c r="E1128" s="1" t="s">
        <v>10574</v>
      </c>
      <c r="F1128" s="25" t="s">
        <v>12614</v>
      </c>
    </row>
    <row r="1129" spans="1:6" x14ac:dyDescent="0.25">
      <c r="A1129" s="1" t="s">
        <v>3035</v>
      </c>
      <c r="B1129" s="1" t="s">
        <v>143</v>
      </c>
      <c r="C1129" s="1" t="s">
        <v>10763</v>
      </c>
      <c r="D1129" s="1" t="s">
        <v>10764</v>
      </c>
      <c r="E1129" s="1" t="s">
        <v>10836</v>
      </c>
      <c r="F1129" s="25" t="s">
        <v>12614</v>
      </c>
    </row>
    <row r="1130" spans="1:6" x14ac:dyDescent="0.25">
      <c r="A1130" s="1" t="s">
        <v>3035</v>
      </c>
      <c r="B1130" s="1" t="s">
        <v>143</v>
      </c>
      <c r="C1130" s="1" t="s">
        <v>10763</v>
      </c>
      <c r="D1130" s="1" t="s">
        <v>10561</v>
      </c>
      <c r="E1130" s="1" t="s">
        <v>11020</v>
      </c>
      <c r="F1130" s="25" t="s">
        <v>12614</v>
      </c>
    </row>
    <row r="1131" spans="1:6" x14ac:dyDescent="0.25">
      <c r="A1131" s="1" t="s">
        <v>3035</v>
      </c>
      <c r="B1131" s="1" t="s">
        <v>143</v>
      </c>
      <c r="C1131" s="1" t="s">
        <v>10763</v>
      </c>
      <c r="D1131" s="1" t="s">
        <v>10649</v>
      </c>
      <c r="E1131" s="1" t="s">
        <v>10688</v>
      </c>
      <c r="F1131" s="25" t="s">
        <v>12614</v>
      </c>
    </row>
    <row r="1132" spans="1:6" x14ac:dyDescent="0.25">
      <c r="A1132" s="1" t="s">
        <v>3035</v>
      </c>
      <c r="B1132" s="1" t="s">
        <v>143</v>
      </c>
      <c r="C1132" s="1" t="s">
        <v>10763</v>
      </c>
      <c r="D1132" s="1" t="s">
        <v>10765</v>
      </c>
      <c r="E1132" s="1" t="s">
        <v>10914</v>
      </c>
      <c r="F1132" s="25" t="s">
        <v>12614</v>
      </c>
    </row>
    <row r="1133" spans="1:6" x14ac:dyDescent="0.25">
      <c r="A1133" s="1" t="s">
        <v>3035</v>
      </c>
      <c r="B1133" s="1" t="s">
        <v>143</v>
      </c>
      <c r="C1133" s="1" t="s">
        <v>10763</v>
      </c>
      <c r="D1133" s="1" t="s">
        <v>10581</v>
      </c>
      <c r="E1133" s="1" t="s">
        <v>10820</v>
      </c>
      <c r="F1133" s="25" t="s">
        <v>12614</v>
      </c>
    </row>
    <row r="1134" spans="1:6" x14ac:dyDescent="0.25">
      <c r="A1134" s="1" t="s">
        <v>3035</v>
      </c>
      <c r="B1134" s="1" t="s">
        <v>143</v>
      </c>
      <c r="C1134" s="1" t="s">
        <v>10763</v>
      </c>
      <c r="D1134" s="1" t="s">
        <v>10768</v>
      </c>
      <c r="E1134" s="1" t="s">
        <v>10804</v>
      </c>
      <c r="F1134" s="25" t="s">
        <v>12614</v>
      </c>
    </row>
    <row r="1135" spans="1:6" x14ac:dyDescent="0.25">
      <c r="A1135" s="1" t="s">
        <v>3035</v>
      </c>
      <c r="B1135" s="1" t="s">
        <v>143</v>
      </c>
      <c r="C1135" s="1" t="s">
        <v>10763</v>
      </c>
      <c r="D1135" s="1" t="s">
        <v>10769</v>
      </c>
      <c r="E1135" s="1" t="s">
        <v>10574</v>
      </c>
      <c r="F1135" s="25" t="s">
        <v>12614</v>
      </c>
    </row>
    <row r="1136" spans="1:6" x14ac:dyDescent="0.25">
      <c r="A1136" s="1" t="s">
        <v>3035</v>
      </c>
      <c r="B1136" s="1" t="s">
        <v>143</v>
      </c>
      <c r="C1136" s="1" t="s">
        <v>10763</v>
      </c>
      <c r="D1136" s="1" t="s">
        <v>10761</v>
      </c>
      <c r="E1136" s="1" t="s">
        <v>10574</v>
      </c>
      <c r="F1136" s="25" t="s">
        <v>12614</v>
      </c>
    </row>
    <row r="1137" spans="1:6" x14ac:dyDescent="0.25">
      <c r="A1137" s="1" t="s">
        <v>3035</v>
      </c>
      <c r="B1137" s="1" t="s">
        <v>143</v>
      </c>
      <c r="C1137" s="1" t="s">
        <v>10763</v>
      </c>
      <c r="D1137" s="1" t="s">
        <v>10762</v>
      </c>
      <c r="E1137" s="1" t="s">
        <v>10574</v>
      </c>
      <c r="F1137" s="25" t="s">
        <v>12614</v>
      </c>
    </row>
    <row r="1138" spans="1:6" x14ac:dyDescent="0.25">
      <c r="A1138" s="1" t="s">
        <v>3035</v>
      </c>
      <c r="B1138" s="1" t="s">
        <v>1448</v>
      </c>
      <c r="C1138" s="1" t="s">
        <v>10763</v>
      </c>
      <c r="D1138" s="1" t="s">
        <v>10764</v>
      </c>
      <c r="E1138" s="1" t="s">
        <v>10623</v>
      </c>
      <c r="F1138" s="25" t="s">
        <v>12614</v>
      </c>
    </row>
    <row r="1139" spans="1:6" x14ac:dyDescent="0.25">
      <c r="A1139" s="1" t="s">
        <v>3035</v>
      </c>
      <c r="B1139" s="1" t="s">
        <v>1448</v>
      </c>
      <c r="C1139" s="1" t="s">
        <v>10763</v>
      </c>
      <c r="D1139" s="1" t="s">
        <v>10561</v>
      </c>
      <c r="E1139" s="1" t="s">
        <v>5422</v>
      </c>
      <c r="F1139" s="25" t="s">
        <v>12614</v>
      </c>
    </row>
    <row r="1140" spans="1:6" x14ac:dyDescent="0.25">
      <c r="A1140" s="1" t="s">
        <v>3035</v>
      </c>
      <c r="B1140" s="1" t="s">
        <v>1448</v>
      </c>
      <c r="C1140" s="1" t="s">
        <v>10763</v>
      </c>
      <c r="D1140" s="1" t="s">
        <v>10649</v>
      </c>
      <c r="E1140" s="1" t="s">
        <v>10735</v>
      </c>
      <c r="F1140" s="25" t="s">
        <v>12614</v>
      </c>
    </row>
    <row r="1141" spans="1:6" x14ac:dyDescent="0.25">
      <c r="A1141" s="1" t="s">
        <v>3035</v>
      </c>
      <c r="B1141" s="1" t="s">
        <v>1448</v>
      </c>
      <c r="C1141" s="1" t="s">
        <v>10763</v>
      </c>
      <c r="D1141" s="1" t="s">
        <v>10765</v>
      </c>
      <c r="E1141" s="1" t="s">
        <v>10701</v>
      </c>
      <c r="F1141" s="25" t="s">
        <v>12614</v>
      </c>
    </row>
    <row r="1142" spans="1:6" x14ac:dyDescent="0.25">
      <c r="A1142" s="1" t="s">
        <v>3035</v>
      </c>
      <c r="B1142" s="1" t="s">
        <v>1448</v>
      </c>
      <c r="C1142" s="1" t="s">
        <v>10763</v>
      </c>
      <c r="D1142" s="1" t="s">
        <v>10581</v>
      </c>
      <c r="E1142" s="1" t="s">
        <v>10709</v>
      </c>
      <c r="F1142" s="25" t="s">
        <v>12614</v>
      </c>
    </row>
    <row r="1143" spans="1:6" x14ac:dyDescent="0.25">
      <c r="A1143" s="1" t="s">
        <v>3035</v>
      </c>
      <c r="B1143" s="1" t="s">
        <v>1448</v>
      </c>
      <c r="C1143" s="1" t="s">
        <v>10763</v>
      </c>
      <c r="D1143" s="1" t="s">
        <v>10768</v>
      </c>
      <c r="E1143" s="1" t="s">
        <v>10804</v>
      </c>
      <c r="F1143" s="25" t="s">
        <v>12614</v>
      </c>
    </row>
    <row r="1144" spans="1:6" x14ac:dyDescent="0.25">
      <c r="A1144" s="1" t="s">
        <v>3035</v>
      </c>
      <c r="B1144" s="1" t="s">
        <v>1448</v>
      </c>
      <c r="C1144" s="1" t="s">
        <v>10763</v>
      </c>
      <c r="D1144" s="1" t="s">
        <v>10769</v>
      </c>
      <c r="E1144" s="1" t="s">
        <v>10574</v>
      </c>
      <c r="F1144" s="25" t="s">
        <v>12614</v>
      </c>
    </row>
    <row r="1145" spans="1:6" x14ac:dyDescent="0.25">
      <c r="A1145" s="1" t="s">
        <v>3035</v>
      </c>
      <c r="B1145" s="1" t="s">
        <v>1448</v>
      </c>
      <c r="C1145" s="1" t="s">
        <v>10763</v>
      </c>
      <c r="D1145" s="1" t="s">
        <v>10761</v>
      </c>
      <c r="E1145" s="1" t="s">
        <v>10574</v>
      </c>
      <c r="F1145" s="25" t="s">
        <v>12614</v>
      </c>
    </row>
    <row r="1146" spans="1:6" x14ac:dyDescent="0.25">
      <c r="A1146" s="1" t="s">
        <v>3035</v>
      </c>
      <c r="B1146" s="1" t="s">
        <v>1448</v>
      </c>
      <c r="C1146" s="1" t="s">
        <v>10763</v>
      </c>
      <c r="D1146" s="1" t="s">
        <v>10762</v>
      </c>
      <c r="E1146" s="1" t="s">
        <v>10574</v>
      </c>
      <c r="F1146" s="25" t="s">
        <v>12614</v>
      </c>
    </row>
    <row r="1147" spans="1:6" x14ac:dyDescent="0.25">
      <c r="A1147" s="1" t="s">
        <v>3035</v>
      </c>
      <c r="B1147" s="1" t="s">
        <v>4341</v>
      </c>
      <c r="C1147" s="1" t="s">
        <v>10763</v>
      </c>
      <c r="D1147" s="1" t="s">
        <v>10764</v>
      </c>
      <c r="E1147" s="1" t="s">
        <v>10825</v>
      </c>
      <c r="F1147" s="25" t="s">
        <v>12614</v>
      </c>
    </row>
    <row r="1148" spans="1:6" x14ac:dyDescent="0.25">
      <c r="A1148" s="1" t="s">
        <v>3035</v>
      </c>
      <c r="B1148" s="1" t="s">
        <v>4341</v>
      </c>
      <c r="C1148" s="1" t="s">
        <v>10763</v>
      </c>
      <c r="D1148" s="1" t="s">
        <v>10561</v>
      </c>
      <c r="E1148" s="1" t="s">
        <v>10677</v>
      </c>
      <c r="F1148" s="25" t="s">
        <v>12614</v>
      </c>
    </row>
    <row r="1149" spans="1:6" x14ac:dyDescent="0.25">
      <c r="A1149" s="1" t="s">
        <v>3035</v>
      </c>
      <c r="B1149" s="1" t="s">
        <v>4341</v>
      </c>
      <c r="C1149" s="1" t="s">
        <v>10763</v>
      </c>
      <c r="D1149" s="1" t="s">
        <v>10649</v>
      </c>
      <c r="E1149" s="1" t="s">
        <v>10932</v>
      </c>
      <c r="F1149" s="25" t="s">
        <v>12614</v>
      </c>
    </row>
    <row r="1150" spans="1:6" x14ac:dyDescent="0.25">
      <c r="A1150" s="1" t="s">
        <v>3035</v>
      </c>
      <c r="B1150" s="1" t="s">
        <v>4341</v>
      </c>
      <c r="C1150" s="1" t="s">
        <v>10763</v>
      </c>
      <c r="D1150" s="1" t="s">
        <v>10765</v>
      </c>
      <c r="E1150" s="1" t="s">
        <v>10914</v>
      </c>
      <c r="F1150" s="25" t="s">
        <v>12614</v>
      </c>
    </row>
    <row r="1151" spans="1:6" x14ac:dyDescent="0.25">
      <c r="A1151" s="1" t="s">
        <v>3035</v>
      </c>
      <c r="B1151" s="1" t="s">
        <v>4341</v>
      </c>
      <c r="C1151" s="1" t="s">
        <v>10763</v>
      </c>
      <c r="D1151" s="1" t="s">
        <v>10581</v>
      </c>
      <c r="E1151" s="1" t="s">
        <v>10625</v>
      </c>
      <c r="F1151" s="25" t="s">
        <v>12614</v>
      </c>
    </row>
    <row r="1152" spans="1:6" x14ac:dyDescent="0.25">
      <c r="A1152" s="1" t="s">
        <v>3035</v>
      </c>
      <c r="B1152" s="1" t="s">
        <v>4341</v>
      </c>
      <c r="C1152" s="1" t="s">
        <v>10763</v>
      </c>
      <c r="D1152" s="1" t="s">
        <v>10768</v>
      </c>
      <c r="E1152" s="1" t="s">
        <v>10804</v>
      </c>
      <c r="F1152" s="25" t="s">
        <v>12614</v>
      </c>
    </row>
    <row r="1153" spans="1:6" x14ac:dyDescent="0.25">
      <c r="A1153" s="1" t="s">
        <v>3035</v>
      </c>
      <c r="B1153" s="1" t="s">
        <v>4341</v>
      </c>
      <c r="C1153" s="1" t="s">
        <v>10763</v>
      </c>
      <c r="D1153" s="1" t="s">
        <v>10769</v>
      </c>
      <c r="E1153" s="1" t="s">
        <v>10574</v>
      </c>
      <c r="F1153" s="25" t="s">
        <v>12614</v>
      </c>
    </row>
    <row r="1154" spans="1:6" x14ac:dyDescent="0.25">
      <c r="A1154" s="1" t="s">
        <v>3035</v>
      </c>
      <c r="B1154" s="1" t="s">
        <v>4341</v>
      </c>
      <c r="C1154" s="1" t="s">
        <v>10763</v>
      </c>
      <c r="D1154" s="1" t="s">
        <v>10761</v>
      </c>
      <c r="E1154" s="1" t="s">
        <v>10574</v>
      </c>
      <c r="F1154" s="25" t="s">
        <v>12614</v>
      </c>
    </row>
    <row r="1155" spans="1:6" x14ac:dyDescent="0.25">
      <c r="A1155" s="1" t="s">
        <v>3035</v>
      </c>
      <c r="B1155" s="1" t="s">
        <v>4341</v>
      </c>
      <c r="C1155" s="1" t="s">
        <v>10763</v>
      </c>
      <c r="D1155" s="1" t="s">
        <v>10762</v>
      </c>
      <c r="E1155" s="1" t="s">
        <v>10574</v>
      </c>
      <c r="F1155" s="25" t="s">
        <v>12614</v>
      </c>
    </row>
    <row r="1156" spans="1:6" x14ac:dyDescent="0.25">
      <c r="A1156" s="1" t="s">
        <v>3035</v>
      </c>
      <c r="B1156" s="1" t="s">
        <v>8603</v>
      </c>
      <c r="C1156" s="1" t="s">
        <v>10763</v>
      </c>
      <c r="D1156" s="1" t="s">
        <v>10764</v>
      </c>
      <c r="E1156" s="1" t="s">
        <v>10656</v>
      </c>
      <c r="F1156" s="25" t="s">
        <v>12614</v>
      </c>
    </row>
    <row r="1157" spans="1:6" x14ac:dyDescent="0.25">
      <c r="A1157" s="1" t="s">
        <v>3035</v>
      </c>
      <c r="B1157" s="1" t="s">
        <v>8603</v>
      </c>
      <c r="C1157" s="1" t="s">
        <v>10763</v>
      </c>
      <c r="D1157" s="1" t="s">
        <v>10561</v>
      </c>
      <c r="E1157" s="1" t="s">
        <v>10677</v>
      </c>
      <c r="F1157" s="25" t="s">
        <v>12614</v>
      </c>
    </row>
    <row r="1158" spans="1:6" x14ac:dyDescent="0.25">
      <c r="A1158" s="1" t="s">
        <v>3035</v>
      </c>
      <c r="B1158" s="1" t="s">
        <v>8603</v>
      </c>
      <c r="C1158" s="1" t="s">
        <v>10763</v>
      </c>
      <c r="D1158" s="1" t="s">
        <v>10649</v>
      </c>
      <c r="E1158" s="1" t="s">
        <v>10932</v>
      </c>
      <c r="F1158" s="25" t="s">
        <v>12614</v>
      </c>
    </row>
    <row r="1159" spans="1:6" x14ac:dyDescent="0.25">
      <c r="A1159" s="1" t="s">
        <v>3035</v>
      </c>
      <c r="B1159" s="1" t="s">
        <v>8603</v>
      </c>
      <c r="C1159" s="1" t="s">
        <v>10763</v>
      </c>
      <c r="D1159" s="1" t="s">
        <v>10765</v>
      </c>
      <c r="E1159" s="1" t="s">
        <v>10914</v>
      </c>
      <c r="F1159" s="25" t="s">
        <v>12614</v>
      </c>
    </row>
    <row r="1160" spans="1:6" x14ac:dyDescent="0.25">
      <c r="A1160" s="1" t="s">
        <v>3035</v>
      </c>
      <c r="B1160" s="1" t="s">
        <v>8603</v>
      </c>
      <c r="C1160" s="1" t="s">
        <v>10763</v>
      </c>
      <c r="D1160" s="1" t="s">
        <v>10581</v>
      </c>
      <c r="E1160" s="1" t="s">
        <v>10625</v>
      </c>
      <c r="F1160" s="25" t="s">
        <v>12614</v>
      </c>
    </row>
    <row r="1161" spans="1:6" x14ac:dyDescent="0.25">
      <c r="A1161" s="1" t="s">
        <v>3035</v>
      </c>
      <c r="B1161" s="1" t="s">
        <v>8603</v>
      </c>
      <c r="C1161" s="1" t="s">
        <v>10763</v>
      </c>
      <c r="D1161" s="1" t="s">
        <v>10768</v>
      </c>
      <c r="E1161" s="1" t="s">
        <v>10804</v>
      </c>
      <c r="F1161" s="25" t="s">
        <v>12614</v>
      </c>
    </row>
    <row r="1162" spans="1:6" x14ac:dyDescent="0.25">
      <c r="A1162" s="1" t="s">
        <v>3035</v>
      </c>
      <c r="B1162" s="1" t="s">
        <v>8603</v>
      </c>
      <c r="C1162" s="1" t="s">
        <v>10763</v>
      </c>
      <c r="D1162" s="1" t="s">
        <v>10769</v>
      </c>
      <c r="E1162" s="1" t="s">
        <v>10574</v>
      </c>
      <c r="F1162" s="25" t="s">
        <v>12614</v>
      </c>
    </row>
    <row r="1163" spans="1:6" x14ac:dyDescent="0.25">
      <c r="A1163" s="1" t="s">
        <v>3035</v>
      </c>
      <c r="B1163" s="1" t="s">
        <v>8603</v>
      </c>
      <c r="C1163" s="1" t="s">
        <v>10763</v>
      </c>
      <c r="D1163" s="1" t="s">
        <v>10761</v>
      </c>
      <c r="E1163" s="1" t="s">
        <v>10574</v>
      </c>
      <c r="F1163" s="25" t="s">
        <v>12614</v>
      </c>
    </row>
    <row r="1164" spans="1:6" x14ac:dyDescent="0.25">
      <c r="A1164" s="1" t="s">
        <v>3035</v>
      </c>
      <c r="B1164" s="1" t="s">
        <v>8603</v>
      </c>
      <c r="C1164" s="1" t="s">
        <v>10763</v>
      </c>
      <c r="D1164" s="1" t="s">
        <v>10762</v>
      </c>
      <c r="E1164" s="1" t="s">
        <v>10574</v>
      </c>
      <c r="F1164" s="25" t="s">
        <v>12614</v>
      </c>
    </row>
    <row r="1165" spans="1:6" x14ac:dyDescent="0.25">
      <c r="A1165" s="1" t="s">
        <v>3035</v>
      </c>
      <c r="B1165" s="1" t="s">
        <v>6773</v>
      </c>
      <c r="C1165" s="1" t="s">
        <v>10763</v>
      </c>
      <c r="D1165" s="1" t="s">
        <v>10764</v>
      </c>
      <c r="E1165" s="1" t="s">
        <v>10825</v>
      </c>
      <c r="F1165" s="25" t="s">
        <v>12614</v>
      </c>
    </row>
    <row r="1166" spans="1:6" x14ac:dyDescent="0.25">
      <c r="A1166" s="1" t="s">
        <v>3035</v>
      </c>
      <c r="B1166" s="1" t="s">
        <v>6773</v>
      </c>
      <c r="C1166" s="1" t="s">
        <v>10763</v>
      </c>
      <c r="D1166" s="1" t="s">
        <v>10561</v>
      </c>
      <c r="E1166" s="1" t="s">
        <v>10931</v>
      </c>
      <c r="F1166" s="25" t="s">
        <v>12614</v>
      </c>
    </row>
    <row r="1167" spans="1:6" x14ac:dyDescent="0.25">
      <c r="A1167" s="1" t="s">
        <v>3035</v>
      </c>
      <c r="B1167" s="1" t="s">
        <v>6773</v>
      </c>
      <c r="C1167" s="1" t="s">
        <v>10763</v>
      </c>
      <c r="D1167" s="1" t="s">
        <v>10649</v>
      </c>
      <c r="E1167" s="1" t="s">
        <v>9129</v>
      </c>
      <c r="F1167" s="25" t="s">
        <v>12614</v>
      </c>
    </row>
    <row r="1168" spans="1:6" x14ac:dyDescent="0.25">
      <c r="A1168" s="1" t="s">
        <v>3035</v>
      </c>
      <c r="B1168" s="1" t="s">
        <v>6773</v>
      </c>
      <c r="C1168" s="1" t="s">
        <v>10763</v>
      </c>
      <c r="D1168" s="1" t="s">
        <v>10765</v>
      </c>
      <c r="E1168" s="1" t="s">
        <v>10914</v>
      </c>
      <c r="F1168" s="25" t="s">
        <v>12614</v>
      </c>
    </row>
    <row r="1169" spans="1:6" x14ac:dyDescent="0.25">
      <c r="A1169" s="1" t="s">
        <v>3035</v>
      </c>
      <c r="B1169" s="1" t="s">
        <v>6773</v>
      </c>
      <c r="C1169" s="1" t="s">
        <v>10763</v>
      </c>
      <c r="D1169" s="1" t="s">
        <v>10581</v>
      </c>
      <c r="E1169" s="1" t="s">
        <v>10933</v>
      </c>
      <c r="F1169" s="25" t="s">
        <v>12614</v>
      </c>
    </row>
    <row r="1170" spans="1:6" x14ac:dyDescent="0.25">
      <c r="A1170" s="1" t="s">
        <v>3035</v>
      </c>
      <c r="B1170" s="1" t="s">
        <v>6773</v>
      </c>
      <c r="C1170" s="1" t="s">
        <v>10763</v>
      </c>
      <c r="D1170" s="1" t="s">
        <v>10768</v>
      </c>
      <c r="E1170" s="1" t="s">
        <v>10804</v>
      </c>
      <c r="F1170" s="25" t="s">
        <v>12614</v>
      </c>
    </row>
    <row r="1171" spans="1:6" x14ac:dyDescent="0.25">
      <c r="A1171" s="1" t="s">
        <v>3035</v>
      </c>
      <c r="B1171" s="1" t="s">
        <v>6773</v>
      </c>
      <c r="C1171" s="1" t="s">
        <v>10763</v>
      </c>
      <c r="D1171" s="1" t="s">
        <v>10769</v>
      </c>
      <c r="E1171" s="1" t="s">
        <v>10574</v>
      </c>
      <c r="F1171" s="25" t="s">
        <v>12614</v>
      </c>
    </row>
    <row r="1172" spans="1:6" x14ac:dyDescent="0.25">
      <c r="A1172" s="1" t="s">
        <v>3035</v>
      </c>
      <c r="B1172" s="1" t="s">
        <v>6773</v>
      </c>
      <c r="C1172" s="1" t="s">
        <v>10763</v>
      </c>
      <c r="D1172" s="1" t="s">
        <v>10761</v>
      </c>
      <c r="E1172" s="1" t="s">
        <v>10574</v>
      </c>
      <c r="F1172" s="25" t="s">
        <v>12614</v>
      </c>
    </row>
    <row r="1173" spans="1:6" x14ac:dyDescent="0.25">
      <c r="A1173" s="1" t="s">
        <v>3035</v>
      </c>
      <c r="B1173" s="1" t="s">
        <v>6773</v>
      </c>
      <c r="C1173" s="1" t="s">
        <v>10763</v>
      </c>
      <c r="D1173" s="1" t="s">
        <v>10762</v>
      </c>
      <c r="E1173" s="1" t="s">
        <v>10574</v>
      </c>
      <c r="F1173" s="25" t="s">
        <v>12614</v>
      </c>
    </row>
    <row r="1174" spans="1:6" x14ac:dyDescent="0.25">
      <c r="A1174" s="1" t="s">
        <v>3035</v>
      </c>
      <c r="B1174" s="1" t="s">
        <v>8604</v>
      </c>
      <c r="C1174" s="1" t="s">
        <v>10763</v>
      </c>
      <c r="D1174" s="1" t="s">
        <v>10764</v>
      </c>
      <c r="E1174" s="1" t="s">
        <v>10656</v>
      </c>
      <c r="F1174" s="25" t="s">
        <v>12614</v>
      </c>
    </row>
    <row r="1175" spans="1:6" x14ac:dyDescent="0.25">
      <c r="A1175" s="1" t="s">
        <v>3035</v>
      </c>
      <c r="B1175" s="1" t="s">
        <v>8604</v>
      </c>
      <c r="C1175" s="1" t="s">
        <v>10763</v>
      </c>
      <c r="D1175" s="1" t="s">
        <v>10561</v>
      </c>
      <c r="E1175" s="1" t="s">
        <v>10931</v>
      </c>
      <c r="F1175" s="25" t="s">
        <v>12614</v>
      </c>
    </row>
    <row r="1176" spans="1:6" x14ac:dyDescent="0.25">
      <c r="A1176" s="1" t="s">
        <v>3035</v>
      </c>
      <c r="B1176" s="1" t="s">
        <v>8604</v>
      </c>
      <c r="C1176" s="1" t="s">
        <v>10763</v>
      </c>
      <c r="D1176" s="1" t="s">
        <v>10649</v>
      </c>
      <c r="E1176" s="1" t="s">
        <v>9129</v>
      </c>
      <c r="F1176" s="25" t="s">
        <v>12614</v>
      </c>
    </row>
    <row r="1177" spans="1:6" x14ac:dyDescent="0.25">
      <c r="A1177" s="1" t="s">
        <v>3035</v>
      </c>
      <c r="B1177" s="1" t="s">
        <v>8604</v>
      </c>
      <c r="C1177" s="1" t="s">
        <v>10763</v>
      </c>
      <c r="D1177" s="1" t="s">
        <v>10765</v>
      </c>
      <c r="E1177" s="1" t="s">
        <v>10914</v>
      </c>
      <c r="F1177" s="25" t="s">
        <v>12614</v>
      </c>
    </row>
    <row r="1178" spans="1:6" x14ac:dyDescent="0.25">
      <c r="A1178" s="1" t="s">
        <v>3035</v>
      </c>
      <c r="B1178" s="1" t="s">
        <v>8604</v>
      </c>
      <c r="C1178" s="1" t="s">
        <v>10763</v>
      </c>
      <c r="D1178" s="1" t="s">
        <v>10581</v>
      </c>
      <c r="E1178" s="1" t="s">
        <v>10933</v>
      </c>
      <c r="F1178" s="25" t="s">
        <v>12614</v>
      </c>
    </row>
    <row r="1179" spans="1:6" x14ac:dyDescent="0.25">
      <c r="A1179" s="1" t="s">
        <v>3035</v>
      </c>
      <c r="B1179" s="1" t="s">
        <v>8604</v>
      </c>
      <c r="C1179" s="1" t="s">
        <v>10763</v>
      </c>
      <c r="D1179" s="1" t="s">
        <v>10768</v>
      </c>
      <c r="E1179" s="1" t="s">
        <v>10804</v>
      </c>
      <c r="F1179" s="25" t="s">
        <v>12614</v>
      </c>
    </row>
    <row r="1180" spans="1:6" x14ac:dyDescent="0.25">
      <c r="A1180" s="1" t="s">
        <v>3035</v>
      </c>
      <c r="B1180" s="1" t="s">
        <v>8604</v>
      </c>
      <c r="C1180" s="1" t="s">
        <v>10763</v>
      </c>
      <c r="D1180" s="1" t="s">
        <v>10769</v>
      </c>
      <c r="E1180" s="1" t="s">
        <v>10574</v>
      </c>
      <c r="F1180" s="25" t="s">
        <v>12614</v>
      </c>
    </row>
    <row r="1181" spans="1:6" x14ac:dyDescent="0.25">
      <c r="A1181" s="1" t="s">
        <v>3035</v>
      </c>
      <c r="B1181" s="1" t="s">
        <v>8604</v>
      </c>
      <c r="C1181" s="1" t="s">
        <v>10763</v>
      </c>
      <c r="D1181" s="1" t="s">
        <v>10761</v>
      </c>
      <c r="E1181" s="1" t="s">
        <v>10574</v>
      </c>
      <c r="F1181" s="25" t="s">
        <v>12614</v>
      </c>
    </row>
    <row r="1182" spans="1:6" x14ac:dyDescent="0.25">
      <c r="A1182" s="1" t="s">
        <v>3035</v>
      </c>
      <c r="B1182" s="1" t="s">
        <v>8604</v>
      </c>
      <c r="C1182" s="1" t="s">
        <v>10763</v>
      </c>
      <c r="D1182" s="1" t="s">
        <v>10762</v>
      </c>
      <c r="E1182" s="1" t="s">
        <v>10574</v>
      </c>
      <c r="F1182" s="25" t="s">
        <v>12614</v>
      </c>
    </row>
    <row r="1183" spans="1:6" x14ac:dyDescent="0.25">
      <c r="A1183" s="1" t="s">
        <v>3035</v>
      </c>
      <c r="B1183" s="1" t="s">
        <v>789</v>
      </c>
      <c r="C1183" s="1" t="s">
        <v>10763</v>
      </c>
      <c r="D1183" s="1" t="s">
        <v>10764</v>
      </c>
      <c r="E1183" s="1" t="s">
        <v>10836</v>
      </c>
      <c r="F1183" s="25" t="s">
        <v>12614</v>
      </c>
    </row>
    <row r="1184" spans="1:6" x14ac:dyDescent="0.25">
      <c r="A1184" s="1" t="s">
        <v>3035</v>
      </c>
      <c r="B1184" s="1" t="s">
        <v>789</v>
      </c>
      <c r="C1184" s="1" t="s">
        <v>10763</v>
      </c>
      <c r="D1184" s="1" t="s">
        <v>10561</v>
      </c>
      <c r="E1184" s="1" t="s">
        <v>10931</v>
      </c>
      <c r="F1184" s="25" t="s">
        <v>12614</v>
      </c>
    </row>
    <row r="1185" spans="1:6" x14ac:dyDescent="0.25">
      <c r="A1185" s="1" t="s">
        <v>3035</v>
      </c>
      <c r="B1185" s="1" t="s">
        <v>789</v>
      </c>
      <c r="C1185" s="1" t="s">
        <v>10763</v>
      </c>
      <c r="D1185" s="1" t="s">
        <v>10649</v>
      </c>
      <c r="E1185" s="1" t="s">
        <v>9129</v>
      </c>
      <c r="F1185" s="25" t="s">
        <v>12614</v>
      </c>
    </row>
    <row r="1186" spans="1:6" x14ac:dyDescent="0.25">
      <c r="A1186" s="1" t="s">
        <v>3035</v>
      </c>
      <c r="B1186" s="1" t="s">
        <v>789</v>
      </c>
      <c r="C1186" s="1" t="s">
        <v>10763</v>
      </c>
      <c r="D1186" s="1" t="s">
        <v>10765</v>
      </c>
      <c r="E1186" s="1" t="s">
        <v>10914</v>
      </c>
      <c r="F1186" s="25" t="s">
        <v>12614</v>
      </c>
    </row>
    <row r="1187" spans="1:6" x14ac:dyDescent="0.25">
      <c r="A1187" s="1" t="s">
        <v>3035</v>
      </c>
      <c r="B1187" s="1" t="s">
        <v>789</v>
      </c>
      <c r="C1187" s="1" t="s">
        <v>10763</v>
      </c>
      <c r="D1187" s="1" t="s">
        <v>10581</v>
      </c>
      <c r="E1187" s="1" t="s">
        <v>10933</v>
      </c>
      <c r="F1187" s="25" t="s">
        <v>12614</v>
      </c>
    </row>
    <row r="1188" spans="1:6" x14ac:dyDescent="0.25">
      <c r="A1188" s="1" t="s">
        <v>3035</v>
      </c>
      <c r="B1188" s="1" t="s">
        <v>789</v>
      </c>
      <c r="C1188" s="1" t="s">
        <v>10763</v>
      </c>
      <c r="D1188" s="1" t="s">
        <v>10768</v>
      </c>
      <c r="E1188" s="1" t="s">
        <v>10804</v>
      </c>
      <c r="F1188" s="25" t="s">
        <v>12614</v>
      </c>
    </row>
    <row r="1189" spans="1:6" x14ac:dyDescent="0.25">
      <c r="A1189" s="1" t="s">
        <v>3035</v>
      </c>
      <c r="B1189" s="1" t="s">
        <v>789</v>
      </c>
      <c r="C1189" s="1" t="s">
        <v>10763</v>
      </c>
      <c r="D1189" s="1" t="s">
        <v>10769</v>
      </c>
      <c r="E1189" s="1" t="s">
        <v>10574</v>
      </c>
      <c r="F1189" s="25" t="s">
        <v>12614</v>
      </c>
    </row>
    <row r="1190" spans="1:6" x14ac:dyDescent="0.25">
      <c r="A1190" s="1" t="s">
        <v>3035</v>
      </c>
      <c r="B1190" s="1" t="s">
        <v>789</v>
      </c>
      <c r="C1190" s="1" t="s">
        <v>10763</v>
      </c>
      <c r="D1190" s="1" t="s">
        <v>10761</v>
      </c>
      <c r="E1190" s="1" t="s">
        <v>10574</v>
      </c>
      <c r="F1190" s="25" t="s">
        <v>12614</v>
      </c>
    </row>
    <row r="1191" spans="1:6" x14ac:dyDescent="0.25">
      <c r="A1191" s="1" t="s">
        <v>3035</v>
      </c>
      <c r="B1191" s="1" t="s">
        <v>789</v>
      </c>
      <c r="C1191" s="1" t="s">
        <v>10763</v>
      </c>
      <c r="D1191" s="1" t="s">
        <v>10762</v>
      </c>
      <c r="E1191" s="1" t="s">
        <v>10574</v>
      </c>
      <c r="F1191" s="25" t="s">
        <v>12614</v>
      </c>
    </row>
    <row r="1192" spans="1:6" x14ac:dyDescent="0.25">
      <c r="A1192" s="1" t="s">
        <v>3035</v>
      </c>
      <c r="B1192" s="1" t="s">
        <v>7940</v>
      </c>
      <c r="C1192" s="1" t="s">
        <v>10763</v>
      </c>
      <c r="D1192" s="1" t="s">
        <v>10764</v>
      </c>
      <c r="E1192" s="1" t="s">
        <v>10836</v>
      </c>
      <c r="F1192" s="25" t="s">
        <v>12614</v>
      </c>
    </row>
    <row r="1193" spans="1:6" x14ac:dyDescent="0.25">
      <c r="A1193" s="1" t="s">
        <v>3035</v>
      </c>
      <c r="B1193" s="1" t="s">
        <v>7940</v>
      </c>
      <c r="C1193" s="1" t="s">
        <v>10763</v>
      </c>
      <c r="D1193" s="1" t="s">
        <v>10561</v>
      </c>
      <c r="E1193" s="1" t="s">
        <v>10677</v>
      </c>
      <c r="F1193" s="25" t="s">
        <v>12614</v>
      </c>
    </row>
    <row r="1194" spans="1:6" x14ac:dyDescent="0.25">
      <c r="A1194" s="1" t="s">
        <v>3035</v>
      </c>
      <c r="B1194" s="1" t="s">
        <v>7940</v>
      </c>
      <c r="C1194" s="1" t="s">
        <v>10763</v>
      </c>
      <c r="D1194" s="1" t="s">
        <v>10649</v>
      </c>
      <c r="E1194" s="1" t="s">
        <v>10932</v>
      </c>
      <c r="F1194" s="25" t="s">
        <v>12614</v>
      </c>
    </row>
    <row r="1195" spans="1:6" x14ac:dyDescent="0.25">
      <c r="A1195" s="1" t="s">
        <v>3035</v>
      </c>
      <c r="B1195" s="1" t="s">
        <v>7940</v>
      </c>
      <c r="C1195" s="1" t="s">
        <v>10763</v>
      </c>
      <c r="D1195" s="1" t="s">
        <v>10765</v>
      </c>
      <c r="E1195" s="1" t="s">
        <v>10914</v>
      </c>
      <c r="F1195" s="25" t="s">
        <v>12614</v>
      </c>
    </row>
    <row r="1196" spans="1:6" x14ac:dyDescent="0.25">
      <c r="A1196" s="1" t="s">
        <v>3035</v>
      </c>
      <c r="B1196" s="1" t="s">
        <v>7940</v>
      </c>
      <c r="C1196" s="1" t="s">
        <v>10763</v>
      </c>
      <c r="D1196" s="1" t="s">
        <v>10581</v>
      </c>
      <c r="E1196" s="1" t="s">
        <v>10625</v>
      </c>
      <c r="F1196" s="25" t="s">
        <v>12614</v>
      </c>
    </row>
    <row r="1197" spans="1:6" x14ac:dyDescent="0.25">
      <c r="A1197" s="1" t="s">
        <v>3035</v>
      </c>
      <c r="B1197" s="1" t="s">
        <v>7940</v>
      </c>
      <c r="C1197" s="1" t="s">
        <v>10763</v>
      </c>
      <c r="D1197" s="1" t="s">
        <v>10768</v>
      </c>
      <c r="E1197" s="1" t="s">
        <v>10804</v>
      </c>
      <c r="F1197" s="25" t="s">
        <v>12614</v>
      </c>
    </row>
    <row r="1198" spans="1:6" x14ac:dyDescent="0.25">
      <c r="A1198" s="1" t="s">
        <v>3035</v>
      </c>
      <c r="B1198" s="1" t="s">
        <v>7940</v>
      </c>
      <c r="C1198" s="1" t="s">
        <v>10763</v>
      </c>
      <c r="D1198" s="1" t="s">
        <v>10769</v>
      </c>
      <c r="E1198" s="1" t="s">
        <v>10574</v>
      </c>
      <c r="F1198" s="25" t="s">
        <v>12614</v>
      </c>
    </row>
    <row r="1199" spans="1:6" x14ac:dyDescent="0.25">
      <c r="A1199" s="1" t="s">
        <v>3035</v>
      </c>
      <c r="B1199" s="1" t="s">
        <v>7940</v>
      </c>
      <c r="C1199" s="1" t="s">
        <v>10763</v>
      </c>
      <c r="D1199" s="1" t="s">
        <v>10761</v>
      </c>
      <c r="E1199" s="1" t="s">
        <v>10574</v>
      </c>
      <c r="F1199" s="25" t="s">
        <v>12614</v>
      </c>
    </row>
    <row r="1200" spans="1:6" x14ac:dyDescent="0.25">
      <c r="A1200" s="1" t="s">
        <v>3035</v>
      </c>
      <c r="B1200" s="1" t="s">
        <v>7940</v>
      </c>
      <c r="C1200" s="1" t="s">
        <v>10763</v>
      </c>
      <c r="D1200" s="1" t="s">
        <v>10762</v>
      </c>
      <c r="E1200" s="1" t="s">
        <v>10574</v>
      </c>
      <c r="F1200" s="25" t="s">
        <v>12614</v>
      </c>
    </row>
    <row r="1201" spans="1:6" x14ac:dyDescent="0.25">
      <c r="A1201" s="1" t="s">
        <v>3035</v>
      </c>
      <c r="B1201" s="1" t="s">
        <v>8005</v>
      </c>
      <c r="C1201" s="1" t="s">
        <v>10788</v>
      </c>
      <c r="D1201" s="1" t="s">
        <v>10789</v>
      </c>
      <c r="E1201" s="1" t="s">
        <v>10854</v>
      </c>
      <c r="F1201" s="25" t="s">
        <v>12614</v>
      </c>
    </row>
    <row r="1202" spans="1:6" x14ac:dyDescent="0.25">
      <c r="A1202" s="1" t="s">
        <v>3035</v>
      </c>
      <c r="B1202" s="1" t="s">
        <v>8005</v>
      </c>
      <c r="C1202" s="1" t="s">
        <v>10788</v>
      </c>
      <c r="D1202" s="1" t="s">
        <v>10561</v>
      </c>
      <c r="E1202" s="1" t="s">
        <v>10750</v>
      </c>
      <c r="F1202" s="25" t="s">
        <v>12614</v>
      </c>
    </row>
    <row r="1203" spans="1:6" x14ac:dyDescent="0.25">
      <c r="A1203" s="1" t="s">
        <v>3035</v>
      </c>
      <c r="B1203" s="1" t="s">
        <v>8005</v>
      </c>
      <c r="C1203" s="1" t="s">
        <v>10788</v>
      </c>
      <c r="D1203" s="1" t="s">
        <v>10807</v>
      </c>
      <c r="E1203" s="1" t="s">
        <v>10597</v>
      </c>
      <c r="F1203" s="25" t="s">
        <v>12614</v>
      </c>
    </row>
    <row r="1204" spans="1:6" x14ac:dyDescent="0.25">
      <c r="A1204" s="1" t="s">
        <v>3035</v>
      </c>
      <c r="B1204" s="1" t="s">
        <v>8005</v>
      </c>
      <c r="C1204" s="1" t="s">
        <v>10788</v>
      </c>
      <c r="D1204" s="1" t="s">
        <v>10790</v>
      </c>
      <c r="E1204" s="1" t="s">
        <v>10886</v>
      </c>
      <c r="F1204" s="25" t="s">
        <v>12614</v>
      </c>
    </row>
    <row r="1205" spans="1:6" x14ac:dyDescent="0.25">
      <c r="A1205" s="1" t="s">
        <v>3035</v>
      </c>
      <c r="B1205" s="1" t="s">
        <v>8005</v>
      </c>
      <c r="C1205" s="1" t="s">
        <v>10788</v>
      </c>
      <c r="D1205" s="1" t="s">
        <v>10855</v>
      </c>
      <c r="E1205" s="1" t="s">
        <v>10701</v>
      </c>
      <c r="F1205" s="25" t="s">
        <v>12614</v>
      </c>
    </row>
    <row r="1206" spans="1:6" x14ac:dyDescent="0.25">
      <c r="A1206" s="1" t="s">
        <v>3035</v>
      </c>
      <c r="B1206" s="1" t="s">
        <v>8005</v>
      </c>
      <c r="C1206" s="1" t="s">
        <v>10788</v>
      </c>
      <c r="D1206" s="1" t="s">
        <v>10856</v>
      </c>
      <c r="E1206" s="1" t="s">
        <v>10711</v>
      </c>
      <c r="F1206" s="25" t="s">
        <v>12614</v>
      </c>
    </row>
    <row r="1207" spans="1:6" x14ac:dyDescent="0.25">
      <c r="A1207" s="1" t="s">
        <v>3035</v>
      </c>
      <c r="B1207" s="1" t="s">
        <v>8005</v>
      </c>
      <c r="C1207" s="1" t="s">
        <v>10788</v>
      </c>
      <c r="D1207" s="1" t="s">
        <v>10859</v>
      </c>
      <c r="E1207" s="1" t="s">
        <v>10701</v>
      </c>
      <c r="F1207" s="25" t="s">
        <v>12614</v>
      </c>
    </row>
    <row r="1208" spans="1:6" x14ac:dyDescent="0.25">
      <c r="A1208" s="1" t="s">
        <v>3035</v>
      </c>
      <c r="B1208" s="1" t="s">
        <v>8005</v>
      </c>
      <c r="C1208" s="1" t="s">
        <v>10788</v>
      </c>
      <c r="D1208" s="1" t="s">
        <v>10860</v>
      </c>
      <c r="E1208" s="1" t="s">
        <v>10887</v>
      </c>
      <c r="F1208" s="25" t="s">
        <v>12614</v>
      </c>
    </row>
    <row r="1209" spans="1:6" x14ac:dyDescent="0.25">
      <c r="A1209" s="1" t="s">
        <v>3035</v>
      </c>
      <c r="B1209" s="1" t="s">
        <v>8005</v>
      </c>
      <c r="C1209" s="1" t="s">
        <v>10788</v>
      </c>
      <c r="D1209" s="1" t="s">
        <v>10792</v>
      </c>
      <c r="E1209" s="1" t="s">
        <v>10574</v>
      </c>
      <c r="F1209" s="25" t="s">
        <v>12614</v>
      </c>
    </row>
    <row r="1210" spans="1:6" x14ac:dyDescent="0.25">
      <c r="A1210" s="1" t="s">
        <v>3035</v>
      </c>
      <c r="B1210" s="1" t="s">
        <v>8005</v>
      </c>
      <c r="C1210" s="1" t="s">
        <v>10788</v>
      </c>
      <c r="D1210" s="1" t="s">
        <v>10581</v>
      </c>
      <c r="E1210" s="1" t="s">
        <v>10888</v>
      </c>
      <c r="F1210" s="25" t="s">
        <v>12614</v>
      </c>
    </row>
    <row r="1211" spans="1:6" x14ac:dyDescent="0.25">
      <c r="A1211" s="1" t="s">
        <v>3035</v>
      </c>
      <c r="B1211" s="1" t="s">
        <v>8005</v>
      </c>
      <c r="C1211" s="1" t="s">
        <v>10788</v>
      </c>
      <c r="D1211" s="1" t="s">
        <v>10793</v>
      </c>
      <c r="E1211" s="1" t="s">
        <v>10574</v>
      </c>
      <c r="F1211" s="25" t="s">
        <v>12614</v>
      </c>
    </row>
    <row r="1212" spans="1:6" x14ac:dyDescent="0.25">
      <c r="A1212" s="1" t="s">
        <v>3035</v>
      </c>
      <c r="B1212" s="1" t="s">
        <v>8005</v>
      </c>
      <c r="C1212" s="1" t="s">
        <v>10788</v>
      </c>
      <c r="D1212" s="1" t="s">
        <v>10794</v>
      </c>
      <c r="E1212" s="1" t="s">
        <v>10574</v>
      </c>
      <c r="F1212" s="25" t="s">
        <v>12614</v>
      </c>
    </row>
    <row r="1213" spans="1:6" x14ac:dyDescent="0.25">
      <c r="A1213" s="1" t="s">
        <v>3035</v>
      </c>
      <c r="B1213" s="1" t="s">
        <v>8005</v>
      </c>
      <c r="C1213" s="1" t="s">
        <v>10788</v>
      </c>
      <c r="D1213" s="1" t="s">
        <v>10862</v>
      </c>
      <c r="E1213" s="1" t="s">
        <v>10889</v>
      </c>
      <c r="F1213" s="25" t="s">
        <v>12614</v>
      </c>
    </row>
    <row r="1214" spans="1:6" x14ac:dyDescent="0.25">
      <c r="A1214" s="1" t="s">
        <v>3035</v>
      </c>
      <c r="B1214" s="1" t="s">
        <v>8005</v>
      </c>
      <c r="C1214" s="1" t="s">
        <v>10788</v>
      </c>
      <c r="D1214" s="1" t="s">
        <v>10795</v>
      </c>
      <c r="E1214" s="1" t="s">
        <v>10574</v>
      </c>
      <c r="F1214" s="25" t="s">
        <v>12614</v>
      </c>
    </row>
    <row r="1215" spans="1:6" x14ac:dyDescent="0.25">
      <c r="A1215" s="1" t="s">
        <v>3035</v>
      </c>
      <c r="B1215" s="1" t="s">
        <v>8005</v>
      </c>
      <c r="C1215" s="1" t="s">
        <v>10788</v>
      </c>
      <c r="D1215" s="1" t="s">
        <v>10864</v>
      </c>
      <c r="E1215" s="1" t="s">
        <v>8533</v>
      </c>
      <c r="F1215" s="25" t="s">
        <v>12614</v>
      </c>
    </row>
    <row r="1216" spans="1:6" x14ac:dyDescent="0.25">
      <c r="A1216" s="1" t="s">
        <v>3035</v>
      </c>
      <c r="B1216" s="1" t="s">
        <v>3830</v>
      </c>
      <c r="C1216" s="1" t="s">
        <v>10788</v>
      </c>
      <c r="D1216" s="1" t="s">
        <v>10789</v>
      </c>
      <c r="E1216" s="1" t="s">
        <v>10854</v>
      </c>
      <c r="F1216" s="25" t="s">
        <v>12614</v>
      </c>
    </row>
    <row r="1217" spans="1:6" x14ac:dyDescent="0.25">
      <c r="A1217" s="1" t="s">
        <v>3035</v>
      </c>
      <c r="B1217" s="1" t="s">
        <v>3830</v>
      </c>
      <c r="C1217" s="1" t="s">
        <v>10788</v>
      </c>
      <c r="D1217" s="1" t="s">
        <v>10561</v>
      </c>
      <c r="E1217" s="1" t="s">
        <v>10816</v>
      </c>
      <c r="F1217" s="25" t="s">
        <v>12614</v>
      </c>
    </row>
    <row r="1218" spans="1:6" x14ac:dyDescent="0.25">
      <c r="A1218" s="1" t="s">
        <v>3035</v>
      </c>
      <c r="B1218" s="1" t="s">
        <v>3830</v>
      </c>
      <c r="C1218" s="1" t="s">
        <v>10788</v>
      </c>
      <c r="D1218" s="1" t="s">
        <v>10807</v>
      </c>
      <c r="E1218" s="1" t="s">
        <v>10597</v>
      </c>
      <c r="F1218" s="25" t="s">
        <v>12614</v>
      </c>
    </row>
    <row r="1219" spans="1:6" x14ac:dyDescent="0.25">
      <c r="A1219" s="1" t="s">
        <v>3035</v>
      </c>
      <c r="B1219" s="1" t="s">
        <v>3830</v>
      </c>
      <c r="C1219" s="1" t="s">
        <v>10788</v>
      </c>
      <c r="D1219" s="1" t="s">
        <v>10790</v>
      </c>
      <c r="E1219" s="1" t="s">
        <v>10955</v>
      </c>
      <c r="F1219" s="25" t="s">
        <v>12614</v>
      </c>
    </row>
    <row r="1220" spans="1:6" x14ac:dyDescent="0.25">
      <c r="A1220" s="1" t="s">
        <v>3035</v>
      </c>
      <c r="B1220" s="1" t="s">
        <v>3830</v>
      </c>
      <c r="C1220" s="1" t="s">
        <v>10788</v>
      </c>
      <c r="D1220" s="1" t="s">
        <v>10855</v>
      </c>
      <c r="E1220" s="1" t="s">
        <v>10701</v>
      </c>
      <c r="F1220" s="25" t="s">
        <v>12614</v>
      </c>
    </row>
    <row r="1221" spans="1:6" x14ac:dyDescent="0.25">
      <c r="A1221" s="1" t="s">
        <v>3035</v>
      </c>
      <c r="B1221" s="1" t="s">
        <v>3830</v>
      </c>
      <c r="C1221" s="1" t="s">
        <v>10788</v>
      </c>
      <c r="D1221" s="1" t="s">
        <v>10856</v>
      </c>
      <c r="E1221" s="1" t="s">
        <v>907</v>
      </c>
      <c r="F1221" s="25" t="s">
        <v>12614</v>
      </c>
    </row>
    <row r="1222" spans="1:6" x14ac:dyDescent="0.25">
      <c r="A1222" s="1" t="s">
        <v>3035</v>
      </c>
      <c r="B1222" s="1" t="s">
        <v>3830</v>
      </c>
      <c r="C1222" s="1" t="s">
        <v>10788</v>
      </c>
      <c r="D1222" s="1" t="s">
        <v>10859</v>
      </c>
      <c r="E1222" s="1" t="s">
        <v>10701</v>
      </c>
      <c r="F1222" s="25" t="s">
        <v>12614</v>
      </c>
    </row>
    <row r="1223" spans="1:6" x14ac:dyDescent="0.25">
      <c r="A1223" s="1" t="s">
        <v>3035</v>
      </c>
      <c r="B1223" s="1" t="s">
        <v>3830</v>
      </c>
      <c r="C1223" s="1" t="s">
        <v>10788</v>
      </c>
      <c r="D1223" s="1" t="s">
        <v>10860</v>
      </c>
      <c r="E1223" s="1" t="s">
        <v>10701</v>
      </c>
      <c r="F1223" s="25" t="s">
        <v>12614</v>
      </c>
    </row>
    <row r="1224" spans="1:6" x14ac:dyDescent="0.25">
      <c r="A1224" s="1" t="s">
        <v>3035</v>
      </c>
      <c r="B1224" s="1" t="s">
        <v>3830</v>
      </c>
      <c r="C1224" s="1" t="s">
        <v>10788</v>
      </c>
      <c r="D1224" s="1" t="s">
        <v>10792</v>
      </c>
      <c r="E1224" s="1" t="s">
        <v>10574</v>
      </c>
      <c r="F1224" s="25" t="s">
        <v>12614</v>
      </c>
    </row>
    <row r="1225" spans="1:6" x14ac:dyDescent="0.25">
      <c r="A1225" s="1" t="s">
        <v>3035</v>
      </c>
      <c r="B1225" s="1" t="s">
        <v>3830</v>
      </c>
      <c r="C1225" s="1" t="s">
        <v>10788</v>
      </c>
      <c r="D1225" s="1" t="s">
        <v>10581</v>
      </c>
      <c r="E1225" s="1" t="s">
        <v>10861</v>
      </c>
      <c r="F1225" s="25" t="s">
        <v>12614</v>
      </c>
    </row>
    <row r="1226" spans="1:6" x14ac:dyDescent="0.25">
      <c r="A1226" s="1" t="s">
        <v>3035</v>
      </c>
      <c r="B1226" s="1" t="s">
        <v>3830</v>
      </c>
      <c r="C1226" s="1" t="s">
        <v>10788</v>
      </c>
      <c r="D1226" s="1" t="s">
        <v>10793</v>
      </c>
      <c r="E1226" s="1" t="s">
        <v>10574</v>
      </c>
      <c r="F1226" s="25" t="s">
        <v>12614</v>
      </c>
    </row>
    <row r="1227" spans="1:6" x14ac:dyDescent="0.25">
      <c r="A1227" s="1" t="s">
        <v>3035</v>
      </c>
      <c r="B1227" s="1" t="s">
        <v>3830</v>
      </c>
      <c r="C1227" s="1" t="s">
        <v>10788</v>
      </c>
      <c r="D1227" s="1" t="s">
        <v>10794</v>
      </c>
      <c r="E1227" s="1" t="s">
        <v>10574</v>
      </c>
      <c r="F1227" s="25" t="s">
        <v>12614</v>
      </c>
    </row>
    <row r="1228" spans="1:6" x14ac:dyDescent="0.25">
      <c r="A1228" s="1" t="s">
        <v>3035</v>
      </c>
      <c r="B1228" s="1" t="s">
        <v>3830</v>
      </c>
      <c r="C1228" s="1" t="s">
        <v>10788</v>
      </c>
      <c r="D1228" s="1" t="s">
        <v>10862</v>
      </c>
      <c r="E1228" s="1" t="s">
        <v>10956</v>
      </c>
      <c r="F1228" s="25" t="s">
        <v>12614</v>
      </c>
    </row>
    <row r="1229" spans="1:6" x14ac:dyDescent="0.25">
      <c r="A1229" s="1" t="s">
        <v>3035</v>
      </c>
      <c r="B1229" s="1" t="s">
        <v>3830</v>
      </c>
      <c r="C1229" s="1" t="s">
        <v>10788</v>
      </c>
      <c r="D1229" s="1" t="s">
        <v>10795</v>
      </c>
      <c r="E1229" s="1" t="s">
        <v>10601</v>
      </c>
      <c r="F1229" s="25" t="s">
        <v>12614</v>
      </c>
    </row>
    <row r="1230" spans="1:6" x14ac:dyDescent="0.25">
      <c r="A1230" s="1" t="s">
        <v>3035</v>
      </c>
      <c r="B1230" s="1" t="s">
        <v>3830</v>
      </c>
      <c r="C1230" s="1" t="s">
        <v>10788</v>
      </c>
      <c r="D1230" s="1" t="s">
        <v>10864</v>
      </c>
      <c r="E1230" s="1" t="s">
        <v>8533</v>
      </c>
      <c r="F1230" s="25" t="s">
        <v>12614</v>
      </c>
    </row>
    <row r="1231" spans="1:6" x14ac:dyDescent="0.25">
      <c r="A1231" s="1" t="s">
        <v>3035</v>
      </c>
      <c r="B1231" s="1" t="s">
        <v>5614</v>
      </c>
      <c r="C1231" s="1" t="s">
        <v>10788</v>
      </c>
      <c r="D1231" s="1" t="s">
        <v>10789</v>
      </c>
      <c r="E1231" s="1" t="s">
        <v>10854</v>
      </c>
      <c r="F1231" s="25" t="s">
        <v>12614</v>
      </c>
    </row>
    <row r="1232" spans="1:6" x14ac:dyDescent="0.25">
      <c r="A1232" s="1" t="s">
        <v>3035</v>
      </c>
      <c r="B1232" s="1" t="s">
        <v>5614</v>
      </c>
      <c r="C1232" s="1" t="s">
        <v>10788</v>
      </c>
      <c r="D1232" s="1" t="s">
        <v>10561</v>
      </c>
      <c r="E1232" s="1" t="s">
        <v>10963</v>
      </c>
      <c r="F1232" s="25" t="s">
        <v>12614</v>
      </c>
    </row>
    <row r="1233" spans="1:6" x14ac:dyDescent="0.25">
      <c r="A1233" s="1" t="s">
        <v>3035</v>
      </c>
      <c r="B1233" s="1" t="s">
        <v>5614</v>
      </c>
      <c r="C1233" s="1" t="s">
        <v>10788</v>
      </c>
      <c r="D1233" s="1" t="s">
        <v>10807</v>
      </c>
      <c r="E1233" s="1" t="s">
        <v>10597</v>
      </c>
      <c r="F1233" s="25" t="s">
        <v>12614</v>
      </c>
    </row>
    <row r="1234" spans="1:6" x14ac:dyDescent="0.25">
      <c r="A1234" s="1" t="s">
        <v>3035</v>
      </c>
      <c r="B1234" s="1" t="s">
        <v>5614</v>
      </c>
      <c r="C1234" s="1" t="s">
        <v>10788</v>
      </c>
      <c r="D1234" s="1" t="s">
        <v>10790</v>
      </c>
      <c r="E1234" s="1" t="s">
        <v>10886</v>
      </c>
      <c r="F1234" s="25" t="s">
        <v>12614</v>
      </c>
    </row>
    <row r="1235" spans="1:6" x14ac:dyDescent="0.25">
      <c r="A1235" s="1" t="s">
        <v>3035</v>
      </c>
      <c r="B1235" s="1" t="s">
        <v>5614</v>
      </c>
      <c r="C1235" s="1" t="s">
        <v>10788</v>
      </c>
      <c r="D1235" s="1" t="s">
        <v>10855</v>
      </c>
      <c r="E1235" s="1" t="s">
        <v>10701</v>
      </c>
      <c r="F1235" s="25" t="s">
        <v>12614</v>
      </c>
    </row>
    <row r="1236" spans="1:6" x14ac:dyDescent="0.25">
      <c r="A1236" s="1" t="s">
        <v>3035</v>
      </c>
      <c r="B1236" s="1" t="s">
        <v>5614</v>
      </c>
      <c r="C1236" s="1" t="s">
        <v>10788</v>
      </c>
      <c r="D1236" s="1" t="s">
        <v>10856</v>
      </c>
      <c r="E1236" s="1" t="s">
        <v>10711</v>
      </c>
      <c r="F1236" s="25" t="s">
        <v>12614</v>
      </c>
    </row>
    <row r="1237" spans="1:6" x14ac:dyDescent="0.25">
      <c r="A1237" s="1" t="s">
        <v>3035</v>
      </c>
      <c r="B1237" s="1" t="s">
        <v>5614</v>
      </c>
      <c r="C1237" s="1" t="s">
        <v>10788</v>
      </c>
      <c r="D1237" s="1" t="s">
        <v>10859</v>
      </c>
      <c r="E1237" s="1" t="s">
        <v>10701</v>
      </c>
      <c r="F1237" s="25" t="s">
        <v>12614</v>
      </c>
    </row>
    <row r="1238" spans="1:6" x14ac:dyDescent="0.25">
      <c r="A1238" s="1" t="s">
        <v>3035</v>
      </c>
      <c r="B1238" s="1" t="s">
        <v>5614</v>
      </c>
      <c r="C1238" s="1" t="s">
        <v>10788</v>
      </c>
      <c r="D1238" s="1" t="s">
        <v>10860</v>
      </c>
      <c r="E1238" s="1" t="s">
        <v>10887</v>
      </c>
      <c r="F1238" s="25" t="s">
        <v>12614</v>
      </c>
    </row>
    <row r="1239" spans="1:6" x14ac:dyDescent="0.25">
      <c r="A1239" s="1" t="s">
        <v>3035</v>
      </c>
      <c r="B1239" s="1" t="s">
        <v>5614</v>
      </c>
      <c r="C1239" s="1" t="s">
        <v>10788</v>
      </c>
      <c r="D1239" s="1" t="s">
        <v>10792</v>
      </c>
      <c r="E1239" s="1" t="s">
        <v>10574</v>
      </c>
      <c r="F1239" s="25" t="s">
        <v>12614</v>
      </c>
    </row>
    <row r="1240" spans="1:6" x14ac:dyDescent="0.25">
      <c r="A1240" s="1" t="s">
        <v>3035</v>
      </c>
      <c r="B1240" s="1" t="s">
        <v>5614</v>
      </c>
      <c r="C1240" s="1" t="s">
        <v>10788</v>
      </c>
      <c r="D1240" s="1" t="s">
        <v>10581</v>
      </c>
      <c r="E1240" s="1" t="s">
        <v>10888</v>
      </c>
      <c r="F1240" s="25" t="s">
        <v>12614</v>
      </c>
    </row>
    <row r="1241" spans="1:6" x14ac:dyDescent="0.25">
      <c r="A1241" s="1" t="s">
        <v>3035</v>
      </c>
      <c r="B1241" s="1" t="s">
        <v>5614</v>
      </c>
      <c r="C1241" s="1" t="s">
        <v>10788</v>
      </c>
      <c r="D1241" s="1" t="s">
        <v>10793</v>
      </c>
      <c r="E1241" s="1" t="s">
        <v>10574</v>
      </c>
      <c r="F1241" s="25" t="s">
        <v>12614</v>
      </c>
    </row>
    <row r="1242" spans="1:6" x14ac:dyDescent="0.25">
      <c r="A1242" s="1" t="s">
        <v>3035</v>
      </c>
      <c r="B1242" s="1" t="s">
        <v>5614</v>
      </c>
      <c r="C1242" s="1" t="s">
        <v>10788</v>
      </c>
      <c r="D1242" s="1" t="s">
        <v>10794</v>
      </c>
      <c r="E1242" s="1" t="s">
        <v>10574</v>
      </c>
      <c r="F1242" s="25" t="s">
        <v>12614</v>
      </c>
    </row>
    <row r="1243" spans="1:6" x14ac:dyDescent="0.25">
      <c r="A1243" s="1" t="s">
        <v>3035</v>
      </c>
      <c r="B1243" s="1" t="s">
        <v>5614</v>
      </c>
      <c r="C1243" s="1" t="s">
        <v>10788</v>
      </c>
      <c r="D1243" s="1" t="s">
        <v>10862</v>
      </c>
      <c r="E1243" s="1" t="s">
        <v>10964</v>
      </c>
      <c r="F1243" s="25" t="s">
        <v>12614</v>
      </c>
    </row>
    <row r="1244" spans="1:6" x14ac:dyDescent="0.25">
      <c r="A1244" s="1" t="s">
        <v>3035</v>
      </c>
      <c r="B1244" s="1" t="s">
        <v>5614</v>
      </c>
      <c r="C1244" s="1" t="s">
        <v>10788</v>
      </c>
      <c r="D1244" s="1" t="s">
        <v>10795</v>
      </c>
      <c r="E1244" s="1" t="s">
        <v>10574</v>
      </c>
      <c r="F1244" s="25" t="s">
        <v>12614</v>
      </c>
    </row>
    <row r="1245" spans="1:6" x14ac:dyDescent="0.25">
      <c r="A1245" s="1" t="s">
        <v>3035</v>
      </c>
      <c r="B1245" s="1" t="s">
        <v>5614</v>
      </c>
      <c r="C1245" s="1" t="s">
        <v>10788</v>
      </c>
      <c r="D1245" s="1" t="s">
        <v>10864</v>
      </c>
      <c r="E1245" s="1" t="s">
        <v>6104</v>
      </c>
      <c r="F1245" s="25" t="s">
        <v>12614</v>
      </c>
    </row>
    <row r="1246" spans="1:6" x14ac:dyDescent="0.25">
      <c r="A1246" s="1" t="s">
        <v>3035</v>
      </c>
      <c r="B1246" s="1" t="s">
        <v>8006</v>
      </c>
      <c r="C1246" s="1" t="s">
        <v>10788</v>
      </c>
      <c r="D1246" s="1" t="s">
        <v>10789</v>
      </c>
      <c r="E1246" s="1" t="s">
        <v>10854</v>
      </c>
      <c r="F1246" s="25" t="s">
        <v>12614</v>
      </c>
    </row>
    <row r="1247" spans="1:6" x14ac:dyDescent="0.25">
      <c r="A1247" s="1" t="s">
        <v>3035</v>
      </c>
      <c r="B1247" s="1" t="s">
        <v>8006</v>
      </c>
      <c r="C1247" s="1" t="s">
        <v>10788</v>
      </c>
      <c r="D1247" s="1" t="s">
        <v>10561</v>
      </c>
      <c r="E1247" s="1" t="s">
        <v>7207</v>
      </c>
      <c r="F1247" s="25" t="s">
        <v>12614</v>
      </c>
    </row>
    <row r="1248" spans="1:6" x14ac:dyDescent="0.25">
      <c r="A1248" s="1" t="s">
        <v>3035</v>
      </c>
      <c r="B1248" s="1" t="s">
        <v>8006</v>
      </c>
      <c r="C1248" s="1" t="s">
        <v>10788</v>
      </c>
      <c r="D1248" s="1" t="s">
        <v>10807</v>
      </c>
      <c r="E1248" s="1" t="s">
        <v>10597</v>
      </c>
      <c r="F1248" s="25" t="s">
        <v>12614</v>
      </c>
    </row>
    <row r="1249" spans="1:6" x14ac:dyDescent="0.25">
      <c r="A1249" s="1" t="s">
        <v>3035</v>
      </c>
      <c r="B1249" s="1" t="s">
        <v>8006</v>
      </c>
      <c r="C1249" s="1" t="s">
        <v>10788</v>
      </c>
      <c r="D1249" s="1" t="s">
        <v>10790</v>
      </c>
      <c r="E1249" s="1" t="s">
        <v>10665</v>
      </c>
      <c r="F1249" s="25" t="s">
        <v>12614</v>
      </c>
    </row>
    <row r="1250" spans="1:6" x14ac:dyDescent="0.25">
      <c r="A1250" s="1" t="s">
        <v>3035</v>
      </c>
      <c r="B1250" s="1" t="s">
        <v>8006</v>
      </c>
      <c r="C1250" s="1" t="s">
        <v>10788</v>
      </c>
      <c r="D1250" s="1" t="s">
        <v>10855</v>
      </c>
      <c r="E1250" s="1" t="s">
        <v>10701</v>
      </c>
      <c r="F1250" s="25" t="s">
        <v>12614</v>
      </c>
    </row>
    <row r="1251" spans="1:6" x14ac:dyDescent="0.25">
      <c r="A1251" s="1" t="s">
        <v>3035</v>
      </c>
      <c r="B1251" s="1" t="s">
        <v>8006</v>
      </c>
      <c r="C1251" s="1" t="s">
        <v>10788</v>
      </c>
      <c r="D1251" s="1" t="s">
        <v>10856</v>
      </c>
      <c r="E1251" s="1" t="s">
        <v>10857</v>
      </c>
      <c r="F1251" s="25" t="s">
        <v>12614</v>
      </c>
    </row>
    <row r="1252" spans="1:6" x14ac:dyDescent="0.25">
      <c r="A1252" s="1" t="s">
        <v>3035</v>
      </c>
      <c r="B1252" s="1" t="s">
        <v>8006</v>
      </c>
      <c r="C1252" s="1" t="s">
        <v>10788</v>
      </c>
      <c r="D1252" s="1" t="s">
        <v>10859</v>
      </c>
      <c r="E1252" s="1" t="s">
        <v>10701</v>
      </c>
      <c r="F1252" s="25" t="s">
        <v>12614</v>
      </c>
    </row>
    <row r="1253" spans="1:6" x14ac:dyDescent="0.25">
      <c r="A1253" s="1" t="s">
        <v>3035</v>
      </c>
      <c r="B1253" s="1" t="s">
        <v>8006</v>
      </c>
      <c r="C1253" s="1" t="s">
        <v>10788</v>
      </c>
      <c r="D1253" s="1" t="s">
        <v>10860</v>
      </c>
      <c r="E1253" s="1" t="s">
        <v>10701</v>
      </c>
      <c r="F1253" s="25" t="s">
        <v>12614</v>
      </c>
    </row>
    <row r="1254" spans="1:6" x14ac:dyDescent="0.25">
      <c r="A1254" s="1" t="s">
        <v>3035</v>
      </c>
      <c r="B1254" s="1" t="s">
        <v>8006</v>
      </c>
      <c r="C1254" s="1" t="s">
        <v>10788</v>
      </c>
      <c r="D1254" s="1" t="s">
        <v>10792</v>
      </c>
      <c r="E1254" s="1" t="s">
        <v>10574</v>
      </c>
      <c r="F1254" s="25" t="s">
        <v>12614</v>
      </c>
    </row>
    <row r="1255" spans="1:6" x14ac:dyDescent="0.25">
      <c r="A1255" s="1" t="s">
        <v>3035</v>
      </c>
      <c r="B1255" s="1" t="s">
        <v>8006</v>
      </c>
      <c r="C1255" s="1" t="s">
        <v>10788</v>
      </c>
      <c r="D1255" s="1" t="s">
        <v>10581</v>
      </c>
      <c r="E1255" s="1" t="s">
        <v>10861</v>
      </c>
      <c r="F1255" s="25" t="s">
        <v>12614</v>
      </c>
    </row>
    <row r="1256" spans="1:6" x14ac:dyDescent="0.25">
      <c r="A1256" s="1" t="s">
        <v>3035</v>
      </c>
      <c r="B1256" s="1" t="s">
        <v>8006</v>
      </c>
      <c r="C1256" s="1" t="s">
        <v>10788</v>
      </c>
      <c r="D1256" s="1" t="s">
        <v>10793</v>
      </c>
      <c r="E1256" s="1" t="s">
        <v>10574</v>
      </c>
      <c r="F1256" s="25" t="s">
        <v>12614</v>
      </c>
    </row>
    <row r="1257" spans="1:6" x14ac:dyDescent="0.25">
      <c r="A1257" s="1" t="s">
        <v>3035</v>
      </c>
      <c r="B1257" s="1" t="s">
        <v>8006</v>
      </c>
      <c r="C1257" s="1" t="s">
        <v>10788</v>
      </c>
      <c r="D1257" s="1" t="s">
        <v>10794</v>
      </c>
      <c r="E1257" s="1" t="s">
        <v>10574</v>
      </c>
      <c r="F1257" s="25" t="s">
        <v>12614</v>
      </c>
    </row>
    <row r="1258" spans="1:6" x14ac:dyDescent="0.25">
      <c r="A1258" s="1" t="s">
        <v>3035</v>
      </c>
      <c r="B1258" s="1" t="s">
        <v>8006</v>
      </c>
      <c r="C1258" s="1" t="s">
        <v>10788</v>
      </c>
      <c r="D1258" s="1" t="s">
        <v>10862</v>
      </c>
      <c r="E1258" s="1" t="s">
        <v>10863</v>
      </c>
      <c r="F1258" s="25" t="s">
        <v>12614</v>
      </c>
    </row>
    <row r="1259" spans="1:6" x14ac:dyDescent="0.25">
      <c r="A1259" s="1" t="s">
        <v>3035</v>
      </c>
      <c r="B1259" s="1" t="s">
        <v>8006</v>
      </c>
      <c r="C1259" s="1" t="s">
        <v>10788</v>
      </c>
      <c r="D1259" s="1" t="s">
        <v>10795</v>
      </c>
      <c r="E1259" s="1" t="s">
        <v>10574</v>
      </c>
      <c r="F1259" s="25" t="s">
        <v>12614</v>
      </c>
    </row>
    <row r="1260" spans="1:6" x14ac:dyDescent="0.25">
      <c r="A1260" s="1" t="s">
        <v>3035</v>
      </c>
      <c r="B1260" s="1" t="s">
        <v>8006</v>
      </c>
      <c r="C1260" s="1" t="s">
        <v>10788</v>
      </c>
      <c r="D1260" s="1" t="s">
        <v>10864</v>
      </c>
      <c r="E1260" s="1" t="s">
        <v>6104</v>
      </c>
      <c r="F1260" s="25" t="s">
        <v>12614</v>
      </c>
    </row>
    <row r="1261" spans="1:6" x14ac:dyDescent="0.25">
      <c r="A1261" s="1" t="s">
        <v>3035</v>
      </c>
      <c r="B1261" s="1" t="s">
        <v>1514</v>
      </c>
      <c r="C1261" s="1" t="s">
        <v>10788</v>
      </c>
      <c r="D1261" s="1" t="s">
        <v>10789</v>
      </c>
      <c r="E1261" s="1" t="s">
        <v>10854</v>
      </c>
      <c r="F1261" s="25" t="s">
        <v>12614</v>
      </c>
    </row>
    <row r="1262" spans="1:6" x14ac:dyDescent="0.25">
      <c r="A1262" s="1" t="s">
        <v>3035</v>
      </c>
      <c r="B1262" s="1" t="s">
        <v>1514</v>
      </c>
      <c r="C1262" s="1" t="s">
        <v>10788</v>
      </c>
      <c r="D1262" s="1" t="s">
        <v>10561</v>
      </c>
      <c r="E1262" s="1" t="s">
        <v>10816</v>
      </c>
      <c r="F1262" s="25" t="s">
        <v>12614</v>
      </c>
    </row>
    <row r="1263" spans="1:6" x14ac:dyDescent="0.25">
      <c r="A1263" s="1" t="s">
        <v>3035</v>
      </c>
      <c r="B1263" s="1" t="s">
        <v>1514</v>
      </c>
      <c r="C1263" s="1" t="s">
        <v>10788</v>
      </c>
      <c r="D1263" s="1" t="s">
        <v>10807</v>
      </c>
      <c r="E1263" s="1" t="s">
        <v>10597</v>
      </c>
      <c r="F1263" s="25" t="s">
        <v>12614</v>
      </c>
    </row>
    <row r="1264" spans="1:6" x14ac:dyDescent="0.25">
      <c r="A1264" s="1" t="s">
        <v>3035</v>
      </c>
      <c r="B1264" s="1" t="s">
        <v>1514</v>
      </c>
      <c r="C1264" s="1" t="s">
        <v>10788</v>
      </c>
      <c r="D1264" s="1" t="s">
        <v>10790</v>
      </c>
      <c r="E1264" s="1" t="s">
        <v>10955</v>
      </c>
      <c r="F1264" s="25" t="s">
        <v>12614</v>
      </c>
    </row>
    <row r="1265" spans="1:6" x14ac:dyDescent="0.25">
      <c r="A1265" s="1" t="s">
        <v>3035</v>
      </c>
      <c r="B1265" s="1" t="s">
        <v>1514</v>
      </c>
      <c r="C1265" s="1" t="s">
        <v>10788</v>
      </c>
      <c r="D1265" s="1" t="s">
        <v>10855</v>
      </c>
      <c r="E1265" s="1" t="s">
        <v>10701</v>
      </c>
      <c r="F1265" s="25" t="s">
        <v>12614</v>
      </c>
    </row>
    <row r="1266" spans="1:6" x14ac:dyDescent="0.25">
      <c r="A1266" s="1" t="s">
        <v>3035</v>
      </c>
      <c r="B1266" s="1" t="s">
        <v>1514</v>
      </c>
      <c r="C1266" s="1" t="s">
        <v>10788</v>
      </c>
      <c r="D1266" s="1" t="s">
        <v>10856</v>
      </c>
      <c r="E1266" s="1" t="s">
        <v>907</v>
      </c>
      <c r="F1266" s="25" t="s">
        <v>12614</v>
      </c>
    </row>
    <row r="1267" spans="1:6" x14ac:dyDescent="0.25">
      <c r="A1267" s="1" t="s">
        <v>3035</v>
      </c>
      <c r="B1267" s="1" t="s">
        <v>1514</v>
      </c>
      <c r="C1267" s="1" t="s">
        <v>10788</v>
      </c>
      <c r="D1267" s="1" t="s">
        <v>10859</v>
      </c>
      <c r="E1267" s="1" t="s">
        <v>10701</v>
      </c>
      <c r="F1267" s="25" t="s">
        <v>12614</v>
      </c>
    </row>
    <row r="1268" spans="1:6" x14ac:dyDescent="0.25">
      <c r="A1268" s="1" t="s">
        <v>3035</v>
      </c>
      <c r="B1268" s="1" t="s">
        <v>1514</v>
      </c>
      <c r="C1268" s="1" t="s">
        <v>10788</v>
      </c>
      <c r="D1268" s="1" t="s">
        <v>10860</v>
      </c>
      <c r="E1268" s="1" t="s">
        <v>10701</v>
      </c>
      <c r="F1268" s="25" t="s">
        <v>12614</v>
      </c>
    </row>
    <row r="1269" spans="1:6" x14ac:dyDescent="0.25">
      <c r="A1269" s="1" t="s">
        <v>3035</v>
      </c>
      <c r="B1269" s="1" t="s">
        <v>1514</v>
      </c>
      <c r="C1269" s="1" t="s">
        <v>10788</v>
      </c>
      <c r="D1269" s="1" t="s">
        <v>10792</v>
      </c>
      <c r="E1269" s="1" t="s">
        <v>10574</v>
      </c>
      <c r="F1269" s="25" t="s">
        <v>12614</v>
      </c>
    </row>
    <row r="1270" spans="1:6" x14ac:dyDescent="0.25">
      <c r="A1270" s="1" t="s">
        <v>3035</v>
      </c>
      <c r="B1270" s="1" t="s">
        <v>1514</v>
      </c>
      <c r="C1270" s="1" t="s">
        <v>10788</v>
      </c>
      <c r="D1270" s="1" t="s">
        <v>10581</v>
      </c>
      <c r="E1270" s="1" t="s">
        <v>10861</v>
      </c>
      <c r="F1270" s="25" t="s">
        <v>12614</v>
      </c>
    </row>
    <row r="1271" spans="1:6" x14ac:dyDescent="0.25">
      <c r="A1271" s="1" t="s">
        <v>3035</v>
      </c>
      <c r="B1271" s="1" t="s">
        <v>1514</v>
      </c>
      <c r="C1271" s="1" t="s">
        <v>10788</v>
      </c>
      <c r="D1271" s="1" t="s">
        <v>10793</v>
      </c>
      <c r="E1271" s="1" t="s">
        <v>10574</v>
      </c>
      <c r="F1271" s="25" t="s">
        <v>12614</v>
      </c>
    </row>
    <row r="1272" spans="1:6" x14ac:dyDescent="0.25">
      <c r="A1272" s="1" t="s">
        <v>3035</v>
      </c>
      <c r="B1272" s="1" t="s">
        <v>1514</v>
      </c>
      <c r="C1272" s="1" t="s">
        <v>10788</v>
      </c>
      <c r="D1272" s="1" t="s">
        <v>10794</v>
      </c>
      <c r="E1272" s="1" t="s">
        <v>10574</v>
      </c>
      <c r="F1272" s="25" t="s">
        <v>12614</v>
      </c>
    </row>
    <row r="1273" spans="1:6" x14ac:dyDescent="0.25">
      <c r="A1273" s="1" t="s">
        <v>3035</v>
      </c>
      <c r="B1273" s="1" t="s">
        <v>1514</v>
      </c>
      <c r="C1273" s="1" t="s">
        <v>10788</v>
      </c>
      <c r="D1273" s="1" t="s">
        <v>10862</v>
      </c>
      <c r="E1273" s="1" t="s">
        <v>10956</v>
      </c>
      <c r="F1273" s="25" t="s">
        <v>12614</v>
      </c>
    </row>
    <row r="1274" spans="1:6" x14ac:dyDescent="0.25">
      <c r="A1274" s="1" t="s">
        <v>3035</v>
      </c>
      <c r="B1274" s="1" t="s">
        <v>1514</v>
      </c>
      <c r="C1274" s="1" t="s">
        <v>10788</v>
      </c>
      <c r="D1274" s="1" t="s">
        <v>10795</v>
      </c>
      <c r="E1274" s="1" t="s">
        <v>10601</v>
      </c>
      <c r="F1274" s="25" t="s">
        <v>12614</v>
      </c>
    </row>
    <row r="1275" spans="1:6" x14ac:dyDescent="0.25">
      <c r="A1275" s="1" t="s">
        <v>3035</v>
      </c>
      <c r="B1275" s="1" t="s">
        <v>1514</v>
      </c>
      <c r="C1275" s="1" t="s">
        <v>10788</v>
      </c>
      <c r="D1275" s="1" t="s">
        <v>10864</v>
      </c>
      <c r="E1275" s="1" t="s">
        <v>8533</v>
      </c>
      <c r="F1275" s="25" t="s">
        <v>12614</v>
      </c>
    </row>
    <row r="1276" spans="1:6" x14ac:dyDescent="0.25">
      <c r="A1276" s="1" t="s">
        <v>3035</v>
      </c>
      <c r="B1276" s="1" t="s">
        <v>3149</v>
      </c>
      <c r="C1276" s="1" t="s">
        <v>10673</v>
      </c>
      <c r="D1276" s="1" t="s">
        <v>10559</v>
      </c>
      <c r="E1276" s="1" t="s">
        <v>10560</v>
      </c>
      <c r="F1276" s="25" t="s">
        <v>12614</v>
      </c>
    </row>
    <row r="1277" spans="1:6" x14ac:dyDescent="0.25">
      <c r="A1277" s="1" t="s">
        <v>3035</v>
      </c>
      <c r="B1277" s="1" t="s">
        <v>3149</v>
      </c>
      <c r="C1277" s="1" t="s">
        <v>10673</v>
      </c>
      <c r="D1277" s="1" t="s">
        <v>10561</v>
      </c>
      <c r="E1277" s="1" t="s">
        <v>10631</v>
      </c>
      <c r="F1277" s="25" t="s">
        <v>12614</v>
      </c>
    </row>
    <row r="1278" spans="1:6" x14ac:dyDescent="0.25">
      <c r="A1278" s="1" t="s">
        <v>3035</v>
      </c>
      <c r="B1278" s="1" t="s">
        <v>3149</v>
      </c>
      <c r="C1278" s="1" t="s">
        <v>10673</v>
      </c>
      <c r="D1278" s="1" t="s">
        <v>10622</v>
      </c>
      <c r="E1278" s="1" t="s">
        <v>10656</v>
      </c>
      <c r="F1278" s="25" t="s">
        <v>12614</v>
      </c>
    </row>
    <row r="1279" spans="1:6" x14ac:dyDescent="0.25">
      <c r="A1279" s="1" t="s">
        <v>3035</v>
      </c>
      <c r="B1279" s="1" t="s">
        <v>3149</v>
      </c>
      <c r="C1279" s="1" t="s">
        <v>10673</v>
      </c>
      <c r="D1279" s="1" t="s">
        <v>10568</v>
      </c>
      <c r="E1279" s="1" t="s">
        <v>10569</v>
      </c>
      <c r="F1279" s="25" t="s">
        <v>12614</v>
      </c>
    </row>
    <row r="1280" spans="1:6" x14ac:dyDescent="0.25">
      <c r="A1280" s="1" t="s">
        <v>3035</v>
      </c>
      <c r="B1280" s="1" t="s">
        <v>3149</v>
      </c>
      <c r="C1280" s="1" t="s">
        <v>10673</v>
      </c>
      <c r="D1280" s="1" t="s">
        <v>10674</v>
      </c>
      <c r="E1280" s="1" t="s">
        <v>10601</v>
      </c>
      <c r="F1280" s="25" t="s">
        <v>12614</v>
      </c>
    </row>
    <row r="1281" spans="1:6" x14ac:dyDescent="0.25">
      <c r="A1281" s="1" t="s">
        <v>3035</v>
      </c>
      <c r="B1281" s="1" t="s">
        <v>3149</v>
      </c>
      <c r="C1281" s="1" t="s">
        <v>10673</v>
      </c>
      <c r="D1281" s="1" t="s">
        <v>10675</v>
      </c>
      <c r="E1281" s="1" t="s">
        <v>10601</v>
      </c>
      <c r="F1281" s="25" t="s">
        <v>12614</v>
      </c>
    </row>
    <row r="1282" spans="1:6" x14ac:dyDescent="0.25">
      <c r="A1282" s="1" t="s">
        <v>3035</v>
      </c>
      <c r="B1282" s="1" t="s">
        <v>3149</v>
      </c>
      <c r="C1282" s="1" t="s">
        <v>10673</v>
      </c>
      <c r="D1282" s="1" t="s">
        <v>10581</v>
      </c>
      <c r="E1282" s="1" t="s">
        <v>10676</v>
      </c>
      <c r="F1282" s="25" t="s">
        <v>12614</v>
      </c>
    </row>
    <row r="1283" spans="1:6" x14ac:dyDescent="0.25">
      <c r="A1283" s="1" t="s">
        <v>3035</v>
      </c>
      <c r="B1283" s="1" t="s">
        <v>3149</v>
      </c>
      <c r="C1283" s="1" t="s">
        <v>10673</v>
      </c>
      <c r="D1283" s="1" t="s">
        <v>10583</v>
      </c>
      <c r="E1283" s="1" t="s">
        <v>10677</v>
      </c>
      <c r="F1283" s="25" t="s">
        <v>12614</v>
      </c>
    </row>
    <row r="1284" spans="1:6" x14ac:dyDescent="0.25">
      <c r="A1284" s="1" t="s">
        <v>3035</v>
      </c>
      <c r="B1284" s="1" t="s">
        <v>3149</v>
      </c>
      <c r="C1284" s="1" t="s">
        <v>10673</v>
      </c>
      <c r="D1284" s="1" t="s">
        <v>10585</v>
      </c>
      <c r="E1284" s="1" t="s">
        <v>10586</v>
      </c>
      <c r="F1284" s="25" t="s">
        <v>12614</v>
      </c>
    </row>
    <row r="1285" spans="1:6" x14ac:dyDescent="0.25">
      <c r="A1285" s="1" t="s">
        <v>3035</v>
      </c>
      <c r="B1285" s="1" t="s">
        <v>3149</v>
      </c>
      <c r="C1285" s="1" t="s">
        <v>10673</v>
      </c>
      <c r="D1285" s="1" t="s">
        <v>10678</v>
      </c>
      <c r="E1285" s="1" t="s">
        <v>8533</v>
      </c>
      <c r="F1285" s="25" t="s">
        <v>12614</v>
      </c>
    </row>
    <row r="1286" spans="1:6" x14ac:dyDescent="0.25">
      <c r="A1286" s="1" t="s">
        <v>3035</v>
      </c>
      <c r="B1286" s="1" t="s">
        <v>3149</v>
      </c>
      <c r="C1286" s="1" t="s">
        <v>10673</v>
      </c>
      <c r="D1286" s="1" t="s">
        <v>10679</v>
      </c>
      <c r="E1286" s="1" t="s">
        <v>10574</v>
      </c>
      <c r="F1286" s="25" t="s">
        <v>12614</v>
      </c>
    </row>
    <row r="1287" spans="1:6" x14ac:dyDescent="0.25">
      <c r="A1287" s="1" t="s">
        <v>3035</v>
      </c>
      <c r="B1287" s="1" t="s">
        <v>3149</v>
      </c>
      <c r="C1287" s="1" t="s">
        <v>10673</v>
      </c>
      <c r="D1287" s="1" t="s">
        <v>10624</v>
      </c>
      <c r="E1287" s="1" t="s">
        <v>10625</v>
      </c>
      <c r="F1287" s="25" t="s">
        <v>12614</v>
      </c>
    </row>
    <row r="1288" spans="1:6" x14ac:dyDescent="0.25">
      <c r="A1288" s="1" t="s">
        <v>3035</v>
      </c>
      <c r="B1288" s="1" t="s">
        <v>3149</v>
      </c>
      <c r="C1288" s="1" t="s">
        <v>10673</v>
      </c>
      <c r="D1288" s="1" t="s">
        <v>10598</v>
      </c>
      <c r="E1288" s="1" t="s">
        <v>10680</v>
      </c>
      <c r="F1288" s="25" t="s">
        <v>12614</v>
      </c>
    </row>
    <row r="1289" spans="1:6" x14ac:dyDescent="0.25">
      <c r="A1289" s="1" t="s">
        <v>3035</v>
      </c>
      <c r="B1289" s="1" t="s">
        <v>3149</v>
      </c>
      <c r="C1289" s="1" t="s">
        <v>10673</v>
      </c>
      <c r="D1289" s="1" t="s">
        <v>10600</v>
      </c>
      <c r="E1289" s="1" t="s">
        <v>10601</v>
      </c>
      <c r="F1289" s="25" t="s">
        <v>12614</v>
      </c>
    </row>
    <row r="1290" spans="1:6" x14ac:dyDescent="0.25">
      <c r="A1290" s="1" t="s">
        <v>3035</v>
      </c>
      <c r="B1290" s="1" t="s">
        <v>3149</v>
      </c>
      <c r="C1290" s="1" t="s">
        <v>10673</v>
      </c>
      <c r="D1290" s="1" t="s">
        <v>10681</v>
      </c>
      <c r="E1290" s="1" t="s">
        <v>10574</v>
      </c>
      <c r="F1290" s="25" t="s">
        <v>12614</v>
      </c>
    </row>
    <row r="1291" spans="1:6" x14ac:dyDescent="0.25">
      <c r="A1291" s="1" t="s">
        <v>3035</v>
      </c>
      <c r="B1291" s="1" t="s">
        <v>3149</v>
      </c>
      <c r="C1291" s="1" t="s">
        <v>10673</v>
      </c>
      <c r="D1291" s="1" t="s">
        <v>10682</v>
      </c>
      <c r="E1291" s="1" t="s">
        <v>10574</v>
      </c>
      <c r="F1291" s="25" t="s">
        <v>12614</v>
      </c>
    </row>
    <row r="1292" spans="1:6" x14ac:dyDescent="0.25">
      <c r="A1292" s="1" t="s">
        <v>3035</v>
      </c>
      <c r="B1292" s="1" t="s">
        <v>3149</v>
      </c>
      <c r="C1292" s="1" t="s">
        <v>10673</v>
      </c>
      <c r="D1292" s="1" t="s">
        <v>10684</v>
      </c>
      <c r="E1292" s="1" t="s">
        <v>10588</v>
      </c>
      <c r="F1292" s="25" t="s">
        <v>12614</v>
      </c>
    </row>
    <row r="1293" spans="1:6" x14ac:dyDescent="0.25">
      <c r="A1293" s="1" t="s">
        <v>3035</v>
      </c>
      <c r="B1293" s="1" t="s">
        <v>3149</v>
      </c>
      <c r="C1293" s="1" t="s">
        <v>10673</v>
      </c>
      <c r="D1293" s="1" t="s">
        <v>10627</v>
      </c>
      <c r="E1293" s="1" t="s">
        <v>10685</v>
      </c>
      <c r="F1293" s="25" t="s">
        <v>12614</v>
      </c>
    </row>
    <row r="1294" spans="1:6" x14ac:dyDescent="0.25">
      <c r="A1294" s="1" t="s">
        <v>3035</v>
      </c>
      <c r="B1294" s="1" t="s">
        <v>3149</v>
      </c>
      <c r="C1294" s="1" t="s">
        <v>10673</v>
      </c>
      <c r="D1294" s="1" t="s">
        <v>10686</v>
      </c>
      <c r="E1294" s="1" t="s">
        <v>10687</v>
      </c>
      <c r="F1294" s="25" t="s">
        <v>12614</v>
      </c>
    </row>
    <row r="1295" spans="1:6" x14ac:dyDescent="0.25">
      <c r="A1295" s="1" t="s">
        <v>3035</v>
      </c>
      <c r="B1295" s="1" t="s">
        <v>3149</v>
      </c>
      <c r="C1295" s="1" t="s">
        <v>10673</v>
      </c>
      <c r="D1295" s="1" t="s">
        <v>12629</v>
      </c>
      <c r="E1295" s="1" t="s">
        <v>10620</v>
      </c>
      <c r="F1295" s="25" t="s">
        <v>12614</v>
      </c>
    </row>
    <row r="1296" spans="1:6" x14ac:dyDescent="0.25">
      <c r="A1296" s="1" t="s">
        <v>3035</v>
      </c>
      <c r="B1296" s="1" t="s">
        <v>5513</v>
      </c>
      <c r="C1296" s="1" t="s">
        <v>10673</v>
      </c>
      <c r="D1296" s="1" t="s">
        <v>10559</v>
      </c>
      <c r="E1296" s="1" t="s">
        <v>10560</v>
      </c>
      <c r="F1296" s="25" t="s">
        <v>12614</v>
      </c>
    </row>
    <row r="1297" spans="1:6" x14ac:dyDescent="0.25">
      <c r="A1297" s="1" t="s">
        <v>3035</v>
      </c>
      <c r="B1297" s="1" t="s">
        <v>5513</v>
      </c>
      <c r="C1297" s="1" t="s">
        <v>10673</v>
      </c>
      <c r="D1297" s="1" t="s">
        <v>10561</v>
      </c>
      <c r="E1297" s="1" t="s">
        <v>10631</v>
      </c>
      <c r="F1297" s="25" t="s">
        <v>12614</v>
      </c>
    </row>
    <row r="1298" spans="1:6" x14ac:dyDescent="0.25">
      <c r="A1298" s="1" t="s">
        <v>3035</v>
      </c>
      <c r="B1298" s="1" t="s">
        <v>5513</v>
      </c>
      <c r="C1298" s="1" t="s">
        <v>10673</v>
      </c>
      <c r="D1298" s="1" t="s">
        <v>10622</v>
      </c>
      <c r="E1298" s="1" t="s">
        <v>10656</v>
      </c>
      <c r="F1298" s="25" t="s">
        <v>12614</v>
      </c>
    </row>
    <row r="1299" spans="1:6" x14ac:dyDescent="0.25">
      <c r="A1299" s="1" t="s">
        <v>3035</v>
      </c>
      <c r="B1299" s="1" t="s">
        <v>5513</v>
      </c>
      <c r="C1299" s="1" t="s">
        <v>10673</v>
      </c>
      <c r="D1299" s="1" t="s">
        <v>10568</v>
      </c>
      <c r="E1299" s="1" t="s">
        <v>10569</v>
      </c>
      <c r="F1299" s="25" t="s">
        <v>12614</v>
      </c>
    </row>
    <row r="1300" spans="1:6" x14ac:dyDescent="0.25">
      <c r="A1300" s="1" t="s">
        <v>3035</v>
      </c>
      <c r="B1300" s="1" t="s">
        <v>5513</v>
      </c>
      <c r="C1300" s="1" t="s">
        <v>10673</v>
      </c>
      <c r="D1300" s="1" t="s">
        <v>10674</v>
      </c>
      <c r="E1300" s="1" t="s">
        <v>10601</v>
      </c>
      <c r="F1300" s="25" t="s">
        <v>12614</v>
      </c>
    </row>
    <row r="1301" spans="1:6" x14ac:dyDescent="0.25">
      <c r="A1301" s="1" t="s">
        <v>3035</v>
      </c>
      <c r="B1301" s="1" t="s">
        <v>5513</v>
      </c>
      <c r="C1301" s="1" t="s">
        <v>10673</v>
      </c>
      <c r="D1301" s="1" t="s">
        <v>10675</v>
      </c>
      <c r="E1301" s="1" t="s">
        <v>10601</v>
      </c>
      <c r="F1301" s="25" t="s">
        <v>12614</v>
      </c>
    </row>
    <row r="1302" spans="1:6" x14ac:dyDescent="0.25">
      <c r="A1302" s="1" t="s">
        <v>3035</v>
      </c>
      <c r="B1302" s="1" t="s">
        <v>5513</v>
      </c>
      <c r="C1302" s="1" t="s">
        <v>10673</v>
      </c>
      <c r="D1302" s="1" t="s">
        <v>10581</v>
      </c>
      <c r="E1302" s="1" t="s">
        <v>10677</v>
      </c>
      <c r="F1302" s="25" t="s">
        <v>12614</v>
      </c>
    </row>
    <row r="1303" spans="1:6" x14ac:dyDescent="0.25">
      <c r="A1303" s="1" t="s">
        <v>3035</v>
      </c>
      <c r="B1303" s="1" t="s">
        <v>5513</v>
      </c>
      <c r="C1303" s="1" t="s">
        <v>10673</v>
      </c>
      <c r="D1303" s="1" t="s">
        <v>10583</v>
      </c>
      <c r="E1303" s="1" t="s">
        <v>10676</v>
      </c>
      <c r="F1303" s="25" t="s">
        <v>12614</v>
      </c>
    </row>
    <row r="1304" spans="1:6" x14ac:dyDescent="0.25">
      <c r="A1304" s="1" t="s">
        <v>3035</v>
      </c>
      <c r="B1304" s="1" t="s">
        <v>5513</v>
      </c>
      <c r="C1304" s="1" t="s">
        <v>10673</v>
      </c>
      <c r="D1304" s="1" t="s">
        <v>10585</v>
      </c>
      <c r="E1304" s="1" t="s">
        <v>10586</v>
      </c>
      <c r="F1304" s="25" t="s">
        <v>12614</v>
      </c>
    </row>
    <row r="1305" spans="1:6" x14ac:dyDescent="0.25">
      <c r="A1305" s="1" t="s">
        <v>3035</v>
      </c>
      <c r="B1305" s="1" t="s">
        <v>5513</v>
      </c>
      <c r="C1305" s="1" t="s">
        <v>10673</v>
      </c>
      <c r="D1305" s="1" t="s">
        <v>10678</v>
      </c>
      <c r="E1305" s="1" t="s">
        <v>8533</v>
      </c>
      <c r="F1305" s="25" t="s">
        <v>12614</v>
      </c>
    </row>
    <row r="1306" spans="1:6" x14ac:dyDescent="0.25">
      <c r="A1306" s="1" t="s">
        <v>3035</v>
      </c>
      <c r="B1306" s="1" t="s">
        <v>5513</v>
      </c>
      <c r="C1306" s="1" t="s">
        <v>10673</v>
      </c>
      <c r="D1306" s="1" t="s">
        <v>10679</v>
      </c>
      <c r="E1306" s="1" t="s">
        <v>10574</v>
      </c>
      <c r="F1306" s="25" t="s">
        <v>12614</v>
      </c>
    </row>
    <row r="1307" spans="1:6" x14ac:dyDescent="0.25">
      <c r="A1307" s="1" t="s">
        <v>3035</v>
      </c>
      <c r="B1307" s="1" t="s">
        <v>5513</v>
      </c>
      <c r="C1307" s="1" t="s">
        <v>10673</v>
      </c>
      <c r="D1307" s="1" t="s">
        <v>10624</v>
      </c>
      <c r="E1307" s="1" t="s">
        <v>10625</v>
      </c>
      <c r="F1307" s="25" t="s">
        <v>12614</v>
      </c>
    </row>
    <row r="1308" spans="1:6" x14ac:dyDescent="0.25">
      <c r="A1308" s="1" t="s">
        <v>3035</v>
      </c>
      <c r="B1308" s="1" t="s">
        <v>5513</v>
      </c>
      <c r="C1308" s="1" t="s">
        <v>10673</v>
      </c>
      <c r="D1308" s="1" t="s">
        <v>10598</v>
      </c>
      <c r="E1308" s="1" t="s">
        <v>10680</v>
      </c>
      <c r="F1308" s="25" t="s">
        <v>12614</v>
      </c>
    </row>
    <row r="1309" spans="1:6" x14ac:dyDescent="0.25">
      <c r="A1309" s="1" t="s">
        <v>3035</v>
      </c>
      <c r="B1309" s="1" t="s">
        <v>5513</v>
      </c>
      <c r="C1309" s="1" t="s">
        <v>10673</v>
      </c>
      <c r="D1309" s="1" t="s">
        <v>10600</v>
      </c>
      <c r="E1309" s="1" t="s">
        <v>10601</v>
      </c>
      <c r="F1309" s="25" t="s">
        <v>12614</v>
      </c>
    </row>
    <row r="1310" spans="1:6" x14ac:dyDescent="0.25">
      <c r="A1310" s="1" t="s">
        <v>3035</v>
      </c>
      <c r="B1310" s="1" t="s">
        <v>5513</v>
      </c>
      <c r="C1310" s="1" t="s">
        <v>10673</v>
      </c>
      <c r="D1310" s="1" t="s">
        <v>10681</v>
      </c>
      <c r="E1310" s="1" t="s">
        <v>10574</v>
      </c>
      <c r="F1310" s="25" t="s">
        <v>12614</v>
      </c>
    </row>
    <row r="1311" spans="1:6" x14ac:dyDescent="0.25">
      <c r="A1311" s="1" t="s">
        <v>3035</v>
      </c>
      <c r="B1311" s="1" t="s">
        <v>5513</v>
      </c>
      <c r="C1311" s="1" t="s">
        <v>10673</v>
      </c>
      <c r="D1311" s="1" t="s">
        <v>10682</v>
      </c>
      <c r="E1311" s="1" t="s">
        <v>10574</v>
      </c>
      <c r="F1311" s="25" t="s">
        <v>12614</v>
      </c>
    </row>
    <row r="1312" spans="1:6" x14ac:dyDescent="0.25">
      <c r="A1312" s="1" t="s">
        <v>3035</v>
      </c>
      <c r="B1312" s="1" t="s">
        <v>5513</v>
      </c>
      <c r="C1312" s="1" t="s">
        <v>10673</v>
      </c>
      <c r="D1312" s="1" t="s">
        <v>10683</v>
      </c>
      <c r="E1312" s="1" t="s">
        <v>10588</v>
      </c>
      <c r="F1312" s="25" t="s">
        <v>12614</v>
      </c>
    </row>
    <row r="1313" spans="1:6" x14ac:dyDescent="0.25">
      <c r="A1313" s="1" t="s">
        <v>3035</v>
      </c>
      <c r="B1313" s="1" t="s">
        <v>5513</v>
      </c>
      <c r="C1313" s="1" t="s">
        <v>10673</v>
      </c>
      <c r="D1313" s="1" t="s">
        <v>10684</v>
      </c>
      <c r="E1313" s="1" t="s">
        <v>10588</v>
      </c>
      <c r="F1313" s="25" t="s">
        <v>12614</v>
      </c>
    </row>
    <row r="1314" spans="1:6" x14ac:dyDescent="0.25">
      <c r="A1314" s="1" t="s">
        <v>3035</v>
      </c>
      <c r="B1314" s="1" t="s">
        <v>5513</v>
      </c>
      <c r="C1314" s="1" t="s">
        <v>10673</v>
      </c>
      <c r="D1314" s="1" t="s">
        <v>10627</v>
      </c>
      <c r="E1314" s="1" t="s">
        <v>10685</v>
      </c>
      <c r="F1314" s="25" t="s">
        <v>12614</v>
      </c>
    </row>
    <row r="1315" spans="1:6" x14ac:dyDescent="0.25">
      <c r="A1315" s="1" t="s">
        <v>3035</v>
      </c>
      <c r="B1315" s="1" t="s">
        <v>5513</v>
      </c>
      <c r="C1315" s="1" t="s">
        <v>10673</v>
      </c>
      <c r="D1315" s="1" t="s">
        <v>10686</v>
      </c>
      <c r="E1315" s="1" t="s">
        <v>10687</v>
      </c>
      <c r="F1315" s="25" t="s">
        <v>12614</v>
      </c>
    </row>
    <row r="1316" spans="1:6" x14ac:dyDescent="0.25">
      <c r="A1316" s="1" t="s">
        <v>3035</v>
      </c>
      <c r="B1316" s="1" t="s">
        <v>5513</v>
      </c>
      <c r="C1316" s="1" t="s">
        <v>10673</v>
      </c>
      <c r="D1316" s="1" t="s">
        <v>12629</v>
      </c>
      <c r="E1316" s="1" t="s">
        <v>10668</v>
      </c>
      <c r="F1316" s="25" t="s">
        <v>12614</v>
      </c>
    </row>
    <row r="1317" spans="1:6" x14ac:dyDescent="0.25">
      <c r="A1317" s="1" t="s">
        <v>3035</v>
      </c>
      <c r="B1317" s="1" t="s">
        <v>7899</v>
      </c>
      <c r="C1317" s="1" t="s">
        <v>10554</v>
      </c>
      <c r="D1317" s="1" t="s">
        <v>10621</v>
      </c>
      <c r="E1317" s="1" t="s">
        <v>10630</v>
      </c>
      <c r="F1317" s="25" t="s">
        <v>12614</v>
      </c>
    </row>
    <row r="1318" spans="1:6" x14ac:dyDescent="0.25">
      <c r="A1318" s="1" t="s">
        <v>3035</v>
      </c>
      <c r="B1318" s="1" t="s">
        <v>7899</v>
      </c>
      <c r="C1318" s="1" t="s">
        <v>10554</v>
      </c>
      <c r="D1318" s="1" t="s">
        <v>10559</v>
      </c>
      <c r="E1318" s="1" t="s">
        <v>10560</v>
      </c>
      <c r="F1318" s="25" t="s">
        <v>12614</v>
      </c>
    </row>
    <row r="1319" spans="1:6" x14ac:dyDescent="0.25">
      <c r="A1319" s="1" t="s">
        <v>3035</v>
      </c>
      <c r="B1319" s="1" t="s">
        <v>7899</v>
      </c>
      <c r="C1319" s="1" t="s">
        <v>10554</v>
      </c>
      <c r="D1319" s="1" t="s">
        <v>10561</v>
      </c>
      <c r="E1319" s="1" t="s">
        <v>10631</v>
      </c>
      <c r="F1319" s="25" t="s">
        <v>12614</v>
      </c>
    </row>
    <row r="1320" spans="1:6" x14ac:dyDescent="0.25">
      <c r="A1320" s="1" t="s">
        <v>3035</v>
      </c>
      <c r="B1320" s="1" t="s">
        <v>7899</v>
      </c>
      <c r="C1320" s="1" t="s">
        <v>10554</v>
      </c>
      <c r="D1320" s="1" t="s">
        <v>10555</v>
      </c>
      <c r="E1320" s="1" t="s">
        <v>10642</v>
      </c>
      <c r="F1320" s="25" t="s">
        <v>12614</v>
      </c>
    </row>
    <row r="1321" spans="1:6" x14ac:dyDescent="0.25">
      <c r="A1321" s="1" t="s">
        <v>3035</v>
      </c>
      <c r="B1321" s="1" t="s">
        <v>7899</v>
      </c>
      <c r="C1321" s="1" t="s">
        <v>10554</v>
      </c>
      <c r="D1321" s="1" t="s">
        <v>10562</v>
      </c>
      <c r="E1321" s="1" t="s">
        <v>10563</v>
      </c>
      <c r="F1321" s="25" t="s">
        <v>12614</v>
      </c>
    </row>
    <row r="1322" spans="1:6" x14ac:dyDescent="0.25">
      <c r="A1322" s="1" t="s">
        <v>3035</v>
      </c>
      <c r="B1322" s="1" t="s">
        <v>7899</v>
      </c>
      <c r="C1322" s="1" t="s">
        <v>10554</v>
      </c>
      <c r="D1322" s="1" t="s">
        <v>10564</v>
      </c>
      <c r="E1322" s="1" t="s">
        <v>10565</v>
      </c>
      <c r="F1322" s="25" t="s">
        <v>12614</v>
      </c>
    </row>
    <row r="1323" spans="1:6" x14ac:dyDescent="0.25">
      <c r="A1323" s="1" t="s">
        <v>3035</v>
      </c>
      <c r="B1323" s="1" t="s">
        <v>7899</v>
      </c>
      <c r="C1323" s="1" t="s">
        <v>10554</v>
      </c>
      <c r="D1323" s="1" t="s">
        <v>10566</v>
      </c>
      <c r="E1323" s="1" t="s">
        <v>10567</v>
      </c>
      <c r="F1323" s="25" t="s">
        <v>12614</v>
      </c>
    </row>
    <row r="1324" spans="1:6" x14ac:dyDescent="0.25">
      <c r="A1324" s="1" t="s">
        <v>3035</v>
      </c>
      <c r="B1324" s="1" t="s">
        <v>7899</v>
      </c>
      <c r="C1324" s="1" t="s">
        <v>10554</v>
      </c>
      <c r="D1324" s="1" t="s">
        <v>10622</v>
      </c>
      <c r="E1324" s="1" t="s">
        <v>10623</v>
      </c>
      <c r="F1324" s="25" t="s">
        <v>12614</v>
      </c>
    </row>
    <row r="1325" spans="1:6" x14ac:dyDescent="0.25">
      <c r="A1325" s="1" t="s">
        <v>3035</v>
      </c>
      <c r="B1325" s="1" t="s">
        <v>7899</v>
      </c>
      <c r="C1325" s="1" t="s">
        <v>10554</v>
      </c>
      <c r="D1325" s="1" t="s">
        <v>10568</v>
      </c>
      <c r="E1325" s="1" t="s">
        <v>10569</v>
      </c>
      <c r="F1325" s="25" t="s">
        <v>12614</v>
      </c>
    </row>
    <row r="1326" spans="1:6" x14ac:dyDescent="0.25">
      <c r="A1326" s="1" t="s">
        <v>3035</v>
      </c>
      <c r="B1326" s="1" t="s">
        <v>7899</v>
      </c>
      <c r="C1326" s="1" t="s">
        <v>10554</v>
      </c>
      <c r="D1326" s="1" t="s">
        <v>10571</v>
      </c>
      <c r="E1326" s="1" t="s">
        <v>10632</v>
      </c>
      <c r="F1326" s="25" t="s">
        <v>12614</v>
      </c>
    </row>
    <row r="1327" spans="1:6" x14ac:dyDescent="0.25">
      <c r="A1327" s="1" t="s">
        <v>3035</v>
      </c>
      <c r="B1327" s="1" t="s">
        <v>7899</v>
      </c>
      <c r="C1327" s="1" t="s">
        <v>10554</v>
      </c>
      <c r="D1327" s="1" t="s">
        <v>10573</v>
      </c>
      <c r="E1327" s="1" t="s">
        <v>10574</v>
      </c>
      <c r="F1327" s="25" t="s">
        <v>12614</v>
      </c>
    </row>
    <row r="1328" spans="1:6" x14ac:dyDescent="0.25">
      <c r="A1328" s="1" t="s">
        <v>3035</v>
      </c>
      <c r="B1328" s="1" t="s">
        <v>7899</v>
      </c>
      <c r="C1328" s="1" t="s">
        <v>10554</v>
      </c>
      <c r="D1328" s="1" t="s">
        <v>10575</v>
      </c>
      <c r="E1328" s="1" t="s">
        <v>10631</v>
      </c>
      <c r="F1328" s="25" t="s">
        <v>12614</v>
      </c>
    </row>
    <row r="1329" spans="1:6" x14ac:dyDescent="0.25">
      <c r="A1329" s="1" t="s">
        <v>3035</v>
      </c>
      <c r="B1329" s="1" t="s">
        <v>7899</v>
      </c>
      <c r="C1329" s="1" t="s">
        <v>10554</v>
      </c>
      <c r="D1329" s="1" t="s">
        <v>10576</v>
      </c>
      <c r="E1329" s="1" t="s">
        <v>10577</v>
      </c>
      <c r="F1329" s="25" t="s">
        <v>12614</v>
      </c>
    </row>
    <row r="1330" spans="1:6" x14ac:dyDescent="0.25">
      <c r="A1330" s="1" t="s">
        <v>3035</v>
      </c>
      <c r="B1330" s="1" t="s">
        <v>7899</v>
      </c>
      <c r="C1330" s="1" t="s">
        <v>10554</v>
      </c>
      <c r="D1330" s="1" t="s">
        <v>10580</v>
      </c>
      <c r="E1330" s="1" t="s">
        <v>8533</v>
      </c>
      <c r="F1330" s="25" t="s">
        <v>12614</v>
      </c>
    </row>
    <row r="1331" spans="1:6" x14ac:dyDescent="0.25">
      <c r="A1331" s="1" t="s">
        <v>3035</v>
      </c>
      <c r="B1331" s="1" t="s">
        <v>7899</v>
      </c>
      <c r="C1331" s="1" t="s">
        <v>10554</v>
      </c>
      <c r="D1331" s="1" t="s">
        <v>10581</v>
      </c>
      <c r="E1331" s="1" t="s">
        <v>10634</v>
      </c>
      <c r="F1331" s="25" t="s">
        <v>12614</v>
      </c>
    </row>
    <row r="1332" spans="1:6" x14ac:dyDescent="0.25">
      <c r="A1332" s="1" t="s">
        <v>3035</v>
      </c>
      <c r="B1332" s="1" t="s">
        <v>7899</v>
      </c>
      <c r="C1332" s="1" t="s">
        <v>10554</v>
      </c>
      <c r="D1332" s="1" t="s">
        <v>10583</v>
      </c>
      <c r="E1332" s="1" t="s">
        <v>10635</v>
      </c>
      <c r="F1332" s="25" t="s">
        <v>12614</v>
      </c>
    </row>
    <row r="1333" spans="1:6" x14ac:dyDescent="0.25">
      <c r="A1333" s="1" t="s">
        <v>3035</v>
      </c>
      <c r="B1333" s="1" t="s">
        <v>7899</v>
      </c>
      <c r="C1333" s="1" t="s">
        <v>10554</v>
      </c>
      <c r="D1333" s="1" t="s">
        <v>10585</v>
      </c>
      <c r="E1333" s="1" t="s">
        <v>10586</v>
      </c>
      <c r="F1333" s="25" t="s">
        <v>12614</v>
      </c>
    </row>
    <row r="1334" spans="1:6" x14ac:dyDescent="0.25">
      <c r="A1334" s="1" t="s">
        <v>3035</v>
      </c>
      <c r="B1334" s="1" t="s">
        <v>7899</v>
      </c>
      <c r="C1334" s="1" t="s">
        <v>10554</v>
      </c>
      <c r="D1334" s="1" t="s">
        <v>10587</v>
      </c>
      <c r="E1334" s="1" t="s">
        <v>10588</v>
      </c>
      <c r="F1334" s="25" t="s">
        <v>12614</v>
      </c>
    </row>
    <row r="1335" spans="1:6" x14ac:dyDescent="0.25">
      <c r="A1335" s="1" t="s">
        <v>3035</v>
      </c>
      <c r="B1335" s="1" t="s">
        <v>7899</v>
      </c>
      <c r="C1335" s="1" t="s">
        <v>10554</v>
      </c>
      <c r="D1335" s="1" t="s">
        <v>10589</v>
      </c>
      <c r="E1335" s="1" t="s">
        <v>4281</v>
      </c>
      <c r="F1335" s="25" t="s">
        <v>12614</v>
      </c>
    </row>
    <row r="1336" spans="1:6" x14ac:dyDescent="0.25">
      <c r="A1336" s="1" t="s">
        <v>3035</v>
      </c>
      <c r="B1336" s="1" t="s">
        <v>7899</v>
      </c>
      <c r="C1336" s="1" t="s">
        <v>10554</v>
      </c>
      <c r="D1336" s="1" t="s">
        <v>10590</v>
      </c>
      <c r="E1336" s="1" t="s">
        <v>10634</v>
      </c>
      <c r="F1336" s="25" t="s">
        <v>12614</v>
      </c>
    </row>
    <row r="1337" spans="1:6" x14ac:dyDescent="0.25">
      <c r="A1337" s="1" t="s">
        <v>3035</v>
      </c>
      <c r="B1337" s="1" t="s">
        <v>7899</v>
      </c>
      <c r="C1337" s="1" t="s">
        <v>10554</v>
      </c>
      <c r="D1337" s="1" t="s">
        <v>10592</v>
      </c>
      <c r="E1337" s="1" t="s">
        <v>10593</v>
      </c>
      <c r="F1337" s="25" t="s">
        <v>12614</v>
      </c>
    </row>
    <row r="1338" spans="1:6" x14ac:dyDescent="0.25">
      <c r="A1338" s="1" t="s">
        <v>3035</v>
      </c>
      <c r="B1338" s="1" t="s">
        <v>7899</v>
      </c>
      <c r="C1338" s="1" t="s">
        <v>10554</v>
      </c>
      <c r="D1338" s="1" t="s">
        <v>10594</v>
      </c>
      <c r="E1338" s="1" t="s">
        <v>10595</v>
      </c>
      <c r="F1338" s="25" t="s">
        <v>12614</v>
      </c>
    </row>
    <row r="1339" spans="1:6" x14ac:dyDescent="0.25">
      <c r="A1339" s="1" t="s">
        <v>3035</v>
      </c>
      <c r="B1339" s="1" t="s">
        <v>7899</v>
      </c>
      <c r="C1339" s="1" t="s">
        <v>10554</v>
      </c>
      <c r="D1339" s="1" t="s">
        <v>10596</v>
      </c>
      <c r="E1339" s="1" t="s">
        <v>10636</v>
      </c>
      <c r="F1339" s="25" t="s">
        <v>12614</v>
      </c>
    </row>
    <row r="1340" spans="1:6" x14ac:dyDescent="0.25">
      <c r="A1340" s="1" t="s">
        <v>3035</v>
      </c>
      <c r="B1340" s="1" t="s">
        <v>7899</v>
      </c>
      <c r="C1340" s="1" t="s">
        <v>10554</v>
      </c>
      <c r="D1340" s="1" t="s">
        <v>10624</v>
      </c>
      <c r="E1340" s="1" t="s">
        <v>10625</v>
      </c>
      <c r="F1340" s="25" t="s">
        <v>12614</v>
      </c>
    </row>
    <row r="1341" spans="1:6" x14ac:dyDescent="0.25">
      <c r="A1341" s="1" t="s">
        <v>3035</v>
      </c>
      <c r="B1341" s="1" t="s">
        <v>7899</v>
      </c>
      <c r="C1341" s="1" t="s">
        <v>10554</v>
      </c>
      <c r="D1341" s="1" t="s">
        <v>10598</v>
      </c>
      <c r="E1341" s="1" t="s">
        <v>10637</v>
      </c>
      <c r="F1341" s="25" t="s">
        <v>12614</v>
      </c>
    </row>
    <row r="1342" spans="1:6" x14ac:dyDescent="0.25">
      <c r="A1342" s="1" t="s">
        <v>3035</v>
      </c>
      <c r="B1342" s="1" t="s">
        <v>7899</v>
      </c>
      <c r="C1342" s="1" t="s">
        <v>10554</v>
      </c>
      <c r="D1342" s="1" t="s">
        <v>10600</v>
      </c>
      <c r="E1342" s="1" t="s">
        <v>10574</v>
      </c>
      <c r="F1342" s="25" t="s">
        <v>12614</v>
      </c>
    </row>
    <row r="1343" spans="1:6" x14ac:dyDescent="0.25">
      <c r="A1343" s="1" t="s">
        <v>3035</v>
      </c>
      <c r="B1343" s="1" t="s">
        <v>7899</v>
      </c>
      <c r="C1343" s="1" t="s">
        <v>10554</v>
      </c>
      <c r="D1343" s="1" t="s">
        <v>10602</v>
      </c>
      <c r="E1343" s="1" t="s">
        <v>10574</v>
      </c>
      <c r="F1343" s="25" t="s">
        <v>12614</v>
      </c>
    </row>
    <row r="1344" spans="1:6" x14ac:dyDescent="0.25">
      <c r="A1344" s="1" t="s">
        <v>3035</v>
      </c>
      <c r="B1344" s="1" t="s">
        <v>7899</v>
      </c>
      <c r="C1344" s="1" t="s">
        <v>10554</v>
      </c>
      <c r="D1344" s="1" t="s">
        <v>10626</v>
      </c>
      <c r="E1344" s="1" t="s">
        <v>6104</v>
      </c>
      <c r="F1344" s="25" t="s">
        <v>12614</v>
      </c>
    </row>
    <row r="1345" spans="1:6" x14ac:dyDescent="0.25">
      <c r="A1345" s="1" t="s">
        <v>3035</v>
      </c>
      <c r="B1345" s="1" t="s">
        <v>7899</v>
      </c>
      <c r="C1345" s="1" t="s">
        <v>10554</v>
      </c>
      <c r="D1345" s="1" t="s">
        <v>10603</v>
      </c>
      <c r="E1345" s="1" t="s">
        <v>10574</v>
      </c>
      <c r="F1345" s="25" t="s">
        <v>12614</v>
      </c>
    </row>
    <row r="1346" spans="1:6" x14ac:dyDescent="0.25">
      <c r="A1346" s="1" t="s">
        <v>3035</v>
      </c>
      <c r="B1346" s="1" t="s">
        <v>7899</v>
      </c>
      <c r="C1346" s="1" t="s">
        <v>10554</v>
      </c>
      <c r="D1346" s="1" t="s">
        <v>12664</v>
      </c>
      <c r="E1346" s="1" t="s">
        <v>10786</v>
      </c>
      <c r="F1346" s="25" t="s">
        <v>12614</v>
      </c>
    </row>
    <row r="1347" spans="1:6" x14ac:dyDescent="0.25">
      <c r="A1347" s="1" t="s">
        <v>3035</v>
      </c>
      <c r="B1347" s="1" t="s">
        <v>7899</v>
      </c>
      <c r="C1347" s="1" t="s">
        <v>10554</v>
      </c>
      <c r="D1347" s="1" t="s">
        <v>12665</v>
      </c>
      <c r="E1347" s="1" t="s">
        <v>4281</v>
      </c>
      <c r="F1347" s="25" t="s">
        <v>12614</v>
      </c>
    </row>
    <row r="1348" spans="1:6" x14ac:dyDescent="0.25">
      <c r="A1348" s="1" t="s">
        <v>3035</v>
      </c>
      <c r="B1348" s="1" t="s">
        <v>7899</v>
      </c>
      <c r="C1348" s="1" t="s">
        <v>10554</v>
      </c>
      <c r="D1348" s="1" t="s">
        <v>10605</v>
      </c>
      <c r="E1348" s="1" t="s">
        <v>10606</v>
      </c>
      <c r="F1348" s="25" t="s">
        <v>12614</v>
      </c>
    </row>
    <row r="1349" spans="1:6" x14ac:dyDescent="0.25">
      <c r="A1349" s="1" t="s">
        <v>3035</v>
      </c>
      <c r="B1349" s="1" t="s">
        <v>7899</v>
      </c>
      <c r="C1349" s="1" t="s">
        <v>10554</v>
      </c>
      <c r="D1349" s="1" t="s">
        <v>10627</v>
      </c>
      <c r="E1349" s="1" t="s">
        <v>10641</v>
      </c>
      <c r="F1349" s="25" t="s">
        <v>12614</v>
      </c>
    </row>
    <row r="1350" spans="1:6" x14ac:dyDescent="0.25">
      <c r="A1350" s="1" t="s">
        <v>3035</v>
      </c>
      <c r="B1350" s="1" t="s">
        <v>7899</v>
      </c>
      <c r="C1350" s="1" t="s">
        <v>10554</v>
      </c>
      <c r="D1350" s="1" t="s">
        <v>10607</v>
      </c>
      <c r="E1350" s="1" t="s">
        <v>10718</v>
      </c>
      <c r="F1350" s="25" t="s">
        <v>12614</v>
      </c>
    </row>
    <row r="1351" spans="1:6" x14ac:dyDescent="0.25">
      <c r="A1351" s="1" t="s">
        <v>3035</v>
      </c>
      <c r="B1351" s="1" t="s">
        <v>7899</v>
      </c>
      <c r="C1351" s="1" t="s">
        <v>10554</v>
      </c>
      <c r="D1351" s="1" t="s">
        <v>10610</v>
      </c>
      <c r="E1351" s="1" t="s">
        <v>10574</v>
      </c>
      <c r="F1351" s="25" t="s">
        <v>12614</v>
      </c>
    </row>
    <row r="1352" spans="1:6" x14ac:dyDescent="0.25">
      <c r="A1352" s="1" t="s">
        <v>3035</v>
      </c>
      <c r="B1352" s="1" t="s">
        <v>7899</v>
      </c>
      <c r="C1352" s="1" t="s">
        <v>10554</v>
      </c>
      <c r="D1352" s="1" t="s">
        <v>10611</v>
      </c>
      <c r="E1352" s="1" t="s">
        <v>10574</v>
      </c>
      <c r="F1352" s="25" t="s">
        <v>12614</v>
      </c>
    </row>
    <row r="1353" spans="1:6" x14ac:dyDescent="0.25">
      <c r="A1353" s="1" t="s">
        <v>3035</v>
      </c>
      <c r="B1353" s="1" t="s">
        <v>7899</v>
      </c>
      <c r="C1353" s="1" t="s">
        <v>10554</v>
      </c>
      <c r="D1353" s="1" t="s">
        <v>10686</v>
      </c>
      <c r="E1353" s="1" t="s">
        <v>10730</v>
      </c>
      <c r="F1353" s="25" t="s">
        <v>12614</v>
      </c>
    </row>
    <row r="1354" spans="1:6" x14ac:dyDescent="0.25">
      <c r="A1354" s="1" t="s">
        <v>3035</v>
      </c>
      <c r="B1354" s="1" t="s">
        <v>7899</v>
      </c>
      <c r="C1354" s="1" t="s">
        <v>10554</v>
      </c>
      <c r="D1354" s="1" t="s">
        <v>10612</v>
      </c>
      <c r="E1354" s="1" t="s">
        <v>4281</v>
      </c>
      <c r="F1354" s="25" t="s">
        <v>12614</v>
      </c>
    </row>
    <row r="1355" spans="1:6" x14ac:dyDescent="0.25">
      <c r="A1355" s="1" t="s">
        <v>3035</v>
      </c>
      <c r="B1355" s="1" t="s">
        <v>7899</v>
      </c>
      <c r="C1355" s="1" t="s">
        <v>10554</v>
      </c>
      <c r="D1355" s="1" t="s">
        <v>10613</v>
      </c>
      <c r="E1355" s="1" t="s">
        <v>6699</v>
      </c>
      <c r="F1355" s="25" t="s">
        <v>12614</v>
      </c>
    </row>
    <row r="1356" spans="1:6" x14ac:dyDescent="0.25">
      <c r="A1356" s="1" t="s">
        <v>3035</v>
      </c>
      <c r="B1356" s="1" t="s">
        <v>7899</v>
      </c>
      <c r="C1356" s="1" t="s">
        <v>10554</v>
      </c>
      <c r="D1356" s="1" t="s">
        <v>10614</v>
      </c>
      <c r="E1356" s="1" t="s">
        <v>10639</v>
      </c>
      <c r="F1356" s="25" t="s">
        <v>12614</v>
      </c>
    </row>
    <row r="1357" spans="1:6" x14ac:dyDescent="0.25">
      <c r="A1357" s="1" t="s">
        <v>3035</v>
      </c>
      <c r="B1357" s="1" t="s">
        <v>7899</v>
      </c>
      <c r="C1357" s="1" t="s">
        <v>10554</v>
      </c>
      <c r="D1357" s="1" t="s">
        <v>12668</v>
      </c>
      <c r="E1357" s="1" t="s">
        <v>11243</v>
      </c>
      <c r="F1357" s="25" t="s">
        <v>12614</v>
      </c>
    </row>
    <row r="1358" spans="1:6" x14ac:dyDescent="0.25">
      <c r="A1358" s="1" t="s">
        <v>3035</v>
      </c>
      <c r="B1358" s="1" t="s">
        <v>7899</v>
      </c>
      <c r="C1358" s="1" t="s">
        <v>10554</v>
      </c>
      <c r="D1358" s="1" t="s">
        <v>10629</v>
      </c>
      <c r="E1358" s="1" t="s">
        <v>6699</v>
      </c>
      <c r="F1358" s="25" t="s">
        <v>12614</v>
      </c>
    </row>
    <row r="1359" spans="1:6" x14ac:dyDescent="0.25">
      <c r="A1359" s="1" t="s">
        <v>3035</v>
      </c>
      <c r="B1359" s="1" t="s">
        <v>7899</v>
      </c>
      <c r="C1359" s="1" t="s">
        <v>10554</v>
      </c>
      <c r="D1359" s="1" t="s">
        <v>10616</v>
      </c>
      <c r="E1359" s="1" t="s">
        <v>10574</v>
      </c>
      <c r="F1359" s="25" t="s">
        <v>12614</v>
      </c>
    </row>
    <row r="1360" spans="1:6" x14ac:dyDescent="0.25">
      <c r="A1360" s="1" t="s">
        <v>3035</v>
      </c>
      <c r="B1360" s="1" t="s">
        <v>7899</v>
      </c>
      <c r="C1360" s="1" t="s">
        <v>10554</v>
      </c>
      <c r="D1360" s="1" t="s">
        <v>12628</v>
      </c>
      <c r="E1360" s="1" t="s">
        <v>12674</v>
      </c>
      <c r="F1360" s="25" t="s">
        <v>12614</v>
      </c>
    </row>
    <row r="1361" spans="1:6" x14ac:dyDescent="0.25">
      <c r="A1361" s="1" t="s">
        <v>3035</v>
      </c>
      <c r="B1361" s="1" t="s">
        <v>7899</v>
      </c>
      <c r="C1361" s="1" t="s">
        <v>10554</v>
      </c>
      <c r="D1361" s="1" t="s">
        <v>10617</v>
      </c>
      <c r="E1361" s="1" t="s">
        <v>10574</v>
      </c>
      <c r="F1361" s="25" t="s">
        <v>12614</v>
      </c>
    </row>
    <row r="1362" spans="1:6" x14ac:dyDescent="0.25">
      <c r="A1362" s="1" t="s">
        <v>3035</v>
      </c>
      <c r="B1362" s="1" t="s">
        <v>7899</v>
      </c>
      <c r="C1362" s="1" t="s">
        <v>10554</v>
      </c>
      <c r="D1362" s="1" t="s">
        <v>10618</v>
      </c>
      <c r="E1362" s="1" t="s">
        <v>10574</v>
      </c>
      <c r="F1362" s="25" t="s">
        <v>12614</v>
      </c>
    </row>
    <row r="1363" spans="1:6" x14ac:dyDescent="0.25">
      <c r="A1363" s="1" t="s">
        <v>3035</v>
      </c>
      <c r="B1363" s="1" t="s">
        <v>7899</v>
      </c>
      <c r="C1363" s="1" t="s">
        <v>10554</v>
      </c>
      <c r="D1363" s="1" t="s">
        <v>12669</v>
      </c>
      <c r="E1363" s="1" t="s">
        <v>10570</v>
      </c>
      <c r="F1363" s="25" t="s">
        <v>12614</v>
      </c>
    </row>
    <row r="1364" spans="1:6" x14ac:dyDescent="0.25">
      <c r="A1364" s="1" t="s">
        <v>3035</v>
      </c>
      <c r="B1364" s="1" t="s">
        <v>7899</v>
      </c>
      <c r="C1364" s="1" t="s">
        <v>10554</v>
      </c>
      <c r="D1364" s="1" t="s">
        <v>12670</v>
      </c>
      <c r="E1364" s="1" t="s">
        <v>8533</v>
      </c>
      <c r="F1364" s="25" t="s">
        <v>12614</v>
      </c>
    </row>
    <row r="1365" spans="1:6" x14ac:dyDescent="0.25">
      <c r="A1365" s="1" t="s">
        <v>3035</v>
      </c>
      <c r="B1365" s="1" t="s">
        <v>7899</v>
      </c>
      <c r="C1365" s="1" t="s">
        <v>10554</v>
      </c>
      <c r="D1365" s="1" t="s">
        <v>12618</v>
      </c>
      <c r="E1365" s="1" t="s">
        <v>11231</v>
      </c>
      <c r="F1365" s="25" t="s">
        <v>12614</v>
      </c>
    </row>
    <row r="1366" spans="1:6" x14ac:dyDescent="0.25">
      <c r="A1366" s="1" t="s">
        <v>3035</v>
      </c>
      <c r="B1366" s="1" t="s">
        <v>7899</v>
      </c>
      <c r="C1366" s="1" t="s">
        <v>10554</v>
      </c>
      <c r="D1366" s="1" t="s">
        <v>12671</v>
      </c>
      <c r="E1366" s="1"/>
      <c r="F1366" s="25" t="s">
        <v>12614</v>
      </c>
    </row>
    <row r="1367" spans="1:6" x14ac:dyDescent="0.25">
      <c r="A1367" s="1" t="s">
        <v>3035</v>
      </c>
      <c r="B1367" s="1" t="s">
        <v>7899</v>
      </c>
      <c r="C1367" s="1" t="s">
        <v>10554</v>
      </c>
      <c r="D1367" s="1" t="s">
        <v>12672</v>
      </c>
      <c r="E1367" s="1" t="s">
        <v>10701</v>
      </c>
      <c r="F1367" s="25" t="s">
        <v>12614</v>
      </c>
    </row>
    <row r="1368" spans="1:6" x14ac:dyDescent="0.25">
      <c r="A1368" s="1" t="s">
        <v>3035</v>
      </c>
      <c r="B1368" s="1" t="s">
        <v>7899</v>
      </c>
      <c r="C1368" s="1" t="s">
        <v>10554</v>
      </c>
      <c r="D1368" s="1" t="s">
        <v>10619</v>
      </c>
      <c r="E1368" s="1" t="s">
        <v>10635</v>
      </c>
      <c r="F1368" s="25" t="s">
        <v>12614</v>
      </c>
    </row>
    <row r="1369" spans="1:6" x14ac:dyDescent="0.25">
      <c r="A1369" s="1" t="s">
        <v>3035</v>
      </c>
      <c r="B1369" s="1" t="s">
        <v>7899</v>
      </c>
      <c r="C1369" s="1" t="s">
        <v>10554</v>
      </c>
      <c r="D1369" s="1" t="s">
        <v>10557</v>
      </c>
      <c r="E1369" s="1" t="s">
        <v>10719</v>
      </c>
      <c r="F1369" s="25" t="s">
        <v>12614</v>
      </c>
    </row>
    <row r="1370" spans="1:6" x14ac:dyDescent="0.25">
      <c r="A1370" s="1" t="s">
        <v>3035</v>
      </c>
      <c r="B1370" s="1" t="s">
        <v>3650</v>
      </c>
      <c r="C1370" s="1" t="s">
        <v>10554</v>
      </c>
      <c r="D1370" s="1" t="s">
        <v>10621</v>
      </c>
      <c r="E1370" s="1" t="s">
        <v>10630</v>
      </c>
      <c r="F1370" s="25" t="s">
        <v>12614</v>
      </c>
    </row>
    <row r="1371" spans="1:6" x14ac:dyDescent="0.25">
      <c r="A1371" s="1" t="s">
        <v>3035</v>
      </c>
      <c r="B1371" s="1" t="s">
        <v>3650</v>
      </c>
      <c r="C1371" s="1" t="s">
        <v>10554</v>
      </c>
      <c r="D1371" s="1" t="s">
        <v>10559</v>
      </c>
      <c r="E1371" s="1" t="s">
        <v>10560</v>
      </c>
      <c r="F1371" s="25" t="s">
        <v>12614</v>
      </c>
    </row>
    <row r="1372" spans="1:6" x14ac:dyDescent="0.25">
      <c r="A1372" s="1" t="s">
        <v>3035</v>
      </c>
      <c r="B1372" s="1" t="s">
        <v>3650</v>
      </c>
      <c r="C1372" s="1" t="s">
        <v>10554</v>
      </c>
      <c r="D1372" s="1" t="s">
        <v>10561</v>
      </c>
      <c r="E1372" s="1" t="s">
        <v>10631</v>
      </c>
      <c r="F1372" s="25" t="s">
        <v>12614</v>
      </c>
    </row>
    <row r="1373" spans="1:6" x14ac:dyDescent="0.25">
      <c r="A1373" s="1" t="s">
        <v>3035</v>
      </c>
      <c r="B1373" s="1" t="s">
        <v>3650</v>
      </c>
      <c r="C1373" s="1" t="s">
        <v>10554</v>
      </c>
      <c r="D1373" s="1" t="s">
        <v>10555</v>
      </c>
      <c r="E1373" s="1" t="s">
        <v>10642</v>
      </c>
      <c r="F1373" s="25" t="s">
        <v>12614</v>
      </c>
    </row>
    <row r="1374" spans="1:6" x14ac:dyDescent="0.25">
      <c r="A1374" s="1" t="s">
        <v>3035</v>
      </c>
      <c r="B1374" s="1" t="s">
        <v>3650</v>
      </c>
      <c r="C1374" s="1" t="s">
        <v>10554</v>
      </c>
      <c r="D1374" s="1" t="s">
        <v>10562</v>
      </c>
      <c r="E1374" s="1" t="s">
        <v>10563</v>
      </c>
      <c r="F1374" s="25" t="s">
        <v>12614</v>
      </c>
    </row>
    <row r="1375" spans="1:6" x14ac:dyDescent="0.25">
      <c r="A1375" s="1" t="s">
        <v>3035</v>
      </c>
      <c r="B1375" s="1" t="s">
        <v>3650</v>
      </c>
      <c r="C1375" s="1" t="s">
        <v>10554</v>
      </c>
      <c r="D1375" s="1" t="s">
        <v>10566</v>
      </c>
      <c r="E1375" s="1" t="s">
        <v>10567</v>
      </c>
      <c r="F1375" s="25" t="s">
        <v>12614</v>
      </c>
    </row>
    <row r="1376" spans="1:6" x14ac:dyDescent="0.25">
      <c r="A1376" s="1" t="s">
        <v>3035</v>
      </c>
      <c r="B1376" s="1" t="s">
        <v>3650</v>
      </c>
      <c r="C1376" s="1" t="s">
        <v>10554</v>
      </c>
      <c r="D1376" s="1" t="s">
        <v>10622</v>
      </c>
      <c r="E1376" s="1" t="s">
        <v>10623</v>
      </c>
      <c r="F1376" s="25" t="s">
        <v>12614</v>
      </c>
    </row>
    <row r="1377" spans="1:6" x14ac:dyDescent="0.25">
      <c r="A1377" s="1" t="s">
        <v>3035</v>
      </c>
      <c r="B1377" s="1" t="s">
        <v>3650</v>
      </c>
      <c r="C1377" s="1" t="s">
        <v>10554</v>
      </c>
      <c r="D1377" s="1" t="s">
        <v>10568</v>
      </c>
      <c r="E1377" s="1" t="s">
        <v>10569</v>
      </c>
      <c r="F1377" s="25" t="s">
        <v>12614</v>
      </c>
    </row>
    <row r="1378" spans="1:6" x14ac:dyDescent="0.25">
      <c r="A1378" s="1" t="s">
        <v>3035</v>
      </c>
      <c r="B1378" s="1" t="s">
        <v>3650</v>
      </c>
      <c r="C1378" s="1" t="s">
        <v>10554</v>
      </c>
      <c r="D1378" s="1" t="s">
        <v>10571</v>
      </c>
      <c r="E1378" s="1" t="s">
        <v>10632</v>
      </c>
      <c r="F1378" s="25" t="s">
        <v>12614</v>
      </c>
    </row>
    <row r="1379" spans="1:6" x14ac:dyDescent="0.25">
      <c r="A1379" s="1" t="s">
        <v>3035</v>
      </c>
      <c r="B1379" s="1" t="s">
        <v>3650</v>
      </c>
      <c r="C1379" s="1" t="s">
        <v>10554</v>
      </c>
      <c r="D1379" s="1" t="s">
        <v>10573</v>
      </c>
      <c r="E1379" s="1" t="s">
        <v>10574</v>
      </c>
      <c r="F1379" s="25" t="s">
        <v>12614</v>
      </c>
    </row>
    <row r="1380" spans="1:6" x14ac:dyDescent="0.25">
      <c r="A1380" s="1" t="s">
        <v>3035</v>
      </c>
      <c r="B1380" s="1" t="s">
        <v>3650</v>
      </c>
      <c r="C1380" s="1" t="s">
        <v>10554</v>
      </c>
      <c r="D1380" s="1" t="s">
        <v>10575</v>
      </c>
      <c r="E1380" s="1" t="s">
        <v>10631</v>
      </c>
      <c r="F1380" s="25" t="s">
        <v>12614</v>
      </c>
    </row>
    <row r="1381" spans="1:6" x14ac:dyDescent="0.25">
      <c r="A1381" s="1" t="s">
        <v>3035</v>
      </c>
      <c r="B1381" s="1" t="s">
        <v>3650</v>
      </c>
      <c r="C1381" s="1" t="s">
        <v>10554</v>
      </c>
      <c r="D1381" s="1" t="s">
        <v>10576</v>
      </c>
      <c r="E1381" s="1" t="s">
        <v>10577</v>
      </c>
      <c r="F1381" s="25" t="s">
        <v>12614</v>
      </c>
    </row>
    <row r="1382" spans="1:6" x14ac:dyDescent="0.25">
      <c r="A1382" s="1" t="s">
        <v>3035</v>
      </c>
      <c r="B1382" s="1" t="s">
        <v>3650</v>
      </c>
      <c r="C1382" s="1" t="s">
        <v>10554</v>
      </c>
      <c r="D1382" s="1" t="s">
        <v>10580</v>
      </c>
      <c r="E1382" s="1" t="s">
        <v>8533</v>
      </c>
      <c r="F1382" s="25" t="s">
        <v>12614</v>
      </c>
    </row>
    <row r="1383" spans="1:6" x14ac:dyDescent="0.25">
      <c r="A1383" s="1" t="s">
        <v>3035</v>
      </c>
      <c r="B1383" s="1" t="s">
        <v>3650</v>
      </c>
      <c r="C1383" s="1" t="s">
        <v>10554</v>
      </c>
      <c r="D1383" s="1" t="s">
        <v>10581</v>
      </c>
      <c r="E1383" s="1" t="s">
        <v>10634</v>
      </c>
      <c r="F1383" s="25" t="s">
        <v>12614</v>
      </c>
    </row>
    <row r="1384" spans="1:6" x14ac:dyDescent="0.25">
      <c r="A1384" s="1" t="s">
        <v>3035</v>
      </c>
      <c r="B1384" s="1" t="s">
        <v>3650</v>
      </c>
      <c r="C1384" s="1" t="s">
        <v>10554</v>
      </c>
      <c r="D1384" s="1" t="s">
        <v>10583</v>
      </c>
      <c r="E1384" s="1" t="s">
        <v>10635</v>
      </c>
      <c r="F1384" s="25" t="s">
        <v>12614</v>
      </c>
    </row>
    <row r="1385" spans="1:6" x14ac:dyDescent="0.25">
      <c r="A1385" s="1" t="s">
        <v>3035</v>
      </c>
      <c r="B1385" s="1" t="s">
        <v>3650</v>
      </c>
      <c r="C1385" s="1" t="s">
        <v>10554</v>
      </c>
      <c r="D1385" s="1" t="s">
        <v>10585</v>
      </c>
      <c r="E1385" s="1" t="s">
        <v>10586</v>
      </c>
      <c r="F1385" s="25" t="s">
        <v>12614</v>
      </c>
    </row>
    <row r="1386" spans="1:6" x14ac:dyDescent="0.25">
      <c r="A1386" s="1" t="s">
        <v>3035</v>
      </c>
      <c r="B1386" s="1" t="s">
        <v>3650</v>
      </c>
      <c r="C1386" s="1" t="s">
        <v>10554</v>
      </c>
      <c r="D1386" s="1" t="s">
        <v>10587</v>
      </c>
      <c r="E1386" s="1" t="s">
        <v>10588</v>
      </c>
      <c r="F1386" s="25" t="s">
        <v>12614</v>
      </c>
    </row>
    <row r="1387" spans="1:6" x14ac:dyDescent="0.25">
      <c r="A1387" s="1" t="s">
        <v>3035</v>
      </c>
      <c r="B1387" s="1" t="s">
        <v>3650</v>
      </c>
      <c r="C1387" s="1" t="s">
        <v>10554</v>
      </c>
      <c r="D1387" s="1" t="s">
        <v>10589</v>
      </c>
      <c r="E1387" s="1" t="s">
        <v>4281</v>
      </c>
      <c r="F1387" s="25" t="s">
        <v>12614</v>
      </c>
    </row>
    <row r="1388" spans="1:6" x14ac:dyDescent="0.25">
      <c r="A1388" s="1" t="s">
        <v>3035</v>
      </c>
      <c r="B1388" s="1" t="s">
        <v>3650</v>
      </c>
      <c r="C1388" s="1" t="s">
        <v>10554</v>
      </c>
      <c r="D1388" s="1" t="s">
        <v>10590</v>
      </c>
      <c r="E1388" s="1" t="s">
        <v>10634</v>
      </c>
      <c r="F1388" s="25" t="s">
        <v>12614</v>
      </c>
    </row>
    <row r="1389" spans="1:6" x14ac:dyDescent="0.25">
      <c r="A1389" s="1" t="s">
        <v>3035</v>
      </c>
      <c r="B1389" s="1" t="s">
        <v>3650</v>
      </c>
      <c r="C1389" s="1" t="s">
        <v>10554</v>
      </c>
      <c r="D1389" s="1" t="s">
        <v>10592</v>
      </c>
      <c r="E1389" s="1" t="s">
        <v>10593</v>
      </c>
      <c r="F1389" s="25" t="s">
        <v>12614</v>
      </c>
    </row>
    <row r="1390" spans="1:6" x14ac:dyDescent="0.25">
      <c r="A1390" s="1" t="s">
        <v>3035</v>
      </c>
      <c r="B1390" s="1" t="s">
        <v>3650</v>
      </c>
      <c r="C1390" s="1" t="s">
        <v>10554</v>
      </c>
      <c r="D1390" s="1" t="s">
        <v>10594</v>
      </c>
      <c r="E1390" s="1" t="s">
        <v>10653</v>
      </c>
      <c r="F1390" s="25" t="s">
        <v>12614</v>
      </c>
    </row>
    <row r="1391" spans="1:6" x14ac:dyDescent="0.25">
      <c r="A1391" s="1" t="s">
        <v>3035</v>
      </c>
      <c r="B1391" s="1" t="s">
        <v>3650</v>
      </c>
      <c r="C1391" s="1" t="s">
        <v>10554</v>
      </c>
      <c r="D1391" s="1" t="s">
        <v>10596</v>
      </c>
      <c r="E1391" s="1" t="s">
        <v>10636</v>
      </c>
      <c r="F1391" s="25" t="s">
        <v>12614</v>
      </c>
    </row>
    <row r="1392" spans="1:6" x14ac:dyDescent="0.25">
      <c r="A1392" s="1" t="s">
        <v>3035</v>
      </c>
      <c r="B1392" s="1" t="s">
        <v>3650</v>
      </c>
      <c r="C1392" s="1" t="s">
        <v>10554</v>
      </c>
      <c r="D1392" s="1" t="s">
        <v>10624</v>
      </c>
      <c r="E1392" s="1" t="s">
        <v>10625</v>
      </c>
      <c r="F1392" s="25" t="s">
        <v>12614</v>
      </c>
    </row>
    <row r="1393" spans="1:6" x14ac:dyDescent="0.25">
      <c r="A1393" s="1" t="s">
        <v>3035</v>
      </c>
      <c r="B1393" s="1" t="s">
        <v>3650</v>
      </c>
      <c r="C1393" s="1" t="s">
        <v>10554</v>
      </c>
      <c r="D1393" s="1" t="s">
        <v>10598</v>
      </c>
      <c r="E1393" s="1" t="s">
        <v>10654</v>
      </c>
      <c r="F1393" s="25" t="s">
        <v>12614</v>
      </c>
    </row>
    <row r="1394" spans="1:6" x14ac:dyDescent="0.25">
      <c r="A1394" s="1" t="s">
        <v>3035</v>
      </c>
      <c r="B1394" s="1" t="s">
        <v>3650</v>
      </c>
      <c r="C1394" s="1" t="s">
        <v>10554</v>
      </c>
      <c r="D1394" s="1" t="s">
        <v>10600</v>
      </c>
      <c r="E1394" s="1" t="s">
        <v>10601</v>
      </c>
      <c r="F1394" s="25" t="s">
        <v>12614</v>
      </c>
    </row>
    <row r="1395" spans="1:6" x14ac:dyDescent="0.25">
      <c r="A1395" s="1" t="s">
        <v>3035</v>
      </c>
      <c r="B1395" s="1" t="s">
        <v>3650</v>
      </c>
      <c r="C1395" s="1" t="s">
        <v>10554</v>
      </c>
      <c r="D1395" s="1" t="s">
        <v>10602</v>
      </c>
      <c r="E1395" s="1" t="s">
        <v>10574</v>
      </c>
      <c r="F1395" s="25" t="s">
        <v>12614</v>
      </c>
    </row>
    <row r="1396" spans="1:6" x14ac:dyDescent="0.25">
      <c r="A1396" s="1" t="s">
        <v>3035</v>
      </c>
      <c r="B1396" s="1" t="s">
        <v>3650</v>
      </c>
      <c r="C1396" s="1" t="s">
        <v>10554</v>
      </c>
      <c r="D1396" s="1" t="s">
        <v>10626</v>
      </c>
      <c r="E1396" s="1" t="s">
        <v>6104</v>
      </c>
      <c r="F1396" s="25" t="s">
        <v>12614</v>
      </c>
    </row>
    <row r="1397" spans="1:6" x14ac:dyDescent="0.25">
      <c r="A1397" s="1" t="s">
        <v>3035</v>
      </c>
      <c r="B1397" s="1" t="s">
        <v>3650</v>
      </c>
      <c r="C1397" s="1" t="s">
        <v>10554</v>
      </c>
      <c r="D1397" s="1" t="s">
        <v>10603</v>
      </c>
      <c r="E1397" s="1" t="s">
        <v>10601</v>
      </c>
      <c r="F1397" s="25" t="s">
        <v>12614</v>
      </c>
    </row>
    <row r="1398" spans="1:6" x14ac:dyDescent="0.25">
      <c r="A1398" s="1" t="s">
        <v>3035</v>
      </c>
      <c r="B1398" s="1" t="s">
        <v>3650</v>
      </c>
      <c r="C1398" s="1" t="s">
        <v>10554</v>
      </c>
      <c r="D1398" s="1" t="s">
        <v>10605</v>
      </c>
      <c r="E1398" s="1" t="s">
        <v>10606</v>
      </c>
      <c r="F1398" s="25" t="s">
        <v>12614</v>
      </c>
    </row>
    <row r="1399" spans="1:6" x14ac:dyDescent="0.25">
      <c r="A1399" s="1" t="s">
        <v>3035</v>
      </c>
      <c r="B1399" s="1" t="s">
        <v>3650</v>
      </c>
      <c r="C1399" s="1" t="s">
        <v>10554</v>
      </c>
      <c r="D1399" s="1" t="s">
        <v>10627</v>
      </c>
      <c r="E1399" s="1" t="s">
        <v>10641</v>
      </c>
      <c r="F1399" s="25" t="s">
        <v>12614</v>
      </c>
    </row>
    <row r="1400" spans="1:6" x14ac:dyDescent="0.25">
      <c r="A1400" s="1" t="s">
        <v>3035</v>
      </c>
      <c r="B1400" s="1" t="s">
        <v>3650</v>
      </c>
      <c r="C1400" s="1" t="s">
        <v>10554</v>
      </c>
      <c r="D1400" s="1" t="s">
        <v>10607</v>
      </c>
      <c r="E1400" s="1" t="s">
        <v>10718</v>
      </c>
      <c r="F1400" s="25" t="s">
        <v>12614</v>
      </c>
    </row>
    <row r="1401" spans="1:6" x14ac:dyDescent="0.25">
      <c r="A1401" s="1" t="s">
        <v>3035</v>
      </c>
      <c r="B1401" s="1" t="s">
        <v>3650</v>
      </c>
      <c r="C1401" s="1" t="s">
        <v>10554</v>
      </c>
      <c r="D1401" s="1" t="s">
        <v>10610</v>
      </c>
      <c r="E1401" s="1" t="s">
        <v>10574</v>
      </c>
      <c r="F1401" s="25" t="s">
        <v>12614</v>
      </c>
    </row>
    <row r="1402" spans="1:6" x14ac:dyDescent="0.25">
      <c r="A1402" s="1" t="s">
        <v>3035</v>
      </c>
      <c r="B1402" s="1" t="s">
        <v>3650</v>
      </c>
      <c r="C1402" s="1" t="s">
        <v>10554</v>
      </c>
      <c r="D1402" s="1" t="s">
        <v>10611</v>
      </c>
      <c r="E1402" s="1" t="s">
        <v>10574</v>
      </c>
      <c r="F1402" s="25" t="s">
        <v>12614</v>
      </c>
    </row>
    <row r="1403" spans="1:6" x14ac:dyDescent="0.25">
      <c r="A1403" s="1" t="s">
        <v>3035</v>
      </c>
      <c r="B1403" s="1" t="s">
        <v>3650</v>
      </c>
      <c r="C1403" s="1" t="s">
        <v>10554</v>
      </c>
      <c r="D1403" s="1" t="s">
        <v>10612</v>
      </c>
      <c r="E1403" s="1" t="s">
        <v>4281</v>
      </c>
      <c r="F1403" s="25" t="s">
        <v>12614</v>
      </c>
    </row>
    <row r="1404" spans="1:6" x14ac:dyDescent="0.25">
      <c r="A1404" s="1" t="s">
        <v>3035</v>
      </c>
      <c r="B1404" s="1" t="s">
        <v>3650</v>
      </c>
      <c r="C1404" s="1" t="s">
        <v>10554</v>
      </c>
      <c r="D1404" s="1" t="s">
        <v>10613</v>
      </c>
      <c r="E1404" s="1" t="s">
        <v>6699</v>
      </c>
      <c r="F1404" s="25" t="s">
        <v>12614</v>
      </c>
    </row>
    <row r="1405" spans="1:6" x14ac:dyDescent="0.25">
      <c r="A1405" s="1" t="s">
        <v>3035</v>
      </c>
      <c r="B1405" s="1" t="s">
        <v>3650</v>
      </c>
      <c r="C1405" s="1" t="s">
        <v>10554</v>
      </c>
      <c r="D1405" s="1" t="s">
        <v>10614</v>
      </c>
      <c r="E1405" s="1" t="s">
        <v>10639</v>
      </c>
      <c r="F1405" s="25" t="s">
        <v>12614</v>
      </c>
    </row>
    <row r="1406" spans="1:6" x14ac:dyDescent="0.25">
      <c r="A1406" s="1" t="s">
        <v>3035</v>
      </c>
      <c r="B1406" s="1" t="s">
        <v>3650</v>
      </c>
      <c r="C1406" s="1" t="s">
        <v>10554</v>
      </c>
      <c r="D1406" s="1" t="s">
        <v>10629</v>
      </c>
      <c r="E1406" s="1" t="s">
        <v>6699</v>
      </c>
      <c r="F1406" s="25" t="s">
        <v>12614</v>
      </c>
    </row>
    <row r="1407" spans="1:6" x14ac:dyDescent="0.25">
      <c r="A1407" s="1" t="s">
        <v>3035</v>
      </c>
      <c r="B1407" s="1" t="s">
        <v>3650</v>
      </c>
      <c r="C1407" s="1" t="s">
        <v>10554</v>
      </c>
      <c r="D1407" s="1" t="s">
        <v>10616</v>
      </c>
      <c r="E1407" s="1" t="s">
        <v>10574</v>
      </c>
      <c r="F1407" s="25" t="s">
        <v>12614</v>
      </c>
    </row>
    <row r="1408" spans="1:6" x14ac:dyDescent="0.25">
      <c r="A1408" s="1" t="s">
        <v>3035</v>
      </c>
      <c r="B1408" s="1" t="s">
        <v>3650</v>
      </c>
      <c r="C1408" s="1" t="s">
        <v>10554</v>
      </c>
      <c r="D1408" s="1" t="s">
        <v>10617</v>
      </c>
      <c r="E1408" s="1" t="s">
        <v>10574</v>
      </c>
      <c r="F1408" s="25" t="s">
        <v>12614</v>
      </c>
    </row>
    <row r="1409" spans="1:6" x14ac:dyDescent="0.25">
      <c r="A1409" s="1" t="s">
        <v>3035</v>
      </c>
      <c r="B1409" s="1" t="s">
        <v>3650</v>
      </c>
      <c r="C1409" s="1" t="s">
        <v>10554</v>
      </c>
      <c r="D1409" s="1" t="s">
        <v>10618</v>
      </c>
      <c r="E1409" s="1" t="s">
        <v>10574</v>
      </c>
      <c r="F1409" s="25" t="s">
        <v>12614</v>
      </c>
    </row>
    <row r="1410" spans="1:6" x14ac:dyDescent="0.25">
      <c r="A1410" s="1" t="s">
        <v>3035</v>
      </c>
      <c r="B1410" s="1" t="s">
        <v>3650</v>
      </c>
      <c r="C1410" s="1" t="s">
        <v>10554</v>
      </c>
      <c r="D1410" s="1" t="s">
        <v>12671</v>
      </c>
      <c r="E1410" s="1"/>
      <c r="F1410" s="25" t="s">
        <v>12614</v>
      </c>
    </row>
    <row r="1411" spans="1:6" x14ac:dyDescent="0.25">
      <c r="A1411" s="1" t="s">
        <v>3035</v>
      </c>
      <c r="B1411" s="1" t="s">
        <v>3650</v>
      </c>
      <c r="C1411" s="1" t="s">
        <v>10554</v>
      </c>
      <c r="D1411" s="1" t="s">
        <v>10619</v>
      </c>
      <c r="E1411" s="1" t="s">
        <v>10635</v>
      </c>
      <c r="F1411" s="25" t="s">
        <v>12614</v>
      </c>
    </row>
    <row r="1412" spans="1:6" x14ac:dyDescent="0.25">
      <c r="A1412" s="1" t="s">
        <v>3035</v>
      </c>
      <c r="B1412" s="1" t="s">
        <v>3650</v>
      </c>
      <c r="C1412" s="1" t="s">
        <v>10554</v>
      </c>
      <c r="D1412" s="1" t="s">
        <v>10557</v>
      </c>
      <c r="E1412" s="1" t="s">
        <v>10719</v>
      </c>
      <c r="F1412" s="25" t="s">
        <v>12614</v>
      </c>
    </row>
    <row r="1413" spans="1:6" x14ac:dyDescent="0.25">
      <c r="A1413" s="1" t="s">
        <v>3035</v>
      </c>
      <c r="B1413" s="1" t="s">
        <v>5611</v>
      </c>
      <c r="C1413" s="1" t="s">
        <v>10647</v>
      </c>
      <c r="D1413" s="1" t="s">
        <v>10561</v>
      </c>
      <c r="E1413" s="1" t="s">
        <v>10648</v>
      </c>
      <c r="F1413" s="25" t="s">
        <v>12614</v>
      </c>
    </row>
    <row r="1414" spans="1:6" x14ac:dyDescent="0.25">
      <c r="A1414" s="1" t="s">
        <v>3035</v>
      </c>
      <c r="B1414" s="1" t="s">
        <v>5611</v>
      </c>
      <c r="C1414" s="1" t="s">
        <v>10647</v>
      </c>
      <c r="D1414" s="1" t="s">
        <v>10649</v>
      </c>
      <c r="E1414" s="1" t="s">
        <v>10650</v>
      </c>
      <c r="F1414" s="25" t="s">
        <v>12614</v>
      </c>
    </row>
    <row r="1415" spans="1:6" x14ac:dyDescent="0.25">
      <c r="A1415" s="1" t="s">
        <v>3035</v>
      </c>
      <c r="B1415" s="1" t="s">
        <v>5611</v>
      </c>
      <c r="C1415" s="1" t="s">
        <v>10647</v>
      </c>
      <c r="D1415" s="1" t="s">
        <v>10651</v>
      </c>
      <c r="E1415" s="1" t="s">
        <v>10574</v>
      </c>
      <c r="F1415" s="25" t="s">
        <v>12614</v>
      </c>
    </row>
    <row r="1416" spans="1:6" x14ac:dyDescent="0.25">
      <c r="A1416" s="1" t="s">
        <v>3035</v>
      </c>
      <c r="B1416" s="1" t="s">
        <v>5611</v>
      </c>
      <c r="C1416" s="1" t="s">
        <v>10647</v>
      </c>
      <c r="D1416" s="1" t="s">
        <v>11215</v>
      </c>
      <c r="E1416" s="1" t="s">
        <v>12675</v>
      </c>
      <c r="F1416" s="25" t="s">
        <v>12614</v>
      </c>
    </row>
    <row r="1417" spans="1:6" x14ac:dyDescent="0.25">
      <c r="A1417" s="1" t="s">
        <v>3035</v>
      </c>
      <c r="B1417" s="1" t="s">
        <v>5611</v>
      </c>
      <c r="C1417" s="1" t="s">
        <v>10647</v>
      </c>
      <c r="D1417" s="1" t="s">
        <v>10581</v>
      </c>
      <c r="E1417" s="1" t="s">
        <v>10652</v>
      </c>
      <c r="F1417" s="25" t="s">
        <v>12614</v>
      </c>
    </row>
    <row r="1418" spans="1:6" x14ac:dyDescent="0.25">
      <c r="A1418" s="1" t="s">
        <v>3035</v>
      </c>
      <c r="B1418" s="1" t="s">
        <v>8002</v>
      </c>
      <c r="C1418" s="1" t="s">
        <v>10647</v>
      </c>
      <c r="D1418" s="1" t="s">
        <v>10561</v>
      </c>
      <c r="E1418" s="1" t="s">
        <v>10650</v>
      </c>
      <c r="F1418" s="25" t="s">
        <v>12614</v>
      </c>
    </row>
    <row r="1419" spans="1:6" x14ac:dyDescent="0.25">
      <c r="A1419" s="1" t="s">
        <v>3035</v>
      </c>
      <c r="B1419" s="1" t="s">
        <v>8002</v>
      </c>
      <c r="C1419" s="1" t="s">
        <v>10647</v>
      </c>
      <c r="D1419" s="1" t="s">
        <v>10649</v>
      </c>
      <c r="E1419" s="1" t="s">
        <v>10648</v>
      </c>
      <c r="F1419" s="25" t="s">
        <v>12614</v>
      </c>
    </row>
    <row r="1420" spans="1:6" x14ac:dyDescent="0.25">
      <c r="A1420" s="1" t="s">
        <v>3035</v>
      </c>
      <c r="B1420" s="1" t="s">
        <v>8002</v>
      </c>
      <c r="C1420" s="1" t="s">
        <v>10647</v>
      </c>
      <c r="D1420" s="1" t="s">
        <v>10651</v>
      </c>
      <c r="E1420" s="1" t="s">
        <v>10574</v>
      </c>
      <c r="F1420" s="25" t="s">
        <v>12614</v>
      </c>
    </row>
    <row r="1421" spans="1:6" x14ac:dyDescent="0.25">
      <c r="A1421" s="1" t="s">
        <v>3035</v>
      </c>
      <c r="B1421" s="1" t="s">
        <v>8002</v>
      </c>
      <c r="C1421" s="1" t="s">
        <v>10647</v>
      </c>
      <c r="D1421" s="1" t="s">
        <v>10581</v>
      </c>
      <c r="E1421" s="1" t="s">
        <v>10652</v>
      </c>
      <c r="F1421" s="25" t="s">
        <v>12614</v>
      </c>
    </row>
    <row r="1422" spans="1:6" x14ac:dyDescent="0.25">
      <c r="A1422" s="1" t="s">
        <v>3035</v>
      </c>
      <c r="B1422" s="1" t="s">
        <v>3827</v>
      </c>
      <c r="C1422" s="1" t="s">
        <v>10647</v>
      </c>
      <c r="D1422" s="1" t="s">
        <v>10561</v>
      </c>
      <c r="E1422" s="1" t="s">
        <v>10650</v>
      </c>
      <c r="F1422" s="25" t="s">
        <v>12614</v>
      </c>
    </row>
    <row r="1423" spans="1:6" x14ac:dyDescent="0.25">
      <c r="A1423" s="1" t="s">
        <v>3035</v>
      </c>
      <c r="B1423" s="1" t="s">
        <v>3827</v>
      </c>
      <c r="C1423" s="1" t="s">
        <v>10647</v>
      </c>
      <c r="D1423" s="1" t="s">
        <v>10649</v>
      </c>
      <c r="E1423" s="1" t="s">
        <v>10805</v>
      </c>
      <c r="F1423" s="25" t="s">
        <v>12614</v>
      </c>
    </row>
    <row r="1424" spans="1:6" x14ac:dyDescent="0.25">
      <c r="A1424" s="1" t="s">
        <v>3035</v>
      </c>
      <c r="B1424" s="1" t="s">
        <v>3827</v>
      </c>
      <c r="C1424" s="1" t="s">
        <v>10647</v>
      </c>
      <c r="D1424" s="1" t="s">
        <v>10651</v>
      </c>
      <c r="E1424" s="1" t="s">
        <v>10574</v>
      </c>
      <c r="F1424" s="25" t="s">
        <v>12614</v>
      </c>
    </row>
    <row r="1425" spans="1:6" x14ac:dyDescent="0.25">
      <c r="A1425" s="1" t="s">
        <v>3035</v>
      </c>
      <c r="B1425" s="1" t="s">
        <v>3827</v>
      </c>
      <c r="C1425" s="1" t="s">
        <v>10647</v>
      </c>
      <c r="D1425" s="1" t="s">
        <v>10581</v>
      </c>
      <c r="E1425" s="1" t="s">
        <v>10652</v>
      </c>
      <c r="F1425" s="25" t="s">
        <v>12614</v>
      </c>
    </row>
    <row r="1426" spans="1:6" x14ac:dyDescent="0.25">
      <c r="A1426" s="1" t="s">
        <v>3035</v>
      </c>
      <c r="B1426" s="1" t="s">
        <v>7999</v>
      </c>
      <c r="C1426" s="1" t="s">
        <v>10647</v>
      </c>
      <c r="D1426" s="1" t="s">
        <v>10561</v>
      </c>
      <c r="E1426" s="1" t="s">
        <v>10750</v>
      </c>
      <c r="F1426" s="25" t="s">
        <v>12614</v>
      </c>
    </row>
    <row r="1427" spans="1:6" x14ac:dyDescent="0.25">
      <c r="A1427" s="1" t="s">
        <v>3035</v>
      </c>
      <c r="B1427" s="1" t="s">
        <v>7999</v>
      </c>
      <c r="C1427" s="1" t="s">
        <v>10647</v>
      </c>
      <c r="D1427" s="1" t="s">
        <v>10649</v>
      </c>
      <c r="E1427" s="1" t="s">
        <v>10869</v>
      </c>
      <c r="F1427" s="25" t="s">
        <v>12614</v>
      </c>
    </row>
    <row r="1428" spans="1:6" x14ac:dyDescent="0.25">
      <c r="A1428" s="1" t="s">
        <v>3035</v>
      </c>
      <c r="B1428" s="1" t="s">
        <v>7999</v>
      </c>
      <c r="C1428" s="1" t="s">
        <v>10647</v>
      </c>
      <c r="D1428" s="1" t="s">
        <v>10651</v>
      </c>
      <c r="E1428" s="1" t="s">
        <v>10574</v>
      </c>
      <c r="F1428" s="25" t="s">
        <v>12614</v>
      </c>
    </row>
    <row r="1429" spans="1:6" x14ac:dyDescent="0.25">
      <c r="A1429" s="1" t="s">
        <v>3035</v>
      </c>
      <c r="B1429" s="1" t="s">
        <v>7999</v>
      </c>
      <c r="C1429" s="1" t="s">
        <v>10647</v>
      </c>
      <c r="D1429" s="1" t="s">
        <v>10581</v>
      </c>
      <c r="E1429" s="1" t="s">
        <v>10870</v>
      </c>
      <c r="F1429" s="25" t="s">
        <v>12614</v>
      </c>
    </row>
    <row r="1430" spans="1:6" x14ac:dyDescent="0.25">
      <c r="A1430" s="1" t="s">
        <v>3035</v>
      </c>
      <c r="B1430" s="1" t="s">
        <v>790</v>
      </c>
      <c r="C1430" s="1" t="s">
        <v>10806</v>
      </c>
      <c r="D1430" s="1" t="s">
        <v>10561</v>
      </c>
      <c r="E1430" s="1" t="s">
        <v>10912</v>
      </c>
      <c r="F1430" s="25" t="s">
        <v>12614</v>
      </c>
    </row>
    <row r="1431" spans="1:6" x14ac:dyDescent="0.25">
      <c r="A1431" s="1" t="s">
        <v>3035</v>
      </c>
      <c r="B1431" s="1" t="s">
        <v>790</v>
      </c>
      <c r="C1431" s="1" t="s">
        <v>10806</v>
      </c>
      <c r="D1431" s="1" t="s">
        <v>10807</v>
      </c>
      <c r="E1431" s="1" t="s">
        <v>10633</v>
      </c>
      <c r="F1431" s="25" t="s">
        <v>12614</v>
      </c>
    </row>
    <row r="1432" spans="1:6" x14ac:dyDescent="0.25">
      <c r="A1432" s="1" t="s">
        <v>3035</v>
      </c>
      <c r="B1432" s="1" t="s">
        <v>790</v>
      </c>
      <c r="C1432" s="1" t="s">
        <v>10806</v>
      </c>
      <c r="D1432" s="1" t="s">
        <v>10841</v>
      </c>
      <c r="E1432" s="1" t="s">
        <v>10913</v>
      </c>
      <c r="F1432" s="25" t="s">
        <v>12614</v>
      </c>
    </row>
    <row r="1433" spans="1:6" x14ac:dyDescent="0.25">
      <c r="A1433" s="1" t="s">
        <v>3035</v>
      </c>
      <c r="B1433" s="1" t="s">
        <v>790</v>
      </c>
      <c r="C1433" s="1" t="s">
        <v>10806</v>
      </c>
      <c r="D1433" s="1" t="s">
        <v>10809</v>
      </c>
      <c r="E1433" s="1" t="s">
        <v>10574</v>
      </c>
      <c r="F1433" s="25" t="s">
        <v>12614</v>
      </c>
    </row>
    <row r="1434" spans="1:6" x14ac:dyDescent="0.25">
      <c r="A1434" s="1" t="s">
        <v>3035</v>
      </c>
      <c r="B1434" s="1" t="s">
        <v>790</v>
      </c>
      <c r="C1434" s="1" t="s">
        <v>10806</v>
      </c>
      <c r="D1434" s="1" t="s">
        <v>10810</v>
      </c>
      <c r="E1434" s="1" t="s">
        <v>10811</v>
      </c>
      <c r="F1434" s="25" t="s">
        <v>12614</v>
      </c>
    </row>
    <row r="1435" spans="1:6" x14ac:dyDescent="0.25">
      <c r="A1435" s="1" t="s">
        <v>3035</v>
      </c>
      <c r="B1435" s="1" t="s">
        <v>790</v>
      </c>
      <c r="C1435" s="1" t="s">
        <v>10806</v>
      </c>
      <c r="D1435" s="1" t="s">
        <v>10581</v>
      </c>
      <c r="E1435" s="1" t="s">
        <v>10625</v>
      </c>
      <c r="F1435" s="25" t="s">
        <v>12614</v>
      </c>
    </row>
    <row r="1436" spans="1:6" x14ac:dyDescent="0.25">
      <c r="A1436" s="1" t="s">
        <v>3035</v>
      </c>
      <c r="B1436" s="1" t="s">
        <v>790</v>
      </c>
      <c r="C1436" s="1" t="s">
        <v>10806</v>
      </c>
      <c r="D1436" s="1" t="s">
        <v>10812</v>
      </c>
      <c r="E1436" s="1" t="s">
        <v>10895</v>
      </c>
      <c r="F1436" s="25" t="s">
        <v>12614</v>
      </c>
    </row>
    <row r="1437" spans="1:6" x14ac:dyDescent="0.25">
      <c r="A1437" s="1" t="s">
        <v>3035</v>
      </c>
      <c r="B1437" s="1" t="s">
        <v>790</v>
      </c>
      <c r="C1437" s="1" t="s">
        <v>10806</v>
      </c>
      <c r="D1437" s="1" t="s">
        <v>10605</v>
      </c>
      <c r="E1437" s="1" t="s">
        <v>10606</v>
      </c>
      <c r="F1437" s="25" t="s">
        <v>12614</v>
      </c>
    </row>
    <row r="1438" spans="1:6" x14ac:dyDescent="0.25">
      <c r="A1438" s="1" t="s">
        <v>3035</v>
      </c>
      <c r="B1438" s="1" t="s">
        <v>5552</v>
      </c>
      <c r="C1438" s="1" t="s">
        <v>10806</v>
      </c>
      <c r="D1438" s="1" t="s">
        <v>10561</v>
      </c>
      <c r="E1438" s="1" t="s">
        <v>10912</v>
      </c>
      <c r="F1438" s="25" t="s">
        <v>12614</v>
      </c>
    </row>
    <row r="1439" spans="1:6" x14ac:dyDescent="0.25">
      <c r="A1439" s="1" t="s">
        <v>3035</v>
      </c>
      <c r="B1439" s="1" t="s">
        <v>5552</v>
      </c>
      <c r="C1439" s="1" t="s">
        <v>10806</v>
      </c>
      <c r="D1439" s="1" t="s">
        <v>10807</v>
      </c>
      <c r="E1439" s="1" t="s">
        <v>10633</v>
      </c>
      <c r="F1439" s="25" t="s">
        <v>12614</v>
      </c>
    </row>
    <row r="1440" spans="1:6" x14ac:dyDescent="0.25">
      <c r="A1440" s="1" t="s">
        <v>3035</v>
      </c>
      <c r="B1440" s="1" t="s">
        <v>5552</v>
      </c>
      <c r="C1440" s="1" t="s">
        <v>10806</v>
      </c>
      <c r="D1440" s="1" t="s">
        <v>10841</v>
      </c>
      <c r="E1440" s="1" t="s">
        <v>10913</v>
      </c>
      <c r="F1440" s="25" t="s">
        <v>12614</v>
      </c>
    </row>
    <row r="1441" spans="1:6" x14ac:dyDescent="0.25">
      <c r="A1441" s="1" t="s">
        <v>3035</v>
      </c>
      <c r="B1441" s="1" t="s">
        <v>5552</v>
      </c>
      <c r="C1441" s="1" t="s">
        <v>10806</v>
      </c>
      <c r="D1441" s="1" t="s">
        <v>10809</v>
      </c>
      <c r="E1441" s="1" t="s">
        <v>10574</v>
      </c>
      <c r="F1441" s="25" t="s">
        <v>12614</v>
      </c>
    </row>
    <row r="1442" spans="1:6" x14ac:dyDescent="0.25">
      <c r="A1442" s="1" t="s">
        <v>3035</v>
      </c>
      <c r="B1442" s="1" t="s">
        <v>5552</v>
      </c>
      <c r="C1442" s="1" t="s">
        <v>10806</v>
      </c>
      <c r="D1442" s="1" t="s">
        <v>10810</v>
      </c>
      <c r="E1442" s="1" t="s">
        <v>10811</v>
      </c>
      <c r="F1442" s="25" t="s">
        <v>12614</v>
      </c>
    </row>
    <row r="1443" spans="1:6" x14ac:dyDescent="0.25">
      <c r="A1443" s="1" t="s">
        <v>3035</v>
      </c>
      <c r="B1443" s="1" t="s">
        <v>5552</v>
      </c>
      <c r="C1443" s="1" t="s">
        <v>10806</v>
      </c>
      <c r="D1443" s="1" t="s">
        <v>10581</v>
      </c>
      <c r="E1443" s="1" t="s">
        <v>10625</v>
      </c>
      <c r="F1443" s="25" t="s">
        <v>12614</v>
      </c>
    </row>
    <row r="1444" spans="1:6" x14ac:dyDescent="0.25">
      <c r="A1444" s="1" t="s">
        <v>3035</v>
      </c>
      <c r="B1444" s="1" t="s">
        <v>5552</v>
      </c>
      <c r="C1444" s="1" t="s">
        <v>10806</v>
      </c>
      <c r="D1444" s="1" t="s">
        <v>10812</v>
      </c>
      <c r="E1444" s="1" t="s">
        <v>10929</v>
      </c>
      <c r="F1444" s="25" t="s">
        <v>12614</v>
      </c>
    </row>
    <row r="1445" spans="1:6" x14ac:dyDescent="0.25">
      <c r="A1445" s="1" t="s">
        <v>3035</v>
      </c>
      <c r="B1445" s="1" t="s">
        <v>5552</v>
      </c>
      <c r="C1445" s="1" t="s">
        <v>10806</v>
      </c>
      <c r="D1445" s="1" t="s">
        <v>10605</v>
      </c>
      <c r="E1445" s="1" t="s">
        <v>10606</v>
      </c>
      <c r="F1445" s="25" t="s">
        <v>12614</v>
      </c>
    </row>
    <row r="1446" spans="1:6" x14ac:dyDescent="0.25">
      <c r="A1446" s="1" t="s">
        <v>3035</v>
      </c>
      <c r="B1446" s="1" t="s">
        <v>7941</v>
      </c>
      <c r="C1446" s="1" t="s">
        <v>10806</v>
      </c>
      <c r="D1446" s="1" t="s">
        <v>10561</v>
      </c>
      <c r="E1446" s="1" t="s">
        <v>10912</v>
      </c>
      <c r="F1446" s="25" t="s">
        <v>12614</v>
      </c>
    </row>
    <row r="1447" spans="1:6" x14ac:dyDescent="0.25">
      <c r="A1447" s="1" t="s">
        <v>3035</v>
      </c>
      <c r="B1447" s="1" t="s">
        <v>7941</v>
      </c>
      <c r="C1447" s="1" t="s">
        <v>10806</v>
      </c>
      <c r="D1447" s="1" t="s">
        <v>10807</v>
      </c>
      <c r="E1447" s="1" t="s">
        <v>10633</v>
      </c>
      <c r="F1447" s="25" t="s">
        <v>12614</v>
      </c>
    </row>
    <row r="1448" spans="1:6" x14ac:dyDescent="0.25">
      <c r="A1448" s="1" t="s">
        <v>3035</v>
      </c>
      <c r="B1448" s="1" t="s">
        <v>7941</v>
      </c>
      <c r="C1448" s="1" t="s">
        <v>10806</v>
      </c>
      <c r="D1448" s="1" t="s">
        <v>10841</v>
      </c>
      <c r="E1448" s="1" t="s">
        <v>10913</v>
      </c>
      <c r="F1448" s="25" t="s">
        <v>12614</v>
      </c>
    </row>
    <row r="1449" spans="1:6" x14ac:dyDescent="0.25">
      <c r="A1449" s="1" t="s">
        <v>3035</v>
      </c>
      <c r="B1449" s="1" t="s">
        <v>7941</v>
      </c>
      <c r="C1449" s="1" t="s">
        <v>10806</v>
      </c>
      <c r="D1449" s="1" t="s">
        <v>10809</v>
      </c>
      <c r="E1449" s="1" t="s">
        <v>10574</v>
      </c>
      <c r="F1449" s="25" t="s">
        <v>12614</v>
      </c>
    </row>
    <row r="1450" spans="1:6" x14ac:dyDescent="0.25">
      <c r="A1450" s="1" t="s">
        <v>3035</v>
      </c>
      <c r="B1450" s="1" t="s">
        <v>7941</v>
      </c>
      <c r="C1450" s="1" t="s">
        <v>10806</v>
      </c>
      <c r="D1450" s="1" t="s">
        <v>10810</v>
      </c>
      <c r="E1450" s="1" t="s">
        <v>10811</v>
      </c>
      <c r="F1450" s="25" t="s">
        <v>12614</v>
      </c>
    </row>
    <row r="1451" spans="1:6" x14ac:dyDescent="0.25">
      <c r="A1451" s="1" t="s">
        <v>3035</v>
      </c>
      <c r="B1451" s="1" t="s">
        <v>7941</v>
      </c>
      <c r="C1451" s="1" t="s">
        <v>10806</v>
      </c>
      <c r="D1451" s="1" t="s">
        <v>10581</v>
      </c>
      <c r="E1451" s="1" t="s">
        <v>10625</v>
      </c>
      <c r="F1451" s="25" t="s">
        <v>12614</v>
      </c>
    </row>
    <row r="1452" spans="1:6" x14ac:dyDescent="0.25">
      <c r="A1452" s="1" t="s">
        <v>3035</v>
      </c>
      <c r="B1452" s="1" t="s">
        <v>7941</v>
      </c>
      <c r="C1452" s="1" t="s">
        <v>10806</v>
      </c>
      <c r="D1452" s="1" t="s">
        <v>10812</v>
      </c>
      <c r="E1452" s="1" t="s">
        <v>10930</v>
      </c>
      <c r="F1452" s="25" t="s">
        <v>12614</v>
      </c>
    </row>
    <row r="1453" spans="1:6" x14ac:dyDescent="0.25">
      <c r="A1453" s="1" t="s">
        <v>3035</v>
      </c>
      <c r="B1453" s="1" t="s">
        <v>7941</v>
      </c>
      <c r="C1453" s="1" t="s">
        <v>10806</v>
      </c>
      <c r="D1453" s="1" t="s">
        <v>10605</v>
      </c>
      <c r="E1453" s="1" t="s">
        <v>10606</v>
      </c>
      <c r="F1453" s="25" t="s">
        <v>12614</v>
      </c>
    </row>
    <row r="1454" spans="1:6" x14ac:dyDescent="0.25">
      <c r="A1454" s="1" t="s">
        <v>3035</v>
      </c>
      <c r="B1454" s="1" t="s">
        <v>792</v>
      </c>
      <c r="C1454" s="1" t="s">
        <v>10806</v>
      </c>
      <c r="D1454" s="1" t="s">
        <v>10561</v>
      </c>
      <c r="E1454" s="1" t="s">
        <v>10912</v>
      </c>
      <c r="F1454" s="25" t="s">
        <v>12614</v>
      </c>
    </row>
    <row r="1455" spans="1:6" x14ac:dyDescent="0.25">
      <c r="A1455" s="1" t="s">
        <v>3035</v>
      </c>
      <c r="B1455" s="1" t="s">
        <v>792</v>
      </c>
      <c r="C1455" s="1" t="s">
        <v>10806</v>
      </c>
      <c r="D1455" s="1" t="s">
        <v>10809</v>
      </c>
      <c r="E1455" s="1" t="s">
        <v>10574</v>
      </c>
      <c r="F1455" s="25" t="s">
        <v>12614</v>
      </c>
    </row>
    <row r="1456" spans="1:6" x14ac:dyDescent="0.25">
      <c r="A1456" s="1" t="s">
        <v>3035</v>
      </c>
      <c r="B1456" s="1" t="s">
        <v>792</v>
      </c>
      <c r="C1456" s="1" t="s">
        <v>10806</v>
      </c>
      <c r="D1456" s="1" t="s">
        <v>10581</v>
      </c>
      <c r="E1456" s="1" t="s">
        <v>10625</v>
      </c>
      <c r="F1456" s="25" t="s">
        <v>12614</v>
      </c>
    </row>
    <row r="1457" spans="1:6" x14ac:dyDescent="0.25">
      <c r="A1457" s="1" t="s">
        <v>3035</v>
      </c>
      <c r="B1457" s="1" t="s">
        <v>3195</v>
      </c>
      <c r="C1457" s="1" t="s">
        <v>10806</v>
      </c>
      <c r="D1457" s="1" t="s">
        <v>10561</v>
      </c>
      <c r="E1457" s="1" t="s">
        <v>10912</v>
      </c>
      <c r="F1457" s="25" t="s">
        <v>12614</v>
      </c>
    </row>
    <row r="1458" spans="1:6" x14ac:dyDescent="0.25">
      <c r="A1458" s="1" t="s">
        <v>3035</v>
      </c>
      <c r="B1458" s="1" t="s">
        <v>3195</v>
      </c>
      <c r="C1458" s="1" t="s">
        <v>10806</v>
      </c>
      <c r="D1458" s="1" t="s">
        <v>10809</v>
      </c>
      <c r="E1458" s="1" t="s">
        <v>10574</v>
      </c>
      <c r="F1458" s="25" t="s">
        <v>12614</v>
      </c>
    </row>
    <row r="1459" spans="1:6" x14ac:dyDescent="0.25">
      <c r="A1459" s="1" t="s">
        <v>3035</v>
      </c>
      <c r="B1459" s="1" t="s">
        <v>3195</v>
      </c>
      <c r="C1459" s="1" t="s">
        <v>10806</v>
      </c>
      <c r="D1459" s="1" t="s">
        <v>10581</v>
      </c>
      <c r="E1459" s="1" t="s">
        <v>10625</v>
      </c>
      <c r="F1459" s="25" t="s">
        <v>12614</v>
      </c>
    </row>
    <row r="1460" spans="1:6" x14ac:dyDescent="0.25">
      <c r="A1460" s="1" t="s">
        <v>3035</v>
      </c>
      <c r="B1460" s="1" t="s">
        <v>5557</v>
      </c>
      <c r="C1460" s="1" t="s">
        <v>10806</v>
      </c>
      <c r="D1460" s="1" t="s">
        <v>10561</v>
      </c>
      <c r="E1460" s="1" t="s">
        <v>10912</v>
      </c>
      <c r="F1460" s="25" t="s">
        <v>12614</v>
      </c>
    </row>
    <row r="1461" spans="1:6" x14ac:dyDescent="0.25">
      <c r="A1461" s="1" t="s">
        <v>3035</v>
      </c>
      <c r="B1461" s="1" t="s">
        <v>5557</v>
      </c>
      <c r="C1461" s="1" t="s">
        <v>10806</v>
      </c>
      <c r="D1461" s="1" t="s">
        <v>10809</v>
      </c>
      <c r="E1461" s="1" t="s">
        <v>10574</v>
      </c>
      <c r="F1461" s="25" t="s">
        <v>12614</v>
      </c>
    </row>
    <row r="1462" spans="1:6" x14ac:dyDescent="0.25">
      <c r="A1462" s="1" t="s">
        <v>3035</v>
      </c>
      <c r="B1462" s="1" t="s">
        <v>5557</v>
      </c>
      <c r="C1462" s="1" t="s">
        <v>10806</v>
      </c>
      <c r="D1462" s="1" t="s">
        <v>10581</v>
      </c>
      <c r="E1462" s="1" t="s">
        <v>10625</v>
      </c>
      <c r="F1462" s="25" t="s">
        <v>12614</v>
      </c>
    </row>
    <row r="1463" spans="1:6" x14ac:dyDescent="0.25">
      <c r="A1463" s="1" t="s">
        <v>3035</v>
      </c>
      <c r="B1463" s="1" t="s">
        <v>7942</v>
      </c>
      <c r="C1463" s="1" t="s">
        <v>10806</v>
      </c>
      <c r="D1463" s="1" t="s">
        <v>10561</v>
      </c>
      <c r="E1463" s="1" t="s">
        <v>10584</v>
      </c>
      <c r="F1463" s="25" t="s">
        <v>12614</v>
      </c>
    </row>
    <row r="1464" spans="1:6" x14ac:dyDescent="0.25">
      <c r="A1464" s="1" t="s">
        <v>3035</v>
      </c>
      <c r="B1464" s="1" t="s">
        <v>7942</v>
      </c>
      <c r="C1464" s="1" t="s">
        <v>10806</v>
      </c>
      <c r="D1464" s="1" t="s">
        <v>10809</v>
      </c>
      <c r="E1464" s="1" t="s">
        <v>10574</v>
      </c>
      <c r="F1464" s="25" t="s">
        <v>12614</v>
      </c>
    </row>
    <row r="1465" spans="1:6" x14ac:dyDescent="0.25">
      <c r="A1465" s="1" t="s">
        <v>3035</v>
      </c>
      <c r="B1465" s="1" t="s">
        <v>7942</v>
      </c>
      <c r="C1465" s="1" t="s">
        <v>10806</v>
      </c>
      <c r="D1465" s="1" t="s">
        <v>10581</v>
      </c>
      <c r="E1465" s="1" t="s">
        <v>10625</v>
      </c>
      <c r="F1465" s="25" t="s">
        <v>12614</v>
      </c>
    </row>
    <row r="1466" spans="1:6" x14ac:dyDescent="0.25">
      <c r="A1466" s="1" t="s">
        <v>3035</v>
      </c>
      <c r="B1466" s="1" t="s">
        <v>795</v>
      </c>
      <c r="C1466" s="1" t="s">
        <v>10806</v>
      </c>
      <c r="D1466" s="1" t="s">
        <v>10561</v>
      </c>
      <c r="E1466" s="1" t="s">
        <v>10584</v>
      </c>
      <c r="F1466" s="25" t="s">
        <v>12614</v>
      </c>
    </row>
    <row r="1467" spans="1:6" x14ac:dyDescent="0.25">
      <c r="A1467" s="1" t="s">
        <v>3035</v>
      </c>
      <c r="B1467" s="1" t="s">
        <v>795</v>
      </c>
      <c r="C1467" s="1" t="s">
        <v>10806</v>
      </c>
      <c r="D1467" s="1" t="s">
        <v>10809</v>
      </c>
      <c r="E1467" s="1" t="s">
        <v>10574</v>
      </c>
      <c r="F1467" s="25" t="s">
        <v>12614</v>
      </c>
    </row>
    <row r="1468" spans="1:6" x14ac:dyDescent="0.25">
      <c r="A1468" s="1" t="s">
        <v>3035</v>
      </c>
      <c r="B1468" s="1" t="s">
        <v>795</v>
      </c>
      <c r="C1468" s="1" t="s">
        <v>10806</v>
      </c>
      <c r="D1468" s="1" t="s">
        <v>10581</v>
      </c>
      <c r="E1468" s="1" t="s">
        <v>10625</v>
      </c>
      <c r="F1468" s="25" t="s">
        <v>12614</v>
      </c>
    </row>
    <row r="1469" spans="1:6" x14ac:dyDescent="0.25">
      <c r="A1469" s="1" t="s">
        <v>3035</v>
      </c>
      <c r="B1469" s="1" t="s">
        <v>7943</v>
      </c>
      <c r="C1469" s="1" t="s">
        <v>10763</v>
      </c>
      <c r="D1469" s="1" t="s">
        <v>10561</v>
      </c>
      <c r="E1469" s="1" t="s">
        <v>10984</v>
      </c>
      <c r="F1469" s="25" t="s">
        <v>12614</v>
      </c>
    </row>
    <row r="1470" spans="1:6" x14ac:dyDescent="0.25">
      <c r="A1470" s="1" t="s">
        <v>3035</v>
      </c>
      <c r="B1470" s="1" t="s">
        <v>7943</v>
      </c>
      <c r="C1470" s="1" t="s">
        <v>10763</v>
      </c>
      <c r="D1470" s="1" t="s">
        <v>10649</v>
      </c>
      <c r="E1470" s="1" t="s">
        <v>10731</v>
      </c>
      <c r="F1470" s="25" t="s">
        <v>12614</v>
      </c>
    </row>
    <row r="1471" spans="1:6" x14ac:dyDescent="0.25">
      <c r="A1471" s="1" t="s">
        <v>3035</v>
      </c>
      <c r="B1471" s="1" t="s">
        <v>7943</v>
      </c>
      <c r="C1471" s="1" t="s">
        <v>10763</v>
      </c>
      <c r="D1471" s="1" t="s">
        <v>10581</v>
      </c>
      <c r="E1471" s="1" t="s">
        <v>10985</v>
      </c>
      <c r="F1471" s="25" t="s">
        <v>12614</v>
      </c>
    </row>
    <row r="1472" spans="1:6" x14ac:dyDescent="0.25">
      <c r="A1472" s="1" t="s">
        <v>3035</v>
      </c>
      <c r="B1472" s="1" t="s">
        <v>7943</v>
      </c>
      <c r="C1472" s="1" t="s">
        <v>10763</v>
      </c>
      <c r="D1472" s="1" t="s">
        <v>10769</v>
      </c>
      <c r="E1472" s="1" t="s">
        <v>10574</v>
      </c>
      <c r="F1472" s="25" t="s">
        <v>12614</v>
      </c>
    </row>
    <row r="1473" spans="1:6" x14ac:dyDescent="0.25">
      <c r="A1473" s="1" t="s">
        <v>3035</v>
      </c>
      <c r="B1473" s="1" t="s">
        <v>7943</v>
      </c>
      <c r="C1473" s="1" t="s">
        <v>10763</v>
      </c>
      <c r="D1473" s="1" t="s">
        <v>10761</v>
      </c>
      <c r="E1473" s="1" t="s">
        <v>10574</v>
      </c>
      <c r="F1473" s="25" t="s">
        <v>12614</v>
      </c>
    </row>
    <row r="1474" spans="1:6" x14ac:dyDescent="0.25">
      <c r="A1474" s="1" t="s">
        <v>3035</v>
      </c>
      <c r="B1474" s="1" t="s">
        <v>7943</v>
      </c>
      <c r="C1474" s="1" t="s">
        <v>10763</v>
      </c>
      <c r="D1474" s="1" t="s">
        <v>10762</v>
      </c>
      <c r="E1474" s="1" t="s">
        <v>10574</v>
      </c>
      <c r="F1474" s="25" t="s">
        <v>12614</v>
      </c>
    </row>
    <row r="1475" spans="1:6" x14ac:dyDescent="0.25">
      <c r="A1475" s="1" t="s">
        <v>3035</v>
      </c>
      <c r="B1475" s="1" t="s">
        <v>797</v>
      </c>
      <c r="C1475" s="1" t="s">
        <v>10763</v>
      </c>
      <c r="D1475" s="1" t="s">
        <v>10561</v>
      </c>
      <c r="E1475" s="1" t="s">
        <v>3055</v>
      </c>
      <c r="F1475" s="25" t="s">
        <v>12614</v>
      </c>
    </row>
    <row r="1476" spans="1:6" x14ac:dyDescent="0.25">
      <c r="A1476" s="1" t="s">
        <v>3035</v>
      </c>
      <c r="B1476" s="1" t="s">
        <v>797</v>
      </c>
      <c r="C1476" s="1" t="s">
        <v>10763</v>
      </c>
      <c r="D1476" s="1" t="s">
        <v>10649</v>
      </c>
      <c r="E1476" s="1" t="s">
        <v>10609</v>
      </c>
      <c r="F1476" s="25" t="s">
        <v>12614</v>
      </c>
    </row>
    <row r="1477" spans="1:6" x14ac:dyDescent="0.25">
      <c r="A1477" s="1" t="s">
        <v>3035</v>
      </c>
      <c r="B1477" s="1" t="s">
        <v>797</v>
      </c>
      <c r="C1477" s="1" t="s">
        <v>10763</v>
      </c>
      <c r="D1477" s="1" t="s">
        <v>10581</v>
      </c>
      <c r="E1477" s="1" t="s">
        <v>11021</v>
      </c>
      <c r="F1477" s="25" t="s">
        <v>12614</v>
      </c>
    </row>
    <row r="1478" spans="1:6" x14ac:dyDescent="0.25">
      <c r="A1478" s="1" t="s">
        <v>3035</v>
      </c>
      <c r="B1478" s="1" t="s">
        <v>797</v>
      </c>
      <c r="C1478" s="1" t="s">
        <v>10763</v>
      </c>
      <c r="D1478" s="1" t="s">
        <v>10769</v>
      </c>
      <c r="E1478" s="1" t="s">
        <v>10574</v>
      </c>
      <c r="F1478" s="25" t="s">
        <v>12614</v>
      </c>
    </row>
    <row r="1479" spans="1:6" x14ac:dyDescent="0.25">
      <c r="A1479" s="1" t="s">
        <v>3035</v>
      </c>
      <c r="B1479" s="1" t="s">
        <v>797</v>
      </c>
      <c r="C1479" s="1" t="s">
        <v>10763</v>
      </c>
      <c r="D1479" s="1" t="s">
        <v>10761</v>
      </c>
      <c r="E1479" s="1" t="s">
        <v>10574</v>
      </c>
      <c r="F1479" s="25" t="s">
        <v>12614</v>
      </c>
    </row>
    <row r="1480" spans="1:6" x14ac:dyDescent="0.25">
      <c r="A1480" s="1" t="s">
        <v>3035</v>
      </c>
      <c r="B1480" s="1" t="s">
        <v>797</v>
      </c>
      <c r="C1480" s="1" t="s">
        <v>10763</v>
      </c>
      <c r="D1480" s="1" t="s">
        <v>10762</v>
      </c>
      <c r="E1480" s="1" t="s">
        <v>10574</v>
      </c>
      <c r="F1480" s="25" t="s">
        <v>12614</v>
      </c>
    </row>
    <row r="1481" spans="1:6" x14ac:dyDescent="0.25">
      <c r="A1481" s="1" t="s">
        <v>3035</v>
      </c>
      <c r="B1481" s="1" t="s">
        <v>3197</v>
      </c>
      <c r="C1481" s="1" t="s">
        <v>10763</v>
      </c>
      <c r="D1481" s="1" t="s">
        <v>10764</v>
      </c>
      <c r="E1481" s="1" t="s">
        <v>10623</v>
      </c>
      <c r="F1481" s="25" t="s">
        <v>12614</v>
      </c>
    </row>
    <row r="1482" spans="1:6" x14ac:dyDescent="0.25">
      <c r="A1482" s="1" t="s">
        <v>3035</v>
      </c>
      <c r="B1482" s="1" t="s">
        <v>3197</v>
      </c>
      <c r="C1482" s="1" t="s">
        <v>10763</v>
      </c>
      <c r="D1482" s="1" t="s">
        <v>10561</v>
      </c>
      <c r="E1482" s="1" t="s">
        <v>10801</v>
      </c>
      <c r="F1482" s="25" t="s">
        <v>12614</v>
      </c>
    </row>
    <row r="1483" spans="1:6" x14ac:dyDescent="0.25">
      <c r="A1483" s="1" t="s">
        <v>3035</v>
      </c>
      <c r="B1483" s="1" t="s">
        <v>3197</v>
      </c>
      <c r="C1483" s="1" t="s">
        <v>10763</v>
      </c>
      <c r="D1483" s="1" t="s">
        <v>10649</v>
      </c>
      <c r="E1483" s="1" t="s">
        <v>10802</v>
      </c>
      <c r="F1483" s="25" t="s">
        <v>12614</v>
      </c>
    </row>
    <row r="1484" spans="1:6" x14ac:dyDescent="0.25">
      <c r="A1484" s="1" t="s">
        <v>3035</v>
      </c>
      <c r="B1484" s="1" t="s">
        <v>3197</v>
      </c>
      <c r="C1484" s="1" t="s">
        <v>10763</v>
      </c>
      <c r="D1484" s="1" t="s">
        <v>10765</v>
      </c>
      <c r="E1484" s="1" t="s">
        <v>10766</v>
      </c>
      <c r="F1484" s="25" t="s">
        <v>12614</v>
      </c>
    </row>
    <row r="1485" spans="1:6" x14ac:dyDescent="0.25">
      <c r="A1485" s="1" t="s">
        <v>3035</v>
      </c>
      <c r="B1485" s="1" t="s">
        <v>3197</v>
      </c>
      <c r="C1485" s="1" t="s">
        <v>10763</v>
      </c>
      <c r="D1485" s="1" t="s">
        <v>10581</v>
      </c>
      <c r="E1485" s="1" t="s">
        <v>10803</v>
      </c>
      <c r="F1485" s="25" t="s">
        <v>12614</v>
      </c>
    </row>
    <row r="1486" spans="1:6" x14ac:dyDescent="0.25">
      <c r="A1486" s="1" t="s">
        <v>3035</v>
      </c>
      <c r="B1486" s="1" t="s">
        <v>3197</v>
      </c>
      <c r="C1486" s="1" t="s">
        <v>10763</v>
      </c>
      <c r="D1486" s="1" t="s">
        <v>10768</v>
      </c>
      <c r="E1486" s="1" t="s">
        <v>10586</v>
      </c>
      <c r="F1486" s="25" t="s">
        <v>12614</v>
      </c>
    </row>
    <row r="1487" spans="1:6" x14ac:dyDescent="0.25">
      <c r="A1487" s="1" t="s">
        <v>3035</v>
      </c>
      <c r="B1487" s="1" t="s">
        <v>3197</v>
      </c>
      <c r="C1487" s="1" t="s">
        <v>10763</v>
      </c>
      <c r="D1487" s="1" t="s">
        <v>10769</v>
      </c>
      <c r="E1487" s="1" t="s">
        <v>10574</v>
      </c>
      <c r="F1487" s="25" t="s">
        <v>12614</v>
      </c>
    </row>
    <row r="1488" spans="1:6" x14ac:dyDescent="0.25">
      <c r="A1488" s="1" t="s">
        <v>3035</v>
      </c>
      <c r="B1488" s="1" t="s">
        <v>3197</v>
      </c>
      <c r="C1488" s="1" t="s">
        <v>10763</v>
      </c>
      <c r="D1488" s="1" t="s">
        <v>10761</v>
      </c>
      <c r="E1488" s="1" t="s">
        <v>10574</v>
      </c>
      <c r="F1488" s="25" t="s">
        <v>12614</v>
      </c>
    </row>
    <row r="1489" spans="1:6" x14ac:dyDescent="0.25">
      <c r="A1489" s="1" t="s">
        <v>3035</v>
      </c>
      <c r="B1489" s="1" t="s">
        <v>3197</v>
      </c>
      <c r="C1489" s="1" t="s">
        <v>10763</v>
      </c>
      <c r="D1489" s="1" t="s">
        <v>10762</v>
      </c>
      <c r="E1489" s="1" t="s">
        <v>10574</v>
      </c>
      <c r="F1489" s="25" t="s">
        <v>12614</v>
      </c>
    </row>
    <row r="1490" spans="1:6" x14ac:dyDescent="0.25">
      <c r="A1490" s="1" t="s">
        <v>3035</v>
      </c>
      <c r="B1490" s="1" t="s">
        <v>7944</v>
      </c>
      <c r="C1490" s="1" t="s">
        <v>10763</v>
      </c>
      <c r="D1490" s="1" t="s">
        <v>10561</v>
      </c>
      <c r="E1490" s="1" t="s">
        <v>10746</v>
      </c>
      <c r="F1490" s="25" t="s">
        <v>12614</v>
      </c>
    </row>
    <row r="1491" spans="1:6" x14ac:dyDescent="0.25">
      <c r="A1491" s="1" t="s">
        <v>3035</v>
      </c>
      <c r="B1491" s="1" t="s">
        <v>7944</v>
      </c>
      <c r="C1491" s="1" t="s">
        <v>10763</v>
      </c>
      <c r="D1491" s="1" t="s">
        <v>10649</v>
      </c>
      <c r="E1491" s="1" t="s">
        <v>10948</v>
      </c>
      <c r="F1491" s="25" t="s">
        <v>12614</v>
      </c>
    </row>
    <row r="1492" spans="1:6" x14ac:dyDescent="0.25">
      <c r="A1492" s="1" t="s">
        <v>3035</v>
      </c>
      <c r="B1492" s="1" t="s">
        <v>7944</v>
      </c>
      <c r="C1492" s="1" t="s">
        <v>10763</v>
      </c>
      <c r="D1492" s="1" t="s">
        <v>10581</v>
      </c>
      <c r="E1492" s="1" t="s">
        <v>10949</v>
      </c>
      <c r="F1492" s="25" t="s">
        <v>12614</v>
      </c>
    </row>
    <row r="1493" spans="1:6" x14ac:dyDescent="0.25">
      <c r="A1493" s="1" t="s">
        <v>3035</v>
      </c>
      <c r="B1493" s="1" t="s">
        <v>7944</v>
      </c>
      <c r="C1493" s="1" t="s">
        <v>10763</v>
      </c>
      <c r="D1493" s="1" t="s">
        <v>10769</v>
      </c>
      <c r="E1493" s="1" t="s">
        <v>10574</v>
      </c>
      <c r="F1493" s="25" t="s">
        <v>12614</v>
      </c>
    </row>
    <row r="1494" spans="1:6" x14ac:dyDescent="0.25">
      <c r="A1494" s="1" t="s">
        <v>3035</v>
      </c>
      <c r="B1494" s="1" t="s">
        <v>7944</v>
      </c>
      <c r="C1494" s="1" t="s">
        <v>10763</v>
      </c>
      <c r="D1494" s="1" t="s">
        <v>10761</v>
      </c>
      <c r="E1494" s="1" t="s">
        <v>10574</v>
      </c>
      <c r="F1494" s="25" t="s">
        <v>12614</v>
      </c>
    </row>
    <row r="1495" spans="1:6" x14ac:dyDescent="0.25">
      <c r="A1495" s="1" t="s">
        <v>3035</v>
      </c>
      <c r="B1495" s="1" t="s">
        <v>7944</v>
      </c>
      <c r="C1495" s="1" t="s">
        <v>10763</v>
      </c>
      <c r="D1495" s="1" t="s">
        <v>10762</v>
      </c>
      <c r="E1495" s="1" t="s">
        <v>10574</v>
      </c>
      <c r="F1495" s="25" t="s">
        <v>12614</v>
      </c>
    </row>
    <row r="1496" spans="1:6" x14ac:dyDescent="0.25">
      <c r="A1496" s="1" t="s">
        <v>3035</v>
      </c>
      <c r="B1496" s="1" t="s">
        <v>5560</v>
      </c>
      <c r="C1496" s="1" t="s">
        <v>10554</v>
      </c>
      <c r="D1496" s="1" t="s">
        <v>10561</v>
      </c>
      <c r="E1496" s="1" t="s">
        <v>10746</v>
      </c>
      <c r="F1496" s="25" t="s">
        <v>12614</v>
      </c>
    </row>
    <row r="1497" spans="1:6" x14ac:dyDescent="0.25">
      <c r="A1497" s="1" t="s">
        <v>3035</v>
      </c>
      <c r="B1497" s="1" t="s">
        <v>5560</v>
      </c>
      <c r="C1497" s="1" t="s">
        <v>10554</v>
      </c>
      <c r="D1497" s="1" t="s">
        <v>10573</v>
      </c>
      <c r="E1497" s="1" t="s">
        <v>10574</v>
      </c>
      <c r="F1497" s="25" t="s">
        <v>12614</v>
      </c>
    </row>
    <row r="1498" spans="1:6" x14ac:dyDescent="0.25">
      <c r="A1498" s="1" t="s">
        <v>3035</v>
      </c>
      <c r="B1498" s="1" t="s">
        <v>5560</v>
      </c>
      <c r="C1498" s="1" t="s">
        <v>10554</v>
      </c>
      <c r="D1498" s="1" t="s">
        <v>10581</v>
      </c>
      <c r="E1498" s="1" t="s">
        <v>10747</v>
      </c>
      <c r="F1498" s="25" t="s">
        <v>12614</v>
      </c>
    </row>
    <row r="1499" spans="1:6" x14ac:dyDescent="0.25">
      <c r="A1499" s="1" t="s">
        <v>3035</v>
      </c>
      <c r="B1499" s="1" t="s">
        <v>5560</v>
      </c>
      <c r="C1499" s="1" t="s">
        <v>10554</v>
      </c>
      <c r="D1499" s="1" t="s">
        <v>10600</v>
      </c>
      <c r="E1499" s="1" t="s">
        <v>10574</v>
      </c>
      <c r="F1499" s="25" t="s">
        <v>12614</v>
      </c>
    </row>
    <row r="1500" spans="1:6" x14ac:dyDescent="0.25">
      <c r="A1500" s="1" t="s">
        <v>3035</v>
      </c>
      <c r="B1500" s="1" t="s">
        <v>5560</v>
      </c>
      <c r="C1500" s="1" t="s">
        <v>10554</v>
      </c>
      <c r="D1500" s="1" t="s">
        <v>10602</v>
      </c>
      <c r="E1500" s="1" t="s">
        <v>10574</v>
      </c>
      <c r="F1500" s="25" t="s">
        <v>12614</v>
      </c>
    </row>
    <row r="1501" spans="1:6" x14ac:dyDescent="0.25">
      <c r="A1501" s="1" t="s">
        <v>3035</v>
      </c>
      <c r="B1501" s="1" t="s">
        <v>5560</v>
      </c>
      <c r="C1501" s="1" t="s">
        <v>10554</v>
      </c>
      <c r="D1501" s="1" t="s">
        <v>10603</v>
      </c>
      <c r="E1501" s="1" t="s">
        <v>10574</v>
      </c>
      <c r="F1501" s="25" t="s">
        <v>12614</v>
      </c>
    </row>
    <row r="1502" spans="1:6" x14ac:dyDescent="0.25">
      <c r="A1502" s="1" t="s">
        <v>3035</v>
      </c>
      <c r="B1502" s="1" t="s">
        <v>5560</v>
      </c>
      <c r="C1502" s="1" t="s">
        <v>10554</v>
      </c>
      <c r="D1502" s="1" t="s">
        <v>10610</v>
      </c>
      <c r="E1502" s="1" t="s">
        <v>10574</v>
      </c>
      <c r="F1502" s="25" t="s">
        <v>12614</v>
      </c>
    </row>
    <row r="1503" spans="1:6" x14ac:dyDescent="0.25">
      <c r="A1503" s="1" t="s">
        <v>3035</v>
      </c>
      <c r="B1503" s="1" t="s">
        <v>5560</v>
      </c>
      <c r="C1503" s="1" t="s">
        <v>10554</v>
      </c>
      <c r="D1503" s="1" t="s">
        <v>10611</v>
      </c>
      <c r="E1503" s="1" t="s">
        <v>10574</v>
      </c>
      <c r="F1503" s="25" t="s">
        <v>12614</v>
      </c>
    </row>
    <row r="1504" spans="1:6" x14ac:dyDescent="0.25">
      <c r="A1504" s="1" t="s">
        <v>3035</v>
      </c>
      <c r="B1504" s="1" t="s">
        <v>5560</v>
      </c>
      <c r="C1504" s="1" t="s">
        <v>10554</v>
      </c>
      <c r="D1504" s="1" t="s">
        <v>10616</v>
      </c>
      <c r="E1504" s="1" t="s">
        <v>10574</v>
      </c>
      <c r="F1504" s="25" t="s">
        <v>12614</v>
      </c>
    </row>
    <row r="1505" spans="1:6" x14ac:dyDescent="0.25">
      <c r="A1505" s="1" t="s">
        <v>3035</v>
      </c>
      <c r="B1505" s="1" t="s">
        <v>5560</v>
      </c>
      <c r="C1505" s="1" t="s">
        <v>10554</v>
      </c>
      <c r="D1505" s="1" t="s">
        <v>10617</v>
      </c>
      <c r="E1505" s="1" t="s">
        <v>10574</v>
      </c>
      <c r="F1505" s="25" t="s">
        <v>12614</v>
      </c>
    </row>
    <row r="1506" spans="1:6" x14ac:dyDescent="0.25">
      <c r="A1506" s="1" t="s">
        <v>3035</v>
      </c>
      <c r="B1506" s="1" t="s">
        <v>5560</v>
      </c>
      <c r="C1506" s="1" t="s">
        <v>10554</v>
      </c>
      <c r="D1506" s="1" t="s">
        <v>10618</v>
      </c>
      <c r="E1506" s="1" t="s">
        <v>10574</v>
      </c>
      <c r="F1506" s="25" t="s">
        <v>12614</v>
      </c>
    </row>
    <row r="1507" spans="1:6" x14ac:dyDescent="0.25">
      <c r="A1507" s="1" t="s">
        <v>3035</v>
      </c>
      <c r="B1507" s="1" t="s">
        <v>5560</v>
      </c>
      <c r="C1507" s="1" t="s">
        <v>10554</v>
      </c>
      <c r="D1507" s="1" t="s">
        <v>12671</v>
      </c>
      <c r="E1507" s="1"/>
      <c r="F1507" s="25" t="s">
        <v>12614</v>
      </c>
    </row>
    <row r="1508" spans="1:6" x14ac:dyDescent="0.25">
      <c r="A1508" s="1" t="s">
        <v>3035</v>
      </c>
      <c r="B1508" s="1" t="s">
        <v>8609</v>
      </c>
      <c r="C1508" s="1" t="s">
        <v>10763</v>
      </c>
      <c r="D1508" s="1" t="s">
        <v>10764</v>
      </c>
      <c r="E1508" s="1" t="s">
        <v>10623</v>
      </c>
      <c r="F1508" s="25" t="s">
        <v>12614</v>
      </c>
    </row>
    <row r="1509" spans="1:6" x14ac:dyDescent="0.25">
      <c r="A1509" s="1" t="s">
        <v>3035</v>
      </c>
      <c r="B1509" s="1" t="s">
        <v>8609</v>
      </c>
      <c r="C1509" s="1" t="s">
        <v>10763</v>
      </c>
      <c r="D1509" s="1" t="s">
        <v>10561</v>
      </c>
      <c r="E1509" s="1" t="s">
        <v>10965</v>
      </c>
      <c r="F1509" s="25" t="s">
        <v>12614</v>
      </c>
    </row>
    <row r="1510" spans="1:6" x14ac:dyDescent="0.25">
      <c r="A1510" s="1" t="s">
        <v>3035</v>
      </c>
      <c r="B1510" s="1" t="s">
        <v>8609</v>
      </c>
      <c r="C1510" s="1" t="s">
        <v>10763</v>
      </c>
      <c r="D1510" s="1" t="s">
        <v>10649</v>
      </c>
      <c r="E1510" s="1" t="s">
        <v>10875</v>
      </c>
      <c r="F1510" s="25" t="s">
        <v>12614</v>
      </c>
    </row>
    <row r="1511" spans="1:6" x14ac:dyDescent="0.25">
      <c r="A1511" s="1" t="s">
        <v>3035</v>
      </c>
      <c r="B1511" s="1" t="s">
        <v>8609</v>
      </c>
      <c r="C1511" s="1" t="s">
        <v>10763</v>
      </c>
      <c r="D1511" s="1" t="s">
        <v>10765</v>
      </c>
      <c r="E1511" s="1" t="s">
        <v>10882</v>
      </c>
      <c r="F1511" s="25" t="s">
        <v>12614</v>
      </c>
    </row>
    <row r="1512" spans="1:6" x14ac:dyDescent="0.25">
      <c r="A1512" s="1" t="s">
        <v>3035</v>
      </c>
      <c r="B1512" s="1" t="s">
        <v>8609</v>
      </c>
      <c r="C1512" s="1" t="s">
        <v>10763</v>
      </c>
      <c r="D1512" s="1" t="s">
        <v>10581</v>
      </c>
      <c r="E1512" s="1" t="s">
        <v>10966</v>
      </c>
      <c r="F1512" s="25" t="s">
        <v>12614</v>
      </c>
    </row>
    <row r="1513" spans="1:6" x14ac:dyDescent="0.25">
      <c r="A1513" s="1" t="s">
        <v>3035</v>
      </c>
      <c r="B1513" s="1" t="s">
        <v>8609</v>
      </c>
      <c r="C1513" s="1" t="s">
        <v>10763</v>
      </c>
      <c r="D1513" s="1" t="s">
        <v>10768</v>
      </c>
      <c r="E1513" s="1" t="s">
        <v>10804</v>
      </c>
      <c r="F1513" s="25" t="s">
        <v>12614</v>
      </c>
    </row>
    <row r="1514" spans="1:6" x14ac:dyDescent="0.25">
      <c r="A1514" s="1" t="s">
        <v>3035</v>
      </c>
      <c r="B1514" s="1" t="s">
        <v>8609</v>
      </c>
      <c r="C1514" s="1" t="s">
        <v>10763</v>
      </c>
      <c r="D1514" s="1" t="s">
        <v>10769</v>
      </c>
      <c r="E1514" s="1" t="s">
        <v>10574</v>
      </c>
      <c r="F1514" s="25" t="s">
        <v>12614</v>
      </c>
    </row>
    <row r="1515" spans="1:6" x14ac:dyDescent="0.25">
      <c r="A1515" s="1" t="s">
        <v>3035</v>
      </c>
      <c r="B1515" s="1" t="s">
        <v>8609</v>
      </c>
      <c r="C1515" s="1" t="s">
        <v>10763</v>
      </c>
      <c r="D1515" s="1" t="s">
        <v>10761</v>
      </c>
      <c r="E1515" s="1" t="s">
        <v>10574</v>
      </c>
      <c r="F1515" s="25" t="s">
        <v>12614</v>
      </c>
    </row>
    <row r="1516" spans="1:6" x14ac:dyDescent="0.25">
      <c r="A1516" s="1" t="s">
        <v>3035</v>
      </c>
      <c r="B1516" s="1" t="s">
        <v>8609</v>
      </c>
      <c r="C1516" s="1" t="s">
        <v>10763</v>
      </c>
      <c r="D1516" s="1" t="s">
        <v>10762</v>
      </c>
      <c r="E1516" s="1" t="s">
        <v>10574</v>
      </c>
      <c r="F1516" s="25" t="s">
        <v>12614</v>
      </c>
    </row>
    <row r="1517" spans="1:6" x14ac:dyDescent="0.25">
      <c r="A1517" s="1" t="s">
        <v>3035</v>
      </c>
      <c r="B1517" s="1" t="s">
        <v>3200</v>
      </c>
      <c r="C1517" s="1" t="s">
        <v>10763</v>
      </c>
      <c r="D1517" s="1" t="s">
        <v>10561</v>
      </c>
      <c r="E1517" s="1" t="s">
        <v>7207</v>
      </c>
      <c r="F1517" s="25" t="s">
        <v>12614</v>
      </c>
    </row>
    <row r="1518" spans="1:6" x14ac:dyDescent="0.25">
      <c r="A1518" s="1" t="s">
        <v>3035</v>
      </c>
      <c r="B1518" s="1" t="s">
        <v>3200</v>
      </c>
      <c r="C1518" s="1" t="s">
        <v>10763</v>
      </c>
      <c r="D1518" s="1" t="s">
        <v>10649</v>
      </c>
      <c r="E1518" s="1" t="s">
        <v>10751</v>
      </c>
      <c r="F1518" s="25" t="s">
        <v>12614</v>
      </c>
    </row>
    <row r="1519" spans="1:6" x14ac:dyDescent="0.25">
      <c r="A1519" s="1" t="s">
        <v>3035</v>
      </c>
      <c r="B1519" s="1" t="s">
        <v>3200</v>
      </c>
      <c r="C1519" s="1" t="s">
        <v>10763</v>
      </c>
      <c r="D1519" s="1" t="s">
        <v>10581</v>
      </c>
      <c r="E1519" s="1" t="s">
        <v>10671</v>
      </c>
      <c r="F1519" s="25" t="s">
        <v>12614</v>
      </c>
    </row>
    <row r="1520" spans="1:6" x14ac:dyDescent="0.25">
      <c r="A1520" s="1" t="s">
        <v>3035</v>
      </c>
      <c r="B1520" s="1" t="s">
        <v>3200</v>
      </c>
      <c r="C1520" s="1" t="s">
        <v>10763</v>
      </c>
      <c r="D1520" s="1" t="s">
        <v>10769</v>
      </c>
      <c r="E1520" s="1" t="s">
        <v>10574</v>
      </c>
      <c r="F1520" s="25" t="s">
        <v>12614</v>
      </c>
    </row>
    <row r="1521" spans="1:6" x14ac:dyDescent="0.25">
      <c r="A1521" s="1" t="s">
        <v>3035</v>
      </c>
      <c r="B1521" s="1" t="s">
        <v>3200</v>
      </c>
      <c r="C1521" s="1" t="s">
        <v>10763</v>
      </c>
      <c r="D1521" s="1" t="s">
        <v>10761</v>
      </c>
      <c r="E1521" s="1" t="s">
        <v>10574</v>
      </c>
      <c r="F1521" s="25" t="s">
        <v>12614</v>
      </c>
    </row>
    <row r="1522" spans="1:6" x14ac:dyDescent="0.25">
      <c r="A1522" s="1" t="s">
        <v>3035</v>
      </c>
      <c r="B1522" s="1" t="s">
        <v>3200</v>
      </c>
      <c r="C1522" s="1" t="s">
        <v>10763</v>
      </c>
      <c r="D1522" s="1" t="s">
        <v>10762</v>
      </c>
      <c r="E1522" s="1" t="s">
        <v>10574</v>
      </c>
      <c r="F1522" s="25" t="s">
        <v>12614</v>
      </c>
    </row>
    <row r="1523" spans="1:6" x14ac:dyDescent="0.25">
      <c r="A1523" s="1" t="s">
        <v>3035</v>
      </c>
      <c r="B1523" s="1" t="s">
        <v>3775</v>
      </c>
      <c r="C1523" s="1" t="s">
        <v>10763</v>
      </c>
      <c r="D1523" s="1" t="s">
        <v>10561</v>
      </c>
      <c r="E1523" s="1" t="s">
        <v>10984</v>
      </c>
      <c r="F1523" s="25" t="s">
        <v>12614</v>
      </c>
    </row>
    <row r="1524" spans="1:6" x14ac:dyDescent="0.25">
      <c r="A1524" s="1" t="s">
        <v>3035</v>
      </c>
      <c r="B1524" s="1" t="s">
        <v>3775</v>
      </c>
      <c r="C1524" s="1" t="s">
        <v>10763</v>
      </c>
      <c r="D1524" s="1" t="s">
        <v>10649</v>
      </c>
      <c r="E1524" s="1" t="s">
        <v>10731</v>
      </c>
      <c r="F1524" s="25" t="s">
        <v>12614</v>
      </c>
    </row>
    <row r="1525" spans="1:6" x14ac:dyDescent="0.25">
      <c r="A1525" s="1" t="s">
        <v>3035</v>
      </c>
      <c r="B1525" s="1" t="s">
        <v>3775</v>
      </c>
      <c r="C1525" s="1" t="s">
        <v>10763</v>
      </c>
      <c r="D1525" s="1" t="s">
        <v>10581</v>
      </c>
      <c r="E1525" s="1" t="s">
        <v>10985</v>
      </c>
      <c r="F1525" s="25" t="s">
        <v>12614</v>
      </c>
    </row>
    <row r="1526" spans="1:6" x14ac:dyDescent="0.25">
      <c r="A1526" s="1" t="s">
        <v>3035</v>
      </c>
      <c r="B1526" s="1" t="s">
        <v>3775</v>
      </c>
      <c r="C1526" s="1" t="s">
        <v>10763</v>
      </c>
      <c r="D1526" s="1" t="s">
        <v>10769</v>
      </c>
      <c r="E1526" s="1" t="s">
        <v>10574</v>
      </c>
      <c r="F1526" s="25" t="s">
        <v>12614</v>
      </c>
    </row>
    <row r="1527" spans="1:6" x14ac:dyDescent="0.25">
      <c r="A1527" s="1" t="s">
        <v>3035</v>
      </c>
      <c r="B1527" s="1" t="s">
        <v>3775</v>
      </c>
      <c r="C1527" s="1" t="s">
        <v>10763</v>
      </c>
      <c r="D1527" s="1" t="s">
        <v>10761</v>
      </c>
      <c r="E1527" s="1" t="s">
        <v>10574</v>
      </c>
      <c r="F1527" s="25" t="s">
        <v>12614</v>
      </c>
    </row>
    <row r="1528" spans="1:6" x14ac:dyDescent="0.25">
      <c r="A1528" s="1" t="s">
        <v>3035</v>
      </c>
      <c r="B1528" s="1" t="s">
        <v>3775</v>
      </c>
      <c r="C1528" s="1" t="s">
        <v>10763</v>
      </c>
      <c r="D1528" s="1" t="s">
        <v>10762</v>
      </c>
      <c r="E1528" s="1" t="s">
        <v>10574</v>
      </c>
      <c r="F1528" s="25" t="s">
        <v>12614</v>
      </c>
    </row>
    <row r="1529" spans="1:6" x14ac:dyDescent="0.25">
      <c r="A1529" s="1" t="s">
        <v>3035</v>
      </c>
      <c r="B1529" s="1" t="s">
        <v>8610</v>
      </c>
      <c r="C1529" s="1" t="s">
        <v>10756</v>
      </c>
      <c r="D1529" s="1" t="s">
        <v>10561</v>
      </c>
      <c r="E1529" s="1" t="s">
        <v>2464</v>
      </c>
      <c r="F1529" s="25" t="s">
        <v>12614</v>
      </c>
    </row>
    <row r="1530" spans="1:6" x14ac:dyDescent="0.25">
      <c r="A1530" s="1" t="s">
        <v>3035</v>
      </c>
      <c r="B1530" s="1" t="s">
        <v>8610</v>
      </c>
      <c r="C1530" s="1" t="s">
        <v>10756</v>
      </c>
      <c r="D1530" s="1" t="s">
        <v>10581</v>
      </c>
      <c r="E1530" s="1" t="s">
        <v>10757</v>
      </c>
      <c r="F1530" s="25" t="s">
        <v>12614</v>
      </c>
    </row>
    <row r="1531" spans="1:6" x14ac:dyDescent="0.25">
      <c r="A1531" s="1" t="s">
        <v>3035</v>
      </c>
      <c r="B1531" s="1" t="s">
        <v>8610</v>
      </c>
      <c r="C1531" s="1" t="s">
        <v>10756</v>
      </c>
      <c r="D1531" s="1" t="s">
        <v>10583</v>
      </c>
      <c r="E1531" s="1" t="s">
        <v>10758</v>
      </c>
      <c r="F1531" s="25" t="s">
        <v>12614</v>
      </c>
    </row>
    <row r="1532" spans="1:6" x14ac:dyDescent="0.25">
      <c r="A1532" s="1" t="s">
        <v>3035</v>
      </c>
      <c r="B1532" s="1" t="s">
        <v>8610</v>
      </c>
      <c r="C1532" s="1" t="s">
        <v>10756</v>
      </c>
      <c r="D1532" s="1" t="s">
        <v>10759</v>
      </c>
      <c r="E1532" s="1" t="s">
        <v>10574</v>
      </c>
      <c r="F1532" s="25" t="s">
        <v>12614</v>
      </c>
    </row>
    <row r="1533" spans="1:6" x14ac:dyDescent="0.25">
      <c r="A1533" s="1" t="s">
        <v>3035</v>
      </c>
      <c r="B1533" s="1" t="s">
        <v>8610</v>
      </c>
      <c r="C1533" s="1" t="s">
        <v>10756</v>
      </c>
      <c r="D1533" s="1" t="s">
        <v>10760</v>
      </c>
      <c r="E1533" s="1" t="s">
        <v>10574</v>
      </c>
      <c r="F1533" s="25" t="s">
        <v>12614</v>
      </c>
    </row>
    <row r="1534" spans="1:6" x14ac:dyDescent="0.25">
      <c r="A1534" s="1" t="s">
        <v>3035</v>
      </c>
      <c r="B1534" s="1" t="s">
        <v>8610</v>
      </c>
      <c r="C1534" s="1" t="s">
        <v>10756</v>
      </c>
      <c r="D1534" s="1" t="s">
        <v>10761</v>
      </c>
      <c r="E1534" s="1" t="s">
        <v>10574</v>
      </c>
      <c r="F1534" s="25" t="s">
        <v>12614</v>
      </c>
    </row>
    <row r="1535" spans="1:6" x14ac:dyDescent="0.25">
      <c r="A1535" s="1" t="s">
        <v>3035</v>
      </c>
      <c r="B1535" s="1" t="s">
        <v>8610</v>
      </c>
      <c r="C1535" s="1" t="s">
        <v>10756</v>
      </c>
      <c r="D1535" s="1" t="s">
        <v>10762</v>
      </c>
      <c r="E1535" s="1" t="s">
        <v>10574</v>
      </c>
      <c r="F1535" s="25" t="s">
        <v>12614</v>
      </c>
    </row>
    <row r="1536" spans="1:6" x14ac:dyDescent="0.25">
      <c r="A1536" s="1" t="s">
        <v>3035</v>
      </c>
      <c r="B1536" s="1" t="s">
        <v>1456</v>
      </c>
      <c r="C1536" s="1" t="s">
        <v>10763</v>
      </c>
      <c r="D1536" s="1" t="s">
        <v>10561</v>
      </c>
      <c r="E1536" s="1" t="s">
        <v>10737</v>
      </c>
      <c r="F1536" s="25" t="s">
        <v>12614</v>
      </c>
    </row>
    <row r="1537" spans="1:6" x14ac:dyDescent="0.25">
      <c r="A1537" s="1" t="s">
        <v>3035</v>
      </c>
      <c r="B1537" s="1" t="s">
        <v>1456</v>
      </c>
      <c r="C1537" s="1" t="s">
        <v>10763</v>
      </c>
      <c r="D1537" s="1" t="s">
        <v>10649</v>
      </c>
      <c r="E1537" s="1" t="s">
        <v>10922</v>
      </c>
      <c r="F1537" s="25" t="s">
        <v>12614</v>
      </c>
    </row>
    <row r="1538" spans="1:6" x14ac:dyDescent="0.25">
      <c r="A1538" s="1" t="s">
        <v>3035</v>
      </c>
      <c r="B1538" s="1" t="s">
        <v>1456</v>
      </c>
      <c r="C1538" s="1" t="s">
        <v>10763</v>
      </c>
      <c r="D1538" s="1" t="s">
        <v>10581</v>
      </c>
      <c r="E1538" s="1" t="s">
        <v>10923</v>
      </c>
      <c r="F1538" s="25" t="s">
        <v>12614</v>
      </c>
    </row>
    <row r="1539" spans="1:6" x14ac:dyDescent="0.25">
      <c r="A1539" s="1" t="s">
        <v>3035</v>
      </c>
      <c r="B1539" s="1" t="s">
        <v>1456</v>
      </c>
      <c r="C1539" s="1" t="s">
        <v>10763</v>
      </c>
      <c r="D1539" s="1" t="s">
        <v>10769</v>
      </c>
      <c r="E1539" s="1" t="s">
        <v>10574</v>
      </c>
      <c r="F1539" s="25" t="s">
        <v>12614</v>
      </c>
    </row>
    <row r="1540" spans="1:6" x14ac:dyDescent="0.25">
      <c r="A1540" s="1" t="s">
        <v>3035</v>
      </c>
      <c r="B1540" s="1" t="s">
        <v>1456</v>
      </c>
      <c r="C1540" s="1" t="s">
        <v>10763</v>
      </c>
      <c r="D1540" s="1" t="s">
        <v>10761</v>
      </c>
      <c r="E1540" s="1" t="s">
        <v>10574</v>
      </c>
      <c r="F1540" s="25" t="s">
        <v>12614</v>
      </c>
    </row>
    <row r="1541" spans="1:6" x14ac:dyDescent="0.25">
      <c r="A1541" s="1" t="s">
        <v>3035</v>
      </c>
      <c r="B1541" s="1" t="s">
        <v>1456</v>
      </c>
      <c r="C1541" s="1" t="s">
        <v>10763</v>
      </c>
      <c r="D1541" s="1" t="s">
        <v>10762</v>
      </c>
      <c r="E1541" s="1" t="s">
        <v>10574</v>
      </c>
      <c r="F1541" s="25" t="s">
        <v>12614</v>
      </c>
    </row>
    <row r="1542" spans="1:6" x14ac:dyDescent="0.25">
      <c r="A1542" s="1" t="s">
        <v>3035</v>
      </c>
      <c r="B1542" s="1" t="s">
        <v>3203</v>
      </c>
      <c r="C1542" s="1" t="s">
        <v>10763</v>
      </c>
      <c r="D1542" s="1" t="s">
        <v>10561</v>
      </c>
      <c r="E1542" s="1" t="s">
        <v>10787</v>
      </c>
      <c r="F1542" s="25" t="s">
        <v>12614</v>
      </c>
    </row>
    <row r="1543" spans="1:6" x14ac:dyDescent="0.25">
      <c r="A1543" s="1" t="s">
        <v>3035</v>
      </c>
      <c r="B1543" s="1" t="s">
        <v>3203</v>
      </c>
      <c r="C1543" s="1" t="s">
        <v>10763</v>
      </c>
      <c r="D1543" s="1" t="s">
        <v>10649</v>
      </c>
      <c r="E1543" s="1" t="s">
        <v>10787</v>
      </c>
      <c r="F1543" s="25" t="s">
        <v>12614</v>
      </c>
    </row>
    <row r="1544" spans="1:6" x14ac:dyDescent="0.25">
      <c r="A1544" s="1" t="s">
        <v>3035</v>
      </c>
      <c r="B1544" s="1" t="s">
        <v>3203</v>
      </c>
      <c r="C1544" s="1" t="s">
        <v>10763</v>
      </c>
      <c r="D1544" s="1" t="s">
        <v>10581</v>
      </c>
      <c r="E1544" s="1" t="s">
        <v>10787</v>
      </c>
      <c r="F1544" s="25" t="s">
        <v>12614</v>
      </c>
    </row>
    <row r="1545" spans="1:6" x14ac:dyDescent="0.25">
      <c r="A1545" s="1" t="s">
        <v>3035</v>
      </c>
      <c r="B1545" s="1" t="s">
        <v>3203</v>
      </c>
      <c r="C1545" s="1" t="s">
        <v>10763</v>
      </c>
      <c r="D1545" s="1" t="s">
        <v>10769</v>
      </c>
      <c r="E1545" s="1" t="s">
        <v>10574</v>
      </c>
      <c r="F1545" s="25" t="s">
        <v>12614</v>
      </c>
    </row>
    <row r="1546" spans="1:6" x14ac:dyDescent="0.25">
      <c r="A1546" s="1" t="s">
        <v>3035</v>
      </c>
      <c r="B1546" s="1" t="s">
        <v>3203</v>
      </c>
      <c r="C1546" s="1" t="s">
        <v>10763</v>
      </c>
      <c r="D1546" s="1" t="s">
        <v>10761</v>
      </c>
      <c r="E1546" s="1" t="s">
        <v>10574</v>
      </c>
      <c r="F1546" s="25" t="s">
        <v>12614</v>
      </c>
    </row>
    <row r="1547" spans="1:6" x14ac:dyDescent="0.25">
      <c r="A1547" s="1" t="s">
        <v>3035</v>
      </c>
      <c r="B1547" s="1" t="s">
        <v>3203</v>
      </c>
      <c r="C1547" s="1" t="s">
        <v>10763</v>
      </c>
      <c r="D1547" s="1" t="s">
        <v>10762</v>
      </c>
      <c r="E1547" s="1" t="s">
        <v>10574</v>
      </c>
      <c r="F1547" s="25" t="s">
        <v>12614</v>
      </c>
    </row>
    <row r="1548" spans="1:6" x14ac:dyDescent="0.25">
      <c r="A1548" s="1" t="s">
        <v>3035</v>
      </c>
      <c r="B1548" s="1" t="s">
        <v>5615</v>
      </c>
      <c r="C1548" s="1" t="s">
        <v>10788</v>
      </c>
      <c r="D1548" s="1" t="s">
        <v>10561</v>
      </c>
      <c r="E1548" s="1" t="s">
        <v>10787</v>
      </c>
      <c r="F1548" s="25" t="s">
        <v>12614</v>
      </c>
    </row>
    <row r="1549" spans="1:6" x14ac:dyDescent="0.25">
      <c r="A1549" s="1" t="s">
        <v>3035</v>
      </c>
      <c r="B1549" s="1" t="s">
        <v>5615</v>
      </c>
      <c r="C1549" s="1" t="s">
        <v>10788</v>
      </c>
      <c r="D1549" s="1" t="s">
        <v>10790</v>
      </c>
      <c r="E1549" s="1" t="s">
        <v>10648</v>
      </c>
      <c r="F1549" s="25" t="s">
        <v>12614</v>
      </c>
    </row>
    <row r="1550" spans="1:6" x14ac:dyDescent="0.25">
      <c r="A1550" s="1" t="s">
        <v>3035</v>
      </c>
      <c r="B1550" s="1" t="s">
        <v>5615</v>
      </c>
      <c r="C1550" s="1" t="s">
        <v>10788</v>
      </c>
      <c r="D1550" s="1" t="s">
        <v>10792</v>
      </c>
      <c r="E1550" s="1" t="s">
        <v>10574</v>
      </c>
      <c r="F1550" s="25" t="s">
        <v>12614</v>
      </c>
    </row>
    <row r="1551" spans="1:6" x14ac:dyDescent="0.25">
      <c r="A1551" s="1" t="s">
        <v>3035</v>
      </c>
      <c r="B1551" s="1" t="s">
        <v>5615</v>
      </c>
      <c r="C1551" s="1" t="s">
        <v>10788</v>
      </c>
      <c r="D1551" s="1" t="s">
        <v>10581</v>
      </c>
      <c r="E1551" s="1" t="s">
        <v>10787</v>
      </c>
      <c r="F1551" s="25" t="s">
        <v>12614</v>
      </c>
    </row>
    <row r="1552" spans="1:6" x14ac:dyDescent="0.25">
      <c r="A1552" s="1" t="s">
        <v>3035</v>
      </c>
      <c r="B1552" s="1" t="s">
        <v>5615</v>
      </c>
      <c r="C1552" s="1" t="s">
        <v>10788</v>
      </c>
      <c r="D1552" s="1" t="s">
        <v>10793</v>
      </c>
      <c r="E1552" s="1" t="s">
        <v>10574</v>
      </c>
      <c r="F1552" s="25" t="s">
        <v>12614</v>
      </c>
    </row>
    <row r="1553" spans="1:6" x14ac:dyDescent="0.25">
      <c r="A1553" s="1" t="s">
        <v>3035</v>
      </c>
      <c r="B1553" s="1" t="s">
        <v>5615</v>
      </c>
      <c r="C1553" s="1" t="s">
        <v>10788</v>
      </c>
      <c r="D1553" s="1" t="s">
        <v>10794</v>
      </c>
      <c r="E1553" s="1" t="s">
        <v>10574</v>
      </c>
      <c r="F1553" s="25" t="s">
        <v>12614</v>
      </c>
    </row>
    <row r="1554" spans="1:6" x14ac:dyDescent="0.25">
      <c r="A1554" s="1" t="s">
        <v>3035</v>
      </c>
      <c r="B1554" s="1" t="s">
        <v>5615</v>
      </c>
      <c r="C1554" s="1" t="s">
        <v>10788</v>
      </c>
      <c r="D1554" s="1" t="s">
        <v>10795</v>
      </c>
      <c r="E1554" s="1" t="s">
        <v>10601</v>
      </c>
      <c r="F1554" s="25" t="s">
        <v>12614</v>
      </c>
    </row>
    <row r="1555" spans="1:6" x14ac:dyDescent="0.25">
      <c r="A1555" s="1" t="s">
        <v>3035</v>
      </c>
      <c r="B1555" s="1" t="s">
        <v>804</v>
      </c>
      <c r="C1555" s="1" t="s">
        <v>10806</v>
      </c>
      <c r="D1555" s="1" t="s">
        <v>10561</v>
      </c>
      <c r="E1555" s="1" t="s">
        <v>10787</v>
      </c>
      <c r="F1555" s="25" t="s">
        <v>12614</v>
      </c>
    </row>
    <row r="1556" spans="1:6" x14ac:dyDescent="0.25">
      <c r="A1556" s="1" t="s">
        <v>3035</v>
      </c>
      <c r="B1556" s="1" t="s">
        <v>804</v>
      </c>
      <c r="C1556" s="1" t="s">
        <v>10806</v>
      </c>
      <c r="D1556" s="1" t="s">
        <v>10809</v>
      </c>
      <c r="E1556" s="1" t="s">
        <v>10574</v>
      </c>
      <c r="F1556" s="25" t="s">
        <v>12614</v>
      </c>
    </row>
    <row r="1557" spans="1:6" x14ac:dyDescent="0.25">
      <c r="A1557" s="1" t="s">
        <v>3035</v>
      </c>
      <c r="B1557" s="1" t="s">
        <v>804</v>
      </c>
      <c r="C1557" s="1" t="s">
        <v>10806</v>
      </c>
      <c r="D1557" s="1" t="s">
        <v>10581</v>
      </c>
      <c r="E1557" s="1" t="s">
        <v>10787</v>
      </c>
      <c r="F1557" s="25" t="s">
        <v>12614</v>
      </c>
    </row>
    <row r="1558" spans="1:6" x14ac:dyDescent="0.25">
      <c r="A1558" s="1" t="s">
        <v>3035</v>
      </c>
      <c r="B1558" s="1" t="s">
        <v>7948</v>
      </c>
      <c r="C1558" s="1" t="s">
        <v>10763</v>
      </c>
      <c r="D1558" s="1" t="s">
        <v>10764</v>
      </c>
      <c r="E1558" s="1" t="s">
        <v>10623</v>
      </c>
      <c r="F1558" s="25" t="s">
        <v>12614</v>
      </c>
    </row>
    <row r="1559" spans="1:6" x14ac:dyDescent="0.25">
      <c r="A1559" s="1" t="s">
        <v>3035</v>
      </c>
      <c r="B1559" s="1" t="s">
        <v>7948</v>
      </c>
      <c r="C1559" s="1" t="s">
        <v>10763</v>
      </c>
      <c r="D1559" s="1" t="s">
        <v>10561</v>
      </c>
      <c r="E1559" s="1" t="s">
        <v>10994</v>
      </c>
      <c r="F1559" s="25" t="s">
        <v>12614</v>
      </c>
    </row>
    <row r="1560" spans="1:6" x14ac:dyDescent="0.25">
      <c r="A1560" s="1" t="s">
        <v>3035</v>
      </c>
      <c r="B1560" s="1" t="s">
        <v>7948</v>
      </c>
      <c r="C1560" s="1" t="s">
        <v>10763</v>
      </c>
      <c r="D1560" s="1" t="s">
        <v>10649</v>
      </c>
      <c r="E1560" s="1" t="s">
        <v>10875</v>
      </c>
      <c r="F1560" s="25" t="s">
        <v>12614</v>
      </c>
    </row>
    <row r="1561" spans="1:6" x14ac:dyDescent="0.25">
      <c r="A1561" s="1" t="s">
        <v>3035</v>
      </c>
      <c r="B1561" s="1" t="s">
        <v>7948</v>
      </c>
      <c r="C1561" s="1" t="s">
        <v>10763</v>
      </c>
      <c r="D1561" s="1" t="s">
        <v>10765</v>
      </c>
      <c r="E1561" s="1" t="s">
        <v>10766</v>
      </c>
      <c r="F1561" s="25" t="s">
        <v>12614</v>
      </c>
    </row>
    <row r="1562" spans="1:6" x14ac:dyDescent="0.25">
      <c r="A1562" s="1" t="s">
        <v>3035</v>
      </c>
      <c r="B1562" s="1" t="s">
        <v>7948</v>
      </c>
      <c r="C1562" s="1" t="s">
        <v>10763</v>
      </c>
      <c r="D1562" s="1" t="s">
        <v>10581</v>
      </c>
      <c r="E1562" s="1" t="s">
        <v>10995</v>
      </c>
      <c r="F1562" s="25" t="s">
        <v>12614</v>
      </c>
    </row>
    <row r="1563" spans="1:6" x14ac:dyDescent="0.25">
      <c r="A1563" s="1" t="s">
        <v>3035</v>
      </c>
      <c r="B1563" s="1" t="s">
        <v>7948</v>
      </c>
      <c r="C1563" s="1" t="s">
        <v>10763</v>
      </c>
      <c r="D1563" s="1" t="s">
        <v>10768</v>
      </c>
      <c r="E1563" s="1" t="s">
        <v>10804</v>
      </c>
      <c r="F1563" s="25" t="s">
        <v>12614</v>
      </c>
    </row>
    <row r="1564" spans="1:6" x14ac:dyDescent="0.25">
      <c r="A1564" s="1" t="s">
        <v>3035</v>
      </c>
      <c r="B1564" s="1" t="s">
        <v>7948</v>
      </c>
      <c r="C1564" s="1" t="s">
        <v>10763</v>
      </c>
      <c r="D1564" s="1" t="s">
        <v>10769</v>
      </c>
      <c r="E1564" s="1" t="s">
        <v>10574</v>
      </c>
      <c r="F1564" s="25" t="s">
        <v>12614</v>
      </c>
    </row>
    <row r="1565" spans="1:6" x14ac:dyDescent="0.25">
      <c r="A1565" s="1" t="s">
        <v>3035</v>
      </c>
      <c r="B1565" s="1" t="s">
        <v>7948</v>
      </c>
      <c r="C1565" s="1" t="s">
        <v>10763</v>
      </c>
      <c r="D1565" s="1" t="s">
        <v>10761</v>
      </c>
      <c r="E1565" s="1" t="s">
        <v>10574</v>
      </c>
      <c r="F1565" s="25" t="s">
        <v>12614</v>
      </c>
    </row>
    <row r="1566" spans="1:6" x14ac:dyDescent="0.25">
      <c r="A1566" s="1" t="s">
        <v>3035</v>
      </c>
      <c r="B1566" s="1" t="s">
        <v>7948</v>
      </c>
      <c r="C1566" s="1" t="s">
        <v>10763</v>
      </c>
      <c r="D1566" s="1" t="s">
        <v>10762</v>
      </c>
      <c r="E1566" s="1" t="s">
        <v>10574</v>
      </c>
      <c r="F1566" s="25" t="s">
        <v>12614</v>
      </c>
    </row>
    <row r="1567" spans="1:6" x14ac:dyDescent="0.25">
      <c r="A1567" s="1" t="s">
        <v>3035</v>
      </c>
      <c r="B1567" s="1" t="s">
        <v>6179</v>
      </c>
      <c r="C1567" s="1" t="s">
        <v>10763</v>
      </c>
      <c r="D1567" s="1" t="s">
        <v>10764</v>
      </c>
      <c r="E1567" s="1" t="s">
        <v>10623</v>
      </c>
      <c r="F1567" s="25" t="s">
        <v>12614</v>
      </c>
    </row>
    <row r="1568" spans="1:6" x14ac:dyDescent="0.25">
      <c r="A1568" s="1" t="s">
        <v>3035</v>
      </c>
      <c r="B1568" s="1" t="s">
        <v>6179</v>
      </c>
      <c r="C1568" s="1" t="s">
        <v>10763</v>
      </c>
      <c r="D1568" s="1" t="s">
        <v>10561</v>
      </c>
      <c r="E1568" s="1" t="s">
        <v>10748</v>
      </c>
      <c r="F1568" s="25" t="s">
        <v>12614</v>
      </c>
    </row>
    <row r="1569" spans="1:6" x14ac:dyDescent="0.25">
      <c r="A1569" s="1" t="s">
        <v>3035</v>
      </c>
      <c r="B1569" s="1" t="s">
        <v>6179</v>
      </c>
      <c r="C1569" s="1" t="s">
        <v>10763</v>
      </c>
      <c r="D1569" s="1" t="s">
        <v>10649</v>
      </c>
      <c r="E1569" s="1" t="s">
        <v>10881</v>
      </c>
      <c r="F1569" s="25" t="s">
        <v>12614</v>
      </c>
    </row>
    <row r="1570" spans="1:6" x14ac:dyDescent="0.25">
      <c r="A1570" s="1" t="s">
        <v>3035</v>
      </c>
      <c r="B1570" s="1" t="s">
        <v>6179</v>
      </c>
      <c r="C1570" s="1" t="s">
        <v>10763</v>
      </c>
      <c r="D1570" s="1" t="s">
        <v>10765</v>
      </c>
      <c r="E1570" s="1" t="s">
        <v>10882</v>
      </c>
      <c r="F1570" s="25" t="s">
        <v>12614</v>
      </c>
    </row>
    <row r="1571" spans="1:6" x14ac:dyDescent="0.25">
      <c r="A1571" s="1" t="s">
        <v>3035</v>
      </c>
      <c r="B1571" s="1" t="s">
        <v>6179</v>
      </c>
      <c r="C1571" s="1" t="s">
        <v>10763</v>
      </c>
      <c r="D1571" s="1" t="s">
        <v>10581</v>
      </c>
      <c r="E1571" s="1" t="s">
        <v>10883</v>
      </c>
      <c r="F1571" s="25" t="s">
        <v>12614</v>
      </c>
    </row>
    <row r="1572" spans="1:6" x14ac:dyDescent="0.25">
      <c r="A1572" s="1" t="s">
        <v>3035</v>
      </c>
      <c r="B1572" s="1" t="s">
        <v>6179</v>
      </c>
      <c r="C1572" s="1" t="s">
        <v>10763</v>
      </c>
      <c r="D1572" s="1" t="s">
        <v>10768</v>
      </c>
      <c r="E1572" s="1" t="s">
        <v>10804</v>
      </c>
      <c r="F1572" s="25" t="s">
        <v>12614</v>
      </c>
    </row>
    <row r="1573" spans="1:6" x14ac:dyDescent="0.25">
      <c r="A1573" s="1" t="s">
        <v>3035</v>
      </c>
      <c r="B1573" s="1" t="s">
        <v>6179</v>
      </c>
      <c r="C1573" s="1" t="s">
        <v>10763</v>
      </c>
      <c r="D1573" s="1" t="s">
        <v>10769</v>
      </c>
      <c r="E1573" s="1" t="s">
        <v>10574</v>
      </c>
      <c r="F1573" s="25" t="s">
        <v>12614</v>
      </c>
    </row>
    <row r="1574" spans="1:6" x14ac:dyDescent="0.25">
      <c r="A1574" s="1" t="s">
        <v>3035</v>
      </c>
      <c r="B1574" s="1" t="s">
        <v>6179</v>
      </c>
      <c r="C1574" s="1" t="s">
        <v>10763</v>
      </c>
      <c r="D1574" s="1" t="s">
        <v>10761</v>
      </c>
      <c r="E1574" s="1" t="s">
        <v>10574</v>
      </c>
      <c r="F1574" s="25" t="s">
        <v>12614</v>
      </c>
    </row>
    <row r="1575" spans="1:6" x14ac:dyDescent="0.25">
      <c r="A1575" s="1" t="s">
        <v>3035</v>
      </c>
      <c r="B1575" s="1" t="s">
        <v>6179</v>
      </c>
      <c r="C1575" s="1" t="s">
        <v>10763</v>
      </c>
      <c r="D1575" s="1" t="s">
        <v>10762</v>
      </c>
      <c r="E1575" s="1" t="s">
        <v>10574</v>
      </c>
      <c r="F1575" s="25" t="s">
        <v>12614</v>
      </c>
    </row>
    <row r="1576" spans="1:6" x14ac:dyDescent="0.25">
      <c r="A1576" s="1" t="s">
        <v>3035</v>
      </c>
      <c r="B1576" s="1" t="s">
        <v>5568</v>
      </c>
      <c r="C1576" s="1" t="s">
        <v>10763</v>
      </c>
      <c r="D1576" s="1" t="s">
        <v>10561</v>
      </c>
      <c r="E1576" s="1" t="s">
        <v>10880</v>
      </c>
      <c r="F1576" s="25" t="s">
        <v>12614</v>
      </c>
    </row>
    <row r="1577" spans="1:6" x14ac:dyDescent="0.25">
      <c r="A1577" s="1" t="s">
        <v>3035</v>
      </c>
      <c r="B1577" s="1" t="s">
        <v>5568</v>
      </c>
      <c r="C1577" s="1" t="s">
        <v>10763</v>
      </c>
      <c r="D1577" s="1" t="s">
        <v>10649</v>
      </c>
      <c r="E1577" s="1" t="s">
        <v>10884</v>
      </c>
      <c r="F1577" s="25" t="s">
        <v>12614</v>
      </c>
    </row>
    <row r="1578" spans="1:6" x14ac:dyDescent="0.25">
      <c r="A1578" s="1" t="s">
        <v>3035</v>
      </c>
      <c r="B1578" s="1" t="s">
        <v>5568</v>
      </c>
      <c r="C1578" s="1" t="s">
        <v>10763</v>
      </c>
      <c r="D1578" s="1" t="s">
        <v>10581</v>
      </c>
      <c r="E1578" s="1" t="s">
        <v>10885</v>
      </c>
      <c r="F1578" s="25" t="s">
        <v>12614</v>
      </c>
    </row>
    <row r="1579" spans="1:6" x14ac:dyDescent="0.25">
      <c r="A1579" s="1" t="s">
        <v>3035</v>
      </c>
      <c r="B1579" s="1" t="s">
        <v>5568</v>
      </c>
      <c r="C1579" s="1" t="s">
        <v>10763</v>
      </c>
      <c r="D1579" s="1" t="s">
        <v>10769</v>
      </c>
      <c r="E1579" s="1" t="s">
        <v>10574</v>
      </c>
      <c r="F1579" s="25" t="s">
        <v>12614</v>
      </c>
    </row>
    <row r="1580" spans="1:6" x14ac:dyDescent="0.25">
      <c r="A1580" s="1" t="s">
        <v>3035</v>
      </c>
      <c r="B1580" s="1" t="s">
        <v>5568</v>
      </c>
      <c r="C1580" s="1" t="s">
        <v>10763</v>
      </c>
      <c r="D1580" s="1" t="s">
        <v>10761</v>
      </c>
      <c r="E1580" s="1" t="s">
        <v>10574</v>
      </c>
      <c r="F1580" s="25" t="s">
        <v>12614</v>
      </c>
    </row>
    <row r="1581" spans="1:6" x14ac:dyDescent="0.25">
      <c r="A1581" s="1" t="s">
        <v>3035</v>
      </c>
      <c r="B1581" s="1" t="s">
        <v>5568</v>
      </c>
      <c r="C1581" s="1" t="s">
        <v>10763</v>
      </c>
      <c r="D1581" s="1" t="s">
        <v>10762</v>
      </c>
      <c r="E1581" s="1" t="s">
        <v>10574</v>
      </c>
      <c r="F1581" s="25" t="s">
        <v>12614</v>
      </c>
    </row>
    <row r="1582" spans="1:6" x14ac:dyDescent="0.25">
      <c r="A1582" s="1" t="s">
        <v>3035</v>
      </c>
      <c r="B1582" s="1" t="s">
        <v>2036</v>
      </c>
      <c r="C1582" s="1" t="s">
        <v>10763</v>
      </c>
      <c r="D1582" s="1" t="s">
        <v>10561</v>
      </c>
      <c r="E1582" s="1" t="s">
        <v>10880</v>
      </c>
      <c r="F1582" s="25" t="s">
        <v>12614</v>
      </c>
    </row>
    <row r="1583" spans="1:6" x14ac:dyDescent="0.25">
      <c r="A1583" s="1" t="s">
        <v>3035</v>
      </c>
      <c r="B1583" s="1" t="s">
        <v>2036</v>
      </c>
      <c r="C1583" s="1" t="s">
        <v>10763</v>
      </c>
      <c r="D1583" s="1" t="s">
        <v>10649</v>
      </c>
      <c r="E1583" s="1" t="s">
        <v>10884</v>
      </c>
      <c r="F1583" s="25" t="s">
        <v>12614</v>
      </c>
    </row>
    <row r="1584" spans="1:6" x14ac:dyDescent="0.25">
      <c r="A1584" s="1" t="s">
        <v>3035</v>
      </c>
      <c r="B1584" s="1" t="s">
        <v>2036</v>
      </c>
      <c r="C1584" s="1" t="s">
        <v>10763</v>
      </c>
      <c r="D1584" s="1" t="s">
        <v>10581</v>
      </c>
      <c r="E1584" s="1" t="s">
        <v>10885</v>
      </c>
      <c r="F1584" s="25" t="s">
        <v>12614</v>
      </c>
    </row>
    <row r="1585" spans="1:6" x14ac:dyDescent="0.25">
      <c r="A1585" s="1" t="s">
        <v>3035</v>
      </c>
      <c r="B1585" s="1" t="s">
        <v>2036</v>
      </c>
      <c r="C1585" s="1" t="s">
        <v>10763</v>
      </c>
      <c r="D1585" s="1" t="s">
        <v>10769</v>
      </c>
      <c r="E1585" s="1" t="s">
        <v>10574</v>
      </c>
      <c r="F1585" s="25" t="s">
        <v>12614</v>
      </c>
    </row>
    <row r="1586" spans="1:6" x14ac:dyDescent="0.25">
      <c r="A1586" s="1" t="s">
        <v>3035</v>
      </c>
      <c r="B1586" s="1" t="s">
        <v>2036</v>
      </c>
      <c r="C1586" s="1" t="s">
        <v>10763</v>
      </c>
      <c r="D1586" s="1" t="s">
        <v>10761</v>
      </c>
      <c r="E1586" s="1" t="s">
        <v>10574</v>
      </c>
      <c r="F1586" s="25" t="s">
        <v>12614</v>
      </c>
    </row>
    <row r="1587" spans="1:6" x14ac:dyDescent="0.25">
      <c r="A1587" s="1" t="s">
        <v>3035</v>
      </c>
      <c r="B1587" s="1" t="s">
        <v>2036</v>
      </c>
      <c r="C1587" s="1" t="s">
        <v>10763</v>
      </c>
      <c r="D1587" s="1" t="s">
        <v>10762</v>
      </c>
      <c r="E1587" s="1" t="s">
        <v>10574</v>
      </c>
      <c r="F1587" s="25" t="s">
        <v>12614</v>
      </c>
    </row>
    <row r="1588" spans="1:6" x14ac:dyDescent="0.25">
      <c r="A1588" s="1" t="s">
        <v>3035</v>
      </c>
      <c r="B1588" s="1" t="s">
        <v>4921</v>
      </c>
      <c r="C1588" s="1" t="s">
        <v>10763</v>
      </c>
      <c r="D1588" s="1" t="s">
        <v>10561</v>
      </c>
      <c r="E1588" s="1" t="s">
        <v>10880</v>
      </c>
      <c r="F1588" s="25" t="s">
        <v>12614</v>
      </c>
    </row>
    <row r="1589" spans="1:6" x14ac:dyDescent="0.25">
      <c r="A1589" s="1" t="s">
        <v>3035</v>
      </c>
      <c r="B1589" s="1" t="s">
        <v>4921</v>
      </c>
      <c r="C1589" s="1" t="s">
        <v>10763</v>
      </c>
      <c r="D1589" s="1" t="s">
        <v>10649</v>
      </c>
      <c r="E1589" s="1" t="s">
        <v>10884</v>
      </c>
      <c r="F1589" s="25" t="s">
        <v>12614</v>
      </c>
    </row>
    <row r="1590" spans="1:6" x14ac:dyDescent="0.25">
      <c r="A1590" s="1" t="s">
        <v>3035</v>
      </c>
      <c r="B1590" s="1" t="s">
        <v>4921</v>
      </c>
      <c r="C1590" s="1" t="s">
        <v>10763</v>
      </c>
      <c r="D1590" s="1" t="s">
        <v>10581</v>
      </c>
      <c r="E1590" s="1" t="s">
        <v>10885</v>
      </c>
      <c r="F1590" s="25" t="s">
        <v>12614</v>
      </c>
    </row>
    <row r="1591" spans="1:6" x14ac:dyDescent="0.25">
      <c r="A1591" s="1" t="s">
        <v>3035</v>
      </c>
      <c r="B1591" s="1" t="s">
        <v>4921</v>
      </c>
      <c r="C1591" s="1" t="s">
        <v>10763</v>
      </c>
      <c r="D1591" s="1" t="s">
        <v>10769</v>
      </c>
      <c r="E1591" s="1" t="s">
        <v>10574</v>
      </c>
      <c r="F1591" s="25" t="s">
        <v>12614</v>
      </c>
    </row>
    <row r="1592" spans="1:6" x14ac:dyDescent="0.25">
      <c r="A1592" s="1" t="s">
        <v>3035</v>
      </c>
      <c r="B1592" s="1" t="s">
        <v>4921</v>
      </c>
      <c r="C1592" s="1" t="s">
        <v>10763</v>
      </c>
      <c r="D1592" s="1" t="s">
        <v>10761</v>
      </c>
      <c r="E1592" s="1" t="s">
        <v>10574</v>
      </c>
      <c r="F1592" s="25" t="s">
        <v>12614</v>
      </c>
    </row>
    <row r="1593" spans="1:6" x14ac:dyDescent="0.25">
      <c r="A1593" s="1" t="s">
        <v>3035</v>
      </c>
      <c r="B1593" s="1" t="s">
        <v>4921</v>
      </c>
      <c r="C1593" s="1" t="s">
        <v>10763</v>
      </c>
      <c r="D1593" s="1" t="s">
        <v>10762</v>
      </c>
      <c r="E1593" s="1" t="s">
        <v>10574</v>
      </c>
      <c r="F1593" s="25" t="s">
        <v>12614</v>
      </c>
    </row>
    <row r="1594" spans="1:6" x14ac:dyDescent="0.25">
      <c r="A1594" s="1" t="s">
        <v>3035</v>
      </c>
      <c r="B1594" s="1" t="s">
        <v>5569</v>
      </c>
      <c r="C1594" s="1" t="s">
        <v>10763</v>
      </c>
      <c r="D1594" s="1" t="s">
        <v>10561</v>
      </c>
      <c r="E1594" s="1" t="s">
        <v>10880</v>
      </c>
      <c r="F1594" s="25" t="s">
        <v>12614</v>
      </c>
    </row>
    <row r="1595" spans="1:6" x14ac:dyDescent="0.25">
      <c r="A1595" s="1" t="s">
        <v>3035</v>
      </c>
      <c r="B1595" s="1" t="s">
        <v>5569</v>
      </c>
      <c r="C1595" s="1" t="s">
        <v>10763</v>
      </c>
      <c r="D1595" s="1" t="s">
        <v>10649</v>
      </c>
      <c r="E1595" s="1" t="s">
        <v>10884</v>
      </c>
      <c r="F1595" s="25" t="s">
        <v>12614</v>
      </c>
    </row>
    <row r="1596" spans="1:6" x14ac:dyDescent="0.25">
      <c r="A1596" s="1" t="s">
        <v>3035</v>
      </c>
      <c r="B1596" s="1" t="s">
        <v>5569</v>
      </c>
      <c r="C1596" s="1" t="s">
        <v>10763</v>
      </c>
      <c r="D1596" s="1" t="s">
        <v>10581</v>
      </c>
      <c r="E1596" s="1" t="s">
        <v>10885</v>
      </c>
      <c r="F1596" s="25" t="s">
        <v>12614</v>
      </c>
    </row>
    <row r="1597" spans="1:6" x14ac:dyDescent="0.25">
      <c r="A1597" s="1" t="s">
        <v>3035</v>
      </c>
      <c r="B1597" s="1" t="s">
        <v>5569</v>
      </c>
      <c r="C1597" s="1" t="s">
        <v>10763</v>
      </c>
      <c r="D1597" s="1" t="s">
        <v>10769</v>
      </c>
      <c r="E1597" s="1" t="s">
        <v>10574</v>
      </c>
      <c r="F1597" s="25" t="s">
        <v>12614</v>
      </c>
    </row>
    <row r="1598" spans="1:6" x14ac:dyDescent="0.25">
      <c r="A1598" s="1" t="s">
        <v>3035</v>
      </c>
      <c r="B1598" s="1" t="s">
        <v>5569</v>
      </c>
      <c r="C1598" s="1" t="s">
        <v>10763</v>
      </c>
      <c r="D1598" s="1" t="s">
        <v>10761</v>
      </c>
      <c r="E1598" s="1" t="s">
        <v>10574</v>
      </c>
      <c r="F1598" s="25" t="s">
        <v>12614</v>
      </c>
    </row>
    <row r="1599" spans="1:6" x14ac:dyDescent="0.25">
      <c r="A1599" s="1" t="s">
        <v>3035</v>
      </c>
      <c r="B1599" s="1" t="s">
        <v>5569</v>
      </c>
      <c r="C1599" s="1" t="s">
        <v>10763</v>
      </c>
      <c r="D1599" s="1" t="s">
        <v>10762</v>
      </c>
      <c r="E1599" s="1" t="s">
        <v>10574</v>
      </c>
      <c r="F1599" s="25" t="s">
        <v>12614</v>
      </c>
    </row>
    <row r="1600" spans="1:6" x14ac:dyDescent="0.25">
      <c r="A1600" s="1" t="s">
        <v>3035</v>
      </c>
      <c r="B1600" s="1" t="s">
        <v>6180</v>
      </c>
      <c r="C1600" s="1" t="s">
        <v>10763</v>
      </c>
      <c r="D1600" s="1" t="s">
        <v>10764</v>
      </c>
      <c r="E1600" s="1" t="s">
        <v>10623</v>
      </c>
      <c r="F1600" s="25" t="s">
        <v>12614</v>
      </c>
    </row>
    <row r="1601" spans="1:6" x14ac:dyDescent="0.25">
      <c r="A1601" s="1" t="s">
        <v>3035</v>
      </c>
      <c r="B1601" s="1" t="s">
        <v>6180</v>
      </c>
      <c r="C1601" s="1" t="s">
        <v>10763</v>
      </c>
      <c r="D1601" s="1" t="s">
        <v>10561</v>
      </c>
      <c r="E1601" s="1" t="s">
        <v>11007</v>
      </c>
      <c r="F1601" s="25" t="s">
        <v>12614</v>
      </c>
    </row>
    <row r="1602" spans="1:6" x14ac:dyDescent="0.25">
      <c r="A1602" s="1" t="s">
        <v>3035</v>
      </c>
      <c r="B1602" s="1" t="s">
        <v>6180</v>
      </c>
      <c r="C1602" s="1" t="s">
        <v>10763</v>
      </c>
      <c r="D1602" s="1" t="s">
        <v>10649</v>
      </c>
      <c r="E1602" s="1" t="s">
        <v>10620</v>
      </c>
      <c r="F1602" s="25" t="s">
        <v>12614</v>
      </c>
    </row>
    <row r="1603" spans="1:6" x14ac:dyDescent="0.25">
      <c r="A1603" s="1" t="s">
        <v>3035</v>
      </c>
      <c r="B1603" s="1" t="s">
        <v>6180</v>
      </c>
      <c r="C1603" s="1" t="s">
        <v>10763</v>
      </c>
      <c r="D1603" s="1" t="s">
        <v>10765</v>
      </c>
      <c r="E1603" s="1" t="s">
        <v>10766</v>
      </c>
      <c r="F1603" s="25" t="s">
        <v>12614</v>
      </c>
    </row>
    <row r="1604" spans="1:6" x14ac:dyDescent="0.25">
      <c r="A1604" s="1" t="s">
        <v>3035</v>
      </c>
      <c r="B1604" s="1" t="s">
        <v>6180</v>
      </c>
      <c r="C1604" s="1" t="s">
        <v>10763</v>
      </c>
      <c r="D1604" s="1" t="s">
        <v>10581</v>
      </c>
      <c r="E1604" s="1" t="s">
        <v>11008</v>
      </c>
      <c r="F1604" s="25" t="s">
        <v>12614</v>
      </c>
    </row>
    <row r="1605" spans="1:6" x14ac:dyDescent="0.25">
      <c r="A1605" s="1" t="s">
        <v>3035</v>
      </c>
      <c r="B1605" s="1" t="s">
        <v>6180</v>
      </c>
      <c r="C1605" s="1" t="s">
        <v>10763</v>
      </c>
      <c r="D1605" s="1" t="s">
        <v>10768</v>
      </c>
      <c r="E1605" s="1" t="s">
        <v>10804</v>
      </c>
      <c r="F1605" s="25" t="s">
        <v>12614</v>
      </c>
    </row>
    <row r="1606" spans="1:6" x14ac:dyDescent="0.25">
      <c r="A1606" s="1" t="s">
        <v>3035</v>
      </c>
      <c r="B1606" s="1" t="s">
        <v>6180</v>
      </c>
      <c r="C1606" s="1" t="s">
        <v>10763</v>
      </c>
      <c r="D1606" s="1" t="s">
        <v>10769</v>
      </c>
      <c r="E1606" s="1" t="s">
        <v>10574</v>
      </c>
      <c r="F1606" s="25" t="s">
        <v>12614</v>
      </c>
    </row>
    <row r="1607" spans="1:6" x14ac:dyDescent="0.25">
      <c r="A1607" s="1" t="s">
        <v>3035</v>
      </c>
      <c r="B1607" s="1" t="s">
        <v>6180</v>
      </c>
      <c r="C1607" s="1" t="s">
        <v>10763</v>
      </c>
      <c r="D1607" s="1" t="s">
        <v>10761</v>
      </c>
      <c r="E1607" s="1" t="s">
        <v>10574</v>
      </c>
      <c r="F1607" s="25" t="s">
        <v>12614</v>
      </c>
    </row>
    <row r="1608" spans="1:6" x14ac:dyDescent="0.25">
      <c r="A1608" s="1" t="s">
        <v>3035</v>
      </c>
      <c r="B1608" s="1" t="s">
        <v>6180</v>
      </c>
      <c r="C1608" s="1" t="s">
        <v>10763</v>
      </c>
      <c r="D1608" s="1" t="s">
        <v>10762</v>
      </c>
      <c r="E1608" s="1" t="s">
        <v>10574</v>
      </c>
      <c r="F1608" s="25" t="s">
        <v>12614</v>
      </c>
    </row>
    <row r="1609" spans="1:6" x14ac:dyDescent="0.25">
      <c r="A1609" s="1" t="s">
        <v>3035</v>
      </c>
      <c r="B1609" s="1" t="s">
        <v>2576</v>
      </c>
      <c r="C1609" s="1" t="s">
        <v>10763</v>
      </c>
      <c r="D1609" s="1" t="s">
        <v>10561</v>
      </c>
      <c r="E1609" s="1" t="s">
        <v>11007</v>
      </c>
      <c r="F1609" s="25" t="s">
        <v>12614</v>
      </c>
    </row>
    <row r="1610" spans="1:6" x14ac:dyDescent="0.25">
      <c r="A1610" s="1" t="s">
        <v>3035</v>
      </c>
      <c r="B1610" s="1" t="s">
        <v>2576</v>
      </c>
      <c r="C1610" s="1" t="s">
        <v>10763</v>
      </c>
      <c r="D1610" s="1" t="s">
        <v>10649</v>
      </c>
      <c r="E1610" s="1" t="s">
        <v>10620</v>
      </c>
      <c r="F1610" s="25" t="s">
        <v>12614</v>
      </c>
    </row>
    <row r="1611" spans="1:6" x14ac:dyDescent="0.25">
      <c r="A1611" s="1" t="s">
        <v>3035</v>
      </c>
      <c r="B1611" s="1" t="s">
        <v>2576</v>
      </c>
      <c r="C1611" s="1" t="s">
        <v>10763</v>
      </c>
      <c r="D1611" s="1" t="s">
        <v>10581</v>
      </c>
      <c r="E1611" s="1" t="s">
        <v>11008</v>
      </c>
      <c r="F1611" s="25" t="s">
        <v>12614</v>
      </c>
    </row>
    <row r="1612" spans="1:6" x14ac:dyDescent="0.25">
      <c r="A1612" s="1" t="s">
        <v>3035</v>
      </c>
      <c r="B1612" s="1" t="s">
        <v>2576</v>
      </c>
      <c r="C1612" s="1" t="s">
        <v>10763</v>
      </c>
      <c r="D1612" s="1" t="s">
        <v>10769</v>
      </c>
      <c r="E1612" s="1" t="s">
        <v>10574</v>
      </c>
      <c r="F1612" s="25" t="s">
        <v>12614</v>
      </c>
    </row>
    <row r="1613" spans="1:6" x14ac:dyDescent="0.25">
      <c r="A1613" s="1" t="s">
        <v>3035</v>
      </c>
      <c r="B1613" s="1" t="s">
        <v>2576</v>
      </c>
      <c r="C1613" s="1" t="s">
        <v>10763</v>
      </c>
      <c r="D1613" s="1" t="s">
        <v>10761</v>
      </c>
      <c r="E1613" s="1" t="s">
        <v>10574</v>
      </c>
      <c r="F1613" s="25" t="s">
        <v>12614</v>
      </c>
    </row>
    <row r="1614" spans="1:6" x14ac:dyDescent="0.25">
      <c r="A1614" s="1" t="s">
        <v>3035</v>
      </c>
      <c r="B1614" s="1" t="s">
        <v>2576</v>
      </c>
      <c r="C1614" s="1" t="s">
        <v>10763</v>
      </c>
      <c r="D1614" s="1" t="s">
        <v>10762</v>
      </c>
      <c r="E1614" s="1" t="s">
        <v>10574</v>
      </c>
      <c r="F1614" s="25" t="s">
        <v>12614</v>
      </c>
    </row>
    <row r="1615" spans="1:6" x14ac:dyDescent="0.25">
      <c r="A1615" s="1" t="s">
        <v>3035</v>
      </c>
      <c r="B1615" s="1" t="s">
        <v>4923</v>
      </c>
      <c r="C1615" s="1" t="s">
        <v>10763</v>
      </c>
      <c r="D1615" s="1" t="s">
        <v>10561</v>
      </c>
      <c r="E1615" s="1" t="s">
        <v>11007</v>
      </c>
      <c r="F1615" s="25" t="s">
        <v>12614</v>
      </c>
    </row>
    <row r="1616" spans="1:6" x14ac:dyDescent="0.25">
      <c r="A1616" s="1" t="s">
        <v>3035</v>
      </c>
      <c r="B1616" s="1" t="s">
        <v>4923</v>
      </c>
      <c r="C1616" s="1" t="s">
        <v>10763</v>
      </c>
      <c r="D1616" s="1" t="s">
        <v>10649</v>
      </c>
      <c r="E1616" s="1" t="s">
        <v>10620</v>
      </c>
      <c r="F1616" s="25" t="s">
        <v>12614</v>
      </c>
    </row>
    <row r="1617" spans="1:6" x14ac:dyDescent="0.25">
      <c r="A1617" s="1" t="s">
        <v>3035</v>
      </c>
      <c r="B1617" s="1" t="s">
        <v>4923</v>
      </c>
      <c r="C1617" s="1" t="s">
        <v>10763</v>
      </c>
      <c r="D1617" s="1" t="s">
        <v>10581</v>
      </c>
      <c r="E1617" s="1" t="s">
        <v>11008</v>
      </c>
      <c r="F1617" s="25" t="s">
        <v>12614</v>
      </c>
    </row>
    <row r="1618" spans="1:6" x14ac:dyDescent="0.25">
      <c r="A1618" s="1" t="s">
        <v>3035</v>
      </c>
      <c r="B1618" s="1" t="s">
        <v>4923</v>
      </c>
      <c r="C1618" s="1" t="s">
        <v>10763</v>
      </c>
      <c r="D1618" s="1" t="s">
        <v>10769</v>
      </c>
      <c r="E1618" s="1" t="s">
        <v>10574</v>
      </c>
      <c r="F1618" s="25" t="s">
        <v>12614</v>
      </c>
    </row>
    <row r="1619" spans="1:6" x14ac:dyDescent="0.25">
      <c r="A1619" s="1" t="s">
        <v>3035</v>
      </c>
      <c r="B1619" s="1" t="s">
        <v>4923</v>
      </c>
      <c r="C1619" s="1" t="s">
        <v>10763</v>
      </c>
      <c r="D1619" s="1" t="s">
        <v>10761</v>
      </c>
      <c r="E1619" s="1" t="s">
        <v>10574</v>
      </c>
      <c r="F1619" s="25" t="s">
        <v>12614</v>
      </c>
    </row>
    <row r="1620" spans="1:6" x14ac:dyDescent="0.25">
      <c r="A1620" s="1" t="s">
        <v>3035</v>
      </c>
      <c r="B1620" s="1" t="s">
        <v>4923</v>
      </c>
      <c r="C1620" s="1" t="s">
        <v>10763</v>
      </c>
      <c r="D1620" s="1" t="s">
        <v>10762</v>
      </c>
      <c r="E1620" s="1" t="s">
        <v>10574</v>
      </c>
      <c r="F1620" s="25" t="s">
        <v>12614</v>
      </c>
    </row>
    <row r="1621" spans="1:6" x14ac:dyDescent="0.25">
      <c r="A1621" s="1" t="s">
        <v>3035</v>
      </c>
      <c r="B1621" s="1" t="s">
        <v>6181</v>
      </c>
      <c r="C1621" s="1" t="s">
        <v>10763</v>
      </c>
      <c r="D1621" s="1" t="s">
        <v>10561</v>
      </c>
      <c r="E1621" s="1" t="s">
        <v>11007</v>
      </c>
      <c r="F1621" s="25" t="s">
        <v>12614</v>
      </c>
    </row>
    <row r="1622" spans="1:6" x14ac:dyDescent="0.25">
      <c r="A1622" s="1" t="s">
        <v>3035</v>
      </c>
      <c r="B1622" s="1" t="s">
        <v>6181</v>
      </c>
      <c r="C1622" s="1" t="s">
        <v>10763</v>
      </c>
      <c r="D1622" s="1" t="s">
        <v>10649</v>
      </c>
      <c r="E1622" s="1" t="s">
        <v>10620</v>
      </c>
      <c r="F1622" s="25" t="s">
        <v>12614</v>
      </c>
    </row>
    <row r="1623" spans="1:6" x14ac:dyDescent="0.25">
      <c r="A1623" s="1" t="s">
        <v>3035</v>
      </c>
      <c r="B1623" s="1" t="s">
        <v>6181</v>
      </c>
      <c r="C1623" s="1" t="s">
        <v>10763</v>
      </c>
      <c r="D1623" s="1" t="s">
        <v>10581</v>
      </c>
      <c r="E1623" s="1" t="s">
        <v>11008</v>
      </c>
      <c r="F1623" s="25" t="s">
        <v>12614</v>
      </c>
    </row>
    <row r="1624" spans="1:6" x14ac:dyDescent="0.25">
      <c r="A1624" s="1" t="s">
        <v>3035</v>
      </c>
      <c r="B1624" s="1" t="s">
        <v>6181</v>
      </c>
      <c r="C1624" s="1" t="s">
        <v>10763</v>
      </c>
      <c r="D1624" s="1" t="s">
        <v>10769</v>
      </c>
      <c r="E1624" s="1" t="s">
        <v>10574</v>
      </c>
      <c r="F1624" s="25" t="s">
        <v>12614</v>
      </c>
    </row>
    <row r="1625" spans="1:6" x14ac:dyDescent="0.25">
      <c r="A1625" s="1" t="s">
        <v>3035</v>
      </c>
      <c r="B1625" s="1" t="s">
        <v>6181</v>
      </c>
      <c r="C1625" s="1" t="s">
        <v>10763</v>
      </c>
      <c r="D1625" s="1" t="s">
        <v>10761</v>
      </c>
      <c r="E1625" s="1" t="s">
        <v>10574</v>
      </c>
      <c r="F1625" s="25" t="s">
        <v>12614</v>
      </c>
    </row>
    <row r="1626" spans="1:6" x14ac:dyDescent="0.25">
      <c r="A1626" s="1" t="s">
        <v>3035</v>
      </c>
      <c r="B1626" s="1" t="s">
        <v>6181</v>
      </c>
      <c r="C1626" s="1" t="s">
        <v>10763</v>
      </c>
      <c r="D1626" s="1" t="s">
        <v>10762</v>
      </c>
      <c r="E1626" s="1" t="s">
        <v>10574</v>
      </c>
      <c r="F1626" s="25" t="s">
        <v>12614</v>
      </c>
    </row>
    <row r="1627" spans="1:6" x14ac:dyDescent="0.25">
      <c r="A1627" s="1" t="s">
        <v>3035</v>
      </c>
      <c r="B1627" s="1" t="s">
        <v>8671</v>
      </c>
      <c r="C1627" s="1" t="s">
        <v>10926</v>
      </c>
      <c r="D1627" s="1" t="s">
        <v>10765</v>
      </c>
      <c r="E1627" s="1" t="s">
        <v>10701</v>
      </c>
      <c r="F1627" s="25" t="s">
        <v>12614</v>
      </c>
    </row>
    <row r="1628" spans="1:6" x14ac:dyDescent="0.25">
      <c r="A1628" s="1" t="s">
        <v>3035</v>
      </c>
      <c r="B1628" s="1" t="s">
        <v>3204</v>
      </c>
      <c r="C1628" s="1" t="s">
        <v>10806</v>
      </c>
      <c r="D1628" s="1" t="s">
        <v>10561</v>
      </c>
      <c r="E1628" s="1" t="s">
        <v>10783</v>
      </c>
      <c r="F1628" s="25" t="s">
        <v>12614</v>
      </c>
    </row>
    <row r="1629" spans="1:6" x14ac:dyDescent="0.25">
      <c r="A1629" s="1" t="s">
        <v>3035</v>
      </c>
      <c r="B1629" s="1" t="s">
        <v>3204</v>
      </c>
      <c r="C1629" s="1" t="s">
        <v>10806</v>
      </c>
      <c r="D1629" s="1" t="s">
        <v>10807</v>
      </c>
      <c r="E1629" s="1" t="s">
        <v>10808</v>
      </c>
      <c r="F1629" s="25" t="s">
        <v>12614</v>
      </c>
    </row>
    <row r="1630" spans="1:6" x14ac:dyDescent="0.25">
      <c r="A1630" s="1" t="s">
        <v>3035</v>
      </c>
      <c r="B1630" s="1" t="s">
        <v>3204</v>
      </c>
      <c r="C1630" s="1" t="s">
        <v>10806</v>
      </c>
      <c r="D1630" s="1" t="s">
        <v>10809</v>
      </c>
      <c r="E1630" s="1" t="s">
        <v>10601</v>
      </c>
      <c r="F1630" s="25" t="s">
        <v>12614</v>
      </c>
    </row>
    <row r="1631" spans="1:6" x14ac:dyDescent="0.25">
      <c r="A1631" s="1" t="s">
        <v>3035</v>
      </c>
      <c r="B1631" s="1" t="s">
        <v>3204</v>
      </c>
      <c r="C1631" s="1" t="s">
        <v>10806</v>
      </c>
      <c r="D1631" s="1" t="s">
        <v>10810</v>
      </c>
      <c r="E1631" s="1" t="s">
        <v>10811</v>
      </c>
      <c r="F1631" s="25" t="s">
        <v>12614</v>
      </c>
    </row>
    <row r="1632" spans="1:6" x14ac:dyDescent="0.25">
      <c r="A1632" s="1" t="s">
        <v>3035</v>
      </c>
      <c r="B1632" s="1" t="s">
        <v>3204</v>
      </c>
      <c r="C1632" s="1" t="s">
        <v>10806</v>
      </c>
      <c r="D1632" s="1" t="s">
        <v>10581</v>
      </c>
      <c r="E1632" s="1" t="s">
        <v>10664</v>
      </c>
      <c r="F1632" s="25" t="s">
        <v>12614</v>
      </c>
    </row>
    <row r="1633" spans="1:6" x14ac:dyDescent="0.25">
      <c r="A1633" s="1" t="s">
        <v>3035</v>
      </c>
      <c r="B1633" s="1" t="s">
        <v>3204</v>
      </c>
      <c r="C1633" s="1" t="s">
        <v>10806</v>
      </c>
      <c r="D1633" s="1" t="s">
        <v>10812</v>
      </c>
      <c r="E1633" s="1" t="s">
        <v>10701</v>
      </c>
      <c r="F1633" s="25" t="s">
        <v>12614</v>
      </c>
    </row>
    <row r="1634" spans="1:6" x14ac:dyDescent="0.25">
      <c r="A1634" s="1" t="s">
        <v>3035</v>
      </c>
      <c r="B1634" s="1" t="s">
        <v>3204</v>
      </c>
      <c r="C1634" s="1" t="s">
        <v>10806</v>
      </c>
      <c r="D1634" s="1" t="s">
        <v>10605</v>
      </c>
      <c r="E1634" s="1" t="s">
        <v>10606</v>
      </c>
      <c r="F1634" s="25" t="s">
        <v>12614</v>
      </c>
    </row>
    <row r="1635" spans="1:6" x14ac:dyDescent="0.25">
      <c r="A1635" s="1" t="s">
        <v>3035</v>
      </c>
      <c r="B1635" s="1" t="s">
        <v>5573</v>
      </c>
      <c r="C1635" s="1" t="s">
        <v>10763</v>
      </c>
      <c r="D1635" s="1" t="s">
        <v>10764</v>
      </c>
      <c r="E1635" s="1" t="s">
        <v>10623</v>
      </c>
      <c r="F1635" s="25" t="s">
        <v>12614</v>
      </c>
    </row>
    <row r="1636" spans="1:6" x14ac:dyDescent="0.25">
      <c r="A1636" s="1" t="s">
        <v>3035</v>
      </c>
      <c r="B1636" s="1" t="s">
        <v>5573</v>
      </c>
      <c r="C1636" s="1" t="s">
        <v>10763</v>
      </c>
      <c r="D1636" s="1" t="s">
        <v>10561</v>
      </c>
      <c r="E1636" s="1" t="s">
        <v>5667</v>
      </c>
      <c r="F1636" s="25" t="s">
        <v>12614</v>
      </c>
    </row>
    <row r="1637" spans="1:6" x14ac:dyDescent="0.25">
      <c r="A1637" s="1" t="s">
        <v>3035</v>
      </c>
      <c r="B1637" s="1" t="s">
        <v>5573</v>
      </c>
      <c r="C1637" s="1" t="s">
        <v>10763</v>
      </c>
      <c r="D1637" s="1" t="s">
        <v>10649</v>
      </c>
      <c r="E1637" s="1" t="s">
        <v>7207</v>
      </c>
      <c r="F1637" s="25" t="s">
        <v>12614</v>
      </c>
    </row>
    <row r="1638" spans="1:6" x14ac:dyDescent="0.25">
      <c r="A1638" s="1" t="s">
        <v>3035</v>
      </c>
      <c r="B1638" s="1" t="s">
        <v>5573</v>
      </c>
      <c r="C1638" s="1" t="s">
        <v>10763</v>
      </c>
      <c r="D1638" s="1" t="s">
        <v>10765</v>
      </c>
      <c r="E1638" s="1" t="s">
        <v>10901</v>
      </c>
      <c r="F1638" s="25" t="s">
        <v>12614</v>
      </c>
    </row>
    <row r="1639" spans="1:6" x14ac:dyDescent="0.25">
      <c r="A1639" s="1" t="s">
        <v>3035</v>
      </c>
      <c r="B1639" s="1" t="s">
        <v>5573</v>
      </c>
      <c r="C1639" s="1" t="s">
        <v>10763</v>
      </c>
      <c r="D1639" s="1" t="s">
        <v>10581</v>
      </c>
      <c r="E1639" s="1" t="s">
        <v>5667</v>
      </c>
      <c r="F1639" s="25" t="s">
        <v>12614</v>
      </c>
    </row>
    <row r="1640" spans="1:6" x14ac:dyDescent="0.25">
      <c r="A1640" s="1" t="s">
        <v>3035</v>
      </c>
      <c r="B1640" s="1" t="s">
        <v>5573</v>
      </c>
      <c r="C1640" s="1" t="s">
        <v>10763</v>
      </c>
      <c r="D1640" s="1" t="s">
        <v>10768</v>
      </c>
      <c r="E1640" s="1" t="s">
        <v>10586</v>
      </c>
      <c r="F1640" s="25" t="s">
        <v>12614</v>
      </c>
    </row>
    <row r="1641" spans="1:6" x14ac:dyDescent="0.25">
      <c r="A1641" s="1" t="s">
        <v>3035</v>
      </c>
      <c r="B1641" s="1" t="s">
        <v>5573</v>
      </c>
      <c r="C1641" s="1" t="s">
        <v>10763</v>
      </c>
      <c r="D1641" s="1" t="s">
        <v>10769</v>
      </c>
      <c r="E1641" s="1" t="s">
        <v>10574</v>
      </c>
      <c r="F1641" s="25" t="s">
        <v>12614</v>
      </c>
    </row>
    <row r="1642" spans="1:6" x14ac:dyDescent="0.25">
      <c r="A1642" s="1" t="s">
        <v>3035</v>
      </c>
      <c r="B1642" s="1" t="s">
        <v>5573</v>
      </c>
      <c r="C1642" s="1" t="s">
        <v>10763</v>
      </c>
      <c r="D1642" s="1" t="s">
        <v>10761</v>
      </c>
      <c r="E1642" s="1" t="s">
        <v>10574</v>
      </c>
      <c r="F1642" s="25" t="s">
        <v>12614</v>
      </c>
    </row>
    <row r="1643" spans="1:6" x14ac:dyDescent="0.25">
      <c r="A1643" s="1" t="s">
        <v>3035</v>
      </c>
      <c r="B1643" s="1" t="s">
        <v>5573</v>
      </c>
      <c r="C1643" s="1" t="s">
        <v>10763</v>
      </c>
      <c r="D1643" s="1" t="s">
        <v>10762</v>
      </c>
      <c r="E1643" s="1" t="s">
        <v>10574</v>
      </c>
      <c r="F1643" s="25" t="s">
        <v>12614</v>
      </c>
    </row>
    <row r="1644" spans="1:6" x14ac:dyDescent="0.25">
      <c r="A1644" s="1" t="s">
        <v>3035</v>
      </c>
      <c r="B1644" s="1" t="s">
        <v>4346</v>
      </c>
      <c r="C1644" s="1" t="s">
        <v>10763</v>
      </c>
      <c r="D1644" s="1" t="s">
        <v>10561</v>
      </c>
      <c r="E1644" s="1" t="s">
        <v>5667</v>
      </c>
      <c r="F1644" s="25" t="s">
        <v>12614</v>
      </c>
    </row>
    <row r="1645" spans="1:6" x14ac:dyDescent="0.25">
      <c r="A1645" s="1" t="s">
        <v>3035</v>
      </c>
      <c r="B1645" s="1" t="s">
        <v>4346</v>
      </c>
      <c r="C1645" s="1" t="s">
        <v>10763</v>
      </c>
      <c r="D1645" s="1" t="s">
        <v>10649</v>
      </c>
      <c r="E1645" s="1" t="s">
        <v>7207</v>
      </c>
      <c r="F1645" s="25" t="s">
        <v>12614</v>
      </c>
    </row>
    <row r="1646" spans="1:6" x14ac:dyDescent="0.25">
      <c r="A1646" s="1" t="s">
        <v>3035</v>
      </c>
      <c r="B1646" s="1" t="s">
        <v>4346</v>
      </c>
      <c r="C1646" s="1" t="s">
        <v>10763</v>
      </c>
      <c r="D1646" s="1" t="s">
        <v>10581</v>
      </c>
      <c r="E1646" s="1" t="s">
        <v>5667</v>
      </c>
      <c r="F1646" s="25" t="s">
        <v>12614</v>
      </c>
    </row>
    <row r="1647" spans="1:6" x14ac:dyDescent="0.25">
      <c r="A1647" s="1" t="s">
        <v>3035</v>
      </c>
      <c r="B1647" s="1" t="s">
        <v>4346</v>
      </c>
      <c r="C1647" s="1" t="s">
        <v>10763</v>
      </c>
      <c r="D1647" s="1" t="s">
        <v>10769</v>
      </c>
      <c r="E1647" s="1" t="s">
        <v>10574</v>
      </c>
      <c r="F1647" s="25" t="s">
        <v>12614</v>
      </c>
    </row>
    <row r="1648" spans="1:6" x14ac:dyDescent="0.25">
      <c r="A1648" s="1" t="s">
        <v>3035</v>
      </c>
      <c r="B1648" s="1" t="s">
        <v>4346</v>
      </c>
      <c r="C1648" s="1" t="s">
        <v>10763</v>
      </c>
      <c r="D1648" s="1" t="s">
        <v>10761</v>
      </c>
      <c r="E1648" s="1" t="s">
        <v>10574</v>
      </c>
      <c r="F1648" s="25" t="s">
        <v>12614</v>
      </c>
    </row>
    <row r="1649" spans="1:6" x14ac:dyDescent="0.25">
      <c r="A1649" s="1" t="s">
        <v>3035</v>
      </c>
      <c r="B1649" s="1" t="s">
        <v>4346</v>
      </c>
      <c r="C1649" s="1" t="s">
        <v>10763</v>
      </c>
      <c r="D1649" s="1" t="s">
        <v>10762</v>
      </c>
      <c r="E1649" s="1" t="s">
        <v>10574</v>
      </c>
      <c r="F1649" s="25" t="s">
        <v>12614</v>
      </c>
    </row>
    <row r="1650" spans="1:6" x14ac:dyDescent="0.25">
      <c r="A1650" s="1" t="s">
        <v>3035</v>
      </c>
      <c r="B1650" s="1" t="s">
        <v>9198</v>
      </c>
      <c r="C1650" s="1" t="s">
        <v>10763</v>
      </c>
      <c r="D1650" s="1" t="s">
        <v>10561</v>
      </c>
      <c r="E1650" s="1" t="s">
        <v>5667</v>
      </c>
      <c r="F1650" s="25" t="s">
        <v>12614</v>
      </c>
    </row>
    <row r="1651" spans="1:6" x14ac:dyDescent="0.25">
      <c r="A1651" s="1" t="s">
        <v>3035</v>
      </c>
      <c r="B1651" s="1" t="s">
        <v>9198</v>
      </c>
      <c r="C1651" s="1" t="s">
        <v>10763</v>
      </c>
      <c r="D1651" s="1" t="s">
        <v>10649</v>
      </c>
      <c r="E1651" s="1" t="s">
        <v>7207</v>
      </c>
      <c r="F1651" s="25" t="s">
        <v>12614</v>
      </c>
    </row>
    <row r="1652" spans="1:6" x14ac:dyDescent="0.25">
      <c r="A1652" s="1" t="s">
        <v>3035</v>
      </c>
      <c r="B1652" s="1" t="s">
        <v>9198</v>
      </c>
      <c r="C1652" s="1" t="s">
        <v>10763</v>
      </c>
      <c r="D1652" s="1" t="s">
        <v>10581</v>
      </c>
      <c r="E1652" s="1" t="s">
        <v>5667</v>
      </c>
      <c r="F1652" s="25" t="s">
        <v>12614</v>
      </c>
    </row>
    <row r="1653" spans="1:6" x14ac:dyDescent="0.25">
      <c r="A1653" s="1" t="s">
        <v>3035</v>
      </c>
      <c r="B1653" s="1" t="s">
        <v>9198</v>
      </c>
      <c r="C1653" s="1" t="s">
        <v>10763</v>
      </c>
      <c r="D1653" s="1" t="s">
        <v>10769</v>
      </c>
      <c r="E1653" s="1" t="s">
        <v>10574</v>
      </c>
      <c r="F1653" s="25" t="s">
        <v>12614</v>
      </c>
    </row>
    <row r="1654" spans="1:6" x14ac:dyDescent="0.25">
      <c r="A1654" s="1" t="s">
        <v>3035</v>
      </c>
      <c r="B1654" s="1" t="s">
        <v>9198</v>
      </c>
      <c r="C1654" s="1" t="s">
        <v>10763</v>
      </c>
      <c r="D1654" s="1" t="s">
        <v>10761</v>
      </c>
      <c r="E1654" s="1" t="s">
        <v>10574</v>
      </c>
      <c r="F1654" s="25" t="s">
        <v>12614</v>
      </c>
    </row>
    <row r="1655" spans="1:6" x14ac:dyDescent="0.25">
      <c r="A1655" s="1" t="s">
        <v>3035</v>
      </c>
      <c r="B1655" s="1" t="s">
        <v>9198</v>
      </c>
      <c r="C1655" s="1" t="s">
        <v>10763</v>
      </c>
      <c r="D1655" s="1" t="s">
        <v>10762</v>
      </c>
      <c r="E1655" s="1" t="s">
        <v>10574</v>
      </c>
      <c r="F1655" s="25" t="s">
        <v>12614</v>
      </c>
    </row>
    <row r="1656" spans="1:6" x14ac:dyDescent="0.25">
      <c r="A1656" s="1" t="s">
        <v>3035</v>
      </c>
      <c r="B1656" s="1" t="s">
        <v>7957</v>
      </c>
      <c r="C1656" s="1" t="s">
        <v>10763</v>
      </c>
      <c r="D1656" s="1" t="s">
        <v>10561</v>
      </c>
      <c r="E1656" s="1" t="s">
        <v>5667</v>
      </c>
      <c r="F1656" s="25" t="s">
        <v>12614</v>
      </c>
    </row>
    <row r="1657" spans="1:6" x14ac:dyDescent="0.25">
      <c r="A1657" s="1" t="s">
        <v>3035</v>
      </c>
      <c r="B1657" s="1" t="s">
        <v>7957</v>
      </c>
      <c r="C1657" s="1" t="s">
        <v>10763</v>
      </c>
      <c r="D1657" s="1" t="s">
        <v>10649</v>
      </c>
      <c r="E1657" s="1" t="s">
        <v>7207</v>
      </c>
      <c r="F1657" s="25" t="s">
        <v>12614</v>
      </c>
    </row>
    <row r="1658" spans="1:6" x14ac:dyDescent="0.25">
      <c r="A1658" s="1" t="s">
        <v>3035</v>
      </c>
      <c r="B1658" s="1" t="s">
        <v>7957</v>
      </c>
      <c r="C1658" s="1" t="s">
        <v>10763</v>
      </c>
      <c r="D1658" s="1" t="s">
        <v>10581</v>
      </c>
      <c r="E1658" s="1" t="s">
        <v>5667</v>
      </c>
      <c r="F1658" s="25" t="s">
        <v>12614</v>
      </c>
    </row>
    <row r="1659" spans="1:6" x14ac:dyDescent="0.25">
      <c r="A1659" s="1" t="s">
        <v>3035</v>
      </c>
      <c r="B1659" s="1" t="s">
        <v>7957</v>
      </c>
      <c r="C1659" s="1" t="s">
        <v>10763</v>
      </c>
      <c r="D1659" s="1" t="s">
        <v>10769</v>
      </c>
      <c r="E1659" s="1" t="s">
        <v>10574</v>
      </c>
      <c r="F1659" s="25" t="s">
        <v>12614</v>
      </c>
    </row>
    <row r="1660" spans="1:6" x14ac:dyDescent="0.25">
      <c r="A1660" s="1" t="s">
        <v>3035</v>
      </c>
      <c r="B1660" s="1" t="s">
        <v>7957</v>
      </c>
      <c r="C1660" s="1" t="s">
        <v>10763</v>
      </c>
      <c r="D1660" s="1" t="s">
        <v>10761</v>
      </c>
      <c r="E1660" s="1" t="s">
        <v>10574</v>
      </c>
      <c r="F1660" s="25" t="s">
        <v>12614</v>
      </c>
    </row>
    <row r="1661" spans="1:6" x14ac:dyDescent="0.25">
      <c r="A1661" s="1" t="s">
        <v>3035</v>
      </c>
      <c r="B1661" s="1" t="s">
        <v>7957</v>
      </c>
      <c r="C1661" s="1" t="s">
        <v>10763</v>
      </c>
      <c r="D1661" s="1" t="s">
        <v>10762</v>
      </c>
      <c r="E1661" s="1" t="s">
        <v>10574</v>
      </c>
      <c r="F1661" s="25" t="s">
        <v>12614</v>
      </c>
    </row>
    <row r="1662" spans="1:6" x14ac:dyDescent="0.25">
      <c r="A1662" s="1" t="s">
        <v>3035</v>
      </c>
      <c r="B1662" s="1" t="s">
        <v>3781</v>
      </c>
      <c r="C1662" s="1" t="s">
        <v>10763</v>
      </c>
      <c r="D1662" s="1" t="s">
        <v>10561</v>
      </c>
      <c r="E1662" s="1" t="s">
        <v>10991</v>
      </c>
      <c r="F1662" s="25" t="s">
        <v>12614</v>
      </c>
    </row>
    <row r="1663" spans="1:6" x14ac:dyDescent="0.25">
      <c r="A1663" s="1" t="s">
        <v>3035</v>
      </c>
      <c r="B1663" s="1" t="s">
        <v>3781</v>
      </c>
      <c r="C1663" s="1" t="s">
        <v>10763</v>
      </c>
      <c r="D1663" s="1" t="s">
        <v>10649</v>
      </c>
      <c r="E1663" s="1" t="s">
        <v>10992</v>
      </c>
      <c r="F1663" s="25" t="s">
        <v>12614</v>
      </c>
    </row>
    <row r="1664" spans="1:6" x14ac:dyDescent="0.25">
      <c r="A1664" s="1" t="s">
        <v>3035</v>
      </c>
      <c r="B1664" s="1" t="s">
        <v>3781</v>
      </c>
      <c r="C1664" s="1" t="s">
        <v>10763</v>
      </c>
      <c r="D1664" s="1" t="s">
        <v>10581</v>
      </c>
      <c r="E1664" s="1" t="s">
        <v>10993</v>
      </c>
      <c r="F1664" s="25" t="s">
        <v>12614</v>
      </c>
    </row>
    <row r="1665" spans="1:6" x14ac:dyDescent="0.25">
      <c r="A1665" s="1" t="s">
        <v>3035</v>
      </c>
      <c r="B1665" s="1" t="s">
        <v>3781</v>
      </c>
      <c r="C1665" s="1" t="s">
        <v>10763</v>
      </c>
      <c r="D1665" s="1" t="s">
        <v>10769</v>
      </c>
      <c r="E1665" s="1" t="s">
        <v>10574</v>
      </c>
      <c r="F1665" s="25" t="s">
        <v>12614</v>
      </c>
    </row>
    <row r="1666" spans="1:6" x14ac:dyDescent="0.25">
      <c r="A1666" s="1" t="s">
        <v>3035</v>
      </c>
      <c r="B1666" s="1" t="s">
        <v>3781</v>
      </c>
      <c r="C1666" s="1" t="s">
        <v>10763</v>
      </c>
      <c r="D1666" s="1" t="s">
        <v>10761</v>
      </c>
      <c r="E1666" s="1" t="s">
        <v>10574</v>
      </c>
      <c r="F1666" s="25" t="s">
        <v>12614</v>
      </c>
    </row>
    <row r="1667" spans="1:6" x14ac:dyDescent="0.25">
      <c r="A1667" s="1" t="s">
        <v>3035</v>
      </c>
      <c r="B1667" s="1" t="s">
        <v>3781</v>
      </c>
      <c r="C1667" s="1" t="s">
        <v>10763</v>
      </c>
      <c r="D1667" s="1" t="s">
        <v>10762</v>
      </c>
      <c r="E1667" s="1" t="s">
        <v>10574</v>
      </c>
      <c r="F1667" s="25" t="s">
        <v>12614</v>
      </c>
    </row>
    <row r="1668" spans="1:6" x14ac:dyDescent="0.25">
      <c r="A1668" s="1" t="s">
        <v>3035</v>
      </c>
      <c r="B1668" s="1" t="s">
        <v>3782</v>
      </c>
      <c r="C1668" s="1" t="s">
        <v>10763</v>
      </c>
      <c r="D1668" s="1" t="s">
        <v>10561</v>
      </c>
      <c r="E1668" s="1" t="s">
        <v>11023</v>
      </c>
      <c r="F1668" s="25" t="s">
        <v>12614</v>
      </c>
    </row>
    <row r="1669" spans="1:6" x14ac:dyDescent="0.25">
      <c r="A1669" s="1" t="s">
        <v>3035</v>
      </c>
      <c r="B1669" s="1" t="s">
        <v>3782</v>
      </c>
      <c r="C1669" s="1" t="s">
        <v>10763</v>
      </c>
      <c r="D1669" s="1" t="s">
        <v>10649</v>
      </c>
      <c r="E1669" s="1" t="s">
        <v>10731</v>
      </c>
      <c r="F1669" s="25" t="s">
        <v>12614</v>
      </c>
    </row>
    <row r="1670" spans="1:6" x14ac:dyDescent="0.25">
      <c r="A1670" s="1" t="s">
        <v>3035</v>
      </c>
      <c r="B1670" s="1" t="s">
        <v>3782</v>
      </c>
      <c r="C1670" s="1" t="s">
        <v>10763</v>
      </c>
      <c r="D1670" s="1" t="s">
        <v>10581</v>
      </c>
      <c r="E1670" s="1" t="s">
        <v>11024</v>
      </c>
      <c r="F1670" s="25" t="s">
        <v>12614</v>
      </c>
    </row>
    <row r="1671" spans="1:6" x14ac:dyDescent="0.25">
      <c r="A1671" s="1" t="s">
        <v>3035</v>
      </c>
      <c r="B1671" s="1" t="s">
        <v>3782</v>
      </c>
      <c r="C1671" s="1" t="s">
        <v>10763</v>
      </c>
      <c r="D1671" s="1" t="s">
        <v>10769</v>
      </c>
      <c r="E1671" s="1" t="s">
        <v>10574</v>
      </c>
      <c r="F1671" s="25" t="s">
        <v>12614</v>
      </c>
    </row>
    <row r="1672" spans="1:6" x14ac:dyDescent="0.25">
      <c r="A1672" s="1" t="s">
        <v>3035</v>
      </c>
      <c r="B1672" s="1" t="s">
        <v>3782</v>
      </c>
      <c r="C1672" s="1" t="s">
        <v>10763</v>
      </c>
      <c r="D1672" s="1" t="s">
        <v>10761</v>
      </c>
      <c r="E1672" s="1" t="s">
        <v>10574</v>
      </c>
      <c r="F1672" s="25" t="s">
        <v>12614</v>
      </c>
    </row>
    <row r="1673" spans="1:6" x14ac:dyDescent="0.25">
      <c r="A1673" s="1" t="s">
        <v>3035</v>
      </c>
      <c r="B1673" s="1" t="s">
        <v>3782</v>
      </c>
      <c r="C1673" s="1" t="s">
        <v>10763</v>
      </c>
      <c r="D1673" s="1" t="s">
        <v>10762</v>
      </c>
      <c r="E1673" s="1" t="s">
        <v>10574</v>
      </c>
      <c r="F1673" s="25" t="s">
        <v>12614</v>
      </c>
    </row>
    <row r="1674" spans="1:6" x14ac:dyDescent="0.25">
      <c r="A1674" s="1" t="s">
        <v>3035</v>
      </c>
      <c r="B1674" s="1" t="s">
        <v>7959</v>
      </c>
      <c r="C1674" s="1" t="s">
        <v>10763</v>
      </c>
      <c r="D1674" s="1" t="s">
        <v>10764</v>
      </c>
      <c r="E1674" s="1" t="s">
        <v>10836</v>
      </c>
      <c r="F1674" s="25" t="s">
        <v>12614</v>
      </c>
    </row>
    <row r="1675" spans="1:6" x14ac:dyDescent="0.25">
      <c r="A1675" s="1" t="s">
        <v>3035</v>
      </c>
      <c r="B1675" s="1" t="s">
        <v>7959</v>
      </c>
      <c r="C1675" s="1" t="s">
        <v>10763</v>
      </c>
      <c r="D1675" s="1" t="s">
        <v>10561</v>
      </c>
      <c r="E1675" s="1" t="s">
        <v>10735</v>
      </c>
      <c r="F1675" s="25" t="s">
        <v>12614</v>
      </c>
    </row>
    <row r="1676" spans="1:6" x14ac:dyDescent="0.25">
      <c r="A1676" s="1" t="s">
        <v>3035</v>
      </c>
      <c r="B1676" s="1" t="s">
        <v>7959</v>
      </c>
      <c r="C1676" s="1" t="s">
        <v>10763</v>
      </c>
      <c r="D1676" s="1" t="s">
        <v>10649</v>
      </c>
      <c r="E1676" s="1" t="s">
        <v>10692</v>
      </c>
      <c r="F1676" s="25" t="s">
        <v>12614</v>
      </c>
    </row>
    <row r="1677" spans="1:6" x14ac:dyDescent="0.25">
      <c r="A1677" s="1" t="s">
        <v>3035</v>
      </c>
      <c r="B1677" s="1" t="s">
        <v>7959</v>
      </c>
      <c r="C1677" s="1" t="s">
        <v>10763</v>
      </c>
      <c r="D1677" s="1" t="s">
        <v>10581</v>
      </c>
      <c r="E1677" s="1" t="s">
        <v>10672</v>
      </c>
      <c r="F1677" s="25" t="s">
        <v>12614</v>
      </c>
    </row>
    <row r="1678" spans="1:6" x14ac:dyDescent="0.25">
      <c r="A1678" s="1" t="s">
        <v>3035</v>
      </c>
      <c r="B1678" s="1" t="s">
        <v>7959</v>
      </c>
      <c r="C1678" s="1" t="s">
        <v>10763</v>
      </c>
      <c r="D1678" s="1" t="s">
        <v>10768</v>
      </c>
      <c r="E1678" s="1" t="s">
        <v>10701</v>
      </c>
      <c r="F1678" s="25" t="s">
        <v>12614</v>
      </c>
    </row>
    <row r="1679" spans="1:6" x14ac:dyDescent="0.25">
      <c r="A1679" s="1" t="s">
        <v>3035</v>
      </c>
      <c r="B1679" s="1" t="s">
        <v>7959</v>
      </c>
      <c r="C1679" s="1" t="s">
        <v>10763</v>
      </c>
      <c r="D1679" s="1" t="s">
        <v>10769</v>
      </c>
      <c r="E1679" s="1" t="s">
        <v>10574</v>
      </c>
      <c r="F1679" s="25" t="s">
        <v>12614</v>
      </c>
    </row>
    <row r="1680" spans="1:6" x14ac:dyDescent="0.25">
      <c r="A1680" s="1" t="s">
        <v>3035</v>
      </c>
      <c r="B1680" s="1" t="s">
        <v>7959</v>
      </c>
      <c r="C1680" s="1" t="s">
        <v>10763</v>
      </c>
      <c r="D1680" s="1" t="s">
        <v>10761</v>
      </c>
      <c r="E1680" s="1" t="s">
        <v>10574</v>
      </c>
      <c r="F1680" s="25" t="s">
        <v>12614</v>
      </c>
    </row>
    <row r="1681" spans="1:6" x14ac:dyDescent="0.25">
      <c r="A1681" s="1" t="s">
        <v>3035</v>
      </c>
      <c r="B1681" s="1" t="s">
        <v>7959</v>
      </c>
      <c r="C1681" s="1" t="s">
        <v>10763</v>
      </c>
      <c r="D1681" s="1" t="s">
        <v>10762</v>
      </c>
      <c r="E1681" s="1" t="s">
        <v>10574</v>
      </c>
      <c r="F1681" s="25" t="s">
        <v>12614</v>
      </c>
    </row>
    <row r="1682" spans="1:6" x14ac:dyDescent="0.25">
      <c r="A1682" s="1" t="s">
        <v>3035</v>
      </c>
      <c r="B1682" s="1" t="s">
        <v>2040</v>
      </c>
      <c r="C1682" s="1" t="s">
        <v>10763</v>
      </c>
      <c r="D1682" s="1" t="s">
        <v>10764</v>
      </c>
      <c r="E1682" s="1" t="s">
        <v>10950</v>
      </c>
      <c r="F1682" s="25" t="s">
        <v>12614</v>
      </c>
    </row>
    <row r="1683" spans="1:6" x14ac:dyDescent="0.25">
      <c r="A1683" s="1" t="s">
        <v>3035</v>
      </c>
      <c r="B1683" s="1" t="s">
        <v>2040</v>
      </c>
      <c r="C1683" s="1" t="s">
        <v>10763</v>
      </c>
      <c r="D1683" s="1" t="s">
        <v>10561</v>
      </c>
      <c r="E1683" s="1" t="s">
        <v>10668</v>
      </c>
      <c r="F1683" s="25" t="s">
        <v>12614</v>
      </c>
    </row>
    <row r="1684" spans="1:6" x14ac:dyDescent="0.25">
      <c r="A1684" s="1" t="s">
        <v>3035</v>
      </c>
      <c r="B1684" s="1" t="s">
        <v>2040</v>
      </c>
      <c r="C1684" s="1" t="s">
        <v>10763</v>
      </c>
      <c r="D1684" s="1" t="s">
        <v>10649</v>
      </c>
      <c r="E1684" s="1" t="s">
        <v>10735</v>
      </c>
      <c r="F1684" s="25" t="s">
        <v>12614</v>
      </c>
    </row>
    <row r="1685" spans="1:6" x14ac:dyDescent="0.25">
      <c r="A1685" s="1" t="s">
        <v>3035</v>
      </c>
      <c r="B1685" s="1" t="s">
        <v>2040</v>
      </c>
      <c r="C1685" s="1" t="s">
        <v>10763</v>
      </c>
      <c r="D1685" s="1" t="s">
        <v>10765</v>
      </c>
      <c r="E1685" s="1" t="s">
        <v>10951</v>
      </c>
      <c r="F1685" s="25" t="s">
        <v>12614</v>
      </c>
    </row>
    <row r="1686" spans="1:6" x14ac:dyDescent="0.25">
      <c r="A1686" s="1" t="s">
        <v>3035</v>
      </c>
      <c r="B1686" s="1" t="s">
        <v>2040</v>
      </c>
      <c r="C1686" s="1" t="s">
        <v>10763</v>
      </c>
      <c r="D1686" s="1" t="s">
        <v>10581</v>
      </c>
      <c r="E1686" s="1" t="s">
        <v>7226</v>
      </c>
      <c r="F1686" s="25" t="s">
        <v>12614</v>
      </c>
    </row>
    <row r="1687" spans="1:6" x14ac:dyDescent="0.25">
      <c r="A1687" s="1" t="s">
        <v>3035</v>
      </c>
      <c r="B1687" s="1" t="s">
        <v>2040</v>
      </c>
      <c r="C1687" s="1" t="s">
        <v>10763</v>
      </c>
      <c r="D1687" s="1" t="s">
        <v>10768</v>
      </c>
      <c r="E1687" s="1" t="s">
        <v>10701</v>
      </c>
      <c r="F1687" s="25" t="s">
        <v>12614</v>
      </c>
    </row>
    <row r="1688" spans="1:6" x14ac:dyDescent="0.25">
      <c r="A1688" s="1" t="s">
        <v>3035</v>
      </c>
      <c r="B1688" s="1" t="s">
        <v>2040</v>
      </c>
      <c r="C1688" s="1" t="s">
        <v>10763</v>
      </c>
      <c r="D1688" s="1" t="s">
        <v>10769</v>
      </c>
      <c r="E1688" s="1" t="s">
        <v>10574</v>
      </c>
      <c r="F1688" s="25" t="s">
        <v>12614</v>
      </c>
    </row>
    <row r="1689" spans="1:6" x14ac:dyDescent="0.25">
      <c r="A1689" s="1" t="s">
        <v>3035</v>
      </c>
      <c r="B1689" s="1" t="s">
        <v>2040</v>
      </c>
      <c r="C1689" s="1" t="s">
        <v>10763</v>
      </c>
      <c r="D1689" s="1" t="s">
        <v>10761</v>
      </c>
      <c r="E1689" s="1" t="s">
        <v>10574</v>
      </c>
      <c r="F1689" s="25" t="s">
        <v>12614</v>
      </c>
    </row>
    <row r="1690" spans="1:6" x14ac:dyDescent="0.25">
      <c r="A1690" s="1" t="s">
        <v>3035</v>
      </c>
      <c r="B1690" s="1" t="s">
        <v>2040</v>
      </c>
      <c r="C1690" s="1" t="s">
        <v>10763</v>
      </c>
      <c r="D1690" s="1" t="s">
        <v>10762</v>
      </c>
      <c r="E1690" s="1" t="s">
        <v>10574</v>
      </c>
      <c r="F1690" s="25" t="s">
        <v>12614</v>
      </c>
    </row>
    <row r="1691" spans="1:6" x14ac:dyDescent="0.25">
      <c r="A1691" s="1" t="s">
        <v>3035</v>
      </c>
      <c r="B1691" s="1" t="s">
        <v>1463</v>
      </c>
      <c r="C1691" s="1" t="s">
        <v>10763</v>
      </c>
      <c r="D1691" s="1" t="s">
        <v>10764</v>
      </c>
      <c r="E1691" s="1" t="s">
        <v>10623</v>
      </c>
      <c r="F1691" s="25" t="s">
        <v>12614</v>
      </c>
    </row>
    <row r="1692" spans="1:6" x14ac:dyDescent="0.25">
      <c r="A1692" s="1" t="s">
        <v>3035</v>
      </c>
      <c r="B1692" s="1" t="s">
        <v>1463</v>
      </c>
      <c r="C1692" s="1" t="s">
        <v>10763</v>
      </c>
      <c r="D1692" s="1" t="s">
        <v>10561</v>
      </c>
      <c r="E1692" s="1" t="s">
        <v>10833</v>
      </c>
      <c r="F1692" s="25" t="s">
        <v>12614</v>
      </c>
    </row>
    <row r="1693" spans="1:6" x14ac:dyDescent="0.25">
      <c r="A1693" s="1" t="s">
        <v>3035</v>
      </c>
      <c r="B1693" s="1" t="s">
        <v>1463</v>
      </c>
      <c r="C1693" s="1" t="s">
        <v>10763</v>
      </c>
      <c r="D1693" s="1" t="s">
        <v>10649</v>
      </c>
      <c r="E1693" s="1" t="s">
        <v>10753</v>
      </c>
      <c r="F1693" s="25" t="s">
        <v>12614</v>
      </c>
    </row>
    <row r="1694" spans="1:6" x14ac:dyDescent="0.25">
      <c r="A1694" s="1" t="s">
        <v>3035</v>
      </c>
      <c r="B1694" s="1" t="s">
        <v>1463</v>
      </c>
      <c r="C1694" s="1" t="s">
        <v>10763</v>
      </c>
      <c r="D1694" s="1" t="s">
        <v>10765</v>
      </c>
      <c r="E1694" s="1" t="s">
        <v>10766</v>
      </c>
      <c r="F1694" s="25" t="s">
        <v>12614</v>
      </c>
    </row>
    <row r="1695" spans="1:6" x14ac:dyDescent="0.25">
      <c r="A1695" s="1" t="s">
        <v>3035</v>
      </c>
      <c r="B1695" s="1" t="s">
        <v>1463</v>
      </c>
      <c r="C1695" s="1" t="s">
        <v>10763</v>
      </c>
      <c r="D1695" s="1" t="s">
        <v>10581</v>
      </c>
      <c r="E1695" s="1" t="s">
        <v>10672</v>
      </c>
      <c r="F1695" s="25" t="s">
        <v>12614</v>
      </c>
    </row>
    <row r="1696" spans="1:6" x14ac:dyDescent="0.25">
      <c r="A1696" s="1" t="s">
        <v>3035</v>
      </c>
      <c r="B1696" s="1" t="s">
        <v>1463</v>
      </c>
      <c r="C1696" s="1" t="s">
        <v>10763</v>
      </c>
      <c r="D1696" s="1" t="s">
        <v>10768</v>
      </c>
      <c r="E1696" s="1" t="s">
        <v>10804</v>
      </c>
      <c r="F1696" s="25" t="s">
        <v>12614</v>
      </c>
    </row>
    <row r="1697" spans="1:6" x14ac:dyDescent="0.25">
      <c r="A1697" s="1" t="s">
        <v>3035</v>
      </c>
      <c r="B1697" s="1" t="s">
        <v>1463</v>
      </c>
      <c r="C1697" s="1" t="s">
        <v>10763</v>
      </c>
      <c r="D1697" s="1" t="s">
        <v>10769</v>
      </c>
      <c r="E1697" s="1" t="s">
        <v>10574</v>
      </c>
      <c r="F1697" s="25" t="s">
        <v>12614</v>
      </c>
    </row>
    <row r="1698" spans="1:6" x14ac:dyDescent="0.25">
      <c r="A1698" s="1" t="s">
        <v>3035</v>
      </c>
      <c r="B1698" s="1" t="s">
        <v>1463</v>
      </c>
      <c r="C1698" s="1" t="s">
        <v>10763</v>
      </c>
      <c r="D1698" s="1" t="s">
        <v>10761</v>
      </c>
      <c r="E1698" s="1" t="s">
        <v>10574</v>
      </c>
      <c r="F1698" s="25" t="s">
        <v>12614</v>
      </c>
    </row>
    <row r="1699" spans="1:6" x14ac:dyDescent="0.25">
      <c r="A1699" s="1" t="s">
        <v>3035</v>
      </c>
      <c r="B1699" s="1" t="s">
        <v>1463</v>
      </c>
      <c r="C1699" s="1" t="s">
        <v>10763</v>
      </c>
      <c r="D1699" s="1" t="s">
        <v>10762</v>
      </c>
      <c r="E1699" s="1" t="s">
        <v>10574</v>
      </c>
      <c r="F1699" s="25" t="s">
        <v>12614</v>
      </c>
    </row>
    <row r="1700" spans="1:6" x14ac:dyDescent="0.25">
      <c r="A1700" s="1" t="s">
        <v>3035</v>
      </c>
      <c r="B1700" s="1" t="s">
        <v>4350</v>
      </c>
      <c r="C1700" s="1" t="s">
        <v>10763</v>
      </c>
      <c r="D1700" s="1" t="s">
        <v>10561</v>
      </c>
      <c r="E1700" s="1" t="s">
        <v>10833</v>
      </c>
      <c r="F1700" s="25" t="s">
        <v>12614</v>
      </c>
    </row>
    <row r="1701" spans="1:6" x14ac:dyDescent="0.25">
      <c r="A1701" s="1" t="s">
        <v>3035</v>
      </c>
      <c r="B1701" s="1" t="s">
        <v>4350</v>
      </c>
      <c r="C1701" s="1" t="s">
        <v>10763</v>
      </c>
      <c r="D1701" s="1" t="s">
        <v>10649</v>
      </c>
      <c r="E1701" s="1" t="s">
        <v>10753</v>
      </c>
      <c r="F1701" s="25" t="s">
        <v>12614</v>
      </c>
    </row>
    <row r="1702" spans="1:6" x14ac:dyDescent="0.25">
      <c r="A1702" s="1" t="s">
        <v>3035</v>
      </c>
      <c r="B1702" s="1" t="s">
        <v>4350</v>
      </c>
      <c r="C1702" s="1" t="s">
        <v>10763</v>
      </c>
      <c r="D1702" s="1" t="s">
        <v>10581</v>
      </c>
      <c r="E1702" s="1" t="s">
        <v>10672</v>
      </c>
      <c r="F1702" s="25" t="s">
        <v>12614</v>
      </c>
    </row>
    <row r="1703" spans="1:6" x14ac:dyDescent="0.25">
      <c r="A1703" s="1" t="s">
        <v>3035</v>
      </c>
      <c r="B1703" s="1" t="s">
        <v>4350</v>
      </c>
      <c r="C1703" s="1" t="s">
        <v>10763</v>
      </c>
      <c r="D1703" s="1" t="s">
        <v>10769</v>
      </c>
      <c r="E1703" s="1" t="s">
        <v>10574</v>
      </c>
      <c r="F1703" s="25" t="s">
        <v>12614</v>
      </c>
    </row>
    <row r="1704" spans="1:6" x14ac:dyDescent="0.25">
      <c r="A1704" s="1" t="s">
        <v>3035</v>
      </c>
      <c r="B1704" s="1" t="s">
        <v>4350</v>
      </c>
      <c r="C1704" s="1" t="s">
        <v>10763</v>
      </c>
      <c r="D1704" s="1" t="s">
        <v>10761</v>
      </c>
      <c r="E1704" s="1" t="s">
        <v>10574</v>
      </c>
      <c r="F1704" s="25" t="s">
        <v>12614</v>
      </c>
    </row>
    <row r="1705" spans="1:6" x14ac:dyDescent="0.25">
      <c r="A1705" s="1" t="s">
        <v>3035</v>
      </c>
      <c r="B1705" s="1" t="s">
        <v>4350</v>
      </c>
      <c r="C1705" s="1" t="s">
        <v>10763</v>
      </c>
      <c r="D1705" s="1" t="s">
        <v>10762</v>
      </c>
      <c r="E1705" s="1" t="s">
        <v>10574</v>
      </c>
      <c r="F1705" s="25" t="s">
        <v>12614</v>
      </c>
    </row>
    <row r="1706" spans="1:6" x14ac:dyDescent="0.25">
      <c r="A1706" s="1" t="s">
        <v>3035</v>
      </c>
      <c r="B1706" s="1" t="s">
        <v>7347</v>
      </c>
      <c r="C1706" s="1" t="s">
        <v>10763</v>
      </c>
      <c r="D1706" s="1" t="s">
        <v>10764</v>
      </c>
      <c r="E1706" s="1" t="s">
        <v>10656</v>
      </c>
      <c r="F1706" s="25" t="s">
        <v>12614</v>
      </c>
    </row>
    <row r="1707" spans="1:6" x14ac:dyDescent="0.25">
      <c r="A1707" s="1" t="s">
        <v>3035</v>
      </c>
      <c r="B1707" s="1" t="s">
        <v>7347</v>
      </c>
      <c r="C1707" s="1" t="s">
        <v>10763</v>
      </c>
      <c r="D1707" s="1" t="s">
        <v>10561</v>
      </c>
      <c r="E1707" s="1" t="s">
        <v>10833</v>
      </c>
      <c r="F1707" s="25" t="s">
        <v>12614</v>
      </c>
    </row>
    <row r="1708" spans="1:6" x14ac:dyDescent="0.25">
      <c r="A1708" s="1" t="s">
        <v>3035</v>
      </c>
      <c r="B1708" s="1" t="s">
        <v>7347</v>
      </c>
      <c r="C1708" s="1" t="s">
        <v>10763</v>
      </c>
      <c r="D1708" s="1" t="s">
        <v>10649</v>
      </c>
      <c r="E1708" s="1" t="s">
        <v>10753</v>
      </c>
      <c r="F1708" s="25" t="s">
        <v>12614</v>
      </c>
    </row>
    <row r="1709" spans="1:6" x14ac:dyDescent="0.25">
      <c r="A1709" s="1" t="s">
        <v>3035</v>
      </c>
      <c r="B1709" s="1" t="s">
        <v>7347</v>
      </c>
      <c r="C1709" s="1" t="s">
        <v>10763</v>
      </c>
      <c r="D1709" s="1" t="s">
        <v>10765</v>
      </c>
      <c r="E1709" s="1" t="s">
        <v>10766</v>
      </c>
      <c r="F1709" s="25" t="s">
        <v>12614</v>
      </c>
    </row>
    <row r="1710" spans="1:6" x14ac:dyDescent="0.25">
      <c r="A1710" s="1" t="s">
        <v>3035</v>
      </c>
      <c r="B1710" s="1" t="s">
        <v>7347</v>
      </c>
      <c r="C1710" s="1" t="s">
        <v>10763</v>
      </c>
      <c r="D1710" s="1" t="s">
        <v>10581</v>
      </c>
      <c r="E1710" s="1" t="s">
        <v>10672</v>
      </c>
      <c r="F1710" s="25" t="s">
        <v>12614</v>
      </c>
    </row>
    <row r="1711" spans="1:6" x14ac:dyDescent="0.25">
      <c r="A1711" s="1" t="s">
        <v>3035</v>
      </c>
      <c r="B1711" s="1" t="s">
        <v>7347</v>
      </c>
      <c r="C1711" s="1" t="s">
        <v>10763</v>
      </c>
      <c r="D1711" s="1" t="s">
        <v>10768</v>
      </c>
      <c r="E1711" s="1" t="s">
        <v>10804</v>
      </c>
      <c r="F1711" s="25" t="s">
        <v>12614</v>
      </c>
    </row>
    <row r="1712" spans="1:6" x14ac:dyDescent="0.25">
      <c r="A1712" s="1" t="s">
        <v>3035</v>
      </c>
      <c r="B1712" s="1" t="s">
        <v>7347</v>
      </c>
      <c r="C1712" s="1" t="s">
        <v>10763</v>
      </c>
      <c r="D1712" s="1" t="s">
        <v>10769</v>
      </c>
      <c r="E1712" s="1" t="s">
        <v>10574</v>
      </c>
      <c r="F1712" s="25" t="s">
        <v>12614</v>
      </c>
    </row>
    <row r="1713" spans="1:6" x14ac:dyDescent="0.25">
      <c r="A1713" s="1" t="s">
        <v>3035</v>
      </c>
      <c r="B1713" s="1" t="s">
        <v>7347</v>
      </c>
      <c r="C1713" s="1" t="s">
        <v>10763</v>
      </c>
      <c r="D1713" s="1" t="s">
        <v>10761</v>
      </c>
      <c r="E1713" s="1" t="s">
        <v>10574</v>
      </c>
      <c r="F1713" s="25" t="s">
        <v>12614</v>
      </c>
    </row>
    <row r="1714" spans="1:6" x14ac:dyDescent="0.25">
      <c r="A1714" s="1" t="s">
        <v>3035</v>
      </c>
      <c r="B1714" s="1" t="s">
        <v>7347</v>
      </c>
      <c r="C1714" s="1" t="s">
        <v>10763</v>
      </c>
      <c r="D1714" s="1" t="s">
        <v>10762</v>
      </c>
      <c r="E1714" s="1" t="s">
        <v>10574</v>
      </c>
      <c r="F1714" s="25" t="s">
        <v>12614</v>
      </c>
    </row>
    <row r="1715" spans="1:6" x14ac:dyDescent="0.25">
      <c r="A1715" s="1" t="s">
        <v>3035</v>
      </c>
      <c r="B1715" s="1" t="s">
        <v>6182</v>
      </c>
      <c r="C1715" s="1" t="s">
        <v>10763</v>
      </c>
      <c r="D1715" s="1" t="s">
        <v>10561</v>
      </c>
      <c r="E1715" s="1" t="s">
        <v>10668</v>
      </c>
      <c r="F1715" s="25" t="s">
        <v>12614</v>
      </c>
    </row>
    <row r="1716" spans="1:6" x14ac:dyDescent="0.25">
      <c r="A1716" s="1" t="s">
        <v>3035</v>
      </c>
      <c r="B1716" s="1" t="s">
        <v>6182</v>
      </c>
      <c r="C1716" s="1" t="s">
        <v>10763</v>
      </c>
      <c r="D1716" s="1" t="s">
        <v>10649</v>
      </c>
      <c r="E1716" s="1" t="s">
        <v>10753</v>
      </c>
      <c r="F1716" s="25" t="s">
        <v>12614</v>
      </c>
    </row>
    <row r="1717" spans="1:6" x14ac:dyDescent="0.25">
      <c r="A1717" s="1" t="s">
        <v>3035</v>
      </c>
      <c r="B1717" s="1" t="s">
        <v>6182</v>
      </c>
      <c r="C1717" s="1" t="s">
        <v>10763</v>
      </c>
      <c r="D1717" s="1" t="s">
        <v>10581</v>
      </c>
      <c r="E1717" s="1" t="s">
        <v>10885</v>
      </c>
      <c r="F1717" s="25" t="s">
        <v>12614</v>
      </c>
    </row>
    <row r="1718" spans="1:6" x14ac:dyDescent="0.25">
      <c r="A1718" s="1" t="s">
        <v>3035</v>
      </c>
      <c r="B1718" s="1" t="s">
        <v>6182</v>
      </c>
      <c r="C1718" s="1" t="s">
        <v>10763</v>
      </c>
      <c r="D1718" s="1" t="s">
        <v>10769</v>
      </c>
      <c r="E1718" s="1" t="s">
        <v>10574</v>
      </c>
      <c r="F1718" s="25" t="s">
        <v>12614</v>
      </c>
    </row>
    <row r="1719" spans="1:6" x14ac:dyDescent="0.25">
      <c r="A1719" s="1" t="s">
        <v>3035</v>
      </c>
      <c r="B1719" s="1" t="s">
        <v>6182</v>
      </c>
      <c r="C1719" s="1" t="s">
        <v>10763</v>
      </c>
      <c r="D1719" s="1" t="s">
        <v>10761</v>
      </c>
      <c r="E1719" s="1" t="s">
        <v>10574</v>
      </c>
      <c r="F1719" s="25" t="s">
        <v>12614</v>
      </c>
    </row>
    <row r="1720" spans="1:6" x14ac:dyDescent="0.25">
      <c r="A1720" s="1" t="s">
        <v>3035</v>
      </c>
      <c r="B1720" s="1" t="s">
        <v>6182</v>
      </c>
      <c r="C1720" s="1" t="s">
        <v>10763</v>
      </c>
      <c r="D1720" s="1" t="s">
        <v>10762</v>
      </c>
      <c r="E1720" s="1" t="s">
        <v>10574</v>
      </c>
      <c r="F1720" s="25" t="s">
        <v>12614</v>
      </c>
    </row>
    <row r="1721" spans="1:6" x14ac:dyDescent="0.25">
      <c r="A1721" s="1" t="s">
        <v>3035</v>
      </c>
      <c r="B1721" s="1" t="s">
        <v>7961</v>
      </c>
      <c r="C1721" s="1" t="s">
        <v>10763</v>
      </c>
      <c r="D1721" s="1" t="s">
        <v>10764</v>
      </c>
      <c r="E1721" s="1" t="s">
        <v>10836</v>
      </c>
      <c r="F1721" s="25" t="s">
        <v>12614</v>
      </c>
    </row>
    <row r="1722" spans="1:6" x14ac:dyDescent="0.25">
      <c r="A1722" s="1" t="s">
        <v>3035</v>
      </c>
      <c r="B1722" s="1" t="s">
        <v>7961</v>
      </c>
      <c r="C1722" s="1" t="s">
        <v>10763</v>
      </c>
      <c r="D1722" s="1" t="s">
        <v>10561</v>
      </c>
      <c r="E1722" s="1" t="s">
        <v>10833</v>
      </c>
      <c r="F1722" s="25" t="s">
        <v>12614</v>
      </c>
    </row>
    <row r="1723" spans="1:6" x14ac:dyDescent="0.25">
      <c r="A1723" s="1" t="s">
        <v>3035</v>
      </c>
      <c r="B1723" s="1" t="s">
        <v>7961</v>
      </c>
      <c r="C1723" s="1" t="s">
        <v>10763</v>
      </c>
      <c r="D1723" s="1" t="s">
        <v>10649</v>
      </c>
      <c r="E1723" s="1" t="s">
        <v>10753</v>
      </c>
      <c r="F1723" s="25" t="s">
        <v>12614</v>
      </c>
    </row>
    <row r="1724" spans="1:6" x14ac:dyDescent="0.25">
      <c r="A1724" s="1" t="s">
        <v>3035</v>
      </c>
      <c r="B1724" s="1" t="s">
        <v>7961</v>
      </c>
      <c r="C1724" s="1" t="s">
        <v>10763</v>
      </c>
      <c r="D1724" s="1" t="s">
        <v>10765</v>
      </c>
      <c r="E1724" s="1" t="s">
        <v>10766</v>
      </c>
      <c r="F1724" s="25" t="s">
        <v>12614</v>
      </c>
    </row>
    <row r="1725" spans="1:6" x14ac:dyDescent="0.25">
      <c r="A1725" s="1" t="s">
        <v>3035</v>
      </c>
      <c r="B1725" s="1" t="s">
        <v>7961</v>
      </c>
      <c r="C1725" s="1" t="s">
        <v>10763</v>
      </c>
      <c r="D1725" s="1" t="s">
        <v>10581</v>
      </c>
      <c r="E1725" s="1" t="s">
        <v>10672</v>
      </c>
      <c r="F1725" s="25" t="s">
        <v>12614</v>
      </c>
    </row>
    <row r="1726" spans="1:6" x14ac:dyDescent="0.25">
      <c r="A1726" s="1" t="s">
        <v>3035</v>
      </c>
      <c r="B1726" s="1" t="s">
        <v>7961</v>
      </c>
      <c r="C1726" s="1" t="s">
        <v>10763</v>
      </c>
      <c r="D1726" s="1" t="s">
        <v>10768</v>
      </c>
      <c r="E1726" s="1" t="s">
        <v>10804</v>
      </c>
      <c r="F1726" s="25" t="s">
        <v>12614</v>
      </c>
    </row>
    <row r="1727" spans="1:6" x14ac:dyDescent="0.25">
      <c r="A1727" s="1" t="s">
        <v>3035</v>
      </c>
      <c r="B1727" s="1" t="s">
        <v>7961</v>
      </c>
      <c r="C1727" s="1" t="s">
        <v>10763</v>
      </c>
      <c r="D1727" s="1" t="s">
        <v>10769</v>
      </c>
      <c r="E1727" s="1" t="s">
        <v>10574</v>
      </c>
      <c r="F1727" s="25" t="s">
        <v>12614</v>
      </c>
    </row>
    <row r="1728" spans="1:6" x14ac:dyDescent="0.25">
      <c r="A1728" s="1" t="s">
        <v>3035</v>
      </c>
      <c r="B1728" s="1" t="s">
        <v>7961</v>
      </c>
      <c r="C1728" s="1" t="s">
        <v>10763</v>
      </c>
      <c r="D1728" s="1" t="s">
        <v>10761</v>
      </c>
      <c r="E1728" s="1" t="s">
        <v>10574</v>
      </c>
      <c r="F1728" s="25" t="s">
        <v>12614</v>
      </c>
    </row>
    <row r="1729" spans="1:6" x14ac:dyDescent="0.25">
      <c r="A1729" s="1" t="s">
        <v>3035</v>
      </c>
      <c r="B1729" s="1" t="s">
        <v>7961</v>
      </c>
      <c r="C1729" s="1" t="s">
        <v>10763</v>
      </c>
      <c r="D1729" s="1" t="s">
        <v>10762</v>
      </c>
      <c r="E1729" s="1" t="s">
        <v>10574</v>
      </c>
      <c r="F1729" s="25" t="s">
        <v>12614</v>
      </c>
    </row>
    <row r="1730" spans="1:6" x14ac:dyDescent="0.25">
      <c r="A1730" s="1" t="s">
        <v>3035</v>
      </c>
      <c r="B1730" s="1" t="s">
        <v>3786</v>
      </c>
      <c r="C1730" s="1" t="s">
        <v>10763</v>
      </c>
      <c r="D1730" s="1" t="s">
        <v>10764</v>
      </c>
      <c r="E1730" s="1" t="s">
        <v>10623</v>
      </c>
      <c r="F1730" s="25" t="s">
        <v>12614</v>
      </c>
    </row>
    <row r="1731" spans="1:6" x14ac:dyDescent="0.25">
      <c r="A1731" s="1" t="s">
        <v>3035</v>
      </c>
      <c r="B1731" s="1" t="s">
        <v>3786</v>
      </c>
      <c r="C1731" s="1" t="s">
        <v>10763</v>
      </c>
      <c r="D1731" s="1" t="s">
        <v>10561</v>
      </c>
      <c r="E1731" s="1" t="s">
        <v>10833</v>
      </c>
      <c r="F1731" s="25" t="s">
        <v>12614</v>
      </c>
    </row>
    <row r="1732" spans="1:6" x14ac:dyDescent="0.25">
      <c r="A1732" s="1" t="s">
        <v>3035</v>
      </c>
      <c r="B1732" s="1" t="s">
        <v>3786</v>
      </c>
      <c r="C1732" s="1" t="s">
        <v>10763</v>
      </c>
      <c r="D1732" s="1" t="s">
        <v>10649</v>
      </c>
      <c r="E1732" s="1" t="s">
        <v>10753</v>
      </c>
      <c r="F1732" s="25" t="s">
        <v>12614</v>
      </c>
    </row>
    <row r="1733" spans="1:6" x14ac:dyDescent="0.25">
      <c r="A1733" s="1" t="s">
        <v>3035</v>
      </c>
      <c r="B1733" s="1" t="s">
        <v>3786</v>
      </c>
      <c r="C1733" s="1" t="s">
        <v>10763</v>
      </c>
      <c r="D1733" s="1" t="s">
        <v>10765</v>
      </c>
      <c r="E1733" s="1" t="s">
        <v>10766</v>
      </c>
      <c r="F1733" s="25" t="s">
        <v>12614</v>
      </c>
    </row>
    <row r="1734" spans="1:6" x14ac:dyDescent="0.25">
      <c r="A1734" s="1" t="s">
        <v>3035</v>
      </c>
      <c r="B1734" s="1" t="s">
        <v>3786</v>
      </c>
      <c r="C1734" s="1" t="s">
        <v>10763</v>
      </c>
      <c r="D1734" s="1" t="s">
        <v>10581</v>
      </c>
      <c r="E1734" s="1" t="s">
        <v>10908</v>
      </c>
      <c r="F1734" s="25" t="s">
        <v>12614</v>
      </c>
    </row>
    <row r="1735" spans="1:6" x14ac:dyDescent="0.25">
      <c r="A1735" s="1" t="s">
        <v>3035</v>
      </c>
      <c r="B1735" s="1" t="s">
        <v>3786</v>
      </c>
      <c r="C1735" s="1" t="s">
        <v>10763</v>
      </c>
      <c r="D1735" s="1" t="s">
        <v>10768</v>
      </c>
      <c r="E1735" s="1" t="s">
        <v>10804</v>
      </c>
      <c r="F1735" s="25" t="s">
        <v>12614</v>
      </c>
    </row>
    <row r="1736" spans="1:6" x14ac:dyDescent="0.25">
      <c r="A1736" s="1" t="s">
        <v>3035</v>
      </c>
      <c r="B1736" s="1" t="s">
        <v>3786</v>
      </c>
      <c r="C1736" s="1" t="s">
        <v>10763</v>
      </c>
      <c r="D1736" s="1" t="s">
        <v>10769</v>
      </c>
      <c r="E1736" s="1" t="s">
        <v>10574</v>
      </c>
      <c r="F1736" s="25" t="s">
        <v>12614</v>
      </c>
    </row>
    <row r="1737" spans="1:6" x14ac:dyDescent="0.25">
      <c r="A1737" s="1" t="s">
        <v>3035</v>
      </c>
      <c r="B1737" s="1" t="s">
        <v>3786</v>
      </c>
      <c r="C1737" s="1" t="s">
        <v>10763</v>
      </c>
      <c r="D1737" s="1" t="s">
        <v>10761</v>
      </c>
      <c r="E1737" s="1" t="s">
        <v>10574</v>
      </c>
      <c r="F1737" s="25" t="s">
        <v>12614</v>
      </c>
    </row>
    <row r="1738" spans="1:6" x14ac:dyDescent="0.25">
      <c r="A1738" s="1" t="s">
        <v>3035</v>
      </c>
      <c r="B1738" s="1" t="s">
        <v>3786</v>
      </c>
      <c r="C1738" s="1" t="s">
        <v>10763</v>
      </c>
      <c r="D1738" s="1" t="s">
        <v>10762</v>
      </c>
      <c r="E1738" s="1" t="s">
        <v>10574</v>
      </c>
      <c r="F1738" s="25" t="s">
        <v>12614</v>
      </c>
    </row>
    <row r="1739" spans="1:6" x14ac:dyDescent="0.25">
      <c r="A1739" s="1" t="s">
        <v>3035</v>
      </c>
      <c r="B1739" s="1" t="s">
        <v>2042</v>
      </c>
      <c r="C1739" s="1" t="s">
        <v>10763</v>
      </c>
      <c r="D1739" s="1" t="s">
        <v>10764</v>
      </c>
      <c r="E1739" s="1" t="s">
        <v>10825</v>
      </c>
      <c r="F1739" s="25" t="s">
        <v>12614</v>
      </c>
    </row>
    <row r="1740" spans="1:6" x14ac:dyDescent="0.25">
      <c r="A1740" s="1" t="s">
        <v>3035</v>
      </c>
      <c r="B1740" s="1" t="s">
        <v>2042</v>
      </c>
      <c r="C1740" s="1" t="s">
        <v>10763</v>
      </c>
      <c r="D1740" s="1" t="s">
        <v>10561</v>
      </c>
      <c r="E1740" s="1" t="s">
        <v>10833</v>
      </c>
      <c r="F1740" s="25" t="s">
        <v>12614</v>
      </c>
    </row>
    <row r="1741" spans="1:6" x14ac:dyDescent="0.25">
      <c r="A1741" s="1" t="s">
        <v>3035</v>
      </c>
      <c r="B1741" s="1" t="s">
        <v>2042</v>
      </c>
      <c r="C1741" s="1" t="s">
        <v>10763</v>
      </c>
      <c r="D1741" s="1" t="s">
        <v>10649</v>
      </c>
      <c r="E1741" s="1" t="s">
        <v>10753</v>
      </c>
      <c r="F1741" s="25" t="s">
        <v>12614</v>
      </c>
    </row>
    <row r="1742" spans="1:6" x14ac:dyDescent="0.25">
      <c r="A1742" s="1" t="s">
        <v>3035</v>
      </c>
      <c r="B1742" s="1" t="s">
        <v>2042</v>
      </c>
      <c r="C1742" s="1" t="s">
        <v>10763</v>
      </c>
      <c r="D1742" s="1" t="s">
        <v>10765</v>
      </c>
      <c r="E1742" s="1" t="s">
        <v>10766</v>
      </c>
      <c r="F1742" s="25" t="s">
        <v>12614</v>
      </c>
    </row>
    <row r="1743" spans="1:6" x14ac:dyDescent="0.25">
      <c r="A1743" s="1" t="s">
        <v>3035</v>
      </c>
      <c r="B1743" s="1" t="s">
        <v>2042</v>
      </c>
      <c r="C1743" s="1" t="s">
        <v>10763</v>
      </c>
      <c r="D1743" s="1" t="s">
        <v>10581</v>
      </c>
      <c r="E1743" s="1" t="s">
        <v>10908</v>
      </c>
      <c r="F1743" s="25" t="s">
        <v>12614</v>
      </c>
    </row>
    <row r="1744" spans="1:6" x14ac:dyDescent="0.25">
      <c r="A1744" s="1" t="s">
        <v>3035</v>
      </c>
      <c r="B1744" s="1" t="s">
        <v>2042</v>
      </c>
      <c r="C1744" s="1" t="s">
        <v>10763</v>
      </c>
      <c r="D1744" s="1" t="s">
        <v>10768</v>
      </c>
      <c r="E1744" s="1" t="s">
        <v>10804</v>
      </c>
      <c r="F1744" s="25" t="s">
        <v>12614</v>
      </c>
    </row>
    <row r="1745" spans="1:6" x14ac:dyDescent="0.25">
      <c r="A1745" s="1" t="s">
        <v>3035</v>
      </c>
      <c r="B1745" s="1" t="s">
        <v>2042</v>
      </c>
      <c r="C1745" s="1" t="s">
        <v>10763</v>
      </c>
      <c r="D1745" s="1" t="s">
        <v>10769</v>
      </c>
      <c r="E1745" s="1" t="s">
        <v>10574</v>
      </c>
      <c r="F1745" s="25" t="s">
        <v>12614</v>
      </c>
    </row>
    <row r="1746" spans="1:6" x14ac:dyDescent="0.25">
      <c r="A1746" s="1" t="s">
        <v>3035</v>
      </c>
      <c r="B1746" s="1" t="s">
        <v>2042</v>
      </c>
      <c r="C1746" s="1" t="s">
        <v>10763</v>
      </c>
      <c r="D1746" s="1" t="s">
        <v>10761</v>
      </c>
      <c r="E1746" s="1" t="s">
        <v>10574</v>
      </c>
      <c r="F1746" s="25" t="s">
        <v>12614</v>
      </c>
    </row>
    <row r="1747" spans="1:6" x14ac:dyDescent="0.25">
      <c r="A1747" s="1" t="s">
        <v>3035</v>
      </c>
      <c r="B1747" s="1" t="s">
        <v>2042</v>
      </c>
      <c r="C1747" s="1" t="s">
        <v>10763</v>
      </c>
      <c r="D1747" s="1" t="s">
        <v>10762</v>
      </c>
      <c r="E1747" s="1" t="s">
        <v>10574</v>
      </c>
      <c r="F1747" s="25" t="s">
        <v>12614</v>
      </c>
    </row>
    <row r="1748" spans="1:6" x14ac:dyDescent="0.25">
      <c r="A1748" s="1" t="s">
        <v>3035</v>
      </c>
      <c r="B1748" s="1" t="s">
        <v>2581</v>
      </c>
      <c r="C1748" s="1" t="s">
        <v>10763</v>
      </c>
      <c r="D1748" s="1" t="s">
        <v>10764</v>
      </c>
      <c r="E1748" s="1" t="s">
        <v>10656</v>
      </c>
      <c r="F1748" s="25" t="s">
        <v>12614</v>
      </c>
    </row>
    <row r="1749" spans="1:6" x14ac:dyDescent="0.25">
      <c r="A1749" s="1" t="s">
        <v>3035</v>
      </c>
      <c r="B1749" s="1" t="s">
        <v>2581</v>
      </c>
      <c r="C1749" s="1" t="s">
        <v>10763</v>
      </c>
      <c r="D1749" s="1" t="s">
        <v>10561</v>
      </c>
      <c r="E1749" s="1" t="s">
        <v>10833</v>
      </c>
      <c r="F1749" s="25" t="s">
        <v>12614</v>
      </c>
    </row>
    <row r="1750" spans="1:6" x14ac:dyDescent="0.25">
      <c r="A1750" s="1" t="s">
        <v>3035</v>
      </c>
      <c r="B1750" s="1" t="s">
        <v>2581</v>
      </c>
      <c r="C1750" s="1" t="s">
        <v>10763</v>
      </c>
      <c r="D1750" s="1" t="s">
        <v>10649</v>
      </c>
      <c r="E1750" s="1" t="s">
        <v>10753</v>
      </c>
      <c r="F1750" s="25" t="s">
        <v>12614</v>
      </c>
    </row>
    <row r="1751" spans="1:6" x14ac:dyDescent="0.25">
      <c r="A1751" s="1" t="s">
        <v>3035</v>
      </c>
      <c r="B1751" s="1" t="s">
        <v>2581</v>
      </c>
      <c r="C1751" s="1" t="s">
        <v>10763</v>
      </c>
      <c r="D1751" s="1" t="s">
        <v>10765</v>
      </c>
      <c r="E1751" s="1" t="s">
        <v>10766</v>
      </c>
      <c r="F1751" s="25" t="s">
        <v>12614</v>
      </c>
    </row>
    <row r="1752" spans="1:6" x14ac:dyDescent="0.25">
      <c r="A1752" s="1" t="s">
        <v>3035</v>
      </c>
      <c r="B1752" s="1" t="s">
        <v>2581</v>
      </c>
      <c r="C1752" s="1" t="s">
        <v>10763</v>
      </c>
      <c r="D1752" s="1" t="s">
        <v>10581</v>
      </c>
      <c r="E1752" s="1" t="s">
        <v>10908</v>
      </c>
      <c r="F1752" s="25" t="s">
        <v>12614</v>
      </c>
    </row>
    <row r="1753" spans="1:6" x14ac:dyDescent="0.25">
      <c r="A1753" s="1" t="s">
        <v>3035</v>
      </c>
      <c r="B1753" s="1" t="s">
        <v>2581</v>
      </c>
      <c r="C1753" s="1" t="s">
        <v>10763</v>
      </c>
      <c r="D1753" s="1" t="s">
        <v>10768</v>
      </c>
      <c r="E1753" s="1" t="s">
        <v>10804</v>
      </c>
      <c r="F1753" s="25" t="s">
        <v>12614</v>
      </c>
    </row>
    <row r="1754" spans="1:6" x14ac:dyDescent="0.25">
      <c r="A1754" s="1" t="s">
        <v>3035</v>
      </c>
      <c r="B1754" s="1" t="s">
        <v>2581</v>
      </c>
      <c r="C1754" s="1" t="s">
        <v>10763</v>
      </c>
      <c r="D1754" s="1" t="s">
        <v>10769</v>
      </c>
      <c r="E1754" s="1" t="s">
        <v>10574</v>
      </c>
      <c r="F1754" s="25" t="s">
        <v>12614</v>
      </c>
    </row>
    <row r="1755" spans="1:6" x14ac:dyDescent="0.25">
      <c r="A1755" s="1" t="s">
        <v>3035</v>
      </c>
      <c r="B1755" s="1" t="s">
        <v>2581</v>
      </c>
      <c r="C1755" s="1" t="s">
        <v>10763</v>
      </c>
      <c r="D1755" s="1" t="s">
        <v>10761</v>
      </c>
      <c r="E1755" s="1" t="s">
        <v>10574</v>
      </c>
      <c r="F1755" s="25" t="s">
        <v>12614</v>
      </c>
    </row>
    <row r="1756" spans="1:6" x14ac:dyDescent="0.25">
      <c r="A1756" s="1" t="s">
        <v>3035</v>
      </c>
      <c r="B1756" s="1" t="s">
        <v>2581</v>
      </c>
      <c r="C1756" s="1" t="s">
        <v>10763</v>
      </c>
      <c r="D1756" s="1" t="s">
        <v>10762</v>
      </c>
      <c r="E1756" s="1" t="s">
        <v>10574</v>
      </c>
      <c r="F1756" s="25" t="s">
        <v>12614</v>
      </c>
    </row>
    <row r="1757" spans="1:6" x14ac:dyDescent="0.25">
      <c r="A1757" s="1" t="s">
        <v>3035</v>
      </c>
      <c r="B1757" s="1" t="s">
        <v>5576</v>
      </c>
      <c r="C1757" s="1" t="s">
        <v>10763</v>
      </c>
      <c r="D1757" s="1" t="s">
        <v>10764</v>
      </c>
      <c r="E1757" s="1" t="s">
        <v>10836</v>
      </c>
      <c r="F1757" s="25" t="s">
        <v>12614</v>
      </c>
    </row>
    <row r="1758" spans="1:6" x14ac:dyDescent="0.25">
      <c r="A1758" s="1" t="s">
        <v>3035</v>
      </c>
      <c r="B1758" s="1" t="s">
        <v>5576</v>
      </c>
      <c r="C1758" s="1" t="s">
        <v>10763</v>
      </c>
      <c r="D1758" s="1" t="s">
        <v>10561</v>
      </c>
      <c r="E1758" s="1" t="s">
        <v>10833</v>
      </c>
      <c r="F1758" s="25" t="s">
        <v>12614</v>
      </c>
    </row>
    <row r="1759" spans="1:6" x14ac:dyDescent="0.25">
      <c r="A1759" s="1" t="s">
        <v>3035</v>
      </c>
      <c r="B1759" s="1" t="s">
        <v>5576</v>
      </c>
      <c r="C1759" s="1" t="s">
        <v>10763</v>
      </c>
      <c r="D1759" s="1" t="s">
        <v>10649</v>
      </c>
      <c r="E1759" s="1" t="s">
        <v>10753</v>
      </c>
      <c r="F1759" s="25" t="s">
        <v>12614</v>
      </c>
    </row>
    <row r="1760" spans="1:6" x14ac:dyDescent="0.25">
      <c r="A1760" s="1" t="s">
        <v>3035</v>
      </c>
      <c r="B1760" s="1" t="s">
        <v>5576</v>
      </c>
      <c r="C1760" s="1" t="s">
        <v>10763</v>
      </c>
      <c r="D1760" s="1" t="s">
        <v>10765</v>
      </c>
      <c r="E1760" s="1" t="s">
        <v>10766</v>
      </c>
      <c r="F1760" s="25" t="s">
        <v>12614</v>
      </c>
    </row>
    <row r="1761" spans="1:6" x14ac:dyDescent="0.25">
      <c r="A1761" s="1" t="s">
        <v>3035</v>
      </c>
      <c r="B1761" s="1" t="s">
        <v>5576</v>
      </c>
      <c r="C1761" s="1" t="s">
        <v>10763</v>
      </c>
      <c r="D1761" s="1" t="s">
        <v>10581</v>
      </c>
      <c r="E1761" s="1" t="s">
        <v>10908</v>
      </c>
      <c r="F1761" s="25" t="s">
        <v>12614</v>
      </c>
    </row>
    <row r="1762" spans="1:6" x14ac:dyDescent="0.25">
      <c r="A1762" s="1" t="s">
        <v>3035</v>
      </c>
      <c r="B1762" s="1" t="s">
        <v>5576</v>
      </c>
      <c r="C1762" s="1" t="s">
        <v>10763</v>
      </c>
      <c r="D1762" s="1" t="s">
        <v>10768</v>
      </c>
      <c r="E1762" s="1" t="s">
        <v>10804</v>
      </c>
      <c r="F1762" s="25" t="s">
        <v>12614</v>
      </c>
    </row>
    <row r="1763" spans="1:6" x14ac:dyDescent="0.25">
      <c r="A1763" s="1" t="s">
        <v>3035</v>
      </c>
      <c r="B1763" s="1" t="s">
        <v>5576</v>
      </c>
      <c r="C1763" s="1" t="s">
        <v>10763</v>
      </c>
      <c r="D1763" s="1" t="s">
        <v>10769</v>
      </c>
      <c r="E1763" s="1" t="s">
        <v>10574</v>
      </c>
      <c r="F1763" s="25" t="s">
        <v>12614</v>
      </c>
    </row>
    <row r="1764" spans="1:6" x14ac:dyDescent="0.25">
      <c r="A1764" s="1" t="s">
        <v>3035</v>
      </c>
      <c r="B1764" s="1" t="s">
        <v>5576</v>
      </c>
      <c r="C1764" s="1" t="s">
        <v>10763</v>
      </c>
      <c r="D1764" s="1" t="s">
        <v>10761</v>
      </c>
      <c r="E1764" s="1" t="s">
        <v>10574</v>
      </c>
      <c r="F1764" s="25" t="s">
        <v>12614</v>
      </c>
    </row>
    <row r="1765" spans="1:6" x14ac:dyDescent="0.25">
      <c r="A1765" s="1" t="s">
        <v>3035</v>
      </c>
      <c r="B1765" s="1" t="s">
        <v>5576</v>
      </c>
      <c r="C1765" s="1" t="s">
        <v>10763</v>
      </c>
      <c r="D1765" s="1" t="s">
        <v>10762</v>
      </c>
      <c r="E1765" s="1" t="s">
        <v>10574</v>
      </c>
      <c r="F1765" s="25" t="s">
        <v>12614</v>
      </c>
    </row>
    <row r="1766" spans="1:6" x14ac:dyDescent="0.25">
      <c r="A1766" s="1" t="s">
        <v>3035</v>
      </c>
      <c r="B1766" s="1" t="s">
        <v>6185</v>
      </c>
      <c r="C1766" s="1" t="s">
        <v>10763</v>
      </c>
      <c r="D1766" s="1" t="s">
        <v>10764</v>
      </c>
      <c r="E1766" s="1" t="s">
        <v>10623</v>
      </c>
      <c r="F1766" s="25" t="s">
        <v>12614</v>
      </c>
    </row>
    <row r="1767" spans="1:6" x14ac:dyDescent="0.25">
      <c r="A1767" s="1" t="s">
        <v>3035</v>
      </c>
      <c r="B1767" s="1" t="s">
        <v>6185</v>
      </c>
      <c r="C1767" s="1" t="s">
        <v>10763</v>
      </c>
      <c r="D1767" s="1" t="s">
        <v>10561</v>
      </c>
      <c r="E1767" s="1" t="s">
        <v>10866</v>
      </c>
      <c r="F1767" s="25" t="s">
        <v>12614</v>
      </c>
    </row>
    <row r="1768" spans="1:6" x14ac:dyDescent="0.25">
      <c r="A1768" s="1" t="s">
        <v>3035</v>
      </c>
      <c r="B1768" s="1" t="s">
        <v>6185</v>
      </c>
      <c r="C1768" s="1" t="s">
        <v>10763</v>
      </c>
      <c r="D1768" s="1" t="s">
        <v>10649</v>
      </c>
      <c r="E1768" s="1" t="s">
        <v>10753</v>
      </c>
      <c r="F1768" s="25" t="s">
        <v>12614</v>
      </c>
    </row>
    <row r="1769" spans="1:6" x14ac:dyDescent="0.25">
      <c r="A1769" s="1" t="s">
        <v>3035</v>
      </c>
      <c r="B1769" s="1" t="s">
        <v>6185</v>
      </c>
      <c r="C1769" s="1" t="s">
        <v>10763</v>
      </c>
      <c r="D1769" s="1" t="s">
        <v>10765</v>
      </c>
      <c r="E1769" s="1" t="s">
        <v>10766</v>
      </c>
      <c r="F1769" s="25" t="s">
        <v>12614</v>
      </c>
    </row>
    <row r="1770" spans="1:6" x14ac:dyDescent="0.25">
      <c r="A1770" s="1" t="s">
        <v>3035</v>
      </c>
      <c r="B1770" s="1" t="s">
        <v>6185</v>
      </c>
      <c r="C1770" s="1" t="s">
        <v>10763</v>
      </c>
      <c r="D1770" s="1" t="s">
        <v>10581</v>
      </c>
      <c r="E1770" s="1" t="s">
        <v>10867</v>
      </c>
      <c r="F1770" s="25" t="s">
        <v>12614</v>
      </c>
    </row>
    <row r="1771" spans="1:6" x14ac:dyDescent="0.25">
      <c r="A1771" s="1" t="s">
        <v>3035</v>
      </c>
      <c r="B1771" s="1" t="s">
        <v>6185</v>
      </c>
      <c r="C1771" s="1" t="s">
        <v>10763</v>
      </c>
      <c r="D1771" s="1" t="s">
        <v>10768</v>
      </c>
      <c r="E1771" s="1" t="s">
        <v>10804</v>
      </c>
      <c r="F1771" s="25" t="s">
        <v>12614</v>
      </c>
    </row>
    <row r="1772" spans="1:6" x14ac:dyDescent="0.25">
      <c r="A1772" s="1" t="s">
        <v>3035</v>
      </c>
      <c r="B1772" s="1" t="s">
        <v>6185</v>
      </c>
      <c r="C1772" s="1" t="s">
        <v>10763</v>
      </c>
      <c r="D1772" s="1" t="s">
        <v>10769</v>
      </c>
      <c r="E1772" s="1" t="s">
        <v>10574</v>
      </c>
      <c r="F1772" s="25" t="s">
        <v>12614</v>
      </c>
    </row>
    <row r="1773" spans="1:6" x14ac:dyDescent="0.25">
      <c r="A1773" s="1" t="s">
        <v>3035</v>
      </c>
      <c r="B1773" s="1" t="s">
        <v>6185</v>
      </c>
      <c r="C1773" s="1" t="s">
        <v>10763</v>
      </c>
      <c r="D1773" s="1" t="s">
        <v>10761</v>
      </c>
      <c r="E1773" s="1" t="s">
        <v>10574</v>
      </c>
      <c r="F1773" s="25" t="s">
        <v>12614</v>
      </c>
    </row>
    <row r="1774" spans="1:6" x14ac:dyDescent="0.25">
      <c r="A1774" s="1" t="s">
        <v>3035</v>
      </c>
      <c r="B1774" s="1" t="s">
        <v>6185</v>
      </c>
      <c r="C1774" s="1" t="s">
        <v>10763</v>
      </c>
      <c r="D1774" s="1" t="s">
        <v>10762</v>
      </c>
      <c r="E1774" s="1" t="s">
        <v>10574</v>
      </c>
      <c r="F1774" s="25" t="s">
        <v>12614</v>
      </c>
    </row>
    <row r="1775" spans="1:6" x14ac:dyDescent="0.25">
      <c r="A1775" s="1" t="s">
        <v>3035</v>
      </c>
      <c r="B1775" s="1" t="s">
        <v>9203</v>
      </c>
      <c r="C1775" s="1" t="s">
        <v>10763</v>
      </c>
      <c r="D1775" s="1" t="s">
        <v>10561</v>
      </c>
      <c r="E1775" s="1" t="s">
        <v>10866</v>
      </c>
      <c r="F1775" s="25" t="s">
        <v>12614</v>
      </c>
    </row>
    <row r="1776" spans="1:6" x14ac:dyDescent="0.25">
      <c r="A1776" s="1" t="s">
        <v>3035</v>
      </c>
      <c r="B1776" s="1" t="s">
        <v>9203</v>
      </c>
      <c r="C1776" s="1" t="s">
        <v>10763</v>
      </c>
      <c r="D1776" s="1" t="s">
        <v>10649</v>
      </c>
      <c r="E1776" s="1" t="s">
        <v>10753</v>
      </c>
      <c r="F1776" s="25" t="s">
        <v>12614</v>
      </c>
    </row>
    <row r="1777" spans="1:6" x14ac:dyDescent="0.25">
      <c r="A1777" s="1" t="s">
        <v>3035</v>
      </c>
      <c r="B1777" s="1" t="s">
        <v>9203</v>
      </c>
      <c r="C1777" s="1" t="s">
        <v>10763</v>
      </c>
      <c r="D1777" s="1" t="s">
        <v>10581</v>
      </c>
      <c r="E1777" s="1" t="s">
        <v>10867</v>
      </c>
      <c r="F1777" s="25" t="s">
        <v>12614</v>
      </c>
    </row>
    <row r="1778" spans="1:6" x14ac:dyDescent="0.25">
      <c r="A1778" s="1" t="s">
        <v>3035</v>
      </c>
      <c r="B1778" s="1" t="s">
        <v>9203</v>
      </c>
      <c r="C1778" s="1" t="s">
        <v>10763</v>
      </c>
      <c r="D1778" s="1" t="s">
        <v>10769</v>
      </c>
      <c r="E1778" s="1" t="s">
        <v>10574</v>
      </c>
      <c r="F1778" s="25" t="s">
        <v>12614</v>
      </c>
    </row>
    <row r="1779" spans="1:6" x14ac:dyDescent="0.25">
      <c r="A1779" s="1" t="s">
        <v>3035</v>
      </c>
      <c r="B1779" s="1" t="s">
        <v>9203</v>
      </c>
      <c r="C1779" s="1" t="s">
        <v>10763</v>
      </c>
      <c r="D1779" s="1" t="s">
        <v>10761</v>
      </c>
      <c r="E1779" s="1" t="s">
        <v>10574</v>
      </c>
      <c r="F1779" s="25" t="s">
        <v>12614</v>
      </c>
    </row>
    <row r="1780" spans="1:6" x14ac:dyDescent="0.25">
      <c r="A1780" s="1" t="s">
        <v>3035</v>
      </c>
      <c r="B1780" s="1" t="s">
        <v>9203</v>
      </c>
      <c r="C1780" s="1" t="s">
        <v>10763</v>
      </c>
      <c r="D1780" s="1" t="s">
        <v>10762</v>
      </c>
      <c r="E1780" s="1" t="s">
        <v>10574</v>
      </c>
      <c r="F1780" s="25" t="s">
        <v>12614</v>
      </c>
    </row>
    <row r="1781" spans="1:6" x14ac:dyDescent="0.25">
      <c r="A1781" s="1" t="s">
        <v>3035</v>
      </c>
      <c r="B1781" s="1" t="s">
        <v>7349</v>
      </c>
      <c r="C1781" s="1" t="s">
        <v>10763</v>
      </c>
      <c r="D1781" s="1" t="s">
        <v>10764</v>
      </c>
      <c r="E1781" s="1" t="s">
        <v>10656</v>
      </c>
      <c r="F1781" s="25" t="s">
        <v>12614</v>
      </c>
    </row>
    <row r="1782" spans="1:6" x14ac:dyDescent="0.25">
      <c r="A1782" s="1" t="s">
        <v>3035</v>
      </c>
      <c r="B1782" s="1" t="s">
        <v>7349</v>
      </c>
      <c r="C1782" s="1" t="s">
        <v>10763</v>
      </c>
      <c r="D1782" s="1" t="s">
        <v>10561</v>
      </c>
      <c r="E1782" s="1" t="s">
        <v>10866</v>
      </c>
      <c r="F1782" s="25" t="s">
        <v>12614</v>
      </c>
    </row>
    <row r="1783" spans="1:6" x14ac:dyDescent="0.25">
      <c r="A1783" s="1" t="s">
        <v>3035</v>
      </c>
      <c r="B1783" s="1" t="s">
        <v>7349</v>
      </c>
      <c r="C1783" s="1" t="s">
        <v>10763</v>
      </c>
      <c r="D1783" s="1" t="s">
        <v>10649</v>
      </c>
      <c r="E1783" s="1" t="s">
        <v>10753</v>
      </c>
      <c r="F1783" s="25" t="s">
        <v>12614</v>
      </c>
    </row>
    <row r="1784" spans="1:6" x14ac:dyDescent="0.25">
      <c r="A1784" s="1" t="s">
        <v>3035</v>
      </c>
      <c r="B1784" s="1" t="s">
        <v>7349</v>
      </c>
      <c r="C1784" s="1" t="s">
        <v>10763</v>
      </c>
      <c r="D1784" s="1" t="s">
        <v>10765</v>
      </c>
      <c r="E1784" s="1" t="s">
        <v>10766</v>
      </c>
      <c r="F1784" s="25" t="s">
        <v>12614</v>
      </c>
    </row>
    <row r="1785" spans="1:6" x14ac:dyDescent="0.25">
      <c r="A1785" s="1" t="s">
        <v>3035</v>
      </c>
      <c r="B1785" s="1" t="s">
        <v>7349</v>
      </c>
      <c r="C1785" s="1" t="s">
        <v>10763</v>
      </c>
      <c r="D1785" s="1" t="s">
        <v>10581</v>
      </c>
      <c r="E1785" s="1" t="s">
        <v>10867</v>
      </c>
      <c r="F1785" s="25" t="s">
        <v>12614</v>
      </c>
    </row>
    <row r="1786" spans="1:6" x14ac:dyDescent="0.25">
      <c r="A1786" s="1" t="s">
        <v>3035</v>
      </c>
      <c r="B1786" s="1" t="s">
        <v>7349</v>
      </c>
      <c r="C1786" s="1" t="s">
        <v>10763</v>
      </c>
      <c r="D1786" s="1" t="s">
        <v>10768</v>
      </c>
      <c r="E1786" s="1" t="s">
        <v>10804</v>
      </c>
      <c r="F1786" s="25" t="s">
        <v>12614</v>
      </c>
    </row>
    <row r="1787" spans="1:6" x14ac:dyDescent="0.25">
      <c r="A1787" s="1" t="s">
        <v>3035</v>
      </c>
      <c r="B1787" s="1" t="s">
        <v>7349</v>
      </c>
      <c r="C1787" s="1" t="s">
        <v>10763</v>
      </c>
      <c r="D1787" s="1" t="s">
        <v>10769</v>
      </c>
      <c r="E1787" s="1" t="s">
        <v>10574</v>
      </c>
      <c r="F1787" s="25" t="s">
        <v>12614</v>
      </c>
    </row>
    <row r="1788" spans="1:6" x14ac:dyDescent="0.25">
      <c r="A1788" s="1" t="s">
        <v>3035</v>
      </c>
      <c r="B1788" s="1" t="s">
        <v>7349</v>
      </c>
      <c r="C1788" s="1" t="s">
        <v>10763</v>
      </c>
      <c r="D1788" s="1" t="s">
        <v>10761</v>
      </c>
      <c r="E1788" s="1" t="s">
        <v>10574</v>
      </c>
      <c r="F1788" s="25" t="s">
        <v>12614</v>
      </c>
    </row>
    <row r="1789" spans="1:6" x14ac:dyDescent="0.25">
      <c r="A1789" s="1" t="s">
        <v>3035</v>
      </c>
      <c r="B1789" s="1" t="s">
        <v>7349</v>
      </c>
      <c r="C1789" s="1" t="s">
        <v>10763</v>
      </c>
      <c r="D1789" s="1" t="s">
        <v>10762</v>
      </c>
      <c r="E1789" s="1" t="s">
        <v>10574</v>
      </c>
      <c r="F1789" s="25" t="s">
        <v>12614</v>
      </c>
    </row>
    <row r="1790" spans="1:6" x14ac:dyDescent="0.25">
      <c r="A1790" s="1" t="s">
        <v>3035</v>
      </c>
      <c r="B1790" s="1" t="s">
        <v>3209</v>
      </c>
      <c r="C1790" s="1" t="s">
        <v>10763</v>
      </c>
      <c r="D1790" s="1" t="s">
        <v>10764</v>
      </c>
      <c r="E1790" s="1" t="s">
        <v>10623</v>
      </c>
      <c r="F1790" s="25" t="s">
        <v>12614</v>
      </c>
    </row>
    <row r="1791" spans="1:6" x14ac:dyDescent="0.25">
      <c r="A1791" s="1" t="s">
        <v>3035</v>
      </c>
      <c r="B1791" s="1" t="s">
        <v>3209</v>
      </c>
      <c r="C1791" s="1" t="s">
        <v>10763</v>
      </c>
      <c r="D1791" s="1" t="s">
        <v>10561</v>
      </c>
      <c r="E1791" s="1" t="s">
        <v>10866</v>
      </c>
      <c r="F1791" s="25" t="s">
        <v>12614</v>
      </c>
    </row>
    <row r="1792" spans="1:6" x14ac:dyDescent="0.25">
      <c r="A1792" s="1" t="s">
        <v>3035</v>
      </c>
      <c r="B1792" s="1" t="s">
        <v>3209</v>
      </c>
      <c r="C1792" s="1" t="s">
        <v>10763</v>
      </c>
      <c r="D1792" s="1" t="s">
        <v>10649</v>
      </c>
      <c r="E1792" s="1" t="s">
        <v>10753</v>
      </c>
      <c r="F1792" s="25" t="s">
        <v>12614</v>
      </c>
    </row>
    <row r="1793" spans="1:6" x14ac:dyDescent="0.25">
      <c r="A1793" s="1" t="s">
        <v>3035</v>
      </c>
      <c r="B1793" s="1" t="s">
        <v>3209</v>
      </c>
      <c r="C1793" s="1" t="s">
        <v>10763</v>
      </c>
      <c r="D1793" s="1" t="s">
        <v>10581</v>
      </c>
      <c r="E1793" s="1" t="s">
        <v>10867</v>
      </c>
      <c r="F1793" s="25" t="s">
        <v>12614</v>
      </c>
    </row>
    <row r="1794" spans="1:6" x14ac:dyDescent="0.25">
      <c r="A1794" s="1" t="s">
        <v>3035</v>
      </c>
      <c r="B1794" s="1" t="s">
        <v>3209</v>
      </c>
      <c r="C1794" s="1" t="s">
        <v>10763</v>
      </c>
      <c r="D1794" s="1" t="s">
        <v>10768</v>
      </c>
      <c r="E1794" s="1" t="s">
        <v>10804</v>
      </c>
      <c r="F1794" s="25" t="s">
        <v>12614</v>
      </c>
    </row>
    <row r="1795" spans="1:6" x14ac:dyDescent="0.25">
      <c r="A1795" s="1" t="s">
        <v>3035</v>
      </c>
      <c r="B1795" s="1" t="s">
        <v>3209</v>
      </c>
      <c r="C1795" s="1" t="s">
        <v>10763</v>
      </c>
      <c r="D1795" s="1" t="s">
        <v>10769</v>
      </c>
      <c r="E1795" s="1" t="s">
        <v>10574</v>
      </c>
      <c r="F1795" s="25" t="s">
        <v>12614</v>
      </c>
    </row>
    <row r="1796" spans="1:6" x14ac:dyDescent="0.25">
      <c r="A1796" s="1" t="s">
        <v>3035</v>
      </c>
      <c r="B1796" s="1" t="s">
        <v>3209</v>
      </c>
      <c r="C1796" s="1" t="s">
        <v>10763</v>
      </c>
      <c r="D1796" s="1" t="s">
        <v>10761</v>
      </c>
      <c r="E1796" s="1" t="s">
        <v>10574</v>
      </c>
      <c r="F1796" s="25" t="s">
        <v>12614</v>
      </c>
    </row>
    <row r="1797" spans="1:6" x14ac:dyDescent="0.25">
      <c r="A1797" s="1" t="s">
        <v>3035</v>
      </c>
      <c r="B1797" s="1" t="s">
        <v>3209</v>
      </c>
      <c r="C1797" s="1" t="s">
        <v>10763</v>
      </c>
      <c r="D1797" s="1" t="s">
        <v>10762</v>
      </c>
      <c r="E1797" s="1" t="s">
        <v>10574</v>
      </c>
      <c r="F1797" s="25" t="s">
        <v>12614</v>
      </c>
    </row>
    <row r="1798" spans="1:6" x14ac:dyDescent="0.25">
      <c r="A1798" s="1" t="s">
        <v>3035</v>
      </c>
      <c r="B1798" s="1" t="s">
        <v>3788</v>
      </c>
      <c r="C1798" s="1" t="s">
        <v>10763</v>
      </c>
      <c r="D1798" s="1" t="s">
        <v>10764</v>
      </c>
      <c r="E1798" s="1" t="s">
        <v>10836</v>
      </c>
      <c r="F1798" s="25" t="s">
        <v>12614</v>
      </c>
    </row>
    <row r="1799" spans="1:6" x14ac:dyDescent="0.25">
      <c r="A1799" s="1" t="s">
        <v>3035</v>
      </c>
      <c r="B1799" s="1" t="s">
        <v>3788</v>
      </c>
      <c r="C1799" s="1" t="s">
        <v>10763</v>
      </c>
      <c r="D1799" s="1" t="s">
        <v>10561</v>
      </c>
      <c r="E1799" s="1" t="s">
        <v>10866</v>
      </c>
      <c r="F1799" s="25" t="s">
        <v>12614</v>
      </c>
    </row>
    <row r="1800" spans="1:6" x14ac:dyDescent="0.25">
      <c r="A1800" s="1" t="s">
        <v>3035</v>
      </c>
      <c r="B1800" s="1" t="s">
        <v>3788</v>
      </c>
      <c r="C1800" s="1" t="s">
        <v>10763</v>
      </c>
      <c r="D1800" s="1" t="s">
        <v>10649</v>
      </c>
      <c r="E1800" s="1" t="s">
        <v>10753</v>
      </c>
      <c r="F1800" s="25" t="s">
        <v>12614</v>
      </c>
    </row>
    <row r="1801" spans="1:6" x14ac:dyDescent="0.25">
      <c r="A1801" s="1" t="s">
        <v>3035</v>
      </c>
      <c r="B1801" s="1" t="s">
        <v>3788</v>
      </c>
      <c r="C1801" s="1" t="s">
        <v>10763</v>
      </c>
      <c r="D1801" s="1" t="s">
        <v>10765</v>
      </c>
      <c r="E1801" s="1" t="s">
        <v>10766</v>
      </c>
      <c r="F1801" s="25" t="s">
        <v>12614</v>
      </c>
    </row>
    <row r="1802" spans="1:6" x14ac:dyDescent="0.25">
      <c r="A1802" s="1" t="s">
        <v>3035</v>
      </c>
      <c r="B1802" s="1" t="s">
        <v>3788</v>
      </c>
      <c r="C1802" s="1" t="s">
        <v>10763</v>
      </c>
      <c r="D1802" s="1" t="s">
        <v>10581</v>
      </c>
      <c r="E1802" s="1" t="s">
        <v>10867</v>
      </c>
      <c r="F1802" s="25" t="s">
        <v>12614</v>
      </c>
    </row>
    <row r="1803" spans="1:6" x14ac:dyDescent="0.25">
      <c r="A1803" s="1" t="s">
        <v>3035</v>
      </c>
      <c r="B1803" s="1" t="s">
        <v>3788</v>
      </c>
      <c r="C1803" s="1" t="s">
        <v>10763</v>
      </c>
      <c r="D1803" s="1" t="s">
        <v>10768</v>
      </c>
      <c r="E1803" s="1" t="s">
        <v>10804</v>
      </c>
      <c r="F1803" s="25" t="s">
        <v>12614</v>
      </c>
    </row>
    <row r="1804" spans="1:6" x14ac:dyDescent="0.25">
      <c r="A1804" s="1" t="s">
        <v>3035</v>
      </c>
      <c r="B1804" s="1" t="s">
        <v>3788</v>
      </c>
      <c r="C1804" s="1" t="s">
        <v>10763</v>
      </c>
      <c r="D1804" s="1" t="s">
        <v>10769</v>
      </c>
      <c r="E1804" s="1" t="s">
        <v>10574</v>
      </c>
      <c r="F1804" s="25" t="s">
        <v>12614</v>
      </c>
    </row>
    <row r="1805" spans="1:6" x14ac:dyDescent="0.25">
      <c r="A1805" s="1" t="s">
        <v>3035</v>
      </c>
      <c r="B1805" s="1" t="s">
        <v>3788</v>
      </c>
      <c r="C1805" s="1" t="s">
        <v>10763</v>
      </c>
      <c r="D1805" s="1" t="s">
        <v>10761</v>
      </c>
      <c r="E1805" s="1" t="s">
        <v>10574</v>
      </c>
      <c r="F1805" s="25" t="s">
        <v>12614</v>
      </c>
    </row>
    <row r="1806" spans="1:6" x14ac:dyDescent="0.25">
      <c r="A1806" s="1" t="s">
        <v>3035</v>
      </c>
      <c r="B1806" s="1" t="s">
        <v>3788</v>
      </c>
      <c r="C1806" s="1" t="s">
        <v>10763</v>
      </c>
      <c r="D1806" s="1" t="s">
        <v>10762</v>
      </c>
      <c r="E1806" s="1" t="s">
        <v>10574</v>
      </c>
      <c r="F1806" s="25" t="s">
        <v>12614</v>
      </c>
    </row>
    <row r="1807" spans="1:6" x14ac:dyDescent="0.25">
      <c r="A1807" s="1" t="s">
        <v>3035</v>
      </c>
      <c r="B1807" s="1" t="s">
        <v>8621</v>
      </c>
      <c r="C1807" s="1" t="s">
        <v>10763</v>
      </c>
      <c r="D1807" s="1" t="s">
        <v>10764</v>
      </c>
      <c r="E1807" s="1" t="s">
        <v>10825</v>
      </c>
      <c r="F1807" s="25" t="s">
        <v>12614</v>
      </c>
    </row>
    <row r="1808" spans="1:6" x14ac:dyDescent="0.25">
      <c r="A1808" s="1" t="s">
        <v>3035</v>
      </c>
      <c r="B1808" s="1" t="s">
        <v>8621</v>
      </c>
      <c r="C1808" s="1" t="s">
        <v>10763</v>
      </c>
      <c r="D1808" s="1" t="s">
        <v>10561</v>
      </c>
      <c r="E1808" s="1" t="s">
        <v>10866</v>
      </c>
      <c r="F1808" s="25" t="s">
        <v>12614</v>
      </c>
    </row>
    <row r="1809" spans="1:6" x14ac:dyDescent="0.25">
      <c r="A1809" s="1" t="s">
        <v>3035</v>
      </c>
      <c r="B1809" s="1" t="s">
        <v>8621</v>
      </c>
      <c r="C1809" s="1" t="s">
        <v>10763</v>
      </c>
      <c r="D1809" s="1" t="s">
        <v>10649</v>
      </c>
      <c r="E1809" s="1" t="s">
        <v>10753</v>
      </c>
      <c r="F1809" s="25" t="s">
        <v>12614</v>
      </c>
    </row>
    <row r="1810" spans="1:6" x14ac:dyDescent="0.25">
      <c r="A1810" s="1" t="s">
        <v>3035</v>
      </c>
      <c r="B1810" s="1" t="s">
        <v>8621</v>
      </c>
      <c r="C1810" s="1" t="s">
        <v>10763</v>
      </c>
      <c r="D1810" s="1" t="s">
        <v>10765</v>
      </c>
      <c r="E1810" s="1" t="s">
        <v>10766</v>
      </c>
      <c r="F1810" s="25" t="s">
        <v>12614</v>
      </c>
    </row>
    <row r="1811" spans="1:6" x14ac:dyDescent="0.25">
      <c r="A1811" s="1" t="s">
        <v>3035</v>
      </c>
      <c r="B1811" s="1" t="s">
        <v>8621</v>
      </c>
      <c r="C1811" s="1" t="s">
        <v>10763</v>
      </c>
      <c r="D1811" s="1" t="s">
        <v>10581</v>
      </c>
      <c r="E1811" s="1" t="s">
        <v>10867</v>
      </c>
      <c r="F1811" s="25" t="s">
        <v>12614</v>
      </c>
    </row>
    <row r="1812" spans="1:6" x14ac:dyDescent="0.25">
      <c r="A1812" s="1" t="s">
        <v>3035</v>
      </c>
      <c r="B1812" s="1" t="s">
        <v>8621</v>
      </c>
      <c r="C1812" s="1" t="s">
        <v>10763</v>
      </c>
      <c r="D1812" s="1" t="s">
        <v>10768</v>
      </c>
      <c r="E1812" s="1" t="s">
        <v>10804</v>
      </c>
      <c r="F1812" s="25" t="s">
        <v>12614</v>
      </c>
    </row>
    <row r="1813" spans="1:6" x14ac:dyDescent="0.25">
      <c r="A1813" s="1" t="s">
        <v>3035</v>
      </c>
      <c r="B1813" s="1" t="s">
        <v>8621</v>
      </c>
      <c r="C1813" s="1" t="s">
        <v>10763</v>
      </c>
      <c r="D1813" s="1" t="s">
        <v>10769</v>
      </c>
      <c r="E1813" s="1" t="s">
        <v>10574</v>
      </c>
      <c r="F1813" s="25" t="s">
        <v>12614</v>
      </c>
    </row>
    <row r="1814" spans="1:6" x14ac:dyDescent="0.25">
      <c r="A1814" s="1" t="s">
        <v>3035</v>
      </c>
      <c r="B1814" s="1" t="s">
        <v>8621</v>
      </c>
      <c r="C1814" s="1" t="s">
        <v>10763</v>
      </c>
      <c r="D1814" s="1" t="s">
        <v>10761</v>
      </c>
      <c r="E1814" s="1" t="s">
        <v>10574</v>
      </c>
      <c r="F1814" s="25" t="s">
        <v>12614</v>
      </c>
    </row>
    <row r="1815" spans="1:6" x14ac:dyDescent="0.25">
      <c r="A1815" s="1" t="s">
        <v>3035</v>
      </c>
      <c r="B1815" s="1" t="s">
        <v>8621</v>
      </c>
      <c r="C1815" s="1" t="s">
        <v>10763</v>
      </c>
      <c r="D1815" s="1" t="s">
        <v>10762</v>
      </c>
      <c r="E1815" s="1" t="s">
        <v>10574</v>
      </c>
      <c r="F1815" s="25" t="s">
        <v>12614</v>
      </c>
    </row>
    <row r="1816" spans="1:6" x14ac:dyDescent="0.25">
      <c r="A1816" s="1" t="s">
        <v>3035</v>
      </c>
      <c r="B1816" s="1" t="s">
        <v>9205</v>
      </c>
      <c r="C1816" s="1" t="s">
        <v>10763</v>
      </c>
      <c r="D1816" s="1" t="s">
        <v>10764</v>
      </c>
      <c r="E1816" s="1" t="s">
        <v>10656</v>
      </c>
      <c r="F1816" s="25" t="s">
        <v>12614</v>
      </c>
    </row>
    <row r="1817" spans="1:6" x14ac:dyDescent="0.25">
      <c r="A1817" s="1" t="s">
        <v>3035</v>
      </c>
      <c r="B1817" s="1" t="s">
        <v>9205</v>
      </c>
      <c r="C1817" s="1" t="s">
        <v>10763</v>
      </c>
      <c r="D1817" s="1" t="s">
        <v>10561</v>
      </c>
      <c r="E1817" s="1" t="s">
        <v>10866</v>
      </c>
      <c r="F1817" s="25" t="s">
        <v>12614</v>
      </c>
    </row>
    <row r="1818" spans="1:6" x14ac:dyDescent="0.25">
      <c r="A1818" s="1" t="s">
        <v>3035</v>
      </c>
      <c r="B1818" s="1" t="s">
        <v>9205</v>
      </c>
      <c r="C1818" s="1" t="s">
        <v>10763</v>
      </c>
      <c r="D1818" s="1" t="s">
        <v>10649</v>
      </c>
      <c r="E1818" s="1" t="s">
        <v>10753</v>
      </c>
      <c r="F1818" s="25" t="s">
        <v>12614</v>
      </c>
    </row>
    <row r="1819" spans="1:6" x14ac:dyDescent="0.25">
      <c r="A1819" s="1" t="s">
        <v>3035</v>
      </c>
      <c r="B1819" s="1" t="s">
        <v>9205</v>
      </c>
      <c r="C1819" s="1" t="s">
        <v>10763</v>
      </c>
      <c r="D1819" s="1" t="s">
        <v>10765</v>
      </c>
      <c r="E1819" s="1" t="s">
        <v>10766</v>
      </c>
      <c r="F1819" s="25" t="s">
        <v>12614</v>
      </c>
    </row>
    <row r="1820" spans="1:6" x14ac:dyDescent="0.25">
      <c r="A1820" s="1" t="s">
        <v>3035</v>
      </c>
      <c r="B1820" s="1" t="s">
        <v>9205</v>
      </c>
      <c r="C1820" s="1" t="s">
        <v>10763</v>
      </c>
      <c r="D1820" s="1" t="s">
        <v>10581</v>
      </c>
      <c r="E1820" s="1" t="s">
        <v>10867</v>
      </c>
      <c r="F1820" s="25" t="s">
        <v>12614</v>
      </c>
    </row>
    <row r="1821" spans="1:6" x14ac:dyDescent="0.25">
      <c r="A1821" s="1" t="s">
        <v>3035</v>
      </c>
      <c r="B1821" s="1" t="s">
        <v>9205</v>
      </c>
      <c r="C1821" s="1" t="s">
        <v>10763</v>
      </c>
      <c r="D1821" s="1" t="s">
        <v>10768</v>
      </c>
      <c r="E1821" s="1" t="s">
        <v>10804</v>
      </c>
      <c r="F1821" s="25" t="s">
        <v>12614</v>
      </c>
    </row>
    <row r="1822" spans="1:6" x14ac:dyDescent="0.25">
      <c r="A1822" s="1" t="s">
        <v>3035</v>
      </c>
      <c r="B1822" s="1" t="s">
        <v>9205</v>
      </c>
      <c r="C1822" s="1" t="s">
        <v>10763</v>
      </c>
      <c r="D1822" s="1" t="s">
        <v>10769</v>
      </c>
      <c r="E1822" s="1" t="s">
        <v>10574</v>
      </c>
      <c r="F1822" s="25" t="s">
        <v>12614</v>
      </c>
    </row>
    <row r="1823" spans="1:6" x14ac:dyDescent="0.25">
      <c r="A1823" s="1" t="s">
        <v>3035</v>
      </c>
      <c r="B1823" s="1" t="s">
        <v>9205</v>
      </c>
      <c r="C1823" s="1" t="s">
        <v>10763</v>
      </c>
      <c r="D1823" s="1" t="s">
        <v>10761</v>
      </c>
      <c r="E1823" s="1" t="s">
        <v>10574</v>
      </c>
      <c r="F1823" s="25" t="s">
        <v>12614</v>
      </c>
    </row>
    <row r="1824" spans="1:6" x14ac:dyDescent="0.25">
      <c r="A1824" s="1" t="s">
        <v>3035</v>
      </c>
      <c r="B1824" s="1" t="s">
        <v>9205</v>
      </c>
      <c r="C1824" s="1" t="s">
        <v>10763</v>
      </c>
      <c r="D1824" s="1" t="s">
        <v>10762</v>
      </c>
      <c r="E1824" s="1" t="s">
        <v>10574</v>
      </c>
      <c r="F1824" s="25" t="s">
        <v>12614</v>
      </c>
    </row>
    <row r="1825" spans="1:6" x14ac:dyDescent="0.25">
      <c r="A1825" s="1" t="s">
        <v>3035</v>
      </c>
      <c r="B1825" s="1" t="s">
        <v>2584</v>
      </c>
      <c r="C1825" s="1" t="s">
        <v>10763</v>
      </c>
      <c r="D1825" s="1" t="s">
        <v>10764</v>
      </c>
      <c r="E1825" s="1" t="s">
        <v>10836</v>
      </c>
      <c r="F1825" s="25" t="s">
        <v>12614</v>
      </c>
    </row>
    <row r="1826" spans="1:6" x14ac:dyDescent="0.25">
      <c r="A1826" s="1" t="s">
        <v>3035</v>
      </c>
      <c r="B1826" s="1" t="s">
        <v>2584</v>
      </c>
      <c r="C1826" s="1" t="s">
        <v>10763</v>
      </c>
      <c r="D1826" s="1" t="s">
        <v>10561</v>
      </c>
      <c r="E1826" s="1" t="s">
        <v>10866</v>
      </c>
      <c r="F1826" s="25" t="s">
        <v>12614</v>
      </c>
    </row>
    <row r="1827" spans="1:6" x14ac:dyDescent="0.25">
      <c r="A1827" s="1" t="s">
        <v>3035</v>
      </c>
      <c r="B1827" s="1" t="s">
        <v>2584</v>
      </c>
      <c r="C1827" s="1" t="s">
        <v>10763</v>
      </c>
      <c r="D1827" s="1" t="s">
        <v>10649</v>
      </c>
      <c r="E1827" s="1" t="s">
        <v>10753</v>
      </c>
      <c r="F1827" s="25" t="s">
        <v>12614</v>
      </c>
    </row>
    <row r="1828" spans="1:6" x14ac:dyDescent="0.25">
      <c r="A1828" s="1" t="s">
        <v>3035</v>
      </c>
      <c r="B1828" s="1" t="s">
        <v>2584</v>
      </c>
      <c r="C1828" s="1" t="s">
        <v>10763</v>
      </c>
      <c r="D1828" s="1" t="s">
        <v>10765</v>
      </c>
      <c r="E1828" s="1" t="s">
        <v>10766</v>
      </c>
      <c r="F1828" s="25" t="s">
        <v>12614</v>
      </c>
    </row>
    <row r="1829" spans="1:6" x14ac:dyDescent="0.25">
      <c r="A1829" s="1" t="s">
        <v>3035</v>
      </c>
      <c r="B1829" s="1" t="s">
        <v>2584</v>
      </c>
      <c r="C1829" s="1" t="s">
        <v>10763</v>
      </c>
      <c r="D1829" s="1" t="s">
        <v>10581</v>
      </c>
      <c r="E1829" s="1" t="s">
        <v>10867</v>
      </c>
      <c r="F1829" s="25" t="s">
        <v>12614</v>
      </c>
    </row>
    <row r="1830" spans="1:6" x14ac:dyDescent="0.25">
      <c r="A1830" s="1" t="s">
        <v>3035</v>
      </c>
      <c r="B1830" s="1" t="s">
        <v>2584</v>
      </c>
      <c r="C1830" s="1" t="s">
        <v>10763</v>
      </c>
      <c r="D1830" s="1" t="s">
        <v>10768</v>
      </c>
      <c r="E1830" s="1" t="s">
        <v>10804</v>
      </c>
      <c r="F1830" s="25" t="s">
        <v>12614</v>
      </c>
    </row>
    <row r="1831" spans="1:6" x14ac:dyDescent="0.25">
      <c r="A1831" s="1" t="s">
        <v>3035</v>
      </c>
      <c r="B1831" s="1" t="s">
        <v>2584</v>
      </c>
      <c r="C1831" s="1" t="s">
        <v>10763</v>
      </c>
      <c r="D1831" s="1" t="s">
        <v>10769</v>
      </c>
      <c r="E1831" s="1" t="s">
        <v>10574</v>
      </c>
      <c r="F1831" s="25" t="s">
        <v>12614</v>
      </c>
    </row>
    <row r="1832" spans="1:6" x14ac:dyDescent="0.25">
      <c r="A1832" s="1" t="s">
        <v>3035</v>
      </c>
      <c r="B1832" s="1" t="s">
        <v>2584</v>
      </c>
      <c r="C1832" s="1" t="s">
        <v>10763</v>
      </c>
      <c r="D1832" s="1" t="s">
        <v>10761</v>
      </c>
      <c r="E1832" s="1" t="s">
        <v>10574</v>
      </c>
      <c r="F1832" s="25" t="s">
        <v>12614</v>
      </c>
    </row>
    <row r="1833" spans="1:6" x14ac:dyDescent="0.25">
      <c r="A1833" s="1" t="s">
        <v>3035</v>
      </c>
      <c r="B1833" s="1" t="s">
        <v>2584</v>
      </c>
      <c r="C1833" s="1" t="s">
        <v>10763</v>
      </c>
      <c r="D1833" s="1" t="s">
        <v>10762</v>
      </c>
      <c r="E1833" s="1" t="s">
        <v>10574</v>
      </c>
      <c r="F1833" s="25" t="s">
        <v>12614</v>
      </c>
    </row>
    <row r="1834" spans="1:6" x14ac:dyDescent="0.25">
      <c r="A1834" s="1" t="s">
        <v>3035</v>
      </c>
      <c r="B1834" s="1" t="s">
        <v>8622</v>
      </c>
      <c r="C1834" s="1" t="s">
        <v>10763</v>
      </c>
      <c r="D1834" s="1" t="s">
        <v>10764</v>
      </c>
      <c r="E1834" s="1" t="s">
        <v>10623</v>
      </c>
      <c r="F1834" s="25" t="s">
        <v>12614</v>
      </c>
    </row>
    <row r="1835" spans="1:6" x14ac:dyDescent="0.25">
      <c r="A1835" s="1" t="s">
        <v>3035</v>
      </c>
      <c r="B1835" s="1" t="s">
        <v>8622</v>
      </c>
      <c r="C1835" s="1" t="s">
        <v>10763</v>
      </c>
      <c r="D1835" s="1" t="s">
        <v>10561</v>
      </c>
      <c r="E1835" s="1" t="s">
        <v>10866</v>
      </c>
      <c r="F1835" s="25" t="s">
        <v>12614</v>
      </c>
    </row>
    <row r="1836" spans="1:6" x14ac:dyDescent="0.25">
      <c r="A1836" s="1" t="s">
        <v>3035</v>
      </c>
      <c r="B1836" s="1" t="s">
        <v>8622</v>
      </c>
      <c r="C1836" s="1" t="s">
        <v>10763</v>
      </c>
      <c r="D1836" s="1" t="s">
        <v>10649</v>
      </c>
      <c r="E1836" s="1" t="s">
        <v>10753</v>
      </c>
      <c r="F1836" s="25" t="s">
        <v>12614</v>
      </c>
    </row>
    <row r="1837" spans="1:6" x14ac:dyDescent="0.25">
      <c r="A1837" s="1" t="s">
        <v>3035</v>
      </c>
      <c r="B1837" s="1" t="s">
        <v>8622</v>
      </c>
      <c r="C1837" s="1" t="s">
        <v>10763</v>
      </c>
      <c r="D1837" s="1" t="s">
        <v>10765</v>
      </c>
      <c r="E1837" s="1" t="s">
        <v>10766</v>
      </c>
      <c r="F1837" s="25" t="s">
        <v>12614</v>
      </c>
    </row>
    <row r="1838" spans="1:6" x14ac:dyDescent="0.25">
      <c r="A1838" s="1" t="s">
        <v>3035</v>
      </c>
      <c r="B1838" s="1" t="s">
        <v>8622</v>
      </c>
      <c r="C1838" s="1" t="s">
        <v>10763</v>
      </c>
      <c r="D1838" s="1" t="s">
        <v>10581</v>
      </c>
      <c r="E1838" s="1" t="s">
        <v>11038</v>
      </c>
      <c r="F1838" s="25" t="s">
        <v>12614</v>
      </c>
    </row>
    <row r="1839" spans="1:6" x14ac:dyDescent="0.25">
      <c r="A1839" s="1" t="s">
        <v>3035</v>
      </c>
      <c r="B1839" s="1" t="s">
        <v>8622</v>
      </c>
      <c r="C1839" s="1" t="s">
        <v>10763</v>
      </c>
      <c r="D1839" s="1" t="s">
        <v>10768</v>
      </c>
      <c r="E1839" s="1" t="s">
        <v>10804</v>
      </c>
      <c r="F1839" s="25" t="s">
        <v>12614</v>
      </c>
    </row>
    <row r="1840" spans="1:6" x14ac:dyDescent="0.25">
      <c r="A1840" s="1" t="s">
        <v>3035</v>
      </c>
      <c r="B1840" s="1" t="s">
        <v>8622</v>
      </c>
      <c r="C1840" s="1" t="s">
        <v>10763</v>
      </c>
      <c r="D1840" s="1" t="s">
        <v>10769</v>
      </c>
      <c r="E1840" s="1" t="s">
        <v>10574</v>
      </c>
      <c r="F1840" s="25" t="s">
        <v>12614</v>
      </c>
    </row>
    <row r="1841" spans="1:6" x14ac:dyDescent="0.25">
      <c r="A1841" s="1" t="s">
        <v>3035</v>
      </c>
      <c r="B1841" s="1" t="s">
        <v>8622</v>
      </c>
      <c r="C1841" s="1" t="s">
        <v>10763</v>
      </c>
      <c r="D1841" s="1" t="s">
        <v>10761</v>
      </c>
      <c r="E1841" s="1" t="s">
        <v>10574</v>
      </c>
      <c r="F1841" s="25" t="s">
        <v>12614</v>
      </c>
    </row>
    <row r="1842" spans="1:6" x14ac:dyDescent="0.25">
      <c r="A1842" s="1" t="s">
        <v>3035</v>
      </c>
      <c r="B1842" s="1" t="s">
        <v>8622</v>
      </c>
      <c r="C1842" s="1" t="s">
        <v>10763</v>
      </c>
      <c r="D1842" s="1" t="s">
        <v>10762</v>
      </c>
      <c r="E1842" s="1" t="s">
        <v>10574</v>
      </c>
      <c r="F1842" s="25" t="s">
        <v>12614</v>
      </c>
    </row>
    <row r="1843" spans="1:6" x14ac:dyDescent="0.25">
      <c r="A1843" s="1" t="s">
        <v>3035</v>
      </c>
      <c r="B1843" s="1" t="s">
        <v>6790</v>
      </c>
      <c r="C1843" s="1" t="s">
        <v>10763</v>
      </c>
      <c r="D1843" s="1" t="s">
        <v>10764</v>
      </c>
      <c r="E1843" s="1" t="s">
        <v>10825</v>
      </c>
      <c r="F1843" s="25" t="s">
        <v>12614</v>
      </c>
    </row>
    <row r="1844" spans="1:6" x14ac:dyDescent="0.25">
      <c r="A1844" s="1" t="s">
        <v>3035</v>
      </c>
      <c r="B1844" s="1" t="s">
        <v>6790</v>
      </c>
      <c r="C1844" s="1" t="s">
        <v>10763</v>
      </c>
      <c r="D1844" s="1" t="s">
        <v>10561</v>
      </c>
      <c r="E1844" s="1" t="s">
        <v>10866</v>
      </c>
      <c r="F1844" s="25" t="s">
        <v>12614</v>
      </c>
    </row>
    <row r="1845" spans="1:6" x14ac:dyDescent="0.25">
      <c r="A1845" s="1" t="s">
        <v>3035</v>
      </c>
      <c r="B1845" s="1" t="s">
        <v>6790</v>
      </c>
      <c r="C1845" s="1" t="s">
        <v>10763</v>
      </c>
      <c r="D1845" s="1" t="s">
        <v>10649</v>
      </c>
      <c r="E1845" s="1" t="s">
        <v>10753</v>
      </c>
      <c r="F1845" s="25" t="s">
        <v>12614</v>
      </c>
    </row>
    <row r="1846" spans="1:6" x14ac:dyDescent="0.25">
      <c r="A1846" s="1" t="s">
        <v>3035</v>
      </c>
      <c r="B1846" s="1" t="s">
        <v>6790</v>
      </c>
      <c r="C1846" s="1" t="s">
        <v>10763</v>
      </c>
      <c r="D1846" s="1" t="s">
        <v>10765</v>
      </c>
      <c r="E1846" s="1" t="s">
        <v>10766</v>
      </c>
      <c r="F1846" s="25" t="s">
        <v>12614</v>
      </c>
    </row>
    <row r="1847" spans="1:6" x14ac:dyDescent="0.25">
      <c r="A1847" s="1" t="s">
        <v>3035</v>
      </c>
      <c r="B1847" s="1" t="s">
        <v>6790</v>
      </c>
      <c r="C1847" s="1" t="s">
        <v>10763</v>
      </c>
      <c r="D1847" s="1" t="s">
        <v>10581</v>
      </c>
      <c r="E1847" s="1" t="s">
        <v>11038</v>
      </c>
      <c r="F1847" s="25" t="s">
        <v>12614</v>
      </c>
    </row>
    <row r="1848" spans="1:6" x14ac:dyDescent="0.25">
      <c r="A1848" s="1" t="s">
        <v>3035</v>
      </c>
      <c r="B1848" s="1" t="s">
        <v>6790</v>
      </c>
      <c r="C1848" s="1" t="s">
        <v>10763</v>
      </c>
      <c r="D1848" s="1" t="s">
        <v>10768</v>
      </c>
      <c r="E1848" s="1" t="s">
        <v>10804</v>
      </c>
      <c r="F1848" s="25" t="s">
        <v>12614</v>
      </c>
    </row>
    <row r="1849" spans="1:6" x14ac:dyDescent="0.25">
      <c r="A1849" s="1" t="s">
        <v>3035</v>
      </c>
      <c r="B1849" s="1" t="s">
        <v>6790</v>
      </c>
      <c r="C1849" s="1" t="s">
        <v>10763</v>
      </c>
      <c r="D1849" s="1" t="s">
        <v>10769</v>
      </c>
      <c r="E1849" s="1" t="s">
        <v>10574</v>
      </c>
      <c r="F1849" s="25" t="s">
        <v>12614</v>
      </c>
    </row>
    <row r="1850" spans="1:6" x14ac:dyDescent="0.25">
      <c r="A1850" s="1" t="s">
        <v>3035</v>
      </c>
      <c r="B1850" s="1" t="s">
        <v>6790</v>
      </c>
      <c r="C1850" s="1" t="s">
        <v>10763</v>
      </c>
      <c r="D1850" s="1" t="s">
        <v>10761</v>
      </c>
      <c r="E1850" s="1" t="s">
        <v>10574</v>
      </c>
      <c r="F1850" s="25" t="s">
        <v>12614</v>
      </c>
    </row>
    <row r="1851" spans="1:6" x14ac:dyDescent="0.25">
      <c r="A1851" s="1" t="s">
        <v>3035</v>
      </c>
      <c r="B1851" s="1" t="s">
        <v>6790</v>
      </c>
      <c r="C1851" s="1" t="s">
        <v>10763</v>
      </c>
      <c r="D1851" s="1" t="s">
        <v>10762</v>
      </c>
      <c r="E1851" s="1" t="s">
        <v>10574</v>
      </c>
      <c r="F1851" s="25" t="s">
        <v>12614</v>
      </c>
    </row>
    <row r="1852" spans="1:6" x14ac:dyDescent="0.25">
      <c r="A1852" s="1" t="s">
        <v>3035</v>
      </c>
      <c r="B1852" s="1" t="s">
        <v>2586</v>
      </c>
      <c r="C1852" s="1" t="s">
        <v>10763</v>
      </c>
      <c r="D1852" s="1" t="s">
        <v>10764</v>
      </c>
      <c r="E1852" s="1" t="s">
        <v>10656</v>
      </c>
      <c r="F1852" s="25" t="s">
        <v>12614</v>
      </c>
    </row>
    <row r="1853" spans="1:6" x14ac:dyDescent="0.25">
      <c r="A1853" s="1" t="s">
        <v>3035</v>
      </c>
      <c r="B1853" s="1" t="s">
        <v>2586</v>
      </c>
      <c r="C1853" s="1" t="s">
        <v>10763</v>
      </c>
      <c r="D1853" s="1" t="s">
        <v>10561</v>
      </c>
      <c r="E1853" s="1" t="s">
        <v>10866</v>
      </c>
      <c r="F1853" s="25" t="s">
        <v>12614</v>
      </c>
    </row>
    <row r="1854" spans="1:6" x14ac:dyDescent="0.25">
      <c r="A1854" s="1" t="s">
        <v>3035</v>
      </c>
      <c r="B1854" s="1" t="s">
        <v>2586</v>
      </c>
      <c r="C1854" s="1" t="s">
        <v>10763</v>
      </c>
      <c r="D1854" s="1" t="s">
        <v>10649</v>
      </c>
      <c r="E1854" s="1" t="s">
        <v>10753</v>
      </c>
      <c r="F1854" s="25" t="s">
        <v>12614</v>
      </c>
    </row>
    <row r="1855" spans="1:6" x14ac:dyDescent="0.25">
      <c r="A1855" s="1" t="s">
        <v>3035</v>
      </c>
      <c r="B1855" s="1" t="s">
        <v>2586</v>
      </c>
      <c r="C1855" s="1" t="s">
        <v>10763</v>
      </c>
      <c r="D1855" s="1" t="s">
        <v>10765</v>
      </c>
      <c r="E1855" s="1" t="s">
        <v>10766</v>
      </c>
      <c r="F1855" s="25" t="s">
        <v>12614</v>
      </c>
    </row>
    <row r="1856" spans="1:6" x14ac:dyDescent="0.25">
      <c r="A1856" s="1" t="s">
        <v>3035</v>
      </c>
      <c r="B1856" s="1" t="s">
        <v>2586</v>
      </c>
      <c r="C1856" s="1" t="s">
        <v>10763</v>
      </c>
      <c r="D1856" s="1" t="s">
        <v>10581</v>
      </c>
      <c r="E1856" s="1" t="s">
        <v>11038</v>
      </c>
      <c r="F1856" s="25" t="s">
        <v>12614</v>
      </c>
    </row>
    <row r="1857" spans="1:6" x14ac:dyDescent="0.25">
      <c r="A1857" s="1" t="s">
        <v>3035</v>
      </c>
      <c r="B1857" s="1" t="s">
        <v>2586</v>
      </c>
      <c r="C1857" s="1" t="s">
        <v>10763</v>
      </c>
      <c r="D1857" s="1" t="s">
        <v>10768</v>
      </c>
      <c r="E1857" s="1" t="s">
        <v>10804</v>
      </c>
      <c r="F1857" s="25" t="s">
        <v>12614</v>
      </c>
    </row>
    <row r="1858" spans="1:6" x14ac:dyDescent="0.25">
      <c r="A1858" s="1" t="s">
        <v>3035</v>
      </c>
      <c r="B1858" s="1" t="s">
        <v>2586</v>
      </c>
      <c r="C1858" s="1" t="s">
        <v>10763</v>
      </c>
      <c r="D1858" s="1" t="s">
        <v>10769</v>
      </c>
      <c r="E1858" s="1" t="s">
        <v>10574</v>
      </c>
      <c r="F1858" s="25" t="s">
        <v>12614</v>
      </c>
    </row>
    <row r="1859" spans="1:6" x14ac:dyDescent="0.25">
      <c r="A1859" s="1" t="s">
        <v>3035</v>
      </c>
      <c r="B1859" s="1" t="s">
        <v>2586</v>
      </c>
      <c r="C1859" s="1" t="s">
        <v>10763</v>
      </c>
      <c r="D1859" s="1" t="s">
        <v>10761</v>
      </c>
      <c r="E1859" s="1" t="s">
        <v>10574</v>
      </c>
      <c r="F1859" s="25" t="s">
        <v>12614</v>
      </c>
    </row>
    <row r="1860" spans="1:6" x14ac:dyDescent="0.25">
      <c r="A1860" s="1" t="s">
        <v>3035</v>
      </c>
      <c r="B1860" s="1" t="s">
        <v>2586</v>
      </c>
      <c r="C1860" s="1" t="s">
        <v>10763</v>
      </c>
      <c r="D1860" s="1" t="s">
        <v>10762</v>
      </c>
      <c r="E1860" s="1" t="s">
        <v>10574</v>
      </c>
      <c r="F1860" s="25" t="s">
        <v>12614</v>
      </c>
    </row>
    <row r="1861" spans="1:6" x14ac:dyDescent="0.25">
      <c r="A1861" s="1" t="s">
        <v>3035</v>
      </c>
      <c r="B1861" s="1" t="s">
        <v>820</v>
      </c>
      <c r="C1861" s="1" t="s">
        <v>10763</v>
      </c>
      <c r="D1861" s="1" t="s">
        <v>10764</v>
      </c>
      <c r="E1861" s="1" t="s">
        <v>10623</v>
      </c>
      <c r="F1861" s="25" t="s">
        <v>12614</v>
      </c>
    </row>
    <row r="1862" spans="1:6" x14ac:dyDescent="0.25">
      <c r="A1862" s="1" t="s">
        <v>3035</v>
      </c>
      <c r="B1862" s="1" t="s">
        <v>820</v>
      </c>
      <c r="C1862" s="1" t="s">
        <v>10763</v>
      </c>
      <c r="D1862" s="1" t="s">
        <v>10561</v>
      </c>
      <c r="E1862" s="1" t="s">
        <v>10866</v>
      </c>
      <c r="F1862" s="25" t="s">
        <v>12614</v>
      </c>
    </row>
    <row r="1863" spans="1:6" x14ac:dyDescent="0.25">
      <c r="A1863" s="1" t="s">
        <v>3035</v>
      </c>
      <c r="B1863" s="1" t="s">
        <v>820</v>
      </c>
      <c r="C1863" s="1" t="s">
        <v>10763</v>
      </c>
      <c r="D1863" s="1" t="s">
        <v>10649</v>
      </c>
      <c r="E1863" s="1" t="s">
        <v>10753</v>
      </c>
      <c r="F1863" s="25" t="s">
        <v>12614</v>
      </c>
    </row>
    <row r="1864" spans="1:6" x14ac:dyDescent="0.25">
      <c r="A1864" s="1" t="s">
        <v>3035</v>
      </c>
      <c r="B1864" s="1" t="s">
        <v>820</v>
      </c>
      <c r="C1864" s="1" t="s">
        <v>10763</v>
      </c>
      <c r="D1864" s="1" t="s">
        <v>10581</v>
      </c>
      <c r="E1864" s="1" t="s">
        <v>11038</v>
      </c>
      <c r="F1864" s="25" t="s">
        <v>12614</v>
      </c>
    </row>
    <row r="1865" spans="1:6" x14ac:dyDescent="0.25">
      <c r="A1865" s="1" t="s">
        <v>3035</v>
      </c>
      <c r="B1865" s="1" t="s">
        <v>820</v>
      </c>
      <c r="C1865" s="1" t="s">
        <v>10763</v>
      </c>
      <c r="D1865" s="1" t="s">
        <v>10768</v>
      </c>
      <c r="E1865" s="1" t="s">
        <v>10804</v>
      </c>
      <c r="F1865" s="25" t="s">
        <v>12614</v>
      </c>
    </row>
    <row r="1866" spans="1:6" x14ac:dyDescent="0.25">
      <c r="A1866" s="1" t="s">
        <v>3035</v>
      </c>
      <c r="B1866" s="1" t="s">
        <v>820</v>
      </c>
      <c r="C1866" s="1" t="s">
        <v>10763</v>
      </c>
      <c r="D1866" s="1" t="s">
        <v>10769</v>
      </c>
      <c r="E1866" s="1" t="s">
        <v>10574</v>
      </c>
      <c r="F1866" s="25" t="s">
        <v>12614</v>
      </c>
    </row>
    <row r="1867" spans="1:6" x14ac:dyDescent="0.25">
      <c r="A1867" s="1" t="s">
        <v>3035</v>
      </c>
      <c r="B1867" s="1" t="s">
        <v>820</v>
      </c>
      <c r="C1867" s="1" t="s">
        <v>10763</v>
      </c>
      <c r="D1867" s="1" t="s">
        <v>10761</v>
      </c>
      <c r="E1867" s="1" t="s">
        <v>10574</v>
      </c>
      <c r="F1867" s="25" t="s">
        <v>12614</v>
      </c>
    </row>
    <row r="1868" spans="1:6" x14ac:dyDescent="0.25">
      <c r="A1868" s="1" t="s">
        <v>3035</v>
      </c>
      <c r="B1868" s="1" t="s">
        <v>820</v>
      </c>
      <c r="C1868" s="1" t="s">
        <v>10763</v>
      </c>
      <c r="D1868" s="1" t="s">
        <v>10762</v>
      </c>
      <c r="E1868" s="1" t="s">
        <v>10574</v>
      </c>
      <c r="F1868" s="25" t="s">
        <v>12614</v>
      </c>
    </row>
    <row r="1869" spans="1:6" x14ac:dyDescent="0.25">
      <c r="A1869" s="1" t="s">
        <v>3035</v>
      </c>
      <c r="B1869" s="1" t="s">
        <v>8625</v>
      </c>
      <c r="C1869" s="1" t="s">
        <v>10763</v>
      </c>
      <c r="D1869" s="1" t="s">
        <v>10764</v>
      </c>
      <c r="E1869" s="1" t="s">
        <v>10836</v>
      </c>
      <c r="F1869" s="25" t="s">
        <v>12614</v>
      </c>
    </row>
    <row r="1870" spans="1:6" x14ac:dyDescent="0.25">
      <c r="A1870" s="1" t="s">
        <v>3035</v>
      </c>
      <c r="B1870" s="1" t="s">
        <v>8625</v>
      </c>
      <c r="C1870" s="1" t="s">
        <v>10763</v>
      </c>
      <c r="D1870" s="1" t="s">
        <v>10561</v>
      </c>
      <c r="E1870" s="1" t="s">
        <v>10866</v>
      </c>
      <c r="F1870" s="25" t="s">
        <v>12614</v>
      </c>
    </row>
    <row r="1871" spans="1:6" x14ac:dyDescent="0.25">
      <c r="A1871" s="1" t="s">
        <v>3035</v>
      </c>
      <c r="B1871" s="1" t="s">
        <v>8625</v>
      </c>
      <c r="C1871" s="1" t="s">
        <v>10763</v>
      </c>
      <c r="D1871" s="1" t="s">
        <v>10649</v>
      </c>
      <c r="E1871" s="1" t="s">
        <v>10753</v>
      </c>
      <c r="F1871" s="25" t="s">
        <v>12614</v>
      </c>
    </row>
    <row r="1872" spans="1:6" x14ac:dyDescent="0.25">
      <c r="A1872" s="1" t="s">
        <v>3035</v>
      </c>
      <c r="B1872" s="1" t="s">
        <v>8625</v>
      </c>
      <c r="C1872" s="1" t="s">
        <v>10763</v>
      </c>
      <c r="D1872" s="1" t="s">
        <v>10765</v>
      </c>
      <c r="E1872" s="1" t="s">
        <v>10766</v>
      </c>
      <c r="F1872" s="25" t="s">
        <v>12614</v>
      </c>
    </row>
    <row r="1873" spans="1:6" x14ac:dyDescent="0.25">
      <c r="A1873" s="1" t="s">
        <v>3035</v>
      </c>
      <c r="B1873" s="1" t="s">
        <v>8625</v>
      </c>
      <c r="C1873" s="1" t="s">
        <v>10763</v>
      </c>
      <c r="D1873" s="1" t="s">
        <v>10581</v>
      </c>
      <c r="E1873" s="1" t="s">
        <v>11038</v>
      </c>
      <c r="F1873" s="25" t="s">
        <v>12614</v>
      </c>
    </row>
    <row r="1874" spans="1:6" x14ac:dyDescent="0.25">
      <c r="A1874" s="1" t="s">
        <v>3035</v>
      </c>
      <c r="B1874" s="1" t="s">
        <v>8625</v>
      </c>
      <c r="C1874" s="1" t="s">
        <v>10763</v>
      </c>
      <c r="D1874" s="1" t="s">
        <v>10768</v>
      </c>
      <c r="E1874" s="1" t="s">
        <v>10804</v>
      </c>
      <c r="F1874" s="25" t="s">
        <v>12614</v>
      </c>
    </row>
    <row r="1875" spans="1:6" x14ac:dyDescent="0.25">
      <c r="A1875" s="1" t="s">
        <v>3035</v>
      </c>
      <c r="B1875" s="1" t="s">
        <v>8625</v>
      </c>
      <c r="C1875" s="1" t="s">
        <v>10763</v>
      </c>
      <c r="D1875" s="1" t="s">
        <v>10769</v>
      </c>
      <c r="E1875" s="1" t="s">
        <v>10574</v>
      </c>
      <c r="F1875" s="25" t="s">
        <v>12614</v>
      </c>
    </row>
    <row r="1876" spans="1:6" x14ac:dyDescent="0.25">
      <c r="A1876" s="1" t="s">
        <v>3035</v>
      </c>
      <c r="B1876" s="1" t="s">
        <v>8625</v>
      </c>
      <c r="C1876" s="1" t="s">
        <v>10763</v>
      </c>
      <c r="D1876" s="1" t="s">
        <v>10761</v>
      </c>
      <c r="E1876" s="1" t="s">
        <v>10574</v>
      </c>
      <c r="F1876" s="25" t="s">
        <v>12614</v>
      </c>
    </row>
    <row r="1877" spans="1:6" x14ac:dyDescent="0.25">
      <c r="A1877" s="1" t="s">
        <v>3035</v>
      </c>
      <c r="B1877" s="1" t="s">
        <v>8625</v>
      </c>
      <c r="C1877" s="1" t="s">
        <v>10763</v>
      </c>
      <c r="D1877" s="1" t="s">
        <v>10762</v>
      </c>
      <c r="E1877" s="1" t="s">
        <v>10574</v>
      </c>
      <c r="F1877" s="25" t="s">
        <v>12614</v>
      </c>
    </row>
    <row r="1878" spans="1:6" x14ac:dyDescent="0.25">
      <c r="A1878" s="1" t="s">
        <v>3035</v>
      </c>
      <c r="B1878" s="1" t="s">
        <v>3789</v>
      </c>
      <c r="C1878" s="1" t="s">
        <v>10763</v>
      </c>
      <c r="D1878" s="1" t="s">
        <v>10764</v>
      </c>
      <c r="E1878" s="1" t="s">
        <v>10825</v>
      </c>
      <c r="F1878" s="25" t="s">
        <v>12614</v>
      </c>
    </row>
    <row r="1879" spans="1:6" x14ac:dyDescent="0.25">
      <c r="A1879" s="1" t="s">
        <v>3035</v>
      </c>
      <c r="B1879" s="1" t="s">
        <v>3789</v>
      </c>
      <c r="C1879" s="1" t="s">
        <v>10763</v>
      </c>
      <c r="D1879" s="1" t="s">
        <v>10561</v>
      </c>
      <c r="E1879" s="1" t="s">
        <v>10866</v>
      </c>
      <c r="F1879" s="25" t="s">
        <v>12614</v>
      </c>
    </row>
    <row r="1880" spans="1:6" x14ac:dyDescent="0.25">
      <c r="A1880" s="1" t="s">
        <v>3035</v>
      </c>
      <c r="B1880" s="1" t="s">
        <v>3789</v>
      </c>
      <c r="C1880" s="1" t="s">
        <v>10763</v>
      </c>
      <c r="D1880" s="1" t="s">
        <v>10649</v>
      </c>
      <c r="E1880" s="1" t="s">
        <v>10753</v>
      </c>
      <c r="F1880" s="25" t="s">
        <v>12614</v>
      </c>
    </row>
    <row r="1881" spans="1:6" x14ac:dyDescent="0.25">
      <c r="A1881" s="1" t="s">
        <v>3035</v>
      </c>
      <c r="B1881" s="1" t="s">
        <v>3789</v>
      </c>
      <c r="C1881" s="1" t="s">
        <v>10763</v>
      </c>
      <c r="D1881" s="1" t="s">
        <v>10765</v>
      </c>
      <c r="E1881" s="1" t="s">
        <v>10766</v>
      </c>
      <c r="F1881" s="25" t="s">
        <v>12614</v>
      </c>
    </row>
    <row r="1882" spans="1:6" x14ac:dyDescent="0.25">
      <c r="A1882" s="1" t="s">
        <v>3035</v>
      </c>
      <c r="B1882" s="1" t="s">
        <v>3789</v>
      </c>
      <c r="C1882" s="1" t="s">
        <v>10763</v>
      </c>
      <c r="D1882" s="1" t="s">
        <v>10581</v>
      </c>
      <c r="E1882" s="1" t="s">
        <v>11038</v>
      </c>
      <c r="F1882" s="25" t="s">
        <v>12614</v>
      </c>
    </row>
    <row r="1883" spans="1:6" x14ac:dyDescent="0.25">
      <c r="A1883" s="1" t="s">
        <v>3035</v>
      </c>
      <c r="B1883" s="1" t="s">
        <v>3789</v>
      </c>
      <c r="C1883" s="1" t="s">
        <v>10763</v>
      </c>
      <c r="D1883" s="1" t="s">
        <v>10768</v>
      </c>
      <c r="E1883" s="1" t="s">
        <v>10804</v>
      </c>
      <c r="F1883" s="25" t="s">
        <v>12614</v>
      </c>
    </row>
    <row r="1884" spans="1:6" x14ac:dyDescent="0.25">
      <c r="A1884" s="1" t="s">
        <v>3035</v>
      </c>
      <c r="B1884" s="1" t="s">
        <v>3789</v>
      </c>
      <c r="C1884" s="1" t="s">
        <v>10763</v>
      </c>
      <c r="D1884" s="1" t="s">
        <v>10769</v>
      </c>
      <c r="E1884" s="1" t="s">
        <v>10574</v>
      </c>
      <c r="F1884" s="25" t="s">
        <v>12614</v>
      </c>
    </row>
    <row r="1885" spans="1:6" x14ac:dyDescent="0.25">
      <c r="A1885" s="1" t="s">
        <v>3035</v>
      </c>
      <c r="B1885" s="1" t="s">
        <v>3789</v>
      </c>
      <c r="C1885" s="1" t="s">
        <v>10763</v>
      </c>
      <c r="D1885" s="1" t="s">
        <v>10761</v>
      </c>
      <c r="E1885" s="1" t="s">
        <v>10574</v>
      </c>
      <c r="F1885" s="25" t="s">
        <v>12614</v>
      </c>
    </row>
    <row r="1886" spans="1:6" x14ac:dyDescent="0.25">
      <c r="A1886" s="1" t="s">
        <v>3035</v>
      </c>
      <c r="B1886" s="1" t="s">
        <v>3789</v>
      </c>
      <c r="C1886" s="1" t="s">
        <v>10763</v>
      </c>
      <c r="D1886" s="1" t="s">
        <v>10762</v>
      </c>
      <c r="E1886" s="1" t="s">
        <v>10574</v>
      </c>
      <c r="F1886" s="25" t="s">
        <v>12614</v>
      </c>
    </row>
    <row r="1887" spans="1:6" x14ac:dyDescent="0.25">
      <c r="A1887" s="1" t="s">
        <v>3035</v>
      </c>
      <c r="B1887" s="1" t="s">
        <v>8627</v>
      </c>
      <c r="C1887" s="1" t="s">
        <v>10763</v>
      </c>
      <c r="D1887" s="1" t="s">
        <v>10764</v>
      </c>
      <c r="E1887" s="1" t="s">
        <v>10656</v>
      </c>
      <c r="F1887" s="25" t="s">
        <v>12614</v>
      </c>
    </row>
    <row r="1888" spans="1:6" x14ac:dyDescent="0.25">
      <c r="A1888" s="1" t="s">
        <v>3035</v>
      </c>
      <c r="B1888" s="1" t="s">
        <v>8627</v>
      </c>
      <c r="C1888" s="1" t="s">
        <v>10763</v>
      </c>
      <c r="D1888" s="1" t="s">
        <v>10561</v>
      </c>
      <c r="E1888" s="1" t="s">
        <v>10866</v>
      </c>
      <c r="F1888" s="25" t="s">
        <v>12614</v>
      </c>
    </row>
    <row r="1889" spans="1:6" x14ac:dyDescent="0.25">
      <c r="A1889" s="1" t="s">
        <v>3035</v>
      </c>
      <c r="B1889" s="1" t="s">
        <v>8627</v>
      </c>
      <c r="C1889" s="1" t="s">
        <v>10763</v>
      </c>
      <c r="D1889" s="1" t="s">
        <v>10649</v>
      </c>
      <c r="E1889" s="1" t="s">
        <v>10753</v>
      </c>
      <c r="F1889" s="25" t="s">
        <v>12614</v>
      </c>
    </row>
    <row r="1890" spans="1:6" x14ac:dyDescent="0.25">
      <c r="A1890" s="1" t="s">
        <v>3035</v>
      </c>
      <c r="B1890" s="1" t="s">
        <v>8627</v>
      </c>
      <c r="C1890" s="1" t="s">
        <v>10763</v>
      </c>
      <c r="D1890" s="1" t="s">
        <v>10765</v>
      </c>
      <c r="E1890" s="1" t="s">
        <v>10766</v>
      </c>
      <c r="F1890" s="25" t="s">
        <v>12614</v>
      </c>
    </row>
    <row r="1891" spans="1:6" x14ac:dyDescent="0.25">
      <c r="A1891" s="1" t="s">
        <v>3035</v>
      </c>
      <c r="B1891" s="1" t="s">
        <v>8627</v>
      </c>
      <c r="C1891" s="1" t="s">
        <v>10763</v>
      </c>
      <c r="D1891" s="1" t="s">
        <v>10581</v>
      </c>
      <c r="E1891" s="1" t="s">
        <v>11038</v>
      </c>
      <c r="F1891" s="25" t="s">
        <v>12614</v>
      </c>
    </row>
    <row r="1892" spans="1:6" x14ac:dyDescent="0.25">
      <c r="A1892" s="1" t="s">
        <v>3035</v>
      </c>
      <c r="B1892" s="1" t="s">
        <v>8627</v>
      </c>
      <c r="C1892" s="1" t="s">
        <v>10763</v>
      </c>
      <c r="D1892" s="1" t="s">
        <v>10768</v>
      </c>
      <c r="E1892" s="1" t="s">
        <v>10804</v>
      </c>
      <c r="F1892" s="25" t="s">
        <v>12614</v>
      </c>
    </row>
    <row r="1893" spans="1:6" x14ac:dyDescent="0.25">
      <c r="A1893" s="1" t="s">
        <v>3035</v>
      </c>
      <c r="B1893" s="1" t="s">
        <v>8627</v>
      </c>
      <c r="C1893" s="1" t="s">
        <v>10763</v>
      </c>
      <c r="D1893" s="1" t="s">
        <v>10769</v>
      </c>
      <c r="E1893" s="1" t="s">
        <v>10574</v>
      </c>
      <c r="F1893" s="25" t="s">
        <v>12614</v>
      </c>
    </row>
    <row r="1894" spans="1:6" x14ac:dyDescent="0.25">
      <c r="A1894" s="1" t="s">
        <v>3035</v>
      </c>
      <c r="B1894" s="1" t="s">
        <v>8627</v>
      </c>
      <c r="C1894" s="1" t="s">
        <v>10763</v>
      </c>
      <c r="D1894" s="1" t="s">
        <v>10761</v>
      </c>
      <c r="E1894" s="1" t="s">
        <v>10574</v>
      </c>
      <c r="F1894" s="25" t="s">
        <v>12614</v>
      </c>
    </row>
    <row r="1895" spans="1:6" x14ac:dyDescent="0.25">
      <c r="A1895" s="1" t="s">
        <v>3035</v>
      </c>
      <c r="B1895" s="1" t="s">
        <v>8627</v>
      </c>
      <c r="C1895" s="1" t="s">
        <v>10763</v>
      </c>
      <c r="D1895" s="1" t="s">
        <v>10762</v>
      </c>
      <c r="E1895" s="1" t="s">
        <v>10574</v>
      </c>
      <c r="F1895" s="25" t="s">
        <v>12614</v>
      </c>
    </row>
    <row r="1896" spans="1:6" x14ac:dyDescent="0.25">
      <c r="A1896" s="1" t="s">
        <v>3035</v>
      </c>
      <c r="B1896" s="1" t="s">
        <v>7351</v>
      </c>
      <c r="C1896" s="1" t="s">
        <v>10763</v>
      </c>
      <c r="D1896" s="1" t="s">
        <v>10764</v>
      </c>
      <c r="E1896" s="1" t="s">
        <v>10836</v>
      </c>
      <c r="F1896" s="25" t="s">
        <v>12614</v>
      </c>
    </row>
    <row r="1897" spans="1:6" x14ac:dyDescent="0.25">
      <c r="A1897" s="1" t="s">
        <v>3035</v>
      </c>
      <c r="B1897" s="1" t="s">
        <v>7351</v>
      </c>
      <c r="C1897" s="1" t="s">
        <v>10763</v>
      </c>
      <c r="D1897" s="1" t="s">
        <v>10561</v>
      </c>
      <c r="E1897" s="1" t="s">
        <v>10866</v>
      </c>
      <c r="F1897" s="25" t="s">
        <v>12614</v>
      </c>
    </row>
    <row r="1898" spans="1:6" x14ac:dyDescent="0.25">
      <c r="A1898" s="1" t="s">
        <v>3035</v>
      </c>
      <c r="B1898" s="1" t="s">
        <v>7351</v>
      </c>
      <c r="C1898" s="1" t="s">
        <v>10763</v>
      </c>
      <c r="D1898" s="1" t="s">
        <v>10649</v>
      </c>
      <c r="E1898" s="1" t="s">
        <v>10753</v>
      </c>
      <c r="F1898" s="25" t="s">
        <v>12614</v>
      </c>
    </row>
    <row r="1899" spans="1:6" x14ac:dyDescent="0.25">
      <c r="A1899" s="1" t="s">
        <v>3035</v>
      </c>
      <c r="B1899" s="1" t="s">
        <v>7351</v>
      </c>
      <c r="C1899" s="1" t="s">
        <v>10763</v>
      </c>
      <c r="D1899" s="1" t="s">
        <v>10765</v>
      </c>
      <c r="E1899" s="1" t="s">
        <v>10766</v>
      </c>
      <c r="F1899" s="25" t="s">
        <v>12614</v>
      </c>
    </row>
    <row r="1900" spans="1:6" x14ac:dyDescent="0.25">
      <c r="A1900" s="1" t="s">
        <v>3035</v>
      </c>
      <c r="B1900" s="1" t="s">
        <v>7351</v>
      </c>
      <c r="C1900" s="1" t="s">
        <v>10763</v>
      </c>
      <c r="D1900" s="1" t="s">
        <v>10581</v>
      </c>
      <c r="E1900" s="1" t="s">
        <v>11038</v>
      </c>
      <c r="F1900" s="25" t="s">
        <v>12614</v>
      </c>
    </row>
    <row r="1901" spans="1:6" x14ac:dyDescent="0.25">
      <c r="A1901" s="1" t="s">
        <v>3035</v>
      </c>
      <c r="B1901" s="1" t="s">
        <v>7351</v>
      </c>
      <c r="C1901" s="1" t="s">
        <v>10763</v>
      </c>
      <c r="D1901" s="1" t="s">
        <v>10768</v>
      </c>
      <c r="E1901" s="1" t="s">
        <v>10804</v>
      </c>
      <c r="F1901" s="25" t="s">
        <v>12614</v>
      </c>
    </row>
    <row r="1902" spans="1:6" x14ac:dyDescent="0.25">
      <c r="A1902" s="1" t="s">
        <v>3035</v>
      </c>
      <c r="B1902" s="1" t="s">
        <v>7351</v>
      </c>
      <c r="C1902" s="1" t="s">
        <v>10763</v>
      </c>
      <c r="D1902" s="1" t="s">
        <v>10769</v>
      </c>
      <c r="E1902" s="1" t="s">
        <v>10574</v>
      </c>
      <c r="F1902" s="25" t="s">
        <v>12614</v>
      </c>
    </row>
    <row r="1903" spans="1:6" x14ac:dyDescent="0.25">
      <c r="A1903" s="1" t="s">
        <v>3035</v>
      </c>
      <c r="B1903" s="1" t="s">
        <v>7351</v>
      </c>
      <c r="C1903" s="1" t="s">
        <v>10763</v>
      </c>
      <c r="D1903" s="1" t="s">
        <v>10761</v>
      </c>
      <c r="E1903" s="1" t="s">
        <v>10574</v>
      </c>
      <c r="F1903" s="25" t="s">
        <v>12614</v>
      </c>
    </row>
    <row r="1904" spans="1:6" x14ac:dyDescent="0.25">
      <c r="A1904" s="1" t="s">
        <v>3035</v>
      </c>
      <c r="B1904" s="1" t="s">
        <v>7351</v>
      </c>
      <c r="C1904" s="1" t="s">
        <v>10763</v>
      </c>
      <c r="D1904" s="1" t="s">
        <v>10762</v>
      </c>
      <c r="E1904" s="1" t="s">
        <v>10574</v>
      </c>
      <c r="F1904" s="25" t="s">
        <v>12614</v>
      </c>
    </row>
    <row r="1905" spans="1:6" x14ac:dyDescent="0.25">
      <c r="A1905" s="1" t="s">
        <v>3035</v>
      </c>
      <c r="B1905" s="1" t="s">
        <v>1471</v>
      </c>
      <c r="C1905" s="1" t="s">
        <v>10763</v>
      </c>
      <c r="D1905" s="1" t="s">
        <v>10561</v>
      </c>
      <c r="E1905" s="1" t="s">
        <v>10846</v>
      </c>
      <c r="F1905" s="25" t="s">
        <v>12614</v>
      </c>
    </row>
    <row r="1906" spans="1:6" x14ac:dyDescent="0.25">
      <c r="A1906" s="1" t="s">
        <v>3035</v>
      </c>
      <c r="B1906" s="1" t="s">
        <v>1471</v>
      </c>
      <c r="C1906" s="1" t="s">
        <v>10763</v>
      </c>
      <c r="D1906" s="1" t="s">
        <v>10649</v>
      </c>
      <c r="E1906" s="1" t="s">
        <v>10833</v>
      </c>
      <c r="F1906" s="25" t="s">
        <v>12614</v>
      </c>
    </row>
    <row r="1907" spans="1:6" x14ac:dyDescent="0.25">
      <c r="A1907" s="1" t="s">
        <v>3035</v>
      </c>
      <c r="B1907" s="1" t="s">
        <v>1471</v>
      </c>
      <c r="C1907" s="1" t="s">
        <v>10763</v>
      </c>
      <c r="D1907" s="1" t="s">
        <v>10765</v>
      </c>
      <c r="E1907" s="1" t="s">
        <v>10766</v>
      </c>
      <c r="F1907" s="25" t="s">
        <v>12614</v>
      </c>
    </row>
    <row r="1908" spans="1:6" x14ac:dyDescent="0.25">
      <c r="A1908" s="1" t="s">
        <v>3035</v>
      </c>
      <c r="B1908" s="1" t="s">
        <v>1471</v>
      </c>
      <c r="C1908" s="1" t="s">
        <v>10763</v>
      </c>
      <c r="D1908" s="1" t="s">
        <v>10581</v>
      </c>
      <c r="E1908" s="1" t="s">
        <v>11039</v>
      </c>
      <c r="F1908" s="25" t="s">
        <v>12614</v>
      </c>
    </row>
    <row r="1909" spans="1:6" x14ac:dyDescent="0.25">
      <c r="A1909" s="1" t="s">
        <v>3035</v>
      </c>
      <c r="B1909" s="1" t="s">
        <v>1471</v>
      </c>
      <c r="C1909" s="1" t="s">
        <v>10763</v>
      </c>
      <c r="D1909" s="1" t="s">
        <v>10768</v>
      </c>
      <c r="E1909" s="1" t="s">
        <v>10804</v>
      </c>
      <c r="F1909" s="25" t="s">
        <v>12614</v>
      </c>
    </row>
    <row r="1910" spans="1:6" x14ac:dyDescent="0.25">
      <c r="A1910" s="1" t="s">
        <v>3035</v>
      </c>
      <c r="B1910" s="1" t="s">
        <v>1471</v>
      </c>
      <c r="C1910" s="1" t="s">
        <v>10763</v>
      </c>
      <c r="D1910" s="1" t="s">
        <v>10769</v>
      </c>
      <c r="E1910" s="1" t="s">
        <v>10574</v>
      </c>
      <c r="F1910" s="25" t="s">
        <v>12614</v>
      </c>
    </row>
    <row r="1911" spans="1:6" x14ac:dyDescent="0.25">
      <c r="A1911" s="1" t="s">
        <v>3035</v>
      </c>
      <c r="B1911" s="1" t="s">
        <v>1471</v>
      </c>
      <c r="C1911" s="1" t="s">
        <v>10763</v>
      </c>
      <c r="D1911" s="1" t="s">
        <v>10761</v>
      </c>
      <c r="E1911" s="1" t="s">
        <v>10574</v>
      </c>
      <c r="F1911" s="25" t="s">
        <v>12614</v>
      </c>
    </row>
    <row r="1912" spans="1:6" x14ac:dyDescent="0.25">
      <c r="A1912" s="1" t="s">
        <v>3035</v>
      </c>
      <c r="B1912" s="1" t="s">
        <v>1471</v>
      </c>
      <c r="C1912" s="1" t="s">
        <v>10763</v>
      </c>
      <c r="D1912" s="1" t="s">
        <v>10762</v>
      </c>
      <c r="E1912" s="1" t="s">
        <v>10574</v>
      </c>
      <c r="F1912" s="25" t="s">
        <v>12614</v>
      </c>
    </row>
    <row r="1913" spans="1:6" x14ac:dyDescent="0.25">
      <c r="A1913" s="1" t="s">
        <v>3035</v>
      </c>
      <c r="B1913" s="1" t="s">
        <v>3791</v>
      </c>
      <c r="C1913" s="1" t="s">
        <v>10763</v>
      </c>
      <c r="D1913" s="1" t="s">
        <v>10561</v>
      </c>
      <c r="E1913" s="1" t="s">
        <v>10846</v>
      </c>
      <c r="F1913" s="25" t="s">
        <v>12614</v>
      </c>
    </row>
    <row r="1914" spans="1:6" x14ac:dyDescent="0.25">
      <c r="A1914" s="1" t="s">
        <v>3035</v>
      </c>
      <c r="B1914" s="1" t="s">
        <v>3791</v>
      </c>
      <c r="C1914" s="1" t="s">
        <v>10763</v>
      </c>
      <c r="D1914" s="1" t="s">
        <v>10649</v>
      </c>
      <c r="E1914" s="1" t="s">
        <v>10833</v>
      </c>
      <c r="F1914" s="25" t="s">
        <v>12614</v>
      </c>
    </row>
    <row r="1915" spans="1:6" x14ac:dyDescent="0.25">
      <c r="A1915" s="1" t="s">
        <v>3035</v>
      </c>
      <c r="B1915" s="1" t="s">
        <v>3791</v>
      </c>
      <c r="C1915" s="1" t="s">
        <v>10763</v>
      </c>
      <c r="D1915" s="1" t="s">
        <v>10765</v>
      </c>
      <c r="E1915" s="1" t="s">
        <v>10766</v>
      </c>
      <c r="F1915" s="25" t="s">
        <v>12614</v>
      </c>
    </row>
    <row r="1916" spans="1:6" x14ac:dyDescent="0.25">
      <c r="A1916" s="1" t="s">
        <v>3035</v>
      </c>
      <c r="B1916" s="1" t="s">
        <v>3791</v>
      </c>
      <c r="C1916" s="1" t="s">
        <v>10763</v>
      </c>
      <c r="D1916" s="1" t="s">
        <v>10581</v>
      </c>
      <c r="E1916" s="1" t="s">
        <v>11040</v>
      </c>
      <c r="F1916" s="25" t="s">
        <v>12614</v>
      </c>
    </row>
    <row r="1917" spans="1:6" x14ac:dyDescent="0.25">
      <c r="A1917" s="1" t="s">
        <v>3035</v>
      </c>
      <c r="B1917" s="1" t="s">
        <v>3791</v>
      </c>
      <c r="C1917" s="1" t="s">
        <v>10763</v>
      </c>
      <c r="D1917" s="1" t="s">
        <v>10768</v>
      </c>
      <c r="E1917" s="1" t="s">
        <v>10804</v>
      </c>
      <c r="F1917" s="25" t="s">
        <v>12614</v>
      </c>
    </row>
    <row r="1918" spans="1:6" x14ac:dyDescent="0.25">
      <c r="A1918" s="1" t="s">
        <v>3035</v>
      </c>
      <c r="B1918" s="1" t="s">
        <v>3791</v>
      </c>
      <c r="C1918" s="1" t="s">
        <v>10763</v>
      </c>
      <c r="D1918" s="1" t="s">
        <v>10769</v>
      </c>
      <c r="E1918" s="1" t="s">
        <v>10574</v>
      </c>
      <c r="F1918" s="25" t="s">
        <v>12614</v>
      </c>
    </row>
    <row r="1919" spans="1:6" x14ac:dyDescent="0.25">
      <c r="A1919" s="1" t="s">
        <v>3035</v>
      </c>
      <c r="B1919" s="1" t="s">
        <v>3791</v>
      </c>
      <c r="C1919" s="1" t="s">
        <v>10763</v>
      </c>
      <c r="D1919" s="1" t="s">
        <v>10761</v>
      </c>
      <c r="E1919" s="1" t="s">
        <v>10574</v>
      </c>
      <c r="F1919" s="25" t="s">
        <v>12614</v>
      </c>
    </row>
    <row r="1920" spans="1:6" x14ac:dyDescent="0.25">
      <c r="A1920" s="1" t="s">
        <v>3035</v>
      </c>
      <c r="B1920" s="1" t="s">
        <v>3791</v>
      </c>
      <c r="C1920" s="1" t="s">
        <v>10763</v>
      </c>
      <c r="D1920" s="1" t="s">
        <v>10762</v>
      </c>
      <c r="E1920" s="1" t="s">
        <v>10574</v>
      </c>
      <c r="F1920" s="25" t="s">
        <v>12614</v>
      </c>
    </row>
    <row r="1921" spans="1:6" x14ac:dyDescent="0.25">
      <c r="A1921" s="1" t="s">
        <v>3035</v>
      </c>
      <c r="B1921" s="1" t="s">
        <v>6190</v>
      </c>
      <c r="C1921" s="1" t="s">
        <v>10763</v>
      </c>
      <c r="D1921" s="1" t="s">
        <v>10764</v>
      </c>
      <c r="E1921" s="1" t="s">
        <v>10623</v>
      </c>
      <c r="F1921" s="25" t="s">
        <v>12614</v>
      </c>
    </row>
    <row r="1922" spans="1:6" x14ac:dyDescent="0.25">
      <c r="A1922" s="1" t="s">
        <v>3035</v>
      </c>
      <c r="B1922" s="1" t="s">
        <v>6190</v>
      </c>
      <c r="C1922" s="1" t="s">
        <v>10763</v>
      </c>
      <c r="D1922" s="1" t="s">
        <v>10561</v>
      </c>
      <c r="E1922" s="1" t="s">
        <v>10690</v>
      </c>
      <c r="F1922" s="25" t="s">
        <v>12614</v>
      </c>
    </row>
    <row r="1923" spans="1:6" x14ac:dyDescent="0.25">
      <c r="A1923" s="1" t="s">
        <v>3035</v>
      </c>
      <c r="B1923" s="1" t="s">
        <v>6190</v>
      </c>
      <c r="C1923" s="1" t="s">
        <v>10763</v>
      </c>
      <c r="D1923" s="1" t="s">
        <v>10649</v>
      </c>
      <c r="E1923" s="1" t="s">
        <v>11041</v>
      </c>
      <c r="F1923" s="25" t="s">
        <v>12614</v>
      </c>
    </row>
    <row r="1924" spans="1:6" x14ac:dyDescent="0.25">
      <c r="A1924" s="1" t="s">
        <v>3035</v>
      </c>
      <c r="B1924" s="1" t="s">
        <v>6190</v>
      </c>
      <c r="C1924" s="1" t="s">
        <v>10763</v>
      </c>
      <c r="D1924" s="1" t="s">
        <v>10765</v>
      </c>
      <c r="E1924" s="1" t="s">
        <v>10901</v>
      </c>
      <c r="F1924" s="25" t="s">
        <v>12614</v>
      </c>
    </row>
    <row r="1925" spans="1:6" x14ac:dyDescent="0.25">
      <c r="A1925" s="1" t="s">
        <v>3035</v>
      </c>
      <c r="B1925" s="1" t="s">
        <v>6190</v>
      </c>
      <c r="C1925" s="1" t="s">
        <v>10763</v>
      </c>
      <c r="D1925" s="1" t="s">
        <v>10581</v>
      </c>
      <c r="E1925" s="1" t="s">
        <v>10694</v>
      </c>
      <c r="F1925" s="25" t="s">
        <v>12614</v>
      </c>
    </row>
    <row r="1926" spans="1:6" x14ac:dyDescent="0.25">
      <c r="A1926" s="1" t="s">
        <v>3035</v>
      </c>
      <c r="B1926" s="1" t="s">
        <v>6190</v>
      </c>
      <c r="C1926" s="1" t="s">
        <v>10763</v>
      </c>
      <c r="D1926" s="1" t="s">
        <v>10768</v>
      </c>
      <c r="E1926" s="1" t="s">
        <v>10586</v>
      </c>
      <c r="F1926" s="25" t="s">
        <v>12614</v>
      </c>
    </row>
    <row r="1927" spans="1:6" x14ac:dyDescent="0.25">
      <c r="A1927" s="1" t="s">
        <v>3035</v>
      </c>
      <c r="B1927" s="1" t="s">
        <v>6190</v>
      </c>
      <c r="C1927" s="1" t="s">
        <v>10763</v>
      </c>
      <c r="D1927" s="1" t="s">
        <v>10769</v>
      </c>
      <c r="E1927" s="1" t="s">
        <v>10574</v>
      </c>
      <c r="F1927" s="25" t="s">
        <v>12614</v>
      </c>
    </row>
    <row r="1928" spans="1:6" x14ac:dyDescent="0.25">
      <c r="A1928" s="1" t="s">
        <v>3035</v>
      </c>
      <c r="B1928" s="1" t="s">
        <v>6190</v>
      </c>
      <c r="C1928" s="1" t="s">
        <v>10763</v>
      </c>
      <c r="D1928" s="1" t="s">
        <v>10761</v>
      </c>
      <c r="E1928" s="1" t="s">
        <v>10574</v>
      </c>
      <c r="F1928" s="25" t="s">
        <v>12614</v>
      </c>
    </row>
    <row r="1929" spans="1:6" x14ac:dyDescent="0.25">
      <c r="A1929" s="1" t="s">
        <v>3035</v>
      </c>
      <c r="B1929" s="1" t="s">
        <v>6190</v>
      </c>
      <c r="C1929" s="1" t="s">
        <v>10763</v>
      </c>
      <c r="D1929" s="1" t="s">
        <v>10762</v>
      </c>
      <c r="E1929" s="1" t="s">
        <v>10574</v>
      </c>
      <c r="F1929" s="25" t="s">
        <v>12614</v>
      </c>
    </row>
    <row r="1930" spans="1:6" x14ac:dyDescent="0.25">
      <c r="A1930" s="1" t="s">
        <v>3035</v>
      </c>
      <c r="B1930" s="1" t="s">
        <v>8668</v>
      </c>
      <c r="C1930" s="1" t="s">
        <v>10788</v>
      </c>
      <c r="D1930" s="1" t="s">
        <v>10789</v>
      </c>
      <c r="E1930" s="1" t="s">
        <v>10720</v>
      </c>
      <c r="F1930" s="25" t="s">
        <v>12614</v>
      </c>
    </row>
    <row r="1931" spans="1:6" x14ac:dyDescent="0.25">
      <c r="A1931" s="1" t="s">
        <v>3035</v>
      </c>
      <c r="B1931" s="1" t="s">
        <v>8668</v>
      </c>
      <c r="C1931" s="1" t="s">
        <v>10788</v>
      </c>
      <c r="D1931" s="1" t="s">
        <v>10561</v>
      </c>
      <c r="E1931" s="1" t="s">
        <v>10822</v>
      </c>
      <c r="F1931" s="25" t="s">
        <v>12614</v>
      </c>
    </row>
    <row r="1932" spans="1:6" x14ac:dyDescent="0.25">
      <c r="A1932" s="1" t="s">
        <v>3035</v>
      </c>
      <c r="B1932" s="1" t="s">
        <v>8668</v>
      </c>
      <c r="C1932" s="1" t="s">
        <v>10788</v>
      </c>
      <c r="D1932" s="1" t="s">
        <v>10807</v>
      </c>
      <c r="E1932" s="1" t="s">
        <v>10597</v>
      </c>
      <c r="F1932" s="25" t="s">
        <v>12614</v>
      </c>
    </row>
    <row r="1933" spans="1:6" x14ac:dyDescent="0.25">
      <c r="A1933" s="1" t="s">
        <v>3035</v>
      </c>
      <c r="B1933" s="1" t="s">
        <v>8668</v>
      </c>
      <c r="C1933" s="1" t="s">
        <v>10788</v>
      </c>
      <c r="D1933" s="1" t="s">
        <v>10790</v>
      </c>
      <c r="E1933" s="1" t="s">
        <v>10886</v>
      </c>
      <c r="F1933" s="25" t="s">
        <v>12614</v>
      </c>
    </row>
    <row r="1934" spans="1:6" x14ac:dyDescent="0.25">
      <c r="A1934" s="1" t="s">
        <v>3035</v>
      </c>
      <c r="B1934" s="1" t="s">
        <v>8668</v>
      </c>
      <c r="C1934" s="1" t="s">
        <v>10788</v>
      </c>
      <c r="D1934" s="1" t="s">
        <v>10855</v>
      </c>
      <c r="E1934" s="1" t="s">
        <v>10701</v>
      </c>
      <c r="F1934" s="25" t="s">
        <v>12614</v>
      </c>
    </row>
    <row r="1935" spans="1:6" x14ac:dyDescent="0.25">
      <c r="A1935" s="1" t="s">
        <v>3035</v>
      </c>
      <c r="B1935" s="1" t="s">
        <v>8668</v>
      </c>
      <c r="C1935" s="1" t="s">
        <v>10788</v>
      </c>
      <c r="D1935" s="1" t="s">
        <v>10856</v>
      </c>
      <c r="E1935" s="1" t="s">
        <v>10896</v>
      </c>
      <c r="F1935" s="25" t="s">
        <v>12614</v>
      </c>
    </row>
    <row r="1936" spans="1:6" x14ac:dyDescent="0.25">
      <c r="A1936" s="1" t="s">
        <v>3035</v>
      </c>
      <c r="B1936" s="1" t="s">
        <v>8668</v>
      </c>
      <c r="C1936" s="1" t="s">
        <v>10788</v>
      </c>
      <c r="D1936" s="1" t="s">
        <v>10859</v>
      </c>
      <c r="E1936" s="1" t="s">
        <v>10701</v>
      </c>
      <c r="F1936" s="25" t="s">
        <v>12614</v>
      </c>
    </row>
    <row r="1937" spans="1:6" x14ac:dyDescent="0.25">
      <c r="A1937" s="1" t="s">
        <v>3035</v>
      </c>
      <c r="B1937" s="1" t="s">
        <v>8668</v>
      </c>
      <c r="C1937" s="1" t="s">
        <v>10788</v>
      </c>
      <c r="D1937" s="1" t="s">
        <v>10860</v>
      </c>
      <c r="E1937" s="1" t="s">
        <v>10701</v>
      </c>
      <c r="F1937" s="25" t="s">
        <v>12614</v>
      </c>
    </row>
    <row r="1938" spans="1:6" x14ac:dyDescent="0.25">
      <c r="A1938" s="1" t="s">
        <v>3035</v>
      </c>
      <c r="B1938" s="1" t="s">
        <v>8668</v>
      </c>
      <c r="C1938" s="1" t="s">
        <v>10788</v>
      </c>
      <c r="D1938" s="1" t="s">
        <v>10792</v>
      </c>
      <c r="E1938" s="1" t="s">
        <v>10601</v>
      </c>
      <c r="F1938" s="25" t="s">
        <v>12614</v>
      </c>
    </row>
    <row r="1939" spans="1:6" x14ac:dyDescent="0.25">
      <c r="A1939" s="1" t="s">
        <v>3035</v>
      </c>
      <c r="B1939" s="1" t="s">
        <v>8668</v>
      </c>
      <c r="C1939" s="1" t="s">
        <v>10788</v>
      </c>
      <c r="D1939" s="1" t="s">
        <v>10581</v>
      </c>
      <c r="E1939" s="1" t="s">
        <v>10635</v>
      </c>
      <c r="F1939" s="25" t="s">
        <v>12614</v>
      </c>
    </row>
    <row r="1940" spans="1:6" x14ac:dyDescent="0.25">
      <c r="A1940" s="1" t="s">
        <v>3035</v>
      </c>
      <c r="B1940" s="1" t="s">
        <v>8668</v>
      </c>
      <c r="C1940" s="1" t="s">
        <v>10788</v>
      </c>
      <c r="D1940" s="1" t="s">
        <v>10793</v>
      </c>
      <c r="E1940" s="1" t="s">
        <v>10574</v>
      </c>
      <c r="F1940" s="25" t="s">
        <v>12614</v>
      </c>
    </row>
    <row r="1941" spans="1:6" x14ac:dyDescent="0.25">
      <c r="A1941" s="1" t="s">
        <v>3035</v>
      </c>
      <c r="B1941" s="1" t="s">
        <v>8668</v>
      </c>
      <c r="C1941" s="1" t="s">
        <v>10788</v>
      </c>
      <c r="D1941" s="1" t="s">
        <v>10897</v>
      </c>
      <c r="E1941" s="1" t="s">
        <v>10609</v>
      </c>
      <c r="F1941" s="25" t="s">
        <v>12614</v>
      </c>
    </row>
    <row r="1942" spans="1:6" x14ac:dyDescent="0.25">
      <c r="A1942" s="1" t="s">
        <v>3035</v>
      </c>
      <c r="B1942" s="1" t="s">
        <v>8668</v>
      </c>
      <c r="C1942" s="1" t="s">
        <v>10788</v>
      </c>
      <c r="D1942" s="1" t="s">
        <v>10794</v>
      </c>
      <c r="E1942" s="1" t="s">
        <v>10574</v>
      </c>
      <c r="F1942" s="25" t="s">
        <v>12614</v>
      </c>
    </row>
    <row r="1943" spans="1:6" x14ac:dyDescent="0.25">
      <c r="A1943" s="1" t="s">
        <v>3035</v>
      </c>
      <c r="B1943" s="1" t="s">
        <v>8668</v>
      </c>
      <c r="C1943" s="1" t="s">
        <v>10788</v>
      </c>
      <c r="D1943" s="1" t="s">
        <v>10862</v>
      </c>
      <c r="E1943" s="1" t="s">
        <v>10620</v>
      </c>
      <c r="F1943" s="25" t="s">
        <v>12614</v>
      </c>
    </row>
    <row r="1944" spans="1:6" x14ac:dyDescent="0.25">
      <c r="A1944" s="1" t="s">
        <v>3035</v>
      </c>
      <c r="B1944" s="1" t="s">
        <v>8668</v>
      </c>
      <c r="C1944" s="1" t="s">
        <v>10788</v>
      </c>
      <c r="D1944" s="1" t="s">
        <v>10795</v>
      </c>
      <c r="E1944" s="1" t="s">
        <v>10574</v>
      </c>
      <c r="F1944" s="25" t="s">
        <v>12614</v>
      </c>
    </row>
    <row r="1945" spans="1:6" x14ac:dyDescent="0.25">
      <c r="A1945" s="1" t="s">
        <v>3035</v>
      </c>
      <c r="B1945" s="1" t="s">
        <v>8668</v>
      </c>
      <c r="C1945" s="1" t="s">
        <v>10788</v>
      </c>
      <c r="D1945" s="1" t="s">
        <v>10864</v>
      </c>
      <c r="E1945" s="1" t="s">
        <v>6104</v>
      </c>
      <c r="F1945" s="25" t="s">
        <v>12614</v>
      </c>
    </row>
    <row r="1946" spans="1:6" x14ac:dyDescent="0.25">
      <c r="A1946" s="1" t="s">
        <v>3035</v>
      </c>
      <c r="B1946" s="1" t="s">
        <v>1516</v>
      </c>
      <c r="C1946" s="1" t="s">
        <v>10788</v>
      </c>
      <c r="D1946" s="1" t="s">
        <v>10789</v>
      </c>
      <c r="E1946" s="1" t="s">
        <v>10720</v>
      </c>
      <c r="F1946" s="25" t="s">
        <v>12614</v>
      </c>
    </row>
    <row r="1947" spans="1:6" x14ac:dyDescent="0.25">
      <c r="A1947" s="1" t="s">
        <v>3035</v>
      </c>
      <c r="B1947" s="1" t="s">
        <v>1516</v>
      </c>
      <c r="C1947" s="1" t="s">
        <v>10788</v>
      </c>
      <c r="D1947" s="1" t="s">
        <v>10561</v>
      </c>
      <c r="E1947" s="1" t="s">
        <v>10822</v>
      </c>
      <c r="F1947" s="25" t="s">
        <v>12614</v>
      </c>
    </row>
    <row r="1948" spans="1:6" x14ac:dyDescent="0.25">
      <c r="A1948" s="1" t="s">
        <v>3035</v>
      </c>
      <c r="B1948" s="1" t="s">
        <v>1516</v>
      </c>
      <c r="C1948" s="1" t="s">
        <v>10788</v>
      </c>
      <c r="D1948" s="1" t="s">
        <v>10807</v>
      </c>
      <c r="E1948" s="1" t="s">
        <v>10597</v>
      </c>
      <c r="F1948" s="25" t="s">
        <v>12614</v>
      </c>
    </row>
    <row r="1949" spans="1:6" x14ac:dyDescent="0.25">
      <c r="A1949" s="1" t="s">
        <v>3035</v>
      </c>
      <c r="B1949" s="1" t="s">
        <v>1516</v>
      </c>
      <c r="C1949" s="1" t="s">
        <v>10788</v>
      </c>
      <c r="D1949" s="1" t="s">
        <v>10790</v>
      </c>
      <c r="E1949" s="1" t="s">
        <v>10957</v>
      </c>
      <c r="F1949" s="25" t="s">
        <v>12614</v>
      </c>
    </row>
    <row r="1950" spans="1:6" x14ac:dyDescent="0.25">
      <c r="A1950" s="1" t="s">
        <v>3035</v>
      </c>
      <c r="B1950" s="1" t="s">
        <v>1516</v>
      </c>
      <c r="C1950" s="1" t="s">
        <v>10788</v>
      </c>
      <c r="D1950" s="1" t="s">
        <v>10855</v>
      </c>
      <c r="E1950" s="1" t="s">
        <v>10701</v>
      </c>
      <c r="F1950" s="25" t="s">
        <v>12614</v>
      </c>
    </row>
    <row r="1951" spans="1:6" x14ac:dyDescent="0.25">
      <c r="A1951" s="1" t="s">
        <v>3035</v>
      </c>
      <c r="B1951" s="1" t="s">
        <v>1516</v>
      </c>
      <c r="C1951" s="1" t="s">
        <v>10788</v>
      </c>
      <c r="D1951" s="1" t="s">
        <v>10856</v>
      </c>
      <c r="E1951" s="1" t="s">
        <v>10958</v>
      </c>
      <c r="F1951" s="25" t="s">
        <v>12614</v>
      </c>
    </row>
    <row r="1952" spans="1:6" x14ac:dyDescent="0.25">
      <c r="A1952" s="1" t="s">
        <v>3035</v>
      </c>
      <c r="B1952" s="1" t="s">
        <v>1516</v>
      </c>
      <c r="C1952" s="1" t="s">
        <v>10788</v>
      </c>
      <c r="D1952" s="1" t="s">
        <v>10859</v>
      </c>
      <c r="E1952" s="1" t="s">
        <v>10701</v>
      </c>
      <c r="F1952" s="25" t="s">
        <v>12614</v>
      </c>
    </row>
    <row r="1953" spans="1:6" x14ac:dyDescent="0.25">
      <c r="A1953" s="1" t="s">
        <v>3035</v>
      </c>
      <c r="B1953" s="1" t="s">
        <v>1516</v>
      </c>
      <c r="C1953" s="1" t="s">
        <v>10788</v>
      </c>
      <c r="D1953" s="1" t="s">
        <v>10860</v>
      </c>
      <c r="E1953" s="1" t="s">
        <v>10701</v>
      </c>
      <c r="F1953" s="25" t="s">
        <v>12614</v>
      </c>
    </row>
    <row r="1954" spans="1:6" x14ac:dyDescent="0.25">
      <c r="A1954" s="1" t="s">
        <v>3035</v>
      </c>
      <c r="B1954" s="1" t="s">
        <v>1516</v>
      </c>
      <c r="C1954" s="1" t="s">
        <v>10788</v>
      </c>
      <c r="D1954" s="1" t="s">
        <v>10792</v>
      </c>
      <c r="E1954" s="1" t="s">
        <v>10601</v>
      </c>
      <c r="F1954" s="25" t="s">
        <v>12614</v>
      </c>
    </row>
    <row r="1955" spans="1:6" x14ac:dyDescent="0.25">
      <c r="A1955" s="1" t="s">
        <v>3035</v>
      </c>
      <c r="B1955" s="1" t="s">
        <v>1516</v>
      </c>
      <c r="C1955" s="1" t="s">
        <v>10788</v>
      </c>
      <c r="D1955" s="1" t="s">
        <v>10581</v>
      </c>
      <c r="E1955" s="1" t="s">
        <v>10959</v>
      </c>
      <c r="F1955" s="25" t="s">
        <v>12614</v>
      </c>
    </row>
    <row r="1956" spans="1:6" x14ac:dyDescent="0.25">
      <c r="A1956" s="1" t="s">
        <v>3035</v>
      </c>
      <c r="B1956" s="1" t="s">
        <v>1516</v>
      </c>
      <c r="C1956" s="1" t="s">
        <v>10788</v>
      </c>
      <c r="D1956" s="1" t="s">
        <v>10793</v>
      </c>
      <c r="E1956" s="1" t="s">
        <v>10574</v>
      </c>
      <c r="F1956" s="25" t="s">
        <v>12614</v>
      </c>
    </row>
    <row r="1957" spans="1:6" x14ac:dyDescent="0.25">
      <c r="A1957" s="1" t="s">
        <v>3035</v>
      </c>
      <c r="B1957" s="1" t="s">
        <v>1516</v>
      </c>
      <c r="C1957" s="1" t="s">
        <v>10788</v>
      </c>
      <c r="D1957" s="1" t="s">
        <v>10897</v>
      </c>
      <c r="E1957" s="1" t="s">
        <v>10609</v>
      </c>
      <c r="F1957" s="25" t="s">
        <v>12614</v>
      </c>
    </row>
    <row r="1958" spans="1:6" x14ac:dyDescent="0.25">
      <c r="A1958" s="1" t="s">
        <v>3035</v>
      </c>
      <c r="B1958" s="1" t="s">
        <v>1516</v>
      </c>
      <c r="C1958" s="1" t="s">
        <v>10788</v>
      </c>
      <c r="D1958" s="1" t="s">
        <v>10794</v>
      </c>
      <c r="E1958" s="1" t="s">
        <v>10574</v>
      </c>
      <c r="F1958" s="25" t="s">
        <v>12614</v>
      </c>
    </row>
    <row r="1959" spans="1:6" x14ac:dyDescent="0.25">
      <c r="A1959" s="1" t="s">
        <v>3035</v>
      </c>
      <c r="B1959" s="1" t="s">
        <v>1516</v>
      </c>
      <c r="C1959" s="1" t="s">
        <v>10788</v>
      </c>
      <c r="D1959" s="1" t="s">
        <v>10862</v>
      </c>
      <c r="E1959" s="1" t="s">
        <v>10668</v>
      </c>
      <c r="F1959" s="25" t="s">
        <v>12614</v>
      </c>
    </row>
    <row r="1960" spans="1:6" x14ac:dyDescent="0.25">
      <c r="A1960" s="1" t="s">
        <v>3035</v>
      </c>
      <c r="B1960" s="1" t="s">
        <v>1516</v>
      </c>
      <c r="C1960" s="1" t="s">
        <v>10788</v>
      </c>
      <c r="D1960" s="1" t="s">
        <v>10795</v>
      </c>
      <c r="E1960" s="1" t="s">
        <v>10601</v>
      </c>
      <c r="F1960" s="25" t="s">
        <v>12614</v>
      </c>
    </row>
    <row r="1961" spans="1:6" x14ac:dyDescent="0.25">
      <c r="A1961" s="1" t="s">
        <v>3035</v>
      </c>
      <c r="B1961" s="1" t="s">
        <v>1516</v>
      </c>
      <c r="C1961" s="1" t="s">
        <v>10788</v>
      </c>
      <c r="D1961" s="1" t="s">
        <v>10864</v>
      </c>
      <c r="E1961" s="1" t="s">
        <v>8533</v>
      </c>
      <c r="F1961" s="25" t="s">
        <v>12614</v>
      </c>
    </row>
    <row r="1962" spans="1:6" x14ac:dyDescent="0.25">
      <c r="A1962" s="1" t="s">
        <v>3035</v>
      </c>
      <c r="B1962" s="1" t="s">
        <v>6250</v>
      </c>
      <c r="C1962" s="1" t="s">
        <v>10756</v>
      </c>
      <c r="D1962" s="1" t="s">
        <v>10764</v>
      </c>
      <c r="E1962" s="1" t="s">
        <v>10701</v>
      </c>
      <c r="F1962" s="25" t="s">
        <v>12614</v>
      </c>
    </row>
    <row r="1963" spans="1:6" x14ac:dyDescent="0.25">
      <c r="A1963" s="1" t="s">
        <v>3035</v>
      </c>
      <c r="B1963" s="1" t="s">
        <v>6250</v>
      </c>
      <c r="C1963" s="1" t="s">
        <v>10756</v>
      </c>
      <c r="D1963" s="1" t="s">
        <v>10561</v>
      </c>
      <c r="E1963" s="1" t="s">
        <v>10750</v>
      </c>
      <c r="F1963" s="25" t="s">
        <v>12614</v>
      </c>
    </row>
    <row r="1964" spans="1:6" x14ac:dyDescent="0.25">
      <c r="A1964" s="1" t="s">
        <v>3035</v>
      </c>
      <c r="B1964" s="1" t="s">
        <v>6250</v>
      </c>
      <c r="C1964" s="1" t="s">
        <v>10756</v>
      </c>
      <c r="D1964" s="1" t="s">
        <v>10765</v>
      </c>
      <c r="E1964" s="1" t="s">
        <v>10701</v>
      </c>
      <c r="F1964" s="25" t="s">
        <v>12614</v>
      </c>
    </row>
    <row r="1965" spans="1:6" x14ac:dyDescent="0.25">
      <c r="A1965" s="1" t="s">
        <v>3035</v>
      </c>
      <c r="B1965" s="1" t="s">
        <v>6250</v>
      </c>
      <c r="C1965" s="1" t="s">
        <v>10756</v>
      </c>
      <c r="D1965" s="1" t="s">
        <v>10581</v>
      </c>
      <c r="E1965" s="1" t="s">
        <v>10625</v>
      </c>
      <c r="F1965" s="25" t="s">
        <v>12614</v>
      </c>
    </row>
    <row r="1966" spans="1:6" x14ac:dyDescent="0.25">
      <c r="A1966" s="1" t="s">
        <v>3035</v>
      </c>
      <c r="B1966" s="1" t="s">
        <v>6250</v>
      </c>
      <c r="C1966" s="1" t="s">
        <v>10756</v>
      </c>
      <c r="D1966" s="1" t="s">
        <v>10583</v>
      </c>
      <c r="E1966" s="1" t="s">
        <v>10692</v>
      </c>
      <c r="F1966" s="25" t="s">
        <v>12614</v>
      </c>
    </row>
    <row r="1967" spans="1:6" x14ac:dyDescent="0.25">
      <c r="A1967" s="1" t="s">
        <v>3035</v>
      </c>
      <c r="B1967" s="1" t="s">
        <v>6250</v>
      </c>
      <c r="C1967" s="1" t="s">
        <v>10756</v>
      </c>
      <c r="D1967" s="1" t="s">
        <v>10768</v>
      </c>
      <c r="E1967" s="1" t="s">
        <v>10586</v>
      </c>
      <c r="F1967" s="25" t="s">
        <v>12614</v>
      </c>
    </row>
    <row r="1968" spans="1:6" x14ac:dyDescent="0.25">
      <c r="A1968" s="1" t="s">
        <v>3035</v>
      </c>
      <c r="B1968" s="1" t="s">
        <v>6250</v>
      </c>
      <c r="C1968" s="1" t="s">
        <v>10756</v>
      </c>
      <c r="D1968" s="1" t="s">
        <v>11042</v>
      </c>
      <c r="E1968" s="1" t="s">
        <v>11043</v>
      </c>
      <c r="F1968" s="25" t="s">
        <v>12614</v>
      </c>
    </row>
    <row r="1969" spans="1:6" x14ac:dyDescent="0.25">
      <c r="A1969" s="1" t="s">
        <v>3035</v>
      </c>
      <c r="B1969" s="1" t="s">
        <v>6250</v>
      </c>
      <c r="C1969" s="1" t="s">
        <v>10756</v>
      </c>
      <c r="D1969" s="1" t="s">
        <v>11044</v>
      </c>
      <c r="E1969" s="1" t="s">
        <v>11045</v>
      </c>
      <c r="F1969" s="25" t="s">
        <v>12614</v>
      </c>
    </row>
    <row r="1970" spans="1:6" x14ac:dyDescent="0.25">
      <c r="A1970" s="1" t="s">
        <v>3035</v>
      </c>
      <c r="B1970" s="1" t="s">
        <v>6250</v>
      </c>
      <c r="C1970" s="1" t="s">
        <v>10756</v>
      </c>
      <c r="D1970" s="1" t="s">
        <v>10759</v>
      </c>
      <c r="E1970" s="1" t="s">
        <v>10574</v>
      </c>
      <c r="F1970" s="25" t="s">
        <v>12614</v>
      </c>
    </row>
    <row r="1971" spans="1:6" x14ac:dyDescent="0.25">
      <c r="A1971" s="1" t="s">
        <v>3035</v>
      </c>
      <c r="B1971" s="1" t="s">
        <v>6250</v>
      </c>
      <c r="C1971" s="1" t="s">
        <v>10756</v>
      </c>
      <c r="D1971" s="1" t="s">
        <v>10760</v>
      </c>
      <c r="E1971" s="1" t="s">
        <v>10574</v>
      </c>
      <c r="F1971" s="25" t="s">
        <v>12614</v>
      </c>
    </row>
    <row r="1972" spans="1:6" x14ac:dyDescent="0.25">
      <c r="A1972" s="1" t="s">
        <v>3035</v>
      </c>
      <c r="B1972" s="1" t="s">
        <v>6250</v>
      </c>
      <c r="C1972" s="1" t="s">
        <v>10756</v>
      </c>
      <c r="D1972" s="1" t="s">
        <v>11046</v>
      </c>
      <c r="E1972" s="1" t="s">
        <v>11047</v>
      </c>
      <c r="F1972" s="25" t="s">
        <v>12614</v>
      </c>
    </row>
    <row r="1973" spans="1:6" x14ac:dyDescent="0.25">
      <c r="A1973" s="1" t="s">
        <v>3035</v>
      </c>
      <c r="B1973" s="1" t="s">
        <v>6250</v>
      </c>
      <c r="C1973" s="1" t="s">
        <v>10756</v>
      </c>
      <c r="D1973" s="1" t="s">
        <v>10614</v>
      </c>
      <c r="E1973" s="1" t="s">
        <v>10615</v>
      </c>
      <c r="F1973" s="25" t="s">
        <v>12614</v>
      </c>
    </row>
    <row r="1974" spans="1:6" x14ac:dyDescent="0.25">
      <c r="A1974" s="1" t="s">
        <v>3035</v>
      </c>
      <c r="B1974" s="1" t="s">
        <v>6250</v>
      </c>
      <c r="C1974" s="1" t="s">
        <v>10756</v>
      </c>
      <c r="D1974" s="1" t="s">
        <v>10761</v>
      </c>
      <c r="E1974" s="1" t="s">
        <v>10574</v>
      </c>
      <c r="F1974" s="25" t="s">
        <v>12614</v>
      </c>
    </row>
    <row r="1975" spans="1:6" x14ac:dyDescent="0.25">
      <c r="A1975" s="1" t="s">
        <v>3035</v>
      </c>
      <c r="B1975" s="1" t="s">
        <v>6250</v>
      </c>
      <c r="C1975" s="1" t="s">
        <v>10756</v>
      </c>
      <c r="D1975" s="1" t="s">
        <v>10762</v>
      </c>
      <c r="E1975" s="1" t="s">
        <v>10574</v>
      </c>
      <c r="F1975" s="25" t="s">
        <v>12614</v>
      </c>
    </row>
    <row r="1976" spans="1:6" x14ac:dyDescent="0.25">
      <c r="A1976" s="1" t="s">
        <v>3035</v>
      </c>
      <c r="B1976" s="1" t="s">
        <v>6250</v>
      </c>
      <c r="C1976" s="1" t="s">
        <v>10756</v>
      </c>
      <c r="D1976" s="1" t="s">
        <v>12676</v>
      </c>
      <c r="E1976" s="1" t="s">
        <v>12677</v>
      </c>
      <c r="F1976" s="25" t="s">
        <v>12614</v>
      </c>
    </row>
    <row r="1977" spans="1:6" x14ac:dyDescent="0.25">
      <c r="A1977" s="1" t="s">
        <v>3035</v>
      </c>
      <c r="B1977" s="1" t="s">
        <v>8672</v>
      </c>
      <c r="C1977" s="1" t="s">
        <v>10756</v>
      </c>
      <c r="D1977" s="1" t="s">
        <v>10764</v>
      </c>
      <c r="E1977" s="1" t="s">
        <v>10701</v>
      </c>
      <c r="F1977" s="25" t="s">
        <v>12614</v>
      </c>
    </row>
    <row r="1978" spans="1:6" x14ac:dyDescent="0.25">
      <c r="A1978" s="1" t="s">
        <v>3035</v>
      </c>
      <c r="B1978" s="1" t="s">
        <v>8672</v>
      </c>
      <c r="C1978" s="1" t="s">
        <v>10756</v>
      </c>
      <c r="D1978" s="1" t="s">
        <v>10561</v>
      </c>
      <c r="E1978" s="1" t="s">
        <v>10750</v>
      </c>
      <c r="F1978" s="25" t="s">
        <v>12614</v>
      </c>
    </row>
    <row r="1979" spans="1:6" x14ac:dyDescent="0.25">
      <c r="A1979" s="1" t="s">
        <v>3035</v>
      </c>
      <c r="B1979" s="1" t="s">
        <v>8672</v>
      </c>
      <c r="C1979" s="1" t="s">
        <v>10756</v>
      </c>
      <c r="D1979" s="1" t="s">
        <v>10765</v>
      </c>
      <c r="E1979" s="1" t="s">
        <v>10701</v>
      </c>
      <c r="F1979" s="25" t="s">
        <v>12614</v>
      </c>
    </row>
    <row r="1980" spans="1:6" x14ac:dyDescent="0.25">
      <c r="A1980" s="1" t="s">
        <v>3035</v>
      </c>
      <c r="B1980" s="1" t="s">
        <v>8672</v>
      </c>
      <c r="C1980" s="1" t="s">
        <v>10756</v>
      </c>
      <c r="D1980" s="1" t="s">
        <v>10581</v>
      </c>
      <c r="E1980" s="1" t="s">
        <v>10707</v>
      </c>
      <c r="F1980" s="25" t="s">
        <v>12614</v>
      </c>
    </row>
    <row r="1981" spans="1:6" x14ac:dyDescent="0.25">
      <c r="A1981" s="1" t="s">
        <v>3035</v>
      </c>
      <c r="B1981" s="1" t="s">
        <v>8672</v>
      </c>
      <c r="C1981" s="1" t="s">
        <v>10756</v>
      </c>
      <c r="D1981" s="1" t="s">
        <v>10583</v>
      </c>
      <c r="E1981" s="1" t="s">
        <v>10909</v>
      </c>
      <c r="F1981" s="25" t="s">
        <v>12614</v>
      </c>
    </row>
    <row r="1982" spans="1:6" x14ac:dyDescent="0.25">
      <c r="A1982" s="1" t="s">
        <v>3035</v>
      </c>
      <c r="B1982" s="1" t="s">
        <v>8672</v>
      </c>
      <c r="C1982" s="1" t="s">
        <v>10756</v>
      </c>
      <c r="D1982" s="1" t="s">
        <v>10768</v>
      </c>
      <c r="E1982" s="1" t="s">
        <v>10586</v>
      </c>
      <c r="F1982" s="25" t="s">
        <v>12614</v>
      </c>
    </row>
    <row r="1983" spans="1:6" x14ac:dyDescent="0.25">
      <c r="A1983" s="1" t="s">
        <v>3035</v>
      </c>
      <c r="B1983" s="1" t="s">
        <v>8672</v>
      </c>
      <c r="C1983" s="1" t="s">
        <v>10756</v>
      </c>
      <c r="D1983" s="1" t="s">
        <v>11042</v>
      </c>
      <c r="E1983" s="1" t="s">
        <v>11043</v>
      </c>
      <c r="F1983" s="25" t="s">
        <v>12614</v>
      </c>
    </row>
    <row r="1984" spans="1:6" x14ac:dyDescent="0.25">
      <c r="A1984" s="1" t="s">
        <v>3035</v>
      </c>
      <c r="B1984" s="1" t="s">
        <v>8672</v>
      </c>
      <c r="C1984" s="1" t="s">
        <v>10756</v>
      </c>
      <c r="D1984" s="1" t="s">
        <v>11044</v>
      </c>
      <c r="E1984" s="1" t="s">
        <v>11045</v>
      </c>
      <c r="F1984" s="25" t="s">
        <v>12614</v>
      </c>
    </row>
    <row r="1985" spans="1:6" x14ac:dyDescent="0.25">
      <c r="A1985" s="1" t="s">
        <v>3035</v>
      </c>
      <c r="B1985" s="1" t="s">
        <v>8672</v>
      </c>
      <c r="C1985" s="1" t="s">
        <v>10756</v>
      </c>
      <c r="D1985" s="1" t="s">
        <v>10759</v>
      </c>
      <c r="E1985" s="1" t="s">
        <v>10574</v>
      </c>
      <c r="F1985" s="25" t="s">
        <v>12614</v>
      </c>
    </row>
    <row r="1986" spans="1:6" x14ac:dyDescent="0.25">
      <c r="A1986" s="1" t="s">
        <v>3035</v>
      </c>
      <c r="B1986" s="1" t="s">
        <v>8672</v>
      </c>
      <c r="C1986" s="1" t="s">
        <v>10756</v>
      </c>
      <c r="D1986" s="1" t="s">
        <v>10760</v>
      </c>
      <c r="E1986" s="1" t="s">
        <v>10574</v>
      </c>
      <c r="F1986" s="25" t="s">
        <v>12614</v>
      </c>
    </row>
    <row r="1987" spans="1:6" x14ac:dyDescent="0.25">
      <c r="A1987" s="1" t="s">
        <v>3035</v>
      </c>
      <c r="B1987" s="1" t="s">
        <v>8672</v>
      </c>
      <c r="C1987" s="1" t="s">
        <v>10756</v>
      </c>
      <c r="D1987" s="1" t="s">
        <v>11046</v>
      </c>
      <c r="E1987" s="1" t="s">
        <v>11047</v>
      </c>
      <c r="F1987" s="25" t="s">
        <v>12614</v>
      </c>
    </row>
    <row r="1988" spans="1:6" x14ac:dyDescent="0.25">
      <c r="A1988" s="1" t="s">
        <v>3035</v>
      </c>
      <c r="B1988" s="1" t="s">
        <v>8672</v>
      </c>
      <c r="C1988" s="1" t="s">
        <v>10756</v>
      </c>
      <c r="D1988" s="1" t="s">
        <v>10614</v>
      </c>
      <c r="E1988" s="1" t="s">
        <v>10615</v>
      </c>
      <c r="F1988" s="25" t="s">
        <v>12614</v>
      </c>
    </row>
    <row r="1989" spans="1:6" x14ac:dyDescent="0.25">
      <c r="A1989" s="1" t="s">
        <v>3035</v>
      </c>
      <c r="B1989" s="1" t="s">
        <v>8672</v>
      </c>
      <c r="C1989" s="1" t="s">
        <v>10756</v>
      </c>
      <c r="D1989" s="1" t="s">
        <v>10761</v>
      </c>
      <c r="E1989" s="1" t="s">
        <v>10574</v>
      </c>
      <c r="F1989" s="25" t="s">
        <v>12614</v>
      </c>
    </row>
    <row r="1990" spans="1:6" x14ac:dyDescent="0.25">
      <c r="A1990" s="1" t="s">
        <v>3035</v>
      </c>
      <c r="B1990" s="1" t="s">
        <v>8672</v>
      </c>
      <c r="C1990" s="1" t="s">
        <v>10756</v>
      </c>
      <c r="D1990" s="1" t="s">
        <v>10762</v>
      </c>
      <c r="E1990" s="1" t="s">
        <v>10574</v>
      </c>
      <c r="F1990" s="25" t="s">
        <v>12614</v>
      </c>
    </row>
    <row r="1991" spans="1:6" x14ac:dyDescent="0.25">
      <c r="A1991" s="1" t="s">
        <v>3035</v>
      </c>
      <c r="B1991" s="1" t="s">
        <v>8672</v>
      </c>
      <c r="C1991" s="1" t="s">
        <v>10756</v>
      </c>
      <c r="D1991" s="1" t="s">
        <v>12676</v>
      </c>
      <c r="E1991" s="1" t="s">
        <v>12677</v>
      </c>
      <c r="F1991" s="25" t="s">
        <v>12614</v>
      </c>
    </row>
    <row r="1992" spans="1:6" x14ac:dyDescent="0.25">
      <c r="A1992" s="1" t="s">
        <v>3035</v>
      </c>
      <c r="B1992" s="1" t="s">
        <v>1511</v>
      </c>
      <c r="C1992" s="1" t="s">
        <v>10763</v>
      </c>
      <c r="D1992" s="1" t="s">
        <v>10764</v>
      </c>
      <c r="E1992" s="1" t="s">
        <v>10701</v>
      </c>
      <c r="F1992" s="25" t="s">
        <v>12614</v>
      </c>
    </row>
    <row r="1993" spans="1:6" x14ac:dyDescent="0.25">
      <c r="A1993" s="1" t="s">
        <v>3035</v>
      </c>
      <c r="B1993" s="1" t="s">
        <v>1511</v>
      </c>
      <c r="C1993" s="1" t="s">
        <v>10763</v>
      </c>
      <c r="D1993" s="1" t="s">
        <v>10561</v>
      </c>
      <c r="E1993" s="1" t="s">
        <v>10816</v>
      </c>
      <c r="F1993" s="25" t="s">
        <v>12614</v>
      </c>
    </row>
    <row r="1994" spans="1:6" x14ac:dyDescent="0.25">
      <c r="A1994" s="1" t="s">
        <v>3035</v>
      </c>
      <c r="B1994" s="1" t="s">
        <v>1511</v>
      </c>
      <c r="C1994" s="1" t="s">
        <v>10763</v>
      </c>
      <c r="D1994" s="1" t="s">
        <v>10649</v>
      </c>
      <c r="E1994" s="1" t="s">
        <v>7767</v>
      </c>
      <c r="F1994" s="25" t="s">
        <v>12614</v>
      </c>
    </row>
    <row r="1995" spans="1:6" x14ac:dyDescent="0.25">
      <c r="A1995" s="1" t="s">
        <v>3035</v>
      </c>
      <c r="B1995" s="1" t="s">
        <v>1511</v>
      </c>
      <c r="C1995" s="1" t="s">
        <v>10763</v>
      </c>
      <c r="D1995" s="1" t="s">
        <v>10765</v>
      </c>
      <c r="E1995" s="1" t="s">
        <v>10701</v>
      </c>
      <c r="F1995" s="25" t="s">
        <v>12614</v>
      </c>
    </row>
    <row r="1996" spans="1:6" x14ac:dyDescent="0.25">
      <c r="A1996" s="1" t="s">
        <v>3035</v>
      </c>
      <c r="B1996" s="1" t="s">
        <v>1511</v>
      </c>
      <c r="C1996" s="1" t="s">
        <v>10763</v>
      </c>
      <c r="D1996" s="1" t="s">
        <v>10581</v>
      </c>
      <c r="E1996" s="1" t="s">
        <v>10620</v>
      </c>
      <c r="F1996" s="25" t="s">
        <v>12614</v>
      </c>
    </row>
    <row r="1997" spans="1:6" x14ac:dyDescent="0.25">
      <c r="A1997" s="1" t="s">
        <v>3035</v>
      </c>
      <c r="B1997" s="1" t="s">
        <v>1511</v>
      </c>
      <c r="C1997" s="1" t="s">
        <v>10763</v>
      </c>
      <c r="D1997" s="1" t="s">
        <v>10768</v>
      </c>
      <c r="E1997" s="1" t="s">
        <v>10586</v>
      </c>
      <c r="F1997" s="25" t="s">
        <v>12614</v>
      </c>
    </row>
    <row r="1998" spans="1:6" x14ac:dyDescent="0.25">
      <c r="A1998" s="1" t="s">
        <v>3035</v>
      </c>
      <c r="B1998" s="1" t="s">
        <v>1511</v>
      </c>
      <c r="C1998" s="1" t="s">
        <v>10763</v>
      </c>
      <c r="D1998" s="1" t="s">
        <v>10769</v>
      </c>
      <c r="E1998" s="1" t="s">
        <v>10574</v>
      </c>
      <c r="F1998" s="25" t="s">
        <v>12614</v>
      </c>
    </row>
    <row r="1999" spans="1:6" x14ac:dyDescent="0.25">
      <c r="A1999" s="1" t="s">
        <v>3035</v>
      </c>
      <c r="B1999" s="1" t="s">
        <v>1511</v>
      </c>
      <c r="C1999" s="1" t="s">
        <v>10763</v>
      </c>
      <c r="D1999" s="1" t="s">
        <v>10761</v>
      </c>
      <c r="E1999" s="1" t="s">
        <v>10574</v>
      </c>
      <c r="F1999" s="25" t="s">
        <v>12614</v>
      </c>
    </row>
    <row r="2000" spans="1:6" x14ac:dyDescent="0.25">
      <c r="A2000" s="1" t="s">
        <v>3035</v>
      </c>
      <c r="B2000" s="1" t="s">
        <v>1511</v>
      </c>
      <c r="C2000" s="1" t="s">
        <v>10763</v>
      </c>
      <c r="D2000" s="1" t="s">
        <v>10762</v>
      </c>
      <c r="E2000" s="1" t="s">
        <v>10574</v>
      </c>
      <c r="F2000" s="25" t="s">
        <v>12614</v>
      </c>
    </row>
    <row r="2001" spans="1:6" x14ac:dyDescent="0.25">
      <c r="A2001" s="1" t="s">
        <v>3035</v>
      </c>
      <c r="B2001" s="1" t="s">
        <v>3792</v>
      </c>
      <c r="C2001" s="1" t="s">
        <v>10806</v>
      </c>
      <c r="D2001" s="1" t="s">
        <v>10561</v>
      </c>
      <c r="E2001" s="1" t="s">
        <v>10960</v>
      </c>
      <c r="F2001" s="25" t="s">
        <v>12614</v>
      </c>
    </row>
    <row r="2002" spans="1:6" x14ac:dyDescent="0.25">
      <c r="A2002" s="1" t="s">
        <v>3035</v>
      </c>
      <c r="B2002" s="1" t="s">
        <v>3792</v>
      </c>
      <c r="C2002" s="1" t="s">
        <v>10806</v>
      </c>
      <c r="D2002" s="1" t="s">
        <v>10807</v>
      </c>
      <c r="E2002" s="1" t="s">
        <v>10577</v>
      </c>
      <c r="F2002" s="25" t="s">
        <v>12614</v>
      </c>
    </row>
    <row r="2003" spans="1:6" x14ac:dyDescent="0.25">
      <c r="A2003" s="1" t="s">
        <v>3035</v>
      </c>
      <c r="B2003" s="1" t="s">
        <v>3792</v>
      </c>
      <c r="C2003" s="1" t="s">
        <v>10806</v>
      </c>
      <c r="D2003" s="1" t="s">
        <v>10841</v>
      </c>
      <c r="E2003" s="1" t="s">
        <v>10961</v>
      </c>
      <c r="F2003" s="25" t="s">
        <v>12614</v>
      </c>
    </row>
    <row r="2004" spans="1:6" x14ac:dyDescent="0.25">
      <c r="A2004" s="1" t="s">
        <v>3035</v>
      </c>
      <c r="B2004" s="1" t="s">
        <v>3792</v>
      </c>
      <c r="C2004" s="1" t="s">
        <v>10806</v>
      </c>
      <c r="D2004" s="1" t="s">
        <v>10809</v>
      </c>
      <c r="E2004" s="1" t="s">
        <v>10574</v>
      </c>
      <c r="F2004" s="25" t="s">
        <v>12614</v>
      </c>
    </row>
    <row r="2005" spans="1:6" x14ac:dyDescent="0.25">
      <c r="A2005" s="1" t="s">
        <v>3035</v>
      </c>
      <c r="B2005" s="1" t="s">
        <v>3792</v>
      </c>
      <c r="C2005" s="1" t="s">
        <v>10806</v>
      </c>
      <c r="D2005" s="1" t="s">
        <v>10810</v>
      </c>
      <c r="E2005" s="1" t="s">
        <v>10811</v>
      </c>
      <c r="F2005" s="25" t="s">
        <v>12614</v>
      </c>
    </row>
    <row r="2006" spans="1:6" x14ac:dyDescent="0.25">
      <c r="A2006" s="1" t="s">
        <v>3035</v>
      </c>
      <c r="B2006" s="1" t="s">
        <v>3792</v>
      </c>
      <c r="C2006" s="1" t="s">
        <v>10806</v>
      </c>
      <c r="D2006" s="1" t="s">
        <v>10581</v>
      </c>
      <c r="E2006" s="1" t="s">
        <v>2458</v>
      </c>
      <c r="F2006" s="25" t="s">
        <v>12614</v>
      </c>
    </row>
    <row r="2007" spans="1:6" x14ac:dyDescent="0.25">
      <c r="A2007" s="1" t="s">
        <v>3035</v>
      </c>
      <c r="B2007" s="1" t="s">
        <v>3792</v>
      </c>
      <c r="C2007" s="1" t="s">
        <v>10806</v>
      </c>
      <c r="D2007" s="1" t="s">
        <v>10812</v>
      </c>
      <c r="E2007" s="1" t="s">
        <v>10895</v>
      </c>
      <c r="F2007" s="25" t="s">
        <v>12614</v>
      </c>
    </row>
    <row r="2008" spans="1:6" x14ac:dyDescent="0.25">
      <c r="A2008" s="1" t="s">
        <v>3035</v>
      </c>
      <c r="B2008" s="1" t="s">
        <v>3792</v>
      </c>
      <c r="C2008" s="1" t="s">
        <v>10806</v>
      </c>
      <c r="D2008" s="1" t="s">
        <v>10605</v>
      </c>
      <c r="E2008" s="1" t="s">
        <v>10606</v>
      </c>
      <c r="F2008" s="25" t="s">
        <v>12614</v>
      </c>
    </row>
    <row r="2009" spans="1:6" x14ac:dyDescent="0.25">
      <c r="A2009" s="1" t="s">
        <v>3035</v>
      </c>
      <c r="B2009" s="1" t="s">
        <v>6191</v>
      </c>
      <c r="C2009" s="1" t="s">
        <v>10806</v>
      </c>
      <c r="D2009" s="1" t="s">
        <v>10561</v>
      </c>
      <c r="E2009" s="1" t="s">
        <v>10960</v>
      </c>
      <c r="F2009" s="25" t="s">
        <v>12614</v>
      </c>
    </row>
    <row r="2010" spans="1:6" x14ac:dyDescent="0.25">
      <c r="A2010" s="1" t="s">
        <v>3035</v>
      </c>
      <c r="B2010" s="1" t="s">
        <v>6191</v>
      </c>
      <c r="C2010" s="1" t="s">
        <v>10806</v>
      </c>
      <c r="D2010" s="1" t="s">
        <v>10807</v>
      </c>
      <c r="E2010" s="1" t="s">
        <v>10577</v>
      </c>
      <c r="F2010" s="25" t="s">
        <v>12614</v>
      </c>
    </row>
    <row r="2011" spans="1:6" x14ac:dyDescent="0.25">
      <c r="A2011" s="1" t="s">
        <v>3035</v>
      </c>
      <c r="B2011" s="1" t="s">
        <v>6191</v>
      </c>
      <c r="C2011" s="1" t="s">
        <v>10806</v>
      </c>
      <c r="D2011" s="1" t="s">
        <v>10841</v>
      </c>
      <c r="E2011" s="1" t="s">
        <v>10961</v>
      </c>
      <c r="F2011" s="25" t="s">
        <v>12614</v>
      </c>
    </row>
    <row r="2012" spans="1:6" x14ac:dyDescent="0.25">
      <c r="A2012" s="1" t="s">
        <v>3035</v>
      </c>
      <c r="B2012" s="1" t="s">
        <v>6191</v>
      </c>
      <c r="C2012" s="1" t="s">
        <v>10806</v>
      </c>
      <c r="D2012" s="1" t="s">
        <v>10809</v>
      </c>
      <c r="E2012" s="1" t="s">
        <v>10574</v>
      </c>
      <c r="F2012" s="25" t="s">
        <v>12614</v>
      </c>
    </row>
    <row r="2013" spans="1:6" x14ac:dyDescent="0.25">
      <c r="A2013" s="1" t="s">
        <v>3035</v>
      </c>
      <c r="B2013" s="1" t="s">
        <v>6191</v>
      </c>
      <c r="C2013" s="1" t="s">
        <v>10806</v>
      </c>
      <c r="D2013" s="1" t="s">
        <v>10810</v>
      </c>
      <c r="E2013" s="1" t="s">
        <v>10811</v>
      </c>
      <c r="F2013" s="25" t="s">
        <v>12614</v>
      </c>
    </row>
    <row r="2014" spans="1:6" x14ac:dyDescent="0.25">
      <c r="A2014" s="1" t="s">
        <v>3035</v>
      </c>
      <c r="B2014" s="1" t="s">
        <v>6191</v>
      </c>
      <c r="C2014" s="1" t="s">
        <v>10806</v>
      </c>
      <c r="D2014" s="1" t="s">
        <v>10581</v>
      </c>
      <c r="E2014" s="1" t="s">
        <v>2458</v>
      </c>
      <c r="F2014" s="25" t="s">
        <v>12614</v>
      </c>
    </row>
    <row r="2015" spans="1:6" x14ac:dyDescent="0.25">
      <c r="A2015" s="1" t="s">
        <v>3035</v>
      </c>
      <c r="B2015" s="1" t="s">
        <v>6191</v>
      </c>
      <c r="C2015" s="1" t="s">
        <v>10806</v>
      </c>
      <c r="D2015" s="1" t="s">
        <v>10812</v>
      </c>
      <c r="E2015" s="1" t="s">
        <v>10930</v>
      </c>
      <c r="F2015" s="25" t="s">
        <v>12614</v>
      </c>
    </row>
    <row r="2016" spans="1:6" x14ac:dyDescent="0.25">
      <c r="A2016" s="1" t="s">
        <v>3035</v>
      </c>
      <c r="B2016" s="1" t="s">
        <v>6191</v>
      </c>
      <c r="C2016" s="1" t="s">
        <v>10806</v>
      </c>
      <c r="D2016" s="1" t="s">
        <v>10605</v>
      </c>
      <c r="E2016" s="1" t="s">
        <v>10606</v>
      </c>
      <c r="F2016" s="25" t="s">
        <v>12614</v>
      </c>
    </row>
    <row r="2017" spans="1:6" x14ac:dyDescent="0.25">
      <c r="A2017" s="1" t="s">
        <v>3035</v>
      </c>
      <c r="B2017" s="1" t="s">
        <v>8629</v>
      </c>
      <c r="C2017" s="1" t="s">
        <v>10806</v>
      </c>
      <c r="D2017" s="1" t="s">
        <v>10561</v>
      </c>
      <c r="E2017" s="1" t="s">
        <v>10960</v>
      </c>
      <c r="F2017" s="25" t="s">
        <v>12614</v>
      </c>
    </row>
    <row r="2018" spans="1:6" x14ac:dyDescent="0.25">
      <c r="A2018" s="1" t="s">
        <v>3035</v>
      </c>
      <c r="B2018" s="1" t="s">
        <v>8629</v>
      </c>
      <c r="C2018" s="1" t="s">
        <v>10806</v>
      </c>
      <c r="D2018" s="1" t="s">
        <v>10807</v>
      </c>
      <c r="E2018" s="1" t="s">
        <v>10577</v>
      </c>
      <c r="F2018" s="25" t="s">
        <v>12614</v>
      </c>
    </row>
    <row r="2019" spans="1:6" x14ac:dyDescent="0.25">
      <c r="A2019" s="1" t="s">
        <v>3035</v>
      </c>
      <c r="B2019" s="1" t="s">
        <v>8629</v>
      </c>
      <c r="C2019" s="1" t="s">
        <v>10806</v>
      </c>
      <c r="D2019" s="1" t="s">
        <v>10841</v>
      </c>
      <c r="E2019" s="1" t="s">
        <v>10961</v>
      </c>
      <c r="F2019" s="25" t="s">
        <v>12614</v>
      </c>
    </row>
    <row r="2020" spans="1:6" x14ac:dyDescent="0.25">
      <c r="A2020" s="1" t="s">
        <v>3035</v>
      </c>
      <c r="B2020" s="1" t="s">
        <v>8629</v>
      </c>
      <c r="C2020" s="1" t="s">
        <v>10806</v>
      </c>
      <c r="D2020" s="1" t="s">
        <v>10809</v>
      </c>
      <c r="E2020" s="1" t="s">
        <v>10574</v>
      </c>
      <c r="F2020" s="25" t="s">
        <v>12614</v>
      </c>
    </row>
    <row r="2021" spans="1:6" x14ac:dyDescent="0.25">
      <c r="A2021" s="1" t="s">
        <v>3035</v>
      </c>
      <c r="B2021" s="1" t="s">
        <v>8629</v>
      </c>
      <c r="C2021" s="1" t="s">
        <v>10806</v>
      </c>
      <c r="D2021" s="1" t="s">
        <v>10810</v>
      </c>
      <c r="E2021" s="1" t="s">
        <v>10811</v>
      </c>
      <c r="F2021" s="25" t="s">
        <v>12614</v>
      </c>
    </row>
    <row r="2022" spans="1:6" x14ac:dyDescent="0.25">
      <c r="A2022" s="1" t="s">
        <v>3035</v>
      </c>
      <c r="B2022" s="1" t="s">
        <v>8629</v>
      </c>
      <c r="C2022" s="1" t="s">
        <v>10806</v>
      </c>
      <c r="D2022" s="1" t="s">
        <v>10581</v>
      </c>
      <c r="E2022" s="1" t="s">
        <v>2458</v>
      </c>
      <c r="F2022" s="25" t="s">
        <v>12614</v>
      </c>
    </row>
    <row r="2023" spans="1:6" x14ac:dyDescent="0.25">
      <c r="A2023" s="1" t="s">
        <v>3035</v>
      </c>
      <c r="B2023" s="1" t="s">
        <v>8629</v>
      </c>
      <c r="C2023" s="1" t="s">
        <v>10806</v>
      </c>
      <c r="D2023" s="1" t="s">
        <v>10812</v>
      </c>
      <c r="E2023" s="1" t="s">
        <v>10929</v>
      </c>
      <c r="F2023" s="25" t="s">
        <v>12614</v>
      </c>
    </row>
    <row r="2024" spans="1:6" x14ac:dyDescent="0.25">
      <c r="A2024" s="1" t="s">
        <v>3035</v>
      </c>
      <c r="B2024" s="1" t="s">
        <v>8629</v>
      </c>
      <c r="C2024" s="1" t="s">
        <v>10806</v>
      </c>
      <c r="D2024" s="1" t="s">
        <v>10605</v>
      </c>
      <c r="E2024" s="1" t="s">
        <v>10606</v>
      </c>
      <c r="F2024" s="25" t="s">
        <v>12614</v>
      </c>
    </row>
    <row r="2025" spans="1:6" x14ac:dyDescent="0.25">
      <c r="A2025" s="1" t="s">
        <v>3035</v>
      </c>
      <c r="B2025" s="1" t="s">
        <v>1475</v>
      </c>
      <c r="C2025" s="1" t="s">
        <v>10806</v>
      </c>
      <c r="D2025" s="1" t="s">
        <v>10561</v>
      </c>
      <c r="E2025" s="1" t="s">
        <v>10960</v>
      </c>
      <c r="F2025" s="25" t="s">
        <v>12614</v>
      </c>
    </row>
    <row r="2026" spans="1:6" x14ac:dyDescent="0.25">
      <c r="A2026" s="1" t="s">
        <v>3035</v>
      </c>
      <c r="B2026" s="1" t="s">
        <v>1475</v>
      </c>
      <c r="C2026" s="1" t="s">
        <v>10806</v>
      </c>
      <c r="D2026" s="1" t="s">
        <v>10807</v>
      </c>
      <c r="E2026" s="1" t="s">
        <v>10577</v>
      </c>
      <c r="F2026" s="25" t="s">
        <v>12614</v>
      </c>
    </row>
    <row r="2027" spans="1:6" x14ac:dyDescent="0.25">
      <c r="A2027" s="1" t="s">
        <v>3035</v>
      </c>
      <c r="B2027" s="1" t="s">
        <v>1475</v>
      </c>
      <c r="C2027" s="1" t="s">
        <v>10806</v>
      </c>
      <c r="D2027" s="1" t="s">
        <v>10841</v>
      </c>
      <c r="E2027" s="1" t="s">
        <v>10961</v>
      </c>
      <c r="F2027" s="25" t="s">
        <v>12614</v>
      </c>
    </row>
    <row r="2028" spans="1:6" x14ac:dyDescent="0.25">
      <c r="A2028" s="1" t="s">
        <v>3035</v>
      </c>
      <c r="B2028" s="1" t="s">
        <v>1475</v>
      </c>
      <c r="C2028" s="1" t="s">
        <v>10806</v>
      </c>
      <c r="D2028" s="1" t="s">
        <v>10809</v>
      </c>
      <c r="E2028" s="1" t="s">
        <v>10574</v>
      </c>
      <c r="F2028" s="25" t="s">
        <v>12614</v>
      </c>
    </row>
    <row r="2029" spans="1:6" x14ac:dyDescent="0.25">
      <c r="A2029" s="1" t="s">
        <v>3035</v>
      </c>
      <c r="B2029" s="1" t="s">
        <v>1475</v>
      </c>
      <c r="C2029" s="1" t="s">
        <v>10806</v>
      </c>
      <c r="D2029" s="1" t="s">
        <v>10810</v>
      </c>
      <c r="E2029" s="1" t="s">
        <v>10701</v>
      </c>
      <c r="F2029" s="25" t="s">
        <v>12614</v>
      </c>
    </row>
    <row r="2030" spans="1:6" x14ac:dyDescent="0.25">
      <c r="A2030" s="1" t="s">
        <v>3035</v>
      </c>
      <c r="B2030" s="1" t="s">
        <v>1475</v>
      </c>
      <c r="C2030" s="1" t="s">
        <v>10806</v>
      </c>
      <c r="D2030" s="1" t="s">
        <v>10581</v>
      </c>
      <c r="E2030" s="1" t="s">
        <v>2458</v>
      </c>
      <c r="F2030" s="25" t="s">
        <v>12614</v>
      </c>
    </row>
    <row r="2031" spans="1:6" x14ac:dyDescent="0.25">
      <c r="A2031" s="1" t="s">
        <v>3035</v>
      </c>
      <c r="B2031" s="1" t="s">
        <v>1475</v>
      </c>
      <c r="C2031" s="1" t="s">
        <v>10806</v>
      </c>
      <c r="D2031" s="1" t="s">
        <v>10812</v>
      </c>
      <c r="E2031" s="1" t="s">
        <v>10563</v>
      </c>
      <c r="F2031" s="25" t="s">
        <v>12614</v>
      </c>
    </row>
    <row r="2032" spans="1:6" x14ac:dyDescent="0.25">
      <c r="A2032" s="1" t="s">
        <v>3035</v>
      </c>
      <c r="B2032" s="1" t="s">
        <v>1475</v>
      </c>
      <c r="C2032" s="1" t="s">
        <v>10806</v>
      </c>
      <c r="D2032" s="1" t="s">
        <v>10605</v>
      </c>
      <c r="E2032" s="1" t="s">
        <v>10606</v>
      </c>
      <c r="F2032" s="25" t="s">
        <v>12614</v>
      </c>
    </row>
    <row r="2033" spans="1:6" x14ac:dyDescent="0.25">
      <c r="A2033" s="1" t="s">
        <v>3035</v>
      </c>
      <c r="B2033" s="1" t="s">
        <v>3795</v>
      </c>
      <c r="C2033" s="1" t="s">
        <v>10806</v>
      </c>
      <c r="D2033" s="1" t="s">
        <v>10561</v>
      </c>
      <c r="E2033" s="1" t="s">
        <v>10960</v>
      </c>
      <c r="F2033" s="25" t="s">
        <v>12614</v>
      </c>
    </row>
    <row r="2034" spans="1:6" x14ac:dyDescent="0.25">
      <c r="A2034" s="1" t="s">
        <v>3035</v>
      </c>
      <c r="B2034" s="1" t="s">
        <v>3795</v>
      </c>
      <c r="C2034" s="1" t="s">
        <v>10806</v>
      </c>
      <c r="D2034" s="1" t="s">
        <v>10807</v>
      </c>
      <c r="E2034" s="1" t="s">
        <v>10577</v>
      </c>
      <c r="F2034" s="25" t="s">
        <v>12614</v>
      </c>
    </row>
    <row r="2035" spans="1:6" x14ac:dyDescent="0.25">
      <c r="A2035" s="1" t="s">
        <v>3035</v>
      </c>
      <c r="B2035" s="1" t="s">
        <v>3795</v>
      </c>
      <c r="C2035" s="1" t="s">
        <v>10806</v>
      </c>
      <c r="D2035" s="1" t="s">
        <v>10841</v>
      </c>
      <c r="E2035" s="1" t="s">
        <v>10961</v>
      </c>
      <c r="F2035" s="25" t="s">
        <v>12614</v>
      </c>
    </row>
    <row r="2036" spans="1:6" x14ac:dyDescent="0.25">
      <c r="A2036" s="1" t="s">
        <v>3035</v>
      </c>
      <c r="B2036" s="1" t="s">
        <v>3795</v>
      </c>
      <c r="C2036" s="1" t="s">
        <v>10806</v>
      </c>
      <c r="D2036" s="1" t="s">
        <v>10809</v>
      </c>
      <c r="E2036" s="1" t="s">
        <v>10574</v>
      </c>
      <c r="F2036" s="25" t="s">
        <v>12614</v>
      </c>
    </row>
    <row r="2037" spans="1:6" x14ac:dyDescent="0.25">
      <c r="A2037" s="1" t="s">
        <v>3035</v>
      </c>
      <c r="B2037" s="1" t="s">
        <v>3795</v>
      </c>
      <c r="C2037" s="1" t="s">
        <v>10806</v>
      </c>
      <c r="D2037" s="1" t="s">
        <v>10810</v>
      </c>
      <c r="E2037" s="1" t="s">
        <v>10811</v>
      </c>
      <c r="F2037" s="25" t="s">
        <v>12614</v>
      </c>
    </row>
    <row r="2038" spans="1:6" x14ac:dyDescent="0.25">
      <c r="A2038" s="1" t="s">
        <v>3035</v>
      </c>
      <c r="B2038" s="1" t="s">
        <v>3795</v>
      </c>
      <c r="C2038" s="1" t="s">
        <v>10806</v>
      </c>
      <c r="D2038" s="1" t="s">
        <v>10581</v>
      </c>
      <c r="E2038" s="1" t="s">
        <v>2458</v>
      </c>
      <c r="F2038" s="25" t="s">
        <v>12614</v>
      </c>
    </row>
    <row r="2039" spans="1:6" x14ac:dyDescent="0.25">
      <c r="A2039" s="1" t="s">
        <v>3035</v>
      </c>
      <c r="B2039" s="1" t="s">
        <v>3795</v>
      </c>
      <c r="C2039" s="1" t="s">
        <v>10806</v>
      </c>
      <c r="D2039" s="1" t="s">
        <v>10812</v>
      </c>
      <c r="E2039" s="1" t="s">
        <v>11022</v>
      </c>
      <c r="F2039" s="25" t="s">
        <v>12614</v>
      </c>
    </row>
    <row r="2040" spans="1:6" x14ac:dyDescent="0.25">
      <c r="A2040" s="1" t="s">
        <v>3035</v>
      </c>
      <c r="B2040" s="1" t="s">
        <v>3795</v>
      </c>
      <c r="C2040" s="1" t="s">
        <v>10806</v>
      </c>
      <c r="D2040" s="1" t="s">
        <v>10605</v>
      </c>
      <c r="E2040" s="1" t="s">
        <v>10606</v>
      </c>
      <c r="F2040" s="25" t="s">
        <v>12614</v>
      </c>
    </row>
    <row r="2041" spans="1:6" x14ac:dyDescent="0.25">
      <c r="A2041" s="1" t="s">
        <v>3035</v>
      </c>
      <c r="B2041" s="1" t="s">
        <v>6192</v>
      </c>
      <c r="C2041" s="1" t="s">
        <v>10806</v>
      </c>
      <c r="D2041" s="1" t="s">
        <v>10561</v>
      </c>
      <c r="E2041" s="1" t="s">
        <v>10960</v>
      </c>
      <c r="F2041" s="25" t="s">
        <v>12614</v>
      </c>
    </row>
    <row r="2042" spans="1:6" x14ac:dyDescent="0.25">
      <c r="A2042" s="1" t="s">
        <v>3035</v>
      </c>
      <c r="B2042" s="1" t="s">
        <v>6192</v>
      </c>
      <c r="C2042" s="1" t="s">
        <v>10806</v>
      </c>
      <c r="D2042" s="1" t="s">
        <v>10807</v>
      </c>
      <c r="E2042" s="1" t="s">
        <v>10577</v>
      </c>
      <c r="F2042" s="25" t="s">
        <v>12614</v>
      </c>
    </row>
    <row r="2043" spans="1:6" x14ac:dyDescent="0.25">
      <c r="A2043" s="1" t="s">
        <v>3035</v>
      </c>
      <c r="B2043" s="1" t="s">
        <v>6192</v>
      </c>
      <c r="C2043" s="1" t="s">
        <v>10806</v>
      </c>
      <c r="D2043" s="1" t="s">
        <v>10841</v>
      </c>
      <c r="E2043" s="1" t="s">
        <v>10961</v>
      </c>
      <c r="F2043" s="25" t="s">
        <v>12614</v>
      </c>
    </row>
    <row r="2044" spans="1:6" x14ac:dyDescent="0.25">
      <c r="A2044" s="1" t="s">
        <v>3035</v>
      </c>
      <c r="B2044" s="1" t="s">
        <v>6192</v>
      </c>
      <c r="C2044" s="1" t="s">
        <v>10806</v>
      </c>
      <c r="D2044" s="1" t="s">
        <v>10809</v>
      </c>
      <c r="E2044" s="1" t="s">
        <v>10574</v>
      </c>
      <c r="F2044" s="25" t="s">
        <v>12614</v>
      </c>
    </row>
    <row r="2045" spans="1:6" x14ac:dyDescent="0.25">
      <c r="A2045" s="1" t="s">
        <v>3035</v>
      </c>
      <c r="B2045" s="1" t="s">
        <v>6192</v>
      </c>
      <c r="C2045" s="1" t="s">
        <v>10806</v>
      </c>
      <c r="D2045" s="1" t="s">
        <v>10810</v>
      </c>
      <c r="E2045" s="1" t="s">
        <v>10811</v>
      </c>
      <c r="F2045" s="25" t="s">
        <v>12614</v>
      </c>
    </row>
    <row r="2046" spans="1:6" x14ac:dyDescent="0.25">
      <c r="A2046" s="1" t="s">
        <v>3035</v>
      </c>
      <c r="B2046" s="1" t="s">
        <v>6192</v>
      </c>
      <c r="C2046" s="1" t="s">
        <v>10806</v>
      </c>
      <c r="D2046" s="1" t="s">
        <v>10581</v>
      </c>
      <c r="E2046" s="1" t="s">
        <v>2458</v>
      </c>
      <c r="F2046" s="25" t="s">
        <v>12614</v>
      </c>
    </row>
    <row r="2047" spans="1:6" x14ac:dyDescent="0.25">
      <c r="A2047" s="1" t="s">
        <v>3035</v>
      </c>
      <c r="B2047" s="1" t="s">
        <v>6192</v>
      </c>
      <c r="C2047" s="1" t="s">
        <v>10806</v>
      </c>
      <c r="D2047" s="1" t="s">
        <v>10812</v>
      </c>
      <c r="E2047" s="1" t="s">
        <v>10895</v>
      </c>
      <c r="F2047" s="25" t="s">
        <v>12614</v>
      </c>
    </row>
    <row r="2048" spans="1:6" x14ac:dyDescent="0.25">
      <c r="A2048" s="1" t="s">
        <v>3035</v>
      </c>
      <c r="B2048" s="1" t="s">
        <v>6192</v>
      </c>
      <c r="C2048" s="1" t="s">
        <v>10806</v>
      </c>
      <c r="D2048" s="1" t="s">
        <v>10605</v>
      </c>
      <c r="E2048" s="1" t="s">
        <v>10606</v>
      </c>
      <c r="F2048" s="25" t="s">
        <v>12614</v>
      </c>
    </row>
    <row r="2049" spans="1:6" x14ac:dyDescent="0.25">
      <c r="A2049" s="1" t="s">
        <v>3035</v>
      </c>
      <c r="B2049" s="1" t="s">
        <v>9210</v>
      </c>
      <c r="C2049" s="1" t="s">
        <v>10806</v>
      </c>
      <c r="D2049" s="1" t="s">
        <v>10561</v>
      </c>
      <c r="E2049" s="1" t="s">
        <v>10960</v>
      </c>
      <c r="F2049" s="25" t="s">
        <v>12614</v>
      </c>
    </row>
    <row r="2050" spans="1:6" x14ac:dyDescent="0.25">
      <c r="A2050" s="1" t="s">
        <v>3035</v>
      </c>
      <c r="B2050" s="1" t="s">
        <v>9210</v>
      </c>
      <c r="C2050" s="1" t="s">
        <v>10806</v>
      </c>
      <c r="D2050" s="1" t="s">
        <v>10807</v>
      </c>
      <c r="E2050" s="1" t="s">
        <v>10577</v>
      </c>
      <c r="F2050" s="25" t="s">
        <v>12614</v>
      </c>
    </row>
    <row r="2051" spans="1:6" x14ac:dyDescent="0.25">
      <c r="A2051" s="1" t="s">
        <v>3035</v>
      </c>
      <c r="B2051" s="1" t="s">
        <v>9210</v>
      </c>
      <c r="C2051" s="1" t="s">
        <v>10806</v>
      </c>
      <c r="D2051" s="1" t="s">
        <v>10841</v>
      </c>
      <c r="E2051" s="1" t="s">
        <v>10961</v>
      </c>
      <c r="F2051" s="25" t="s">
        <v>12614</v>
      </c>
    </row>
    <row r="2052" spans="1:6" x14ac:dyDescent="0.25">
      <c r="A2052" s="1" t="s">
        <v>3035</v>
      </c>
      <c r="B2052" s="1" t="s">
        <v>9210</v>
      </c>
      <c r="C2052" s="1" t="s">
        <v>10806</v>
      </c>
      <c r="D2052" s="1" t="s">
        <v>10809</v>
      </c>
      <c r="E2052" s="1" t="s">
        <v>10574</v>
      </c>
      <c r="F2052" s="25" t="s">
        <v>12614</v>
      </c>
    </row>
    <row r="2053" spans="1:6" x14ac:dyDescent="0.25">
      <c r="A2053" s="1" t="s">
        <v>3035</v>
      </c>
      <c r="B2053" s="1" t="s">
        <v>9210</v>
      </c>
      <c r="C2053" s="1" t="s">
        <v>10806</v>
      </c>
      <c r="D2053" s="1" t="s">
        <v>10810</v>
      </c>
      <c r="E2053" s="1" t="s">
        <v>10811</v>
      </c>
      <c r="F2053" s="25" t="s">
        <v>12614</v>
      </c>
    </row>
    <row r="2054" spans="1:6" x14ac:dyDescent="0.25">
      <c r="A2054" s="1" t="s">
        <v>3035</v>
      </c>
      <c r="B2054" s="1" t="s">
        <v>9210</v>
      </c>
      <c r="C2054" s="1" t="s">
        <v>10806</v>
      </c>
      <c r="D2054" s="1" t="s">
        <v>10581</v>
      </c>
      <c r="E2054" s="1" t="s">
        <v>2458</v>
      </c>
      <c r="F2054" s="25" t="s">
        <v>12614</v>
      </c>
    </row>
    <row r="2055" spans="1:6" x14ac:dyDescent="0.25">
      <c r="A2055" s="1" t="s">
        <v>3035</v>
      </c>
      <c r="B2055" s="1" t="s">
        <v>9210</v>
      </c>
      <c r="C2055" s="1" t="s">
        <v>10806</v>
      </c>
      <c r="D2055" s="1" t="s">
        <v>10812</v>
      </c>
      <c r="E2055" s="1" t="s">
        <v>10930</v>
      </c>
      <c r="F2055" s="25" t="s">
        <v>12614</v>
      </c>
    </row>
    <row r="2056" spans="1:6" x14ac:dyDescent="0.25">
      <c r="A2056" s="1" t="s">
        <v>3035</v>
      </c>
      <c r="B2056" s="1" t="s">
        <v>9210</v>
      </c>
      <c r="C2056" s="1" t="s">
        <v>10806</v>
      </c>
      <c r="D2056" s="1" t="s">
        <v>10605</v>
      </c>
      <c r="E2056" s="1" t="s">
        <v>10606</v>
      </c>
      <c r="F2056" s="25" t="s">
        <v>12614</v>
      </c>
    </row>
    <row r="2057" spans="1:6" x14ac:dyDescent="0.25">
      <c r="A2057" s="1" t="s">
        <v>3035</v>
      </c>
      <c r="B2057" s="1" t="s">
        <v>3796</v>
      </c>
      <c r="C2057" s="1" t="s">
        <v>10806</v>
      </c>
      <c r="D2057" s="1" t="s">
        <v>10561</v>
      </c>
      <c r="E2057" s="1" t="s">
        <v>10960</v>
      </c>
      <c r="F2057" s="25" t="s">
        <v>12614</v>
      </c>
    </row>
    <row r="2058" spans="1:6" x14ac:dyDescent="0.25">
      <c r="A2058" s="1" t="s">
        <v>3035</v>
      </c>
      <c r="B2058" s="1" t="s">
        <v>3796</v>
      </c>
      <c r="C2058" s="1" t="s">
        <v>10806</v>
      </c>
      <c r="D2058" s="1" t="s">
        <v>10807</v>
      </c>
      <c r="E2058" s="1" t="s">
        <v>10577</v>
      </c>
      <c r="F2058" s="25" t="s">
        <v>12614</v>
      </c>
    </row>
    <row r="2059" spans="1:6" x14ac:dyDescent="0.25">
      <c r="A2059" s="1" t="s">
        <v>3035</v>
      </c>
      <c r="B2059" s="1" t="s">
        <v>3796</v>
      </c>
      <c r="C2059" s="1" t="s">
        <v>10806</v>
      </c>
      <c r="D2059" s="1" t="s">
        <v>10841</v>
      </c>
      <c r="E2059" s="1" t="s">
        <v>10961</v>
      </c>
      <c r="F2059" s="25" t="s">
        <v>12614</v>
      </c>
    </row>
    <row r="2060" spans="1:6" x14ac:dyDescent="0.25">
      <c r="A2060" s="1" t="s">
        <v>3035</v>
      </c>
      <c r="B2060" s="1" t="s">
        <v>3796</v>
      </c>
      <c r="C2060" s="1" t="s">
        <v>10806</v>
      </c>
      <c r="D2060" s="1" t="s">
        <v>10809</v>
      </c>
      <c r="E2060" s="1" t="s">
        <v>10574</v>
      </c>
      <c r="F2060" s="25" t="s">
        <v>12614</v>
      </c>
    </row>
    <row r="2061" spans="1:6" x14ac:dyDescent="0.25">
      <c r="A2061" s="1" t="s">
        <v>3035</v>
      </c>
      <c r="B2061" s="1" t="s">
        <v>3796</v>
      </c>
      <c r="C2061" s="1" t="s">
        <v>10806</v>
      </c>
      <c r="D2061" s="1" t="s">
        <v>10810</v>
      </c>
      <c r="E2061" s="1" t="s">
        <v>10811</v>
      </c>
      <c r="F2061" s="25" t="s">
        <v>12614</v>
      </c>
    </row>
    <row r="2062" spans="1:6" x14ac:dyDescent="0.25">
      <c r="A2062" s="1" t="s">
        <v>3035</v>
      </c>
      <c r="B2062" s="1" t="s">
        <v>3796</v>
      </c>
      <c r="C2062" s="1" t="s">
        <v>10806</v>
      </c>
      <c r="D2062" s="1" t="s">
        <v>10581</v>
      </c>
      <c r="E2062" s="1" t="s">
        <v>2458</v>
      </c>
      <c r="F2062" s="25" t="s">
        <v>12614</v>
      </c>
    </row>
    <row r="2063" spans="1:6" x14ac:dyDescent="0.25">
      <c r="A2063" s="1" t="s">
        <v>3035</v>
      </c>
      <c r="B2063" s="1" t="s">
        <v>3796</v>
      </c>
      <c r="C2063" s="1" t="s">
        <v>10806</v>
      </c>
      <c r="D2063" s="1" t="s">
        <v>10812</v>
      </c>
      <c r="E2063" s="1" t="s">
        <v>10929</v>
      </c>
      <c r="F2063" s="25" t="s">
        <v>12614</v>
      </c>
    </row>
    <row r="2064" spans="1:6" x14ac:dyDescent="0.25">
      <c r="A2064" s="1" t="s">
        <v>3035</v>
      </c>
      <c r="B2064" s="1" t="s">
        <v>3796</v>
      </c>
      <c r="C2064" s="1" t="s">
        <v>10806</v>
      </c>
      <c r="D2064" s="1" t="s">
        <v>10605</v>
      </c>
      <c r="E2064" s="1" t="s">
        <v>10606</v>
      </c>
      <c r="F2064" s="25" t="s">
        <v>12614</v>
      </c>
    </row>
    <row r="2065" spans="1:6" x14ac:dyDescent="0.25">
      <c r="A2065" s="1" t="s">
        <v>3035</v>
      </c>
      <c r="B2065" s="1" t="s">
        <v>6195</v>
      </c>
      <c r="C2065" s="1" t="s">
        <v>10806</v>
      </c>
      <c r="D2065" s="1" t="s">
        <v>10561</v>
      </c>
      <c r="E2065" s="1" t="s">
        <v>10960</v>
      </c>
      <c r="F2065" s="25" t="s">
        <v>12614</v>
      </c>
    </row>
    <row r="2066" spans="1:6" x14ac:dyDescent="0.25">
      <c r="A2066" s="1" t="s">
        <v>3035</v>
      </c>
      <c r="B2066" s="1" t="s">
        <v>6195</v>
      </c>
      <c r="C2066" s="1" t="s">
        <v>10806</v>
      </c>
      <c r="D2066" s="1" t="s">
        <v>10807</v>
      </c>
      <c r="E2066" s="1" t="s">
        <v>10577</v>
      </c>
      <c r="F2066" s="25" t="s">
        <v>12614</v>
      </c>
    </row>
    <row r="2067" spans="1:6" x14ac:dyDescent="0.25">
      <c r="A2067" s="1" t="s">
        <v>3035</v>
      </c>
      <c r="B2067" s="1" t="s">
        <v>6195</v>
      </c>
      <c r="C2067" s="1" t="s">
        <v>10806</v>
      </c>
      <c r="D2067" s="1" t="s">
        <v>10841</v>
      </c>
      <c r="E2067" s="1" t="s">
        <v>10961</v>
      </c>
      <c r="F2067" s="25" t="s">
        <v>12614</v>
      </c>
    </row>
    <row r="2068" spans="1:6" x14ac:dyDescent="0.25">
      <c r="A2068" s="1" t="s">
        <v>3035</v>
      </c>
      <c r="B2068" s="1" t="s">
        <v>6195</v>
      </c>
      <c r="C2068" s="1" t="s">
        <v>10806</v>
      </c>
      <c r="D2068" s="1" t="s">
        <v>10809</v>
      </c>
      <c r="E2068" s="1" t="s">
        <v>10574</v>
      </c>
      <c r="F2068" s="25" t="s">
        <v>12614</v>
      </c>
    </row>
    <row r="2069" spans="1:6" x14ac:dyDescent="0.25">
      <c r="A2069" s="1" t="s">
        <v>3035</v>
      </c>
      <c r="B2069" s="1" t="s">
        <v>6195</v>
      </c>
      <c r="C2069" s="1" t="s">
        <v>10806</v>
      </c>
      <c r="D2069" s="1" t="s">
        <v>10810</v>
      </c>
      <c r="E2069" s="1" t="s">
        <v>10811</v>
      </c>
      <c r="F2069" s="25" t="s">
        <v>12614</v>
      </c>
    </row>
    <row r="2070" spans="1:6" x14ac:dyDescent="0.25">
      <c r="A2070" s="1" t="s">
        <v>3035</v>
      </c>
      <c r="B2070" s="1" t="s">
        <v>6195</v>
      </c>
      <c r="C2070" s="1" t="s">
        <v>10806</v>
      </c>
      <c r="D2070" s="1" t="s">
        <v>10581</v>
      </c>
      <c r="E2070" s="1" t="s">
        <v>2458</v>
      </c>
      <c r="F2070" s="25" t="s">
        <v>12614</v>
      </c>
    </row>
    <row r="2071" spans="1:6" x14ac:dyDescent="0.25">
      <c r="A2071" s="1" t="s">
        <v>3035</v>
      </c>
      <c r="B2071" s="1" t="s">
        <v>6195</v>
      </c>
      <c r="C2071" s="1" t="s">
        <v>10806</v>
      </c>
      <c r="D2071" s="1" t="s">
        <v>10812</v>
      </c>
      <c r="E2071" s="1" t="s">
        <v>10895</v>
      </c>
      <c r="F2071" s="25" t="s">
        <v>12614</v>
      </c>
    </row>
    <row r="2072" spans="1:6" x14ac:dyDescent="0.25">
      <c r="A2072" s="1" t="s">
        <v>3035</v>
      </c>
      <c r="B2072" s="1" t="s">
        <v>6195</v>
      </c>
      <c r="C2072" s="1" t="s">
        <v>10806</v>
      </c>
      <c r="D2072" s="1" t="s">
        <v>10605</v>
      </c>
      <c r="E2072" s="1" t="s">
        <v>10606</v>
      </c>
      <c r="F2072" s="25" t="s">
        <v>12614</v>
      </c>
    </row>
    <row r="2073" spans="1:6" x14ac:dyDescent="0.25">
      <c r="A2073" s="1" t="s">
        <v>3035</v>
      </c>
      <c r="B2073" s="1" t="s">
        <v>8630</v>
      </c>
      <c r="C2073" s="1" t="s">
        <v>10806</v>
      </c>
      <c r="D2073" s="1" t="s">
        <v>10561</v>
      </c>
      <c r="E2073" s="1" t="s">
        <v>10960</v>
      </c>
      <c r="F2073" s="25" t="s">
        <v>12614</v>
      </c>
    </row>
    <row r="2074" spans="1:6" x14ac:dyDescent="0.25">
      <c r="A2074" s="1" t="s">
        <v>3035</v>
      </c>
      <c r="B2074" s="1" t="s">
        <v>8630</v>
      </c>
      <c r="C2074" s="1" t="s">
        <v>10806</v>
      </c>
      <c r="D2074" s="1" t="s">
        <v>10807</v>
      </c>
      <c r="E2074" s="1" t="s">
        <v>10577</v>
      </c>
      <c r="F2074" s="25" t="s">
        <v>12614</v>
      </c>
    </row>
    <row r="2075" spans="1:6" x14ac:dyDescent="0.25">
      <c r="A2075" s="1" t="s">
        <v>3035</v>
      </c>
      <c r="B2075" s="1" t="s">
        <v>8630</v>
      </c>
      <c r="C2075" s="1" t="s">
        <v>10806</v>
      </c>
      <c r="D2075" s="1" t="s">
        <v>10841</v>
      </c>
      <c r="E2075" s="1" t="s">
        <v>10961</v>
      </c>
      <c r="F2075" s="25" t="s">
        <v>12614</v>
      </c>
    </row>
    <row r="2076" spans="1:6" x14ac:dyDescent="0.25">
      <c r="A2076" s="1" t="s">
        <v>3035</v>
      </c>
      <c r="B2076" s="1" t="s">
        <v>8630</v>
      </c>
      <c r="C2076" s="1" t="s">
        <v>10806</v>
      </c>
      <c r="D2076" s="1" t="s">
        <v>10809</v>
      </c>
      <c r="E2076" s="1" t="s">
        <v>10574</v>
      </c>
      <c r="F2076" s="25" t="s">
        <v>12614</v>
      </c>
    </row>
    <row r="2077" spans="1:6" x14ac:dyDescent="0.25">
      <c r="A2077" s="1" t="s">
        <v>3035</v>
      </c>
      <c r="B2077" s="1" t="s">
        <v>8630</v>
      </c>
      <c r="C2077" s="1" t="s">
        <v>10806</v>
      </c>
      <c r="D2077" s="1" t="s">
        <v>10810</v>
      </c>
      <c r="E2077" s="1" t="s">
        <v>10811</v>
      </c>
      <c r="F2077" s="25" t="s">
        <v>12614</v>
      </c>
    </row>
    <row r="2078" spans="1:6" x14ac:dyDescent="0.25">
      <c r="A2078" s="1" t="s">
        <v>3035</v>
      </c>
      <c r="B2078" s="1" t="s">
        <v>8630</v>
      </c>
      <c r="C2078" s="1" t="s">
        <v>10806</v>
      </c>
      <c r="D2078" s="1" t="s">
        <v>10581</v>
      </c>
      <c r="E2078" s="1" t="s">
        <v>2458</v>
      </c>
      <c r="F2078" s="25" t="s">
        <v>12614</v>
      </c>
    </row>
    <row r="2079" spans="1:6" x14ac:dyDescent="0.25">
      <c r="A2079" s="1" t="s">
        <v>3035</v>
      </c>
      <c r="B2079" s="1" t="s">
        <v>8630</v>
      </c>
      <c r="C2079" s="1" t="s">
        <v>10806</v>
      </c>
      <c r="D2079" s="1" t="s">
        <v>10812</v>
      </c>
      <c r="E2079" s="1" t="s">
        <v>10930</v>
      </c>
      <c r="F2079" s="25" t="s">
        <v>12614</v>
      </c>
    </row>
    <row r="2080" spans="1:6" x14ac:dyDescent="0.25">
      <c r="A2080" s="1" t="s">
        <v>3035</v>
      </c>
      <c r="B2080" s="1" t="s">
        <v>8630</v>
      </c>
      <c r="C2080" s="1" t="s">
        <v>10806</v>
      </c>
      <c r="D2080" s="1" t="s">
        <v>10605</v>
      </c>
      <c r="E2080" s="1" t="s">
        <v>10606</v>
      </c>
      <c r="F2080" s="25" t="s">
        <v>12614</v>
      </c>
    </row>
    <row r="2081" spans="1:6" x14ac:dyDescent="0.25">
      <c r="A2081" s="1" t="s">
        <v>3035</v>
      </c>
      <c r="B2081" s="1" t="s">
        <v>1477</v>
      </c>
      <c r="C2081" s="1" t="s">
        <v>10806</v>
      </c>
      <c r="D2081" s="1" t="s">
        <v>10561</v>
      </c>
      <c r="E2081" s="1" t="s">
        <v>10960</v>
      </c>
      <c r="F2081" s="25" t="s">
        <v>12614</v>
      </c>
    </row>
    <row r="2082" spans="1:6" x14ac:dyDescent="0.25">
      <c r="A2082" s="1" t="s">
        <v>3035</v>
      </c>
      <c r="B2082" s="1" t="s">
        <v>1477</v>
      </c>
      <c r="C2082" s="1" t="s">
        <v>10806</v>
      </c>
      <c r="D2082" s="1" t="s">
        <v>10807</v>
      </c>
      <c r="E2082" s="1" t="s">
        <v>10577</v>
      </c>
      <c r="F2082" s="25" t="s">
        <v>12614</v>
      </c>
    </row>
    <row r="2083" spans="1:6" x14ac:dyDescent="0.25">
      <c r="A2083" s="1" t="s">
        <v>3035</v>
      </c>
      <c r="B2083" s="1" t="s">
        <v>1477</v>
      </c>
      <c r="C2083" s="1" t="s">
        <v>10806</v>
      </c>
      <c r="D2083" s="1" t="s">
        <v>10841</v>
      </c>
      <c r="E2083" s="1" t="s">
        <v>10961</v>
      </c>
      <c r="F2083" s="25" t="s">
        <v>12614</v>
      </c>
    </row>
    <row r="2084" spans="1:6" x14ac:dyDescent="0.25">
      <c r="A2084" s="1" t="s">
        <v>3035</v>
      </c>
      <c r="B2084" s="1" t="s">
        <v>1477</v>
      </c>
      <c r="C2084" s="1" t="s">
        <v>10806</v>
      </c>
      <c r="D2084" s="1" t="s">
        <v>10809</v>
      </c>
      <c r="E2084" s="1" t="s">
        <v>10574</v>
      </c>
      <c r="F2084" s="25" t="s">
        <v>12614</v>
      </c>
    </row>
    <row r="2085" spans="1:6" x14ac:dyDescent="0.25">
      <c r="A2085" s="1" t="s">
        <v>3035</v>
      </c>
      <c r="B2085" s="1" t="s">
        <v>1477</v>
      </c>
      <c r="C2085" s="1" t="s">
        <v>10806</v>
      </c>
      <c r="D2085" s="1" t="s">
        <v>10810</v>
      </c>
      <c r="E2085" s="1" t="s">
        <v>10811</v>
      </c>
      <c r="F2085" s="25" t="s">
        <v>12614</v>
      </c>
    </row>
    <row r="2086" spans="1:6" x14ac:dyDescent="0.25">
      <c r="A2086" s="1" t="s">
        <v>3035</v>
      </c>
      <c r="B2086" s="1" t="s">
        <v>1477</v>
      </c>
      <c r="C2086" s="1" t="s">
        <v>10806</v>
      </c>
      <c r="D2086" s="1" t="s">
        <v>10581</v>
      </c>
      <c r="E2086" s="1" t="s">
        <v>2458</v>
      </c>
      <c r="F2086" s="25" t="s">
        <v>12614</v>
      </c>
    </row>
    <row r="2087" spans="1:6" x14ac:dyDescent="0.25">
      <c r="A2087" s="1" t="s">
        <v>3035</v>
      </c>
      <c r="B2087" s="1" t="s">
        <v>1477</v>
      </c>
      <c r="C2087" s="1" t="s">
        <v>10806</v>
      </c>
      <c r="D2087" s="1" t="s">
        <v>10812</v>
      </c>
      <c r="E2087" s="1" t="s">
        <v>10929</v>
      </c>
      <c r="F2087" s="25" t="s">
        <v>12614</v>
      </c>
    </row>
    <row r="2088" spans="1:6" x14ac:dyDescent="0.25">
      <c r="A2088" s="1" t="s">
        <v>3035</v>
      </c>
      <c r="B2088" s="1" t="s">
        <v>1477</v>
      </c>
      <c r="C2088" s="1" t="s">
        <v>10806</v>
      </c>
      <c r="D2088" s="1" t="s">
        <v>10605</v>
      </c>
      <c r="E2088" s="1" t="s">
        <v>10606</v>
      </c>
      <c r="F2088" s="25" t="s">
        <v>12614</v>
      </c>
    </row>
    <row r="2089" spans="1:6" x14ac:dyDescent="0.25">
      <c r="A2089" s="1" t="s">
        <v>3035</v>
      </c>
      <c r="B2089" s="1" t="s">
        <v>3797</v>
      </c>
      <c r="C2089" s="1" t="s">
        <v>10806</v>
      </c>
      <c r="D2089" s="1" t="s">
        <v>10561</v>
      </c>
      <c r="E2089" s="1" t="s">
        <v>10960</v>
      </c>
      <c r="F2089" s="25" t="s">
        <v>12614</v>
      </c>
    </row>
    <row r="2090" spans="1:6" x14ac:dyDescent="0.25">
      <c r="A2090" s="1" t="s">
        <v>3035</v>
      </c>
      <c r="B2090" s="1" t="s">
        <v>3797</v>
      </c>
      <c r="C2090" s="1" t="s">
        <v>10806</v>
      </c>
      <c r="D2090" s="1" t="s">
        <v>10807</v>
      </c>
      <c r="E2090" s="1" t="s">
        <v>10577</v>
      </c>
      <c r="F2090" s="25" t="s">
        <v>12614</v>
      </c>
    </row>
    <row r="2091" spans="1:6" x14ac:dyDescent="0.25">
      <c r="A2091" s="1" t="s">
        <v>3035</v>
      </c>
      <c r="B2091" s="1" t="s">
        <v>3797</v>
      </c>
      <c r="C2091" s="1" t="s">
        <v>10806</v>
      </c>
      <c r="D2091" s="1" t="s">
        <v>10841</v>
      </c>
      <c r="E2091" s="1" t="s">
        <v>10961</v>
      </c>
      <c r="F2091" s="25" t="s">
        <v>12614</v>
      </c>
    </row>
    <row r="2092" spans="1:6" x14ac:dyDescent="0.25">
      <c r="A2092" s="1" t="s">
        <v>3035</v>
      </c>
      <c r="B2092" s="1" t="s">
        <v>3797</v>
      </c>
      <c r="C2092" s="1" t="s">
        <v>10806</v>
      </c>
      <c r="D2092" s="1" t="s">
        <v>10809</v>
      </c>
      <c r="E2092" s="1" t="s">
        <v>10574</v>
      </c>
      <c r="F2092" s="25" t="s">
        <v>12614</v>
      </c>
    </row>
    <row r="2093" spans="1:6" x14ac:dyDescent="0.25">
      <c r="A2093" s="1" t="s">
        <v>3035</v>
      </c>
      <c r="B2093" s="1" t="s">
        <v>3797</v>
      </c>
      <c r="C2093" s="1" t="s">
        <v>10806</v>
      </c>
      <c r="D2093" s="1" t="s">
        <v>10810</v>
      </c>
      <c r="E2093" s="1" t="s">
        <v>10811</v>
      </c>
      <c r="F2093" s="25" t="s">
        <v>12614</v>
      </c>
    </row>
    <row r="2094" spans="1:6" x14ac:dyDescent="0.25">
      <c r="A2094" s="1" t="s">
        <v>3035</v>
      </c>
      <c r="B2094" s="1" t="s">
        <v>3797</v>
      </c>
      <c r="C2094" s="1" t="s">
        <v>10806</v>
      </c>
      <c r="D2094" s="1" t="s">
        <v>10581</v>
      </c>
      <c r="E2094" s="1" t="s">
        <v>2458</v>
      </c>
      <c r="F2094" s="25" t="s">
        <v>12614</v>
      </c>
    </row>
    <row r="2095" spans="1:6" x14ac:dyDescent="0.25">
      <c r="A2095" s="1" t="s">
        <v>3035</v>
      </c>
      <c r="B2095" s="1" t="s">
        <v>3797</v>
      </c>
      <c r="C2095" s="1" t="s">
        <v>10806</v>
      </c>
      <c r="D2095" s="1" t="s">
        <v>10812</v>
      </c>
      <c r="E2095" s="1" t="s">
        <v>10895</v>
      </c>
      <c r="F2095" s="25" t="s">
        <v>12614</v>
      </c>
    </row>
    <row r="2096" spans="1:6" x14ac:dyDescent="0.25">
      <c r="A2096" s="1" t="s">
        <v>3035</v>
      </c>
      <c r="B2096" s="1" t="s">
        <v>3797</v>
      </c>
      <c r="C2096" s="1" t="s">
        <v>10806</v>
      </c>
      <c r="D2096" s="1" t="s">
        <v>10605</v>
      </c>
      <c r="E2096" s="1" t="s">
        <v>10606</v>
      </c>
      <c r="F2096" s="25" t="s">
        <v>12614</v>
      </c>
    </row>
    <row r="2097" spans="1:6" x14ac:dyDescent="0.25">
      <c r="A2097" s="1" t="s">
        <v>3035</v>
      </c>
      <c r="B2097" s="1" t="s">
        <v>6198</v>
      </c>
      <c r="C2097" s="1" t="s">
        <v>10806</v>
      </c>
      <c r="D2097" s="1" t="s">
        <v>10561</v>
      </c>
      <c r="E2097" s="1" t="s">
        <v>10960</v>
      </c>
      <c r="F2097" s="25" t="s">
        <v>12614</v>
      </c>
    </row>
    <row r="2098" spans="1:6" x14ac:dyDescent="0.25">
      <c r="A2098" s="1" t="s">
        <v>3035</v>
      </c>
      <c r="B2098" s="1" t="s">
        <v>6198</v>
      </c>
      <c r="C2098" s="1" t="s">
        <v>10806</v>
      </c>
      <c r="D2098" s="1" t="s">
        <v>10807</v>
      </c>
      <c r="E2098" s="1" t="s">
        <v>10577</v>
      </c>
      <c r="F2098" s="25" t="s">
        <v>12614</v>
      </c>
    </row>
    <row r="2099" spans="1:6" x14ac:dyDescent="0.25">
      <c r="A2099" s="1" t="s">
        <v>3035</v>
      </c>
      <c r="B2099" s="1" t="s">
        <v>6198</v>
      </c>
      <c r="C2099" s="1" t="s">
        <v>10806</v>
      </c>
      <c r="D2099" s="1" t="s">
        <v>10841</v>
      </c>
      <c r="E2099" s="1" t="s">
        <v>10961</v>
      </c>
      <c r="F2099" s="25" t="s">
        <v>12614</v>
      </c>
    </row>
    <row r="2100" spans="1:6" x14ac:dyDescent="0.25">
      <c r="A2100" s="1" t="s">
        <v>3035</v>
      </c>
      <c r="B2100" s="1" t="s">
        <v>6198</v>
      </c>
      <c r="C2100" s="1" t="s">
        <v>10806</v>
      </c>
      <c r="D2100" s="1" t="s">
        <v>10809</v>
      </c>
      <c r="E2100" s="1" t="s">
        <v>10574</v>
      </c>
      <c r="F2100" s="25" t="s">
        <v>12614</v>
      </c>
    </row>
    <row r="2101" spans="1:6" x14ac:dyDescent="0.25">
      <c r="A2101" s="1" t="s">
        <v>3035</v>
      </c>
      <c r="B2101" s="1" t="s">
        <v>6198</v>
      </c>
      <c r="C2101" s="1" t="s">
        <v>10806</v>
      </c>
      <c r="D2101" s="1" t="s">
        <v>10810</v>
      </c>
      <c r="E2101" s="1" t="s">
        <v>10811</v>
      </c>
      <c r="F2101" s="25" t="s">
        <v>12614</v>
      </c>
    </row>
    <row r="2102" spans="1:6" x14ac:dyDescent="0.25">
      <c r="A2102" s="1" t="s">
        <v>3035</v>
      </c>
      <c r="B2102" s="1" t="s">
        <v>6198</v>
      </c>
      <c r="C2102" s="1" t="s">
        <v>10806</v>
      </c>
      <c r="D2102" s="1" t="s">
        <v>10581</v>
      </c>
      <c r="E2102" s="1" t="s">
        <v>2458</v>
      </c>
      <c r="F2102" s="25" t="s">
        <v>12614</v>
      </c>
    </row>
    <row r="2103" spans="1:6" x14ac:dyDescent="0.25">
      <c r="A2103" s="1" t="s">
        <v>3035</v>
      </c>
      <c r="B2103" s="1" t="s">
        <v>6198</v>
      </c>
      <c r="C2103" s="1" t="s">
        <v>10806</v>
      </c>
      <c r="D2103" s="1" t="s">
        <v>10812</v>
      </c>
      <c r="E2103" s="1" t="s">
        <v>10930</v>
      </c>
      <c r="F2103" s="25" t="s">
        <v>12614</v>
      </c>
    </row>
    <row r="2104" spans="1:6" x14ac:dyDescent="0.25">
      <c r="A2104" s="1" t="s">
        <v>3035</v>
      </c>
      <c r="B2104" s="1" t="s">
        <v>6198</v>
      </c>
      <c r="C2104" s="1" t="s">
        <v>10806</v>
      </c>
      <c r="D2104" s="1" t="s">
        <v>10605</v>
      </c>
      <c r="E2104" s="1" t="s">
        <v>10606</v>
      </c>
      <c r="F2104" s="25" t="s">
        <v>12614</v>
      </c>
    </row>
    <row r="2105" spans="1:6" x14ac:dyDescent="0.25">
      <c r="A2105" s="1" t="s">
        <v>3035</v>
      </c>
      <c r="B2105" s="1" t="s">
        <v>8633</v>
      </c>
      <c r="C2105" s="1" t="s">
        <v>10806</v>
      </c>
      <c r="D2105" s="1" t="s">
        <v>10561</v>
      </c>
      <c r="E2105" s="1" t="s">
        <v>10960</v>
      </c>
      <c r="F2105" s="25" t="s">
        <v>12614</v>
      </c>
    </row>
    <row r="2106" spans="1:6" x14ac:dyDescent="0.25">
      <c r="A2106" s="1" t="s">
        <v>3035</v>
      </c>
      <c r="B2106" s="1" t="s">
        <v>8633</v>
      </c>
      <c r="C2106" s="1" t="s">
        <v>10806</v>
      </c>
      <c r="D2106" s="1" t="s">
        <v>10807</v>
      </c>
      <c r="E2106" s="1" t="s">
        <v>10577</v>
      </c>
      <c r="F2106" s="25" t="s">
        <v>12614</v>
      </c>
    </row>
    <row r="2107" spans="1:6" x14ac:dyDescent="0.25">
      <c r="A2107" s="1" t="s">
        <v>3035</v>
      </c>
      <c r="B2107" s="1" t="s">
        <v>8633</v>
      </c>
      <c r="C2107" s="1" t="s">
        <v>10806</v>
      </c>
      <c r="D2107" s="1" t="s">
        <v>10841</v>
      </c>
      <c r="E2107" s="1" t="s">
        <v>10961</v>
      </c>
      <c r="F2107" s="25" t="s">
        <v>12614</v>
      </c>
    </row>
    <row r="2108" spans="1:6" x14ac:dyDescent="0.25">
      <c r="A2108" s="1" t="s">
        <v>3035</v>
      </c>
      <c r="B2108" s="1" t="s">
        <v>8633</v>
      </c>
      <c r="C2108" s="1" t="s">
        <v>10806</v>
      </c>
      <c r="D2108" s="1" t="s">
        <v>10809</v>
      </c>
      <c r="E2108" s="1" t="s">
        <v>10574</v>
      </c>
      <c r="F2108" s="25" t="s">
        <v>12614</v>
      </c>
    </row>
    <row r="2109" spans="1:6" x14ac:dyDescent="0.25">
      <c r="A2109" s="1" t="s">
        <v>3035</v>
      </c>
      <c r="B2109" s="1" t="s">
        <v>8633</v>
      </c>
      <c r="C2109" s="1" t="s">
        <v>10806</v>
      </c>
      <c r="D2109" s="1" t="s">
        <v>10810</v>
      </c>
      <c r="E2109" s="1" t="s">
        <v>10811</v>
      </c>
      <c r="F2109" s="25" t="s">
        <v>12614</v>
      </c>
    </row>
    <row r="2110" spans="1:6" x14ac:dyDescent="0.25">
      <c r="A2110" s="1" t="s">
        <v>3035</v>
      </c>
      <c r="B2110" s="1" t="s">
        <v>8633</v>
      </c>
      <c r="C2110" s="1" t="s">
        <v>10806</v>
      </c>
      <c r="D2110" s="1" t="s">
        <v>10581</v>
      </c>
      <c r="E2110" s="1" t="s">
        <v>2458</v>
      </c>
      <c r="F2110" s="25" t="s">
        <v>12614</v>
      </c>
    </row>
    <row r="2111" spans="1:6" x14ac:dyDescent="0.25">
      <c r="A2111" s="1" t="s">
        <v>3035</v>
      </c>
      <c r="B2111" s="1" t="s">
        <v>8633</v>
      </c>
      <c r="C2111" s="1" t="s">
        <v>10806</v>
      </c>
      <c r="D2111" s="1" t="s">
        <v>10812</v>
      </c>
      <c r="E2111" s="1" t="s">
        <v>10929</v>
      </c>
      <c r="F2111" s="25" t="s">
        <v>12614</v>
      </c>
    </row>
    <row r="2112" spans="1:6" x14ac:dyDescent="0.25">
      <c r="A2112" s="1" t="s">
        <v>3035</v>
      </c>
      <c r="B2112" s="1" t="s">
        <v>8633</v>
      </c>
      <c r="C2112" s="1" t="s">
        <v>10806</v>
      </c>
      <c r="D2112" s="1" t="s">
        <v>10605</v>
      </c>
      <c r="E2112" s="1" t="s">
        <v>10606</v>
      </c>
      <c r="F2112" s="25" t="s">
        <v>12614</v>
      </c>
    </row>
    <row r="2113" spans="1:6" x14ac:dyDescent="0.25">
      <c r="A2113" s="1" t="s">
        <v>3035</v>
      </c>
      <c r="B2113" s="1" t="s">
        <v>2052</v>
      </c>
      <c r="C2113" s="1" t="s">
        <v>10806</v>
      </c>
      <c r="D2113" s="1" t="s">
        <v>10561</v>
      </c>
      <c r="E2113" s="1" t="s">
        <v>11018</v>
      </c>
      <c r="F2113" s="25" t="s">
        <v>12614</v>
      </c>
    </row>
    <row r="2114" spans="1:6" x14ac:dyDescent="0.25">
      <c r="A2114" s="1" t="s">
        <v>3035</v>
      </c>
      <c r="B2114" s="1" t="s">
        <v>2052</v>
      </c>
      <c r="C2114" s="1" t="s">
        <v>10806</v>
      </c>
      <c r="D2114" s="1" t="s">
        <v>10807</v>
      </c>
      <c r="E2114" s="1" t="s">
        <v>10577</v>
      </c>
      <c r="F2114" s="25" t="s">
        <v>12614</v>
      </c>
    </row>
    <row r="2115" spans="1:6" x14ac:dyDescent="0.25">
      <c r="A2115" s="1" t="s">
        <v>3035</v>
      </c>
      <c r="B2115" s="1" t="s">
        <v>2052</v>
      </c>
      <c r="C2115" s="1" t="s">
        <v>10806</v>
      </c>
      <c r="D2115" s="1" t="s">
        <v>10841</v>
      </c>
      <c r="E2115" s="1" t="s">
        <v>10961</v>
      </c>
      <c r="F2115" s="25" t="s">
        <v>12614</v>
      </c>
    </row>
    <row r="2116" spans="1:6" x14ac:dyDescent="0.25">
      <c r="A2116" s="1" t="s">
        <v>3035</v>
      </c>
      <c r="B2116" s="1" t="s">
        <v>2052</v>
      </c>
      <c r="C2116" s="1" t="s">
        <v>10806</v>
      </c>
      <c r="D2116" s="1" t="s">
        <v>10809</v>
      </c>
      <c r="E2116" s="1" t="s">
        <v>10574</v>
      </c>
      <c r="F2116" s="25" t="s">
        <v>12614</v>
      </c>
    </row>
    <row r="2117" spans="1:6" x14ac:dyDescent="0.25">
      <c r="A2117" s="1" t="s">
        <v>3035</v>
      </c>
      <c r="B2117" s="1" t="s">
        <v>2052</v>
      </c>
      <c r="C2117" s="1" t="s">
        <v>10806</v>
      </c>
      <c r="D2117" s="1" t="s">
        <v>10810</v>
      </c>
      <c r="E2117" s="1" t="s">
        <v>10811</v>
      </c>
      <c r="F2117" s="25" t="s">
        <v>12614</v>
      </c>
    </row>
    <row r="2118" spans="1:6" x14ac:dyDescent="0.25">
      <c r="A2118" s="1" t="s">
        <v>3035</v>
      </c>
      <c r="B2118" s="1" t="s">
        <v>2052</v>
      </c>
      <c r="C2118" s="1" t="s">
        <v>10806</v>
      </c>
      <c r="D2118" s="1" t="s">
        <v>10581</v>
      </c>
      <c r="E2118" s="1" t="s">
        <v>11019</v>
      </c>
      <c r="F2118" s="25" t="s">
        <v>12614</v>
      </c>
    </row>
    <row r="2119" spans="1:6" x14ac:dyDescent="0.25">
      <c r="A2119" s="1" t="s">
        <v>3035</v>
      </c>
      <c r="B2119" s="1" t="s">
        <v>2052</v>
      </c>
      <c r="C2119" s="1" t="s">
        <v>10806</v>
      </c>
      <c r="D2119" s="1" t="s">
        <v>10812</v>
      </c>
      <c r="E2119" s="1" t="s">
        <v>10895</v>
      </c>
      <c r="F2119" s="25" t="s">
        <v>12614</v>
      </c>
    </row>
    <row r="2120" spans="1:6" x14ac:dyDescent="0.25">
      <c r="A2120" s="1" t="s">
        <v>3035</v>
      </c>
      <c r="B2120" s="1" t="s">
        <v>2052</v>
      </c>
      <c r="C2120" s="1" t="s">
        <v>10806</v>
      </c>
      <c r="D2120" s="1" t="s">
        <v>10605</v>
      </c>
      <c r="E2120" s="1" t="s">
        <v>10735</v>
      </c>
      <c r="F2120" s="25" t="s">
        <v>12614</v>
      </c>
    </row>
    <row r="2121" spans="1:6" x14ac:dyDescent="0.25">
      <c r="A2121" s="1" t="s">
        <v>3035</v>
      </c>
      <c r="B2121" s="1" t="s">
        <v>4359</v>
      </c>
      <c r="C2121" s="1" t="s">
        <v>10806</v>
      </c>
      <c r="D2121" s="1" t="s">
        <v>10561</v>
      </c>
      <c r="E2121" s="1" t="s">
        <v>11018</v>
      </c>
      <c r="F2121" s="25" t="s">
        <v>12614</v>
      </c>
    </row>
    <row r="2122" spans="1:6" x14ac:dyDescent="0.25">
      <c r="A2122" s="1" t="s">
        <v>3035</v>
      </c>
      <c r="B2122" s="1" t="s">
        <v>4359</v>
      </c>
      <c r="C2122" s="1" t="s">
        <v>10806</v>
      </c>
      <c r="D2122" s="1" t="s">
        <v>10807</v>
      </c>
      <c r="E2122" s="1" t="s">
        <v>10577</v>
      </c>
      <c r="F2122" s="25" t="s">
        <v>12614</v>
      </c>
    </row>
    <row r="2123" spans="1:6" x14ac:dyDescent="0.25">
      <c r="A2123" s="1" t="s">
        <v>3035</v>
      </c>
      <c r="B2123" s="1" t="s">
        <v>4359</v>
      </c>
      <c r="C2123" s="1" t="s">
        <v>10806</v>
      </c>
      <c r="D2123" s="1" t="s">
        <v>10841</v>
      </c>
      <c r="E2123" s="1" t="s">
        <v>10961</v>
      </c>
      <c r="F2123" s="25" t="s">
        <v>12614</v>
      </c>
    </row>
    <row r="2124" spans="1:6" x14ac:dyDescent="0.25">
      <c r="A2124" s="1" t="s">
        <v>3035</v>
      </c>
      <c r="B2124" s="1" t="s">
        <v>4359</v>
      </c>
      <c r="C2124" s="1" t="s">
        <v>10806</v>
      </c>
      <c r="D2124" s="1" t="s">
        <v>10809</v>
      </c>
      <c r="E2124" s="1" t="s">
        <v>10574</v>
      </c>
      <c r="F2124" s="25" t="s">
        <v>12614</v>
      </c>
    </row>
    <row r="2125" spans="1:6" x14ac:dyDescent="0.25">
      <c r="A2125" s="1" t="s">
        <v>3035</v>
      </c>
      <c r="B2125" s="1" t="s">
        <v>4359</v>
      </c>
      <c r="C2125" s="1" t="s">
        <v>10806</v>
      </c>
      <c r="D2125" s="1" t="s">
        <v>10810</v>
      </c>
      <c r="E2125" s="1" t="s">
        <v>10811</v>
      </c>
      <c r="F2125" s="25" t="s">
        <v>12614</v>
      </c>
    </row>
    <row r="2126" spans="1:6" x14ac:dyDescent="0.25">
      <c r="A2126" s="1" t="s">
        <v>3035</v>
      </c>
      <c r="B2126" s="1" t="s">
        <v>4359</v>
      </c>
      <c r="C2126" s="1" t="s">
        <v>10806</v>
      </c>
      <c r="D2126" s="1" t="s">
        <v>10581</v>
      </c>
      <c r="E2126" s="1" t="s">
        <v>11019</v>
      </c>
      <c r="F2126" s="25" t="s">
        <v>12614</v>
      </c>
    </row>
    <row r="2127" spans="1:6" x14ac:dyDescent="0.25">
      <c r="A2127" s="1" t="s">
        <v>3035</v>
      </c>
      <c r="B2127" s="1" t="s">
        <v>4359</v>
      </c>
      <c r="C2127" s="1" t="s">
        <v>10806</v>
      </c>
      <c r="D2127" s="1" t="s">
        <v>10812</v>
      </c>
      <c r="E2127" s="1" t="s">
        <v>10930</v>
      </c>
      <c r="F2127" s="25" t="s">
        <v>12614</v>
      </c>
    </row>
    <row r="2128" spans="1:6" x14ac:dyDescent="0.25">
      <c r="A2128" s="1" t="s">
        <v>3035</v>
      </c>
      <c r="B2128" s="1" t="s">
        <v>4359</v>
      </c>
      <c r="C2128" s="1" t="s">
        <v>10806</v>
      </c>
      <c r="D2128" s="1" t="s">
        <v>10605</v>
      </c>
      <c r="E2128" s="1" t="s">
        <v>10735</v>
      </c>
      <c r="F2128" s="25" t="s">
        <v>12614</v>
      </c>
    </row>
    <row r="2129" spans="1:6" x14ac:dyDescent="0.25">
      <c r="A2129" s="1" t="s">
        <v>3035</v>
      </c>
      <c r="B2129" s="1" t="s">
        <v>6794</v>
      </c>
      <c r="C2129" s="1" t="s">
        <v>10806</v>
      </c>
      <c r="D2129" s="1" t="s">
        <v>10561</v>
      </c>
      <c r="E2129" s="1" t="s">
        <v>11018</v>
      </c>
      <c r="F2129" s="25" t="s">
        <v>12614</v>
      </c>
    </row>
    <row r="2130" spans="1:6" x14ac:dyDescent="0.25">
      <c r="A2130" s="1" t="s">
        <v>3035</v>
      </c>
      <c r="B2130" s="1" t="s">
        <v>6794</v>
      </c>
      <c r="C2130" s="1" t="s">
        <v>10806</v>
      </c>
      <c r="D2130" s="1" t="s">
        <v>10807</v>
      </c>
      <c r="E2130" s="1" t="s">
        <v>10577</v>
      </c>
      <c r="F2130" s="25" t="s">
        <v>12614</v>
      </c>
    </row>
    <row r="2131" spans="1:6" x14ac:dyDescent="0.25">
      <c r="A2131" s="1" t="s">
        <v>3035</v>
      </c>
      <c r="B2131" s="1" t="s">
        <v>6794</v>
      </c>
      <c r="C2131" s="1" t="s">
        <v>10806</v>
      </c>
      <c r="D2131" s="1" t="s">
        <v>10841</v>
      </c>
      <c r="E2131" s="1" t="s">
        <v>10961</v>
      </c>
      <c r="F2131" s="25" t="s">
        <v>12614</v>
      </c>
    </row>
    <row r="2132" spans="1:6" x14ac:dyDescent="0.25">
      <c r="A2132" s="1" t="s">
        <v>3035</v>
      </c>
      <c r="B2132" s="1" t="s">
        <v>6794</v>
      </c>
      <c r="C2132" s="1" t="s">
        <v>10806</v>
      </c>
      <c r="D2132" s="1" t="s">
        <v>10809</v>
      </c>
      <c r="E2132" s="1" t="s">
        <v>10574</v>
      </c>
      <c r="F2132" s="25" t="s">
        <v>12614</v>
      </c>
    </row>
    <row r="2133" spans="1:6" x14ac:dyDescent="0.25">
      <c r="A2133" s="1" t="s">
        <v>3035</v>
      </c>
      <c r="B2133" s="1" t="s">
        <v>6794</v>
      </c>
      <c r="C2133" s="1" t="s">
        <v>10806</v>
      </c>
      <c r="D2133" s="1" t="s">
        <v>10810</v>
      </c>
      <c r="E2133" s="1" t="s">
        <v>10811</v>
      </c>
      <c r="F2133" s="25" t="s">
        <v>12614</v>
      </c>
    </row>
    <row r="2134" spans="1:6" x14ac:dyDescent="0.25">
      <c r="A2134" s="1" t="s">
        <v>3035</v>
      </c>
      <c r="B2134" s="1" t="s">
        <v>6794</v>
      </c>
      <c r="C2134" s="1" t="s">
        <v>10806</v>
      </c>
      <c r="D2134" s="1" t="s">
        <v>10581</v>
      </c>
      <c r="E2134" s="1" t="s">
        <v>11019</v>
      </c>
      <c r="F2134" s="25" t="s">
        <v>12614</v>
      </c>
    </row>
    <row r="2135" spans="1:6" x14ac:dyDescent="0.25">
      <c r="A2135" s="1" t="s">
        <v>3035</v>
      </c>
      <c r="B2135" s="1" t="s">
        <v>6794</v>
      </c>
      <c r="C2135" s="1" t="s">
        <v>10806</v>
      </c>
      <c r="D2135" s="1" t="s">
        <v>10812</v>
      </c>
      <c r="E2135" s="1" t="s">
        <v>10929</v>
      </c>
      <c r="F2135" s="25" t="s">
        <v>12614</v>
      </c>
    </row>
    <row r="2136" spans="1:6" x14ac:dyDescent="0.25">
      <c r="A2136" s="1" t="s">
        <v>3035</v>
      </c>
      <c r="B2136" s="1" t="s">
        <v>6794</v>
      </c>
      <c r="C2136" s="1" t="s">
        <v>10806</v>
      </c>
      <c r="D2136" s="1" t="s">
        <v>10605</v>
      </c>
      <c r="E2136" s="1" t="s">
        <v>10735</v>
      </c>
      <c r="F2136" s="25" t="s">
        <v>12614</v>
      </c>
    </row>
    <row r="2137" spans="1:6" x14ac:dyDescent="0.25">
      <c r="A2137" s="1" t="s">
        <v>3035</v>
      </c>
      <c r="B2137" s="1" t="s">
        <v>1479</v>
      </c>
      <c r="C2137" s="1" t="s">
        <v>10806</v>
      </c>
      <c r="D2137" s="1" t="s">
        <v>10561</v>
      </c>
      <c r="E2137" s="1" t="s">
        <v>11018</v>
      </c>
      <c r="F2137" s="25" t="s">
        <v>12614</v>
      </c>
    </row>
    <row r="2138" spans="1:6" x14ac:dyDescent="0.25">
      <c r="A2138" s="1" t="s">
        <v>3035</v>
      </c>
      <c r="B2138" s="1" t="s">
        <v>1479</v>
      </c>
      <c r="C2138" s="1" t="s">
        <v>10806</v>
      </c>
      <c r="D2138" s="1" t="s">
        <v>10807</v>
      </c>
      <c r="E2138" s="1" t="s">
        <v>10577</v>
      </c>
      <c r="F2138" s="25" t="s">
        <v>12614</v>
      </c>
    </row>
    <row r="2139" spans="1:6" x14ac:dyDescent="0.25">
      <c r="A2139" s="1" t="s">
        <v>3035</v>
      </c>
      <c r="B2139" s="1" t="s">
        <v>1479</v>
      </c>
      <c r="C2139" s="1" t="s">
        <v>10806</v>
      </c>
      <c r="D2139" s="1" t="s">
        <v>10841</v>
      </c>
      <c r="E2139" s="1" t="s">
        <v>10961</v>
      </c>
      <c r="F2139" s="25" t="s">
        <v>12614</v>
      </c>
    </row>
    <row r="2140" spans="1:6" x14ac:dyDescent="0.25">
      <c r="A2140" s="1" t="s">
        <v>3035</v>
      </c>
      <c r="B2140" s="1" t="s">
        <v>1479</v>
      </c>
      <c r="C2140" s="1" t="s">
        <v>10806</v>
      </c>
      <c r="D2140" s="1" t="s">
        <v>10809</v>
      </c>
      <c r="E2140" s="1" t="s">
        <v>10574</v>
      </c>
      <c r="F2140" s="25" t="s">
        <v>12614</v>
      </c>
    </row>
    <row r="2141" spans="1:6" x14ac:dyDescent="0.25">
      <c r="A2141" s="1" t="s">
        <v>3035</v>
      </c>
      <c r="B2141" s="1" t="s">
        <v>1479</v>
      </c>
      <c r="C2141" s="1" t="s">
        <v>10806</v>
      </c>
      <c r="D2141" s="1" t="s">
        <v>10810</v>
      </c>
      <c r="E2141" s="1" t="s">
        <v>10701</v>
      </c>
      <c r="F2141" s="25" t="s">
        <v>12614</v>
      </c>
    </row>
    <row r="2142" spans="1:6" x14ac:dyDescent="0.25">
      <c r="A2142" s="1" t="s">
        <v>3035</v>
      </c>
      <c r="B2142" s="1" t="s">
        <v>1479</v>
      </c>
      <c r="C2142" s="1" t="s">
        <v>10806</v>
      </c>
      <c r="D2142" s="1" t="s">
        <v>10581</v>
      </c>
      <c r="E2142" s="1" t="s">
        <v>11019</v>
      </c>
      <c r="F2142" s="25" t="s">
        <v>12614</v>
      </c>
    </row>
    <row r="2143" spans="1:6" x14ac:dyDescent="0.25">
      <c r="A2143" s="1" t="s">
        <v>3035</v>
      </c>
      <c r="B2143" s="1" t="s">
        <v>1479</v>
      </c>
      <c r="C2143" s="1" t="s">
        <v>10806</v>
      </c>
      <c r="D2143" s="1" t="s">
        <v>10812</v>
      </c>
      <c r="E2143" s="1" t="s">
        <v>10563</v>
      </c>
      <c r="F2143" s="25" t="s">
        <v>12614</v>
      </c>
    </row>
    <row r="2144" spans="1:6" x14ac:dyDescent="0.25">
      <c r="A2144" s="1" t="s">
        <v>3035</v>
      </c>
      <c r="B2144" s="1" t="s">
        <v>1479</v>
      </c>
      <c r="C2144" s="1" t="s">
        <v>10806</v>
      </c>
      <c r="D2144" s="1" t="s">
        <v>10605</v>
      </c>
      <c r="E2144" s="1" t="s">
        <v>10735</v>
      </c>
      <c r="F2144" s="25" t="s">
        <v>12614</v>
      </c>
    </row>
    <row r="2145" spans="1:6" x14ac:dyDescent="0.25">
      <c r="A2145" s="1" t="s">
        <v>3035</v>
      </c>
      <c r="B2145" s="1" t="s">
        <v>3800</v>
      </c>
      <c r="C2145" s="1" t="s">
        <v>10806</v>
      </c>
      <c r="D2145" s="1" t="s">
        <v>10561</v>
      </c>
      <c r="E2145" s="1" t="s">
        <v>11018</v>
      </c>
      <c r="F2145" s="25" t="s">
        <v>12614</v>
      </c>
    </row>
    <row r="2146" spans="1:6" x14ac:dyDescent="0.25">
      <c r="A2146" s="1" t="s">
        <v>3035</v>
      </c>
      <c r="B2146" s="1" t="s">
        <v>3800</v>
      </c>
      <c r="C2146" s="1" t="s">
        <v>10806</v>
      </c>
      <c r="D2146" s="1" t="s">
        <v>10807</v>
      </c>
      <c r="E2146" s="1" t="s">
        <v>10577</v>
      </c>
      <c r="F2146" s="25" t="s">
        <v>12614</v>
      </c>
    </row>
    <row r="2147" spans="1:6" x14ac:dyDescent="0.25">
      <c r="A2147" s="1" t="s">
        <v>3035</v>
      </c>
      <c r="B2147" s="1" t="s">
        <v>3800</v>
      </c>
      <c r="C2147" s="1" t="s">
        <v>10806</v>
      </c>
      <c r="D2147" s="1" t="s">
        <v>10841</v>
      </c>
      <c r="E2147" s="1" t="s">
        <v>10961</v>
      </c>
      <c r="F2147" s="25" t="s">
        <v>12614</v>
      </c>
    </row>
    <row r="2148" spans="1:6" x14ac:dyDescent="0.25">
      <c r="A2148" s="1" t="s">
        <v>3035</v>
      </c>
      <c r="B2148" s="1" t="s">
        <v>3800</v>
      </c>
      <c r="C2148" s="1" t="s">
        <v>10806</v>
      </c>
      <c r="D2148" s="1" t="s">
        <v>10809</v>
      </c>
      <c r="E2148" s="1" t="s">
        <v>10574</v>
      </c>
      <c r="F2148" s="25" t="s">
        <v>12614</v>
      </c>
    </row>
    <row r="2149" spans="1:6" x14ac:dyDescent="0.25">
      <c r="A2149" s="1" t="s">
        <v>3035</v>
      </c>
      <c r="B2149" s="1" t="s">
        <v>3800</v>
      </c>
      <c r="C2149" s="1" t="s">
        <v>10806</v>
      </c>
      <c r="D2149" s="1" t="s">
        <v>10810</v>
      </c>
      <c r="E2149" s="1" t="s">
        <v>10811</v>
      </c>
      <c r="F2149" s="25" t="s">
        <v>12614</v>
      </c>
    </row>
    <row r="2150" spans="1:6" x14ac:dyDescent="0.25">
      <c r="A2150" s="1" t="s">
        <v>3035</v>
      </c>
      <c r="B2150" s="1" t="s">
        <v>3800</v>
      </c>
      <c r="C2150" s="1" t="s">
        <v>10806</v>
      </c>
      <c r="D2150" s="1" t="s">
        <v>10581</v>
      </c>
      <c r="E2150" s="1" t="s">
        <v>11019</v>
      </c>
      <c r="F2150" s="25" t="s">
        <v>12614</v>
      </c>
    </row>
    <row r="2151" spans="1:6" x14ac:dyDescent="0.25">
      <c r="A2151" s="1" t="s">
        <v>3035</v>
      </c>
      <c r="B2151" s="1" t="s">
        <v>3800</v>
      </c>
      <c r="C2151" s="1" t="s">
        <v>10806</v>
      </c>
      <c r="D2151" s="1" t="s">
        <v>10812</v>
      </c>
      <c r="E2151" s="1" t="s">
        <v>11022</v>
      </c>
      <c r="F2151" s="25" t="s">
        <v>12614</v>
      </c>
    </row>
    <row r="2152" spans="1:6" x14ac:dyDescent="0.25">
      <c r="A2152" s="1" t="s">
        <v>3035</v>
      </c>
      <c r="B2152" s="1" t="s">
        <v>3800</v>
      </c>
      <c r="C2152" s="1" t="s">
        <v>10806</v>
      </c>
      <c r="D2152" s="1" t="s">
        <v>10605</v>
      </c>
      <c r="E2152" s="1" t="s">
        <v>10735</v>
      </c>
      <c r="F2152" s="25" t="s">
        <v>12614</v>
      </c>
    </row>
    <row r="2153" spans="1:6" x14ac:dyDescent="0.25">
      <c r="A2153" s="1" t="s">
        <v>3035</v>
      </c>
      <c r="B2153" s="1" t="s">
        <v>6202</v>
      </c>
      <c r="C2153" s="1" t="s">
        <v>10806</v>
      </c>
      <c r="D2153" s="1" t="s">
        <v>10561</v>
      </c>
      <c r="E2153" s="1" t="s">
        <v>11018</v>
      </c>
      <c r="F2153" s="25" t="s">
        <v>12614</v>
      </c>
    </row>
    <row r="2154" spans="1:6" x14ac:dyDescent="0.25">
      <c r="A2154" s="1" t="s">
        <v>3035</v>
      </c>
      <c r="B2154" s="1" t="s">
        <v>6202</v>
      </c>
      <c r="C2154" s="1" t="s">
        <v>10806</v>
      </c>
      <c r="D2154" s="1" t="s">
        <v>10807</v>
      </c>
      <c r="E2154" s="1" t="s">
        <v>10577</v>
      </c>
      <c r="F2154" s="25" t="s">
        <v>12614</v>
      </c>
    </row>
    <row r="2155" spans="1:6" x14ac:dyDescent="0.25">
      <c r="A2155" s="1" t="s">
        <v>3035</v>
      </c>
      <c r="B2155" s="1" t="s">
        <v>6202</v>
      </c>
      <c r="C2155" s="1" t="s">
        <v>10806</v>
      </c>
      <c r="D2155" s="1" t="s">
        <v>10841</v>
      </c>
      <c r="E2155" s="1" t="s">
        <v>10961</v>
      </c>
      <c r="F2155" s="25" t="s">
        <v>12614</v>
      </c>
    </row>
    <row r="2156" spans="1:6" x14ac:dyDescent="0.25">
      <c r="A2156" s="1" t="s">
        <v>3035</v>
      </c>
      <c r="B2156" s="1" t="s">
        <v>6202</v>
      </c>
      <c r="C2156" s="1" t="s">
        <v>10806</v>
      </c>
      <c r="D2156" s="1" t="s">
        <v>10809</v>
      </c>
      <c r="E2156" s="1" t="s">
        <v>10574</v>
      </c>
      <c r="F2156" s="25" t="s">
        <v>12614</v>
      </c>
    </row>
    <row r="2157" spans="1:6" x14ac:dyDescent="0.25">
      <c r="A2157" s="1" t="s">
        <v>3035</v>
      </c>
      <c r="B2157" s="1" t="s">
        <v>6202</v>
      </c>
      <c r="C2157" s="1" t="s">
        <v>10806</v>
      </c>
      <c r="D2157" s="1" t="s">
        <v>10810</v>
      </c>
      <c r="E2157" s="1" t="s">
        <v>10811</v>
      </c>
      <c r="F2157" s="25" t="s">
        <v>12614</v>
      </c>
    </row>
    <row r="2158" spans="1:6" x14ac:dyDescent="0.25">
      <c r="A2158" s="1" t="s">
        <v>3035</v>
      </c>
      <c r="B2158" s="1" t="s">
        <v>6202</v>
      </c>
      <c r="C2158" s="1" t="s">
        <v>10806</v>
      </c>
      <c r="D2158" s="1" t="s">
        <v>10581</v>
      </c>
      <c r="E2158" s="1" t="s">
        <v>11019</v>
      </c>
      <c r="F2158" s="25" t="s">
        <v>12614</v>
      </c>
    </row>
    <row r="2159" spans="1:6" x14ac:dyDescent="0.25">
      <c r="A2159" s="1" t="s">
        <v>3035</v>
      </c>
      <c r="B2159" s="1" t="s">
        <v>6202</v>
      </c>
      <c r="C2159" s="1" t="s">
        <v>10806</v>
      </c>
      <c r="D2159" s="1" t="s">
        <v>10812</v>
      </c>
      <c r="E2159" s="1" t="s">
        <v>10895</v>
      </c>
      <c r="F2159" s="25" t="s">
        <v>12614</v>
      </c>
    </row>
    <row r="2160" spans="1:6" x14ac:dyDescent="0.25">
      <c r="A2160" s="1" t="s">
        <v>3035</v>
      </c>
      <c r="B2160" s="1" t="s">
        <v>6202</v>
      </c>
      <c r="C2160" s="1" t="s">
        <v>10806</v>
      </c>
      <c r="D2160" s="1" t="s">
        <v>10605</v>
      </c>
      <c r="E2160" s="1" t="s">
        <v>10735</v>
      </c>
      <c r="F2160" s="25" t="s">
        <v>12614</v>
      </c>
    </row>
    <row r="2161" spans="1:6" x14ac:dyDescent="0.25">
      <c r="A2161" s="1" t="s">
        <v>3035</v>
      </c>
      <c r="B2161" s="1" t="s">
        <v>8635</v>
      </c>
      <c r="C2161" s="1" t="s">
        <v>10806</v>
      </c>
      <c r="D2161" s="1" t="s">
        <v>10561</v>
      </c>
      <c r="E2161" s="1" t="s">
        <v>11018</v>
      </c>
      <c r="F2161" s="25" t="s">
        <v>12614</v>
      </c>
    </row>
    <row r="2162" spans="1:6" x14ac:dyDescent="0.25">
      <c r="A2162" s="1" t="s">
        <v>3035</v>
      </c>
      <c r="B2162" s="1" t="s">
        <v>8635</v>
      </c>
      <c r="C2162" s="1" t="s">
        <v>10806</v>
      </c>
      <c r="D2162" s="1" t="s">
        <v>10807</v>
      </c>
      <c r="E2162" s="1" t="s">
        <v>10577</v>
      </c>
      <c r="F2162" s="25" t="s">
        <v>12614</v>
      </c>
    </row>
    <row r="2163" spans="1:6" x14ac:dyDescent="0.25">
      <c r="A2163" s="1" t="s">
        <v>3035</v>
      </c>
      <c r="B2163" s="1" t="s">
        <v>8635</v>
      </c>
      <c r="C2163" s="1" t="s">
        <v>10806</v>
      </c>
      <c r="D2163" s="1" t="s">
        <v>10841</v>
      </c>
      <c r="E2163" s="1" t="s">
        <v>10961</v>
      </c>
      <c r="F2163" s="25" t="s">
        <v>12614</v>
      </c>
    </row>
    <row r="2164" spans="1:6" x14ac:dyDescent="0.25">
      <c r="A2164" s="1" t="s">
        <v>3035</v>
      </c>
      <c r="B2164" s="1" t="s">
        <v>8635</v>
      </c>
      <c r="C2164" s="1" t="s">
        <v>10806</v>
      </c>
      <c r="D2164" s="1" t="s">
        <v>10809</v>
      </c>
      <c r="E2164" s="1" t="s">
        <v>10574</v>
      </c>
      <c r="F2164" s="25" t="s">
        <v>12614</v>
      </c>
    </row>
    <row r="2165" spans="1:6" x14ac:dyDescent="0.25">
      <c r="A2165" s="1" t="s">
        <v>3035</v>
      </c>
      <c r="B2165" s="1" t="s">
        <v>8635</v>
      </c>
      <c r="C2165" s="1" t="s">
        <v>10806</v>
      </c>
      <c r="D2165" s="1" t="s">
        <v>10810</v>
      </c>
      <c r="E2165" s="1" t="s">
        <v>10811</v>
      </c>
      <c r="F2165" s="25" t="s">
        <v>12614</v>
      </c>
    </row>
    <row r="2166" spans="1:6" x14ac:dyDescent="0.25">
      <c r="A2166" s="1" t="s">
        <v>3035</v>
      </c>
      <c r="B2166" s="1" t="s">
        <v>8635</v>
      </c>
      <c r="C2166" s="1" t="s">
        <v>10806</v>
      </c>
      <c r="D2166" s="1" t="s">
        <v>10581</v>
      </c>
      <c r="E2166" s="1" t="s">
        <v>11019</v>
      </c>
      <c r="F2166" s="25" t="s">
        <v>12614</v>
      </c>
    </row>
    <row r="2167" spans="1:6" x14ac:dyDescent="0.25">
      <c r="A2167" s="1" t="s">
        <v>3035</v>
      </c>
      <c r="B2167" s="1" t="s">
        <v>8635</v>
      </c>
      <c r="C2167" s="1" t="s">
        <v>10806</v>
      </c>
      <c r="D2167" s="1" t="s">
        <v>10812</v>
      </c>
      <c r="E2167" s="1" t="s">
        <v>10930</v>
      </c>
      <c r="F2167" s="25" t="s">
        <v>12614</v>
      </c>
    </row>
    <row r="2168" spans="1:6" x14ac:dyDescent="0.25">
      <c r="A2168" s="1" t="s">
        <v>3035</v>
      </c>
      <c r="B2168" s="1" t="s">
        <v>8635</v>
      </c>
      <c r="C2168" s="1" t="s">
        <v>10806</v>
      </c>
      <c r="D2168" s="1" t="s">
        <v>10605</v>
      </c>
      <c r="E2168" s="1" t="s">
        <v>10735</v>
      </c>
      <c r="F2168" s="25" t="s">
        <v>12614</v>
      </c>
    </row>
    <row r="2169" spans="1:6" x14ac:dyDescent="0.25">
      <c r="A2169" s="1" t="s">
        <v>3035</v>
      </c>
      <c r="B2169" s="1" t="s">
        <v>1481</v>
      </c>
      <c r="C2169" s="1" t="s">
        <v>10806</v>
      </c>
      <c r="D2169" s="1" t="s">
        <v>10561</v>
      </c>
      <c r="E2169" s="1" t="s">
        <v>11018</v>
      </c>
      <c r="F2169" s="25" t="s">
        <v>12614</v>
      </c>
    </row>
    <row r="2170" spans="1:6" x14ac:dyDescent="0.25">
      <c r="A2170" s="1" t="s">
        <v>3035</v>
      </c>
      <c r="B2170" s="1" t="s">
        <v>1481</v>
      </c>
      <c r="C2170" s="1" t="s">
        <v>10806</v>
      </c>
      <c r="D2170" s="1" t="s">
        <v>10807</v>
      </c>
      <c r="E2170" s="1" t="s">
        <v>10577</v>
      </c>
      <c r="F2170" s="25" t="s">
        <v>12614</v>
      </c>
    </row>
    <row r="2171" spans="1:6" x14ac:dyDescent="0.25">
      <c r="A2171" s="1" t="s">
        <v>3035</v>
      </c>
      <c r="B2171" s="1" t="s">
        <v>1481</v>
      </c>
      <c r="C2171" s="1" t="s">
        <v>10806</v>
      </c>
      <c r="D2171" s="1" t="s">
        <v>10841</v>
      </c>
      <c r="E2171" s="1" t="s">
        <v>10961</v>
      </c>
      <c r="F2171" s="25" t="s">
        <v>12614</v>
      </c>
    </row>
    <row r="2172" spans="1:6" x14ac:dyDescent="0.25">
      <c r="A2172" s="1" t="s">
        <v>3035</v>
      </c>
      <c r="B2172" s="1" t="s">
        <v>1481</v>
      </c>
      <c r="C2172" s="1" t="s">
        <v>10806</v>
      </c>
      <c r="D2172" s="1" t="s">
        <v>10809</v>
      </c>
      <c r="E2172" s="1" t="s">
        <v>10574</v>
      </c>
      <c r="F2172" s="25" t="s">
        <v>12614</v>
      </c>
    </row>
    <row r="2173" spans="1:6" x14ac:dyDescent="0.25">
      <c r="A2173" s="1" t="s">
        <v>3035</v>
      </c>
      <c r="B2173" s="1" t="s">
        <v>1481</v>
      </c>
      <c r="C2173" s="1" t="s">
        <v>10806</v>
      </c>
      <c r="D2173" s="1" t="s">
        <v>10810</v>
      </c>
      <c r="E2173" s="1" t="s">
        <v>10811</v>
      </c>
      <c r="F2173" s="25" t="s">
        <v>12614</v>
      </c>
    </row>
    <row r="2174" spans="1:6" x14ac:dyDescent="0.25">
      <c r="A2174" s="1" t="s">
        <v>3035</v>
      </c>
      <c r="B2174" s="1" t="s">
        <v>1481</v>
      </c>
      <c r="C2174" s="1" t="s">
        <v>10806</v>
      </c>
      <c r="D2174" s="1" t="s">
        <v>10581</v>
      </c>
      <c r="E2174" s="1" t="s">
        <v>11019</v>
      </c>
      <c r="F2174" s="25" t="s">
        <v>12614</v>
      </c>
    </row>
    <row r="2175" spans="1:6" x14ac:dyDescent="0.25">
      <c r="A2175" s="1" t="s">
        <v>3035</v>
      </c>
      <c r="B2175" s="1" t="s">
        <v>1481</v>
      </c>
      <c r="C2175" s="1" t="s">
        <v>10806</v>
      </c>
      <c r="D2175" s="1" t="s">
        <v>10812</v>
      </c>
      <c r="E2175" s="1" t="s">
        <v>10929</v>
      </c>
      <c r="F2175" s="25" t="s">
        <v>12614</v>
      </c>
    </row>
    <row r="2176" spans="1:6" x14ac:dyDescent="0.25">
      <c r="A2176" s="1" t="s">
        <v>3035</v>
      </c>
      <c r="B2176" s="1" t="s">
        <v>1481</v>
      </c>
      <c r="C2176" s="1" t="s">
        <v>10806</v>
      </c>
      <c r="D2176" s="1" t="s">
        <v>10605</v>
      </c>
      <c r="E2176" s="1" t="s">
        <v>10735</v>
      </c>
      <c r="F2176" s="25" t="s">
        <v>12614</v>
      </c>
    </row>
    <row r="2177" spans="1:6" x14ac:dyDescent="0.25">
      <c r="A2177" s="1" t="s">
        <v>3035</v>
      </c>
      <c r="B2177" s="1" t="s">
        <v>3801</v>
      </c>
      <c r="C2177" s="1" t="s">
        <v>10806</v>
      </c>
      <c r="D2177" s="1" t="s">
        <v>10561</v>
      </c>
      <c r="E2177" s="1" t="s">
        <v>10960</v>
      </c>
      <c r="F2177" s="25" t="s">
        <v>12614</v>
      </c>
    </row>
    <row r="2178" spans="1:6" x14ac:dyDescent="0.25">
      <c r="A2178" s="1" t="s">
        <v>3035</v>
      </c>
      <c r="B2178" s="1" t="s">
        <v>3801</v>
      </c>
      <c r="C2178" s="1" t="s">
        <v>10806</v>
      </c>
      <c r="D2178" s="1" t="s">
        <v>10807</v>
      </c>
      <c r="E2178" s="1" t="s">
        <v>10577</v>
      </c>
      <c r="F2178" s="25" t="s">
        <v>12614</v>
      </c>
    </row>
    <row r="2179" spans="1:6" x14ac:dyDescent="0.25">
      <c r="A2179" s="1" t="s">
        <v>3035</v>
      </c>
      <c r="B2179" s="1" t="s">
        <v>3801</v>
      </c>
      <c r="C2179" s="1" t="s">
        <v>10806</v>
      </c>
      <c r="D2179" s="1" t="s">
        <v>10841</v>
      </c>
      <c r="E2179" s="1" t="s">
        <v>11013</v>
      </c>
      <c r="F2179" s="25" t="s">
        <v>12614</v>
      </c>
    </row>
    <row r="2180" spans="1:6" x14ac:dyDescent="0.25">
      <c r="A2180" s="1" t="s">
        <v>3035</v>
      </c>
      <c r="B2180" s="1" t="s">
        <v>3801</v>
      </c>
      <c r="C2180" s="1" t="s">
        <v>10806</v>
      </c>
      <c r="D2180" s="1" t="s">
        <v>10809</v>
      </c>
      <c r="E2180" s="1" t="s">
        <v>10574</v>
      </c>
      <c r="F2180" s="25" t="s">
        <v>12614</v>
      </c>
    </row>
    <row r="2181" spans="1:6" x14ac:dyDescent="0.25">
      <c r="A2181" s="1" t="s">
        <v>3035</v>
      </c>
      <c r="B2181" s="1" t="s">
        <v>3801</v>
      </c>
      <c r="C2181" s="1" t="s">
        <v>10806</v>
      </c>
      <c r="D2181" s="1" t="s">
        <v>10810</v>
      </c>
      <c r="E2181" s="1" t="s">
        <v>10811</v>
      </c>
      <c r="F2181" s="25" t="s">
        <v>12614</v>
      </c>
    </row>
    <row r="2182" spans="1:6" x14ac:dyDescent="0.25">
      <c r="A2182" s="1" t="s">
        <v>3035</v>
      </c>
      <c r="B2182" s="1" t="s">
        <v>3801</v>
      </c>
      <c r="C2182" s="1" t="s">
        <v>10806</v>
      </c>
      <c r="D2182" s="1" t="s">
        <v>10581</v>
      </c>
      <c r="E2182" s="1" t="s">
        <v>2458</v>
      </c>
      <c r="F2182" s="25" t="s">
        <v>12614</v>
      </c>
    </row>
    <row r="2183" spans="1:6" x14ac:dyDescent="0.25">
      <c r="A2183" s="1" t="s">
        <v>3035</v>
      </c>
      <c r="B2183" s="1" t="s">
        <v>3801</v>
      </c>
      <c r="C2183" s="1" t="s">
        <v>10806</v>
      </c>
      <c r="D2183" s="1" t="s">
        <v>10812</v>
      </c>
      <c r="E2183" s="1" t="s">
        <v>11036</v>
      </c>
      <c r="F2183" s="25" t="s">
        <v>12614</v>
      </c>
    </row>
    <row r="2184" spans="1:6" x14ac:dyDescent="0.25">
      <c r="A2184" s="1" t="s">
        <v>3035</v>
      </c>
      <c r="B2184" s="1" t="s">
        <v>3801</v>
      </c>
      <c r="C2184" s="1" t="s">
        <v>10806</v>
      </c>
      <c r="D2184" s="1" t="s">
        <v>10605</v>
      </c>
      <c r="E2184" s="1" t="s">
        <v>10606</v>
      </c>
      <c r="F2184" s="25" t="s">
        <v>12614</v>
      </c>
    </row>
    <row r="2185" spans="1:6" x14ac:dyDescent="0.25">
      <c r="A2185" s="1" t="s">
        <v>3035</v>
      </c>
      <c r="B2185" s="1" t="s">
        <v>6795</v>
      </c>
      <c r="C2185" s="1" t="s">
        <v>10806</v>
      </c>
      <c r="D2185" s="1" t="s">
        <v>10561</v>
      </c>
      <c r="E2185" s="1" t="s">
        <v>10960</v>
      </c>
      <c r="F2185" s="25" t="s">
        <v>12614</v>
      </c>
    </row>
    <row r="2186" spans="1:6" x14ac:dyDescent="0.25">
      <c r="A2186" s="1" t="s">
        <v>3035</v>
      </c>
      <c r="B2186" s="1" t="s">
        <v>6795</v>
      </c>
      <c r="C2186" s="1" t="s">
        <v>10806</v>
      </c>
      <c r="D2186" s="1" t="s">
        <v>10807</v>
      </c>
      <c r="E2186" s="1" t="s">
        <v>10577</v>
      </c>
      <c r="F2186" s="25" t="s">
        <v>12614</v>
      </c>
    </row>
    <row r="2187" spans="1:6" x14ac:dyDescent="0.25">
      <c r="A2187" s="1" t="s">
        <v>3035</v>
      </c>
      <c r="B2187" s="1" t="s">
        <v>6795</v>
      </c>
      <c r="C2187" s="1" t="s">
        <v>10806</v>
      </c>
      <c r="D2187" s="1" t="s">
        <v>10841</v>
      </c>
      <c r="E2187" s="1" t="s">
        <v>11013</v>
      </c>
      <c r="F2187" s="25" t="s">
        <v>12614</v>
      </c>
    </row>
    <row r="2188" spans="1:6" x14ac:dyDescent="0.25">
      <c r="A2188" s="1" t="s">
        <v>3035</v>
      </c>
      <c r="B2188" s="1" t="s">
        <v>6795</v>
      </c>
      <c r="C2188" s="1" t="s">
        <v>10806</v>
      </c>
      <c r="D2188" s="1" t="s">
        <v>10809</v>
      </c>
      <c r="E2188" s="1" t="s">
        <v>10574</v>
      </c>
      <c r="F2188" s="25" t="s">
        <v>12614</v>
      </c>
    </row>
    <row r="2189" spans="1:6" x14ac:dyDescent="0.25">
      <c r="A2189" s="1" t="s">
        <v>3035</v>
      </c>
      <c r="B2189" s="1" t="s">
        <v>6795</v>
      </c>
      <c r="C2189" s="1" t="s">
        <v>10806</v>
      </c>
      <c r="D2189" s="1" t="s">
        <v>10810</v>
      </c>
      <c r="E2189" s="1" t="s">
        <v>10811</v>
      </c>
      <c r="F2189" s="25" t="s">
        <v>12614</v>
      </c>
    </row>
    <row r="2190" spans="1:6" x14ac:dyDescent="0.25">
      <c r="A2190" s="1" t="s">
        <v>3035</v>
      </c>
      <c r="B2190" s="1" t="s">
        <v>6795</v>
      </c>
      <c r="C2190" s="1" t="s">
        <v>10806</v>
      </c>
      <c r="D2190" s="1" t="s">
        <v>10581</v>
      </c>
      <c r="E2190" s="1" t="s">
        <v>2458</v>
      </c>
      <c r="F2190" s="25" t="s">
        <v>12614</v>
      </c>
    </row>
    <row r="2191" spans="1:6" x14ac:dyDescent="0.25">
      <c r="A2191" s="1" t="s">
        <v>3035</v>
      </c>
      <c r="B2191" s="1" t="s">
        <v>6795</v>
      </c>
      <c r="C2191" s="1" t="s">
        <v>10806</v>
      </c>
      <c r="D2191" s="1" t="s">
        <v>10812</v>
      </c>
      <c r="E2191" s="1" t="s">
        <v>11025</v>
      </c>
      <c r="F2191" s="25" t="s">
        <v>12614</v>
      </c>
    </row>
    <row r="2192" spans="1:6" x14ac:dyDescent="0.25">
      <c r="A2192" s="1" t="s">
        <v>3035</v>
      </c>
      <c r="B2192" s="1" t="s">
        <v>6795</v>
      </c>
      <c r="C2192" s="1" t="s">
        <v>10806</v>
      </c>
      <c r="D2192" s="1" t="s">
        <v>10605</v>
      </c>
      <c r="E2192" s="1" t="s">
        <v>10606</v>
      </c>
      <c r="F2192" s="25" t="s">
        <v>12614</v>
      </c>
    </row>
    <row r="2193" spans="1:6" x14ac:dyDescent="0.25">
      <c r="A2193" s="1" t="s">
        <v>3035</v>
      </c>
      <c r="B2193" s="1" t="s">
        <v>9213</v>
      </c>
      <c r="C2193" s="1" t="s">
        <v>10806</v>
      </c>
      <c r="D2193" s="1" t="s">
        <v>10561</v>
      </c>
      <c r="E2193" s="1" t="s">
        <v>10960</v>
      </c>
      <c r="F2193" s="25" t="s">
        <v>12614</v>
      </c>
    </row>
    <row r="2194" spans="1:6" x14ac:dyDescent="0.25">
      <c r="A2194" s="1" t="s">
        <v>3035</v>
      </c>
      <c r="B2194" s="1" t="s">
        <v>9213</v>
      </c>
      <c r="C2194" s="1" t="s">
        <v>10806</v>
      </c>
      <c r="D2194" s="1" t="s">
        <v>10807</v>
      </c>
      <c r="E2194" s="1" t="s">
        <v>10577</v>
      </c>
      <c r="F2194" s="25" t="s">
        <v>12614</v>
      </c>
    </row>
    <row r="2195" spans="1:6" x14ac:dyDescent="0.25">
      <c r="A2195" s="1" t="s">
        <v>3035</v>
      </c>
      <c r="B2195" s="1" t="s">
        <v>9213</v>
      </c>
      <c r="C2195" s="1" t="s">
        <v>10806</v>
      </c>
      <c r="D2195" s="1" t="s">
        <v>10841</v>
      </c>
      <c r="E2195" s="1" t="s">
        <v>11013</v>
      </c>
      <c r="F2195" s="25" t="s">
        <v>12614</v>
      </c>
    </row>
    <row r="2196" spans="1:6" x14ac:dyDescent="0.25">
      <c r="A2196" s="1" t="s">
        <v>3035</v>
      </c>
      <c r="B2196" s="1" t="s">
        <v>9213</v>
      </c>
      <c r="C2196" s="1" t="s">
        <v>10806</v>
      </c>
      <c r="D2196" s="1" t="s">
        <v>10809</v>
      </c>
      <c r="E2196" s="1" t="s">
        <v>10574</v>
      </c>
      <c r="F2196" s="25" t="s">
        <v>12614</v>
      </c>
    </row>
    <row r="2197" spans="1:6" x14ac:dyDescent="0.25">
      <c r="A2197" s="1" t="s">
        <v>3035</v>
      </c>
      <c r="B2197" s="1" t="s">
        <v>9213</v>
      </c>
      <c r="C2197" s="1" t="s">
        <v>10806</v>
      </c>
      <c r="D2197" s="1" t="s">
        <v>10810</v>
      </c>
      <c r="E2197" s="1" t="s">
        <v>10811</v>
      </c>
      <c r="F2197" s="25" t="s">
        <v>12614</v>
      </c>
    </row>
    <row r="2198" spans="1:6" x14ac:dyDescent="0.25">
      <c r="A2198" s="1" t="s">
        <v>3035</v>
      </c>
      <c r="B2198" s="1" t="s">
        <v>9213</v>
      </c>
      <c r="C2198" s="1" t="s">
        <v>10806</v>
      </c>
      <c r="D2198" s="1" t="s">
        <v>10581</v>
      </c>
      <c r="E2198" s="1" t="s">
        <v>2458</v>
      </c>
      <c r="F2198" s="25" t="s">
        <v>12614</v>
      </c>
    </row>
    <row r="2199" spans="1:6" x14ac:dyDescent="0.25">
      <c r="A2199" s="1" t="s">
        <v>3035</v>
      </c>
      <c r="B2199" s="1" t="s">
        <v>9213</v>
      </c>
      <c r="C2199" s="1" t="s">
        <v>10806</v>
      </c>
      <c r="D2199" s="1" t="s">
        <v>10812</v>
      </c>
      <c r="E2199" s="1" t="s">
        <v>11016</v>
      </c>
      <c r="F2199" s="25" t="s">
        <v>12614</v>
      </c>
    </row>
    <row r="2200" spans="1:6" x14ac:dyDescent="0.25">
      <c r="A2200" s="1" t="s">
        <v>3035</v>
      </c>
      <c r="B2200" s="1" t="s">
        <v>9213</v>
      </c>
      <c r="C2200" s="1" t="s">
        <v>10806</v>
      </c>
      <c r="D2200" s="1" t="s">
        <v>10605</v>
      </c>
      <c r="E2200" s="1" t="s">
        <v>10606</v>
      </c>
      <c r="F2200" s="25" t="s">
        <v>12614</v>
      </c>
    </row>
    <row r="2201" spans="1:6" x14ac:dyDescent="0.25">
      <c r="A2201" s="1" t="s">
        <v>3035</v>
      </c>
      <c r="B2201" s="1" t="s">
        <v>2056</v>
      </c>
      <c r="C2201" s="1" t="s">
        <v>10806</v>
      </c>
      <c r="D2201" s="1" t="s">
        <v>10561</v>
      </c>
      <c r="E2201" s="1" t="s">
        <v>10960</v>
      </c>
      <c r="F2201" s="25" t="s">
        <v>12614</v>
      </c>
    </row>
    <row r="2202" spans="1:6" x14ac:dyDescent="0.25">
      <c r="A2202" s="1" t="s">
        <v>3035</v>
      </c>
      <c r="B2202" s="1" t="s">
        <v>2056</v>
      </c>
      <c r="C2202" s="1" t="s">
        <v>10806</v>
      </c>
      <c r="D2202" s="1" t="s">
        <v>10807</v>
      </c>
      <c r="E2202" s="1" t="s">
        <v>10577</v>
      </c>
      <c r="F2202" s="25" t="s">
        <v>12614</v>
      </c>
    </row>
    <row r="2203" spans="1:6" x14ac:dyDescent="0.25">
      <c r="A2203" s="1" t="s">
        <v>3035</v>
      </c>
      <c r="B2203" s="1" t="s">
        <v>2056</v>
      </c>
      <c r="C2203" s="1" t="s">
        <v>10806</v>
      </c>
      <c r="D2203" s="1" t="s">
        <v>10841</v>
      </c>
      <c r="E2203" s="1" t="s">
        <v>11013</v>
      </c>
      <c r="F2203" s="25" t="s">
        <v>12614</v>
      </c>
    </row>
    <row r="2204" spans="1:6" x14ac:dyDescent="0.25">
      <c r="A2204" s="1" t="s">
        <v>3035</v>
      </c>
      <c r="B2204" s="1" t="s">
        <v>2056</v>
      </c>
      <c r="C2204" s="1" t="s">
        <v>10806</v>
      </c>
      <c r="D2204" s="1" t="s">
        <v>10809</v>
      </c>
      <c r="E2204" s="1" t="s">
        <v>10574</v>
      </c>
      <c r="F2204" s="25" t="s">
        <v>12614</v>
      </c>
    </row>
    <row r="2205" spans="1:6" x14ac:dyDescent="0.25">
      <c r="A2205" s="1" t="s">
        <v>3035</v>
      </c>
      <c r="B2205" s="1" t="s">
        <v>2056</v>
      </c>
      <c r="C2205" s="1" t="s">
        <v>10806</v>
      </c>
      <c r="D2205" s="1" t="s">
        <v>10810</v>
      </c>
      <c r="E2205" s="1" t="s">
        <v>10811</v>
      </c>
      <c r="F2205" s="25" t="s">
        <v>12614</v>
      </c>
    </row>
    <row r="2206" spans="1:6" x14ac:dyDescent="0.25">
      <c r="A2206" s="1" t="s">
        <v>3035</v>
      </c>
      <c r="B2206" s="1" t="s">
        <v>2056</v>
      </c>
      <c r="C2206" s="1" t="s">
        <v>10806</v>
      </c>
      <c r="D2206" s="1" t="s">
        <v>10581</v>
      </c>
      <c r="E2206" s="1" t="s">
        <v>2458</v>
      </c>
      <c r="F2206" s="25" t="s">
        <v>12614</v>
      </c>
    </row>
    <row r="2207" spans="1:6" x14ac:dyDescent="0.25">
      <c r="A2207" s="1" t="s">
        <v>3035</v>
      </c>
      <c r="B2207" s="1" t="s">
        <v>2056</v>
      </c>
      <c r="C2207" s="1" t="s">
        <v>10806</v>
      </c>
      <c r="D2207" s="1" t="s">
        <v>10812</v>
      </c>
      <c r="E2207" s="1" t="s">
        <v>11003</v>
      </c>
      <c r="F2207" s="25" t="s">
        <v>12614</v>
      </c>
    </row>
    <row r="2208" spans="1:6" x14ac:dyDescent="0.25">
      <c r="A2208" s="1" t="s">
        <v>3035</v>
      </c>
      <c r="B2208" s="1" t="s">
        <v>2056</v>
      </c>
      <c r="C2208" s="1" t="s">
        <v>10806</v>
      </c>
      <c r="D2208" s="1" t="s">
        <v>10605</v>
      </c>
      <c r="E2208" s="1" t="s">
        <v>10606</v>
      </c>
      <c r="F2208" s="25" t="s">
        <v>12614</v>
      </c>
    </row>
    <row r="2209" spans="1:6" x14ac:dyDescent="0.25">
      <c r="A2209" s="1" t="s">
        <v>3035</v>
      </c>
      <c r="B2209" s="1" t="s">
        <v>824</v>
      </c>
      <c r="C2209" s="1" t="s">
        <v>10763</v>
      </c>
      <c r="D2209" s="1" t="s">
        <v>10764</v>
      </c>
      <c r="E2209" s="1" t="s">
        <v>10623</v>
      </c>
      <c r="F2209" s="25" t="s">
        <v>12614</v>
      </c>
    </row>
    <row r="2210" spans="1:6" x14ac:dyDescent="0.25">
      <c r="A2210" s="1" t="s">
        <v>3035</v>
      </c>
      <c r="B2210" s="1" t="s">
        <v>824</v>
      </c>
      <c r="C2210" s="1" t="s">
        <v>10763</v>
      </c>
      <c r="D2210" s="1" t="s">
        <v>10561</v>
      </c>
      <c r="E2210" s="1" t="s">
        <v>3055</v>
      </c>
      <c r="F2210" s="25" t="s">
        <v>12614</v>
      </c>
    </row>
    <row r="2211" spans="1:6" x14ac:dyDescent="0.25">
      <c r="A2211" s="1" t="s">
        <v>3035</v>
      </c>
      <c r="B2211" s="1" t="s">
        <v>824</v>
      </c>
      <c r="C2211" s="1" t="s">
        <v>10763</v>
      </c>
      <c r="D2211" s="1" t="s">
        <v>10649</v>
      </c>
      <c r="E2211" s="1" t="s">
        <v>10693</v>
      </c>
      <c r="F2211" s="25" t="s">
        <v>12614</v>
      </c>
    </row>
    <row r="2212" spans="1:6" x14ac:dyDescent="0.25">
      <c r="A2212" s="1" t="s">
        <v>3035</v>
      </c>
      <c r="B2212" s="1" t="s">
        <v>824</v>
      </c>
      <c r="C2212" s="1" t="s">
        <v>10763</v>
      </c>
      <c r="D2212" s="1" t="s">
        <v>10765</v>
      </c>
      <c r="E2212" s="1" t="s">
        <v>10766</v>
      </c>
      <c r="F2212" s="25" t="s">
        <v>12614</v>
      </c>
    </row>
    <row r="2213" spans="1:6" x14ac:dyDescent="0.25">
      <c r="A2213" s="1" t="s">
        <v>3035</v>
      </c>
      <c r="B2213" s="1" t="s">
        <v>824</v>
      </c>
      <c r="C2213" s="1" t="s">
        <v>10763</v>
      </c>
      <c r="D2213" s="1" t="s">
        <v>10581</v>
      </c>
      <c r="E2213" s="1" t="s">
        <v>10767</v>
      </c>
      <c r="F2213" s="25" t="s">
        <v>12614</v>
      </c>
    </row>
    <row r="2214" spans="1:6" x14ac:dyDescent="0.25">
      <c r="A2214" s="1" t="s">
        <v>3035</v>
      </c>
      <c r="B2214" s="1" t="s">
        <v>824</v>
      </c>
      <c r="C2214" s="1" t="s">
        <v>10763</v>
      </c>
      <c r="D2214" s="1" t="s">
        <v>10768</v>
      </c>
      <c r="E2214" s="1" t="s">
        <v>10586</v>
      </c>
      <c r="F2214" s="25" t="s">
        <v>12614</v>
      </c>
    </row>
    <row r="2215" spans="1:6" x14ac:dyDescent="0.25">
      <c r="A2215" s="1" t="s">
        <v>3035</v>
      </c>
      <c r="B2215" s="1" t="s">
        <v>824</v>
      </c>
      <c r="C2215" s="1" t="s">
        <v>10763</v>
      </c>
      <c r="D2215" s="1" t="s">
        <v>10769</v>
      </c>
      <c r="E2215" s="1" t="s">
        <v>10574</v>
      </c>
      <c r="F2215" s="25" t="s">
        <v>12614</v>
      </c>
    </row>
    <row r="2216" spans="1:6" x14ac:dyDescent="0.25">
      <c r="A2216" s="1" t="s">
        <v>3035</v>
      </c>
      <c r="B2216" s="1" t="s">
        <v>824</v>
      </c>
      <c r="C2216" s="1" t="s">
        <v>10763</v>
      </c>
      <c r="D2216" s="1" t="s">
        <v>10761</v>
      </c>
      <c r="E2216" s="1" t="s">
        <v>10574</v>
      </c>
      <c r="F2216" s="25" t="s">
        <v>12614</v>
      </c>
    </row>
    <row r="2217" spans="1:6" x14ac:dyDescent="0.25">
      <c r="A2217" s="1" t="s">
        <v>3035</v>
      </c>
      <c r="B2217" s="1" t="s">
        <v>824</v>
      </c>
      <c r="C2217" s="1" t="s">
        <v>10763</v>
      </c>
      <c r="D2217" s="1" t="s">
        <v>10762</v>
      </c>
      <c r="E2217" s="1" t="s">
        <v>10574</v>
      </c>
      <c r="F2217" s="25" t="s">
        <v>12614</v>
      </c>
    </row>
    <row r="2218" spans="1:6" x14ac:dyDescent="0.25">
      <c r="A2218" s="1" t="s">
        <v>3035</v>
      </c>
      <c r="B2218" s="1" t="s">
        <v>1482</v>
      </c>
      <c r="C2218" s="1" t="s">
        <v>10763</v>
      </c>
      <c r="D2218" s="1" t="s">
        <v>10764</v>
      </c>
      <c r="E2218" s="1" t="s">
        <v>10623</v>
      </c>
      <c r="F2218" s="25" t="s">
        <v>12614</v>
      </c>
    </row>
    <row r="2219" spans="1:6" x14ac:dyDescent="0.25">
      <c r="A2219" s="1" t="s">
        <v>3035</v>
      </c>
      <c r="B2219" s="1" t="s">
        <v>1482</v>
      </c>
      <c r="C2219" s="1" t="s">
        <v>10763</v>
      </c>
      <c r="D2219" s="1" t="s">
        <v>10561</v>
      </c>
      <c r="E2219" s="1" t="s">
        <v>10928</v>
      </c>
      <c r="F2219" s="25" t="s">
        <v>12614</v>
      </c>
    </row>
    <row r="2220" spans="1:6" x14ac:dyDescent="0.25">
      <c r="A2220" s="1" t="s">
        <v>3035</v>
      </c>
      <c r="B2220" s="1" t="s">
        <v>1482</v>
      </c>
      <c r="C2220" s="1" t="s">
        <v>10763</v>
      </c>
      <c r="D2220" s="1" t="s">
        <v>10649</v>
      </c>
      <c r="E2220" s="1" t="s">
        <v>10688</v>
      </c>
      <c r="F2220" s="25" t="s">
        <v>12614</v>
      </c>
    </row>
    <row r="2221" spans="1:6" x14ac:dyDescent="0.25">
      <c r="A2221" s="1" t="s">
        <v>3035</v>
      </c>
      <c r="B2221" s="1" t="s">
        <v>1482</v>
      </c>
      <c r="C2221" s="1" t="s">
        <v>10763</v>
      </c>
      <c r="D2221" s="1" t="s">
        <v>10765</v>
      </c>
      <c r="E2221" s="1" t="s">
        <v>10701</v>
      </c>
      <c r="F2221" s="25" t="s">
        <v>12614</v>
      </c>
    </row>
    <row r="2222" spans="1:6" x14ac:dyDescent="0.25">
      <c r="A2222" s="1" t="s">
        <v>3035</v>
      </c>
      <c r="B2222" s="1" t="s">
        <v>1482</v>
      </c>
      <c r="C2222" s="1" t="s">
        <v>10763</v>
      </c>
      <c r="D2222" s="1" t="s">
        <v>10581</v>
      </c>
      <c r="E2222" s="1" t="s">
        <v>10767</v>
      </c>
      <c r="F2222" s="25" t="s">
        <v>12614</v>
      </c>
    </row>
    <row r="2223" spans="1:6" x14ac:dyDescent="0.25">
      <c r="A2223" s="1" t="s">
        <v>3035</v>
      </c>
      <c r="B2223" s="1" t="s">
        <v>1482</v>
      </c>
      <c r="C2223" s="1" t="s">
        <v>10763</v>
      </c>
      <c r="D2223" s="1" t="s">
        <v>10768</v>
      </c>
      <c r="E2223" s="1" t="s">
        <v>10586</v>
      </c>
      <c r="F2223" s="25" t="s">
        <v>12614</v>
      </c>
    </row>
    <row r="2224" spans="1:6" x14ac:dyDescent="0.25">
      <c r="A2224" s="1" t="s">
        <v>3035</v>
      </c>
      <c r="B2224" s="1" t="s">
        <v>1482</v>
      </c>
      <c r="C2224" s="1" t="s">
        <v>10763</v>
      </c>
      <c r="D2224" s="1" t="s">
        <v>10769</v>
      </c>
      <c r="E2224" s="1" t="s">
        <v>10574</v>
      </c>
      <c r="F2224" s="25" t="s">
        <v>12614</v>
      </c>
    </row>
    <row r="2225" spans="1:6" x14ac:dyDescent="0.25">
      <c r="A2225" s="1" t="s">
        <v>3035</v>
      </c>
      <c r="B2225" s="1" t="s">
        <v>1482</v>
      </c>
      <c r="C2225" s="1" t="s">
        <v>10763</v>
      </c>
      <c r="D2225" s="1" t="s">
        <v>10761</v>
      </c>
      <c r="E2225" s="1" t="s">
        <v>10574</v>
      </c>
      <c r="F2225" s="25" t="s">
        <v>12614</v>
      </c>
    </row>
    <row r="2226" spans="1:6" x14ac:dyDescent="0.25">
      <c r="A2226" s="1" t="s">
        <v>3035</v>
      </c>
      <c r="B2226" s="1" t="s">
        <v>1482</v>
      </c>
      <c r="C2226" s="1" t="s">
        <v>10763</v>
      </c>
      <c r="D2226" s="1" t="s">
        <v>10762</v>
      </c>
      <c r="E2226" s="1" t="s">
        <v>10574</v>
      </c>
      <c r="F2226" s="25" t="s">
        <v>12614</v>
      </c>
    </row>
    <row r="2227" spans="1:6" x14ac:dyDescent="0.25">
      <c r="A2227" s="1" t="s">
        <v>3035</v>
      </c>
      <c r="B2227" s="1" t="s">
        <v>7979</v>
      </c>
      <c r="C2227" s="1" t="s">
        <v>10763</v>
      </c>
      <c r="D2227" s="1" t="s">
        <v>10764</v>
      </c>
      <c r="E2227" s="1" t="s">
        <v>10701</v>
      </c>
      <c r="F2227" s="25" t="s">
        <v>12614</v>
      </c>
    </row>
    <row r="2228" spans="1:6" x14ac:dyDescent="0.25">
      <c r="A2228" s="1" t="s">
        <v>3035</v>
      </c>
      <c r="B2228" s="1" t="s">
        <v>7979</v>
      </c>
      <c r="C2228" s="1" t="s">
        <v>10763</v>
      </c>
      <c r="D2228" s="1" t="s">
        <v>10561</v>
      </c>
      <c r="E2228" s="1" t="s">
        <v>10750</v>
      </c>
      <c r="F2228" s="25" t="s">
        <v>12614</v>
      </c>
    </row>
    <row r="2229" spans="1:6" x14ac:dyDescent="0.25">
      <c r="A2229" s="1" t="s">
        <v>3035</v>
      </c>
      <c r="B2229" s="1" t="s">
        <v>7979</v>
      </c>
      <c r="C2229" s="1" t="s">
        <v>10763</v>
      </c>
      <c r="D2229" s="1" t="s">
        <v>10649</v>
      </c>
      <c r="E2229" s="1" t="s">
        <v>10851</v>
      </c>
      <c r="F2229" s="25" t="s">
        <v>12614</v>
      </c>
    </row>
    <row r="2230" spans="1:6" x14ac:dyDescent="0.25">
      <c r="A2230" s="1" t="s">
        <v>3035</v>
      </c>
      <c r="B2230" s="1" t="s">
        <v>7979</v>
      </c>
      <c r="C2230" s="1" t="s">
        <v>10763</v>
      </c>
      <c r="D2230" s="1" t="s">
        <v>10765</v>
      </c>
      <c r="E2230" s="1" t="s">
        <v>10766</v>
      </c>
      <c r="F2230" s="25" t="s">
        <v>12614</v>
      </c>
    </row>
    <row r="2231" spans="1:6" x14ac:dyDescent="0.25">
      <c r="A2231" s="1" t="s">
        <v>3035</v>
      </c>
      <c r="B2231" s="1" t="s">
        <v>7979</v>
      </c>
      <c r="C2231" s="1" t="s">
        <v>10763</v>
      </c>
      <c r="D2231" s="1" t="s">
        <v>10581</v>
      </c>
      <c r="E2231" s="1" t="s">
        <v>10734</v>
      </c>
      <c r="F2231" s="25" t="s">
        <v>12614</v>
      </c>
    </row>
    <row r="2232" spans="1:6" x14ac:dyDescent="0.25">
      <c r="A2232" s="1" t="s">
        <v>3035</v>
      </c>
      <c r="B2232" s="1" t="s">
        <v>7979</v>
      </c>
      <c r="C2232" s="1" t="s">
        <v>10763</v>
      </c>
      <c r="D2232" s="1" t="s">
        <v>10768</v>
      </c>
      <c r="E2232" s="1" t="s">
        <v>10586</v>
      </c>
      <c r="F2232" s="25" t="s">
        <v>12614</v>
      </c>
    </row>
    <row r="2233" spans="1:6" x14ac:dyDescent="0.25">
      <c r="A2233" s="1" t="s">
        <v>3035</v>
      </c>
      <c r="B2233" s="1" t="s">
        <v>7979</v>
      </c>
      <c r="C2233" s="1" t="s">
        <v>10763</v>
      </c>
      <c r="D2233" s="1" t="s">
        <v>10769</v>
      </c>
      <c r="E2233" s="1" t="s">
        <v>10574</v>
      </c>
      <c r="F2233" s="25" t="s">
        <v>12614</v>
      </c>
    </row>
    <row r="2234" spans="1:6" x14ac:dyDescent="0.25">
      <c r="A2234" s="1" t="s">
        <v>3035</v>
      </c>
      <c r="B2234" s="1" t="s">
        <v>7979</v>
      </c>
      <c r="C2234" s="1" t="s">
        <v>10763</v>
      </c>
      <c r="D2234" s="1" t="s">
        <v>10761</v>
      </c>
      <c r="E2234" s="1" t="s">
        <v>10574</v>
      </c>
      <c r="F2234" s="25" t="s">
        <v>12614</v>
      </c>
    </row>
    <row r="2235" spans="1:6" x14ac:dyDescent="0.25">
      <c r="A2235" s="1" t="s">
        <v>3035</v>
      </c>
      <c r="B2235" s="1" t="s">
        <v>7979</v>
      </c>
      <c r="C2235" s="1" t="s">
        <v>10763</v>
      </c>
      <c r="D2235" s="1" t="s">
        <v>10762</v>
      </c>
      <c r="E2235" s="1" t="s">
        <v>10574</v>
      </c>
      <c r="F2235" s="25" t="s">
        <v>12614</v>
      </c>
    </row>
    <row r="2236" spans="1:6" x14ac:dyDescent="0.25">
      <c r="A2236" s="1" t="s">
        <v>3035</v>
      </c>
      <c r="B2236" s="1" t="s">
        <v>6120</v>
      </c>
      <c r="C2236" s="1" t="s">
        <v>10554</v>
      </c>
      <c r="D2236" s="1" t="s">
        <v>10621</v>
      </c>
      <c r="E2236" s="1" t="s">
        <v>10630</v>
      </c>
      <c r="F2236" s="25" t="s">
        <v>12614</v>
      </c>
    </row>
    <row r="2237" spans="1:6" x14ac:dyDescent="0.25">
      <c r="A2237" s="1" t="s">
        <v>3035</v>
      </c>
      <c r="B2237" s="1" t="s">
        <v>6120</v>
      </c>
      <c r="C2237" s="1" t="s">
        <v>10554</v>
      </c>
      <c r="D2237" s="1" t="s">
        <v>10559</v>
      </c>
      <c r="E2237" s="1" t="s">
        <v>10560</v>
      </c>
      <c r="F2237" s="25" t="s">
        <v>12614</v>
      </c>
    </row>
    <row r="2238" spans="1:6" x14ac:dyDescent="0.25">
      <c r="A2238" s="1" t="s">
        <v>3035</v>
      </c>
      <c r="B2238" s="1" t="s">
        <v>6120</v>
      </c>
      <c r="C2238" s="1" t="s">
        <v>10554</v>
      </c>
      <c r="D2238" s="1" t="s">
        <v>10561</v>
      </c>
      <c r="E2238" s="1" t="s">
        <v>10631</v>
      </c>
      <c r="F2238" s="25" t="s">
        <v>12614</v>
      </c>
    </row>
    <row r="2239" spans="1:6" x14ac:dyDescent="0.25">
      <c r="A2239" s="1" t="s">
        <v>3035</v>
      </c>
      <c r="B2239" s="1" t="s">
        <v>6120</v>
      </c>
      <c r="C2239" s="1" t="s">
        <v>10554</v>
      </c>
      <c r="D2239" s="1" t="s">
        <v>10555</v>
      </c>
      <c r="E2239" s="1" t="s">
        <v>10642</v>
      </c>
      <c r="F2239" s="25" t="s">
        <v>12614</v>
      </c>
    </row>
    <row r="2240" spans="1:6" x14ac:dyDescent="0.25">
      <c r="A2240" s="1" t="s">
        <v>3035</v>
      </c>
      <c r="B2240" s="1" t="s">
        <v>6120</v>
      </c>
      <c r="C2240" s="1" t="s">
        <v>10554</v>
      </c>
      <c r="D2240" s="1" t="s">
        <v>10562</v>
      </c>
      <c r="E2240" s="1" t="s">
        <v>10563</v>
      </c>
      <c r="F2240" s="25" t="s">
        <v>12614</v>
      </c>
    </row>
    <row r="2241" spans="1:6" x14ac:dyDescent="0.25">
      <c r="A2241" s="1" t="s">
        <v>3035</v>
      </c>
      <c r="B2241" s="1" t="s">
        <v>6120</v>
      </c>
      <c r="C2241" s="1" t="s">
        <v>10554</v>
      </c>
      <c r="D2241" s="1" t="s">
        <v>10564</v>
      </c>
      <c r="E2241" s="1" t="s">
        <v>10565</v>
      </c>
      <c r="F2241" s="25" t="s">
        <v>12614</v>
      </c>
    </row>
    <row r="2242" spans="1:6" x14ac:dyDescent="0.25">
      <c r="A2242" s="1" t="s">
        <v>3035</v>
      </c>
      <c r="B2242" s="1" t="s">
        <v>6120</v>
      </c>
      <c r="C2242" s="1" t="s">
        <v>10554</v>
      </c>
      <c r="D2242" s="1" t="s">
        <v>10566</v>
      </c>
      <c r="E2242" s="1" t="s">
        <v>10567</v>
      </c>
      <c r="F2242" s="25" t="s">
        <v>12614</v>
      </c>
    </row>
    <row r="2243" spans="1:6" x14ac:dyDescent="0.25">
      <c r="A2243" s="1" t="s">
        <v>3035</v>
      </c>
      <c r="B2243" s="1" t="s">
        <v>6120</v>
      </c>
      <c r="C2243" s="1" t="s">
        <v>10554</v>
      </c>
      <c r="D2243" s="1" t="s">
        <v>10622</v>
      </c>
      <c r="E2243" s="1" t="s">
        <v>10623</v>
      </c>
      <c r="F2243" s="25" t="s">
        <v>12614</v>
      </c>
    </row>
    <row r="2244" spans="1:6" x14ac:dyDescent="0.25">
      <c r="A2244" s="1" t="s">
        <v>3035</v>
      </c>
      <c r="B2244" s="1" t="s">
        <v>6120</v>
      </c>
      <c r="C2244" s="1" t="s">
        <v>10554</v>
      </c>
      <c r="D2244" s="1" t="s">
        <v>10568</v>
      </c>
      <c r="E2244" s="1" t="s">
        <v>10569</v>
      </c>
      <c r="F2244" s="25" t="s">
        <v>12614</v>
      </c>
    </row>
    <row r="2245" spans="1:6" x14ac:dyDescent="0.25">
      <c r="A2245" s="1" t="s">
        <v>3035</v>
      </c>
      <c r="B2245" s="1" t="s">
        <v>6120</v>
      </c>
      <c r="C2245" s="1" t="s">
        <v>10554</v>
      </c>
      <c r="D2245" s="1" t="s">
        <v>10571</v>
      </c>
      <c r="E2245" s="1" t="s">
        <v>10632</v>
      </c>
      <c r="F2245" s="25" t="s">
        <v>12614</v>
      </c>
    </row>
    <row r="2246" spans="1:6" x14ac:dyDescent="0.25">
      <c r="A2246" s="1" t="s">
        <v>3035</v>
      </c>
      <c r="B2246" s="1" t="s">
        <v>6120</v>
      </c>
      <c r="C2246" s="1" t="s">
        <v>10554</v>
      </c>
      <c r="D2246" s="1" t="s">
        <v>10573</v>
      </c>
      <c r="E2246" s="1" t="s">
        <v>10574</v>
      </c>
      <c r="F2246" s="25" t="s">
        <v>12614</v>
      </c>
    </row>
    <row r="2247" spans="1:6" x14ac:dyDescent="0.25">
      <c r="A2247" s="1" t="s">
        <v>3035</v>
      </c>
      <c r="B2247" s="1" t="s">
        <v>6120</v>
      </c>
      <c r="C2247" s="1" t="s">
        <v>10554</v>
      </c>
      <c r="D2247" s="1" t="s">
        <v>10575</v>
      </c>
      <c r="E2247" s="1" t="s">
        <v>10631</v>
      </c>
      <c r="F2247" s="25" t="s">
        <v>12614</v>
      </c>
    </row>
    <row r="2248" spans="1:6" x14ac:dyDescent="0.25">
      <c r="A2248" s="1" t="s">
        <v>3035</v>
      </c>
      <c r="B2248" s="1" t="s">
        <v>6120</v>
      </c>
      <c r="C2248" s="1" t="s">
        <v>10554</v>
      </c>
      <c r="D2248" s="1" t="s">
        <v>10580</v>
      </c>
      <c r="E2248" s="1" t="s">
        <v>8533</v>
      </c>
      <c r="F2248" s="25" t="s">
        <v>12614</v>
      </c>
    </row>
    <row r="2249" spans="1:6" x14ac:dyDescent="0.25">
      <c r="A2249" s="1" t="s">
        <v>3035</v>
      </c>
      <c r="B2249" s="1" t="s">
        <v>6120</v>
      </c>
      <c r="C2249" s="1" t="s">
        <v>10554</v>
      </c>
      <c r="D2249" s="1" t="s">
        <v>10581</v>
      </c>
      <c r="E2249" s="1" t="s">
        <v>10634</v>
      </c>
      <c r="F2249" s="25" t="s">
        <v>12614</v>
      </c>
    </row>
    <row r="2250" spans="1:6" x14ac:dyDescent="0.25">
      <c r="A2250" s="1" t="s">
        <v>3035</v>
      </c>
      <c r="B2250" s="1" t="s">
        <v>6120</v>
      </c>
      <c r="C2250" s="1" t="s">
        <v>10554</v>
      </c>
      <c r="D2250" s="1" t="s">
        <v>10583</v>
      </c>
      <c r="E2250" s="1" t="s">
        <v>10635</v>
      </c>
      <c r="F2250" s="25" t="s">
        <v>12614</v>
      </c>
    </row>
    <row r="2251" spans="1:6" x14ac:dyDescent="0.25">
      <c r="A2251" s="1" t="s">
        <v>3035</v>
      </c>
      <c r="B2251" s="1" t="s">
        <v>6120</v>
      </c>
      <c r="C2251" s="1" t="s">
        <v>10554</v>
      </c>
      <c r="D2251" s="1" t="s">
        <v>10585</v>
      </c>
      <c r="E2251" s="1" t="s">
        <v>10586</v>
      </c>
      <c r="F2251" s="25" t="s">
        <v>12614</v>
      </c>
    </row>
    <row r="2252" spans="1:6" x14ac:dyDescent="0.25">
      <c r="A2252" s="1" t="s">
        <v>3035</v>
      </c>
      <c r="B2252" s="1" t="s">
        <v>6120</v>
      </c>
      <c r="C2252" s="1" t="s">
        <v>10554</v>
      </c>
      <c r="D2252" s="1" t="s">
        <v>10587</v>
      </c>
      <c r="E2252" s="1" t="s">
        <v>10588</v>
      </c>
      <c r="F2252" s="25" t="s">
        <v>12614</v>
      </c>
    </row>
    <row r="2253" spans="1:6" x14ac:dyDescent="0.25">
      <c r="A2253" s="1" t="s">
        <v>3035</v>
      </c>
      <c r="B2253" s="1" t="s">
        <v>6120</v>
      </c>
      <c r="C2253" s="1" t="s">
        <v>10554</v>
      </c>
      <c r="D2253" s="1" t="s">
        <v>10589</v>
      </c>
      <c r="E2253" s="1" t="s">
        <v>4281</v>
      </c>
      <c r="F2253" s="25" t="s">
        <v>12614</v>
      </c>
    </row>
    <row r="2254" spans="1:6" x14ac:dyDescent="0.25">
      <c r="A2254" s="1" t="s">
        <v>3035</v>
      </c>
      <c r="B2254" s="1" t="s">
        <v>6120</v>
      </c>
      <c r="C2254" s="1" t="s">
        <v>10554</v>
      </c>
      <c r="D2254" s="1" t="s">
        <v>10590</v>
      </c>
      <c r="E2254" s="1" t="s">
        <v>10634</v>
      </c>
      <c r="F2254" s="25" t="s">
        <v>12614</v>
      </c>
    </row>
    <row r="2255" spans="1:6" x14ac:dyDescent="0.25">
      <c r="A2255" s="1" t="s">
        <v>3035</v>
      </c>
      <c r="B2255" s="1" t="s">
        <v>6120</v>
      </c>
      <c r="C2255" s="1" t="s">
        <v>10554</v>
      </c>
      <c r="D2255" s="1" t="s">
        <v>10592</v>
      </c>
      <c r="E2255" s="1" t="s">
        <v>10593</v>
      </c>
      <c r="F2255" s="25" t="s">
        <v>12614</v>
      </c>
    </row>
    <row r="2256" spans="1:6" x14ac:dyDescent="0.25">
      <c r="A2256" s="1" t="s">
        <v>3035</v>
      </c>
      <c r="B2256" s="1" t="s">
        <v>6120</v>
      </c>
      <c r="C2256" s="1" t="s">
        <v>10554</v>
      </c>
      <c r="D2256" s="1" t="s">
        <v>10594</v>
      </c>
      <c r="E2256" s="1" t="s">
        <v>10595</v>
      </c>
      <c r="F2256" s="25" t="s">
        <v>12614</v>
      </c>
    </row>
    <row r="2257" spans="1:6" x14ac:dyDescent="0.25">
      <c r="A2257" s="1" t="s">
        <v>3035</v>
      </c>
      <c r="B2257" s="1" t="s">
        <v>6120</v>
      </c>
      <c r="C2257" s="1" t="s">
        <v>10554</v>
      </c>
      <c r="D2257" s="1" t="s">
        <v>10596</v>
      </c>
      <c r="E2257" s="1" t="s">
        <v>10636</v>
      </c>
      <c r="F2257" s="25" t="s">
        <v>12614</v>
      </c>
    </row>
    <row r="2258" spans="1:6" x14ac:dyDescent="0.25">
      <c r="A2258" s="1" t="s">
        <v>3035</v>
      </c>
      <c r="B2258" s="1" t="s">
        <v>6120</v>
      </c>
      <c r="C2258" s="1" t="s">
        <v>10554</v>
      </c>
      <c r="D2258" s="1" t="s">
        <v>10624</v>
      </c>
      <c r="E2258" s="1" t="s">
        <v>10625</v>
      </c>
      <c r="F2258" s="25" t="s">
        <v>12614</v>
      </c>
    </row>
    <row r="2259" spans="1:6" x14ac:dyDescent="0.25">
      <c r="A2259" s="1" t="s">
        <v>3035</v>
      </c>
      <c r="B2259" s="1" t="s">
        <v>6120</v>
      </c>
      <c r="C2259" s="1" t="s">
        <v>10554</v>
      </c>
      <c r="D2259" s="1" t="s">
        <v>10598</v>
      </c>
      <c r="E2259" s="1" t="s">
        <v>10637</v>
      </c>
      <c r="F2259" s="25" t="s">
        <v>12614</v>
      </c>
    </row>
    <row r="2260" spans="1:6" x14ac:dyDescent="0.25">
      <c r="A2260" s="1" t="s">
        <v>3035</v>
      </c>
      <c r="B2260" s="1" t="s">
        <v>6120</v>
      </c>
      <c r="C2260" s="1" t="s">
        <v>10554</v>
      </c>
      <c r="D2260" s="1" t="s">
        <v>10600</v>
      </c>
      <c r="E2260" s="1" t="s">
        <v>10601</v>
      </c>
      <c r="F2260" s="25" t="s">
        <v>12614</v>
      </c>
    </row>
    <row r="2261" spans="1:6" x14ac:dyDescent="0.25">
      <c r="A2261" s="1" t="s">
        <v>3035</v>
      </c>
      <c r="B2261" s="1" t="s">
        <v>6120</v>
      </c>
      <c r="C2261" s="1" t="s">
        <v>10554</v>
      </c>
      <c r="D2261" s="1" t="s">
        <v>10602</v>
      </c>
      <c r="E2261" s="1" t="s">
        <v>10574</v>
      </c>
      <c r="F2261" s="25" t="s">
        <v>12614</v>
      </c>
    </row>
    <row r="2262" spans="1:6" x14ac:dyDescent="0.25">
      <c r="A2262" s="1" t="s">
        <v>3035</v>
      </c>
      <c r="B2262" s="1" t="s">
        <v>6120</v>
      </c>
      <c r="C2262" s="1" t="s">
        <v>10554</v>
      </c>
      <c r="D2262" s="1" t="s">
        <v>10626</v>
      </c>
      <c r="E2262" s="1" t="s">
        <v>6104</v>
      </c>
      <c r="F2262" s="25" t="s">
        <v>12614</v>
      </c>
    </row>
    <row r="2263" spans="1:6" x14ac:dyDescent="0.25">
      <c r="A2263" s="1" t="s">
        <v>3035</v>
      </c>
      <c r="B2263" s="1" t="s">
        <v>6120</v>
      </c>
      <c r="C2263" s="1" t="s">
        <v>10554</v>
      </c>
      <c r="D2263" s="1" t="s">
        <v>10603</v>
      </c>
      <c r="E2263" s="1" t="s">
        <v>10601</v>
      </c>
      <c r="F2263" s="25" t="s">
        <v>12614</v>
      </c>
    </row>
    <row r="2264" spans="1:6" x14ac:dyDescent="0.25">
      <c r="A2264" s="1" t="s">
        <v>3035</v>
      </c>
      <c r="B2264" s="1" t="s">
        <v>6120</v>
      </c>
      <c r="C2264" s="1" t="s">
        <v>10554</v>
      </c>
      <c r="D2264" s="1" t="s">
        <v>10605</v>
      </c>
      <c r="E2264" s="1" t="s">
        <v>10606</v>
      </c>
      <c r="F2264" s="25" t="s">
        <v>12614</v>
      </c>
    </row>
    <row r="2265" spans="1:6" x14ac:dyDescent="0.25">
      <c r="A2265" s="1" t="s">
        <v>3035</v>
      </c>
      <c r="B2265" s="1" t="s">
        <v>6120</v>
      </c>
      <c r="C2265" s="1" t="s">
        <v>10554</v>
      </c>
      <c r="D2265" s="1" t="s">
        <v>10627</v>
      </c>
      <c r="E2265" s="1" t="s">
        <v>10641</v>
      </c>
      <c r="F2265" s="25" t="s">
        <v>12614</v>
      </c>
    </row>
    <row r="2266" spans="1:6" x14ac:dyDescent="0.25">
      <c r="A2266" s="1" t="s">
        <v>3035</v>
      </c>
      <c r="B2266" s="1" t="s">
        <v>6120</v>
      </c>
      <c r="C2266" s="1" t="s">
        <v>10554</v>
      </c>
      <c r="D2266" s="1" t="s">
        <v>10607</v>
      </c>
      <c r="E2266" s="1" t="s">
        <v>10638</v>
      </c>
      <c r="F2266" s="25" t="s">
        <v>12614</v>
      </c>
    </row>
    <row r="2267" spans="1:6" x14ac:dyDescent="0.25">
      <c r="A2267" s="1" t="s">
        <v>3035</v>
      </c>
      <c r="B2267" s="1" t="s">
        <v>6120</v>
      </c>
      <c r="C2267" s="1" t="s">
        <v>10554</v>
      </c>
      <c r="D2267" s="1" t="s">
        <v>10610</v>
      </c>
      <c r="E2267" s="1" t="s">
        <v>10574</v>
      </c>
      <c r="F2267" s="25" t="s">
        <v>12614</v>
      </c>
    </row>
    <row r="2268" spans="1:6" x14ac:dyDescent="0.25">
      <c r="A2268" s="1" t="s">
        <v>3035</v>
      </c>
      <c r="B2268" s="1" t="s">
        <v>6120</v>
      </c>
      <c r="C2268" s="1" t="s">
        <v>10554</v>
      </c>
      <c r="D2268" s="1" t="s">
        <v>10611</v>
      </c>
      <c r="E2268" s="1" t="s">
        <v>10574</v>
      </c>
      <c r="F2268" s="25" t="s">
        <v>12614</v>
      </c>
    </row>
    <row r="2269" spans="1:6" x14ac:dyDescent="0.25">
      <c r="A2269" s="1" t="s">
        <v>3035</v>
      </c>
      <c r="B2269" s="1" t="s">
        <v>6120</v>
      </c>
      <c r="C2269" s="1" t="s">
        <v>10554</v>
      </c>
      <c r="D2269" s="1" t="s">
        <v>10612</v>
      </c>
      <c r="E2269" s="1" t="s">
        <v>1962</v>
      </c>
      <c r="F2269" s="25" t="s">
        <v>12614</v>
      </c>
    </row>
    <row r="2270" spans="1:6" x14ac:dyDescent="0.25">
      <c r="A2270" s="1" t="s">
        <v>3035</v>
      </c>
      <c r="B2270" s="1" t="s">
        <v>6120</v>
      </c>
      <c r="C2270" s="1" t="s">
        <v>10554</v>
      </c>
      <c r="D2270" s="1" t="s">
        <v>10613</v>
      </c>
      <c r="E2270" s="1" t="s">
        <v>6699</v>
      </c>
      <c r="F2270" s="25" t="s">
        <v>12614</v>
      </c>
    </row>
    <row r="2271" spans="1:6" x14ac:dyDescent="0.25">
      <c r="A2271" s="1" t="s">
        <v>3035</v>
      </c>
      <c r="B2271" s="1" t="s">
        <v>6120</v>
      </c>
      <c r="C2271" s="1" t="s">
        <v>10554</v>
      </c>
      <c r="D2271" s="1" t="s">
        <v>10614</v>
      </c>
      <c r="E2271" s="1" t="s">
        <v>10639</v>
      </c>
      <c r="F2271" s="25" t="s">
        <v>12614</v>
      </c>
    </row>
    <row r="2272" spans="1:6" x14ac:dyDescent="0.25">
      <c r="A2272" s="1" t="s">
        <v>3035</v>
      </c>
      <c r="B2272" s="1" t="s">
        <v>6120</v>
      </c>
      <c r="C2272" s="1" t="s">
        <v>10554</v>
      </c>
      <c r="D2272" s="1" t="s">
        <v>10629</v>
      </c>
      <c r="E2272" s="1" t="s">
        <v>6104</v>
      </c>
      <c r="F2272" s="25" t="s">
        <v>12614</v>
      </c>
    </row>
    <row r="2273" spans="1:6" x14ac:dyDescent="0.25">
      <c r="A2273" s="1" t="s">
        <v>3035</v>
      </c>
      <c r="B2273" s="1" t="s">
        <v>6120</v>
      </c>
      <c r="C2273" s="1" t="s">
        <v>10554</v>
      </c>
      <c r="D2273" s="1" t="s">
        <v>10616</v>
      </c>
      <c r="E2273" s="1" t="s">
        <v>10574</v>
      </c>
      <c r="F2273" s="25" t="s">
        <v>12614</v>
      </c>
    </row>
    <row r="2274" spans="1:6" x14ac:dyDescent="0.25">
      <c r="A2274" s="1" t="s">
        <v>3035</v>
      </c>
      <c r="B2274" s="1" t="s">
        <v>6120</v>
      </c>
      <c r="C2274" s="1" t="s">
        <v>10554</v>
      </c>
      <c r="D2274" s="1" t="s">
        <v>10617</v>
      </c>
      <c r="E2274" s="1" t="s">
        <v>10574</v>
      </c>
      <c r="F2274" s="25" t="s">
        <v>12614</v>
      </c>
    </row>
    <row r="2275" spans="1:6" x14ac:dyDescent="0.25">
      <c r="A2275" s="1" t="s">
        <v>3035</v>
      </c>
      <c r="B2275" s="1" t="s">
        <v>6120</v>
      </c>
      <c r="C2275" s="1" t="s">
        <v>10554</v>
      </c>
      <c r="D2275" s="1" t="s">
        <v>10618</v>
      </c>
      <c r="E2275" s="1" t="s">
        <v>10574</v>
      </c>
      <c r="F2275" s="25" t="s">
        <v>12614</v>
      </c>
    </row>
    <row r="2276" spans="1:6" x14ac:dyDescent="0.25">
      <c r="A2276" s="1" t="s">
        <v>3035</v>
      </c>
      <c r="B2276" s="1" t="s">
        <v>6120</v>
      </c>
      <c r="C2276" s="1" t="s">
        <v>10554</v>
      </c>
      <c r="D2276" s="1" t="s">
        <v>12671</v>
      </c>
      <c r="E2276" s="1"/>
      <c r="F2276" s="25" t="s">
        <v>12614</v>
      </c>
    </row>
    <row r="2277" spans="1:6" x14ac:dyDescent="0.25">
      <c r="A2277" s="1" t="s">
        <v>3035</v>
      </c>
      <c r="B2277" s="1" t="s">
        <v>6120</v>
      </c>
      <c r="C2277" s="1" t="s">
        <v>10554</v>
      </c>
      <c r="D2277" s="1" t="s">
        <v>10619</v>
      </c>
      <c r="E2277" s="1" t="s">
        <v>10635</v>
      </c>
      <c r="F2277" s="25" t="s">
        <v>12614</v>
      </c>
    </row>
    <row r="2278" spans="1:6" x14ac:dyDescent="0.25">
      <c r="A2278" s="1" t="s">
        <v>3035</v>
      </c>
      <c r="B2278" s="1" t="s">
        <v>6120</v>
      </c>
      <c r="C2278" s="1" t="s">
        <v>10554</v>
      </c>
      <c r="D2278" s="1" t="s">
        <v>10557</v>
      </c>
      <c r="E2278" s="1" t="s">
        <v>10640</v>
      </c>
      <c r="F2278" s="25" t="s">
        <v>12614</v>
      </c>
    </row>
    <row r="2279" spans="1:6" x14ac:dyDescent="0.25">
      <c r="A2279" s="1" t="s">
        <v>3035</v>
      </c>
      <c r="B2279" s="1" t="s">
        <v>6121</v>
      </c>
      <c r="C2279" s="1" t="s">
        <v>10554</v>
      </c>
      <c r="D2279" s="1" t="s">
        <v>10621</v>
      </c>
      <c r="E2279" s="1" t="s">
        <v>10630</v>
      </c>
      <c r="F2279" s="25" t="s">
        <v>12614</v>
      </c>
    </row>
    <row r="2280" spans="1:6" x14ac:dyDescent="0.25">
      <c r="A2280" s="1" t="s">
        <v>3035</v>
      </c>
      <c r="B2280" s="1" t="s">
        <v>6121</v>
      </c>
      <c r="C2280" s="1" t="s">
        <v>10554</v>
      </c>
      <c r="D2280" s="1" t="s">
        <v>10559</v>
      </c>
      <c r="E2280" s="1" t="s">
        <v>10560</v>
      </c>
      <c r="F2280" s="25" t="s">
        <v>12614</v>
      </c>
    </row>
    <row r="2281" spans="1:6" x14ac:dyDescent="0.25">
      <c r="A2281" s="1" t="s">
        <v>3035</v>
      </c>
      <c r="B2281" s="1" t="s">
        <v>6121</v>
      </c>
      <c r="C2281" s="1" t="s">
        <v>10554</v>
      </c>
      <c r="D2281" s="1" t="s">
        <v>10561</v>
      </c>
      <c r="E2281" s="1" t="s">
        <v>10631</v>
      </c>
      <c r="F2281" s="25" t="s">
        <v>12614</v>
      </c>
    </row>
    <row r="2282" spans="1:6" x14ac:dyDescent="0.25">
      <c r="A2282" s="1" t="s">
        <v>3035</v>
      </c>
      <c r="B2282" s="1" t="s">
        <v>6121</v>
      </c>
      <c r="C2282" s="1" t="s">
        <v>10554</v>
      </c>
      <c r="D2282" s="1" t="s">
        <v>10555</v>
      </c>
      <c r="E2282" s="1" t="s">
        <v>10642</v>
      </c>
      <c r="F2282" s="25" t="s">
        <v>12614</v>
      </c>
    </row>
    <row r="2283" spans="1:6" x14ac:dyDescent="0.25">
      <c r="A2283" s="1" t="s">
        <v>3035</v>
      </c>
      <c r="B2283" s="1" t="s">
        <v>6121</v>
      </c>
      <c r="C2283" s="1" t="s">
        <v>10554</v>
      </c>
      <c r="D2283" s="1" t="s">
        <v>10562</v>
      </c>
      <c r="E2283" s="1" t="s">
        <v>10563</v>
      </c>
      <c r="F2283" s="25" t="s">
        <v>12614</v>
      </c>
    </row>
    <row r="2284" spans="1:6" x14ac:dyDescent="0.25">
      <c r="A2284" s="1" t="s">
        <v>3035</v>
      </c>
      <c r="B2284" s="1" t="s">
        <v>6121</v>
      </c>
      <c r="C2284" s="1" t="s">
        <v>10554</v>
      </c>
      <c r="D2284" s="1" t="s">
        <v>10564</v>
      </c>
      <c r="E2284" s="1" t="s">
        <v>10565</v>
      </c>
      <c r="F2284" s="25" t="s">
        <v>12614</v>
      </c>
    </row>
    <row r="2285" spans="1:6" x14ac:dyDescent="0.25">
      <c r="A2285" s="1" t="s">
        <v>3035</v>
      </c>
      <c r="B2285" s="1" t="s">
        <v>6121</v>
      </c>
      <c r="C2285" s="1" t="s">
        <v>10554</v>
      </c>
      <c r="D2285" s="1" t="s">
        <v>10566</v>
      </c>
      <c r="E2285" s="1" t="s">
        <v>10567</v>
      </c>
      <c r="F2285" s="25" t="s">
        <v>12614</v>
      </c>
    </row>
    <row r="2286" spans="1:6" x14ac:dyDescent="0.25">
      <c r="A2286" s="1" t="s">
        <v>3035</v>
      </c>
      <c r="B2286" s="1" t="s">
        <v>6121</v>
      </c>
      <c r="C2286" s="1" t="s">
        <v>10554</v>
      </c>
      <c r="D2286" s="1" t="s">
        <v>10622</v>
      </c>
      <c r="E2286" s="1" t="s">
        <v>10623</v>
      </c>
      <c r="F2286" s="25" t="s">
        <v>12614</v>
      </c>
    </row>
    <row r="2287" spans="1:6" x14ac:dyDescent="0.25">
      <c r="A2287" s="1" t="s">
        <v>3035</v>
      </c>
      <c r="B2287" s="1" t="s">
        <v>6121</v>
      </c>
      <c r="C2287" s="1" t="s">
        <v>10554</v>
      </c>
      <c r="D2287" s="1" t="s">
        <v>10568</v>
      </c>
      <c r="E2287" s="1" t="s">
        <v>10569</v>
      </c>
      <c r="F2287" s="25" t="s">
        <v>12614</v>
      </c>
    </row>
    <row r="2288" spans="1:6" x14ac:dyDescent="0.25">
      <c r="A2288" s="1" t="s">
        <v>3035</v>
      </c>
      <c r="B2288" s="1" t="s">
        <v>6121</v>
      </c>
      <c r="C2288" s="1" t="s">
        <v>10554</v>
      </c>
      <c r="D2288" s="1" t="s">
        <v>10571</v>
      </c>
      <c r="E2288" s="1" t="s">
        <v>10632</v>
      </c>
      <c r="F2288" s="25" t="s">
        <v>12614</v>
      </c>
    </row>
    <row r="2289" spans="1:6" x14ac:dyDescent="0.25">
      <c r="A2289" s="1" t="s">
        <v>3035</v>
      </c>
      <c r="B2289" s="1" t="s">
        <v>6121</v>
      </c>
      <c r="C2289" s="1" t="s">
        <v>10554</v>
      </c>
      <c r="D2289" s="1" t="s">
        <v>10573</v>
      </c>
      <c r="E2289" s="1" t="s">
        <v>10574</v>
      </c>
      <c r="F2289" s="25" t="s">
        <v>12614</v>
      </c>
    </row>
    <row r="2290" spans="1:6" x14ac:dyDescent="0.25">
      <c r="A2290" s="1" t="s">
        <v>3035</v>
      </c>
      <c r="B2290" s="1" t="s">
        <v>6121</v>
      </c>
      <c r="C2290" s="1" t="s">
        <v>10554</v>
      </c>
      <c r="D2290" s="1" t="s">
        <v>10575</v>
      </c>
      <c r="E2290" s="1" t="s">
        <v>10631</v>
      </c>
      <c r="F2290" s="25" t="s">
        <v>12614</v>
      </c>
    </row>
    <row r="2291" spans="1:6" x14ac:dyDescent="0.25">
      <c r="A2291" s="1" t="s">
        <v>3035</v>
      </c>
      <c r="B2291" s="1" t="s">
        <v>6121</v>
      </c>
      <c r="C2291" s="1" t="s">
        <v>10554</v>
      </c>
      <c r="D2291" s="1" t="s">
        <v>10580</v>
      </c>
      <c r="E2291" s="1" t="s">
        <v>8533</v>
      </c>
      <c r="F2291" s="25" t="s">
        <v>12614</v>
      </c>
    </row>
    <row r="2292" spans="1:6" x14ac:dyDescent="0.25">
      <c r="A2292" s="1" t="s">
        <v>3035</v>
      </c>
      <c r="B2292" s="1" t="s">
        <v>6121</v>
      </c>
      <c r="C2292" s="1" t="s">
        <v>10554</v>
      </c>
      <c r="D2292" s="1" t="s">
        <v>10581</v>
      </c>
      <c r="E2292" s="1" t="s">
        <v>10634</v>
      </c>
      <c r="F2292" s="25" t="s">
        <v>12614</v>
      </c>
    </row>
    <row r="2293" spans="1:6" x14ac:dyDescent="0.25">
      <c r="A2293" s="1" t="s">
        <v>3035</v>
      </c>
      <c r="B2293" s="1" t="s">
        <v>6121</v>
      </c>
      <c r="C2293" s="1" t="s">
        <v>10554</v>
      </c>
      <c r="D2293" s="1" t="s">
        <v>10583</v>
      </c>
      <c r="E2293" s="1" t="s">
        <v>10635</v>
      </c>
      <c r="F2293" s="25" t="s">
        <v>12614</v>
      </c>
    </row>
    <row r="2294" spans="1:6" x14ac:dyDescent="0.25">
      <c r="A2294" s="1" t="s">
        <v>3035</v>
      </c>
      <c r="B2294" s="1" t="s">
        <v>6121</v>
      </c>
      <c r="C2294" s="1" t="s">
        <v>10554</v>
      </c>
      <c r="D2294" s="1" t="s">
        <v>10585</v>
      </c>
      <c r="E2294" s="1" t="s">
        <v>10586</v>
      </c>
      <c r="F2294" s="25" t="s">
        <v>12614</v>
      </c>
    </row>
    <row r="2295" spans="1:6" x14ac:dyDescent="0.25">
      <c r="A2295" s="1" t="s">
        <v>3035</v>
      </c>
      <c r="B2295" s="1" t="s">
        <v>6121</v>
      </c>
      <c r="C2295" s="1" t="s">
        <v>10554</v>
      </c>
      <c r="D2295" s="1" t="s">
        <v>10587</v>
      </c>
      <c r="E2295" s="1" t="s">
        <v>10588</v>
      </c>
      <c r="F2295" s="25" t="s">
        <v>12614</v>
      </c>
    </row>
    <row r="2296" spans="1:6" x14ac:dyDescent="0.25">
      <c r="A2296" s="1" t="s">
        <v>3035</v>
      </c>
      <c r="B2296" s="1" t="s">
        <v>6121</v>
      </c>
      <c r="C2296" s="1" t="s">
        <v>10554</v>
      </c>
      <c r="D2296" s="1" t="s">
        <v>10589</v>
      </c>
      <c r="E2296" s="1" t="s">
        <v>4281</v>
      </c>
      <c r="F2296" s="25" t="s">
        <v>12614</v>
      </c>
    </row>
    <row r="2297" spans="1:6" x14ac:dyDescent="0.25">
      <c r="A2297" s="1" t="s">
        <v>3035</v>
      </c>
      <c r="B2297" s="1" t="s">
        <v>6121</v>
      </c>
      <c r="C2297" s="1" t="s">
        <v>10554</v>
      </c>
      <c r="D2297" s="1" t="s">
        <v>10590</v>
      </c>
      <c r="E2297" s="1" t="s">
        <v>10634</v>
      </c>
      <c r="F2297" s="25" t="s">
        <v>12614</v>
      </c>
    </row>
    <row r="2298" spans="1:6" x14ac:dyDescent="0.25">
      <c r="A2298" s="1" t="s">
        <v>3035</v>
      </c>
      <c r="B2298" s="1" t="s">
        <v>6121</v>
      </c>
      <c r="C2298" s="1" t="s">
        <v>10554</v>
      </c>
      <c r="D2298" s="1" t="s">
        <v>10592</v>
      </c>
      <c r="E2298" s="1" t="s">
        <v>10593</v>
      </c>
      <c r="F2298" s="25" t="s">
        <v>12614</v>
      </c>
    </row>
    <row r="2299" spans="1:6" x14ac:dyDescent="0.25">
      <c r="A2299" s="1" t="s">
        <v>3035</v>
      </c>
      <c r="B2299" s="1" t="s">
        <v>6121</v>
      </c>
      <c r="C2299" s="1" t="s">
        <v>10554</v>
      </c>
      <c r="D2299" s="1" t="s">
        <v>10594</v>
      </c>
      <c r="E2299" s="1" t="s">
        <v>10653</v>
      </c>
      <c r="F2299" s="25" t="s">
        <v>12614</v>
      </c>
    </row>
    <row r="2300" spans="1:6" x14ac:dyDescent="0.25">
      <c r="A2300" s="1" t="s">
        <v>3035</v>
      </c>
      <c r="B2300" s="1" t="s">
        <v>6121</v>
      </c>
      <c r="C2300" s="1" t="s">
        <v>10554</v>
      </c>
      <c r="D2300" s="1" t="s">
        <v>10596</v>
      </c>
      <c r="E2300" s="1" t="s">
        <v>10636</v>
      </c>
      <c r="F2300" s="25" t="s">
        <v>12614</v>
      </c>
    </row>
    <row r="2301" spans="1:6" x14ac:dyDescent="0.25">
      <c r="A2301" s="1" t="s">
        <v>3035</v>
      </c>
      <c r="B2301" s="1" t="s">
        <v>6121</v>
      </c>
      <c r="C2301" s="1" t="s">
        <v>10554</v>
      </c>
      <c r="D2301" s="1" t="s">
        <v>10624</v>
      </c>
      <c r="E2301" s="1" t="s">
        <v>10625</v>
      </c>
      <c r="F2301" s="25" t="s">
        <v>12614</v>
      </c>
    </row>
    <row r="2302" spans="1:6" x14ac:dyDescent="0.25">
      <c r="A2302" s="1" t="s">
        <v>3035</v>
      </c>
      <c r="B2302" s="1" t="s">
        <v>6121</v>
      </c>
      <c r="C2302" s="1" t="s">
        <v>10554</v>
      </c>
      <c r="D2302" s="1" t="s">
        <v>10598</v>
      </c>
      <c r="E2302" s="1" t="s">
        <v>10654</v>
      </c>
      <c r="F2302" s="25" t="s">
        <v>12614</v>
      </c>
    </row>
    <row r="2303" spans="1:6" x14ac:dyDescent="0.25">
      <c r="A2303" s="1" t="s">
        <v>3035</v>
      </c>
      <c r="B2303" s="1" t="s">
        <v>6121</v>
      </c>
      <c r="C2303" s="1" t="s">
        <v>10554</v>
      </c>
      <c r="D2303" s="1" t="s">
        <v>10600</v>
      </c>
      <c r="E2303" s="1" t="s">
        <v>10601</v>
      </c>
      <c r="F2303" s="25" t="s">
        <v>12614</v>
      </c>
    </row>
    <row r="2304" spans="1:6" x14ac:dyDescent="0.25">
      <c r="A2304" s="1" t="s">
        <v>3035</v>
      </c>
      <c r="B2304" s="1" t="s">
        <v>6121</v>
      </c>
      <c r="C2304" s="1" t="s">
        <v>10554</v>
      </c>
      <c r="D2304" s="1" t="s">
        <v>10602</v>
      </c>
      <c r="E2304" s="1" t="s">
        <v>10574</v>
      </c>
      <c r="F2304" s="25" t="s">
        <v>12614</v>
      </c>
    </row>
    <row r="2305" spans="1:6" x14ac:dyDescent="0.25">
      <c r="A2305" s="1" t="s">
        <v>3035</v>
      </c>
      <c r="B2305" s="1" t="s">
        <v>6121</v>
      </c>
      <c r="C2305" s="1" t="s">
        <v>10554</v>
      </c>
      <c r="D2305" s="1" t="s">
        <v>10626</v>
      </c>
      <c r="E2305" s="1" t="s">
        <v>6104</v>
      </c>
      <c r="F2305" s="25" t="s">
        <v>12614</v>
      </c>
    </row>
    <row r="2306" spans="1:6" x14ac:dyDescent="0.25">
      <c r="A2306" s="1" t="s">
        <v>3035</v>
      </c>
      <c r="B2306" s="1" t="s">
        <v>6121</v>
      </c>
      <c r="C2306" s="1" t="s">
        <v>10554</v>
      </c>
      <c r="D2306" s="1" t="s">
        <v>10603</v>
      </c>
      <c r="E2306" s="1" t="s">
        <v>10601</v>
      </c>
      <c r="F2306" s="25" t="s">
        <v>12614</v>
      </c>
    </row>
    <row r="2307" spans="1:6" x14ac:dyDescent="0.25">
      <c r="A2307" s="1" t="s">
        <v>3035</v>
      </c>
      <c r="B2307" s="1" t="s">
        <v>6121</v>
      </c>
      <c r="C2307" s="1" t="s">
        <v>10554</v>
      </c>
      <c r="D2307" s="1" t="s">
        <v>10605</v>
      </c>
      <c r="E2307" s="1" t="s">
        <v>10606</v>
      </c>
      <c r="F2307" s="25" t="s">
        <v>12614</v>
      </c>
    </row>
    <row r="2308" spans="1:6" x14ac:dyDescent="0.25">
      <c r="A2308" s="1" t="s">
        <v>3035</v>
      </c>
      <c r="B2308" s="1" t="s">
        <v>6121</v>
      </c>
      <c r="C2308" s="1" t="s">
        <v>10554</v>
      </c>
      <c r="D2308" s="1" t="s">
        <v>10627</v>
      </c>
      <c r="E2308" s="1" t="s">
        <v>10641</v>
      </c>
      <c r="F2308" s="25" t="s">
        <v>12614</v>
      </c>
    </row>
    <row r="2309" spans="1:6" x14ac:dyDescent="0.25">
      <c r="A2309" s="1" t="s">
        <v>3035</v>
      </c>
      <c r="B2309" s="1" t="s">
        <v>6121</v>
      </c>
      <c r="C2309" s="1" t="s">
        <v>10554</v>
      </c>
      <c r="D2309" s="1" t="s">
        <v>10607</v>
      </c>
      <c r="E2309" s="1" t="s">
        <v>10638</v>
      </c>
      <c r="F2309" s="25" t="s">
        <v>12614</v>
      </c>
    </row>
    <row r="2310" spans="1:6" x14ac:dyDescent="0.25">
      <c r="A2310" s="1" t="s">
        <v>3035</v>
      </c>
      <c r="B2310" s="1" t="s">
        <v>6121</v>
      </c>
      <c r="C2310" s="1" t="s">
        <v>10554</v>
      </c>
      <c r="D2310" s="1" t="s">
        <v>10610</v>
      </c>
      <c r="E2310" s="1" t="s">
        <v>10574</v>
      </c>
      <c r="F2310" s="25" t="s">
        <v>12614</v>
      </c>
    </row>
    <row r="2311" spans="1:6" x14ac:dyDescent="0.25">
      <c r="A2311" s="1" t="s">
        <v>3035</v>
      </c>
      <c r="B2311" s="1" t="s">
        <v>6121</v>
      </c>
      <c r="C2311" s="1" t="s">
        <v>10554</v>
      </c>
      <c r="D2311" s="1" t="s">
        <v>10611</v>
      </c>
      <c r="E2311" s="1" t="s">
        <v>10574</v>
      </c>
      <c r="F2311" s="25" t="s">
        <v>12614</v>
      </c>
    </row>
    <row r="2312" spans="1:6" x14ac:dyDescent="0.25">
      <c r="A2312" s="1" t="s">
        <v>3035</v>
      </c>
      <c r="B2312" s="1" t="s">
        <v>6121</v>
      </c>
      <c r="C2312" s="1" t="s">
        <v>10554</v>
      </c>
      <c r="D2312" s="1" t="s">
        <v>10612</v>
      </c>
      <c r="E2312" s="1" t="s">
        <v>1962</v>
      </c>
      <c r="F2312" s="25" t="s">
        <v>12614</v>
      </c>
    </row>
    <row r="2313" spans="1:6" x14ac:dyDescent="0.25">
      <c r="A2313" s="1" t="s">
        <v>3035</v>
      </c>
      <c r="B2313" s="1" t="s">
        <v>6121</v>
      </c>
      <c r="C2313" s="1" t="s">
        <v>10554</v>
      </c>
      <c r="D2313" s="1" t="s">
        <v>10613</v>
      </c>
      <c r="E2313" s="1" t="s">
        <v>6699</v>
      </c>
      <c r="F2313" s="25" t="s">
        <v>12614</v>
      </c>
    </row>
    <row r="2314" spans="1:6" x14ac:dyDescent="0.25">
      <c r="A2314" s="1" t="s">
        <v>3035</v>
      </c>
      <c r="B2314" s="1" t="s">
        <v>6121</v>
      </c>
      <c r="C2314" s="1" t="s">
        <v>10554</v>
      </c>
      <c r="D2314" s="1" t="s">
        <v>10614</v>
      </c>
      <c r="E2314" s="1" t="s">
        <v>10639</v>
      </c>
      <c r="F2314" s="25" t="s">
        <v>12614</v>
      </c>
    </row>
    <row r="2315" spans="1:6" x14ac:dyDescent="0.25">
      <c r="A2315" s="1" t="s">
        <v>3035</v>
      </c>
      <c r="B2315" s="1" t="s">
        <v>6121</v>
      </c>
      <c r="C2315" s="1" t="s">
        <v>10554</v>
      </c>
      <c r="D2315" s="1" t="s">
        <v>10629</v>
      </c>
      <c r="E2315" s="1" t="s">
        <v>6104</v>
      </c>
      <c r="F2315" s="25" t="s">
        <v>12614</v>
      </c>
    </row>
    <row r="2316" spans="1:6" x14ac:dyDescent="0.25">
      <c r="A2316" s="1" t="s">
        <v>3035</v>
      </c>
      <c r="B2316" s="1" t="s">
        <v>6121</v>
      </c>
      <c r="C2316" s="1" t="s">
        <v>10554</v>
      </c>
      <c r="D2316" s="1" t="s">
        <v>10616</v>
      </c>
      <c r="E2316" s="1" t="s">
        <v>10574</v>
      </c>
      <c r="F2316" s="25" t="s">
        <v>12614</v>
      </c>
    </row>
    <row r="2317" spans="1:6" x14ac:dyDescent="0.25">
      <c r="A2317" s="1" t="s">
        <v>3035</v>
      </c>
      <c r="B2317" s="1" t="s">
        <v>6121</v>
      </c>
      <c r="C2317" s="1" t="s">
        <v>10554</v>
      </c>
      <c r="D2317" s="1" t="s">
        <v>10617</v>
      </c>
      <c r="E2317" s="1" t="s">
        <v>10574</v>
      </c>
      <c r="F2317" s="25" t="s">
        <v>12614</v>
      </c>
    </row>
    <row r="2318" spans="1:6" x14ac:dyDescent="0.25">
      <c r="A2318" s="1" t="s">
        <v>3035</v>
      </c>
      <c r="B2318" s="1" t="s">
        <v>6121</v>
      </c>
      <c r="C2318" s="1" t="s">
        <v>10554</v>
      </c>
      <c r="D2318" s="1" t="s">
        <v>10618</v>
      </c>
      <c r="E2318" s="1" t="s">
        <v>10574</v>
      </c>
      <c r="F2318" s="25" t="s">
        <v>12614</v>
      </c>
    </row>
    <row r="2319" spans="1:6" x14ac:dyDescent="0.25">
      <c r="A2319" s="1" t="s">
        <v>3035</v>
      </c>
      <c r="B2319" s="1" t="s">
        <v>6121</v>
      </c>
      <c r="C2319" s="1" t="s">
        <v>10554</v>
      </c>
      <c r="D2319" s="1" t="s">
        <v>12671</v>
      </c>
      <c r="E2319" s="1"/>
      <c r="F2319" s="25" t="s">
        <v>12614</v>
      </c>
    </row>
    <row r="2320" spans="1:6" x14ac:dyDescent="0.25">
      <c r="A2320" s="1" t="s">
        <v>3035</v>
      </c>
      <c r="B2320" s="1" t="s">
        <v>6121</v>
      </c>
      <c r="C2320" s="1" t="s">
        <v>10554</v>
      </c>
      <c r="D2320" s="1" t="s">
        <v>10619</v>
      </c>
      <c r="E2320" s="1" t="s">
        <v>10635</v>
      </c>
      <c r="F2320" s="25" t="s">
        <v>12614</v>
      </c>
    </row>
    <row r="2321" spans="1:6" x14ac:dyDescent="0.25">
      <c r="A2321" s="1" t="s">
        <v>3035</v>
      </c>
      <c r="B2321" s="1" t="s">
        <v>6121</v>
      </c>
      <c r="C2321" s="1" t="s">
        <v>10554</v>
      </c>
      <c r="D2321" s="1" t="s">
        <v>10557</v>
      </c>
      <c r="E2321" s="1" t="s">
        <v>10640</v>
      </c>
      <c r="F2321" s="25" t="s">
        <v>12614</v>
      </c>
    </row>
    <row r="2322" spans="1:6" x14ac:dyDescent="0.25">
      <c r="A2322" s="1" t="s">
        <v>3035</v>
      </c>
      <c r="B2322" s="1" t="s">
        <v>826</v>
      </c>
      <c r="C2322" s="1" t="s">
        <v>10763</v>
      </c>
      <c r="D2322" s="1" t="s">
        <v>10561</v>
      </c>
      <c r="E2322" s="1" t="s">
        <v>10843</v>
      </c>
      <c r="F2322" s="25" t="s">
        <v>12614</v>
      </c>
    </row>
    <row r="2323" spans="1:6" x14ac:dyDescent="0.25">
      <c r="A2323" s="1" t="s">
        <v>3035</v>
      </c>
      <c r="B2323" s="1" t="s">
        <v>826</v>
      </c>
      <c r="C2323" s="1" t="s">
        <v>10763</v>
      </c>
      <c r="D2323" s="1" t="s">
        <v>10649</v>
      </c>
      <c r="E2323" s="1" t="s">
        <v>10920</v>
      </c>
      <c r="F2323" s="25" t="s">
        <v>12614</v>
      </c>
    </row>
    <row r="2324" spans="1:6" x14ac:dyDescent="0.25">
      <c r="A2324" s="1" t="s">
        <v>3035</v>
      </c>
      <c r="B2324" s="1" t="s">
        <v>826</v>
      </c>
      <c r="C2324" s="1" t="s">
        <v>10763</v>
      </c>
      <c r="D2324" s="1" t="s">
        <v>10581</v>
      </c>
      <c r="E2324" s="1" t="s">
        <v>10921</v>
      </c>
      <c r="F2324" s="25" t="s">
        <v>12614</v>
      </c>
    </row>
    <row r="2325" spans="1:6" x14ac:dyDescent="0.25">
      <c r="A2325" s="1" t="s">
        <v>3035</v>
      </c>
      <c r="B2325" s="1" t="s">
        <v>826</v>
      </c>
      <c r="C2325" s="1" t="s">
        <v>10763</v>
      </c>
      <c r="D2325" s="1" t="s">
        <v>10769</v>
      </c>
      <c r="E2325" s="1" t="s">
        <v>10574</v>
      </c>
      <c r="F2325" s="25" t="s">
        <v>12614</v>
      </c>
    </row>
    <row r="2326" spans="1:6" x14ac:dyDescent="0.25">
      <c r="A2326" s="1" t="s">
        <v>3035</v>
      </c>
      <c r="B2326" s="1" t="s">
        <v>826</v>
      </c>
      <c r="C2326" s="1" t="s">
        <v>10763</v>
      </c>
      <c r="D2326" s="1" t="s">
        <v>10761</v>
      </c>
      <c r="E2326" s="1" t="s">
        <v>10574</v>
      </c>
      <c r="F2326" s="25" t="s">
        <v>12614</v>
      </c>
    </row>
    <row r="2327" spans="1:6" x14ac:dyDescent="0.25">
      <c r="A2327" s="1" t="s">
        <v>3035</v>
      </c>
      <c r="B2327" s="1" t="s">
        <v>826</v>
      </c>
      <c r="C2327" s="1" t="s">
        <v>10763</v>
      </c>
      <c r="D2327" s="1" t="s">
        <v>10762</v>
      </c>
      <c r="E2327" s="1" t="s">
        <v>10574</v>
      </c>
      <c r="F2327" s="25" t="s">
        <v>12614</v>
      </c>
    </row>
    <row r="2328" spans="1:6" x14ac:dyDescent="0.25">
      <c r="A2328" s="1" t="s">
        <v>3035</v>
      </c>
      <c r="B2328" s="1" t="s">
        <v>8638</v>
      </c>
      <c r="C2328" s="1" t="s">
        <v>10806</v>
      </c>
      <c r="D2328" s="1" t="s">
        <v>10561</v>
      </c>
      <c r="E2328" s="1" t="s">
        <v>29</v>
      </c>
      <c r="F2328" s="25" t="s">
        <v>12614</v>
      </c>
    </row>
    <row r="2329" spans="1:6" x14ac:dyDescent="0.25">
      <c r="A2329" s="1" t="s">
        <v>3035</v>
      </c>
      <c r="B2329" s="1" t="s">
        <v>8638</v>
      </c>
      <c r="C2329" s="1" t="s">
        <v>10806</v>
      </c>
      <c r="D2329" s="1" t="s">
        <v>10809</v>
      </c>
      <c r="E2329" s="1" t="s">
        <v>10574</v>
      </c>
      <c r="F2329" s="25" t="s">
        <v>12614</v>
      </c>
    </row>
    <row r="2330" spans="1:6" x14ac:dyDescent="0.25">
      <c r="A2330" s="1" t="s">
        <v>3035</v>
      </c>
      <c r="B2330" s="1" t="s">
        <v>8638</v>
      </c>
      <c r="C2330" s="1" t="s">
        <v>10806</v>
      </c>
      <c r="D2330" s="1" t="s">
        <v>10581</v>
      </c>
      <c r="E2330" s="1" t="s">
        <v>10980</v>
      </c>
      <c r="F2330" s="25" t="s">
        <v>12614</v>
      </c>
    </row>
    <row r="2331" spans="1:6" x14ac:dyDescent="0.25">
      <c r="A2331" s="1" t="s">
        <v>3035</v>
      </c>
      <c r="B2331" s="1" t="s">
        <v>1483</v>
      </c>
      <c r="C2331" s="1" t="s">
        <v>10806</v>
      </c>
      <c r="D2331" s="1" t="s">
        <v>10561</v>
      </c>
      <c r="E2331" s="1" t="s">
        <v>29</v>
      </c>
      <c r="F2331" s="25" t="s">
        <v>12614</v>
      </c>
    </row>
    <row r="2332" spans="1:6" x14ac:dyDescent="0.25">
      <c r="A2332" s="1" t="s">
        <v>3035</v>
      </c>
      <c r="B2332" s="1" t="s">
        <v>1483</v>
      </c>
      <c r="C2332" s="1" t="s">
        <v>10806</v>
      </c>
      <c r="D2332" s="1" t="s">
        <v>10809</v>
      </c>
      <c r="E2332" s="1" t="s">
        <v>10574</v>
      </c>
      <c r="F2332" s="25" t="s">
        <v>12614</v>
      </c>
    </row>
    <row r="2333" spans="1:6" x14ac:dyDescent="0.25">
      <c r="A2333" s="1" t="s">
        <v>3035</v>
      </c>
      <c r="B2333" s="1" t="s">
        <v>1483</v>
      </c>
      <c r="C2333" s="1" t="s">
        <v>10806</v>
      </c>
      <c r="D2333" s="1" t="s">
        <v>10581</v>
      </c>
      <c r="E2333" s="1" t="s">
        <v>10980</v>
      </c>
      <c r="F2333" s="25" t="s">
        <v>12614</v>
      </c>
    </row>
    <row r="2334" spans="1:6" x14ac:dyDescent="0.25">
      <c r="A2334" s="1" t="s">
        <v>3035</v>
      </c>
      <c r="B2334" s="1" t="s">
        <v>6211</v>
      </c>
      <c r="C2334" s="1" t="s">
        <v>10806</v>
      </c>
      <c r="D2334" s="1" t="s">
        <v>10561</v>
      </c>
      <c r="E2334" s="1" t="s">
        <v>29</v>
      </c>
      <c r="F2334" s="25" t="s">
        <v>12614</v>
      </c>
    </row>
    <row r="2335" spans="1:6" x14ac:dyDescent="0.25">
      <c r="A2335" s="1" t="s">
        <v>3035</v>
      </c>
      <c r="B2335" s="1" t="s">
        <v>6211</v>
      </c>
      <c r="C2335" s="1" t="s">
        <v>10806</v>
      </c>
      <c r="D2335" s="1" t="s">
        <v>10809</v>
      </c>
      <c r="E2335" s="1" t="s">
        <v>10574</v>
      </c>
      <c r="F2335" s="25" t="s">
        <v>12614</v>
      </c>
    </row>
    <row r="2336" spans="1:6" x14ac:dyDescent="0.25">
      <c r="A2336" s="1" t="s">
        <v>3035</v>
      </c>
      <c r="B2336" s="1" t="s">
        <v>6211</v>
      </c>
      <c r="C2336" s="1" t="s">
        <v>10806</v>
      </c>
      <c r="D2336" s="1" t="s">
        <v>10581</v>
      </c>
      <c r="E2336" s="1" t="s">
        <v>10980</v>
      </c>
      <c r="F2336" s="25" t="s">
        <v>12614</v>
      </c>
    </row>
    <row r="2337" spans="1:6" x14ac:dyDescent="0.25">
      <c r="A2337" s="1" t="s">
        <v>3035</v>
      </c>
      <c r="B2337" s="1" t="s">
        <v>8639</v>
      </c>
      <c r="C2337" s="1" t="s">
        <v>10763</v>
      </c>
      <c r="D2337" s="1" t="s">
        <v>10769</v>
      </c>
      <c r="E2337" s="1"/>
      <c r="F2337" s="25" t="s">
        <v>12614</v>
      </c>
    </row>
    <row r="2338" spans="1:6" x14ac:dyDescent="0.25">
      <c r="A2338" s="1" t="s">
        <v>3035</v>
      </c>
      <c r="B2338" s="1" t="s">
        <v>8639</v>
      </c>
      <c r="C2338" s="1" t="s">
        <v>10763</v>
      </c>
      <c r="D2338" s="1" t="s">
        <v>10761</v>
      </c>
      <c r="E2338" s="1"/>
      <c r="F2338" s="25" t="s">
        <v>12614</v>
      </c>
    </row>
    <row r="2339" spans="1:6" x14ac:dyDescent="0.25">
      <c r="A2339" s="1" t="s">
        <v>3035</v>
      </c>
      <c r="B2339" s="1" t="s">
        <v>8639</v>
      </c>
      <c r="C2339" s="1" t="s">
        <v>10763</v>
      </c>
      <c r="D2339" s="1" t="s">
        <v>10762</v>
      </c>
      <c r="E2339" s="1"/>
      <c r="F2339" s="25" t="s">
        <v>12614</v>
      </c>
    </row>
    <row r="2340" spans="1:6" x14ac:dyDescent="0.25">
      <c r="A2340" s="1" t="s">
        <v>3035</v>
      </c>
      <c r="B2340" s="1" t="s">
        <v>8665</v>
      </c>
      <c r="C2340" s="1" t="s">
        <v>10806</v>
      </c>
      <c r="D2340" s="1" t="s">
        <v>10810</v>
      </c>
      <c r="E2340" s="1" t="s">
        <v>10701</v>
      </c>
      <c r="F2340" s="25" t="s">
        <v>12614</v>
      </c>
    </row>
    <row r="2341" spans="1:6" x14ac:dyDescent="0.25">
      <c r="A2341" s="1" t="s">
        <v>3035</v>
      </c>
      <c r="B2341" s="1" t="s">
        <v>6243</v>
      </c>
      <c r="C2341" s="1" t="s">
        <v>10806</v>
      </c>
      <c r="D2341" s="1" t="s">
        <v>10810</v>
      </c>
      <c r="E2341" s="1" t="s">
        <v>10701</v>
      </c>
      <c r="F2341" s="25" t="s">
        <v>12614</v>
      </c>
    </row>
    <row r="2342" spans="1:6" x14ac:dyDescent="0.25">
      <c r="A2342" s="1" t="s">
        <v>3035</v>
      </c>
      <c r="B2342" s="1" t="s">
        <v>830</v>
      </c>
      <c r="C2342" s="1" t="s">
        <v>10806</v>
      </c>
      <c r="D2342" s="1" t="s">
        <v>10561</v>
      </c>
      <c r="E2342" s="1" t="s">
        <v>10960</v>
      </c>
      <c r="F2342" s="25" t="s">
        <v>12614</v>
      </c>
    </row>
    <row r="2343" spans="1:6" x14ac:dyDescent="0.25">
      <c r="A2343" s="1" t="s">
        <v>3035</v>
      </c>
      <c r="B2343" s="1" t="s">
        <v>830</v>
      </c>
      <c r="C2343" s="1" t="s">
        <v>10806</v>
      </c>
      <c r="D2343" s="1" t="s">
        <v>10807</v>
      </c>
      <c r="E2343" s="1" t="s">
        <v>10577</v>
      </c>
      <c r="F2343" s="25" t="s">
        <v>12614</v>
      </c>
    </row>
    <row r="2344" spans="1:6" x14ac:dyDescent="0.25">
      <c r="A2344" s="1" t="s">
        <v>3035</v>
      </c>
      <c r="B2344" s="1" t="s">
        <v>830</v>
      </c>
      <c r="C2344" s="1" t="s">
        <v>10806</v>
      </c>
      <c r="D2344" s="1" t="s">
        <v>10841</v>
      </c>
      <c r="E2344" s="1" t="s">
        <v>11013</v>
      </c>
      <c r="F2344" s="25" t="s">
        <v>12614</v>
      </c>
    </row>
    <row r="2345" spans="1:6" x14ac:dyDescent="0.25">
      <c r="A2345" s="1" t="s">
        <v>3035</v>
      </c>
      <c r="B2345" s="1" t="s">
        <v>830</v>
      </c>
      <c r="C2345" s="1" t="s">
        <v>10806</v>
      </c>
      <c r="D2345" s="1" t="s">
        <v>10809</v>
      </c>
      <c r="E2345" s="1" t="s">
        <v>10574</v>
      </c>
      <c r="F2345" s="25" t="s">
        <v>12614</v>
      </c>
    </row>
    <row r="2346" spans="1:6" x14ac:dyDescent="0.25">
      <c r="A2346" s="1" t="s">
        <v>3035</v>
      </c>
      <c r="B2346" s="1" t="s">
        <v>830</v>
      </c>
      <c r="C2346" s="1" t="s">
        <v>10806</v>
      </c>
      <c r="D2346" s="1" t="s">
        <v>10810</v>
      </c>
      <c r="E2346" s="1" t="s">
        <v>10811</v>
      </c>
      <c r="F2346" s="25" t="s">
        <v>12614</v>
      </c>
    </row>
    <row r="2347" spans="1:6" x14ac:dyDescent="0.25">
      <c r="A2347" s="1" t="s">
        <v>3035</v>
      </c>
      <c r="B2347" s="1" t="s">
        <v>830</v>
      </c>
      <c r="C2347" s="1" t="s">
        <v>10806</v>
      </c>
      <c r="D2347" s="1" t="s">
        <v>10581</v>
      </c>
      <c r="E2347" s="1" t="s">
        <v>2458</v>
      </c>
      <c r="F2347" s="25" t="s">
        <v>12614</v>
      </c>
    </row>
    <row r="2348" spans="1:6" x14ac:dyDescent="0.25">
      <c r="A2348" s="1" t="s">
        <v>3035</v>
      </c>
      <c r="B2348" s="1" t="s">
        <v>830</v>
      </c>
      <c r="C2348" s="1" t="s">
        <v>10806</v>
      </c>
      <c r="D2348" s="1" t="s">
        <v>10812</v>
      </c>
      <c r="E2348" s="1" t="s">
        <v>10895</v>
      </c>
      <c r="F2348" s="25" t="s">
        <v>12614</v>
      </c>
    </row>
    <row r="2349" spans="1:6" x14ac:dyDescent="0.25">
      <c r="A2349" s="1" t="s">
        <v>3035</v>
      </c>
      <c r="B2349" s="1" t="s">
        <v>830</v>
      </c>
      <c r="C2349" s="1" t="s">
        <v>10806</v>
      </c>
      <c r="D2349" s="1" t="s">
        <v>10605</v>
      </c>
      <c r="E2349" s="1" t="s">
        <v>10606</v>
      </c>
      <c r="F2349" s="25" t="s">
        <v>12614</v>
      </c>
    </row>
    <row r="2350" spans="1:6" x14ac:dyDescent="0.25">
      <c r="A2350" s="1" t="s">
        <v>3035</v>
      </c>
      <c r="B2350" s="1" t="s">
        <v>3220</v>
      </c>
      <c r="C2350" s="1" t="s">
        <v>10806</v>
      </c>
      <c r="D2350" s="1" t="s">
        <v>10561</v>
      </c>
      <c r="E2350" s="1" t="s">
        <v>10960</v>
      </c>
      <c r="F2350" s="25" t="s">
        <v>12614</v>
      </c>
    </row>
    <row r="2351" spans="1:6" x14ac:dyDescent="0.25">
      <c r="A2351" s="1" t="s">
        <v>3035</v>
      </c>
      <c r="B2351" s="1" t="s">
        <v>3220</v>
      </c>
      <c r="C2351" s="1" t="s">
        <v>10806</v>
      </c>
      <c r="D2351" s="1" t="s">
        <v>10807</v>
      </c>
      <c r="E2351" s="1" t="s">
        <v>10577</v>
      </c>
      <c r="F2351" s="25" t="s">
        <v>12614</v>
      </c>
    </row>
    <row r="2352" spans="1:6" x14ac:dyDescent="0.25">
      <c r="A2352" s="1" t="s">
        <v>3035</v>
      </c>
      <c r="B2352" s="1" t="s">
        <v>3220</v>
      </c>
      <c r="C2352" s="1" t="s">
        <v>10806</v>
      </c>
      <c r="D2352" s="1" t="s">
        <v>10841</v>
      </c>
      <c r="E2352" s="1" t="s">
        <v>11013</v>
      </c>
      <c r="F2352" s="25" t="s">
        <v>12614</v>
      </c>
    </row>
    <row r="2353" spans="1:6" x14ac:dyDescent="0.25">
      <c r="A2353" s="1" t="s">
        <v>3035</v>
      </c>
      <c r="B2353" s="1" t="s">
        <v>3220</v>
      </c>
      <c r="C2353" s="1" t="s">
        <v>10806</v>
      </c>
      <c r="D2353" s="1" t="s">
        <v>10809</v>
      </c>
      <c r="E2353" s="1" t="s">
        <v>10574</v>
      </c>
      <c r="F2353" s="25" t="s">
        <v>12614</v>
      </c>
    </row>
    <row r="2354" spans="1:6" x14ac:dyDescent="0.25">
      <c r="A2354" s="1" t="s">
        <v>3035</v>
      </c>
      <c r="B2354" s="1" t="s">
        <v>3220</v>
      </c>
      <c r="C2354" s="1" t="s">
        <v>10806</v>
      </c>
      <c r="D2354" s="1" t="s">
        <v>10810</v>
      </c>
      <c r="E2354" s="1" t="s">
        <v>10811</v>
      </c>
      <c r="F2354" s="25" t="s">
        <v>12614</v>
      </c>
    </row>
    <row r="2355" spans="1:6" x14ac:dyDescent="0.25">
      <c r="A2355" s="1" t="s">
        <v>3035</v>
      </c>
      <c r="B2355" s="1" t="s">
        <v>3220</v>
      </c>
      <c r="C2355" s="1" t="s">
        <v>10806</v>
      </c>
      <c r="D2355" s="1" t="s">
        <v>10581</v>
      </c>
      <c r="E2355" s="1" t="s">
        <v>2458</v>
      </c>
      <c r="F2355" s="25" t="s">
        <v>12614</v>
      </c>
    </row>
    <row r="2356" spans="1:6" x14ac:dyDescent="0.25">
      <c r="A2356" s="1" t="s">
        <v>3035</v>
      </c>
      <c r="B2356" s="1" t="s">
        <v>3220</v>
      </c>
      <c r="C2356" s="1" t="s">
        <v>10806</v>
      </c>
      <c r="D2356" s="1" t="s">
        <v>10812</v>
      </c>
      <c r="E2356" s="1" t="s">
        <v>10930</v>
      </c>
      <c r="F2356" s="25" t="s">
        <v>12614</v>
      </c>
    </row>
    <row r="2357" spans="1:6" x14ac:dyDescent="0.25">
      <c r="A2357" s="1" t="s">
        <v>3035</v>
      </c>
      <c r="B2357" s="1" t="s">
        <v>3220</v>
      </c>
      <c r="C2357" s="1" t="s">
        <v>10806</v>
      </c>
      <c r="D2357" s="1" t="s">
        <v>10605</v>
      </c>
      <c r="E2357" s="1" t="s">
        <v>10606</v>
      </c>
      <c r="F2357" s="25" t="s">
        <v>12614</v>
      </c>
    </row>
    <row r="2358" spans="1:6" x14ac:dyDescent="0.25">
      <c r="A2358" s="1" t="s">
        <v>3035</v>
      </c>
      <c r="B2358" s="1" t="s">
        <v>6213</v>
      </c>
      <c r="C2358" s="1" t="s">
        <v>10806</v>
      </c>
      <c r="D2358" s="1" t="s">
        <v>10561</v>
      </c>
      <c r="E2358" s="1" t="s">
        <v>10960</v>
      </c>
      <c r="F2358" s="25" t="s">
        <v>12614</v>
      </c>
    </row>
    <row r="2359" spans="1:6" x14ac:dyDescent="0.25">
      <c r="A2359" s="1" t="s">
        <v>3035</v>
      </c>
      <c r="B2359" s="1" t="s">
        <v>6213</v>
      </c>
      <c r="C2359" s="1" t="s">
        <v>10806</v>
      </c>
      <c r="D2359" s="1" t="s">
        <v>10807</v>
      </c>
      <c r="E2359" s="1" t="s">
        <v>10577</v>
      </c>
      <c r="F2359" s="25" t="s">
        <v>12614</v>
      </c>
    </row>
    <row r="2360" spans="1:6" x14ac:dyDescent="0.25">
      <c r="A2360" s="1" t="s">
        <v>3035</v>
      </c>
      <c r="B2360" s="1" t="s">
        <v>6213</v>
      </c>
      <c r="C2360" s="1" t="s">
        <v>10806</v>
      </c>
      <c r="D2360" s="1" t="s">
        <v>10841</v>
      </c>
      <c r="E2360" s="1" t="s">
        <v>11013</v>
      </c>
      <c r="F2360" s="25" t="s">
        <v>12614</v>
      </c>
    </row>
    <row r="2361" spans="1:6" x14ac:dyDescent="0.25">
      <c r="A2361" s="1" t="s">
        <v>3035</v>
      </c>
      <c r="B2361" s="1" t="s">
        <v>6213</v>
      </c>
      <c r="C2361" s="1" t="s">
        <v>10806</v>
      </c>
      <c r="D2361" s="1" t="s">
        <v>10809</v>
      </c>
      <c r="E2361" s="1" t="s">
        <v>10574</v>
      </c>
      <c r="F2361" s="25" t="s">
        <v>12614</v>
      </c>
    </row>
    <row r="2362" spans="1:6" x14ac:dyDescent="0.25">
      <c r="A2362" s="1" t="s">
        <v>3035</v>
      </c>
      <c r="B2362" s="1" t="s">
        <v>6213</v>
      </c>
      <c r="C2362" s="1" t="s">
        <v>10806</v>
      </c>
      <c r="D2362" s="1" t="s">
        <v>10810</v>
      </c>
      <c r="E2362" s="1" t="s">
        <v>10811</v>
      </c>
      <c r="F2362" s="25" t="s">
        <v>12614</v>
      </c>
    </row>
    <row r="2363" spans="1:6" x14ac:dyDescent="0.25">
      <c r="A2363" s="1" t="s">
        <v>3035</v>
      </c>
      <c r="B2363" s="1" t="s">
        <v>6213</v>
      </c>
      <c r="C2363" s="1" t="s">
        <v>10806</v>
      </c>
      <c r="D2363" s="1" t="s">
        <v>10581</v>
      </c>
      <c r="E2363" s="1" t="s">
        <v>2458</v>
      </c>
      <c r="F2363" s="25" t="s">
        <v>12614</v>
      </c>
    </row>
    <row r="2364" spans="1:6" x14ac:dyDescent="0.25">
      <c r="A2364" s="1" t="s">
        <v>3035</v>
      </c>
      <c r="B2364" s="1" t="s">
        <v>6213</v>
      </c>
      <c r="C2364" s="1" t="s">
        <v>10806</v>
      </c>
      <c r="D2364" s="1" t="s">
        <v>10812</v>
      </c>
      <c r="E2364" s="1" t="s">
        <v>10929</v>
      </c>
      <c r="F2364" s="25" t="s">
        <v>12614</v>
      </c>
    </row>
    <row r="2365" spans="1:6" x14ac:dyDescent="0.25">
      <c r="A2365" s="1" t="s">
        <v>3035</v>
      </c>
      <c r="B2365" s="1" t="s">
        <v>6213</v>
      </c>
      <c r="C2365" s="1" t="s">
        <v>10806</v>
      </c>
      <c r="D2365" s="1" t="s">
        <v>10605</v>
      </c>
      <c r="E2365" s="1" t="s">
        <v>10606</v>
      </c>
      <c r="F2365" s="25" t="s">
        <v>12614</v>
      </c>
    </row>
    <row r="2366" spans="1:6" x14ac:dyDescent="0.25">
      <c r="A2366" s="1" t="s">
        <v>3035</v>
      </c>
      <c r="B2366" s="1" t="s">
        <v>1485</v>
      </c>
      <c r="C2366" s="1" t="s">
        <v>10806</v>
      </c>
      <c r="D2366" s="1" t="s">
        <v>10561</v>
      </c>
      <c r="E2366" s="1" t="s">
        <v>10960</v>
      </c>
      <c r="F2366" s="25" t="s">
        <v>12614</v>
      </c>
    </row>
    <row r="2367" spans="1:6" x14ac:dyDescent="0.25">
      <c r="A2367" s="1" t="s">
        <v>3035</v>
      </c>
      <c r="B2367" s="1" t="s">
        <v>1485</v>
      </c>
      <c r="C2367" s="1" t="s">
        <v>10806</v>
      </c>
      <c r="D2367" s="1" t="s">
        <v>10807</v>
      </c>
      <c r="E2367" s="1" t="s">
        <v>10577</v>
      </c>
      <c r="F2367" s="25" t="s">
        <v>12614</v>
      </c>
    </row>
    <row r="2368" spans="1:6" x14ac:dyDescent="0.25">
      <c r="A2368" s="1" t="s">
        <v>3035</v>
      </c>
      <c r="B2368" s="1" t="s">
        <v>1485</v>
      </c>
      <c r="C2368" s="1" t="s">
        <v>10806</v>
      </c>
      <c r="D2368" s="1" t="s">
        <v>10809</v>
      </c>
      <c r="E2368" s="1" t="s">
        <v>10574</v>
      </c>
      <c r="F2368" s="25" t="s">
        <v>12614</v>
      </c>
    </row>
    <row r="2369" spans="1:6" x14ac:dyDescent="0.25">
      <c r="A2369" s="1" t="s">
        <v>3035</v>
      </c>
      <c r="B2369" s="1" t="s">
        <v>1485</v>
      </c>
      <c r="C2369" s="1" t="s">
        <v>10806</v>
      </c>
      <c r="D2369" s="1" t="s">
        <v>10810</v>
      </c>
      <c r="E2369" s="1" t="s">
        <v>10811</v>
      </c>
      <c r="F2369" s="25" t="s">
        <v>12614</v>
      </c>
    </row>
    <row r="2370" spans="1:6" x14ac:dyDescent="0.25">
      <c r="A2370" s="1" t="s">
        <v>3035</v>
      </c>
      <c r="B2370" s="1" t="s">
        <v>1485</v>
      </c>
      <c r="C2370" s="1" t="s">
        <v>10806</v>
      </c>
      <c r="D2370" s="1" t="s">
        <v>10581</v>
      </c>
      <c r="E2370" s="1" t="s">
        <v>2458</v>
      </c>
      <c r="F2370" s="25" t="s">
        <v>12614</v>
      </c>
    </row>
    <row r="2371" spans="1:6" x14ac:dyDescent="0.25">
      <c r="A2371" s="1" t="s">
        <v>3035</v>
      </c>
      <c r="B2371" s="1" t="s">
        <v>1485</v>
      </c>
      <c r="C2371" s="1" t="s">
        <v>10806</v>
      </c>
      <c r="D2371" s="1" t="s">
        <v>10812</v>
      </c>
      <c r="E2371" s="1" t="s">
        <v>10930</v>
      </c>
      <c r="F2371" s="25" t="s">
        <v>12614</v>
      </c>
    </row>
    <row r="2372" spans="1:6" x14ac:dyDescent="0.25">
      <c r="A2372" s="1" t="s">
        <v>3035</v>
      </c>
      <c r="B2372" s="1" t="s">
        <v>1485</v>
      </c>
      <c r="C2372" s="1" t="s">
        <v>10806</v>
      </c>
      <c r="D2372" s="1" t="s">
        <v>10605</v>
      </c>
      <c r="E2372" s="1" t="s">
        <v>10606</v>
      </c>
      <c r="F2372" s="25" t="s">
        <v>12614</v>
      </c>
    </row>
    <row r="2373" spans="1:6" x14ac:dyDescent="0.25">
      <c r="A2373" s="1" t="s">
        <v>3035</v>
      </c>
      <c r="B2373" s="1" t="s">
        <v>3805</v>
      </c>
      <c r="C2373" s="1" t="s">
        <v>10806</v>
      </c>
      <c r="D2373" s="1" t="s">
        <v>10561</v>
      </c>
      <c r="E2373" s="1" t="s">
        <v>10960</v>
      </c>
      <c r="F2373" s="25" t="s">
        <v>12614</v>
      </c>
    </row>
    <row r="2374" spans="1:6" x14ac:dyDescent="0.25">
      <c r="A2374" s="1" t="s">
        <v>3035</v>
      </c>
      <c r="B2374" s="1" t="s">
        <v>3805</v>
      </c>
      <c r="C2374" s="1" t="s">
        <v>10806</v>
      </c>
      <c r="D2374" s="1" t="s">
        <v>10807</v>
      </c>
      <c r="E2374" s="1" t="s">
        <v>10577</v>
      </c>
      <c r="F2374" s="25" t="s">
        <v>12614</v>
      </c>
    </row>
    <row r="2375" spans="1:6" x14ac:dyDescent="0.25">
      <c r="A2375" s="1" t="s">
        <v>3035</v>
      </c>
      <c r="B2375" s="1" t="s">
        <v>3805</v>
      </c>
      <c r="C2375" s="1" t="s">
        <v>10806</v>
      </c>
      <c r="D2375" s="1" t="s">
        <v>10809</v>
      </c>
      <c r="E2375" s="1" t="s">
        <v>10574</v>
      </c>
      <c r="F2375" s="25" t="s">
        <v>12614</v>
      </c>
    </row>
    <row r="2376" spans="1:6" x14ac:dyDescent="0.25">
      <c r="A2376" s="1" t="s">
        <v>3035</v>
      </c>
      <c r="B2376" s="1" t="s">
        <v>3805</v>
      </c>
      <c r="C2376" s="1" t="s">
        <v>10806</v>
      </c>
      <c r="D2376" s="1" t="s">
        <v>10810</v>
      </c>
      <c r="E2376" s="1" t="s">
        <v>10811</v>
      </c>
      <c r="F2376" s="25" t="s">
        <v>12614</v>
      </c>
    </row>
    <row r="2377" spans="1:6" x14ac:dyDescent="0.25">
      <c r="A2377" s="1" t="s">
        <v>3035</v>
      </c>
      <c r="B2377" s="1" t="s">
        <v>3805</v>
      </c>
      <c r="C2377" s="1" t="s">
        <v>10806</v>
      </c>
      <c r="D2377" s="1" t="s">
        <v>10581</v>
      </c>
      <c r="E2377" s="1" t="s">
        <v>2458</v>
      </c>
      <c r="F2377" s="25" t="s">
        <v>12614</v>
      </c>
    </row>
    <row r="2378" spans="1:6" x14ac:dyDescent="0.25">
      <c r="A2378" s="1" t="s">
        <v>3035</v>
      </c>
      <c r="B2378" s="1" t="s">
        <v>3805</v>
      </c>
      <c r="C2378" s="1" t="s">
        <v>10806</v>
      </c>
      <c r="D2378" s="1" t="s">
        <v>10812</v>
      </c>
      <c r="E2378" s="1" t="s">
        <v>10929</v>
      </c>
      <c r="F2378" s="25" t="s">
        <v>12614</v>
      </c>
    </row>
    <row r="2379" spans="1:6" x14ac:dyDescent="0.25">
      <c r="A2379" s="1" t="s">
        <v>3035</v>
      </c>
      <c r="B2379" s="1" t="s">
        <v>3805</v>
      </c>
      <c r="C2379" s="1" t="s">
        <v>10806</v>
      </c>
      <c r="D2379" s="1" t="s">
        <v>10605</v>
      </c>
      <c r="E2379" s="1" t="s">
        <v>10606</v>
      </c>
      <c r="F2379" s="25" t="s">
        <v>12614</v>
      </c>
    </row>
    <row r="2380" spans="1:6" x14ac:dyDescent="0.25">
      <c r="A2380" s="1" t="s">
        <v>3035</v>
      </c>
      <c r="B2380" s="1" t="s">
        <v>8641</v>
      </c>
      <c r="C2380" s="1" t="s">
        <v>10806</v>
      </c>
      <c r="D2380" s="1" t="s">
        <v>10561</v>
      </c>
      <c r="E2380" s="1" t="s">
        <v>10960</v>
      </c>
      <c r="F2380" s="25" t="s">
        <v>12614</v>
      </c>
    </row>
    <row r="2381" spans="1:6" x14ac:dyDescent="0.25">
      <c r="A2381" s="1" t="s">
        <v>3035</v>
      </c>
      <c r="B2381" s="1" t="s">
        <v>8641</v>
      </c>
      <c r="C2381" s="1" t="s">
        <v>10806</v>
      </c>
      <c r="D2381" s="1" t="s">
        <v>10807</v>
      </c>
      <c r="E2381" s="1" t="s">
        <v>10577</v>
      </c>
      <c r="F2381" s="25" t="s">
        <v>12614</v>
      </c>
    </row>
    <row r="2382" spans="1:6" x14ac:dyDescent="0.25">
      <c r="A2382" s="1" t="s">
        <v>3035</v>
      </c>
      <c r="B2382" s="1" t="s">
        <v>8641</v>
      </c>
      <c r="C2382" s="1" t="s">
        <v>10806</v>
      </c>
      <c r="D2382" s="1" t="s">
        <v>10809</v>
      </c>
      <c r="E2382" s="1" t="s">
        <v>10574</v>
      </c>
      <c r="F2382" s="25" t="s">
        <v>12614</v>
      </c>
    </row>
    <row r="2383" spans="1:6" x14ac:dyDescent="0.25">
      <c r="A2383" s="1" t="s">
        <v>3035</v>
      </c>
      <c r="B2383" s="1" t="s">
        <v>8641</v>
      </c>
      <c r="C2383" s="1" t="s">
        <v>10806</v>
      </c>
      <c r="D2383" s="1" t="s">
        <v>10810</v>
      </c>
      <c r="E2383" s="1" t="s">
        <v>10811</v>
      </c>
      <c r="F2383" s="25" t="s">
        <v>12614</v>
      </c>
    </row>
    <row r="2384" spans="1:6" x14ac:dyDescent="0.25">
      <c r="A2384" s="1" t="s">
        <v>3035</v>
      </c>
      <c r="B2384" s="1" t="s">
        <v>8641</v>
      </c>
      <c r="C2384" s="1" t="s">
        <v>10806</v>
      </c>
      <c r="D2384" s="1" t="s">
        <v>10581</v>
      </c>
      <c r="E2384" s="1" t="s">
        <v>2458</v>
      </c>
      <c r="F2384" s="25" t="s">
        <v>12614</v>
      </c>
    </row>
    <row r="2385" spans="1:6" x14ac:dyDescent="0.25">
      <c r="A2385" s="1" t="s">
        <v>3035</v>
      </c>
      <c r="B2385" s="1" t="s">
        <v>8641</v>
      </c>
      <c r="C2385" s="1" t="s">
        <v>10806</v>
      </c>
      <c r="D2385" s="1" t="s">
        <v>10812</v>
      </c>
      <c r="E2385" s="1" t="s">
        <v>10895</v>
      </c>
      <c r="F2385" s="25" t="s">
        <v>12614</v>
      </c>
    </row>
    <row r="2386" spans="1:6" x14ac:dyDescent="0.25">
      <c r="A2386" s="1" t="s">
        <v>3035</v>
      </c>
      <c r="B2386" s="1" t="s">
        <v>8641</v>
      </c>
      <c r="C2386" s="1" t="s">
        <v>10806</v>
      </c>
      <c r="D2386" s="1" t="s">
        <v>10605</v>
      </c>
      <c r="E2386" s="1" t="s">
        <v>10606</v>
      </c>
      <c r="F2386" s="25" t="s">
        <v>12614</v>
      </c>
    </row>
    <row r="2387" spans="1:6" x14ac:dyDescent="0.25">
      <c r="A2387" s="1" t="s">
        <v>3035</v>
      </c>
      <c r="B2387" s="1" t="s">
        <v>1486</v>
      </c>
      <c r="C2387" s="1" t="s">
        <v>10806</v>
      </c>
      <c r="D2387" s="1" t="s">
        <v>10561</v>
      </c>
      <c r="E2387" s="1" t="s">
        <v>10960</v>
      </c>
      <c r="F2387" s="25" t="s">
        <v>12614</v>
      </c>
    </row>
    <row r="2388" spans="1:6" x14ac:dyDescent="0.25">
      <c r="A2388" s="1" t="s">
        <v>3035</v>
      </c>
      <c r="B2388" s="1" t="s">
        <v>1486</v>
      </c>
      <c r="C2388" s="1" t="s">
        <v>10806</v>
      </c>
      <c r="D2388" s="1" t="s">
        <v>10807</v>
      </c>
      <c r="E2388" s="1" t="s">
        <v>10577</v>
      </c>
      <c r="F2388" s="25" t="s">
        <v>12614</v>
      </c>
    </row>
    <row r="2389" spans="1:6" x14ac:dyDescent="0.25">
      <c r="A2389" s="1" t="s">
        <v>3035</v>
      </c>
      <c r="B2389" s="1" t="s">
        <v>1486</v>
      </c>
      <c r="C2389" s="1" t="s">
        <v>10806</v>
      </c>
      <c r="D2389" s="1" t="s">
        <v>10809</v>
      </c>
      <c r="E2389" s="1" t="s">
        <v>10574</v>
      </c>
      <c r="F2389" s="25" t="s">
        <v>12614</v>
      </c>
    </row>
    <row r="2390" spans="1:6" x14ac:dyDescent="0.25">
      <c r="A2390" s="1" t="s">
        <v>3035</v>
      </c>
      <c r="B2390" s="1" t="s">
        <v>1486</v>
      </c>
      <c r="C2390" s="1" t="s">
        <v>10806</v>
      </c>
      <c r="D2390" s="1" t="s">
        <v>10810</v>
      </c>
      <c r="E2390" s="1" t="s">
        <v>10811</v>
      </c>
      <c r="F2390" s="25" t="s">
        <v>12614</v>
      </c>
    </row>
    <row r="2391" spans="1:6" x14ac:dyDescent="0.25">
      <c r="A2391" s="1" t="s">
        <v>3035</v>
      </c>
      <c r="B2391" s="1" t="s">
        <v>1486</v>
      </c>
      <c r="C2391" s="1" t="s">
        <v>10806</v>
      </c>
      <c r="D2391" s="1" t="s">
        <v>10581</v>
      </c>
      <c r="E2391" s="1" t="s">
        <v>2458</v>
      </c>
      <c r="F2391" s="25" t="s">
        <v>12614</v>
      </c>
    </row>
    <row r="2392" spans="1:6" x14ac:dyDescent="0.25">
      <c r="A2392" s="1" t="s">
        <v>3035</v>
      </c>
      <c r="B2392" s="1" t="s">
        <v>1486</v>
      </c>
      <c r="C2392" s="1" t="s">
        <v>10806</v>
      </c>
      <c r="D2392" s="1" t="s">
        <v>10812</v>
      </c>
      <c r="E2392" s="1" t="s">
        <v>10930</v>
      </c>
      <c r="F2392" s="25" t="s">
        <v>12614</v>
      </c>
    </row>
    <row r="2393" spans="1:6" x14ac:dyDescent="0.25">
      <c r="A2393" s="1" t="s">
        <v>3035</v>
      </c>
      <c r="B2393" s="1" t="s">
        <v>1486</v>
      </c>
      <c r="C2393" s="1" t="s">
        <v>10806</v>
      </c>
      <c r="D2393" s="1" t="s">
        <v>10605</v>
      </c>
      <c r="E2393" s="1" t="s">
        <v>10606</v>
      </c>
      <c r="F2393" s="25" t="s">
        <v>12614</v>
      </c>
    </row>
    <row r="2394" spans="1:6" x14ac:dyDescent="0.25">
      <c r="A2394" s="1" t="s">
        <v>3035</v>
      </c>
      <c r="B2394" s="1" t="s">
        <v>3808</v>
      </c>
      <c r="C2394" s="1" t="s">
        <v>10806</v>
      </c>
      <c r="D2394" s="1" t="s">
        <v>10561</v>
      </c>
      <c r="E2394" s="1" t="s">
        <v>10960</v>
      </c>
      <c r="F2394" s="25" t="s">
        <v>12614</v>
      </c>
    </row>
    <row r="2395" spans="1:6" x14ac:dyDescent="0.25">
      <c r="A2395" s="1" t="s">
        <v>3035</v>
      </c>
      <c r="B2395" s="1" t="s">
        <v>3808</v>
      </c>
      <c r="C2395" s="1" t="s">
        <v>10806</v>
      </c>
      <c r="D2395" s="1" t="s">
        <v>10807</v>
      </c>
      <c r="E2395" s="1" t="s">
        <v>10577</v>
      </c>
      <c r="F2395" s="25" t="s">
        <v>12614</v>
      </c>
    </row>
    <row r="2396" spans="1:6" x14ac:dyDescent="0.25">
      <c r="A2396" s="1" t="s">
        <v>3035</v>
      </c>
      <c r="B2396" s="1" t="s">
        <v>3808</v>
      </c>
      <c r="C2396" s="1" t="s">
        <v>10806</v>
      </c>
      <c r="D2396" s="1" t="s">
        <v>10809</v>
      </c>
      <c r="E2396" s="1" t="s">
        <v>10574</v>
      </c>
      <c r="F2396" s="25" t="s">
        <v>12614</v>
      </c>
    </row>
    <row r="2397" spans="1:6" x14ac:dyDescent="0.25">
      <c r="A2397" s="1" t="s">
        <v>3035</v>
      </c>
      <c r="B2397" s="1" t="s">
        <v>3808</v>
      </c>
      <c r="C2397" s="1" t="s">
        <v>10806</v>
      </c>
      <c r="D2397" s="1" t="s">
        <v>10810</v>
      </c>
      <c r="E2397" s="1" t="s">
        <v>10811</v>
      </c>
      <c r="F2397" s="25" t="s">
        <v>12614</v>
      </c>
    </row>
    <row r="2398" spans="1:6" x14ac:dyDescent="0.25">
      <c r="A2398" s="1" t="s">
        <v>3035</v>
      </c>
      <c r="B2398" s="1" t="s">
        <v>3808</v>
      </c>
      <c r="C2398" s="1" t="s">
        <v>10806</v>
      </c>
      <c r="D2398" s="1" t="s">
        <v>10581</v>
      </c>
      <c r="E2398" s="1" t="s">
        <v>2458</v>
      </c>
      <c r="F2398" s="25" t="s">
        <v>12614</v>
      </c>
    </row>
    <row r="2399" spans="1:6" x14ac:dyDescent="0.25">
      <c r="A2399" s="1" t="s">
        <v>3035</v>
      </c>
      <c r="B2399" s="1" t="s">
        <v>3808</v>
      </c>
      <c r="C2399" s="1" t="s">
        <v>10806</v>
      </c>
      <c r="D2399" s="1" t="s">
        <v>10812</v>
      </c>
      <c r="E2399" s="1" t="s">
        <v>10929</v>
      </c>
      <c r="F2399" s="25" t="s">
        <v>12614</v>
      </c>
    </row>
    <row r="2400" spans="1:6" x14ac:dyDescent="0.25">
      <c r="A2400" s="1" t="s">
        <v>3035</v>
      </c>
      <c r="B2400" s="1" t="s">
        <v>3808</v>
      </c>
      <c r="C2400" s="1" t="s">
        <v>10806</v>
      </c>
      <c r="D2400" s="1" t="s">
        <v>10605</v>
      </c>
      <c r="E2400" s="1" t="s">
        <v>10606</v>
      </c>
      <c r="F2400" s="25" t="s">
        <v>12614</v>
      </c>
    </row>
    <row r="2401" spans="1:6" x14ac:dyDescent="0.25">
      <c r="A2401" s="1" t="s">
        <v>3035</v>
      </c>
      <c r="B2401" s="1" t="s">
        <v>6215</v>
      </c>
      <c r="C2401" s="1" t="s">
        <v>10806</v>
      </c>
      <c r="D2401" s="1" t="s">
        <v>10561</v>
      </c>
      <c r="E2401" s="1" t="s">
        <v>10960</v>
      </c>
      <c r="F2401" s="25" t="s">
        <v>12614</v>
      </c>
    </row>
    <row r="2402" spans="1:6" x14ac:dyDescent="0.25">
      <c r="A2402" s="1" t="s">
        <v>3035</v>
      </c>
      <c r="B2402" s="1" t="s">
        <v>6215</v>
      </c>
      <c r="C2402" s="1" t="s">
        <v>10806</v>
      </c>
      <c r="D2402" s="1" t="s">
        <v>10807</v>
      </c>
      <c r="E2402" s="1" t="s">
        <v>10577</v>
      </c>
      <c r="F2402" s="25" t="s">
        <v>12614</v>
      </c>
    </row>
    <row r="2403" spans="1:6" x14ac:dyDescent="0.25">
      <c r="A2403" s="1" t="s">
        <v>3035</v>
      </c>
      <c r="B2403" s="1" t="s">
        <v>6215</v>
      </c>
      <c r="C2403" s="1" t="s">
        <v>10806</v>
      </c>
      <c r="D2403" s="1" t="s">
        <v>10809</v>
      </c>
      <c r="E2403" s="1" t="s">
        <v>10574</v>
      </c>
      <c r="F2403" s="25" t="s">
        <v>12614</v>
      </c>
    </row>
    <row r="2404" spans="1:6" x14ac:dyDescent="0.25">
      <c r="A2404" s="1" t="s">
        <v>3035</v>
      </c>
      <c r="B2404" s="1" t="s">
        <v>6215</v>
      </c>
      <c r="C2404" s="1" t="s">
        <v>10806</v>
      </c>
      <c r="D2404" s="1" t="s">
        <v>10810</v>
      </c>
      <c r="E2404" s="1" t="s">
        <v>10811</v>
      </c>
      <c r="F2404" s="25" t="s">
        <v>12614</v>
      </c>
    </row>
    <row r="2405" spans="1:6" x14ac:dyDescent="0.25">
      <c r="A2405" s="1" t="s">
        <v>3035</v>
      </c>
      <c r="B2405" s="1" t="s">
        <v>6215</v>
      </c>
      <c r="C2405" s="1" t="s">
        <v>10806</v>
      </c>
      <c r="D2405" s="1" t="s">
        <v>10581</v>
      </c>
      <c r="E2405" s="1" t="s">
        <v>2458</v>
      </c>
      <c r="F2405" s="25" t="s">
        <v>12614</v>
      </c>
    </row>
    <row r="2406" spans="1:6" x14ac:dyDescent="0.25">
      <c r="A2406" s="1" t="s">
        <v>3035</v>
      </c>
      <c r="B2406" s="1" t="s">
        <v>6215</v>
      </c>
      <c r="C2406" s="1" t="s">
        <v>10806</v>
      </c>
      <c r="D2406" s="1" t="s">
        <v>10812</v>
      </c>
      <c r="E2406" s="1" t="s">
        <v>10895</v>
      </c>
      <c r="F2406" s="25" t="s">
        <v>12614</v>
      </c>
    </row>
    <row r="2407" spans="1:6" x14ac:dyDescent="0.25">
      <c r="A2407" s="1" t="s">
        <v>3035</v>
      </c>
      <c r="B2407" s="1" t="s">
        <v>6215</v>
      </c>
      <c r="C2407" s="1" t="s">
        <v>10806</v>
      </c>
      <c r="D2407" s="1" t="s">
        <v>10605</v>
      </c>
      <c r="E2407" s="1" t="s">
        <v>10606</v>
      </c>
      <c r="F2407" s="25" t="s">
        <v>12614</v>
      </c>
    </row>
    <row r="2408" spans="1:6" x14ac:dyDescent="0.25">
      <c r="A2408" s="1" t="s">
        <v>3035</v>
      </c>
      <c r="B2408" s="1" t="s">
        <v>8643</v>
      </c>
      <c r="C2408" s="1" t="s">
        <v>10806</v>
      </c>
      <c r="D2408" s="1" t="s">
        <v>10561</v>
      </c>
      <c r="E2408" s="1" t="s">
        <v>10960</v>
      </c>
      <c r="F2408" s="25" t="s">
        <v>12614</v>
      </c>
    </row>
    <row r="2409" spans="1:6" x14ac:dyDescent="0.25">
      <c r="A2409" s="1" t="s">
        <v>3035</v>
      </c>
      <c r="B2409" s="1" t="s">
        <v>8643</v>
      </c>
      <c r="C2409" s="1" t="s">
        <v>10806</v>
      </c>
      <c r="D2409" s="1" t="s">
        <v>10807</v>
      </c>
      <c r="E2409" s="1" t="s">
        <v>10577</v>
      </c>
      <c r="F2409" s="25" t="s">
        <v>12614</v>
      </c>
    </row>
    <row r="2410" spans="1:6" x14ac:dyDescent="0.25">
      <c r="A2410" s="1" t="s">
        <v>3035</v>
      </c>
      <c r="B2410" s="1" t="s">
        <v>8643</v>
      </c>
      <c r="C2410" s="1" t="s">
        <v>10806</v>
      </c>
      <c r="D2410" s="1" t="s">
        <v>10809</v>
      </c>
      <c r="E2410" s="1" t="s">
        <v>10574</v>
      </c>
      <c r="F2410" s="25" t="s">
        <v>12614</v>
      </c>
    </row>
    <row r="2411" spans="1:6" x14ac:dyDescent="0.25">
      <c r="A2411" s="1" t="s">
        <v>3035</v>
      </c>
      <c r="B2411" s="1" t="s">
        <v>8643</v>
      </c>
      <c r="C2411" s="1" t="s">
        <v>10806</v>
      </c>
      <c r="D2411" s="1" t="s">
        <v>10810</v>
      </c>
      <c r="E2411" s="1" t="s">
        <v>10811</v>
      </c>
      <c r="F2411" s="25" t="s">
        <v>12614</v>
      </c>
    </row>
    <row r="2412" spans="1:6" x14ac:dyDescent="0.25">
      <c r="A2412" s="1" t="s">
        <v>3035</v>
      </c>
      <c r="B2412" s="1" t="s">
        <v>8643</v>
      </c>
      <c r="C2412" s="1" t="s">
        <v>10806</v>
      </c>
      <c r="D2412" s="1" t="s">
        <v>10581</v>
      </c>
      <c r="E2412" s="1" t="s">
        <v>2458</v>
      </c>
      <c r="F2412" s="25" t="s">
        <v>12614</v>
      </c>
    </row>
    <row r="2413" spans="1:6" x14ac:dyDescent="0.25">
      <c r="A2413" s="1" t="s">
        <v>3035</v>
      </c>
      <c r="B2413" s="1" t="s">
        <v>8643</v>
      </c>
      <c r="C2413" s="1" t="s">
        <v>10806</v>
      </c>
      <c r="D2413" s="1" t="s">
        <v>10812</v>
      </c>
      <c r="E2413" s="1" t="s">
        <v>10701</v>
      </c>
      <c r="F2413" s="25" t="s">
        <v>12614</v>
      </c>
    </row>
    <row r="2414" spans="1:6" x14ac:dyDescent="0.25">
      <c r="A2414" s="1" t="s">
        <v>3035</v>
      </c>
      <c r="B2414" s="1" t="s">
        <v>8643</v>
      </c>
      <c r="C2414" s="1" t="s">
        <v>10806</v>
      </c>
      <c r="D2414" s="1" t="s">
        <v>10605</v>
      </c>
      <c r="E2414" s="1" t="s">
        <v>10606</v>
      </c>
      <c r="F2414" s="25" t="s">
        <v>12614</v>
      </c>
    </row>
    <row r="2415" spans="1:6" x14ac:dyDescent="0.25">
      <c r="A2415" s="1" t="s">
        <v>3035</v>
      </c>
      <c r="B2415" s="1" t="s">
        <v>1487</v>
      </c>
      <c r="C2415" s="1" t="s">
        <v>10806</v>
      </c>
      <c r="D2415" s="1" t="s">
        <v>10561</v>
      </c>
      <c r="E2415" s="1" t="s">
        <v>10960</v>
      </c>
      <c r="F2415" s="25" t="s">
        <v>12614</v>
      </c>
    </row>
    <row r="2416" spans="1:6" x14ac:dyDescent="0.25">
      <c r="A2416" s="1" t="s">
        <v>3035</v>
      </c>
      <c r="B2416" s="1" t="s">
        <v>1487</v>
      </c>
      <c r="C2416" s="1" t="s">
        <v>10806</v>
      </c>
      <c r="D2416" s="1" t="s">
        <v>10807</v>
      </c>
      <c r="E2416" s="1" t="s">
        <v>10577</v>
      </c>
      <c r="F2416" s="25" t="s">
        <v>12614</v>
      </c>
    </row>
    <row r="2417" spans="1:6" x14ac:dyDescent="0.25">
      <c r="A2417" s="1" t="s">
        <v>3035</v>
      </c>
      <c r="B2417" s="1" t="s">
        <v>1487</v>
      </c>
      <c r="C2417" s="1" t="s">
        <v>10806</v>
      </c>
      <c r="D2417" s="1" t="s">
        <v>10809</v>
      </c>
      <c r="E2417" s="1" t="s">
        <v>10574</v>
      </c>
      <c r="F2417" s="25" t="s">
        <v>12614</v>
      </c>
    </row>
    <row r="2418" spans="1:6" x14ac:dyDescent="0.25">
      <c r="A2418" s="1" t="s">
        <v>3035</v>
      </c>
      <c r="B2418" s="1" t="s">
        <v>1487</v>
      </c>
      <c r="C2418" s="1" t="s">
        <v>10806</v>
      </c>
      <c r="D2418" s="1" t="s">
        <v>10810</v>
      </c>
      <c r="E2418" s="1" t="s">
        <v>10811</v>
      </c>
      <c r="F2418" s="25" t="s">
        <v>12614</v>
      </c>
    </row>
    <row r="2419" spans="1:6" x14ac:dyDescent="0.25">
      <c r="A2419" s="1" t="s">
        <v>3035</v>
      </c>
      <c r="B2419" s="1" t="s">
        <v>1487</v>
      </c>
      <c r="C2419" s="1" t="s">
        <v>10806</v>
      </c>
      <c r="D2419" s="1" t="s">
        <v>10581</v>
      </c>
      <c r="E2419" s="1" t="s">
        <v>2458</v>
      </c>
      <c r="F2419" s="25" t="s">
        <v>12614</v>
      </c>
    </row>
    <row r="2420" spans="1:6" x14ac:dyDescent="0.25">
      <c r="A2420" s="1" t="s">
        <v>3035</v>
      </c>
      <c r="B2420" s="1" t="s">
        <v>1487</v>
      </c>
      <c r="C2420" s="1" t="s">
        <v>10806</v>
      </c>
      <c r="D2420" s="1" t="s">
        <v>10812</v>
      </c>
      <c r="E2420" s="1" t="s">
        <v>10563</v>
      </c>
      <c r="F2420" s="25" t="s">
        <v>12614</v>
      </c>
    </row>
    <row r="2421" spans="1:6" x14ac:dyDescent="0.25">
      <c r="A2421" s="1" t="s">
        <v>3035</v>
      </c>
      <c r="B2421" s="1" t="s">
        <v>1487</v>
      </c>
      <c r="C2421" s="1" t="s">
        <v>10806</v>
      </c>
      <c r="D2421" s="1" t="s">
        <v>10605</v>
      </c>
      <c r="E2421" s="1" t="s">
        <v>10606</v>
      </c>
      <c r="F2421" s="25" t="s">
        <v>12614</v>
      </c>
    </row>
    <row r="2422" spans="1:6" x14ac:dyDescent="0.25">
      <c r="A2422" s="1" t="s">
        <v>3035</v>
      </c>
      <c r="B2422" s="1" t="s">
        <v>3811</v>
      </c>
      <c r="C2422" s="1" t="s">
        <v>10806</v>
      </c>
      <c r="D2422" s="1" t="s">
        <v>10561</v>
      </c>
      <c r="E2422" s="1" t="s">
        <v>10960</v>
      </c>
      <c r="F2422" s="25" t="s">
        <v>12614</v>
      </c>
    </row>
    <row r="2423" spans="1:6" x14ac:dyDescent="0.25">
      <c r="A2423" s="1" t="s">
        <v>3035</v>
      </c>
      <c r="B2423" s="1" t="s">
        <v>3811</v>
      </c>
      <c r="C2423" s="1" t="s">
        <v>10806</v>
      </c>
      <c r="D2423" s="1" t="s">
        <v>10807</v>
      </c>
      <c r="E2423" s="1" t="s">
        <v>10577</v>
      </c>
      <c r="F2423" s="25" t="s">
        <v>12614</v>
      </c>
    </row>
    <row r="2424" spans="1:6" x14ac:dyDescent="0.25">
      <c r="A2424" s="1" t="s">
        <v>3035</v>
      </c>
      <c r="B2424" s="1" t="s">
        <v>3811</v>
      </c>
      <c r="C2424" s="1" t="s">
        <v>10806</v>
      </c>
      <c r="D2424" s="1" t="s">
        <v>10841</v>
      </c>
      <c r="E2424" s="1" t="s">
        <v>10961</v>
      </c>
      <c r="F2424" s="25" t="s">
        <v>12614</v>
      </c>
    </row>
    <row r="2425" spans="1:6" x14ac:dyDescent="0.25">
      <c r="A2425" s="1" t="s">
        <v>3035</v>
      </c>
      <c r="B2425" s="1" t="s">
        <v>3811</v>
      </c>
      <c r="C2425" s="1" t="s">
        <v>10806</v>
      </c>
      <c r="D2425" s="1" t="s">
        <v>10809</v>
      </c>
      <c r="E2425" s="1" t="s">
        <v>10574</v>
      </c>
      <c r="F2425" s="25" t="s">
        <v>12614</v>
      </c>
    </row>
    <row r="2426" spans="1:6" x14ac:dyDescent="0.25">
      <c r="A2426" s="1" t="s">
        <v>3035</v>
      </c>
      <c r="B2426" s="1" t="s">
        <v>3811</v>
      </c>
      <c r="C2426" s="1" t="s">
        <v>10806</v>
      </c>
      <c r="D2426" s="1" t="s">
        <v>10810</v>
      </c>
      <c r="E2426" s="1" t="s">
        <v>10811</v>
      </c>
      <c r="F2426" s="25" t="s">
        <v>12614</v>
      </c>
    </row>
    <row r="2427" spans="1:6" x14ac:dyDescent="0.25">
      <c r="A2427" s="1" t="s">
        <v>3035</v>
      </c>
      <c r="B2427" s="1" t="s">
        <v>3811</v>
      </c>
      <c r="C2427" s="1" t="s">
        <v>10806</v>
      </c>
      <c r="D2427" s="1" t="s">
        <v>10581</v>
      </c>
      <c r="E2427" s="1" t="s">
        <v>2458</v>
      </c>
      <c r="F2427" s="25" t="s">
        <v>12614</v>
      </c>
    </row>
    <row r="2428" spans="1:6" x14ac:dyDescent="0.25">
      <c r="A2428" s="1" t="s">
        <v>3035</v>
      </c>
      <c r="B2428" s="1" t="s">
        <v>3811</v>
      </c>
      <c r="C2428" s="1" t="s">
        <v>10806</v>
      </c>
      <c r="D2428" s="1" t="s">
        <v>10812</v>
      </c>
      <c r="E2428" s="1" t="s">
        <v>10563</v>
      </c>
      <c r="F2428" s="25" t="s">
        <v>12614</v>
      </c>
    </row>
    <row r="2429" spans="1:6" x14ac:dyDescent="0.25">
      <c r="A2429" s="1" t="s">
        <v>3035</v>
      </c>
      <c r="B2429" s="1" t="s">
        <v>3811</v>
      </c>
      <c r="C2429" s="1" t="s">
        <v>10806</v>
      </c>
      <c r="D2429" s="1" t="s">
        <v>10605</v>
      </c>
      <c r="E2429" s="1" t="s">
        <v>10606</v>
      </c>
      <c r="F2429" s="25" t="s">
        <v>12614</v>
      </c>
    </row>
    <row r="2430" spans="1:6" x14ac:dyDescent="0.25">
      <c r="A2430" s="1" t="s">
        <v>3035</v>
      </c>
      <c r="B2430" s="1" t="s">
        <v>6216</v>
      </c>
      <c r="C2430" s="1" t="s">
        <v>10806</v>
      </c>
      <c r="D2430" s="1" t="s">
        <v>10561</v>
      </c>
      <c r="E2430" s="1" t="s">
        <v>10960</v>
      </c>
      <c r="F2430" s="25" t="s">
        <v>12614</v>
      </c>
    </row>
    <row r="2431" spans="1:6" x14ac:dyDescent="0.25">
      <c r="A2431" s="1" t="s">
        <v>3035</v>
      </c>
      <c r="B2431" s="1" t="s">
        <v>6216</v>
      </c>
      <c r="C2431" s="1" t="s">
        <v>10806</v>
      </c>
      <c r="D2431" s="1" t="s">
        <v>10807</v>
      </c>
      <c r="E2431" s="1" t="s">
        <v>10577</v>
      </c>
      <c r="F2431" s="25" t="s">
        <v>12614</v>
      </c>
    </row>
    <row r="2432" spans="1:6" x14ac:dyDescent="0.25">
      <c r="A2432" s="1" t="s">
        <v>3035</v>
      </c>
      <c r="B2432" s="1" t="s">
        <v>6216</v>
      </c>
      <c r="C2432" s="1" t="s">
        <v>10806</v>
      </c>
      <c r="D2432" s="1" t="s">
        <v>10841</v>
      </c>
      <c r="E2432" s="1" t="s">
        <v>10961</v>
      </c>
      <c r="F2432" s="25" t="s">
        <v>12614</v>
      </c>
    </row>
    <row r="2433" spans="1:6" x14ac:dyDescent="0.25">
      <c r="A2433" s="1" t="s">
        <v>3035</v>
      </c>
      <c r="B2433" s="1" t="s">
        <v>6216</v>
      </c>
      <c r="C2433" s="1" t="s">
        <v>10806</v>
      </c>
      <c r="D2433" s="1" t="s">
        <v>10809</v>
      </c>
      <c r="E2433" s="1" t="s">
        <v>10574</v>
      </c>
      <c r="F2433" s="25" t="s">
        <v>12614</v>
      </c>
    </row>
    <row r="2434" spans="1:6" x14ac:dyDescent="0.25">
      <c r="A2434" s="1" t="s">
        <v>3035</v>
      </c>
      <c r="B2434" s="1" t="s">
        <v>6216</v>
      </c>
      <c r="C2434" s="1" t="s">
        <v>10806</v>
      </c>
      <c r="D2434" s="1" t="s">
        <v>10810</v>
      </c>
      <c r="E2434" s="1" t="s">
        <v>10811</v>
      </c>
      <c r="F2434" s="25" t="s">
        <v>12614</v>
      </c>
    </row>
    <row r="2435" spans="1:6" x14ac:dyDescent="0.25">
      <c r="A2435" s="1" t="s">
        <v>3035</v>
      </c>
      <c r="B2435" s="1" t="s">
        <v>6216</v>
      </c>
      <c r="C2435" s="1" t="s">
        <v>10806</v>
      </c>
      <c r="D2435" s="1" t="s">
        <v>10581</v>
      </c>
      <c r="E2435" s="1" t="s">
        <v>2458</v>
      </c>
      <c r="F2435" s="25" t="s">
        <v>12614</v>
      </c>
    </row>
    <row r="2436" spans="1:6" x14ac:dyDescent="0.25">
      <c r="A2436" s="1" t="s">
        <v>3035</v>
      </c>
      <c r="B2436" s="1" t="s">
        <v>6216</v>
      </c>
      <c r="C2436" s="1" t="s">
        <v>10806</v>
      </c>
      <c r="D2436" s="1" t="s">
        <v>10812</v>
      </c>
      <c r="E2436" s="1" t="s">
        <v>10563</v>
      </c>
      <c r="F2436" s="25" t="s">
        <v>12614</v>
      </c>
    </row>
    <row r="2437" spans="1:6" x14ac:dyDescent="0.25">
      <c r="A2437" s="1" t="s">
        <v>3035</v>
      </c>
      <c r="B2437" s="1" t="s">
        <v>6216</v>
      </c>
      <c r="C2437" s="1" t="s">
        <v>10806</v>
      </c>
      <c r="D2437" s="1" t="s">
        <v>10605</v>
      </c>
      <c r="E2437" s="1" t="s">
        <v>10606</v>
      </c>
      <c r="F2437" s="25" t="s">
        <v>12614</v>
      </c>
    </row>
    <row r="2438" spans="1:6" x14ac:dyDescent="0.25">
      <c r="A2438" s="1" t="s">
        <v>3035</v>
      </c>
      <c r="B2438" s="1" t="s">
        <v>8644</v>
      </c>
      <c r="C2438" s="1" t="s">
        <v>10806</v>
      </c>
      <c r="D2438" s="1" t="s">
        <v>10561</v>
      </c>
      <c r="E2438" s="1" t="s">
        <v>10960</v>
      </c>
      <c r="F2438" s="25" t="s">
        <v>12614</v>
      </c>
    </row>
    <row r="2439" spans="1:6" x14ac:dyDescent="0.25">
      <c r="A2439" s="1" t="s">
        <v>3035</v>
      </c>
      <c r="B2439" s="1" t="s">
        <v>8644</v>
      </c>
      <c r="C2439" s="1" t="s">
        <v>10806</v>
      </c>
      <c r="D2439" s="1" t="s">
        <v>10807</v>
      </c>
      <c r="E2439" s="1" t="s">
        <v>10577</v>
      </c>
      <c r="F2439" s="25" t="s">
        <v>12614</v>
      </c>
    </row>
    <row r="2440" spans="1:6" x14ac:dyDescent="0.25">
      <c r="A2440" s="1" t="s">
        <v>3035</v>
      </c>
      <c r="B2440" s="1" t="s">
        <v>8644</v>
      </c>
      <c r="C2440" s="1" t="s">
        <v>10806</v>
      </c>
      <c r="D2440" s="1" t="s">
        <v>10809</v>
      </c>
      <c r="E2440" s="1" t="s">
        <v>10574</v>
      </c>
      <c r="F2440" s="25" t="s">
        <v>12614</v>
      </c>
    </row>
    <row r="2441" spans="1:6" x14ac:dyDescent="0.25">
      <c r="A2441" s="1" t="s">
        <v>3035</v>
      </c>
      <c r="B2441" s="1" t="s">
        <v>8644</v>
      </c>
      <c r="C2441" s="1" t="s">
        <v>10806</v>
      </c>
      <c r="D2441" s="1" t="s">
        <v>10810</v>
      </c>
      <c r="E2441" s="1" t="s">
        <v>10811</v>
      </c>
      <c r="F2441" s="25" t="s">
        <v>12614</v>
      </c>
    </row>
    <row r="2442" spans="1:6" x14ac:dyDescent="0.25">
      <c r="A2442" s="1" t="s">
        <v>3035</v>
      </c>
      <c r="B2442" s="1" t="s">
        <v>8644</v>
      </c>
      <c r="C2442" s="1" t="s">
        <v>10806</v>
      </c>
      <c r="D2442" s="1" t="s">
        <v>10581</v>
      </c>
      <c r="E2442" s="1" t="s">
        <v>2458</v>
      </c>
      <c r="F2442" s="25" t="s">
        <v>12614</v>
      </c>
    </row>
    <row r="2443" spans="1:6" x14ac:dyDescent="0.25">
      <c r="A2443" s="1" t="s">
        <v>3035</v>
      </c>
      <c r="B2443" s="1" t="s">
        <v>8644</v>
      </c>
      <c r="C2443" s="1" t="s">
        <v>10806</v>
      </c>
      <c r="D2443" s="1" t="s">
        <v>10812</v>
      </c>
      <c r="E2443" s="1" t="s">
        <v>10563</v>
      </c>
      <c r="F2443" s="25" t="s">
        <v>12614</v>
      </c>
    </row>
    <row r="2444" spans="1:6" x14ac:dyDescent="0.25">
      <c r="A2444" s="1" t="s">
        <v>3035</v>
      </c>
      <c r="B2444" s="1" t="s">
        <v>8644</v>
      </c>
      <c r="C2444" s="1" t="s">
        <v>10806</v>
      </c>
      <c r="D2444" s="1" t="s">
        <v>10605</v>
      </c>
      <c r="E2444" s="1" t="s">
        <v>10606</v>
      </c>
      <c r="F2444" s="25" t="s">
        <v>12614</v>
      </c>
    </row>
    <row r="2445" spans="1:6" x14ac:dyDescent="0.25">
      <c r="A2445" s="1" t="s">
        <v>3035</v>
      </c>
      <c r="B2445" s="1" t="s">
        <v>2060</v>
      </c>
      <c r="C2445" s="1" t="s">
        <v>10806</v>
      </c>
      <c r="D2445" s="1" t="s">
        <v>10561</v>
      </c>
      <c r="E2445" s="1" t="s">
        <v>10960</v>
      </c>
      <c r="F2445" s="25" t="s">
        <v>12614</v>
      </c>
    </row>
    <row r="2446" spans="1:6" x14ac:dyDescent="0.25">
      <c r="A2446" s="1" t="s">
        <v>3035</v>
      </c>
      <c r="B2446" s="1" t="s">
        <v>2060</v>
      </c>
      <c r="C2446" s="1" t="s">
        <v>10806</v>
      </c>
      <c r="D2446" s="1" t="s">
        <v>10807</v>
      </c>
      <c r="E2446" s="1" t="s">
        <v>10577</v>
      </c>
      <c r="F2446" s="25" t="s">
        <v>12614</v>
      </c>
    </row>
    <row r="2447" spans="1:6" x14ac:dyDescent="0.25">
      <c r="A2447" s="1" t="s">
        <v>3035</v>
      </c>
      <c r="B2447" s="1" t="s">
        <v>2060</v>
      </c>
      <c r="C2447" s="1" t="s">
        <v>10806</v>
      </c>
      <c r="D2447" s="1" t="s">
        <v>10809</v>
      </c>
      <c r="E2447" s="1" t="s">
        <v>10574</v>
      </c>
      <c r="F2447" s="25" t="s">
        <v>12614</v>
      </c>
    </row>
    <row r="2448" spans="1:6" x14ac:dyDescent="0.25">
      <c r="A2448" s="1" t="s">
        <v>3035</v>
      </c>
      <c r="B2448" s="1" t="s">
        <v>2060</v>
      </c>
      <c r="C2448" s="1" t="s">
        <v>10806</v>
      </c>
      <c r="D2448" s="1" t="s">
        <v>10810</v>
      </c>
      <c r="E2448" s="1" t="s">
        <v>10811</v>
      </c>
      <c r="F2448" s="25" t="s">
        <v>12614</v>
      </c>
    </row>
    <row r="2449" spans="1:6" x14ac:dyDescent="0.25">
      <c r="A2449" s="1" t="s">
        <v>3035</v>
      </c>
      <c r="B2449" s="1" t="s">
        <v>2060</v>
      </c>
      <c r="C2449" s="1" t="s">
        <v>10806</v>
      </c>
      <c r="D2449" s="1" t="s">
        <v>10581</v>
      </c>
      <c r="E2449" s="1" t="s">
        <v>2458</v>
      </c>
      <c r="F2449" s="25" t="s">
        <v>12614</v>
      </c>
    </row>
    <row r="2450" spans="1:6" x14ac:dyDescent="0.25">
      <c r="A2450" s="1" t="s">
        <v>3035</v>
      </c>
      <c r="B2450" s="1" t="s">
        <v>2060</v>
      </c>
      <c r="C2450" s="1" t="s">
        <v>10806</v>
      </c>
      <c r="D2450" s="1" t="s">
        <v>10812</v>
      </c>
      <c r="E2450" s="1" t="s">
        <v>10563</v>
      </c>
      <c r="F2450" s="25" t="s">
        <v>12614</v>
      </c>
    </row>
    <row r="2451" spans="1:6" x14ac:dyDescent="0.25">
      <c r="A2451" s="1" t="s">
        <v>3035</v>
      </c>
      <c r="B2451" s="1" t="s">
        <v>2060</v>
      </c>
      <c r="C2451" s="1" t="s">
        <v>10806</v>
      </c>
      <c r="D2451" s="1" t="s">
        <v>10605</v>
      </c>
      <c r="E2451" s="1" t="s">
        <v>10606</v>
      </c>
      <c r="F2451" s="25" t="s">
        <v>12614</v>
      </c>
    </row>
    <row r="2452" spans="1:6" x14ac:dyDescent="0.25">
      <c r="A2452" s="1" t="s">
        <v>3035</v>
      </c>
      <c r="B2452" s="1" t="s">
        <v>8645</v>
      </c>
      <c r="C2452" s="1" t="s">
        <v>10806</v>
      </c>
      <c r="D2452" s="1" t="s">
        <v>10561</v>
      </c>
      <c r="E2452" s="1" t="s">
        <v>10960</v>
      </c>
      <c r="F2452" s="25" t="s">
        <v>12614</v>
      </c>
    </row>
    <row r="2453" spans="1:6" x14ac:dyDescent="0.25">
      <c r="A2453" s="1" t="s">
        <v>3035</v>
      </c>
      <c r="B2453" s="1" t="s">
        <v>8645</v>
      </c>
      <c r="C2453" s="1" t="s">
        <v>10806</v>
      </c>
      <c r="D2453" s="1" t="s">
        <v>10807</v>
      </c>
      <c r="E2453" s="1" t="s">
        <v>10577</v>
      </c>
      <c r="F2453" s="25" t="s">
        <v>12614</v>
      </c>
    </row>
    <row r="2454" spans="1:6" x14ac:dyDescent="0.25">
      <c r="A2454" s="1" t="s">
        <v>3035</v>
      </c>
      <c r="B2454" s="1" t="s">
        <v>8645</v>
      </c>
      <c r="C2454" s="1" t="s">
        <v>10806</v>
      </c>
      <c r="D2454" s="1" t="s">
        <v>10809</v>
      </c>
      <c r="E2454" s="1" t="s">
        <v>10574</v>
      </c>
      <c r="F2454" s="25" t="s">
        <v>12614</v>
      </c>
    </row>
    <row r="2455" spans="1:6" x14ac:dyDescent="0.25">
      <c r="A2455" s="1" t="s">
        <v>3035</v>
      </c>
      <c r="B2455" s="1" t="s">
        <v>8645</v>
      </c>
      <c r="C2455" s="1" t="s">
        <v>10806</v>
      </c>
      <c r="D2455" s="1" t="s">
        <v>10810</v>
      </c>
      <c r="E2455" s="1" t="s">
        <v>10811</v>
      </c>
      <c r="F2455" s="25" t="s">
        <v>12614</v>
      </c>
    </row>
    <row r="2456" spans="1:6" x14ac:dyDescent="0.25">
      <c r="A2456" s="1" t="s">
        <v>3035</v>
      </c>
      <c r="B2456" s="1" t="s">
        <v>8645</v>
      </c>
      <c r="C2456" s="1" t="s">
        <v>10806</v>
      </c>
      <c r="D2456" s="1" t="s">
        <v>10581</v>
      </c>
      <c r="E2456" s="1" t="s">
        <v>2458</v>
      </c>
      <c r="F2456" s="25" t="s">
        <v>12614</v>
      </c>
    </row>
    <row r="2457" spans="1:6" x14ac:dyDescent="0.25">
      <c r="A2457" s="1" t="s">
        <v>3035</v>
      </c>
      <c r="B2457" s="1" t="s">
        <v>8645</v>
      </c>
      <c r="C2457" s="1" t="s">
        <v>10806</v>
      </c>
      <c r="D2457" s="1" t="s">
        <v>10812</v>
      </c>
      <c r="E2457" s="1" t="s">
        <v>10563</v>
      </c>
      <c r="F2457" s="25" t="s">
        <v>12614</v>
      </c>
    </row>
    <row r="2458" spans="1:6" x14ac:dyDescent="0.25">
      <c r="A2458" s="1" t="s">
        <v>3035</v>
      </c>
      <c r="B2458" s="1" t="s">
        <v>8645</v>
      </c>
      <c r="C2458" s="1" t="s">
        <v>10806</v>
      </c>
      <c r="D2458" s="1" t="s">
        <v>10605</v>
      </c>
      <c r="E2458" s="1" t="s">
        <v>10606</v>
      </c>
      <c r="F2458" s="25" t="s">
        <v>12614</v>
      </c>
    </row>
    <row r="2459" spans="1:6" x14ac:dyDescent="0.25">
      <c r="A2459" s="1" t="s">
        <v>3035</v>
      </c>
      <c r="B2459" s="1" t="s">
        <v>1488</v>
      </c>
      <c r="C2459" s="1" t="s">
        <v>10806</v>
      </c>
      <c r="D2459" s="1" t="s">
        <v>10561</v>
      </c>
      <c r="E2459" s="1" t="s">
        <v>11018</v>
      </c>
      <c r="F2459" s="25" t="s">
        <v>12614</v>
      </c>
    </row>
    <row r="2460" spans="1:6" x14ac:dyDescent="0.25">
      <c r="A2460" s="1" t="s">
        <v>3035</v>
      </c>
      <c r="B2460" s="1" t="s">
        <v>1488</v>
      </c>
      <c r="C2460" s="1" t="s">
        <v>10806</v>
      </c>
      <c r="D2460" s="1" t="s">
        <v>10807</v>
      </c>
      <c r="E2460" s="1" t="s">
        <v>10577</v>
      </c>
      <c r="F2460" s="25" t="s">
        <v>12614</v>
      </c>
    </row>
    <row r="2461" spans="1:6" x14ac:dyDescent="0.25">
      <c r="A2461" s="1" t="s">
        <v>3035</v>
      </c>
      <c r="B2461" s="1" t="s">
        <v>1488</v>
      </c>
      <c r="C2461" s="1" t="s">
        <v>10806</v>
      </c>
      <c r="D2461" s="1" t="s">
        <v>10841</v>
      </c>
      <c r="E2461" s="1" t="s">
        <v>10961</v>
      </c>
      <c r="F2461" s="25" t="s">
        <v>12614</v>
      </c>
    </row>
    <row r="2462" spans="1:6" x14ac:dyDescent="0.25">
      <c r="A2462" s="1" t="s">
        <v>3035</v>
      </c>
      <c r="B2462" s="1" t="s">
        <v>1488</v>
      </c>
      <c r="C2462" s="1" t="s">
        <v>10806</v>
      </c>
      <c r="D2462" s="1" t="s">
        <v>10809</v>
      </c>
      <c r="E2462" s="1" t="s">
        <v>10574</v>
      </c>
      <c r="F2462" s="25" t="s">
        <v>12614</v>
      </c>
    </row>
    <row r="2463" spans="1:6" x14ac:dyDescent="0.25">
      <c r="A2463" s="1" t="s">
        <v>3035</v>
      </c>
      <c r="B2463" s="1" t="s">
        <v>1488</v>
      </c>
      <c r="C2463" s="1" t="s">
        <v>10806</v>
      </c>
      <c r="D2463" s="1" t="s">
        <v>10810</v>
      </c>
      <c r="E2463" s="1" t="s">
        <v>10811</v>
      </c>
      <c r="F2463" s="25" t="s">
        <v>12614</v>
      </c>
    </row>
    <row r="2464" spans="1:6" x14ac:dyDescent="0.25">
      <c r="A2464" s="1" t="s">
        <v>3035</v>
      </c>
      <c r="B2464" s="1" t="s">
        <v>1488</v>
      </c>
      <c r="C2464" s="1" t="s">
        <v>10806</v>
      </c>
      <c r="D2464" s="1" t="s">
        <v>10581</v>
      </c>
      <c r="E2464" s="1" t="s">
        <v>11019</v>
      </c>
      <c r="F2464" s="25" t="s">
        <v>12614</v>
      </c>
    </row>
    <row r="2465" spans="1:6" x14ac:dyDescent="0.25">
      <c r="A2465" s="1" t="s">
        <v>3035</v>
      </c>
      <c r="B2465" s="1" t="s">
        <v>1488</v>
      </c>
      <c r="C2465" s="1" t="s">
        <v>10806</v>
      </c>
      <c r="D2465" s="1" t="s">
        <v>10812</v>
      </c>
      <c r="E2465" s="1" t="s">
        <v>11036</v>
      </c>
      <c r="F2465" s="25" t="s">
        <v>12614</v>
      </c>
    </row>
    <row r="2466" spans="1:6" x14ac:dyDescent="0.25">
      <c r="A2466" s="1" t="s">
        <v>3035</v>
      </c>
      <c r="B2466" s="1" t="s">
        <v>1488</v>
      </c>
      <c r="C2466" s="1" t="s">
        <v>10806</v>
      </c>
      <c r="D2466" s="1" t="s">
        <v>10605</v>
      </c>
      <c r="E2466" s="1" t="s">
        <v>10735</v>
      </c>
      <c r="F2466" s="25" t="s">
        <v>12614</v>
      </c>
    </row>
    <row r="2467" spans="1:6" x14ac:dyDescent="0.25">
      <c r="A2467" s="1" t="s">
        <v>3035</v>
      </c>
      <c r="B2467" s="1" t="s">
        <v>3812</v>
      </c>
      <c r="C2467" s="1" t="s">
        <v>10806</v>
      </c>
      <c r="D2467" s="1" t="s">
        <v>10561</v>
      </c>
      <c r="E2467" s="1" t="s">
        <v>11018</v>
      </c>
      <c r="F2467" s="25" t="s">
        <v>12614</v>
      </c>
    </row>
    <row r="2468" spans="1:6" x14ac:dyDescent="0.25">
      <c r="A2468" s="1" t="s">
        <v>3035</v>
      </c>
      <c r="B2468" s="1" t="s">
        <v>3812</v>
      </c>
      <c r="C2468" s="1" t="s">
        <v>10806</v>
      </c>
      <c r="D2468" s="1" t="s">
        <v>10807</v>
      </c>
      <c r="E2468" s="1" t="s">
        <v>10577</v>
      </c>
      <c r="F2468" s="25" t="s">
        <v>12614</v>
      </c>
    </row>
    <row r="2469" spans="1:6" x14ac:dyDescent="0.25">
      <c r="A2469" s="1" t="s">
        <v>3035</v>
      </c>
      <c r="B2469" s="1" t="s">
        <v>3812</v>
      </c>
      <c r="C2469" s="1" t="s">
        <v>10806</v>
      </c>
      <c r="D2469" s="1" t="s">
        <v>10841</v>
      </c>
      <c r="E2469" s="1" t="s">
        <v>10961</v>
      </c>
      <c r="F2469" s="25" t="s">
        <v>12614</v>
      </c>
    </row>
    <row r="2470" spans="1:6" x14ac:dyDescent="0.25">
      <c r="A2470" s="1" t="s">
        <v>3035</v>
      </c>
      <c r="B2470" s="1" t="s">
        <v>3812</v>
      </c>
      <c r="C2470" s="1" t="s">
        <v>10806</v>
      </c>
      <c r="D2470" s="1" t="s">
        <v>10809</v>
      </c>
      <c r="E2470" s="1" t="s">
        <v>10574</v>
      </c>
      <c r="F2470" s="25" t="s">
        <v>12614</v>
      </c>
    </row>
    <row r="2471" spans="1:6" x14ac:dyDescent="0.25">
      <c r="A2471" s="1" t="s">
        <v>3035</v>
      </c>
      <c r="B2471" s="1" t="s">
        <v>3812</v>
      </c>
      <c r="C2471" s="1" t="s">
        <v>10806</v>
      </c>
      <c r="D2471" s="1" t="s">
        <v>10810</v>
      </c>
      <c r="E2471" s="1" t="s">
        <v>10811</v>
      </c>
      <c r="F2471" s="25" t="s">
        <v>12614</v>
      </c>
    </row>
    <row r="2472" spans="1:6" x14ac:dyDescent="0.25">
      <c r="A2472" s="1" t="s">
        <v>3035</v>
      </c>
      <c r="B2472" s="1" t="s">
        <v>3812</v>
      </c>
      <c r="C2472" s="1" t="s">
        <v>10806</v>
      </c>
      <c r="D2472" s="1" t="s">
        <v>10581</v>
      </c>
      <c r="E2472" s="1" t="s">
        <v>11019</v>
      </c>
      <c r="F2472" s="25" t="s">
        <v>12614</v>
      </c>
    </row>
    <row r="2473" spans="1:6" x14ac:dyDescent="0.25">
      <c r="A2473" s="1" t="s">
        <v>3035</v>
      </c>
      <c r="B2473" s="1" t="s">
        <v>3812</v>
      </c>
      <c r="C2473" s="1" t="s">
        <v>10806</v>
      </c>
      <c r="D2473" s="1" t="s">
        <v>10812</v>
      </c>
      <c r="E2473" s="1" t="s">
        <v>11025</v>
      </c>
      <c r="F2473" s="25" t="s">
        <v>12614</v>
      </c>
    </row>
    <row r="2474" spans="1:6" x14ac:dyDescent="0.25">
      <c r="A2474" s="1" t="s">
        <v>3035</v>
      </c>
      <c r="B2474" s="1" t="s">
        <v>3812</v>
      </c>
      <c r="C2474" s="1" t="s">
        <v>10806</v>
      </c>
      <c r="D2474" s="1" t="s">
        <v>10605</v>
      </c>
      <c r="E2474" s="1" t="s">
        <v>10735</v>
      </c>
      <c r="F2474" s="25" t="s">
        <v>12614</v>
      </c>
    </row>
    <row r="2475" spans="1:6" x14ac:dyDescent="0.25">
      <c r="A2475" s="1" t="s">
        <v>3035</v>
      </c>
      <c r="B2475" s="1" t="s">
        <v>6218</v>
      </c>
      <c r="C2475" s="1" t="s">
        <v>10806</v>
      </c>
      <c r="D2475" s="1" t="s">
        <v>10561</v>
      </c>
      <c r="E2475" s="1" t="s">
        <v>11018</v>
      </c>
      <c r="F2475" s="25" t="s">
        <v>12614</v>
      </c>
    </row>
    <row r="2476" spans="1:6" x14ac:dyDescent="0.25">
      <c r="A2476" s="1" t="s">
        <v>3035</v>
      </c>
      <c r="B2476" s="1" t="s">
        <v>6218</v>
      </c>
      <c r="C2476" s="1" t="s">
        <v>10806</v>
      </c>
      <c r="D2476" s="1" t="s">
        <v>10807</v>
      </c>
      <c r="E2476" s="1" t="s">
        <v>10577</v>
      </c>
      <c r="F2476" s="25" t="s">
        <v>12614</v>
      </c>
    </row>
    <row r="2477" spans="1:6" x14ac:dyDescent="0.25">
      <c r="A2477" s="1" t="s">
        <v>3035</v>
      </c>
      <c r="B2477" s="1" t="s">
        <v>6218</v>
      </c>
      <c r="C2477" s="1" t="s">
        <v>10806</v>
      </c>
      <c r="D2477" s="1" t="s">
        <v>10841</v>
      </c>
      <c r="E2477" s="1" t="s">
        <v>10961</v>
      </c>
      <c r="F2477" s="25" t="s">
        <v>12614</v>
      </c>
    </row>
    <row r="2478" spans="1:6" x14ac:dyDescent="0.25">
      <c r="A2478" s="1" t="s">
        <v>3035</v>
      </c>
      <c r="B2478" s="1" t="s">
        <v>6218</v>
      </c>
      <c r="C2478" s="1" t="s">
        <v>10806</v>
      </c>
      <c r="D2478" s="1" t="s">
        <v>10809</v>
      </c>
      <c r="E2478" s="1" t="s">
        <v>10574</v>
      </c>
      <c r="F2478" s="25" t="s">
        <v>12614</v>
      </c>
    </row>
    <row r="2479" spans="1:6" x14ac:dyDescent="0.25">
      <c r="A2479" s="1" t="s">
        <v>3035</v>
      </c>
      <c r="B2479" s="1" t="s">
        <v>6218</v>
      </c>
      <c r="C2479" s="1" t="s">
        <v>10806</v>
      </c>
      <c r="D2479" s="1" t="s">
        <v>10810</v>
      </c>
      <c r="E2479" s="1" t="s">
        <v>10811</v>
      </c>
      <c r="F2479" s="25" t="s">
        <v>12614</v>
      </c>
    </row>
    <row r="2480" spans="1:6" x14ac:dyDescent="0.25">
      <c r="A2480" s="1" t="s">
        <v>3035</v>
      </c>
      <c r="B2480" s="1" t="s">
        <v>6218</v>
      </c>
      <c r="C2480" s="1" t="s">
        <v>10806</v>
      </c>
      <c r="D2480" s="1" t="s">
        <v>10581</v>
      </c>
      <c r="E2480" s="1" t="s">
        <v>11019</v>
      </c>
      <c r="F2480" s="25" t="s">
        <v>12614</v>
      </c>
    </row>
    <row r="2481" spans="1:6" x14ac:dyDescent="0.25">
      <c r="A2481" s="1" t="s">
        <v>3035</v>
      </c>
      <c r="B2481" s="1" t="s">
        <v>6218</v>
      </c>
      <c r="C2481" s="1" t="s">
        <v>10806</v>
      </c>
      <c r="D2481" s="1" t="s">
        <v>10812</v>
      </c>
      <c r="E2481" s="1" t="s">
        <v>11016</v>
      </c>
      <c r="F2481" s="25" t="s">
        <v>12614</v>
      </c>
    </row>
    <row r="2482" spans="1:6" x14ac:dyDescent="0.25">
      <c r="A2482" s="1" t="s">
        <v>3035</v>
      </c>
      <c r="B2482" s="1" t="s">
        <v>6218</v>
      </c>
      <c r="C2482" s="1" t="s">
        <v>10806</v>
      </c>
      <c r="D2482" s="1" t="s">
        <v>10605</v>
      </c>
      <c r="E2482" s="1" t="s">
        <v>10735</v>
      </c>
      <c r="F2482" s="25" t="s">
        <v>12614</v>
      </c>
    </row>
    <row r="2483" spans="1:6" x14ac:dyDescent="0.25">
      <c r="A2483" s="1" t="s">
        <v>3035</v>
      </c>
      <c r="B2483" s="1" t="s">
        <v>8647</v>
      </c>
      <c r="C2483" s="1" t="s">
        <v>10806</v>
      </c>
      <c r="D2483" s="1" t="s">
        <v>10561</v>
      </c>
      <c r="E2483" s="1" t="s">
        <v>11018</v>
      </c>
      <c r="F2483" s="25" t="s">
        <v>12614</v>
      </c>
    </row>
    <row r="2484" spans="1:6" x14ac:dyDescent="0.25">
      <c r="A2484" s="1" t="s">
        <v>3035</v>
      </c>
      <c r="B2484" s="1" t="s">
        <v>8647</v>
      </c>
      <c r="C2484" s="1" t="s">
        <v>10806</v>
      </c>
      <c r="D2484" s="1" t="s">
        <v>10807</v>
      </c>
      <c r="E2484" s="1" t="s">
        <v>10577</v>
      </c>
      <c r="F2484" s="25" t="s">
        <v>12614</v>
      </c>
    </row>
    <row r="2485" spans="1:6" x14ac:dyDescent="0.25">
      <c r="A2485" s="1" t="s">
        <v>3035</v>
      </c>
      <c r="B2485" s="1" t="s">
        <v>8647</v>
      </c>
      <c r="C2485" s="1" t="s">
        <v>10806</v>
      </c>
      <c r="D2485" s="1" t="s">
        <v>10841</v>
      </c>
      <c r="E2485" s="1" t="s">
        <v>10961</v>
      </c>
      <c r="F2485" s="25" t="s">
        <v>12614</v>
      </c>
    </row>
    <row r="2486" spans="1:6" x14ac:dyDescent="0.25">
      <c r="A2486" s="1" t="s">
        <v>3035</v>
      </c>
      <c r="B2486" s="1" t="s">
        <v>8647</v>
      </c>
      <c r="C2486" s="1" t="s">
        <v>10806</v>
      </c>
      <c r="D2486" s="1" t="s">
        <v>10809</v>
      </c>
      <c r="E2486" s="1" t="s">
        <v>10574</v>
      </c>
      <c r="F2486" s="25" t="s">
        <v>12614</v>
      </c>
    </row>
    <row r="2487" spans="1:6" x14ac:dyDescent="0.25">
      <c r="A2487" s="1" t="s">
        <v>3035</v>
      </c>
      <c r="B2487" s="1" t="s">
        <v>8647</v>
      </c>
      <c r="C2487" s="1" t="s">
        <v>10806</v>
      </c>
      <c r="D2487" s="1" t="s">
        <v>10810</v>
      </c>
      <c r="E2487" s="1" t="s">
        <v>10811</v>
      </c>
      <c r="F2487" s="25" t="s">
        <v>12614</v>
      </c>
    </row>
    <row r="2488" spans="1:6" x14ac:dyDescent="0.25">
      <c r="A2488" s="1" t="s">
        <v>3035</v>
      </c>
      <c r="B2488" s="1" t="s">
        <v>8647</v>
      </c>
      <c r="C2488" s="1" t="s">
        <v>10806</v>
      </c>
      <c r="D2488" s="1" t="s">
        <v>10581</v>
      </c>
      <c r="E2488" s="1" t="s">
        <v>11019</v>
      </c>
      <c r="F2488" s="25" t="s">
        <v>12614</v>
      </c>
    </row>
    <row r="2489" spans="1:6" x14ac:dyDescent="0.25">
      <c r="A2489" s="1" t="s">
        <v>3035</v>
      </c>
      <c r="B2489" s="1" t="s">
        <v>8647</v>
      </c>
      <c r="C2489" s="1" t="s">
        <v>10806</v>
      </c>
      <c r="D2489" s="1" t="s">
        <v>10812</v>
      </c>
      <c r="E2489" s="1" t="s">
        <v>11003</v>
      </c>
      <c r="F2489" s="25" t="s">
        <v>12614</v>
      </c>
    </row>
    <row r="2490" spans="1:6" x14ac:dyDescent="0.25">
      <c r="A2490" s="1" t="s">
        <v>3035</v>
      </c>
      <c r="B2490" s="1" t="s">
        <v>8647</v>
      </c>
      <c r="C2490" s="1" t="s">
        <v>10806</v>
      </c>
      <c r="D2490" s="1" t="s">
        <v>10605</v>
      </c>
      <c r="E2490" s="1" t="s">
        <v>10735</v>
      </c>
      <c r="F2490" s="25" t="s">
        <v>12614</v>
      </c>
    </row>
    <row r="2491" spans="1:6" x14ac:dyDescent="0.25">
      <c r="A2491" s="1" t="s">
        <v>3035</v>
      </c>
      <c r="B2491" s="1" t="s">
        <v>1489</v>
      </c>
      <c r="C2491" s="1" t="s">
        <v>10806</v>
      </c>
      <c r="D2491" s="1" t="s">
        <v>10561</v>
      </c>
      <c r="E2491" s="1" t="s">
        <v>11018</v>
      </c>
      <c r="F2491" s="25" t="s">
        <v>12614</v>
      </c>
    </row>
    <row r="2492" spans="1:6" x14ac:dyDescent="0.25">
      <c r="A2492" s="1" t="s">
        <v>3035</v>
      </c>
      <c r="B2492" s="1" t="s">
        <v>1489</v>
      </c>
      <c r="C2492" s="1" t="s">
        <v>10806</v>
      </c>
      <c r="D2492" s="1" t="s">
        <v>10807</v>
      </c>
      <c r="E2492" s="1" t="s">
        <v>10577</v>
      </c>
      <c r="F2492" s="25" t="s">
        <v>12614</v>
      </c>
    </row>
    <row r="2493" spans="1:6" x14ac:dyDescent="0.25">
      <c r="A2493" s="1" t="s">
        <v>3035</v>
      </c>
      <c r="B2493" s="1" t="s">
        <v>1489</v>
      </c>
      <c r="C2493" s="1" t="s">
        <v>10806</v>
      </c>
      <c r="D2493" s="1" t="s">
        <v>10809</v>
      </c>
      <c r="E2493" s="1" t="s">
        <v>10574</v>
      </c>
      <c r="F2493" s="25" t="s">
        <v>12614</v>
      </c>
    </row>
    <row r="2494" spans="1:6" x14ac:dyDescent="0.25">
      <c r="A2494" s="1" t="s">
        <v>3035</v>
      </c>
      <c r="B2494" s="1" t="s">
        <v>1489</v>
      </c>
      <c r="C2494" s="1" t="s">
        <v>10806</v>
      </c>
      <c r="D2494" s="1" t="s">
        <v>10810</v>
      </c>
      <c r="E2494" s="1" t="s">
        <v>10811</v>
      </c>
      <c r="F2494" s="25" t="s">
        <v>12614</v>
      </c>
    </row>
    <row r="2495" spans="1:6" x14ac:dyDescent="0.25">
      <c r="A2495" s="1" t="s">
        <v>3035</v>
      </c>
      <c r="B2495" s="1" t="s">
        <v>1489</v>
      </c>
      <c r="C2495" s="1" t="s">
        <v>10806</v>
      </c>
      <c r="D2495" s="1" t="s">
        <v>10581</v>
      </c>
      <c r="E2495" s="1" t="s">
        <v>11019</v>
      </c>
      <c r="F2495" s="25" t="s">
        <v>12614</v>
      </c>
    </row>
    <row r="2496" spans="1:6" x14ac:dyDescent="0.25">
      <c r="A2496" s="1" t="s">
        <v>3035</v>
      </c>
      <c r="B2496" s="1" t="s">
        <v>1489</v>
      </c>
      <c r="C2496" s="1" t="s">
        <v>10806</v>
      </c>
      <c r="D2496" s="1" t="s">
        <v>10812</v>
      </c>
      <c r="E2496" s="1" t="s">
        <v>10895</v>
      </c>
      <c r="F2496" s="25" t="s">
        <v>12614</v>
      </c>
    </row>
    <row r="2497" spans="1:6" x14ac:dyDescent="0.25">
      <c r="A2497" s="1" t="s">
        <v>3035</v>
      </c>
      <c r="B2497" s="1" t="s">
        <v>1489</v>
      </c>
      <c r="C2497" s="1" t="s">
        <v>10806</v>
      </c>
      <c r="D2497" s="1" t="s">
        <v>10605</v>
      </c>
      <c r="E2497" s="1" t="s">
        <v>10735</v>
      </c>
      <c r="F2497" s="25" t="s">
        <v>12614</v>
      </c>
    </row>
    <row r="2498" spans="1:6" x14ac:dyDescent="0.25">
      <c r="A2498" s="1" t="s">
        <v>3035</v>
      </c>
      <c r="B2498" s="1" t="s">
        <v>3813</v>
      </c>
      <c r="C2498" s="1" t="s">
        <v>10806</v>
      </c>
      <c r="D2498" s="1" t="s">
        <v>10561</v>
      </c>
      <c r="E2498" s="1" t="s">
        <v>11018</v>
      </c>
      <c r="F2498" s="25" t="s">
        <v>12614</v>
      </c>
    </row>
    <row r="2499" spans="1:6" x14ac:dyDescent="0.25">
      <c r="A2499" s="1" t="s">
        <v>3035</v>
      </c>
      <c r="B2499" s="1" t="s">
        <v>3813</v>
      </c>
      <c r="C2499" s="1" t="s">
        <v>10806</v>
      </c>
      <c r="D2499" s="1" t="s">
        <v>10807</v>
      </c>
      <c r="E2499" s="1" t="s">
        <v>10577</v>
      </c>
      <c r="F2499" s="25" t="s">
        <v>12614</v>
      </c>
    </row>
    <row r="2500" spans="1:6" x14ac:dyDescent="0.25">
      <c r="A2500" s="1" t="s">
        <v>3035</v>
      </c>
      <c r="B2500" s="1" t="s">
        <v>3813</v>
      </c>
      <c r="C2500" s="1" t="s">
        <v>10806</v>
      </c>
      <c r="D2500" s="1" t="s">
        <v>10809</v>
      </c>
      <c r="E2500" s="1" t="s">
        <v>10574</v>
      </c>
      <c r="F2500" s="25" t="s">
        <v>12614</v>
      </c>
    </row>
    <row r="2501" spans="1:6" x14ac:dyDescent="0.25">
      <c r="A2501" s="1" t="s">
        <v>3035</v>
      </c>
      <c r="B2501" s="1" t="s">
        <v>3813</v>
      </c>
      <c r="C2501" s="1" t="s">
        <v>10806</v>
      </c>
      <c r="D2501" s="1" t="s">
        <v>10810</v>
      </c>
      <c r="E2501" s="1" t="s">
        <v>10811</v>
      </c>
      <c r="F2501" s="25" t="s">
        <v>12614</v>
      </c>
    </row>
    <row r="2502" spans="1:6" x14ac:dyDescent="0.25">
      <c r="A2502" s="1" t="s">
        <v>3035</v>
      </c>
      <c r="B2502" s="1" t="s">
        <v>3813</v>
      </c>
      <c r="C2502" s="1" t="s">
        <v>10806</v>
      </c>
      <c r="D2502" s="1" t="s">
        <v>10581</v>
      </c>
      <c r="E2502" s="1" t="s">
        <v>11019</v>
      </c>
      <c r="F2502" s="25" t="s">
        <v>12614</v>
      </c>
    </row>
    <row r="2503" spans="1:6" x14ac:dyDescent="0.25">
      <c r="A2503" s="1" t="s">
        <v>3035</v>
      </c>
      <c r="B2503" s="1" t="s">
        <v>3813</v>
      </c>
      <c r="C2503" s="1" t="s">
        <v>10806</v>
      </c>
      <c r="D2503" s="1" t="s">
        <v>10812</v>
      </c>
      <c r="E2503" s="1" t="s">
        <v>10930</v>
      </c>
      <c r="F2503" s="25" t="s">
        <v>12614</v>
      </c>
    </row>
    <row r="2504" spans="1:6" x14ac:dyDescent="0.25">
      <c r="A2504" s="1" t="s">
        <v>3035</v>
      </c>
      <c r="B2504" s="1" t="s">
        <v>3813</v>
      </c>
      <c r="C2504" s="1" t="s">
        <v>10806</v>
      </c>
      <c r="D2504" s="1" t="s">
        <v>10605</v>
      </c>
      <c r="E2504" s="1" t="s">
        <v>10735</v>
      </c>
      <c r="F2504" s="25" t="s">
        <v>12614</v>
      </c>
    </row>
    <row r="2505" spans="1:6" x14ac:dyDescent="0.25">
      <c r="A2505" s="1" t="s">
        <v>3035</v>
      </c>
      <c r="B2505" s="1" t="s">
        <v>6803</v>
      </c>
      <c r="C2505" s="1" t="s">
        <v>10806</v>
      </c>
      <c r="D2505" s="1" t="s">
        <v>10561</v>
      </c>
      <c r="E2505" s="1" t="s">
        <v>11018</v>
      </c>
      <c r="F2505" s="25" t="s">
        <v>12614</v>
      </c>
    </row>
    <row r="2506" spans="1:6" x14ac:dyDescent="0.25">
      <c r="A2506" s="1" t="s">
        <v>3035</v>
      </c>
      <c r="B2506" s="1" t="s">
        <v>6803</v>
      </c>
      <c r="C2506" s="1" t="s">
        <v>10806</v>
      </c>
      <c r="D2506" s="1" t="s">
        <v>10807</v>
      </c>
      <c r="E2506" s="1" t="s">
        <v>10577</v>
      </c>
      <c r="F2506" s="25" t="s">
        <v>12614</v>
      </c>
    </row>
    <row r="2507" spans="1:6" x14ac:dyDescent="0.25">
      <c r="A2507" s="1" t="s">
        <v>3035</v>
      </c>
      <c r="B2507" s="1" t="s">
        <v>6803</v>
      </c>
      <c r="C2507" s="1" t="s">
        <v>10806</v>
      </c>
      <c r="D2507" s="1" t="s">
        <v>10809</v>
      </c>
      <c r="E2507" s="1" t="s">
        <v>10574</v>
      </c>
      <c r="F2507" s="25" t="s">
        <v>12614</v>
      </c>
    </row>
    <row r="2508" spans="1:6" x14ac:dyDescent="0.25">
      <c r="A2508" s="1" t="s">
        <v>3035</v>
      </c>
      <c r="B2508" s="1" t="s">
        <v>6803</v>
      </c>
      <c r="C2508" s="1" t="s">
        <v>10806</v>
      </c>
      <c r="D2508" s="1" t="s">
        <v>10810</v>
      </c>
      <c r="E2508" s="1" t="s">
        <v>10811</v>
      </c>
      <c r="F2508" s="25" t="s">
        <v>12614</v>
      </c>
    </row>
    <row r="2509" spans="1:6" x14ac:dyDescent="0.25">
      <c r="A2509" s="1" t="s">
        <v>3035</v>
      </c>
      <c r="B2509" s="1" t="s">
        <v>6803</v>
      </c>
      <c r="C2509" s="1" t="s">
        <v>10806</v>
      </c>
      <c r="D2509" s="1" t="s">
        <v>10581</v>
      </c>
      <c r="E2509" s="1" t="s">
        <v>11019</v>
      </c>
      <c r="F2509" s="25" t="s">
        <v>12614</v>
      </c>
    </row>
    <row r="2510" spans="1:6" x14ac:dyDescent="0.25">
      <c r="A2510" s="1" t="s">
        <v>3035</v>
      </c>
      <c r="B2510" s="1" t="s">
        <v>6803</v>
      </c>
      <c r="C2510" s="1" t="s">
        <v>10806</v>
      </c>
      <c r="D2510" s="1" t="s">
        <v>10812</v>
      </c>
      <c r="E2510" s="1" t="s">
        <v>10929</v>
      </c>
      <c r="F2510" s="25" t="s">
        <v>12614</v>
      </c>
    </row>
    <row r="2511" spans="1:6" x14ac:dyDescent="0.25">
      <c r="A2511" s="1" t="s">
        <v>3035</v>
      </c>
      <c r="B2511" s="1" t="s">
        <v>6803</v>
      </c>
      <c r="C2511" s="1" t="s">
        <v>10806</v>
      </c>
      <c r="D2511" s="1" t="s">
        <v>10605</v>
      </c>
      <c r="E2511" s="1" t="s">
        <v>10735</v>
      </c>
      <c r="F2511" s="25" t="s">
        <v>12614</v>
      </c>
    </row>
    <row r="2512" spans="1:6" x14ac:dyDescent="0.25">
      <c r="A2512" s="1" t="s">
        <v>3035</v>
      </c>
      <c r="B2512" s="1" t="s">
        <v>9222</v>
      </c>
      <c r="C2512" s="1" t="s">
        <v>10806</v>
      </c>
      <c r="D2512" s="1" t="s">
        <v>10561</v>
      </c>
      <c r="E2512" s="1" t="s">
        <v>10668</v>
      </c>
      <c r="F2512" s="25" t="s">
        <v>12614</v>
      </c>
    </row>
    <row r="2513" spans="1:6" x14ac:dyDescent="0.25">
      <c r="A2513" s="1" t="s">
        <v>3035</v>
      </c>
      <c r="B2513" s="1" t="s">
        <v>9222</v>
      </c>
      <c r="C2513" s="1" t="s">
        <v>10806</v>
      </c>
      <c r="D2513" s="1" t="s">
        <v>10807</v>
      </c>
      <c r="E2513" s="1" t="s">
        <v>10577</v>
      </c>
      <c r="F2513" s="25" t="s">
        <v>12614</v>
      </c>
    </row>
    <row r="2514" spans="1:6" x14ac:dyDescent="0.25">
      <c r="A2514" s="1" t="s">
        <v>3035</v>
      </c>
      <c r="B2514" s="1" t="s">
        <v>9222</v>
      </c>
      <c r="C2514" s="1" t="s">
        <v>10806</v>
      </c>
      <c r="D2514" s="1" t="s">
        <v>10809</v>
      </c>
      <c r="E2514" s="1" t="s">
        <v>10601</v>
      </c>
      <c r="F2514" s="25" t="s">
        <v>12614</v>
      </c>
    </row>
    <row r="2515" spans="1:6" x14ac:dyDescent="0.25">
      <c r="A2515" s="1" t="s">
        <v>3035</v>
      </c>
      <c r="B2515" s="1" t="s">
        <v>9222</v>
      </c>
      <c r="C2515" s="1" t="s">
        <v>10806</v>
      </c>
      <c r="D2515" s="1" t="s">
        <v>10810</v>
      </c>
      <c r="E2515" s="1" t="s">
        <v>10811</v>
      </c>
      <c r="F2515" s="25" t="s">
        <v>12614</v>
      </c>
    </row>
    <row r="2516" spans="1:6" x14ac:dyDescent="0.25">
      <c r="A2516" s="1" t="s">
        <v>3035</v>
      </c>
      <c r="B2516" s="1" t="s">
        <v>9222</v>
      </c>
      <c r="C2516" s="1" t="s">
        <v>10806</v>
      </c>
      <c r="D2516" s="1" t="s">
        <v>10581</v>
      </c>
      <c r="E2516" s="1" t="s">
        <v>11012</v>
      </c>
      <c r="F2516" s="25" t="s">
        <v>12614</v>
      </c>
    </row>
    <row r="2517" spans="1:6" x14ac:dyDescent="0.25">
      <c r="A2517" s="1" t="s">
        <v>3035</v>
      </c>
      <c r="B2517" s="1" t="s">
        <v>9222</v>
      </c>
      <c r="C2517" s="1" t="s">
        <v>10806</v>
      </c>
      <c r="D2517" s="1" t="s">
        <v>10812</v>
      </c>
      <c r="E2517" s="1" t="s">
        <v>10701</v>
      </c>
      <c r="F2517" s="25" t="s">
        <v>12614</v>
      </c>
    </row>
    <row r="2518" spans="1:6" x14ac:dyDescent="0.25">
      <c r="A2518" s="1" t="s">
        <v>3035</v>
      </c>
      <c r="B2518" s="1" t="s">
        <v>9222</v>
      </c>
      <c r="C2518" s="1" t="s">
        <v>10806</v>
      </c>
      <c r="D2518" s="1" t="s">
        <v>10605</v>
      </c>
      <c r="E2518" s="1" t="s">
        <v>10606</v>
      </c>
      <c r="F2518" s="25" t="s">
        <v>12614</v>
      </c>
    </row>
    <row r="2519" spans="1:6" x14ac:dyDescent="0.25">
      <c r="A2519" s="1" t="s">
        <v>3035</v>
      </c>
      <c r="B2519" s="1" t="s">
        <v>6222</v>
      </c>
      <c r="C2519" s="1" t="s">
        <v>10806</v>
      </c>
      <c r="D2519" s="1" t="s">
        <v>10561</v>
      </c>
      <c r="E2519" s="1" t="s">
        <v>11018</v>
      </c>
      <c r="F2519" s="25" t="s">
        <v>12614</v>
      </c>
    </row>
    <row r="2520" spans="1:6" x14ac:dyDescent="0.25">
      <c r="A2520" s="1" t="s">
        <v>3035</v>
      </c>
      <c r="B2520" s="1" t="s">
        <v>6222</v>
      </c>
      <c r="C2520" s="1" t="s">
        <v>10806</v>
      </c>
      <c r="D2520" s="1" t="s">
        <v>10807</v>
      </c>
      <c r="E2520" s="1" t="s">
        <v>10577</v>
      </c>
      <c r="F2520" s="25" t="s">
        <v>12614</v>
      </c>
    </row>
    <row r="2521" spans="1:6" x14ac:dyDescent="0.25">
      <c r="A2521" s="1" t="s">
        <v>3035</v>
      </c>
      <c r="B2521" s="1" t="s">
        <v>6222</v>
      </c>
      <c r="C2521" s="1" t="s">
        <v>10806</v>
      </c>
      <c r="D2521" s="1" t="s">
        <v>10809</v>
      </c>
      <c r="E2521" s="1" t="s">
        <v>10574</v>
      </c>
      <c r="F2521" s="25" t="s">
        <v>12614</v>
      </c>
    </row>
    <row r="2522" spans="1:6" x14ac:dyDescent="0.25">
      <c r="A2522" s="1" t="s">
        <v>3035</v>
      </c>
      <c r="B2522" s="1" t="s">
        <v>6222</v>
      </c>
      <c r="C2522" s="1" t="s">
        <v>10806</v>
      </c>
      <c r="D2522" s="1" t="s">
        <v>10810</v>
      </c>
      <c r="E2522" s="1" t="s">
        <v>10811</v>
      </c>
      <c r="F2522" s="25" t="s">
        <v>12614</v>
      </c>
    </row>
    <row r="2523" spans="1:6" x14ac:dyDescent="0.25">
      <c r="A2523" s="1" t="s">
        <v>3035</v>
      </c>
      <c r="B2523" s="1" t="s">
        <v>6222</v>
      </c>
      <c r="C2523" s="1" t="s">
        <v>10806</v>
      </c>
      <c r="D2523" s="1" t="s">
        <v>10581</v>
      </c>
      <c r="E2523" s="1" t="s">
        <v>11019</v>
      </c>
      <c r="F2523" s="25" t="s">
        <v>12614</v>
      </c>
    </row>
    <row r="2524" spans="1:6" x14ac:dyDescent="0.25">
      <c r="A2524" s="1" t="s">
        <v>3035</v>
      </c>
      <c r="B2524" s="1" t="s">
        <v>6222</v>
      </c>
      <c r="C2524" s="1" t="s">
        <v>10806</v>
      </c>
      <c r="D2524" s="1" t="s">
        <v>10812</v>
      </c>
      <c r="E2524" s="1" t="s">
        <v>10895</v>
      </c>
      <c r="F2524" s="25" t="s">
        <v>12614</v>
      </c>
    </row>
    <row r="2525" spans="1:6" x14ac:dyDescent="0.25">
      <c r="A2525" s="1" t="s">
        <v>3035</v>
      </c>
      <c r="B2525" s="1" t="s">
        <v>6222</v>
      </c>
      <c r="C2525" s="1" t="s">
        <v>10806</v>
      </c>
      <c r="D2525" s="1" t="s">
        <v>10605</v>
      </c>
      <c r="E2525" s="1" t="s">
        <v>10735</v>
      </c>
      <c r="F2525" s="25" t="s">
        <v>12614</v>
      </c>
    </row>
    <row r="2526" spans="1:6" x14ac:dyDescent="0.25">
      <c r="A2526" s="1" t="s">
        <v>3035</v>
      </c>
      <c r="B2526" s="1" t="s">
        <v>8650</v>
      </c>
      <c r="C2526" s="1" t="s">
        <v>10806</v>
      </c>
      <c r="D2526" s="1" t="s">
        <v>10561</v>
      </c>
      <c r="E2526" s="1" t="s">
        <v>11018</v>
      </c>
      <c r="F2526" s="25" t="s">
        <v>12614</v>
      </c>
    </row>
    <row r="2527" spans="1:6" x14ac:dyDescent="0.25">
      <c r="A2527" s="1" t="s">
        <v>3035</v>
      </c>
      <c r="B2527" s="1" t="s">
        <v>8650</v>
      </c>
      <c r="C2527" s="1" t="s">
        <v>10806</v>
      </c>
      <c r="D2527" s="1" t="s">
        <v>10807</v>
      </c>
      <c r="E2527" s="1" t="s">
        <v>10577</v>
      </c>
      <c r="F2527" s="25" t="s">
        <v>12614</v>
      </c>
    </row>
    <row r="2528" spans="1:6" x14ac:dyDescent="0.25">
      <c r="A2528" s="1" t="s">
        <v>3035</v>
      </c>
      <c r="B2528" s="1" t="s">
        <v>8650</v>
      </c>
      <c r="C2528" s="1" t="s">
        <v>10806</v>
      </c>
      <c r="D2528" s="1" t="s">
        <v>10809</v>
      </c>
      <c r="E2528" s="1" t="s">
        <v>10574</v>
      </c>
      <c r="F2528" s="25" t="s">
        <v>12614</v>
      </c>
    </row>
    <row r="2529" spans="1:6" x14ac:dyDescent="0.25">
      <c r="A2529" s="1" t="s">
        <v>3035</v>
      </c>
      <c r="B2529" s="1" t="s">
        <v>8650</v>
      </c>
      <c r="C2529" s="1" t="s">
        <v>10806</v>
      </c>
      <c r="D2529" s="1" t="s">
        <v>10810</v>
      </c>
      <c r="E2529" s="1" t="s">
        <v>10811</v>
      </c>
      <c r="F2529" s="25" t="s">
        <v>12614</v>
      </c>
    </row>
    <row r="2530" spans="1:6" x14ac:dyDescent="0.25">
      <c r="A2530" s="1" t="s">
        <v>3035</v>
      </c>
      <c r="B2530" s="1" t="s">
        <v>8650</v>
      </c>
      <c r="C2530" s="1" t="s">
        <v>10806</v>
      </c>
      <c r="D2530" s="1" t="s">
        <v>10581</v>
      </c>
      <c r="E2530" s="1" t="s">
        <v>11019</v>
      </c>
      <c r="F2530" s="25" t="s">
        <v>12614</v>
      </c>
    </row>
    <row r="2531" spans="1:6" x14ac:dyDescent="0.25">
      <c r="A2531" s="1" t="s">
        <v>3035</v>
      </c>
      <c r="B2531" s="1" t="s">
        <v>8650</v>
      </c>
      <c r="C2531" s="1" t="s">
        <v>10806</v>
      </c>
      <c r="D2531" s="1" t="s">
        <v>10812</v>
      </c>
      <c r="E2531" s="1" t="s">
        <v>10930</v>
      </c>
      <c r="F2531" s="25" t="s">
        <v>12614</v>
      </c>
    </row>
    <row r="2532" spans="1:6" x14ac:dyDescent="0.25">
      <c r="A2532" s="1" t="s">
        <v>3035</v>
      </c>
      <c r="B2532" s="1" t="s">
        <v>8650</v>
      </c>
      <c r="C2532" s="1" t="s">
        <v>10806</v>
      </c>
      <c r="D2532" s="1" t="s">
        <v>10605</v>
      </c>
      <c r="E2532" s="1" t="s">
        <v>10735</v>
      </c>
      <c r="F2532" s="25" t="s">
        <v>12614</v>
      </c>
    </row>
    <row r="2533" spans="1:6" x14ac:dyDescent="0.25">
      <c r="A2533" s="1" t="s">
        <v>3035</v>
      </c>
      <c r="B2533" s="1" t="s">
        <v>1490</v>
      </c>
      <c r="C2533" s="1" t="s">
        <v>10806</v>
      </c>
      <c r="D2533" s="1" t="s">
        <v>10561</v>
      </c>
      <c r="E2533" s="1" t="s">
        <v>11018</v>
      </c>
      <c r="F2533" s="25" t="s">
        <v>12614</v>
      </c>
    </row>
    <row r="2534" spans="1:6" x14ac:dyDescent="0.25">
      <c r="A2534" s="1" t="s">
        <v>3035</v>
      </c>
      <c r="B2534" s="1" t="s">
        <v>1490</v>
      </c>
      <c r="C2534" s="1" t="s">
        <v>10806</v>
      </c>
      <c r="D2534" s="1" t="s">
        <v>10807</v>
      </c>
      <c r="E2534" s="1" t="s">
        <v>10577</v>
      </c>
      <c r="F2534" s="25" t="s">
        <v>12614</v>
      </c>
    </row>
    <row r="2535" spans="1:6" x14ac:dyDescent="0.25">
      <c r="A2535" s="1" t="s">
        <v>3035</v>
      </c>
      <c r="B2535" s="1" t="s">
        <v>1490</v>
      </c>
      <c r="C2535" s="1" t="s">
        <v>10806</v>
      </c>
      <c r="D2535" s="1" t="s">
        <v>10809</v>
      </c>
      <c r="E2535" s="1" t="s">
        <v>10574</v>
      </c>
      <c r="F2535" s="25" t="s">
        <v>12614</v>
      </c>
    </row>
    <row r="2536" spans="1:6" x14ac:dyDescent="0.25">
      <c r="A2536" s="1" t="s">
        <v>3035</v>
      </c>
      <c r="B2536" s="1" t="s">
        <v>1490</v>
      </c>
      <c r="C2536" s="1" t="s">
        <v>10806</v>
      </c>
      <c r="D2536" s="1" t="s">
        <v>10810</v>
      </c>
      <c r="E2536" s="1" t="s">
        <v>10811</v>
      </c>
      <c r="F2536" s="25" t="s">
        <v>12614</v>
      </c>
    </row>
    <row r="2537" spans="1:6" x14ac:dyDescent="0.25">
      <c r="A2537" s="1" t="s">
        <v>3035</v>
      </c>
      <c r="B2537" s="1" t="s">
        <v>1490</v>
      </c>
      <c r="C2537" s="1" t="s">
        <v>10806</v>
      </c>
      <c r="D2537" s="1" t="s">
        <v>10581</v>
      </c>
      <c r="E2537" s="1" t="s">
        <v>11019</v>
      </c>
      <c r="F2537" s="25" t="s">
        <v>12614</v>
      </c>
    </row>
    <row r="2538" spans="1:6" x14ac:dyDescent="0.25">
      <c r="A2538" s="1" t="s">
        <v>3035</v>
      </c>
      <c r="B2538" s="1" t="s">
        <v>1490</v>
      </c>
      <c r="C2538" s="1" t="s">
        <v>10806</v>
      </c>
      <c r="D2538" s="1" t="s">
        <v>10812</v>
      </c>
      <c r="E2538" s="1" t="s">
        <v>10929</v>
      </c>
      <c r="F2538" s="25" t="s">
        <v>12614</v>
      </c>
    </row>
    <row r="2539" spans="1:6" x14ac:dyDescent="0.25">
      <c r="A2539" s="1" t="s">
        <v>3035</v>
      </c>
      <c r="B2539" s="1" t="s">
        <v>1490</v>
      </c>
      <c r="C2539" s="1" t="s">
        <v>10806</v>
      </c>
      <c r="D2539" s="1" t="s">
        <v>10605</v>
      </c>
      <c r="E2539" s="1" t="s">
        <v>10735</v>
      </c>
      <c r="F2539" s="25" t="s">
        <v>12614</v>
      </c>
    </row>
    <row r="2540" spans="1:6" x14ac:dyDescent="0.25">
      <c r="A2540" s="1" t="s">
        <v>3035</v>
      </c>
      <c r="B2540" s="1" t="s">
        <v>4371</v>
      </c>
      <c r="C2540" s="1" t="s">
        <v>10806</v>
      </c>
      <c r="D2540" s="1" t="s">
        <v>10561</v>
      </c>
      <c r="E2540" s="1" t="s">
        <v>11018</v>
      </c>
      <c r="F2540" s="25" t="s">
        <v>12614</v>
      </c>
    </row>
    <row r="2541" spans="1:6" x14ac:dyDescent="0.25">
      <c r="A2541" s="1" t="s">
        <v>3035</v>
      </c>
      <c r="B2541" s="1" t="s">
        <v>4371</v>
      </c>
      <c r="C2541" s="1" t="s">
        <v>10806</v>
      </c>
      <c r="D2541" s="1" t="s">
        <v>10807</v>
      </c>
      <c r="E2541" s="1" t="s">
        <v>10577</v>
      </c>
      <c r="F2541" s="25" t="s">
        <v>12614</v>
      </c>
    </row>
    <row r="2542" spans="1:6" x14ac:dyDescent="0.25">
      <c r="A2542" s="1" t="s">
        <v>3035</v>
      </c>
      <c r="B2542" s="1" t="s">
        <v>4371</v>
      </c>
      <c r="C2542" s="1" t="s">
        <v>10806</v>
      </c>
      <c r="D2542" s="1" t="s">
        <v>10809</v>
      </c>
      <c r="E2542" s="1" t="s">
        <v>10574</v>
      </c>
      <c r="F2542" s="25" t="s">
        <v>12614</v>
      </c>
    </row>
    <row r="2543" spans="1:6" x14ac:dyDescent="0.25">
      <c r="A2543" s="1" t="s">
        <v>3035</v>
      </c>
      <c r="B2543" s="1" t="s">
        <v>4371</v>
      </c>
      <c r="C2543" s="1" t="s">
        <v>10806</v>
      </c>
      <c r="D2543" s="1" t="s">
        <v>10810</v>
      </c>
      <c r="E2543" s="1" t="s">
        <v>10811</v>
      </c>
      <c r="F2543" s="25" t="s">
        <v>12614</v>
      </c>
    </row>
    <row r="2544" spans="1:6" x14ac:dyDescent="0.25">
      <c r="A2544" s="1" t="s">
        <v>3035</v>
      </c>
      <c r="B2544" s="1" t="s">
        <v>4371</v>
      </c>
      <c r="C2544" s="1" t="s">
        <v>10806</v>
      </c>
      <c r="D2544" s="1" t="s">
        <v>10581</v>
      </c>
      <c r="E2544" s="1" t="s">
        <v>11019</v>
      </c>
      <c r="F2544" s="25" t="s">
        <v>12614</v>
      </c>
    </row>
    <row r="2545" spans="1:6" x14ac:dyDescent="0.25">
      <c r="A2545" s="1" t="s">
        <v>3035</v>
      </c>
      <c r="B2545" s="1" t="s">
        <v>4371</v>
      </c>
      <c r="C2545" s="1" t="s">
        <v>10806</v>
      </c>
      <c r="D2545" s="1" t="s">
        <v>10812</v>
      </c>
      <c r="E2545" s="1" t="s">
        <v>10930</v>
      </c>
      <c r="F2545" s="25" t="s">
        <v>12614</v>
      </c>
    </row>
    <row r="2546" spans="1:6" x14ac:dyDescent="0.25">
      <c r="A2546" s="1" t="s">
        <v>3035</v>
      </c>
      <c r="B2546" s="1" t="s">
        <v>4371</v>
      </c>
      <c r="C2546" s="1" t="s">
        <v>10806</v>
      </c>
      <c r="D2546" s="1" t="s">
        <v>10605</v>
      </c>
      <c r="E2546" s="1" t="s">
        <v>10735</v>
      </c>
      <c r="F2546" s="25" t="s">
        <v>12614</v>
      </c>
    </row>
    <row r="2547" spans="1:6" x14ac:dyDescent="0.25">
      <c r="A2547" s="1" t="s">
        <v>3035</v>
      </c>
      <c r="B2547" s="1" t="s">
        <v>6804</v>
      </c>
      <c r="C2547" s="1" t="s">
        <v>10806</v>
      </c>
      <c r="D2547" s="1" t="s">
        <v>10561</v>
      </c>
      <c r="E2547" s="1" t="s">
        <v>11018</v>
      </c>
      <c r="F2547" s="25" t="s">
        <v>12614</v>
      </c>
    </row>
    <row r="2548" spans="1:6" x14ac:dyDescent="0.25">
      <c r="A2548" s="1" t="s">
        <v>3035</v>
      </c>
      <c r="B2548" s="1" t="s">
        <v>6804</v>
      </c>
      <c r="C2548" s="1" t="s">
        <v>10806</v>
      </c>
      <c r="D2548" s="1" t="s">
        <v>10807</v>
      </c>
      <c r="E2548" s="1" t="s">
        <v>10577</v>
      </c>
      <c r="F2548" s="25" t="s">
        <v>12614</v>
      </c>
    </row>
    <row r="2549" spans="1:6" x14ac:dyDescent="0.25">
      <c r="A2549" s="1" t="s">
        <v>3035</v>
      </c>
      <c r="B2549" s="1" t="s">
        <v>6804</v>
      </c>
      <c r="C2549" s="1" t="s">
        <v>10806</v>
      </c>
      <c r="D2549" s="1" t="s">
        <v>10809</v>
      </c>
      <c r="E2549" s="1" t="s">
        <v>10574</v>
      </c>
      <c r="F2549" s="25" t="s">
        <v>12614</v>
      </c>
    </row>
    <row r="2550" spans="1:6" x14ac:dyDescent="0.25">
      <c r="A2550" s="1" t="s">
        <v>3035</v>
      </c>
      <c r="B2550" s="1" t="s">
        <v>6804</v>
      </c>
      <c r="C2550" s="1" t="s">
        <v>10806</v>
      </c>
      <c r="D2550" s="1" t="s">
        <v>10810</v>
      </c>
      <c r="E2550" s="1" t="s">
        <v>10811</v>
      </c>
      <c r="F2550" s="25" t="s">
        <v>12614</v>
      </c>
    </row>
    <row r="2551" spans="1:6" x14ac:dyDescent="0.25">
      <c r="A2551" s="1" t="s">
        <v>3035</v>
      </c>
      <c r="B2551" s="1" t="s">
        <v>6804</v>
      </c>
      <c r="C2551" s="1" t="s">
        <v>10806</v>
      </c>
      <c r="D2551" s="1" t="s">
        <v>10581</v>
      </c>
      <c r="E2551" s="1" t="s">
        <v>11019</v>
      </c>
      <c r="F2551" s="25" t="s">
        <v>12614</v>
      </c>
    </row>
    <row r="2552" spans="1:6" x14ac:dyDescent="0.25">
      <c r="A2552" s="1" t="s">
        <v>3035</v>
      </c>
      <c r="B2552" s="1" t="s">
        <v>6804</v>
      </c>
      <c r="C2552" s="1" t="s">
        <v>10806</v>
      </c>
      <c r="D2552" s="1" t="s">
        <v>10812</v>
      </c>
      <c r="E2552" s="1" t="s">
        <v>10929</v>
      </c>
      <c r="F2552" s="25" t="s">
        <v>12614</v>
      </c>
    </row>
    <row r="2553" spans="1:6" x14ac:dyDescent="0.25">
      <c r="A2553" s="1" t="s">
        <v>3035</v>
      </c>
      <c r="B2553" s="1" t="s">
        <v>6804</v>
      </c>
      <c r="C2553" s="1" t="s">
        <v>10806</v>
      </c>
      <c r="D2553" s="1" t="s">
        <v>10605</v>
      </c>
      <c r="E2553" s="1" t="s">
        <v>10735</v>
      </c>
      <c r="F2553" s="25" t="s">
        <v>12614</v>
      </c>
    </row>
    <row r="2554" spans="1:6" x14ac:dyDescent="0.25">
      <c r="A2554" s="1" t="s">
        <v>3035</v>
      </c>
      <c r="B2554" s="1" t="s">
        <v>1492</v>
      </c>
      <c r="C2554" s="1" t="s">
        <v>10806</v>
      </c>
      <c r="D2554" s="1" t="s">
        <v>10561</v>
      </c>
      <c r="E2554" s="1" t="s">
        <v>11018</v>
      </c>
      <c r="F2554" s="25" t="s">
        <v>12614</v>
      </c>
    </row>
    <row r="2555" spans="1:6" x14ac:dyDescent="0.25">
      <c r="A2555" s="1" t="s">
        <v>3035</v>
      </c>
      <c r="B2555" s="1" t="s">
        <v>1492</v>
      </c>
      <c r="C2555" s="1" t="s">
        <v>10806</v>
      </c>
      <c r="D2555" s="1" t="s">
        <v>10807</v>
      </c>
      <c r="E2555" s="1" t="s">
        <v>10577</v>
      </c>
      <c r="F2555" s="25" t="s">
        <v>12614</v>
      </c>
    </row>
    <row r="2556" spans="1:6" x14ac:dyDescent="0.25">
      <c r="A2556" s="1" t="s">
        <v>3035</v>
      </c>
      <c r="B2556" s="1" t="s">
        <v>1492</v>
      </c>
      <c r="C2556" s="1" t="s">
        <v>10806</v>
      </c>
      <c r="D2556" s="1" t="s">
        <v>10809</v>
      </c>
      <c r="E2556" s="1" t="s">
        <v>10574</v>
      </c>
      <c r="F2556" s="25" t="s">
        <v>12614</v>
      </c>
    </row>
    <row r="2557" spans="1:6" x14ac:dyDescent="0.25">
      <c r="A2557" s="1" t="s">
        <v>3035</v>
      </c>
      <c r="B2557" s="1" t="s">
        <v>1492</v>
      </c>
      <c r="C2557" s="1" t="s">
        <v>10806</v>
      </c>
      <c r="D2557" s="1" t="s">
        <v>10810</v>
      </c>
      <c r="E2557" s="1" t="s">
        <v>10811</v>
      </c>
      <c r="F2557" s="25" t="s">
        <v>12614</v>
      </c>
    </row>
    <row r="2558" spans="1:6" x14ac:dyDescent="0.25">
      <c r="A2558" s="1" t="s">
        <v>3035</v>
      </c>
      <c r="B2558" s="1" t="s">
        <v>1492</v>
      </c>
      <c r="C2558" s="1" t="s">
        <v>10806</v>
      </c>
      <c r="D2558" s="1" t="s">
        <v>10581</v>
      </c>
      <c r="E2558" s="1" t="s">
        <v>11019</v>
      </c>
      <c r="F2558" s="25" t="s">
        <v>12614</v>
      </c>
    </row>
    <row r="2559" spans="1:6" x14ac:dyDescent="0.25">
      <c r="A2559" s="1" t="s">
        <v>3035</v>
      </c>
      <c r="B2559" s="1" t="s">
        <v>1492</v>
      </c>
      <c r="C2559" s="1" t="s">
        <v>10806</v>
      </c>
      <c r="D2559" s="1" t="s">
        <v>10812</v>
      </c>
      <c r="E2559" s="1" t="s">
        <v>10895</v>
      </c>
      <c r="F2559" s="25" t="s">
        <v>12614</v>
      </c>
    </row>
    <row r="2560" spans="1:6" x14ac:dyDescent="0.25">
      <c r="A2560" s="1" t="s">
        <v>3035</v>
      </c>
      <c r="B2560" s="1" t="s">
        <v>1492</v>
      </c>
      <c r="C2560" s="1" t="s">
        <v>10806</v>
      </c>
      <c r="D2560" s="1" t="s">
        <v>10605</v>
      </c>
      <c r="E2560" s="1" t="s">
        <v>10735</v>
      </c>
      <c r="F2560" s="25" t="s">
        <v>12614</v>
      </c>
    </row>
    <row r="2561" spans="1:6" x14ac:dyDescent="0.25">
      <c r="A2561" s="1" t="s">
        <v>3035</v>
      </c>
      <c r="B2561" s="1" t="s">
        <v>3814</v>
      </c>
      <c r="C2561" s="1" t="s">
        <v>10806</v>
      </c>
      <c r="D2561" s="1" t="s">
        <v>10561</v>
      </c>
      <c r="E2561" s="1" t="s">
        <v>11018</v>
      </c>
      <c r="F2561" s="25" t="s">
        <v>12614</v>
      </c>
    </row>
    <row r="2562" spans="1:6" x14ac:dyDescent="0.25">
      <c r="A2562" s="1" t="s">
        <v>3035</v>
      </c>
      <c r="B2562" s="1" t="s">
        <v>3814</v>
      </c>
      <c r="C2562" s="1" t="s">
        <v>10806</v>
      </c>
      <c r="D2562" s="1" t="s">
        <v>10807</v>
      </c>
      <c r="E2562" s="1" t="s">
        <v>10577</v>
      </c>
      <c r="F2562" s="25" t="s">
        <v>12614</v>
      </c>
    </row>
    <row r="2563" spans="1:6" x14ac:dyDescent="0.25">
      <c r="A2563" s="1" t="s">
        <v>3035</v>
      </c>
      <c r="B2563" s="1" t="s">
        <v>3814</v>
      </c>
      <c r="C2563" s="1" t="s">
        <v>10806</v>
      </c>
      <c r="D2563" s="1" t="s">
        <v>10809</v>
      </c>
      <c r="E2563" s="1" t="s">
        <v>10574</v>
      </c>
      <c r="F2563" s="25" t="s">
        <v>12614</v>
      </c>
    </row>
    <row r="2564" spans="1:6" x14ac:dyDescent="0.25">
      <c r="A2564" s="1" t="s">
        <v>3035</v>
      </c>
      <c r="B2564" s="1" t="s">
        <v>3814</v>
      </c>
      <c r="C2564" s="1" t="s">
        <v>10806</v>
      </c>
      <c r="D2564" s="1" t="s">
        <v>10810</v>
      </c>
      <c r="E2564" s="1" t="s">
        <v>10811</v>
      </c>
      <c r="F2564" s="25" t="s">
        <v>12614</v>
      </c>
    </row>
    <row r="2565" spans="1:6" x14ac:dyDescent="0.25">
      <c r="A2565" s="1" t="s">
        <v>3035</v>
      </c>
      <c r="B2565" s="1" t="s">
        <v>3814</v>
      </c>
      <c r="C2565" s="1" t="s">
        <v>10806</v>
      </c>
      <c r="D2565" s="1" t="s">
        <v>10581</v>
      </c>
      <c r="E2565" s="1" t="s">
        <v>11019</v>
      </c>
      <c r="F2565" s="25" t="s">
        <v>12614</v>
      </c>
    </row>
    <row r="2566" spans="1:6" x14ac:dyDescent="0.25">
      <c r="A2566" s="1" t="s">
        <v>3035</v>
      </c>
      <c r="B2566" s="1" t="s">
        <v>3814</v>
      </c>
      <c r="C2566" s="1" t="s">
        <v>10806</v>
      </c>
      <c r="D2566" s="1" t="s">
        <v>10812</v>
      </c>
      <c r="E2566" s="1" t="s">
        <v>10930</v>
      </c>
      <c r="F2566" s="25" t="s">
        <v>12614</v>
      </c>
    </row>
    <row r="2567" spans="1:6" x14ac:dyDescent="0.25">
      <c r="A2567" s="1" t="s">
        <v>3035</v>
      </c>
      <c r="B2567" s="1" t="s">
        <v>3814</v>
      </c>
      <c r="C2567" s="1" t="s">
        <v>10806</v>
      </c>
      <c r="D2567" s="1" t="s">
        <v>10605</v>
      </c>
      <c r="E2567" s="1" t="s">
        <v>10735</v>
      </c>
      <c r="F2567" s="25" t="s">
        <v>12614</v>
      </c>
    </row>
    <row r="2568" spans="1:6" x14ac:dyDescent="0.25">
      <c r="A2568" s="1" t="s">
        <v>3035</v>
      </c>
      <c r="B2568" s="1" t="s">
        <v>6225</v>
      </c>
      <c r="C2568" s="1" t="s">
        <v>10806</v>
      </c>
      <c r="D2568" s="1" t="s">
        <v>10561</v>
      </c>
      <c r="E2568" s="1" t="s">
        <v>11018</v>
      </c>
      <c r="F2568" s="25" t="s">
        <v>12614</v>
      </c>
    </row>
    <row r="2569" spans="1:6" x14ac:dyDescent="0.25">
      <c r="A2569" s="1" t="s">
        <v>3035</v>
      </c>
      <c r="B2569" s="1" t="s">
        <v>6225</v>
      </c>
      <c r="C2569" s="1" t="s">
        <v>10806</v>
      </c>
      <c r="D2569" s="1" t="s">
        <v>10807</v>
      </c>
      <c r="E2569" s="1" t="s">
        <v>10577</v>
      </c>
      <c r="F2569" s="25" t="s">
        <v>12614</v>
      </c>
    </row>
    <row r="2570" spans="1:6" x14ac:dyDescent="0.25">
      <c r="A2570" s="1" t="s">
        <v>3035</v>
      </c>
      <c r="B2570" s="1" t="s">
        <v>6225</v>
      </c>
      <c r="C2570" s="1" t="s">
        <v>10806</v>
      </c>
      <c r="D2570" s="1" t="s">
        <v>10809</v>
      </c>
      <c r="E2570" s="1" t="s">
        <v>10574</v>
      </c>
      <c r="F2570" s="25" t="s">
        <v>12614</v>
      </c>
    </row>
    <row r="2571" spans="1:6" x14ac:dyDescent="0.25">
      <c r="A2571" s="1" t="s">
        <v>3035</v>
      </c>
      <c r="B2571" s="1" t="s">
        <v>6225</v>
      </c>
      <c r="C2571" s="1" t="s">
        <v>10806</v>
      </c>
      <c r="D2571" s="1" t="s">
        <v>10810</v>
      </c>
      <c r="E2571" s="1" t="s">
        <v>10811</v>
      </c>
      <c r="F2571" s="25" t="s">
        <v>12614</v>
      </c>
    </row>
    <row r="2572" spans="1:6" x14ac:dyDescent="0.25">
      <c r="A2572" s="1" t="s">
        <v>3035</v>
      </c>
      <c r="B2572" s="1" t="s">
        <v>6225</v>
      </c>
      <c r="C2572" s="1" t="s">
        <v>10806</v>
      </c>
      <c r="D2572" s="1" t="s">
        <v>10581</v>
      </c>
      <c r="E2572" s="1" t="s">
        <v>11019</v>
      </c>
      <c r="F2572" s="25" t="s">
        <v>12614</v>
      </c>
    </row>
    <row r="2573" spans="1:6" x14ac:dyDescent="0.25">
      <c r="A2573" s="1" t="s">
        <v>3035</v>
      </c>
      <c r="B2573" s="1" t="s">
        <v>6225</v>
      </c>
      <c r="C2573" s="1" t="s">
        <v>10806</v>
      </c>
      <c r="D2573" s="1" t="s">
        <v>10812</v>
      </c>
      <c r="E2573" s="1" t="s">
        <v>10929</v>
      </c>
      <c r="F2573" s="25" t="s">
        <v>12614</v>
      </c>
    </row>
    <row r="2574" spans="1:6" x14ac:dyDescent="0.25">
      <c r="A2574" s="1" t="s">
        <v>3035</v>
      </c>
      <c r="B2574" s="1" t="s">
        <v>6225</v>
      </c>
      <c r="C2574" s="1" t="s">
        <v>10806</v>
      </c>
      <c r="D2574" s="1" t="s">
        <v>10605</v>
      </c>
      <c r="E2574" s="1" t="s">
        <v>10735</v>
      </c>
      <c r="F2574" s="25" t="s">
        <v>12614</v>
      </c>
    </row>
    <row r="2575" spans="1:6" x14ac:dyDescent="0.25">
      <c r="A2575" s="1" t="s">
        <v>3035</v>
      </c>
      <c r="B2575" s="1" t="s">
        <v>8654</v>
      </c>
      <c r="C2575" s="1" t="s">
        <v>10806</v>
      </c>
      <c r="D2575" s="1" t="s">
        <v>10561</v>
      </c>
      <c r="E2575" s="1" t="s">
        <v>11018</v>
      </c>
      <c r="F2575" s="25" t="s">
        <v>12614</v>
      </c>
    </row>
    <row r="2576" spans="1:6" x14ac:dyDescent="0.25">
      <c r="A2576" s="1" t="s">
        <v>3035</v>
      </c>
      <c r="B2576" s="1" t="s">
        <v>8654</v>
      </c>
      <c r="C2576" s="1" t="s">
        <v>10806</v>
      </c>
      <c r="D2576" s="1" t="s">
        <v>10807</v>
      </c>
      <c r="E2576" s="1" t="s">
        <v>10577</v>
      </c>
      <c r="F2576" s="25" t="s">
        <v>12614</v>
      </c>
    </row>
    <row r="2577" spans="1:6" x14ac:dyDescent="0.25">
      <c r="A2577" s="1" t="s">
        <v>3035</v>
      </c>
      <c r="B2577" s="1" t="s">
        <v>8654</v>
      </c>
      <c r="C2577" s="1" t="s">
        <v>10806</v>
      </c>
      <c r="D2577" s="1" t="s">
        <v>10809</v>
      </c>
      <c r="E2577" s="1" t="s">
        <v>10574</v>
      </c>
      <c r="F2577" s="25" t="s">
        <v>12614</v>
      </c>
    </row>
    <row r="2578" spans="1:6" x14ac:dyDescent="0.25">
      <c r="A2578" s="1" t="s">
        <v>3035</v>
      </c>
      <c r="B2578" s="1" t="s">
        <v>8654</v>
      </c>
      <c r="C2578" s="1" t="s">
        <v>10806</v>
      </c>
      <c r="D2578" s="1" t="s">
        <v>10810</v>
      </c>
      <c r="E2578" s="1" t="s">
        <v>10811</v>
      </c>
      <c r="F2578" s="25" t="s">
        <v>12614</v>
      </c>
    </row>
    <row r="2579" spans="1:6" x14ac:dyDescent="0.25">
      <c r="A2579" s="1" t="s">
        <v>3035</v>
      </c>
      <c r="B2579" s="1" t="s">
        <v>8654</v>
      </c>
      <c r="C2579" s="1" t="s">
        <v>10806</v>
      </c>
      <c r="D2579" s="1" t="s">
        <v>10581</v>
      </c>
      <c r="E2579" s="1" t="s">
        <v>11019</v>
      </c>
      <c r="F2579" s="25" t="s">
        <v>12614</v>
      </c>
    </row>
    <row r="2580" spans="1:6" x14ac:dyDescent="0.25">
      <c r="A2580" s="1" t="s">
        <v>3035</v>
      </c>
      <c r="B2580" s="1" t="s">
        <v>8654</v>
      </c>
      <c r="C2580" s="1" t="s">
        <v>10806</v>
      </c>
      <c r="D2580" s="1" t="s">
        <v>10812</v>
      </c>
      <c r="E2580" s="1" t="s">
        <v>10895</v>
      </c>
      <c r="F2580" s="25" t="s">
        <v>12614</v>
      </c>
    </row>
    <row r="2581" spans="1:6" x14ac:dyDescent="0.25">
      <c r="A2581" s="1" t="s">
        <v>3035</v>
      </c>
      <c r="B2581" s="1" t="s">
        <v>8654</v>
      </c>
      <c r="C2581" s="1" t="s">
        <v>10806</v>
      </c>
      <c r="D2581" s="1" t="s">
        <v>10605</v>
      </c>
      <c r="E2581" s="1" t="s">
        <v>10735</v>
      </c>
      <c r="F2581" s="25" t="s">
        <v>12614</v>
      </c>
    </row>
    <row r="2582" spans="1:6" x14ac:dyDescent="0.25">
      <c r="A2582" s="1" t="s">
        <v>3035</v>
      </c>
      <c r="B2582" s="1" t="s">
        <v>1494</v>
      </c>
      <c r="C2582" s="1" t="s">
        <v>10806</v>
      </c>
      <c r="D2582" s="1" t="s">
        <v>10561</v>
      </c>
      <c r="E2582" s="1" t="s">
        <v>11018</v>
      </c>
      <c r="F2582" s="25" t="s">
        <v>12614</v>
      </c>
    </row>
    <row r="2583" spans="1:6" x14ac:dyDescent="0.25">
      <c r="A2583" s="1" t="s">
        <v>3035</v>
      </c>
      <c r="B2583" s="1" t="s">
        <v>1494</v>
      </c>
      <c r="C2583" s="1" t="s">
        <v>10806</v>
      </c>
      <c r="D2583" s="1" t="s">
        <v>10807</v>
      </c>
      <c r="E2583" s="1" t="s">
        <v>10577</v>
      </c>
      <c r="F2583" s="25" t="s">
        <v>12614</v>
      </c>
    </row>
    <row r="2584" spans="1:6" x14ac:dyDescent="0.25">
      <c r="A2584" s="1" t="s">
        <v>3035</v>
      </c>
      <c r="B2584" s="1" t="s">
        <v>1494</v>
      </c>
      <c r="C2584" s="1" t="s">
        <v>10806</v>
      </c>
      <c r="D2584" s="1" t="s">
        <v>10809</v>
      </c>
      <c r="E2584" s="1" t="s">
        <v>10574</v>
      </c>
      <c r="F2584" s="25" t="s">
        <v>12614</v>
      </c>
    </row>
    <row r="2585" spans="1:6" x14ac:dyDescent="0.25">
      <c r="A2585" s="1" t="s">
        <v>3035</v>
      </c>
      <c r="B2585" s="1" t="s">
        <v>1494</v>
      </c>
      <c r="C2585" s="1" t="s">
        <v>10806</v>
      </c>
      <c r="D2585" s="1" t="s">
        <v>10810</v>
      </c>
      <c r="E2585" s="1" t="s">
        <v>10811</v>
      </c>
      <c r="F2585" s="25" t="s">
        <v>12614</v>
      </c>
    </row>
    <row r="2586" spans="1:6" x14ac:dyDescent="0.25">
      <c r="A2586" s="1" t="s">
        <v>3035</v>
      </c>
      <c r="B2586" s="1" t="s">
        <v>1494</v>
      </c>
      <c r="C2586" s="1" t="s">
        <v>10806</v>
      </c>
      <c r="D2586" s="1" t="s">
        <v>10581</v>
      </c>
      <c r="E2586" s="1" t="s">
        <v>11019</v>
      </c>
      <c r="F2586" s="25" t="s">
        <v>12614</v>
      </c>
    </row>
    <row r="2587" spans="1:6" x14ac:dyDescent="0.25">
      <c r="A2587" s="1" t="s">
        <v>3035</v>
      </c>
      <c r="B2587" s="1" t="s">
        <v>1494</v>
      </c>
      <c r="C2587" s="1" t="s">
        <v>10806</v>
      </c>
      <c r="D2587" s="1" t="s">
        <v>10812</v>
      </c>
      <c r="E2587" s="1" t="s">
        <v>10701</v>
      </c>
      <c r="F2587" s="25" t="s">
        <v>12614</v>
      </c>
    </row>
    <row r="2588" spans="1:6" x14ac:dyDescent="0.25">
      <c r="A2588" s="1" t="s">
        <v>3035</v>
      </c>
      <c r="B2588" s="1" t="s">
        <v>1494</v>
      </c>
      <c r="C2588" s="1" t="s">
        <v>10806</v>
      </c>
      <c r="D2588" s="1" t="s">
        <v>10605</v>
      </c>
      <c r="E2588" s="1" t="s">
        <v>10735</v>
      </c>
      <c r="F2588" s="25" t="s">
        <v>12614</v>
      </c>
    </row>
    <row r="2589" spans="1:6" x14ac:dyDescent="0.25">
      <c r="A2589" s="1" t="s">
        <v>3035</v>
      </c>
      <c r="B2589" s="1" t="s">
        <v>4374</v>
      </c>
      <c r="C2589" s="1" t="s">
        <v>10806</v>
      </c>
      <c r="D2589" s="1" t="s">
        <v>10561</v>
      </c>
      <c r="E2589" s="1" t="s">
        <v>11018</v>
      </c>
      <c r="F2589" s="25" t="s">
        <v>12614</v>
      </c>
    </row>
    <row r="2590" spans="1:6" x14ac:dyDescent="0.25">
      <c r="A2590" s="1" t="s">
        <v>3035</v>
      </c>
      <c r="B2590" s="1" t="s">
        <v>4374</v>
      </c>
      <c r="C2590" s="1" t="s">
        <v>10806</v>
      </c>
      <c r="D2590" s="1" t="s">
        <v>10807</v>
      </c>
      <c r="E2590" s="1" t="s">
        <v>10577</v>
      </c>
      <c r="F2590" s="25" t="s">
        <v>12614</v>
      </c>
    </row>
    <row r="2591" spans="1:6" x14ac:dyDescent="0.25">
      <c r="A2591" s="1" t="s">
        <v>3035</v>
      </c>
      <c r="B2591" s="1" t="s">
        <v>4374</v>
      </c>
      <c r="C2591" s="1" t="s">
        <v>10806</v>
      </c>
      <c r="D2591" s="1" t="s">
        <v>10809</v>
      </c>
      <c r="E2591" s="1" t="s">
        <v>10574</v>
      </c>
      <c r="F2591" s="25" t="s">
        <v>12614</v>
      </c>
    </row>
    <row r="2592" spans="1:6" x14ac:dyDescent="0.25">
      <c r="A2592" s="1" t="s">
        <v>3035</v>
      </c>
      <c r="B2592" s="1" t="s">
        <v>4374</v>
      </c>
      <c r="C2592" s="1" t="s">
        <v>10806</v>
      </c>
      <c r="D2592" s="1" t="s">
        <v>10810</v>
      </c>
      <c r="E2592" s="1" t="s">
        <v>10811</v>
      </c>
      <c r="F2592" s="25" t="s">
        <v>12614</v>
      </c>
    </row>
    <row r="2593" spans="1:6" x14ac:dyDescent="0.25">
      <c r="A2593" s="1" t="s">
        <v>3035</v>
      </c>
      <c r="B2593" s="1" t="s">
        <v>4374</v>
      </c>
      <c r="C2593" s="1" t="s">
        <v>10806</v>
      </c>
      <c r="D2593" s="1" t="s">
        <v>10581</v>
      </c>
      <c r="E2593" s="1" t="s">
        <v>11019</v>
      </c>
      <c r="F2593" s="25" t="s">
        <v>12614</v>
      </c>
    </row>
    <row r="2594" spans="1:6" x14ac:dyDescent="0.25">
      <c r="A2594" s="1" t="s">
        <v>3035</v>
      </c>
      <c r="B2594" s="1" t="s">
        <v>4374</v>
      </c>
      <c r="C2594" s="1" t="s">
        <v>10806</v>
      </c>
      <c r="D2594" s="1" t="s">
        <v>10812</v>
      </c>
      <c r="E2594" s="1" t="s">
        <v>10563</v>
      </c>
      <c r="F2594" s="25" t="s">
        <v>12614</v>
      </c>
    </row>
    <row r="2595" spans="1:6" x14ac:dyDescent="0.25">
      <c r="A2595" s="1" t="s">
        <v>3035</v>
      </c>
      <c r="B2595" s="1" t="s">
        <v>4374</v>
      </c>
      <c r="C2595" s="1" t="s">
        <v>10806</v>
      </c>
      <c r="D2595" s="1" t="s">
        <v>10605</v>
      </c>
      <c r="E2595" s="1" t="s">
        <v>10735</v>
      </c>
      <c r="F2595" s="25" t="s">
        <v>12614</v>
      </c>
    </row>
    <row r="2596" spans="1:6" x14ac:dyDescent="0.25">
      <c r="A2596" s="1" t="s">
        <v>3035</v>
      </c>
      <c r="B2596" s="1" t="s">
        <v>6806</v>
      </c>
      <c r="C2596" s="1" t="s">
        <v>10806</v>
      </c>
      <c r="D2596" s="1" t="s">
        <v>10561</v>
      </c>
      <c r="E2596" s="1" t="s">
        <v>11018</v>
      </c>
      <c r="F2596" s="25" t="s">
        <v>12614</v>
      </c>
    </row>
    <row r="2597" spans="1:6" x14ac:dyDescent="0.25">
      <c r="A2597" s="1" t="s">
        <v>3035</v>
      </c>
      <c r="B2597" s="1" t="s">
        <v>6806</v>
      </c>
      <c r="C2597" s="1" t="s">
        <v>10806</v>
      </c>
      <c r="D2597" s="1" t="s">
        <v>10807</v>
      </c>
      <c r="E2597" s="1" t="s">
        <v>10577</v>
      </c>
      <c r="F2597" s="25" t="s">
        <v>12614</v>
      </c>
    </row>
    <row r="2598" spans="1:6" x14ac:dyDescent="0.25">
      <c r="A2598" s="1" t="s">
        <v>3035</v>
      </c>
      <c r="B2598" s="1" t="s">
        <v>6806</v>
      </c>
      <c r="C2598" s="1" t="s">
        <v>10806</v>
      </c>
      <c r="D2598" s="1" t="s">
        <v>10841</v>
      </c>
      <c r="E2598" s="1" t="s">
        <v>10961</v>
      </c>
      <c r="F2598" s="25" t="s">
        <v>12614</v>
      </c>
    </row>
    <row r="2599" spans="1:6" x14ac:dyDescent="0.25">
      <c r="A2599" s="1" t="s">
        <v>3035</v>
      </c>
      <c r="B2599" s="1" t="s">
        <v>6806</v>
      </c>
      <c r="C2599" s="1" t="s">
        <v>10806</v>
      </c>
      <c r="D2599" s="1" t="s">
        <v>10809</v>
      </c>
      <c r="E2599" s="1" t="s">
        <v>10574</v>
      </c>
      <c r="F2599" s="25" t="s">
        <v>12614</v>
      </c>
    </row>
    <row r="2600" spans="1:6" x14ac:dyDescent="0.25">
      <c r="A2600" s="1" t="s">
        <v>3035</v>
      </c>
      <c r="B2600" s="1" t="s">
        <v>6806</v>
      </c>
      <c r="C2600" s="1" t="s">
        <v>10806</v>
      </c>
      <c r="D2600" s="1" t="s">
        <v>10810</v>
      </c>
      <c r="E2600" s="1" t="s">
        <v>10811</v>
      </c>
      <c r="F2600" s="25" t="s">
        <v>12614</v>
      </c>
    </row>
    <row r="2601" spans="1:6" x14ac:dyDescent="0.25">
      <c r="A2601" s="1" t="s">
        <v>3035</v>
      </c>
      <c r="B2601" s="1" t="s">
        <v>6806</v>
      </c>
      <c r="C2601" s="1" t="s">
        <v>10806</v>
      </c>
      <c r="D2601" s="1" t="s">
        <v>10581</v>
      </c>
      <c r="E2601" s="1" t="s">
        <v>11019</v>
      </c>
      <c r="F2601" s="25" t="s">
        <v>12614</v>
      </c>
    </row>
    <row r="2602" spans="1:6" x14ac:dyDescent="0.25">
      <c r="A2602" s="1" t="s">
        <v>3035</v>
      </c>
      <c r="B2602" s="1" t="s">
        <v>6806</v>
      </c>
      <c r="C2602" s="1" t="s">
        <v>10806</v>
      </c>
      <c r="D2602" s="1" t="s">
        <v>10812</v>
      </c>
      <c r="E2602" s="1" t="s">
        <v>10563</v>
      </c>
      <c r="F2602" s="25" t="s">
        <v>12614</v>
      </c>
    </row>
    <row r="2603" spans="1:6" x14ac:dyDescent="0.25">
      <c r="A2603" s="1" t="s">
        <v>3035</v>
      </c>
      <c r="B2603" s="1" t="s">
        <v>6806</v>
      </c>
      <c r="C2603" s="1" t="s">
        <v>10806</v>
      </c>
      <c r="D2603" s="1" t="s">
        <v>10605</v>
      </c>
      <c r="E2603" s="1" t="s">
        <v>10735</v>
      </c>
      <c r="F2603" s="25" t="s">
        <v>12614</v>
      </c>
    </row>
    <row r="2604" spans="1:6" x14ac:dyDescent="0.25">
      <c r="A2604" s="1" t="s">
        <v>3035</v>
      </c>
      <c r="B2604" s="1" t="s">
        <v>9225</v>
      </c>
      <c r="C2604" s="1" t="s">
        <v>10806</v>
      </c>
      <c r="D2604" s="1" t="s">
        <v>10561</v>
      </c>
      <c r="E2604" s="1" t="s">
        <v>11018</v>
      </c>
      <c r="F2604" s="25" t="s">
        <v>12614</v>
      </c>
    </row>
    <row r="2605" spans="1:6" x14ac:dyDescent="0.25">
      <c r="A2605" s="1" t="s">
        <v>3035</v>
      </c>
      <c r="B2605" s="1" t="s">
        <v>9225</v>
      </c>
      <c r="C2605" s="1" t="s">
        <v>10806</v>
      </c>
      <c r="D2605" s="1" t="s">
        <v>10807</v>
      </c>
      <c r="E2605" s="1" t="s">
        <v>10577</v>
      </c>
      <c r="F2605" s="25" t="s">
        <v>12614</v>
      </c>
    </row>
    <row r="2606" spans="1:6" x14ac:dyDescent="0.25">
      <c r="A2606" s="1" t="s">
        <v>3035</v>
      </c>
      <c r="B2606" s="1" t="s">
        <v>9225</v>
      </c>
      <c r="C2606" s="1" t="s">
        <v>10806</v>
      </c>
      <c r="D2606" s="1" t="s">
        <v>10841</v>
      </c>
      <c r="E2606" s="1" t="s">
        <v>10961</v>
      </c>
      <c r="F2606" s="25" t="s">
        <v>12614</v>
      </c>
    </row>
    <row r="2607" spans="1:6" x14ac:dyDescent="0.25">
      <c r="A2607" s="1" t="s">
        <v>3035</v>
      </c>
      <c r="B2607" s="1" t="s">
        <v>9225</v>
      </c>
      <c r="C2607" s="1" t="s">
        <v>10806</v>
      </c>
      <c r="D2607" s="1" t="s">
        <v>10809</v>
      </c>
      <c r="E2607" s="1" t="s">
        <v>10574</v>
      </c>
      <c r="F2607" s="25" t="s">
        <v>12614</v>
      </c>
    </row>
    <row r="2608" spans="1:6" x14ac:dyDescent="0.25">
      <c r="A2608" s="1" t="s">
        <v>3035</v>
      </c>
      <c r="B2608" s="1" t="s">
        <v>9225</v>
      </c>
      <c r="C2608" s="1" t="s">
        <v>10806</v>
      </c>
      <c r="D2608" s="1" t="s">
        <v>10810</v>
      </c>
      <c r="E2608" s="1" t="s">
        <v>10811</v>
      </c>
      <c r="F2608" s="25" t="s">
        <v>12614</v>
      </c>
    </row>
    <row r="2609" spans="1:6" x14ac:dyDescent="0.25">
      <c r="A2609" s="1" t="s">
        <v>3035</v>
      </c>
      <c r="B2609" s="1" t="s">
        <v>9225</v>
      </c>
      <c r="C2609" s="1" t="s">
        <v>10806</v>
      </c>
      <c r="D2609" s="1" t="s">
        <v>10581</v>
      </c>
      <c r="E2609" s="1" t="s">
        <v>11019</v>
      </c>
      <c r="F2609" s="25" t="s">
        <v>12614</v>
      </c>
    </row>
    <row r="2610" spans="1:6" x14ac:dyDescent="0.25">
      <c r="A2610" s="1" t="s">
        <v>3035</v>
      </c>
      <c r="B2610" s="1" t="s">
        <v>9225</v>
      </c>
      <c r="C2610" s="1" t="s">
        <v>10806</v>
      </c>
      <c r="D2610" s="1" t="s">
        <v>10812</v>
      </c>
      <c r="E2610" s="1" t="s">
        <v>10563</v>
      </c>
      <c r="F2610" s="25" t="s">
        <v>12614</v>
      </c>
    </row>
    <row r="2611" spans="1:6" x14ac:dyDescent="0.25">
      <c r="A2611" s="1" t="s">
        <v>3035</v>
      </c>
      <c r="B2611" s="1" t="s">
        <v>9225</v>
      </c>
      <c r="C2611" s="1" t="s">
        <v>10806</v>
      </c>
      <c r="D2611" s="1" t="s">
        <v>10605</v>
      </c>
      <c r="E2611" s="1" t="s">
        <v>10735</v>
      </c>
      <c r="F2611" s="25" t="s">
        <v>12614</v>
      </c>
    </row>
    <row r="2612" spans="1:6" x14ac:dyDescent="0.25">
      <c r="A2612" s="1" t="s">
        <v>3035</v>
      </c>
      <c r="B2612" s="1" t="s">
        <v>2067</v>
      </c>
      <c r="C2612" s="1" t="s">
        <v>10806</v>
      </c>
      <c r="D2612" s="1" t="s">
        <v>10561</v>
      </c>
      <c r="E2612" s="1" t="s">
        <v>11018</v>
      </c>
      <c r="F2612" s="25" t="s">
        <v>12614</v>
      </c>
    </row>
    <row r="2613" spans="1:6" x14ac:dyDescent="0.25">
      <c r="A2613" s="1" t="s">
        <v>3035</v>
      </c>
      <c r="B2613" s="1" t="s">
        <v>2067</v>
      </c>
      <c r="C2613" s="1" t="s">
        <v>10806</v>
      </c>
      <c r="D2613" s="1" t="s">
        <v>10807</v>
      </c>
      <c r="E2613" s="1" t="s">
        <v>10577</v>
      </c>
      <c r="F2613" s="25" t="s">
        <v>12614</v>
      </c>
    </row>
    <row r="2614" spans="1:6" x14ac:dyDescent="0.25">
      <c r="A2614" s="1" t="s">
        <v>3035</v>
      </c>
      <c r="B2614" s="1" t="s">
        <v>2067</v>
      </c>
      <c r="C2614" s="1" t="s">
        <v>10806</v>
      </c>
      <c r="D2614" s="1" t="s">
        <v>10809</v>
      </c>
      <c r="E2614" s="1" t="s">
        <v>10574</v>
      </c>
      <c r="F2614" s="25" t="s">
        <v>12614</v>
      </c>
    </row>
    <row r="2615" spans="1:6" x14ac:dyDescent="0.25">
      <c r="A2615" s="1" t="s">
        <v>3035</v>
      </c>
      <c r="B2615" s="1" t="s">
        <v>2067</v>
      </c>
      <c r="C2615" s="1" t="s">
        <v>10806</v>
      </c>
      <c r="D2615" s="1" t="s">
        <v>10810</v>
      </c>
      <c r="E2615" s="1" t="s">
        <v>10811</v>
      </c>
      <c r="F2615" s="25" t="s">
        <v>12614</v>
      </c>
    </row>
    <row r="2616" spans="1:6" x14ac:dyDescent="0.25">
      <c r="A2616" s="1" t="s">
        <v>3035</v>
      </c>
      <c r="B2616" s="1" t="s">
        <v>2067</v>
      </c>
      <c r="C2616" s="1" t="s">
        <v>10806</v>
      </c>
      <c r="D2616" s="1" t="s">
        <v>10581</v>
      </c>
      <c r="E2616" s="1" t="s">
        <v>11019</v>
      </c>
      <c r="F2616" s="25" t="s">
        <v>12614</v>
      </c>
    </row>
    <row r="2617" spans="1:6" x14ac:dyDescent="0.25">
      <c r="A2617" s="1" t="s">
        <v>3035</v>
      </c>
      <c r="B2617" s="1" t="s">
        <v>2067</v>
      </c>
      <c r="C2617" s="1" t="s">
        <v>10806</v>
      </c>
      <c r="D2617" s="1" t="s">
        <v>10812</v>
      </c>
      <c r="E2617" s="1" t="s">
        <v>10563</v>
      </c>
      <c r="F2617" s="25" t="s">
        <v>12614</v>
      </c>
    </row>
    <row r="2618" spans="1:6" x14ac:dyDescent="0.25">
      <c r="A2618" s="1" t="s">
        <v>3035</v>
      </c>
      <c r="B2618" s="1" t="s">
        <v>2067</v>
      </c>
      <c r="C2618" s="1" t="s">
        <v>10806</v>
      </c>
      <c r="D2618" s="1" t="s">
        <v>10605</v>
      </c>
      <c r="E2618" s="1" t="s">
        <v>10735</v>
      </c>
      <c r="F2618" s="25" t="s">
        <v>12614</v>
      </c>
    </row>
    <row r="2619" spans="1:6" x14ac:dyDescent="0.25">
      <c r="A2619" s="1" t="s">
        <v>3035</v>
      </c>
      <c r="B2619" s="1" t="s">
        <v>4378</v>
      </c>
      <c r="C2619" s="1" t="s">
        <v>10806</v>
      </c>
      <c r="D2619" s="1" t="s">
        <v>10561</v>
      </c>
      <c r="E2619" s="1" t="s">
        <v>11018</v>
      </c>
      <c r="F2619" s="25" t="s">
        <v>12614</v>
      </c>
    </row>
    <row r="2620" spans="1:6" x14ac:dyDescent="0.25">
      <c r="A2620" s="1" t="s">
        <v>3035</v>
      </c>
      <c r="B2620" s="1" t="s">
        <v>4378</v>
      </c>
      <c r="C2620" s="1" t="s">
        <v>10806</v>
      </c>
      <c r="D2620" s="1" t="s">
        <v>10807</v>
      </c>
      <c r="E2620" s="1" t="s">
        <v>10577</v>
      </c>
      <c r="F2620" s="25" t="s">
        <v>12614</v>
      </c>
    </row>
    <row r="2621" spans="1:6" x14ac:dyDescent="0.25">
      <c r="A2621" s="1" t="s">
        <v>3035</v>
      </c>
      <c r="B2621" s="1" t="s">
        <v>4378</v>
      </c>
      <c r="C2621" s="1" t="s">
        <v>10806</v>
      </c>
      <c r="D2621" s="1" t="s">
        <v>10809</v>
      </c>
      <c r="E2621" s="1" t="s">
        <v>10574</v>
      </c>
      <c r="F2621" s="25" t="s">
        <v>12614</v>
      </c>
    </row>
    <row r="2622" spans="1:6" x14ac:dyDescent="0.25">
      <c r="A2622" s="1" t="s">
        <v>3035</v>
      </c>
      <c r="B2622" s="1" t="s">
        <v>4378</v>
      </c>
      <c r="C2622" s="1" t="s">
        <v>10806</v>
      </c>
      <c r="D2622" s="1" t="s">
        <v>10810</v>
      </c>
      <c r="E2622" s="1" t="s">
        <v>10811</v>
      </c>
      <c r="F2622" s="25" t="s">
        <v>12614</v>
      </c>
    </row>
    <row r="2623" spans="1:6" x14ac:dyDescent="0.25">
      <c r="A2623" s="1" t="s">
        <v>3035</v>
      </c>
      <c r="B2623" s="1" t="s">
        <v>4378</v>
      </c>
      <c r="C2623" s="1" t="s">
        <v>10806</v>
      </c>
      <c r="D2623" s="1" t="s">
        <v>10581</v>
      </c>
      <c r="E2623" s="1" t="s">
        <v>11019</v>
      </c>
      <c r="F2623" s="25" t="s">
        <v>12614</v>
      </c>
    </row>
    <row r="2624" spans="1:6" x14ac:dyDescent="0.25">
      <c r="A2624" s="1" t="s">
        <v>3035</v>
      </c>
      <c r="B2624" s="1" t="s">
        <v>4378</v>
      </c>
      <c r="C2624" s="1" t="s">
        <v>10806</v>
      </c>
      <c r="D2624" s="1" t="s">
        <v>10812</v>
      </c>
      <c r="E2624" s="1" t="s">
        <v>10563</v>
      </c>
      <c r="F2624" s="25" t="s">
        <v>12614</v>
      </c>
    </row>
    <row r="2625" spans="1:6" x14ac:dyDescent="0.25">
      <c r="A2625" s="1" t="s">
        <v>3035</v>
      </c>
      <c r="B2625" s="1" t="s">
        <v>4378</v>
      </c>
      <c r="C2625" s="1" t="s">
        <v>10806</v>
      </c>
      <c r="D2625" s="1" t="s">
        <v>10605</v>
      </c>
      <c r="E2625" s="1" t="s">
        <v>10735</v>
      </c>
      <c r="F2625" s="25" t="s">
        <v>12614</v>
      </c>
    </row>
    <row r="2626" spans="1:6" x14ac:dyDescent="0.25">
      <c r="A2626" s="1" t="s">
        <v>3035</v>
      </c>
      <c r="B2626" s="1" t="s">
        <v>2068</v>
      </c>
      <c r="C2626" s="1" t="s">
        <v>10806</v>
      </c>
      <c r="D2626" s="1" t="s">
        <v>10561</v>
      </c>
      <c r="E2626" s="1" t="s">
        <v>10668</v>
      </c>
      <c r="F2626" s="25" t="s">
        <v>12614</v>
      </c>
    </row>
    <row r="2627" spans="1:6" x14ac:dyDescent="0.25">
      <c r="A2627" s="1" t="s">
        <v>3035</v>
      </c>
      <c r="B2627" s="1" t="s">
        <v>2068</v>
      </c>
      <c r="C2627" s="1" t="s">
        <v>10806</v>
      </c>
      <c r="D2627" s="1" t="s">
        <v>10807</v>
      </c>
      <c r="E2627" s="1" t="s">
        <v>10808</v>
      </c>
      <c r="F2627" s="25" t="s">
        <v>12614</v>
      </c>
    </row>
    <row r="2628" spans="1:6" x14ac:dyDescent="0.25">
      <c r="A2628" s="1" t="s">
        <v>3035</v>
      </c>
      <c r="B2628" s="1" t="s">
        <v>2068</v>
      </c>
      <c r="C2628" s="1" t="s">
        <v>10806</v>
      </c>
      <c r="D2628" s="1" t="s">
        <v>10809</v>
      </c>
      <c r="E2628" s="1" t="s">
        <v>10601</v>
      </c>
      <c r="F2628" s="25" t="s">
        <v>12614</v>
      </c>
    </row>
    <row r="2629" spans="1:6" x14ac:dyDescent="0.25">
      <c r="A2629" s="1" t="s">
        <v>3035</v>
      </c>
      <c r="B2629" s="1" t="s">
        <v>2068</v>
      </c>
      <c r="C2629" s="1" t="s">
        <v>10806</v>
      </c>
      <c r="D2629" s="1" t="s">
        <v>10810</v>
      </c>
      <c r="E2629" s="1" t="s">
        <v>10811</v>
      </c>
      <c r="F2629" s="25" t="s">
        <v>12614</v>
      </c>
    </row>
    <row r="2630" spans="1:6" x14ac:dyDescent="0.25">
      <c r="A2630" s="1" t="s">
        <v>3035</v>
      </c>
      <c r="B2630" s="1" t="s">
        <v>2068</v>
      </c>
      <c r="C2630" s="1" t="s">
        <v>10806</v>
      </c>
      <c r="D2630" s="1" t="s">
        <v>10581</v>
      </c>
      <c r="E2630" s="1" t="s">
        <v>11012</v>
      </c>
      <c r="F2630" s="25" t="s">
        <v>12614</v>
      </c>
    </row>
    <row r="2631" spans="1:6" x14ac:dyDescent="0.25">
      <c r="A2631" s="1" t="s">
        <v>3035</v>
      </c>
      <c r="B2631" s="1" t="s">
        <v>2068</v>
      </c>
      <c r="C2631" s="1" t="s">
        <v>10806</v>
      </c>
      <c r="D2631" s="1" t="s">
        <v>10812</v>
      </c>
      <c r="E2631" s="1" t="s">
        <v>10701</v>
      </c>
      <c r="F2631" s="25" t="s">
        <v>12614</v>
      </c>
    </row>
    <row r="2632" spans="1:6" x14ac:dyDescent="0.25">
      <c r="A2632" s="1" t="s">
        <v>3035</v>
      </c>
      <c r="B2632" s="1" t="s">
        <v>2068</v>
      </c>
      <c r="C2632" s="1" t="s">
        <v>10806</v>
      </c>
      <c r="D2632" s="1" t="s">
        <v>10605</v>
      </c>
      <c r="E2632" s="1" t="s">
        <v>10606</v>
      </c>
      <c r="F2632" s="25" t="s">
        <v>12614</v>
      </c>
    </row>
    <row r="2633" spans="1:6" x14ac:dyDescent="0.25">
      <c r="A2633" s="1" t="s">
        <v>3035</v>
      </c>
      <c r="B2633" s="1" t="s">
        <v>4379</v>
      </c>
      <c r="C2633" s="1" t="s">
        <v>10806</v>
      </c>
      <c r="D2633" s="1" t="s">
        <v>10561</v>
      </c>
      <c r="E2633" s="1" t="s">
        <v>10668</v>
      </c>
      <c r="F2633" s="25" t="s">
        <v>12614</v>
      </c>
    </row>
    <row r="2634" spans="1:6" x14ac:dyDescent="0.25">
      <c r="A2634" s="1" t="s">
        <v>3035</v>
      </c>
      <c r="B2634" s="1" t="s">
        <v>4379</v>
      </c>
      <c r="C2634" s="1" t="s">
        <v>10806</v>
      </c>
      <c r="D2634" s="1" t="s">
        <v>10807</v>
      </c>
      <c r="E2634" s="1" t="s">
        <v>10808</v>
      </c>
      <c r="F2634" s="25" t="s">
        <v>12614</v>
      </c>
    </row>
    <row r="2635" spans="1:6" x14ac:dyDescent="0.25">
      <c r="A2635" s="1" t="s">
        <v>3035</v>
      </c>
      <c r="B2635" s="1" t="s">
        <v>4379</v>
      </c>
      <c r="C2635" s="1" t="s">
        <v>10806</v>
      </c>
      <c r="D2635" s="1" t="s">
        <v>10809</v>
      </c>
      <c r="E2635" s="1" t="s">
        <v>10601</v>
      </c>
      <c r="F2635" s="25" t="s">
        <v>12614</v>
      </c>
    </row>
    <row r="2636" spans="1:6" x14ac:dyDescent="0.25">
      <c r="A2636" s="1" t="s">
        <v>3035</v>
      </c>
      <c r="B2636" s="1" t="s">
        <v>4379</v>
      </c>
      <c r="C2636" s="1" t="s">
        <v>10806</v>
      </c>
      <c r="D2636" s="1" t="s">
        <v>10810</v>
      </c>
      <c r="E2636" s="1" t="s">
        <v>10811</v>
      </c>
      <c r="F2636" s="25" t="s">
        <v>12614</v>
      </c>
    </row>
    <row r="2637" spans="1:6" x14ac:dyDescent="0.25">
      <c r="A2637" s="1" t="s">
        <v>3035</v>
      </c>
      <c r="B2637" s="1" t="s">
        <v>4379</v>
      </c>
      <c r="C2637" s="1" t="s">
        <v>10806</v>
      </c>
      <c r="D2637" s="1" t="s">
        <v>10581</v>
      </c>
      <c r="E2637" s="1" t="s">
        <v>11012</v>
      </c>
      <c r="F2637" s="25" t="s">
        <v>12614</v>
      </c>
    </row>
    <row r="2638" spans="1:6" x14ac:dyDescent="0.25">
      <c r="A2638" s="1" t="s">
        <v>3035</v>
      </c>
      <c r="B2638" s="1" t="s">
        <v>4379</v>
      </c>
      <c r="C2638" s="1" t="s">
        <v>10806</v>
      </c>
      <c r="D2638" s="1" t="s">
        <v>10812</v>
      </c>
      <c r="E2638" s="1" t="s">
        <v>10701</v>
      </c>
      <c r="F2638" s="25" t="s">
        <v>12614</v>
      </c>
    </row>
    <row r="2639" spans="1:6" x14ac:dyDescent="0.25">
      <c r="A2639" s="1" t="s">
        <v>3035</v>
      </c>
      <c r="B2639" s="1" t="s">
        <v>4379</v>
      </c>
      <c r="C2639" s="1" t="s">
        <v>10806</v>
      </c>
      <c r="D2639" s="1" t="s">
        <v>10605</v>
      </c>
      <c r="E2639" s="1" t="s">
        <v>10606</v>
      </c>
      <c r="F2639" s="25" t="s">
        <v>12614</v>
      </c>
    </row>
    <row r="2640" spans="1:6" x14ac:dyDescent="0.25">
      <c r="A2640" s="1" t="s">
        <v>3035</v>
      </c>
      <c r="B2640" s="1" t="s">
        <v>191</v>
      </c>
      <c r="C2640" s="1" t="s">
        <v>10806</v>
      </c>
      <c r="D2640" s="1" t="s">
        <v>10561</v>
      </c>
      <c r="E2640" s="1" t="s">
        <v>10668</v>
      </c>
      <c r="F2640" s="25" t="s">
        <v>12614</v>
      </c>
    </row>
    <row r="2641" spans="1:6" x14ac:dyDescent="0.25">
      <c r="A2641" s="1" t="s">
        <v>3035</v>
      </c>
      <c r="B2641" s="1" t="s">
        <v>191</v>
      </c>
      <c r="C2641" s="1" t="s">
        <v>10806</v>
      </c>
      <c r="D2641" s="1" t="s">
        <v>10807</v>
      </c>
      <c r="E2641" s="1" t="s">
        <v>10577</v>
      </c>
      <c r="F2641" s="25" t="s">
        <v>12614</v>
      </c>
    </row>
    <row r="2642" spans="1:6" x14ac:dyDescent="0.25">
      <c r="A2642" s="1" t="s">
        <v>3035</v>
      </c>
      <c r="B2642" s="1" t="s">
        <v>191</v>
      </c>
      <c r="C2642" s="1" t="s">
        <v>10806</v>
      </c>
      <c r="D2642" s="1" t="s">
        <v>10809</v>
      </c>
      <c r="E2642" s="1" t="s">
        <v>10574</v>
      </c>
      <c r="F2642" s="25" t="s">
        <v>12614</v>
      </c>
    </row>
    <row r="2643" spans="1:6" x14ac:dyDescent="0.25">
      <c r="A2643" s="1" t="s">
        <v>3035</v>
      </c>
      <c r="B2643" s="1" t="s">
        <v>191</v>
      </c>
      <c r="C2643" s="1" t="s">
        <v>10806</v>
      </c>
      <c r="D2643" s="1" t="s">
        <v>10810</v>
      </c>
      <c r="E2643" s="1" t="s">
        <v>10811</v>
      </c>
      <c r="F2643" s="25" t="s">
        <v>12614</v>
      </c>
    </row>
    <row r="2644" spans="1:6" x14ac:dyDescent="0.25">
      <c r="A2644" s="1" t="s">
        <v>3035</v>
      </c>
      <c r="B2644" s="1" t="s">
        <v>191</v>
      </c>
      <c r="C2644" s="1" t="s">
        <v>10806</v>
      </c>
      <c r="D2644" s="1" t="s">
        <v>10581</v>
      </c>
      <c r="E2644" s="1" t="s">
        <v>11012</v>
      </c>
      <c r="F2644" s="25" t="s">
        <v>12614</v>
      </c>
    </row>
    <row r="2645" spans="1:6" x14ac:dyDescent="0.25">
      <c r="A2645" s="1" t="s">
        <v>3035</v>
      </c>
      <c r="B2645" s="1" t="s">
        <v>191</v>
      </c>
      <c r="C2645" s="1" t="s">
        <v>10806</v>
      </c>
      <c r="D2645" s="1" t="s">
        <v>10812</v>
      </c>
      <c r="E2645" s="1" t="s">
        <v>10929</v>
      </c>
      <c r="F2645" s="25" t="s">
        <v>12614</v>
      </c>
    </row>
    <row r="2646" spans="1:6" x14ac:dyDescent="0.25">
      <c r="A2646" s="1" t="s">
        <v>3035</v>
      </c>
      <c r="B2646" s="1" t="s">
        <v>191</v>
      </c>
      <c r="C2646" s="1" t="s">
        <v>10806</v>
      </c>
      <c r="D2646" s="1" t="s">
        <v>10605</v>
      </c>
      <c r="E2646" s="1" t="s">
        <v>10606</v>
      </c>
      <c r="F2646" s="25" t="s">
        <v>12614</v>
      </c>
    </row>
    <row r="2647" spans="1:6" x14ac:dyDescent="0.25">
      <c r="A2647" s="1" t="s">
        <v>3035</v>
      </c>
      <c r="B2647" s="1" t="s">
        <v>2614</v>
      </c>
      <c r="C2647" s="1" t="s">
        <v>10806</v>
      </c>
      <c r="D2647" s="1" t="s">
        <v>10561</v>
      </c>
      <c r="E2647" s="1" t="s">
        <v>10668</v>
      </c>
      <c r="F2647" s="25" t="s">
        <v>12614</v>
      </c>
    </row>
    <row r="2648" spans="1:6" x14ac:dyDescent="0.25">
      <c r="A2648" s="1" t="s">
        <v>3035</v>
      </c>
      <c r="B2648" s="1" t="s">
        <v>2614</v>
      </c>
      <c r="C2648" s="1" t="s">
        <v>10806</v>
      </c>
      <c r="D2648" s="1" t="s">
        <v>10807</v>
      </c>
      <c r="E2648" s="1" t="s">
        <v>10577</v>
      </c>
      <c r="F2648" s="25" t="s">
        <v>12614</v>
      </c>
    </row>
    <row r="2649" spans="1:6" x14ac:dyDescent="0.25">
      <c r="A2649" s="1" t="s">
        <v>3035</v>
      </c>
      <c r="B2649" s="1" t="s">
        <v>2614</v>
      </c>
      <c r="C2649" s="1" t="s">
        <v>10806</v>
      </c>
      <c r="D2649" s="1" t="s">
        <v>10809</v>
      </c>
      <c r="E2649" s="1" t="s">
        <v>10574</v>
      </c>
      <c r="F2649" s="25" t="s">
        <v>12614</v>
      </c>
    </row>
    <row r="2650" spans="1:6" x14ac:dyDescent="0.25">
      <c r="A2650" s="1" t="s">
        <v>3035</v>
      </c>
      <c r="B2650" s="1" t="s">
        <v>2614</v>
      </c>
      <c r="C2650" s="1" t="s">
        <v>10806</v>
      </c>
      <c r="D2650" s="1" t="s">
        <v>10810</v>
      </c>
      <c r="E2650" s="1" t="s">
        <v>10811</v>
      </c>
      <c r="F2650" s="25" t="s">
        <v>12614</v>
      </c>
    </row>
    <row r="2651" spans="1:6" x14ac:dyDescent="0.25">
      <c r="A2651" s="1" t="s">
        <v>3035</v>
      </c>
      <c r="B2651" s="1" t="s">
        <v>2614</v>
      </c>
      <c r="C2651" s="1" t="s">
        <v>10806</v>
      </c>
      <c r="D2651" s="1" t="s">
        <v>10581</v>
      </c>
      <c r="E2651" s="1" t="s">
        <v>11012</v>
      </c>
      <c r="F2651" s="25" t="s">
        <v>12614</v>
      </c>
    </row>
    <row r="2652" spans="1:6" x14ac:dyDescent="0.25">
      <c r="A2652" s="1" t="s">
        <v>3035</v>
      </c>
      <c r="B2652" s="1" t="s">
        <v>2614</v>
      </c>
      <c r="C2652" s="1" t="s">
        <v>10806</v>
      </c>
      <c r="D2652" s="1" t="s">
        <v>10812</v>
      </c>
      <c r="E2652" s="1" t="s">
        <v>10929</v>
      </c>
      <c r="F2652" s="25" t="s">
        <v>12614</v>
      </c>
    </row>
    <row r="2653" spans="1:6" x14ac:dyDescent="0.25">
      <c r="A2653" s="1" t="s">
        <v>3035</v>
      </c>
      <c r="B2653" s="1" t="s">
        <v>2614</v>
      </c>
      <c r="C2653" s="1" t="s">
        <v>10806</v>
      </c>
      <c r="D2653" s="1" t="s">
        <v>10605</v>
      </c>
      <c r="E2653" s="1" t="s">
        <v>10606</v>
      </c>
      <c r="F2653" s="25" t="s">
        <v>12614</v>
      </c>
    </row>
    <row r="2654" spans="1:6" x14ac:dyDescent="0.25">
      <c r="A2654" s="1" t="s">
        <v>3035</v>
      </c>
      <c r="B2654" s="1" t="s">
        <v>4953</v>
      </c>
      <c r="C2654" s="1" t="s">
        <v>10806</v>
      </c>
      <c r="D2654" s="1" t="s">
        <v>10561</v>
      </c>
      <c r="E2654" s="1" t="s">
        <v>10668</v>
      </c>
      <c r="F2654" s="25" t="s">
        <v>12614</v>
      </c>
    </row>
    <row r="2655" spans="1:6" x14ac:dyDescent="0.25">
      <c r="A2655" s="1" t="s">
        <v>3035</v>
      </c>
      <c r="B2655" s="1" t="s">
        <v>4953</v>
      </c>
      <c r="C2655" s="1" t="s">
        <v>10806</v>
      </c>
      <c r="D2655" s="1" t="s">
        <v>10807</v>
      </c>
      <c r="E2655" s="1" t="s">
        <v>10577</v>
      </c>
      <c r="F2655" s="25" t="s">
        <v>12614</v>
      </c>
    </row>
    <row r="2656" spans="1:6" x14ac:dyDescent="0.25">
      <c r="A2656" s="1" t="s">
        <v>3035</v>
      </c>
      <c r="B2656" s="1" t="s">
        <v>4953</v>
      </c>
      <c r="C2656" s="1" t="s">
        <v>10806</v>
      </c>
      <c r="D2656" s="1" t="s">
        <v>10809</v>
      </c>
      <c r="E2656" s="1" t="s">
        <v>10574</v>
      </c>
      <c r="F2656" s="25" t="s">
        <v>12614</v>
      </c>
    </row>
    <row r="2657" spans="1:6" x14ac:dyDescent="0.25">
      <c r="A2657" s="1" t="s">
        <v>3035</v>
      </c>
      <c r="B2657" s="1" t="s">
        <v>4953</v>
      </c>
      <c r="C2657" s="1" t="s">
        <v>10806</v>
      </c>
      <c r="D2657" s="1" t="s">
        <v>10810</v>
      </c>
      <c r="E2657" s="1" t="s">
        <v>10811</v>
      </c>
      <c r="F2657" s="25" t="s">
        <v>12614</v>
      </c>
    </row>
    <row r="2658" spans="1:6" x14ac:dyDescent="0.25">
      <c r="A2658" s="1" t="s">
        <v>3035</v>
      </c>
      <c r="B2658" s="1" t="s">
        <v>4953</v>
      </c>
      <c r="C2658" s="1" t="s">
        <v>10806</v>
      </c>
      <c r="D2658" s="1" t="s">
        <v>10581</v>
      </c>
      <c r="E2658" s="1" t="s">
        <v>11012</v>
      </c>
      <c r="F2658" s="25" t="s">
        <v>12614</v>
      </c>
    </row>
    <row r="2659" spans="1:6" x14ac:dyDescent="0.25">
      <c r="A2659" s="1" t="s">
        <v>3035</v>
      </c>
      <c r="B2659" s="1" t="s">
        <v>4953</v>
      </c>
      <c r="C2659" s="1" t="s">
        <v>10806</v>
      </c>
      <c r="D2659" s="1" t="s">
        <v>10812</v>
      </c>
      <c r="E2659" s="1" t="s">
        <v>10929</v>
      </c>
      <c r="F2659" s="25" t="s">
        <v>12614</v>
      </c>
    </row>
    <row r="2660" spans="1:6" x14ac:dyDescent="0.25">
      <c r="A2660" s="1" t="s">
        <v>3035</v>
      </c>
      <c r="B2660" s="1" t="s">
        <v>4953</v>
      </c>
      <c r="C2660" s="1" t="s">
        <v>10806</v>
      </c>
      <c r="D2660" s="1" t="s">
        <v>10605</v>
      </c>
      <c r="E2660" s="1" t="s">
        <v>10606</v>
      </c>
      <c r="F2660" s="25" t="s">
        <v>12614</v>
      </c>
    </row>
    <row r="2661" spans="1:6" x14ac:dyDescent="0.25">
      <c r="A2661" s="1" t="s">
        <v>3035</v>
      </c>
      <c r="B2661" s="1" t="s">
        <v>7376</v>
      </c>
      <c r="C2661" s="1" t="s">
        <v>10806</v>
      </c>
      <c r="D2661" s="1" t="s">
        <v>10561</v>
      </c>
      <c r="E2661" s="1" t="s">
        <v>10668</v>
      </c>
      <c r="F2661" s="25" t="s">
        <v>12614</v>
      </c>
    </row>
    <row r="2662" spans="1:6" x14ac:dyDescent="0.25">
      <c r="A2662" s="1" t="s">
        <v>3035</v>
      </c>
      <c r="B2662" s="1" t="s">
        <v>7376</v>
      </c>
      <c r="C2662" s="1" t="s">
        <v>10806</v>
      </c>
      <c r="D2662" s="1" t="s">
        <v>10807</v>
      </c>
      <c r="E2662" s="1" t="s">
        <v>10577</v>
      </c>
      <c r="F2662" s="25" t="s">
        <v>12614</v>
      </c>
    </row>
    <row r="2663" spans="1:6" x14ac:dyDescent="0.25">
      <c r="A2663" s="1" t="s">
        <v>3035</v>
      </c>
      <c r="B2663" s="1" t="s">
        <v>7376</v>
      </c>
      <c r="C2663" s="1" t="s">
        <v>10806</v>
      </c>
      <c r="D2663" s="1" t="s">
        <v>10809</v>
      </c>
      <c r="E2663" s="1" t="s">
        <v>10601</v>
      </c>
      <c r="F2663" s="25" t="s">
        <v>12614</v>
      </c>
    </row>
    <row r="2664" spans="1:6" x14ac:dyDescent="0.25">
      <c r="A2664" s="1" t="s">
        <v>3035</v>
      </c>
      <c r="B2664" s="1" t="s">
        <v>7376</v>
      </c>
      <c r="C2664" s="1" t="s">
        <v>10806</v>
      </c>
      <c r="D2664" s="1" t="s">
        <v>10810</v>
      </c>
      <c r="E2664" s="1" t="s">
        <v>10811</v>
      </c>
      <c r="F2664" s="25" t="s">
        <v>12614</v>
      </c>
    </row>
    <row r="2665" spans="1:6" x14ac:dyDescent="0.25">
      <c r="A2665" s="1" t="s">
        <v>3035</v>
      </c>
      <c r="B2665" s="1" t="s">
        <v>7376</v>
      </c>
      <c r="C2665" s="1" t="s">
        <v>10806</v>
      </c>
      <c r="D2665" s="1" t="s">
        <v>10581</v>
      </c>
      <c r="E2665" s="1" t="s">
        <v>11006</v>
      </c>
      <c r="F2665" s="25" t="s">
        <v>12614</v>
      </c>
    </row>
    <row r="2666" spans="1:6" x14ac:dyDescent="0.25">
      <c r="A2666" s="1" t="s">
        <v>3035</v>
      </c>
      <c r="B2666" s="1" t="s">
        <v>7376</v>
      </c>
      <c r="C2666" s="1" t="s">
        <v>10806</v>
      </c>
      <c r="D2666" s="1" t="s">
        <v>10812</v>
      </c>
      <c r="E2666" s="1" t="s">
        <v>11022</v>
      </c>
      <c r="F2666" s="25" t="s">
        <v>12614</v>
      </c>
    </row>
    <row r="2667" spans="1:6" x14ac:dyDescent="0.25">
      <c r="A2667" s="1" t="s">
        <v>3035</v>
      </c>
      <c r="B2667" s="1" t="s">
        <v>7376</v>
      </c>
      <c r="C2667" s="1" t="s">
        <v>10806</v>
      </c>
      <c r="D2667" s="1" t="s">
        <v>10605</v>
      </c>
      <c r="E2667" s="1" t="s">
        <v>10606</v>
      </c>
      <c r="F2667" s="25" t="s">
        <v>12614</v>
      </c>
    </row>
    <row r="2668" spans="1:6" x14ac:dyDescent="0.25">
      <c r="A2668" s="1" t="s">
        <v>3035</v>
      </c>
      <c r="B2668" s="1" t="s">
        <v>194</v>
      </c>
      <c r="C2668" s="1" t="s">
        <v>10806</v>
      </c>
      <c r="D2668" s="1" t="s">
        <v>10561</v>
      </c>
      <c r="E2668" s="1" t="s">
        <v>10668</v>
      </c>
      <c r="F2668" s="25" t="s">
        <v>12614</v>
      </c>
    </row>
    <row r="2669" spans="1:6" x14ac:dyDescent="0.25">
      <c r="A2669" s="1" t="s">
        <v>3035</v>
      </c>
      <c r="B2669" s="1" t="s">
        <v>194</v>
      </c>
      <c r="C2669" s="1" t="s">
        <v>10806</v>
      </c>
      <c r="D2669" s="1" t="s">
        <v>10807</v>
      </c>
      <c r="E2669" s="1" t="s">
        <v>10577</v>
      </c>
      <c r="F2669" s="25" t="s">
        <v>12614</v>
      </c>
    </row>
    <row r="2670" spans="1:6" x14ac:dyDescent="0.25">
      <c r="A2670" s="1" t="s">
        <v>3035</v>
      </c>
      <c r="B2670" s="1" t="s">
        <v>194</v>
      </c>
      <c r="C2670" s="1" t="s">
        <v>10806</v>
      </c>
      <c r="D2670" s="1" t="s">
        <v>10809</v>
      </c>
      <c r="E2670" s="1" t="s">
        <v>10601</v>
      </c>
      <c r="F2670" s="25" t="s">
        <v>12614</v>
      </c>
    </row>
    <row r="2671" spans="1:6" x14ac:dyDescent="0.25">
      <c r="A2671" s="1" t="s">
        <v>3035</v>
      </c>
      <c r="B2671" s="1" t="s">
        <v>194</v>
      </c>
      <c r="C2671" s="1" t="s">
        <v>10806</v>
      </c>
      <c r="D2671" s="1" t="s">
        <v>10810</v>
      </c>
      <c r="E2671" s="1" t="s">
        <v>10811</v>
      </c>
      <c r="F2671" s="25" t="s">
        <v>12614</v>
      </c>
    </row>
    <row r="2672" spans="1:6" x14ac:dyDescent="0.25">
      <c r="A2672" s="1" t="s">
        <v>3035</v>
      </c>
      <c r="B2672" s="1" t="s">
        <v>194</v>
      </c>
      <c r="C2672" s="1" t="s">
        <v>10806</v>
      </c>
      <c r="D2672" s="1" t="s">
        <v>10581</v>
      </c>
      <c r="E2672" s="1" t="s">
        <v>11006</v>
      </c>
      <c r="F2672" s="25" t="s">
        <v>12614</v>
      </c>
    </row>
    <row r="2673" spans="1:6" x14ac:dyDescent="0.25">
      <c r="A2673" s="1" t="s">
        <v>3035</v>
      </c>
      <c r="B2673" s="1" t="s">
        <v>194</v>
      </c>
      <c r="C2673" s="1" t="s">
        <v>10806</v>
      </c>
      <c r="D2673" s="1" t="s">
        <v>10812</v>
      </c>
      <c r="E2673" s="1" t="s">
        <v>10895</v>
      </c>
      <c r="F2673" s="25" t="s">
        <v>12614</v>
      </c>
    </row>
    <row r="2674" spans="1:6" x14ac:dyDescent="0.25">
      <c r="A2674" s="1" t="s">
        <v>3035</v>
      </c>
      <c r="B2674" s="1" t="s">
        <v>194</v>
      </c>
      <c r="C2674" s="1" t="s">
        <v>10806</v>
      </c>
      <c r="D2674" s="1" t="s">
        <v>10605</v>
      </c>
      <c r="E2674" s="1" t="s">
        <v>10606</v>
      </c>
      <c r="F2674" s="25" t="s">
        <v>12614</v>
      </c>
    </row>
    <row r="2675" spans="1:6" x14ac:dyDescent="0.25">
      <c r="A2675" s="1" t="s">
        <v>3035</v>
      </c>
      <c r="B2675" s="1" t="s">
        <v>4983</v>
      </c>
      <c r="C2675" s="1" t="s">
        <v>10926</v>
      </c>
      <c r="D2675" s="1" t="s">
        <v>10765</v>
      </c>
      <c r="E2675" s="1" t="s">
        <v>10701</v>
      </c>
      <c r="F2675" s="25" t="s">
        <v>12614</v>
      </c>
    </row>
    <row r="2676" spans="1:6" x14ac:dyDescent="0.25">
      <c r="A2676" s="1" t="s">
        <v>3035</v>
      </c>
      <c r="B2676" s="1" t="s">
        <v>7398</v>
      </c>
      <c r="C2676" s="1" t="s">
        <v>10788</v>
      </c>
      <c r="D2676" s="1" t="s">
        <v>10561</v>
      </c>
      <c r="E2676" s="1" t="s">
        <v>10787</v>
      </c>
      <c r="F2676" s="25" t="s">
        <v>12614</v>
      </c>
    </row>
    <row r="2677" spans="1:6" x14ac:dyDescent="0.25">
      <c r="A2677" s="1" t="s">
        <v>3035</v>
      </c>
      <c r="B2677" s="1" t="s">
        <v>7398</v>
      </c>
      <c r="C2677" s="1" t="s">
        <v>10788</v>
      </c>
      <c r="D2677" s="1" t="s">
        <v>10790</v>
      </c>
      <c r="E2677" s="1" t="s">
        <v>10898</v>
      </c>
      <c r="F2677" s="25" t="s">
        <v>12614</v>
      </c>
    </row>
    <row r="2678" spans="1:6" x14ac:dyDescent="0.25">
      <c r="A2678" s="1" t="s">
        <v>3035</v>
      </c>
      <c r="B2678" s="1" t="s">
        <v>7398</v>
      </c>
      <c r="C2678" s="1" t="s">
        <v>10788</v>
      </c>
      <c r="D2678" s="1" t="s">
        <v>10792</v>
      </c>
      <c r="E2678" s="1" t="s">
        <v>10574</v>
      </c>
      <c r="F2678" s="25" t="s">
        <v>12614</v>
      </c>
    </row>
    <row r="2679" spans="1:6" x14ac:dyDescent="0.25">
      <c r="A2679" s="1" t="s">
        <v>3035</v>
      </c>
      <c r="B2679" s="1" t="s">
        <v>7398</v>
      </c>
      <c r="C2679" s="1" t="s">
        <v>10788</v>
      </c>
      <c r="D2679" s="1" t="s">
        <v>10581</v>
      </c>
      <c r="E2679" s="1" t="s">
        <v>10787</v>
      </c>
      <c r="F2679" s="25" t="s">
        <v>12614</v>
      </c>
    </row>
    <row r="2680" spans="1:6" x14ac:dyDescent="0.25">
      <c r="A2680" s="1" t="s">
        <v>3035</v>
      </c>
      <c r="B2680" s="1" t="s">
        <v>7398</v>
      </c>
      <c r="C2680" s="1" t="s">
        <v>10788</v>
      </c>
      <c r="D2680" s="1" t="s">
        <v>10793</v>
      </c>
      <c r="E2680" s="1" t="s">
        <v>10574</v>
      </c>
      <c r="F2680" s="25" t="s">
        <v>12614</v>
      </c>
    </row>
    <row r="2681" spans="1:6" x14ac:dyDescent="0.25">
      <c r="A2681" s="1" t="s">
        <v>3035</v>
      </c>
      <c r="B2681" s="1" t="s">
        <v>7398</v>
      </c>
      <c r="C2681" s="1" t="s">
        <v>10788</v>
      </c>
      <c r="D2681" s="1" t="s">
        <v>10794</v>
      </c>
      <c r="E2681" s="1" t="s">
        <v>10574</v>
      </c>
      <c r="F2681" s="25" t="s">
        <v>12614</v>
      </c>
    </row>
    <row r="2682" spans="1:6" x14ac:dyDescent="0.25">
      <c r="A2682" s="1" t="s">
        <v>3035</v>
      </c>
      <c r="B2682" s="1" t="s">
        <v>7398</v>
      </c>
      <c r="C2682" s="1" t="s">
        <v>10788</v>
      </c>
      <c r="D2682" s="1" t="s">
        <v>10795</v>
      </c>
      <c r="E2682" s="1" t="s">
        <v>10601</v>
      </c>
      <c r="F2682" s="25" t="s">
        <v>12614</v>
      </c>
    </row>
    <row r="2683" spans="1:6" x14ac:dyDescent="0.25">
      <c r="A2683" s="1" t="s">
        <v>3035</v>
      </c>
      <c r="B2683" s="1" t="s">
        <v>2637</v>
      </c>
      <c r="C2683" s="1" t="s">
        <v>10788</v>
      </c>
      <c r="D2683" s="1" t="s">
        <v>10561</v>
      </c>
      <c r="E2683" s="1" t="s">
        <v>10997</v>
      </c>
      <c r="F2683" s="25" t="s">
        <v>12614</v>
      </c>
    </row>
    <row r="2684" spans="1:6" x14ac:dyDescent="0.25">
      <c r="A2684" s="1" t="s">
        <v>3035</v>
      </c>
      <c r="B2684" s="1" t="s">
        <v>2637</v>
      </c>
      <c r="C2684" s="1" t="s">
        <v>10788</v>
      </c>
      <c r="D2684" s="1" t="s">
        <v>10790</v>
      </c>
      <c r="E2684" s="1" t="s">
        <v>10998</v>
      </c>
      <c r="F2684" s="25" t="s">
        <v>12614</v>
      </c>
    </row>
    <row r="2685" spans="1:6" x14ac:dyDescent="0.25">
      <c r="A2685" s="1" t="s">
        <v>3035</v>
      </c>
      <c r="B2685" s="1" t="s">
        <v>2637</v>
      </c>
      <c r="C2685" s="1" t="s">
        <v>10788</v>
      </c>
      <c r="D2685" s="1" t="s">
        <v>10792</v>
      </c>
      <c r="E2685" s="1" t="s">
        <v>10574</v>
      </c>
      <c r="F2685" s="25" t="s">
        <v>12614</v>
      </c>
    </row>
    <row r="2686" spans="1:6" x14ac:dyDescent="0.25">
      <c r="A2686" s="1" t="s">
        <v>3035</v>
      </c>
      <c r="B2686" s="1" t="s">
        <v>2637</v>
      </c>
      <c r="C2686" s="1" t="s">
        <v>10788</v>
      </c>
      <c r="D2686" s="1" t="s">
        <v>10581</v>
      </c>
      <c r="E2686" s="1" t="s">
        <v>10999</v>
      </c>
      <c r="F2686" s="25" t="s">
        <v>12614</v>
      </c>
    </row>
    <row r="2687" spans="1:6" x14ac:dyDescent="0.25">
      <c r="A2687" s="1" t="s">
        <v>3035</v>
      </c>
      <c r="B2687" s="1" t="s">
        <v>2637</v>
      </c>
      <c r="C2687" s="1" t="s">
        <v>10788</v>
      </c>
      <c r="D2687" s="1" t="s">
        <v>10793</v>
      </c>
      <c r="E2687" s="1" t="s">
        <v>10574</v>
      </c>
      <c r="F2687" s="25" t="s">
        <v>12614</v>
      </c>
    </row>
    <row r="2688" spans="1:6" x14ac:dyDescent="0.25">
      <c r="A2688" s="1" t="s">
        <v>3035</v>
      </c>
      <c r="B2688" s="1" t="s">
        <v>2637</v>
      </c>
      <c r="C2688" s="1" t="s">
        <v>10788</v>
      </c>
      <c r="D2688" s="1" t="s">
        <v>10794</v>
      </c>
      <c r="E2688" s="1" t="s">
        <v>10574</v>
      </c>
      <c r="F2688" s="25" t="s">
        <v>12614</v>
      </c>
    </row>
    <row r="2689" spans="1:6" x14ac:dyDescent="0.25">
      <c r="A2689" s="1" t="s">
        <v>3035</v>
      </c>
      <c r="B2689" s="1" t="s">
        <v>2637</v>
      </c>
      <c r="C2689" s="1" t="s">
        <v>10788</v>
      </c>
      <c r="D2689" s="1" t="s">
        <v>10795</v>
      </c>
      <c r="E2689" s="1" t="s">
        <v>10601</v>
      </c>
      <c r="F2689" s="25" t="s">
        <v>12614</v>
      </c>
    </row>
    <row r="2690" spans="1:6" x14ac:dyDescent="0.25">
      <c r="A2690" s="1" t="s">
        <v>3035</v>
      </c>
      <c r="B2690" s="1" t="s">
        <v>2638</v>
      </c>
      <c r="C2690" s="1" t="s">
        <v>10788</v>
      </c>
      <c r="D2690" s="1" t="s">
        <v>10561</v>
      </c>
      <c r="E2690" s="1" t="s">
        <v>10777</v>
      </c>
      <c r="F2690" s="25" t="s">
        <v>12614</v>
      </c>
    </row>
    <row r="2691" spans="1:6" x14ac:dyDescent="0.25">
      <c r="A2691" s="1" t="s">
        <v>3035</v>
      </c>
      <c r="B2691" s="1" t="s">
        <v>2638</v>
      </c>
      <c r="C2691" s="1" t="s">
        <v>10788</v>
      </c>
      <c r="D2691" s="1" t="s">
        <v>10790</v>
      </c>
      <c r="E2691" s="1" t="s">
        <v>10827</v>
      </c>
      <c r="F2691" s="25" t="s">
        <v>12614</v>
      </c>
    </row>
    <row r="2692" spans="1:6" x14ac:dyDescent="0.25">
      <c r="A2692" s="1" t="s">
        <v>3035</v>
      </c>
      <c r="B2692" s="1" t="s">
        <v>2638</v>
      </c>
      <c r="C2692" s="1" t="s">
        <v>10788</v>
      </c>
      <c r="D2692" s="1" t="s">
        <v>10792</v>
      </c>
      <c r="E2692" s="1" t="s">
        <v>10574</v>
      </c>
      <c r="F2692" s="25" t="s">
        <v>12614</v>
      </c>
    </row>
    <row r="2693" spans="1:6" x14ac:dyDescent="0.25">
      <c r="A2693" s="1" t="s">
        <v>3035</v>
      </c>
      <c r="B2693" s="1" t="s">
        <v>2638</v>
      </c>
      <c r="C2693" s="1" t="s">
        <v>10788</v>
      </c>
      <c r="D2693" s="1" t="s">
        <v>10581</v>
      </c>
      <c r="E2693" s="1" t="s">
        <v>10828</v>
      </c>
      <c r="F2693" s="25" t="s">
        <v>12614</v>
      </c>
    </row>
    <row r="2694" spans="1:6" x14ac:dyDescent="0.25">
      <c r="A2694" s="1" t="s">
        <v>3035</v>
      </c>
      <c r="B2694" s="1" t="s">
        <v>2638</v>
      </c>
      <c r="C2694" s="1" t="s">
        <v>10788</v>
      </c>
      <c r="D2694" s="1" t="s">
        <v>10793</v>
      </c>
      <c r="E2694" s="1" t="s">
        <v>10574</v>
      </c>
      <c r="F2694" s="25" t="s">
        <v>12614</v>
      </c>
    </row>
    <row r="2695" spans="1:6" x14ac:dyDescent="0.25">
      <c r="A2695" s="1" t="s">
        <v>3035</v>
      </c>
      <c r="B2695" s="1" t="s">
        <v>2638</v>
      </c>
      <c r="C2695" s="1" t="s">
        <v>10788</v>
      </c>
      <c r="D2695" s="1" t="s">
        <v>10794</v>
      </c>
      <c r="E2695" s="1" t="s">
        <v>10574</v>
      </c>
      <c r="F2695" s="25" t="s">
        <v>12614</v>
      </c>
    </row>
    <row r="2696" spans="1:6" x14ac:dyDescent="0.25">
      <c r="A2696" s="1" t="s">
        <v>3035</v>
      </c>
      <c r="B2696" s="1" t="s">
        <v>2638</v>
      </c>
      <c r="C2696" s="1" t="s">
        <v>10788</v>
      </c>
      <c r="D2696" s="1" t="s">
        <v>10795</v>
      </c>
      <c r="E2696" s="1" t="s">
        <v>10601</v>
      </c>
      <c r="F2696" s="25" t="s">
        <v>12614</v>
      </c>
    </row>
    <row r="2697" spans="1:6" x14ac:dyDescent="0.25">
      <c r="A2697" s="1" t="s">
        <v>3035</v>
      </c>
      <c r="B2697" s="1" t="s">
        <v>5619</v>
      </c>
      <c r="C2697" s="1" t="s">
        <v>10788</v>
      </c>
      <c r="D2697" s="1" t="s">
        <v>10561</v>
      </c>
      <c r="E2697" s="1" t="s">
        <v>10750</v>
      </c>
      <c r="F2697" s="25" t="s">
        <v>12614</v>
      </c>
    </row>
    <row r="2698" spans="1:6" x14ac:dyDescent="0.25">
      <c r="A2698" s="1" t="s">
        <v>3035</v>
      </c>
      <c r="B2698" s="1" t="s">
        <v>5619</v>
      </c>
      <c r="C2698" s="1" t="s">
        <v>10788</v>
      </c>
      <c r="D2698" s="1" t="s">
        <v>10790</v>
      </c>
      <c r="E2698" s="1" t="s">
        <v>7809</v>
      </c>
      <c r="F2698" s="25" t="s">
        <v>12614</v>
      </c>
    </row>
    <row r="2699" spans="1:6" x14ac:dyDescent="0.25">
      <c r="A2699" s="1" t="s">
        <v>3035</v>
      </c>
      <c r="B2699" s="1" t="s">
        <v>5619</v>
      </c>
      <c r="C2699" s="1" t="s">
        <v>10788</v>
      </c>
      <c r="D2699" s="1" t="s">
        <v>10792</v>
      </c>
      <c r="E2699" s="1" t="s">
        <v>10574</v>
      </c>
      <c r="F2699" s="25" t="s">
        <v>12614</v>
      </c>
    </row>
    <row r="2700" spans="1:6" x14ac:dyDescent="0.25">
      <c r="A2700" s="1" t="s">
        <v>3035</v>
      </c>
      <c r="B2700" s="1" t="s">
        <v>5619</v>
      </c>
      <c r="C2700" s="1" t="s">
        <v>10788</v>
      </c>
      <c r="D2700" s="1" t="s">
        <v>10581</v>
      </c>
      <c r="E2700" s="1" t="s">
        <v>10880</v>
      </c>
      <c r="F2700" s="25" t="s">
        <v>12614</v>
      </c>
    </row>
    <row r="2701" spans="1:6" x14ac:dyDescent="0.25">
      <c r="A2701" s="1" t="s">
        <v>3035</v>
      </c>
      <c r="B2701" s="1" t="s">
        <v>5619</v>
      </c>
      <c r="C2701" s="1" t="s">
        <v>10788</v>
      </c>
      <c r="D2701" s="1" t="s">
        <v>10793</v>
      </c>
      <c r="E2701" s="1" t="s">
        <v>10574</v>
      </c>
      <c r="F2701" s="25" t="s">
        <v>12614</v>
      </c>
    </row>
    <row r="2702" spans="1:6" x14ac:dyDescent="0.25">
      <c r="A2702" s="1" t="s">
        <v>3035</v>
      </c>
      <c r="B2702" s="1" t="s">
        <v>5619</v>
      </c>
      <c r="C2702" s="1" t="s">
        <v>10788</v>
      </c>
      <c r="D2702" s="1" t="s">
        <v>10794</v>
      </c>
      <c r="E2702" s="1" t="s">
        <v>10574</v>
      </c>
      <c r="F2702" s="25" t="s">
        <v>12614</v>
      </c>
    </row>
    <row r="2703" spans="1:6" x14ac:dyDescent="0.25">
      <c r="A2703" s="1" t="s">
        <v>3035</v>
      </c>
      <c r="B2703" s="1" t="s">
        <v>5619</v>
      </c>
      <c r="C2703" s="1" t="s">
        <v>10788</v>
      </c>
      <c r="D2703" s="1" t="s">
        <v>10795</v>
      </c>
      <c r="E2703" s="1" t="s">
        <v>10601</v>
      </c>
      <c r="F2703" s="25" t="s">
        <v>12614</v>
      </c>
    </row>
    <row r="2704" spans="1:6" x14ac:dyDescent="0.25">
      <c r="A2704" s="1" t="s">
        <v>3035</v>
      </c>
      <c r="B2704" s="1" t="s">
        <v>8009</v>
      </c>
      <c r="C2704" s="1" t="s">
        <v>10788</v>
      </c>
      <c r="D2704" s="1" t="s">
        <v>10561</v>
      </c>
      <c r="E2704" s="1" t="s">
        <v>10620</v>
      </c>
      <c r="F2704" s="25" t="s">
        <v>12614</v>
      </c>
    </row>
    <row r="2705" spans="1:6" x14ac:dyDescent="0.25">
      <c r="A2705" s="1" t="s">
        <v>3035</v>
      </c>
      <c r="B2705" s="1" t="s">
        <v>8009</v>
      </c>
      <c r="C2705" s="1" t="s">
        <v>10788</v>
      </c>
      <c r="D2705" s="1" t="s">
        <v>10790</v>
      </c>
      <c r="E2705" s="1" t="s">
        <v>10874</v>
      </c>
      <c r="F2705" s="25" t="s">
        <v>12614</v>
      </c>
    </row>
    <row r="2706" spans="1:6" x14ac:dyDescent="0.25">
      <c r="A2706" s="1" t="s">
        <v>3035</v>
      </c>
      <c r="B2706" s="1" t="s">
        <v>8009</v>
      </c>
      <c r="C2706" s="1" t="s">
        <v>10788</v>
      </c>
      <c r="D2706" s="1" t="s">
        <v>10792</v>
      </c>
      <c r="E2706" s="1" t="s">
        <v>10574</v>
      </c>
      <c r="F2706" s="25" t="s">
        <v>12614</v>
      </c>
    </row>
    <row r="2707" spans="1:6" x14ac:dyDescent="0.25">
      <c r="A2707" s="1" t="s">
        <v>3035</v>
      </c>
      <c r="B2707" s="1" t="s">
        <v>8009</v>
      </c>
      <c r="C2707" s="1" t="s">
        <v>10788</v>
      </c>
      <c r="D2707" s="1" t="s">
        <v>10581</v>
      </c>
      <c r="E2707" s="1" t="s">
        <v>10875</v>
      </c>
      <c r="F2707" s="25" t="s">
        <v>12614</v>
      </c>
    </row>
    <row r="2708" spans="1:6" x14ac:dyDescent="0.25">
      <c r="A2708" s="1" t="s">
        <v>3035</v>
      </c>
      <c r="B2708" s="1" t="s">
        <v>8009</v>
      </c>
      <c r="C2708" s="1" t="s">
        <v>10788</v>
      </c>
      <c r="D2708" s="1" t="s">
        <v>10793</v>
      </c>
      <c r="E2708" s="1" t="s">
        <v>10574</v>
      </c>
      <c r="F2708" s="25" t="s">
        <v>12614</v>
      </c>
    </row>
    <row r="2709" spans="1:6" x14ac:dyDescent="0.25">
      <c r="A2709" s="1" t="s">
        <v>3035</v>
      </c>
      <c r="B2709" s="1" t="s">
        <v>8009</v>
      </c>
      <c r="C2709" s="1" t="s">
        <v>10788</v>
      </c>
      <c r="D2709" s="1" t="s">
        <v>10794</v>
      </c>
      <c r="E2709" s="1" t="s">
        <v>10574</v>
      </c>
      <c r="F2709" s="25" t="s">
        <v>12614</v>
      </c>
    </row>
    <row r="2710" spans="1:6" x14ac:dyDescent="0.25">
      <c r="A2710" s="1" t="s">
        <v>3035</v>
      </c>
      <c r="B2710" s="1" t="s">
        <v>8009</v>
      </c>
      <c r="C2710" s="1" t="s">
        <v>10788</v>
      </c>
      <c r="D2710" s="1" t="s">
        <v>10795</v>
      </c>
      <c r="E2710" s="1" t="s">
        <v>10601</v>
      </c>
      <c r="F2710" s="25" t="s">
        <v>12614</v>
      </c>
    </row>
    <row r="2711" spans="1:6" x14ac:dyDescent="0.25">
      <c r="A2711" s="1" t="s">
        <v>3035</v>
      </c>
      <c r="B2711" s="1" t="s">
        <v>858</v>
      </c>
      <c r="C2711" s="1" t="s">
        <v>10788</v>
      </c>
      <c r="D2711" s="1" t="s">
        <v>10561</v>
      </c>
      <c r="E2711" s="1" t="s">
        <v>10620</v>
      </c>
      <c r="F2711" s="25" t="s">
        <v>12614</v>
      </c>
    </row>
    <row r="2712" spans="1:6" x14ac:dyDescent="0.25">
      <c r="A2712" s="1" t="s">
        <v>3035</v>
      </c>
      <c r="B2712" s="1" t="s">
        <v>858</v>
      </c>
      <c r="C2712" s="1" t="s">
        <v>10788</v>
      </c>
      <c r="D2712" s="1" t="s">
        <v>10790</v>
      </c>
      <c r="E2712" s="1" t="s">
        <v>10819</v>
      </c>
      <c r="F2712" s="25" t="s">
        <v>12614</v>
      </c>
    </row>
    <row r="2713" spans="1:6" x14ac:dyDescent="0.25">
      <c r="A2713" s="1" t="s">
        <v>3035</v>
      </c>
      <c r="B2713" s="1" t="s">
        <v>858</v>
      </c>
      <c r="C2713" s="1" t="s">
        <v>10788</v>
      </c>
      <c r="D2713" s="1" t="s">
        <v>10792</v>
      </c>
      <c r="E2713" s="1" t="s">
        <v>10574</v>
      </c>
      <c r="F2713" s="25" t="s">
        <v>12614</v>
      </c>
    </row>
    <row r="2714" spans="1:6" x14ac:dyDescent="0.25">
      <c r="A2714" s="1" t="s">
        <v>3035</v>
      </c>
      <c r="B2714" s="1" t="s">
        <v>858</v>
      </c>
      <c r="C2714" s="1" t="s">
        <v>10788</v>
      </c>
      <c r="D2714" s="1" t="s">
        <v>10581</v>
      </c>
      <c r="E2714" s="1" t="s">
        <v>10875</v>
      </c>
      <c r="F2714" s="25" t="s">
        <v>12614</v>
      </c>
    </row>
    <row r="2715" spans="1:6" x14ac:dyDescent="0.25">
      <c r="A2715" s="1" t="s">
        <v>3035</v>
      </c>
      <c r="B2715" s="1" t="s">
        <v>858</v>
      </c>
      <c r="C2715" s="1" t="s">
        <v>10788</v>
      </c>
      <c r="D2715" s="1" t="s">
        <v>10793</v>
      </c>
      <c r="E2715" s="1" t="s">
        <v>10574</v>
      </c>
      <c r="F2715" s="25" t="s">
        <v>12614</v>
      </c>
    </row>
    <row r="2716" spans="1:6" x14ac:dyDescent="0.25">
      <c r="A2716" s="1" t="s">
        <v>3035</v>
      </c>
      <c r="B2716" s="1" t="s">
        <v>858</v>
      </c>
      <c r="C2716" s="1" t="s">
        <v>10788</v>
      </c>
      <c r="D2716" s="1" t="s">
        <v>10794</v>
      </c>
      <c r="E2716" s="1" t="s">
        <v>10574</v>
      </c>
      <c r="F2716" s="25" t="s">
        <v>12614</v>
      </c>
    </row>
    <row r="2717" spans="1:6" x14ac:dyDescent="0.25">
      <c r="A2717" s="1" t="s">
        <v>3035</v>
      </c>
      <c r="B2717" s="1" t="s">
        <v>858</v>
      </c>
      <c r="C2717" s="1" t="s">
        <v>10788</v>
      </c>
      <c r="D2717" s="1" t="s">
        <v>10795</v>
      </c>
      <c r="E2717" s="1" t="s">
        <v>10601</v>
      </c>
      <c r="F2717" s="25" t="s">
        <v>12614</v>
      </c>
    </row>
    <row r="2718" spans="1:6" x14ac:dyDescent="0.25">
      <c r="A2718" s="1" t="s">
        <v>3035</v>
      </c>
      <c r="B2718" s="1" t="s">
        <v>4977</v>
      </c>
      <c r="C2718" s="1" t="s">
        <v>10788</v>
      </c>
      <c r="D2718" s="1" t="s">
        <v>10789</v>
      </c>
      <c r="E2718" s="1" t="s">
        <v>10798</v>
      </c>
      <c r="F2718" s="25" t="s">
        <v>12614</v>
      </c>
    </row>
    <row r="2719" spans="1:6" x14ac:dyDescent="0.25">
      <c r="A2719" s="1" t="s">
        <v>3035</v>
      </c>
      <c r="B2719" s="1" t="s">
        <v>4977</v>
      </c>
      <c r="C2719" s="1" t="s">
        <v>10788</v>
      </c>
      <c r="D2719" s="1" t="s">
        <v>10561</v>
      </c>
      <c r="E2719" s="1" t="s">
        <v>4778</v>
      </c>
      <c r="F2719" s="25" t="s">
        <v>12614</v>
      </c>
    </row>
    <row r="2720" spans="1:6" x14ac:dyDescent="0.25">
      <c r="A2720" s="1" t="s">
        <v>3035</v>
      </c>
      <c r="B2720" s="1" t="s">
        <v>4977</v>
      </c>
      <c r="C2720" s="1" t="s">
        <v>10788</v>
      </c>
      <c r="D2720" s="1" t="s">
        <v>10790</v>
      </c>
      <c r="E2720" s="1" t="s">
        <v>10799</v>
      </c>
      <c r="F2720" s="25" t="s">
        <v>12614</v>
      </c>
    </row>
    <row r="2721" spans="1:6" x14ac:dyDescent="0.25">
      <c r="A2721" s="1" t="s">
        <v>3035</v>
      </c>
      <c r="B2721" s="1" t="s">
        <v>4977</v>
      </c>
      <c r="C2721" s="1" t="s">
        <v>10788</v>
      </c>
      <c r="D2721" s="1" t="s">
        <v>10792</v>
      </c>
      <c r="E2721" s="1" t="s">
        <v>10574</v>
      </c>
      <c r="F2721" s="25" t="s">
        <v>12614</v>
      </c>
    </row>
    <row r="2722" spans="1:6" x14ac:dyDescent="0.25">
      <c r="A2722" s="1" t="s">
        <v>3035</v>
      </c>
      <c r="B2722" s="1" t="s">
        <v>4977</v>
      </c>
      <c r="C2722" s="1" t="s">
        <v>10788</v>
      </c>
      <c r="D2722" s="1" t="s">
        <v>10581</v>
      </c>
      <c r="E2722" s="1" t="s">
        <v>10800</v>
      </c>
      <c r="F2722" s="25" t="s">
        <v>12614</v>
      </c>
    </row>
    <row r="2723" spans="1:6" x14ac:dyDescent="0.25">
      <c r="A2723" s="1" t="s">
        <v>3035</v>
      </c>
      <c r="B2723" s="1" t="s">
        <v>4977</v>
      </c>
      <c r="C2723" s="1" t="s">
        <v>10788</v>
      </c>
      <c r="D2723" s="1" t="s">
        <v>10793</v>
      </c>
      <c r="E2723" s="1" t="s">
        <v>10574</v>
      </c>
      <c r="F2723" s="25" t="s">
        <v>12614</v>
      </c>
    </row>
    <row r="2724" spans="1:6" x14ac:dyDescent="0.25">
      <c r="A2724" s="1" t="s">
        <v>3035</v>
      </c>
      <c r="B2724" s="1" t="s">
        <v>4977</v>
      </c>
      <c r="C2724" s="1" t="s">
        <v>10788</v>
      </c>
      <c r="D2724" s="1" t="s">
        <v>10794</v>
      </c>
      <c r="E2724" s="1" t="s">
        <v>10574</v>
      </c>
      <c r="F2724" s="25" t="s">
        <v>12614</v>
      </c>
    </row>
    <row r="2725" spans="1:6" x14ac:dyDescent="0.25">
      <c r="A2725" s="1" t="s">
        <v>3035</v>
      </c>
      <c r="B2725" s="1" t="s">
        <v>4977</v>
      </c>
      <c r="C2725" s="1" t="s">
        <v>10788</v>
      </c>
      <c r="D2725" s="1" t="s">
        <v>10795</v>
      </c>
      <c r="E2725" s="1" t="s">
        <v>10601</v>
      </c>
      <c r="F2725" s="25" t="s">
        <v>12614</v>
      </c>
    </row>
    <row r="2726" spans="1:6" x14ac:dyDescent="0.25">
      <c r="A2726" s="1" t="s">
        <v>3035</v>
      </c>
      <c r="B2726" s="1" t="s">
        <v>4979</v>
      </c>
      <c r="C2726" s="1" t="s">
        <v>10788</v>
      </c>
      <c r="D2726" s="1" t="s">
        <v>10561</v>
      </c>
      <c r="E2726" s="1" t="s">
        <v>10620</v>
      </c>
      <c r="F2726" s="25" t="s">
        <v>12614</v>
      </c>
    </row>
    <row r="2727" spans="1:6" x14ac:dyDescent="0.25">
      <c r="A2727" s="1" t="s">
        <v>3035</v>
      </c>
      <c r="B2727" s="1" t="s">
        <v>4979</v>
      </c>
      <c r="C2727" s="1" t="s">
        <v>10788</v>
      </c>
      <c r="D2727" s="1" t="s">
        <v>10790</v>
      </c>
      <c r="E2727" s="1" t="s">
        <v>10945</v>
      </c>
      <c r="F2727" s="25" t="s">
        <v>12614</v>
      </c>
    </row>
    <row r="2728" spans="1:6" x14ac:dyDescent="0.25">
      <c r="A2728" s="1" t="s">
        <v>3035</v>
      </c>
      <c r="B2728" s="1" t="s">
        <v>4979</v>
      </c>
      <c r="C2728" s="1" t="s">
        <v>10788</v>
      </c>
      <c r="D2728" s="1" t="s">
        <v>10792</v>
      </c>
      <c r="E2728" s="1" t="s">
        <v>10574</v>
      </c>
      <c r="F2728" s="25" t="s">
        <v>12614</v>
      </c>
    </row>
    <row r="2729" spans="1:6" x14ac:dyDescent="0.25">
      <c r="A2729" s="1" t="s">
        <v>3035</v>
      </c>
      <c r="B2729" s="1" t="s">
        <v>4979</v>
      </c>
      <c r="C2729" s="1" t="s">
        <v>10788</v>
      </c>
      <c r="D2729" s="1" t="s">
        <v>10581</v>
      </c>
      <c r="E2729" s="1" t="s">
        <v>660</v>
      </c>
      <c r="F2729" s="25" t="s">
        <v>12614</v>
      </c>
    </row>
    <row r="2730" spans="1:6" x14ac:dyDescent="0.25">
      <c r="A2730" s="1" t="s">
        <v>3035</v>
      </c>
      <c r="B2730" s="1" t="s">
        <v>4979</v>
      </c>
      <c r="C2730" s="1" t="s">
        <v>10788</v>
      </c>
      <c r="D2730" s="1" t="s">
        <v>10793</v>
      </c>
      <c r="E2730" s="1" t="s">
        <v>10574</v>
      </c>
      <c r="F2730" s="25" t="s">
        <v>12614</v>
      </c>
    </row>
    <row r="2731" spans="1:6" x14ac:dyDescent="0.25">
      <c r="A2731" s="1" t="s">
        <v>3035</v>
      </c>
      <c r="B2731" s="1" t="s">
        <v>4979</v>
      </c>
      <c r="C2731" s="1" t="s">
        <v>10788</v>
      </c>
      <c r="D2731" s="1" t="s">
        <v>10794</v>
      </c>
      <c r="E2731" s="1" t="s">
        <v>10574</v>
      </c>
      <c r="F2731" s="25" t="s">
        <v>12614</v>
      </c>
    </row>
    <row r="2732" spans="1:6" x14ac:dyDescent="0.25">
      <c r="A2732" s="1" t="s">
        <v>3035</v>
      </c>
      <c r="B2732" s="1" t="s">
        <v>4979</v>
      </c>
      <c r="C2732" s="1" t="s">
        <v>10788</v>
      </c>
      <c r="D2732" s="1" t="s">
        <v>10795</v>
      </c>
      <c r="E2732" s="1" t="s">
        <v>10601</v>
      </c>
      <c r="F2732" s="25" t="s">
        <v>12614</v>
      </c>
    </row>
    <row r="2733" spans="1:6" x14ac:dyDescent="0.25">
      <c r="A2733" s="1" t="s">
        <v>3035</v>
      </c>
      <c r="B2733" s="1" t="s">
        <v>864</v>
      </c>
      <c r="C2733" s="1" t="s">
        <v>10926</v>
      </c>
      <c r="D2733" s="1" t="s">
        <v>10765</v>
      </c>
      <c r="E2733" s="1" t="s">
        <v>10701</v>
      </c>
      <c r="F2733" s="25" t="s">
        <v>12614</v>
      </c>
    </row>
    <row r="2734" spans="1:6" x14ac:dyDescent="0.25">
      <c r="A2734" s="1" t="s">
        <v>3035</v>
      </c>
      <c r="B2734" s="1" t="s">
        <v>2641</v>
      </c>
      <c r="C2734" s="1" t="s">
        <v>10788</v>
      </c>
      <c r="D2734" s="1" t="s">
        <v>10561</v>
      </c>
      <c r="E2734" s="1" t="s">
        <v>10822</v>
      </c>
      <c r="F2734" s="25" t="s">
        <v>12614</v>
      </c>
    </row>
    <row r="2735" spans="1:6" x14ac:dyDescent="0.25">
      <c r="A2735" s="1" t="s">
        <v>3035</v>
      </c>
      <c r="B2735" s="1" t="s">
        <v>2641</v>
      </c>
      <c r="C2735" s="1" t="s">
        <v>10788</v>
      </c>
      <c r="D2735" s="1" t="s">
        <v>10790</v>
      </c>
      <c r="E2735" s="1" t="s">
        <v>10783</v>
      </c>
      <c r="F2735" s="25" t="s">
        <v>12614</v>
      </c>
    </row>
    <row r="2736" spans="1:6" x14ac:dyDescent="0.25">
      <c r="A2736" s="1" t="s">
        <v>3035</v>
      </c>
      <c r="B2736" s="1" t="s">
        <v>2641</v>
      </c>
      <c r="C2736" s="1" t="s">
        <v>10788</v>
      </c>
      <c r="D2736" s="1" t="s">
        <v>10792</v>
      </c>
      <c r="E2736" s="1" t="s">
        <v>10574</v>
      </c>
      <c r="F2736" s="25" t="s">
        <v>12614</v>
      </c>
    </row>
    <row r="2737" spans="1:6" x14ac:dyDescent="0.25">
      <c r="A2737" s="1" t="s">
        <v>3035</v>
      </c>
      <c r="B2737" s="1" t="s">
        <v>2641</v>
      </c>
      <c r="C2737" s="1" t="s">
        <v>10788</v>
      </c>
      <c r="D2737" s="1" t="s">
        <v>10581</v>
      </c>
      <c r="E2737" s="1" t="s">
        <v>10823</v>
      </c>
      <c r="F2737" s="25" t="s">
        <v>12614</v>
      </c>
    </row>
    <row r="2738" spans="1:6" x14ac:dyDescent="0.25">
      <c r="A2738" s="1" t="s">
        <v>3035</v>
      </c>
      <c r="B2738" s="1" t="s">
        <v>2641</v>
      </c>
      <c r="C2738" s="1" t="s">
        <v>10788</v>
      </c>
      <c r="D2738" s="1" t="s">
        <v>10793</v>
      </c>
      <c r="E2738" s="1" t="s">
        <v>10574</v>
      </c>
      <c r="F2738" s="25" t="s">
        <v>12614</v>
      </c>
    </row>
    <row r="2739" spans="1:6" x14ac:dyDescent="0.25">
      <c r="A2739" s="1" t="s">
        <v>3035</v>
      </c>
      <c r="B2739" s="1" t="s">
        <v>2641</v>
      </c>
      <c r="C2739" s="1" t="s">
        <v>10788</v>
      </c>
      <c r="D2739" s="1" t="s">
        <v>10794</v>
      </c>
      <c r="E2739" s="1" t="s">
        <v>10574</v>
      </c>
      <c r="F2739" s="25" t="s">
        <v>12614</v>
      </c>
    </row>
    <row r="2740" spans="1:6" x14ac:dyDescent="0.25">
      <c r="A2740" s="1" t="s">
        <v>3035</v>
      </c>
      <c r="B2740" s="1" t="s">
        <v>2641</v>
      </c>
      <c r="C2740" s="1" t="s">
        <v>10788</v>
      </c>
      <c r="D2740" s="1" t="s">
        <v>10795</v>
      </c>
      <c r="E2740" s="1" t="s">
        <v>10601</v>
      </c>
      <c r="F2740" s="25" t="s">
        <v>12614</v>
      </c>
    </row>
    <row r="2741" spans="1:6" x14ac:dyDescent="0.25">
      <c r="A2741" s="1" t="s">
        <v>3035</v>
      </c>
      <c r="B2741" s="1" t="s">
        <v>5622</v>
      </c>
      <c r="C2741" s="1" t="s">
        <v>10788</v>
      </c>
      <c r="D2741" s="1" t="s">
        <v>10561</v>
      </c>
      <c r="E2741" s="1" t="s">
        <v>10900</v>
      </c>
      <c r="F2741" s="25" t="s">
        <v>12614</v>
      </c>
    </row>
    <row r="2742" spans="1:6" x14ac:dyDescent="0.25">
      <c r="A2742" s="1" t="s">
        <v>3035</v>
      </c>
      <c r="B2742" s="1" t="s">
        <v>5622</v>
      </c>
      <c r="C2742" s="1" t="s">
        <v>10788</v>
      </c>
      <c r="D2742" s="1" t="s">
        <v>10790</v>
      </c>
      <c r="E2742" s="1" t="s">
        <v>10725</v>
      </c>
      <c r="F2742" s="25" t="s">
        <v>12614</v>
      </c>
    </row>
    <row r="2743" spans="1:6" x14ac:dyDescent="0.25">
      <c r="A2743" s="1" t="s">
        <v>3035</v>
      </c>
      <c r="B2743" s="1" t="s">
        <v>5622</v>
      </c>
      <c r="C2743" s="1" t="s">
        <v>10788</v>
      </c>
      <c r="D2743" s="1" t="s">
        <v>10792</v>
      </c>
      <c r="E2743" s="1" t="s">
        <v>10574</v>
      </c>
      <c r="F2743" s="25" t="s">
        <v>12614</v>
      </c>
    </row>
    <row r="2744" spans="1:6" x14ac:dyDescent="0.25">
      <c r="A2744" s="1" t="s">
        <v>3035</v>
      </c>
      <c r="B2744" s="1" t="s">
        <v>5622</v>
      </c>
      <c r="C2744" s="1" t="s">
        <v>10788</v>
      </c>
      <c r="D2744" s="1" t="s">
        <v>10581</v>
      </c>
      <c r="E2744" s="1" t="s">
        <v>10899</v>
      </c>
      <c r="F2744" s="25" t="s">
        <v>12614</v>
      </c>
    </row>
    <row r="2745" spans="1:6" x14ac:dyDescent="0.25">
      <c r="A2745" s="1" t="s">
        <v>3035</v>
      </c>
      <c r="B2745" s="1" t="s">
        <v>5622</v>
      </c>
      <c r="C2745" s="1" t="s">
        <v>10788</v>
      </c>
      <c r="D2745" s="1" t="s">
        <v>10793</v>
      </c>
      <c r="E2745" s="1" t="s">
        <v>10574</v>
      </c>
      <c r="F2745" s="25" t="s">
        <v>12614</v>
      </c>
    </row>
    <row r="2746" spans="1:6" x14ac:dyDescent="0.25">
      <c r="A2746" s="1" t="s">
        <v>3035</v>
      </c>
      <c r="B2746" s="1" t="s">
        <v>5622</v>
      </c>
      <c r="C2746" s="1" t="s">
        <v>10788</v>
      </c>
      <c r="D2746" s="1" t="s">
        <v>10794</v>
      </c>
      <c r="E2746" s="1" t="s">
        <v>10574</v>
      </c>
      <c r="F2746" s="25" t="s">
        <v>12614</v>
      </c>
    </row>
    <row r="2747" spans="1:6" x14ac:dyDescent="0.25">
      <c r="A2747" s="1" t="s">
        <v>3035</v>
      </c>
      <c r="B2747" s="1" t="s">
        <v>5622</v>
      </c>
      <c r="C2747" s="1" t="s">
        <v>10788</v>
      </c>
      <c r="D2747" s="1" t="s">
        <v>10795</v>
      </c>
      <c r="E2747" s="1" t="s">
        <v>10601</v>
      </c>
      <c r="F2747" s="25" t="s">
        <v>12614</v>
      </c>
    </row>
    <row r="2748" spans="1:6" x14ac:dyDescent="0.25">
      <c r="A2748" s="1" t="s">
        <v>3035</v>
      </c>
      <c r="B2748" s="1" t="s">
        <v>7993</v>
      </c>
      <c r="C2748" s="1" t="s">
        <v>10763</v>
      </c>
      <c r="D2748" s="1" t="s">
        <v>10561</v>
      </c>
      <c r="E2748" s="1" t="s">
        <v>10650</v>
      </c>
      <c r="F2748" s="25" t="s">
        <v>12614</v>
      </c>
    </row>
    <row r="2749" spans="1:6" x14ac:dyDescent="0.25">
      <c r="A2749" s="1" t="s">
        <v>3035</v>
      </c>
      <c r="B2749" s="1" t="s">
        <v>7993</v>
      </c>
      <c r="C2749" s="1" t="s">
        <v>10763</v>
      </c>
      <c r="D2749" s="1" t="s">
        <v>10649</v>
      </c>
      <c r="E2749" s="1" t="s">
        <v>10609</v>
      </c>
      <c r="F2749" s="25" t="s">
        <v>12614</v>
      </c>
    </row>
    <row r="2750" spans="1:6" x14ac:dyDescent="0.25">
      <c r="A2750" s="1" t="s">
        <v>3035</v>
      </c>
      <c r="B2750" s="1" t="s">
        <v>7993</v>
      </c>
      <c r="C2750" s="1" t="s">
        <v>10763</v>
      </c>
      <c r="D2750" s="1" t="s">
        <v>10581</v>
      </c>
      <c r="E2750" s="1" t="s">
        <v>10668</v>
      </c>
      <c r="F2750" s="25" t="s">
        <v>12614</v>
      </c>
    </row>
    <row r="2751" spans="1:6" x14ac:dyDescent="0.25">
      <c r="A2751" s="1" t="s">
        <v>3035</v>
      </c>
      <c r="B2751" s="1" t="s">
        <v>7993</v>
      </c>
      <c r="C2751" s="1" t="s">
        <v>10763</v>
      </c>
      <c r="D2751" s="1" t="s">
        <v>10769</v>
      </c>
      <c r="E2751" s="1" t="s">
        <v>10574</v>
      </c>
      <c r="F2751" s="25" t="s">
        <v>12614</v>
      </c>
    </row>
    <row r="2752" spans="1:6" x14ac:dyDescent="0.25">
      <c r="A2752" s="1" t="s">
        <v>3035</v>
      </c>
      <c r="B2752" s="1" t="s">
        <v>7993</v>
      </c>
      <c r="C2752" s="1" t="s">
        <v>10763</v>
      </c>
      <c r="D2752" s="1" t="s">
        <v>10761</v>
      </c>
      <c r="E2752" s="1" t="s">
        <v>10574</v>
      </c>
      <c r="F2752" s="25" t="s">
        <v>12614</v>
      </c>
    </row>
    <row r="2753" spans="1:6" x14ac:dyDescent="0.25">
      <c r="A2753" s="1" t="s">
        <v>3035</v>
      </c>
      <c r="B2753" s="1" t="s">
        <v>7993</v>
      </c>
      <c r="C2753" s="1" t="s">
        <v>10763</v>
      </c>
      <c r="D2753" s="1" t="s">
        <v>10762</v>
      </c>
      <c r="E2753" s="1" t="s">
        <v>10574</v>
      </c>
      <c r="F2753" s="25" t="s">
        <v>12614</v>
      </c>
    </row>
    <row r="2754" spans="1:6" x14ac:dyDescent="0.25">
      <c r="A2754" s="1" t="s">
        <v>3035</v>
      </c>
      <c r="B2754" s="1" t="s">
        <v>859</v>
      </c>
      <c r="C2754" s="1" t="s">
        <v>10788</v>
      </c>
      <c r="D2754" s="1" t="s">
        <v>10561</v>
      </c>
      <c r="E2754" s="1" t="s">
        <v>10609</v>
      </c>
      <c r="F2754" s="25" t="s">
        <v>12614</v>
      </c>
    </row>
    <row r="2755" spans="1:6" x14ac:dyDescent="0.25">
      <c r="A2755" s="1" t="s">
        <v>3035</v>
      </c>
      <c r="B2755" s="1" t="s">
        <v>859</v>
      </c>
      <c r="C2755" s="1" t="s">
        <v>10788</v>
      </c>
      <c r="D2755" s="1" t="s">
        <v>10790</v>
      </c>
      <c r="E2755" s="1" t="s">
        <v>10791</v>
      </c>
      <c r="F2755" s="25" t="s">
        <v>12614</v>
      </c>
    </row>
    <row r="2756" spans="1:6" x14ac:dyDescent="0.25">
      <c r="A2756" s="1" t="s">
        <v>3035</v>
      </c>
      <c r="B2756" s="1" t="s">
        <v>859</v>
      </c>
      <c r="C2756" s="1" t="s">
        <v>10788</v>
      </c>
      <c r="D2756" s="1" t="s">
        <v>10792</v>
      </c>
      <c r="E2756" s="1" t="s">
        <v>10574</v>
      </c>
      <c r="F2756" s="25" t="s">
        <v>12614</v>
      </c>
    </row>
    <row r="2757" spans="1:6" x14ac:dyDescent="0.25">
      <c r="A2757" s="1" t="s">
        <v>3035</v>
      </c>
      <c r="B2757" s="1" t="s">
        <v>859</v>
      </c>
      <c r="C2757" s="1" t="s">
        <v>10788</v>
      </c>
      <c r="D2757" s="1" t="s">
        <v>10581</v>
      </c>
      <c r="E2757" s="1" t="s">
        <v>29</v>
      </c>
      <c r="F2757" s="25" t="s">
        <v>12614</v>
      </c>
    </row>
    <row r="2758" spans="1:6" x14ac:dyDescent="0.25">
      <c r="A2758" s="1" t="s">
        <v>3035</v>
      </c>
      <c r="B2758" s="1" t="s">
        <v>859</v>
      </c>
      <c r="C2758" s="1" t="s">
        <v>10788</v>
      </c>
      <c r="D2758" s="1" t="s">
        <v>10793</v>
      </c>
      <c r="E2758" s="1" t="s">
        <v>10574</v>
      </c>
      <c r="F2758" s="25" t="s">
        <v>12614</v>
      </c>
    </row>
    <row r="2759" spans="1:6" x14ac:dyDescent="0.25">
      <c r="A2759" s="1" t="s">
        <v>3035</v>
      </c>
      <c r="B2759" s="1" t="s">
        <v>859</v>
      </c>
      <c r="C2759" s="1" t="s">
        <v>10788</v>
      </c>
      <c r="D2759" s="1" t="s">
        <v>10794</v>
      </c>
      <c r="E2759" s="1" t="s">
        <v>10574</v>
      </c>
      <c r="F2759" s="25" t="s">
        <v>12614</v>
      </c>
    </row>
    <row r="2760" spans="1:6" x14ac:dyDescent="0.25">
      <c r="A2760" s="1" t="s">
        <v>3035</v>
      </c>
      <c r="B2760" s="1" t="s">
        <v>859</v>
      </c>
      <c r="C2760" s="1" t="s">
        <v>10788</v>
      </c>
      <c r="D2760" s="1" t="s">
        <v>10795</v>
      </c>
      <c r="E2760" s="1" t="s">
        <v>10601</v>
      </c>
      <c r="F2760" s="25" t="s">
        <v>12614</v>
      </c>
    </row>
    <row r="2761" spans="1:6" x14ac:dyDescent="0.25">
      <c r="A2761" s="1" t="s">
        <v>3035</v>
      </c>
      <c r="B2761" s="1" t="s">
        <v>3252</v>
      </c>
      <c r="C2761" s="1" t="s">
        <v>10788</v>
      </c>
      <c r="D2761" s="1" t="s">
        <v>10561</v>
      </c>
      <c r="E2761" s="1" t="s">
        <v>10787</v>
      </c>
      <c r="F2761" s="25" t="s">
        <v>12614</v>
      </c>
    </row>
    <row r="2762" spans="1:6" x14ac:dyDescent="0.25">
      <c r="A2762" s="1" t="s">
        <v>3035</v>
      </c>
      <c r="B2762" s="1" t="s">
        <v>3252</v>
      </c>
      <c r="C2762" s="1" t="s">
        <v>10788</v>
      </c>
      <c r="D2762" s="1" t="s">
        <v>10790</v>
      </c>
      <c r="E2762" s="1" t="s">
        <v>11048</v>
      </c>
      <c r="F2762" s="25" t="s">
        <v>12614</v>
      </c>
    </row>
    <row r="2763" spans="1:6" x14ac:dyDescent="0.25">
      <c r="A2763" s="1" t="s">
        <v>3035</v>
      </c>
      <c r="B2763" s="1" t="s">
        <v>3252</v>
      </c>
      <c r="C2763" s="1" t="s">
        <v>10788</v>
      </c>
      <c r="D2763" s="1" t="s">
        <v>10792</v>
      </c>
      <c r="E2763" s="1" t="s">
        <v>10574</v>
      </c>
      <c r="F2763" s="25" t="s">
        <v>12614</v>
      </c>
    </row>
    <row r="2764" spans="1:6" x14ac:dyDescent="0.25">
      <c r="A2764" s="1" t="s">
        <v>3035</v>
      </c>
      <c r="B2764" s="1" t="s">
        <v>3252</v>
      </c>
      <c r="C2764" s="1" t="s">
        <v>10788</v>
      </c>
      <c r="D2764" s="1" t="s">
        <v>10581</v>
      </c>
      <c r="E2764" s="1" t="s">
        <v>10787</v>
      </c>
      <c r="F2764" s="25" t="s">
        <v>12614</v>
      </c>
    </row>
    <row r="2765" spans="1:6" x14ac:dyDescent="0.25">
      <c r="A2765" s="1" t="s">
        <v>3035</v>
      </c>
      <c r="B2765" s="1" t="s">
        <v>3252</v>
      </c>
      <c r="C2765" s="1" t="s">
        <v>10788</v>
      </c>
      <c r="D2765" s="1" t="s">
        <v>10793</v>
      </c>
      <c r="E2765" s="1" t="s">
        <v>10574</v>
      </c>
      <c r="F2765" s="25" t="s">
        <v>12614</v>
      </c>
    </row>
    <row r="2766" spans="1:6" x14ac:dyDescent="0.25">
      <c r="A2766" s="1" t="s">
        <v>3035</v>
      </c>
      <c r="B2766" s="1" t="s">
        <v>3252</v>
      </c>
      <c r="C2766" s="1" t="s">
        <v>10788</v>
      </c>
      <c r="D2766" s="1" t="s">
        <v>10794</v>
      </c>
      <c r="E2766" s="1" t="s">
        <v>10574</v>
      </c>
      <c r="F2766" s="25" t="s">
        <v>12614</v>
      </c>
    </row>
    <row r="2767" spans="1:6" x14ac:dyDescent="0.25">
      <c r="A2767" s="1" t="s">
        <v>3035</v>
      </c>
      <c r="B2767" s="1" t="s">
        <v>3252</v>
      </c>
      <c r="C2767" s="1" t="s">
        <v>10788</v>
      </c>
      <c r="D2767" s="1" t="s">
        <v>10795</v>
      </c>
      <c r="E2767" s="1" t="s">
        <v>10601</v>
      </c>
      <c r="F2767" s="25" t="s">
        <v>12614</v>
      </c>
    </row>
    <row r="2768" spans="1:6" x14ac:dyDescent="0.25">
      <c r="A2768" s="1" t="s">
        <v>3035</v>
      </c>
      <c r="B2768" s="1" t="s">
        <v>3254</v>
      </c>
      <c r="C2768" s="1" t="s">
        <v>10788</v>
      </c>
      <c r="D2768" s="1" t="s">
        <v>10561</v>
      </c>
      <c r="E2768" s="1" t="s">
        <v>11005</v>
      </c>
      <c r="F2768" s="25" t="s">
        <v>12614</v>
      </c>
    </row>
    <row r="2769" spans="1:6" x14ac:dyDescent="0.25">
      <c r="A2769" s="1" t="s">
        <v>3035</v>
      </c>
      <c r="B2769" s="1" t="s">
        <v>3254</v>
      </c>
      <c r="C2769" s="1" t="s">
        <v>10788</v>
      </c>
      <c r="D2769" s="1" t="s">
        <v>10790</v>
      </c>
      <c r="E2769" s="1" t="s">
        <v>10658</v>
      </c>
      <c r="F2769" s="25" t="s">
        <v>12614</v>
      </c>
    </row>
    <row r="2770" spans="1:6" x14ac:dyDescent="0.25">
      <c r="A2770" s="1" t="s">
        <v>3035</v>
      </c>
      <c r="B2770" s="1" t="s">
        <v>3254</v>
      </c>
      <c r="C2770" s="1" t="s">
        <v>10788</v>
      </c>
      <c r="D2770" s="1" t="s">
        <v>10792</v>
      </c>
      <c r="E2770" s="1" t="s">
        <v>10574</v>
      </c>
      <c r="F2770" s="25" t="s">
        <v>12614</v>
      </c>
    </row>
    <row r="2771" spans="1:6" x14ac:dyDescent="0.25">
      <c r="A2771" s="1" t="s">
        <v>3035</v>
      </c>
      <c r="B2771" s="1" t="s">
        <v>3254</v>
      </c>
      <c r="C2771" s="1" t="s">
        <v>10788</v>
      </c>
      <c r="D2771" s="1" t="s">
        <v>10581</v>
      </c>
      <c r="E2771" s="1" t="s">
        <v>2464</v>
      </c>
      <c r="F2771" s="25" t="s">
        <v>12614</v>
      </c>
    </row>
    <row r="2772" spans="1:6" x14ac:dyDescent="0.25">
      <c r="A2772" s="1" t="s">
        <v>3035</v>
      </c>
      <c r="B2772" s="1" t="s">
        <v>3254</v>
      </c>
      <c r="C2772" s="1" t="s">
        <v>10788</v>
      </c>
      <c r="D2772" s="1" t="s">
        <v>10793</v>
      </c>
      <c r="E2772" s="1" t="s">
        <v>10574</v>
      </c>
      <c r="F2772" s="25" t="s">
        <v>12614</v>
      </c>
    </row>
    <row r="2773" spans="1:6" x14ac:dyDescent="0.25">
      <c r="A2773" s="1" t="s">
        <v>3035</v>
      </c>
      <c r="B2773" s="1" t="s">
        <v>3254</v>
      </c>
      <c r="C2773" s="1" t="s">
        <v>10788</v>
      </c>
      <c r="D2773" s="1" t="s">
        <v>10794</v>
      </c>
      <c r="E2773" s="1" t="s">
        <v>10574</v>
      </c>
      <c r="F2773" s="25" t="s">
        <v>12614</v>
      </c>
    </row>
    <row r="2774" spans="1:6" x14ac:dyDescent="0.25">
      <c r="A2774" s="1" t="s">
        <v>3035</v>
      </c>
      <c r="B2774" s="1" t="s">
        <v>3254</v>
      </c>
      <c r="C2774" s="1" t="s">
        <v>10788</v>
      </c>
      <c r="D2774" s="1" t="s">
        <v>10795</v>
      </c>
      <c r="E2774" s="1" t="s">
        <v>10601</v>
      </c>
      <c r="F2774" s="25" t="s">
        <v>12614</v>
      </c>
    </row>
    <row r="2775" spans="1:6" x14ac:dyDescent="0.25">
      <c r="A2775" s="1" t="s">
        <v>3035</v>
      </c>
      <c r="B2775" s="1" t="s">
        <v>861</v>
      </c>
      <c r="C2775" s="1" t="s">
        <v>10788</v>
      </c>
      <c r="D2775" s="1" t="s">
        <v>10561</v>
      </c>
      <c r="E2775" s="1" t="s">
        <v>10877</v>
      </c>
      <c r="F2775" s="25" t="s">
        <v>12614</v>
      </c>
    </row>
    <row r="2776" spans="1:6" x14ac:dyDescent="0.25">
      <c r="A2776" s="1" t="s">
        <v>3035</v>
      </c>
      <c r="B2776" s="1" t="s">
        <v>861</v>
      </c>
      <c r="C2776" s="1" t="s">
        <v>10788</v>
      </c>
      <c r="D2776" s="1" t="s">
        <v>10790</v>
      </c>
      <c r="E2776" s="1" t="s">
        <v>10878</v>
      </c>
      <c r="F2776" s="25" t="s">
        <v>12614</v>
      </c>
    </row>
    <row r="2777" spans="1:6" x14ac:dyDescent="0.25">
      <c r="A2777" s="1" t="s">
        <v>3035</v>
      </c>
      <c r="B2777" s="1" t="s">
        <v>861</v>
      </c>
      <c r="C2777" s="1" t="s">
        <v>10788</v>
      </c>
      <c r="D2777" s="1" t="s">
        <v>10792</v>
      </c>
      <c r="E2777" s="1" t="s">
        <v>10574</v>
      </c>
      <c r="F2777" s="25" t="s">
        <v>12614</v>
      </c>
    </row>
    <row r="2778" spans="1:6" x14ac:dyDescent="0.25">
      <c r="A2778" s="1" t="s">
        <v>3035</v>
      </c>
      <c r="B2778" s="1" t="s">
        <v>861</v>
      </c>
      <c r="C2778" s="1" t="s">
        <v>10788</v>
      </c>
      <c r="D2778" s="1" t="s">
        <v>10581</v>
      </c>
      <c r="E2778" s="1" t="s">
        <v>10879</v>
      </c>
      <c r="F2778" s="25" t="s">
        <v>12614</v>
      </c>
    </row>
    <row r="2779" spans="1:6" x14ac:dyDescent="0.25">
      <c r="A2779" s="1" t="s">
        <v>3035</v>
      </c>
      <c r="B2779" s="1" t="s">
        <v>861</v>
      </c>
      <c r="C2779" s="1" t="s">
        <v>10788</v>
      </c>
      <c r="D2779" s="1" t="s">
        <v>10793</v>
      </c>
      <c r="E2779" s="1" t="s">
        <v>10574</v>
      </c>
      <c r="F2779" s="25" t="s">
        <v>12614</v>
      </c>
    </row>
    <row r="2780" spans="1:6" x14ac:dyDescent="0.25">
      <c r="A2780" s="1" t="s">
        <v>3035</v>
      </c>
      <c r="B2780" s="1" t="s">
        <v>861</v>
      </c>
      <c r="C2780" s="1" t="s">
        <v>10788</v>
      </c>
      <c r="D2780" s="1" t="s">
        <v>10794</v>
      </c>
      <c r="E2780" s="1" t="s">
        <v>10574</v>
      </c>
      <c r="F2780" s="25" t="s">
        <v>12614</v>
      </c>
    </row>
    <row r="2781" spans="1:6" x14ac:dyDescent="0.25">
      <c r="A2781" s="1" t="s">
        <v>3035</v>
      </c>
      <c r="B2781" s="1" t="s">
        <v>861</v>
      </c>
      <c r="C2781" s="1" t="s">
        <v>10788</v>
      </c>
      <c r="D2781" s="1" t="s">
        <v>10795</v>
      </c>
      <c r="E2781" s="1" t="s">
        <v>10601</v>
      </c>
      <c r="F2781" s="25" t="s">
        <v>12614</v>
      </c>
    </row>
    <row r="2782" spans="1:6" x14ac:dyDescent="0.25">
      <c r="A2782" s="1" t="s">
        <v>3035</v>
      </c>
      <c r="B2782" s="1" t="s">
        <v>8015</v>
      </c>
      <c r="C2782" s="1" t="s">
        <v>10788</v>
      </c>
      <c r="D2782" s="1" t="s">
        <v>10789</v>
      </c>
      <c r="E2782" s="1" t="s">
        <v>10720</v>
      </c>
      <c r="F2782" s="25" t="s">
        <v>12614</v>
      </c>
    </row>
    <row r="2783" spans="1:6" x14ac:dyDescent="0.25">
      <c r="A2783" s="1" t="s">
        <v>3035</v>
      </c>
      <c r="B2783" s="1" t="s">
        <v>195</v>
      </c>
      <c r="C2783" s="1" t="s">
        <v>10806</v>
      </c>
      <c r="D2783" s="1" t="s">
        <v>10561</v>
      </c>
      <c r="E2783" s="1" t="s">
        <v>11018</v>
      </c>
      <c r="F2783" s="25" t="s">
        <v>12614</v>
      </c>
    </row>
    <row r="2784" spans="1:6" x14ac:dyDescent="0.25">
      <c r="A2784" s="1" t="s">
        <v>3035</v>
      </c>
      <c r="B2784" s="1" t="s">
        <v>195</v>
      </c>
      <c r="C2784" s="1" t="s">
        <v>10806</v>
      </c>
      <c r="D2784" s="1" t="s">
        <v>10807</v>
      </c>
      <c r="E2784" s="1" t="s">
        <v>10577</v>
      </c>
      <c r="F2784" s="25" t="s">
        <v>12614</v>
      </c>
    </row>
    <row r="2785" spans="1:6" x14ac:dyDescent="0.25">
      <c r="A2785" s="1" t="s">
        <v>3035</v>
      </c>
      <c r="B2785" s="1" t="s">
        <v>195</v>
      </c>
      <c r="C2785" s="1" t="s">
        <v>10806</v>
      </c>
      <c r="D2785" s="1" t="s">
        <v>10809</v>
      </c>
      <c r="E2785" s="1" t="s">
        <v>10574</v>
      </c>
      <c r="F2785" s="25" t="s">
        <v>12614</v>
      </c>
    </row>
    <row r="2786" spans="1:6" x14ac:dyDescent="0.25">
      <c r="A2786" s="1" t="s">
        <v>3035</v>
      </c>
      <c r="B2786" s="1" t="s">
        <v>195</v>
      </c>
      <c r="C2786" s="1" t="s">
        <v>10806</v>
      </c>
      <c r="D2786" s="1" t="s">
        <v>10810</v>
      </c>
      <c r="E2786" s="1" t="s">
        <v>10811</v>
      </c>
      <c r="F2786" s="25" t="s">
        <v>12614</v>
      </c>
    </row>
    <row r="2787" spans="1:6" x14ac:dyDescent="0.25">
      <c r="A2787" s="1" t="s">
        <v>3035</v>
      </c>
      <c r="B2787" s="1" t="s">
        <v>195</v>
      </c>
      <c r="C2787" s="1" t="s">
        <v>10806</v>
      </c>
      <c r="D2787" s="1" t="s">
        <v>10581</v>
      </c>
      <c r="E2787" s="1" t="s">
        <v>11019</v>
      </c>
      <c r="F2787" s="25" t="s">
        <v>12614</v>
      </c>
    </row>
    <row r="2788" spans="1:6" x14ac:dyDescent="0.25">
      <c r="A2788" s="1" t="s">
        <v>3035</v>
      </c>
      <c r="B2788" s="1" t="s">
        <v>195</v>
      </c>
      <c r="C2788" s="1" t="s">
        <v>10806</v>
      </c>
      <c r="D2788" s="1" t="s">
        <v>10812</v>
      </c>
      <c r="E2788" s="1" t="s">
        <v>10563</v>
      </c>
      <c r="F2788" s="25" t="s">
        <v>12614</v>
      </c>
    </row>
    <row r="2789" spans="1:6" x14ac:dyDescent="0.25">
      <c r="A2789" s="1" t="s">
        <v>3035</v>
      </c>
      <c r="B2789" s="1" t="s">
        <v>195</v>
      </c>
      <c r="C2789" s="1" t="s">
        <v>10806</v>
      </c>
      <c r="D2789" s="1" t="s">
        <v>10605</v>
      </c>
      <c r="E2789" s="1" t="s">
        <v>10735</v>
      </c>
      <c r="F2789" s="25" t="s">
        <v>12614</v>
      </c>
    </row>
    <row r="2790" spans="1:6" x14ac:dyDescent="0.25">
      <c r="A2790" s="1" t="s">
        <v>3035</v>
      </c>
      <c r="B2790" s="1" t="s">
        <v>2618</v>
      </c>
      <c r="C2790" s="1" t="s">
        <v>10806</v>
      </c>
      <c r="D2790" s="1" t="s">
        <v>10561</v>
      </c>
      <c r="E2790" s="1" t="s">
        <v>10668</v>
      </c>
      <c r="F2790" s="25" t="s">
        <v>12614</v>
      </c>
    </row>
    <row r="2791" spans="1:6" x14ac:dyDescent="0.25">
      <c r="A2791" s="1" t="s">
        <v>3035</v>
      </c>
      <c r="B2791" s="1" t="s">
        <v>2618</v>
      </c>
      <c r="C2791" s="1" t="s">
        <v>10806</v>
      </c>
      <c r="D2791" s="1" t="s">
        <v>10807</v>
      </c>
      <c r="E2791" s="1" t="s">
        <v>10577</v>
      </c>
      <c r="F2791" s="25" t="s">
        <v>12614</v>
      </c>
    </row>
    <row r="2792" spans="1:6" x14ac:dyDescent="0.25">
      <c r="A2792" s="1" t="s">
        <v>3035</v>
      </c>
      <c r="B2792" s="1" t="s">
        <v>2618</v>
      </c>
      <c r="C2792" s="1" t="s">
        <v>10806</v>
      </c>
      <c r="D2792" s="1" t="s">
        <v>10809</v>
      </c>
      <c r="E2792" s="1" t="s">
        <v>10601</v>
      </c>
      <c r="F2792" s="25" t="s">
        <v>12614</v>
      </c>
    </row>
    <row r="2793" spans="1:6" x14ac:dyDescent="0.25">
      <c r="A2793" s="1" t="s">
        <v>3035</v>
      </c>
      <c r="B2793" s="1" t="s">
        <v>2618</v>
      </c>
      <c r="C2793" s="1" t="s">
        <v>10806</v>
      </c>
      <c r="D2793" s="1" t="s">
        <v>10810</v>
      </c>
      <c r="E2793" s="1" t="s">
        <v>10811</v>
      </c>
      <c r="F2793" s="25" t="s">
        <v>12614</v>
      </c>
    </row>
    <row r="2794" spans="1:6" x14ac:dyDescent="0.25">
      <c r="A2794" s="1" t="s">
        <v>3035</v>
      </c>
      <c r="B2794" s="1" t="s">
        <v>2618</v>
      </c>
      <c r="C2794" s="1" t="s">
        <v>10806</v>
      </c>
      <c r="D2794" s="1" t="s">
        <v>10581</v>
      </c>
      <c r="E2794" s="1" t="s">
        <v>11006</v>
      </c>
      <c r="F2794" s="25" t="s">
        <v>12614</v>
      </c>
    </row>
    <row r="2795" spans="1:6" x14ac:dyDescent="0.25">
      <c r="A2795" s="1" t="s">
        <v>3035</v>
      </c>
      <c r="B2795" s="1" t="s">
        <v>2618</v>
      </c>
      <c r="C2795" s="1" t="s">
        <v>10806</v>
      </c>
      <c r="D2795" s="1" t="s">
        <v>10812</v>
      </c>
      <c r="E2795" s="1" t="s">
        <v>10701</v>
      </c>
      <c r="F2795" s="25" t="s">
        <v>12614</v>
      </c>
    </row>
    <row r="2796" spans="1:6" x14ac:dyDescent="0.25">
      <c r="A2796" s="1" t="s">
        <v>3035</v>
      </c>
      <c r="B2796" s="1" t="s">
        <v>2618</v>
      </c>
      <c r="C2796" s="1" t="s">
        <v>10806</v>
      </c>
      <c r="D2796" s="1" t="s">
        <v>10605</v>
      </c>
      <c r="E2796" s="1" t="s">
        <v>10606</v>
      </c>
      <c r="F2796" s="25" t="s">
        <v>12614</v>
      </c>
    </row>
    <row r="2797" spans="1:6" x14ac:dyDescent="0.25">
      <c r="A2797" s="1" t="s">
        <v>3035</v>
      </c>
      <c r="B2797" s="1" t="s">
        <v>7378</v>
      </c>
      <c r="C2797" s="1" t="s">
        <v>10806</v>
      </c>
      <c r="D2797" s="1" t="s">
        <v>10561</v>
      </c>
      <c r="E2797" s="1" t="s">
        <v>10668</v>
      </c>
      <c r="F2797" s="25" t="s">
        <v>12614</v>
      </c>
    </row>
    <row r="2798" spans="1:6" x14ac:dyDescent="0.25">
      <c r="A2798" s="1" t="s">
        <v>3035</v>
      </c>
      <c r="B2798" s="1" t="s">
        <v>7378</v>
      </c>
      <c r="C2798" s="1" t="s">
        <v>10806</v>
      </c>
      <c r="D2798" s="1" t="s">
        <v>10807</v>
      </c>
      <c r="E2798" s="1" t="s">
        <v>10577</v>
      </c>
      <c r="F2798" s="25" t="s">
        <v>12614</v>
      </c>
    </row>
    <row r="2799" spans="1:6" x14ac:dyDescent="0.25">
      <c r="A2799" s="1" t="s">
        <v>3035</v>
      </c>
      <c r="B2799" s="1" t="s">
        <v>7378</v>
      </c>
      <c r="C2799" s="1" t="s">
        <v>10806</v>
      </c>
      <c r="D2799" s="1" t="s">
        <v>10809</v>
      </c>
      <c r="E2799" s="1" t="s">
        <v>10601</v>
      </c>
      <c r="F2799" s="25" t="s">
        <v>12614</v>
      </c>
    </row>
    <row r="2800" spans="1:6" x14ac:dyDescent="0.25">
      <c r="A2800" s="1" t="s">
        <v>3035</v>
      </c>
      <c r="B2800" s="1" t="s">
        <v>7378</v>
      </c>
      <c r="C2800" s="1" t="s">
        <v>10806</v>
      </c>
      <c r="D2800" s="1" t="s">
        <v>10810</v>
      </c>
      <c r="E2800" s="1" t="s">
        <v>10811</v>
      </c>
      <c r="F2800" s="25" t="s">
        <v>12614</v>
      </c>
    </row>
    <row r="2801" spans="1:6" x14ac:dyDescent="0.25">
      <c r="A2801" s="1" t="s">
        <v>3035</v>
      </c>
      <c r="B2801" s="1" t="s">
        <v>7378</v>
      </c>
      <c r="C2801" s="1" t="s">
        <v>10806</v>
      </c>
      <c r="D2801" s="1" t="s">
        <v>10581</v>
      </c>
      <c r="E2801" s="1" t="s">
        <v>11006</v>
      </c>
      <c r="F2801" s="25" t="s">
        <v>12614</v>
      </c>
    </row>
    <row r="2802" spans="1:6" x14ac:dyDescent="0.25">
      <c r="A2802" s="1" t="s">
        <v>3035</v>
      </c>
      <c r="B2802" s="1" t="s">
        <v>7378</v>
      </c>
      <c r="C2802" s="1" t="s">
        <v>10806</v>
      </c>
      <c r="D2802" s="1" t="s">
        <v>10812</v>
      </c>
      <c r="E2802" s="1" t="s">
        <v>10701</v>
      </c>
      <c r="F2802" s="25" t="s">
        <v>12614</v>
      </c>
    </row>
    <row r="2803" spans="1:6" x14ac:dyDescent="0.25">
      <c r="A2803" s="1" t="s">
        <v>3035</v>
      </c>
      <c r="B2803" s="1" t="s">
        <v>7378</v>
      </c>
      <c r="C2803" s="1" t="s">
        <v>10806</v>
      </c>
      <c r="D2803" s="1" t="s">
        <v>10605</v>
      </c>
      <c r="E2803" s="1" t="s">
        <v>10606</v>
      </c>
      <c r="F2803" s="25" t="s">
        <v>12614</v>
      </c>
    </row>
    <row r="2804" spans="1:6" x14ac:dyDescent="0.25">
      <c r="A2804" s="1" t="s">
        <v>3035</v>
      </c>
      <c r="B2804" s="1" t="s">
        <v>843</v>
      </c>
      <c r="C2804" s="1" t="s">
        <v>10806</v>
      </c>
      <c r="D2804" s="1" t="s">
        <v>10561</v>
      </c>
      <c r="E2804" s="1" t="s">
        <v>10668</v>
      </c>
      <c r="F2804" s="25" t="s">
        <v>12614</v>
      </c>
    </row>
    <row r="2805" spans="1:6" x14ac:dyDescent="0.25">
      <c r="A2805" s="1" t="s">
        <v>3035</v>
      </c>
      <c r="B2805" s="1" t="s">
        <v>843</v>
      </c>
      <c r="C2805" s="1" t="s">
        <v>10806</v>
      </c>
      <c r="D2805" s="1" t="s">
        <v>10807</v>
      </c>
      <c r="E2805" s="1" t="s">
        <v>10577</v>
      </c>
      <c r="F2805" s="25" t="s">
        <v>12614</v>
      </c>
    </row>
    <row r="2806" spans="1:6" x14ac:dyDescent="0.25">
      <c r="A2806" s="1" t="s">
        <v>3035</v>
      </c>
      <c r="B2806" s="1" t="s">
        <v>843</v>
      </c>
      <c r="C2806" s="1" t="s">
        <v>10806</v>
      </c>
      <c r="D2806" s="1" t="s">
        <v>10809</v>
      </c>
      <c r="E2806" s="1" t="s">
        <v>10601</v>
      </c>
      <c r="F2806" s="25" t="s">
        <v>12614</v>
      </c>
    </row>
    <row r="2807" spans="1:6" x14ac:dyDescent="0.25">
      <c r="A2807" s="1" t="s">
        <v>3035</v>
      </c>
      <c r="B2807" s="1" t="s">
        <v>843</v>
      </c>
      <c r="C2807" s="1" t="s">
        <v>10806</v>
      </c>
      <c r="D2807" s="1" t="s">
        <v>10810</v>
      </c>
      <c r="E2807" s="1" t="s">
        <v>10811</v>
      </c>
      <c r="F2807" s="25" t="s">
        <v>12614</v>
      </c>
    </row>
    <row r="2808" spans="1:6" x14ac:dyDescent="0.25">
      <c r="A2808" s="1" t="s">
        <v>3035</v>
      </c>
      <c r="B2808" s="1" t="s">
        <v>843</v>
      </c>
      <c r="C2808" s="1" t="s">
        <v>10806</v>
      </c>
      <c r="D2808" s="1" t="s">
        <v>10581</v>
      </c>
      <c r="E2808" s="1" t="s">
        <v>11006</v>
      </c>
      <c r="F2808" s="25" t="s">
        <v>12614</v>
      </c>
    </row>
    <row r="2809" spans="1:6" x14ac:dyDescent="0.25">
      <c r="A2809" s="1" t="s">
        <v>3035</v>
      </c>
      <c r="B2809" s="1" t="s">
        <v>843</v>
      </c>
      <c r="C2809" s="1" t="s">
        <v>10806</v>
      </c>
      <c r="D2809" s="1" t="s">
        <v>10812</v>
      </c>
      <c r="E2809" s="1" t="s">
        <v>10701</v>
      </c>
      <c r="F2809" s="25" t="s">
        <v>12614</v>
      </c>
    </row>
    <row r="2810" spans="1:6" x14ac:dyDescent="0.25">
      <c r="A2810" s="1" t="s">
        <v>3035</v>
      </c>
      <c r="B2810" s="1" t="s">
        <v>843</v>
      </c>
      <c r="C2810" s="1" t="s">
        <v>10806</v>
      </c>
      <c r="D2810" s="1" t="s">
        <v>10605</v>
      </c>
      <c r="E2810" s="1" t="s">
        <v>10606</v>
      </c>
      <c r="F2810" s="25" t="s">
        <v>12614</v>
      </c>
    </row>
    <row r="2811" spans="1:6" x14ac:dyDescent="0.25">
      <c r="A2811" s="1" t="s">
        <v>3035</v>
      </c>
      <c r="B2811" s="1" t="s">
        <v>197</v>
      </c>
      <c r="C2811" s="1" t="s">
        <v>10806</v>
      </c>
      <c r="D2811" s="1" t="s">
        <v>10561</v>
      </c>
      <c r="E2811" s="1" t="s">
        <v>10668</v>
      </c>
      <c r="F2811" s="25" t="s">
        <v>12614</v>
      </c>
    </row>
    <row r="2812" spans="1:6" x14ac:dyDescent="0.25">
      <c r="A2812" s="1" t="s">
        <v>3035</v>
      </c>
      <c r="B2812" s="1" t="s">
        <v>197</v>
      </c>
      <c r="C2812" s="1" t="s">
        <v>10806</v>
      </c>
      <c r="D2812" s="1" t="s">
        <v>10807</v>
      </c>
      <c r="E2812" s="1" t="s">
        <v>10577</v>
      </c>
      <c r="F2812" s="25" t="s">
        <v>12614</v>
      </c>
    </row>
    <row r="2813" spans="1:6" x14ac:dyDescent="0.25">
      <c r="A2813" s="1" t="s">
        <v>3035</v>
      </c>
      <c r="B2813" s="1" t="s">
        <v>197</v>
      </c>
      <c r="C2813" s="1" t="s">
        <v>10806</v>
      </c>
      <c r="D2813" s="1" t="s">
        <v>10809</v>
      </c>
      <c r="E2813" s="1" t="s">
        <v>10601</v>
      </c>
      <c r="F2813" s="25" t="s">
        <v>12614</v>
      </c>
    </row>
    <row r="2814" spans="1:6" x14ac:dyDescent="0.25">
      <c r="A2814" s="1" t="s">
        <v>3035</v>
      </c>
      <c r="B2814" s="1" t="s">
        <v>197</v>
      </c>
      <c r="C2814" s="1" t="s">
        <v>10806</v>
      </c>
      <c r="D2814" s="1" t="s">
        <v>10810</v>
      </c>
      <c r="E2814" s="1" t="s">
        <v>10811</v>
      </c>
      <c r="F2814" s="25" t="s">
        <v>12614</v>
      </c>
    </row>
    <row r="2815" spans="1:6" x14ac:dyDescent="0.25">
      <c r="A2815" s="1" t="s">
        <v>3035</v>
      </c>
      <c r="B2815" s="1" t="s">
        <v>197</v>
      </c>
      <c r="C2815" s="1" t="s">
        <v>10806</v>
      </c>
      <c r="D2815" s="1" t="s">
        <v>10581</v>
      </c>
      <c r="E2815" s="1" t="s">
        <v>11006</v>
      </c>
      <c r="F2815" s="25" t="s">
        <v>12614</v>
      </c>
    </row>
    <row r="2816" spans="1:6" x14ac:dyDescent="0.25">
      <c r="A2816" s="1" t="s">
        <v>3035</v>
      </c>
      <c r="B2816" s="1" t="s">
        <v>197</v>
      </c>
      <c r="C2816" s="1" t="s">
        <v>10806</v>
      </c>
      <c r="D2816" s="1" t="s">
        <v>10812</v>
      </c>
      <c r="E2816" s="1" t="s">
        <v>10701</v>
      </c>
      <c r="F2816" s="25" t="s">
        <v>12614</v>
      </c>
    </row>
    <row r="2817" spans="1:6" x14ac:dyDescent="0.25">
      <c r="A2817" s="1" t="s">
        <v>3035</v>
      </c>
      <c r="B2817" s="1" t="s">
        <v>197</v>
      </c>
      <c r="C2817" s="1" t="s">
        <v>10806</v>
      </c>
      <c r="D2817" s="1" t="s">
        <v>10605</v>
      </c>
      <c r="E2817" s="1" t="s">
        <v>10606</v>
      </c>
      <c r="F2817" s="25" t="s">
        <v>12614</v>
      </c>
    </row>
    <row r="2818" spans="1:6" x14ac:dyDescent="0.25">
      <c r="A2818" s="1" t="s">
        <v>3035</v>
      </c>
      <c r="B2818" s="1" t="s">
        <v>4957</v>
      </c>
      <c r="C2818" s="1" t="s">
        <v>10806</v>
      </c>
      <c r="D2818" s="1" t="s">
        <v>10561</v>
      </c>
      <c r="E2818" s="1" t="s">
        <v>10668</v>
      </c>
      <c r="F2818" s="25" t="s">
        <v>12614</v>
      </c>
    </row>
    <row r="2819" spans="1:6" x14ac:dyDescent="0.25">
      <c r="A2819" s="1" t="s">
        <v>3035</v>
      </c>
      <c r="B2819" s="1" t="s">
        <v>4957</v>
      </c>
      <c r="C2819" s="1" t="s">
        <v>10806</v>
      </c>
      <c r="D2819" s="1" t="s">
        <v>10807</v>
      </c>
      <c r="E2819" s="1" t="s">
        <v>10577</v>
      </c>
      <c r="F2819" s="25" t="s">
        <v>12614</v>
      </c>
    </row>
    <row r="2820" spans="1:6" x14ac:dyDescent="0.25">
      <c r="A2820" s="1" t="s">
        <v>3035</v>
      </c>
      <c r="B2820" s="1" t="s">
        <v>4957</v>
      </c>
      <c r="C2820" s="1" t="s">
        <v>10806</v>
      </c>
      <c r="D2820" s="1" t="s">
        <v>10809</v>
      </c>
      <c r="E2820" s="1" t="s">
        <v>10601</v>
      </c>
      <c r="F2820" s="25" t="s">
        <v>12614</v>
      </c>
    </row>
    <row r="2821" spans="1:6" x14ac:dyDescent="0.25">
      <c r="A2821" s="1" t="s">
        <v>3035</v>
      </c>
      <c r="B2821" s="1" t="s">
        <v>4957</v>
      </c>
      <c r="C2821" s="1" t="s">
        <v>10806</v>
      </c>
      <c r="D2821" s="1" t="s">
        <v>10810</v>
      </c>
      <c r="E2821" s="1" t="s">
        <v>10811</v>
      </c>
      <c r="F2821" s="25" t="s">
        <v>12614</v>
      </c>
    </row>
    <row r="2822" spans="1:6" x14ac:dyDescent="0.25">
      <c r="A2822" s="1" t="s">
        <v>3035</v>
      </c>
      <c r="B2822" s="1" t="s">
        <v>4957</v>
      </c>
      <c r="C2822" s="1" t="s">
        <v>10806</v>
      </c>
      <c r="D2822" s="1" t="s">
        <v>10581</v>
      </c>
      <c r="E2822" s="1" t="s">
        <v>11006</v>
      </c>
      <c r="F2822" s="25" t="s">
        <v>12614</v>
      </c>
    </row>
    <row r="2823" spans="1:6" x14ac:dyDescent="0.25">
      <c r="A2823" s="1" t="s">
        <v>3035</v>
      </c>
      <c r="B2823" s="1" t="s">
        <v>4957</v>
      </c>
      <c r="C2823" s="1" t="s">
        <v>10806</v>
      </c>
      <c r="D2823" s="1" t="s">
        <v>10812</v>
      </c>
      <c r="E2823" s="1" t="s">
        <v>10895</v>
      </c>
      <c r="F2823" s="25" t="s">
        <v>12614</v>
      </c>
    </row>
    <row r="2824" spans="1:6" x14ac:dyDescent="0.25">
      <c r="A2824" s="1" t="s">
        <v>3035</v>
      </c>
      <c r="B2824" s="1" t="s">
        <v>4957</v>
      </c>
      <c r="C2824" s="1" t="s">
        <v>10806</v>
      </c>
      <c r="D2824" s="1" t="s">
        <v>10605</v>
      </c>
      <c r="E2824" s="1" t="s">
        <v>10606</v>
      </c>
      <c r="F2824" s="25" t="s">
        <v>12614</v>
      </c>
    </row>
    <row r="2825" spans="1:6" x14ac:dyDescent="0.25">
      <c r="A2825" s="1" t="s">
        <v>3035</v>
      </c>
      <c r="B2825" s="1" t="s">
        <v>7380</v>
      </c>
      <c r="C2825" s="1" t="s">
        <v>10806</v>
      </c>
      <c r="D2825" s="1" t="s">
        <v>10561</v>
      </c>
      <c r="E2825" s="1" t="s">
        <v>10668</v>
      </c>
      <c r="F2825" s="25" t="s">
        <v>12614</v>
      </c>
    </row>
    <row r="2826" spans="1:6" x14ac:dyDescent="0.25">
      <c r="A2826" s="1" t="s">
        <v>3035</v>
      </c>
      <c r="B2826" s="1" t="s">
        <v>7380</v>
      </c>
      <c r="C2826" s="1" t="s">
        <v>10806</v>
      </c>
      <c r="D2826" s="1" t="s">
        <v>10807</v>
      </c>
      <c r="E2826" s="1" t="s">
        <v>10577</v>
      </c>
      <c r="F2826" s="25" t="s">
        <v>12614</v>
      </c>
    </row>
    <row r="2827" spans="1:6" x14ac:dyDescent="0.25">
      <c r="A2827" s="1" t="s">
        <v>3035</v>
      </c>
      <c r="B2827" s="1" t="s">
        <v>7380</v>
      </c>
      <c r="C2827" s="1" t="s">
        <v>10806</v>
      </c>
      <c r="D2827" s="1" t="s">
        <v>10809</v>
      </c>
      <c r="E2827" s="1" t="s">
        <v>10601</v>
      </c>
      <c r="F2827" s="25" t="s">
        <v>12614</v>
      </c>
    </row>
    <row r="2828" spans="1:6" x14ac:dyDescent="0.25">
      <c r="A2828" s="1" t="s">
        <v>3035</v>
      </c>
      <c r="B2828" s="1" t="s">
        <v>7380</v>
      </c>
      <c r="C2828" s="1" t="s">
        <v>10806</v>
      </c>
      <c r="D2828" s="1" t="s">
        <v>10810</v>
      </c>
      <c r="E2828" s="1" t="s">
        <v>10811</v>
      </c>
      <c r="F2828" s="25" t="s">
        <v>12614</v>
      </c>
    </row>
    <row r="2829" spans="1:6" x14ac:dyDescent="0.25">
      <c r="A2829" s="1" t="s">
        <v>3035</v>
      </c>
      <c r="B2829" s="1" t="s">
        <v>7380</v>
      </c>
      <c r="C2829" s="1" t="s">
        <v>10806</v>
      </c>
      <c r="D2829" s="1" t="s">
        <v>10581</v>
      </c>
      <c r="E2829" s="1" t="s">
        <v>11006</v>
      </c>
      <c r="F2829" s="25" t="s">
        <v>12614</v>
      </c>
    </row>
    <row r="2830" spans="1:6" x14ac:dyDescent="0.25">
      <c r="A2830" s="1" t="s">
        <v>3035</v>
      </c>
      <c r="B2830" s="1" t="s">
        <v>7380</v>
      </c>
      <c r="C2830" s="1" t="s">
        <v>10806</v>
      </c>
      <c r="D2830" s="1" t="s">
        <v>10812</v>
      </c>
      <c r="E2830" s="1" t="s">
        <v>10895</v>
      </c>
      <c r="F2830" s="25" t="s">
        <v>12614</v>
      </c>
    </row>
    <row r="2831" spans="1:6" x14ac:dyDescent="0.25">
      <c r="A2831" s="1" t="s">
        <v>3035</v>
      </c>
      <c r="B2831" s="1" t="s">
        <v>7380</v>
      </c>
      <c r="C2831" s="1" t="s">
        <v>10806</v>
      </c>
      <c r="D2831" s="1" t="s">
        <v>10605</v>
      </c>
      <c r="E2831" s="1" t="s">
        <v>10606</v>
      </c>
      <c r="F2831" s="25" t="s">
        <v>12614</v>
      </c>
    </row>
    <row r="2832" spans="1:6" x14ac:dyDescent="0.25">
      <c r="A2832" s="1" t="s">
        <v>3035</v>
      </c>
      <c r="B2832" s="1" t="s">
        <v>200</v>
      </c>
      <c r="C2832" s="1" t="s">
        <v>10806</v>
      </c>
      <c r="D2832" s="1" t="s">
        <v>10561</v>
      </c>
      <c r="E2832" s="1" t="s">
        <v>10668</v>
      </c>
      <c r="F2832" s="25" t="s">
        <v>12614</v>
      </c>
    </row>
    <row r="2833" spans="1:6" x14ac:dyDescent="0.25">
      <c r="A2833" s="1" t="s">
        <v>3035</v>
      </c>
      <c r="B2833" s="1" t="s">
        <v>200</v>
      </c>
      <c r="C2833" s="1" t="s">
        <v>10806</v>
      </c>
      <c r="D2833" s="1" t="s">
        <v>10807</v>
      </c>
      <c r="E2833" s="1" t="s">
        <v>10577</v>
      </c>
      <c r="F2833" s="25" t="s">
        <v>12614</v>
      </c>
    </row>
    <row r="2834" spans="1:6" x14ac:dyDescent="0.25">
      <c r="A2834" s="1" t="s">
        <v>3035</v>
      </c>
      <c r="B2834" s="1" t="s">
        <v>200</v>
      </c>
      <c r="C2834" s="1" t="s">
        <v>10806</v>
      </c>
      <c r="D2834" s="1" t="s">
        <v>10809</v>
      </c>
      <c r="E2834" s="1" t="s">
        <v>10601</v>
      </c>
      <c r="F2834" s="25" t="s">
        <v>12614</v>
      </c>
    </row>
    <row r="2835" spans="1:6" x14ac:dyDescent="0.25">
      <c r="A2835" s="1" t="s">
        <v>3035</v>
      </c>
      <c r="B2835" s="1" t="s">
        <v>200</v>
      </c>
      <c r="C2835" s="1" t="s">
        <v>10806</v>
      </c>
      <c r="D2835" s="1" t="s">
        <v>10810</v>
      </c>
      <c r="E2835" s="1" t="s">
        <v>10811</v>
      </c>
      <c r="F2835" s="25" t="s">
        <v>12614</v>
      </c>
    </row>
    <row r="2836" spans="1:6" x14ac:dyDescent="0.25">
      <c r="A2836" s="1" t="s">
        <v>3035</v>
      </c>
      <c r="B2836" s="1" t="s">
        <v>200</v>
      </c>
      <c r="C2836" s="1" t="s">
        <v>10806</v>
      </c>
      <c r="D2836" s="1" t="s">
        <v>10581</v>
      </c>
      <c r="E2836" s="1" t="s">
        <v>11006</v>
      </c>
      <c r="F2836" s="25" t="s">
        <v>12614</v>
      </c>
    </row>
    <row r="2837" spans="1:6" x14ac:dyDescent="0.25">
      <c r="A2837" s="1" t="s">
        <v>3035</v>
      </c>
      <c r="B2837" s="1" t="s">
        <v>200</v>
      </c>
      <c r="C2837" s="1" t="s">
        <v>10806</v>
      </c>
      <c r="D2837" s="1" t="s">
        <v>10812</v>
      </c>
      <c r="E2837" s="1" t="s">
        <v>10701</v>
      </c>
      <c r="F2837" s="25" t="s">
        <v>12614</v>
      </c>
    </row>
    <row r="2838" spans="1:6" x14ac:dyDescent="0.25">
      <c r="A2838" s="1" t="s">
        <v>3035</v>
      </c>
      <c r="B2838" s="1" t="s">
        <v>200</v>
      </c>
      <c r="C2838" s="1" t="s">
        <v>10806</v>
      </c>
      <c r="D2838" s="1" t="s">
        <v>10605</v>
      </c>
      <c r="E2838" s="1" t="s">
        <v>10606</v>
      </c>
      <c r="F2838" s="25" t="s">
        <v>12614</v>
      </c>
    </row>
    <row r="2839" spans="1:6" x14ac:dyDescent="0.25">
      <c r="A2839" s="1" t="s">
        <v>3035</v>
      </c>
      <c r="B2839" s="1" t="s">
        <v>2621</v>
      </c>
      <c r="C2839" s="1" t="s">
        <v>10806</v>
      </c>
      <c r="D2839" s="1" t="s">
        <v>10561</v>
      </c>
      <c r="E2839" s="1" t="s">
        <v>10668</v>
      </c>
      <c r="F2839" s="25" t="s">
        <v>12614</v>
      </c>
    </row>
    <row r="2840" spans="1:6" x14ac:dyDescent="0.25">
      <c r="A2840" s="1" t="s">
        <v>3035</v>
      </c>
      <c r="B2840" s="1" t="s">
        <v>2621</v>
      </c>
      <c r="C2840" s="1" t="s">
        <v>10806</v>
      </c>
      <c r="D2840" s="1" t="s">
        <v>10807</v>
      </c>
      <c r="E2840" s="1" t="s">
        <v>10577</v>
      </c>
      <c r="F2840" s="25" t="s">
        <v>12614</v>
      </c>
    </row>
    <row r="2841" spans="1:6" x14ac:dyDescent="0.25">
      <c r="A2841" s="1" t="s">
        <v>3035</v>
      </c>
      <c r="B2841" s="1" t="s">
        <v>2621</v>
      </c>
      <c r="C2841" s="1" t="s">
        <v>10806</v>
      </c>
      <c r="D2841" s="1" t="s">
        <v>10809</v>
      </c>
      <c r="E2841" s="1" t="s">
        <v>10601</v>
      </c>
      <c r="F2841" s="25" t="s">
        <v>12614</v>
      </c>
    </row>
    <row r="2842" spans="1:6" x14ac:dyDescent="0.25">
      <c r="A2842" s="1" t="s">
        <v>3035</v>
      </c>
      <c r="B2842" s="1" t="s">
        <v>2621</v>
      </c>
      <c r="C2842" s="1" t="s">
        <v>10806</v>
      </c>
      <c r="D2842" s="1" t="s">
        <v>10810</v>
      </c>
      <c r="E2842" s="1" t="s">
        <v>10811</v>
      </c>
      <c r="F2842" s="25" t="s">
        <v>12614</v>
      </c>
    </row>
    <row r="2843" spans="1:6" x14ac:dyDescent="0.25">
      <c r="A2843" s="1" t="s">
        <v>3035</v>
      </c>
      <c r="B2843" s="1" t="s">
        <v>2621</v>
      </c>
      <c r="C2843" s="1" t="s">
        <v>10806</v>
      </c>
      <c r="D2843" s="1" t="s">
        <v>10581</v>
      </c>
      <c r="E2843" s="1" t="s">
        <v>11006</v>
      </c>
      <c r="F2843" s="25" t="s">
        <v>12614</v>
      </c>
    </row>
    <row r="2844" spans="1:6" x14ac:dyDescent="0.25">
      <c r="A2844" s="1" t="s">
        <v>3035</v>
      </c>
      <c r="B2844" s="1" t="s">
        <v>2621</v>
      </c>
      <c r="C2844" s="1" t="s">
        <v>10806</v>
      </c>
      <c r="D2844" s="1" t="s">
        <v>10812</v>
      </c>
      <c r="E2844" s="1" t="s">
        <v>10701</v>
      </c>
      <c r="F2844" s="25" t="s">
        <v>12614</v>
      </c>
    </row>
    <row r="2845" spans="1:6" x14ac:dyDescent="0.25">
      <c r="A2845" s="1" t="s">
        <v>3035</v>
      </c>
      <c r="B2845" s="1" t="s">
        <v>2621</v>
      </c>
      <c r="C2845" s="1" t="s">
        <v>10806</v>
      </c>
      <c r="D2845" s="1" t="s">
        <v>10605</v>
      </c>
      <c r="E2845" s="1" t="s">
        <v>10606</v>
      </c>
      <c r="F2845" s="25" t="s">
        <v>12614</v>
      </c>
    </row>
    <row r="2846" spans="1:6" x14ac:dyDescent="0.25">
      <c r="A2846" s="1" t="s">
        <v>3035</v>
      </c>
      <c r="B2846" s="1" t="s">
        <v>4958</v>
      </c>
      <c r="C2846" s="1" t="s">
        <v>10806</v>
      </c>
      <c r="D2846" s="1" t="s">
        <v>10561</v>
      </c>
      <c r="E2846" s="1" t="s">
        <v>10668</v>
      </c>
      <c r="F2846" s="25" t="s">
        <v>12614</v>
      </c>
    </row>
    <row r="2847" spans="1:6" x14ac:dyDescent="0.25">
      <c r="A2847" s="1" t="s">
        <v>3035</v>
      </c>
      <c r="B2847" s="1" t="s">
        <v>4958</v>
      </c>
      <c r="C2847" s="1" t="s">
        <v>10806</v>
      </c>
      <c r="D2847" s="1" t="s">
        <v>10807</v>
      </c>
      <c r="E2847" s="1" t="s">
        <v>10577</v>
      </c>
      <c r="F2847" s="25" t="s">
        <v>12614</v>
      </c>
    </row>
    <row r="2848" spans="1:6" x14ac:dyDescent="0.25">
      <c r="A2848" s="1" t="s">
        <v>3035</v>
      </c>
      <c r="B2848" s="1" t="s">
        <v>4958</v>
      </c>
      <c r="C2848" s="1" t="s">
        <v>10806</v>
      </c>
      <c r="D2848" s="1" t="s">
        <v>10809</v>
      </c>
      <c r="E2848" s="1" t="s">
        <v>10601</v>
      </c>
      <c r="F2848" s="25" t="s">
        <v>12614</v>
      </c>
    </row>
    <row r="2849" spans="1:6" x14ac:dyDescent="0.25">
      <c r="A2849" s="1" t="s">
        <v>3035</v>
      </c>
      <c r="B2849" s="1" t="s">
        <v>4958</v>
      </c>
      <c r="C2849" s="1" t="s">
        <v>10806</v>
      </c>
      <c r="D2849" s="1" t="s">
        <v>10810</v>
      </c>
      <c r="E2849" s="1" t="s">
        <v>10811</v>
      </c>
      <c r="F2849" s="25" t="s">
        <v>12614</v>
      </c>
    </row>
    <row r="2850" spans="1:6" x14ac:dyDescent="0.25">
      <c r="A2850" s="1" t="s">
        <v>3035</v>
      </c>
      <c r="B2850" s="1" t="s">
        <v>4958</v>
      </c>
      <c r="C2850" s="1" t="s">
        <v>10806</v>
      </c>
      <c r="D2850" s="1" t="s">
        <v>10581</v>
      </c>
      <c r="E2850" s="1" t="s">
        <v>11006</v>
      </c>
      <c r="F2850" s="25" t="s">
        <v>12614</v>
      </c>
    </row>
    <row r="2851" spans="1:6" x14ac:dyDescent="0.25">
      <c r="A2851" s="1" t="s">
        <v>3035</v>
      </c>
      <c r="B2851" s="1" t="s">
        <v>4958</v>
      </c>
      <c r="C2851" s="1" t="s">
        <v>10806</v>
      </c>
      <c r="D2851" s="1" t="s">
        <v>10812</v>
      </c>
      <c r="E2851" s="1" t="s">
        <v>10563</v>
      </c>
      <c r="F2851" s="25" t="s">
        <v>12614</v>
      </c>
    </row>
    <row r="2852" spans="1:6" x14ac:dyDescent="0.25">
      <c r="A2852" s="1" t="s">
        <v>3035</v>
      </c>
      <c r="B2852" s="1" t="s">
        <v>4958</v>
      </c>
      <c r="C2852" s="1" t="s">
        <v>10806</v>
      </c>
      <c r="D2852" s="1" t="s">
        <v>10605</v>
      </c>
      <c r="E2852" s="1" t="s">
        <v>10606</v>
      </c>
      <c r="F2852" s="25" t="s">
        <v>12614</v>
      </c>
    </row>
    <row r="2853" spans="1:6" x14ac:dyDescent="0.25">
      <c r="A2853" s="1" t="s">
        <v>3035</v>
      </c>
      <c r="B2853" s="1" t="s">
        <v>7381</v>
      </c>
      <c r="C2853" s="1" t="s">
        <v>10806</v>
      </c>
      <c r="D2853" s="1" t="s">
        <v>10561</v>
      </c>
      <c r="E2853" s="1" t="s">
        <v>10668</v>
      </c>
      <c r="F2853" s="25" t="s">
        <v>12614</v>
      </c>
    </row>
    <row r="2854" spans="1:6" x14ac:dyDescent="0.25">
      <c r="A2854" s="1" t="s">
        <v>3035</v>
      </c>
      <c r="B2854" s="1" t="s">
        <v>7381</v>
      </c>
      <c r="C2854" s="1" t="s">
        <v>10806</v>
      </c>
      <c r="D2854" s="1" t="s">
        <v>10807</v>
      </c>
      <c r="E2854" s="1" t="s">
        <v>10577</v>
      </c>
      <c r="F2854" s="25" t="s">
        <v>12614</v>
      </c>
    </row>
    <row r="2855" spans="1:6" x14ac:dyDescent="0.25">
      <c r="A2855" s="1" t="s">
        <v>3035</v>
      </c>
      <c r="B2855" s="1" t="s">
        <v>7381</v>
      </c>
      <c r="C2855" s="1" t="s">
        <v>10806</v>
      </c>
      <c r="D2855" s="1" t="s">
        <v>10809</v>
      </c>
      <c r="E2855" s="1" t="s">
        <v>10601</v>
      </c>
      <c r="F2855" s="25" t="s">
        <v>12614</v>
      </c>
    </row>
    <row r="2856" spans="1:6" x14ac:dyDescent="0.25">
      <c r="A2856" s="1" t="s">
        <v>3035</v>
      </c>
      <c r="B2856" s="1" t="s">
        <v>7381</v>
      </c>
      <c r="C2856" s="1" t="s">
        <v>10806</v>
      </c>
      <c r="D2856" s="1" t="s">
        <v>10810</v>
      </c>
      <c r="E2856" s="1" t="s">
        <v>10811</v>
      </c>
      <c r="F2856" s="25" t="s">
        <v>12614</v>
      </c>
    </row>
    <row r="2857" spans="1:6" x14ac:dyDescent="0.25">
      <c r="A2857" s="1" t="s">
        <v>3035</v>
      </c>
      <c r="B2857" s="1" t="s">
        <v>7381</v>
      </c>
      <c r="C2857" s="1" t="s">
        <v>10806</v>
      </c>
      <c r="D2857" s="1" t="s">
        <v>10581</v>
      </c>
      <c r="E2857" s="1" t="s">
        <v>11006</v>
      </c>
      <c r="F2857" s="25" t="s">
        <v>12614</v>
      </c>
    </row>
    <row r="2858" spans="1:6" x14ac:dyDescent="0.25">
      <c r="A2858" s="1" t="s">
        <v>3035</v>
      </c>
      <c r="B2858" s="1" t="s">
        <v>7381</v>
      </c>
      <c r="C2858" s="1" t="s">
        <v>10806</v>
      </c>
      <c r="D2858" s="1" t="s">
        <v>10812</v>
      </c>
      <c r="E2858" s="1" t="s">
        <v>10563</v>
      </c>
      <c r="F2858" s="25" t="s">
        <v>12614</v>
      </c>
    </row>
    <row r="2859" spans="1:6" x14ac:dyDescent="0.25">
      <c r="A2859" s="1" t="s">
        <v>3035</v>
      </c>
      <c r="B2859" s="1" t="s">
        <v>7381</v>
      </c>
      <c r="C2859" s="1" t="s">
        <v>10806</v>
      </c>
      <c r="D2859" s="1" t="s">
        <v>10605</v>
      </c>
      <c r="E2859" s="1" t="s">
        <v>10606</v>
      </c>
      <c r="F2859" s="25" t="s">
        <v>12614</v>
      </c>
    </row>
    <row r="2860" spans="1:6" x14ac:dyDescent="0.25">
      <c r="A2860" s="1" t="s">
        <v>3035</v>
      </c>
      <c r="B2860" s="1" t="s">
        <v>202</v>
      </c>
      <c r="C2860" s="1" t="s">
        <v>10806</v>
      </c>
      <c r="D2860" s="1" t="s">
        <v>10561</v>
      </c>
      <c r="E2860" s="1" t="s">
        <v>10668</v>
      </c>
      <c r="F2860" s="25" t="s">
        <v>12614</v>
      </c>
    </row>
    <row r="2861" spans="1:6" x14ac:dyDescent="0.25">
      <c r="A2861" s="1" t="s">
        <v>3035</v>
      </c>
      <c r="B2861" s="1" t="s">
        <v>202</v>
      </c>
      <c r="C2861" s="1" t="s">
        <v>10806</v>
      </c>
      <c r="D2861" s="1" t="s">
        <v>10809</v>
      </c>
      <c r="E2861" s="1" t="s">
        <v>10574</v>
      </c>
      <c r="F2861" s="25" t="s">
        <v>12614</v>
      </c>
    </row>
    <row r="2862" spans="1:6" x14ac:dyDescent="0.25">
      <c r="A2862" s="1" t="s">
        <v>3035</v>
      </c>
      <c r="B2862" s="1" t="s">
        <v>202</v>
      </c>
      <c r="C2862" s="1" t="s">
        <v>10806</v>
      </c>
      <c r="D2862" s="1" t="s">
        <v>10581</v>
      </c>
      <c r="E2862" s="1" t="s">
        <v>10835</v>
      </c>
      <c r="F2862" s="25" t="s">
        <v>12614</v>
      </c>
    </row>
    <row r="2863" spans="1:6" x14ac:dyDescent="0.25">
      <c r="A2863" s="1" t="s">
        <v>3035</v>
      </c>
      <c r="B2863" s="1" t="s">
        <v>2623</v>
      </c>
      <c r="C2863" s="1" t="s">
        <v>10806</v>
      </c>
      <c r="D2863" s="1" t="s">
        <v>10561</v>
      </c>
      <c r="E2863" s="1" t="s">
        <v>10668</v>
      </c>
      <c r="F2863" s="25" t="s">
        <v>12614</v>
      </c>
    </row>
    <row r="2864" spans="1:6" x14ac:dyDescent="0.25">
      <c r="A2864" s="1" t="s">
        <v>3035</v>
      </c>
      <c r="B2864" s="1" t="s">
        <v>2623</v>
      </c>
      <c r="C2864" s="1" t="s">
        <v>10806</v>
      </c>
      <c r="D2864" s="1" t="s">
        <v>10809</v>
      </c>
      <c r="E2864" s="1" t="s">
        <v>10574</v>
      </c>
      <c r="F2864" s="25" t="s">
        <v>12614</v>
      </c>
    </row>
    <row r="2865" spans="1:6" x14ac:dyDescent="0.25">
      <c r="A2865" s="1" t="s">
        <v>3035</v>
      </c>
      <c r="B2865" s="1" t="s">
        <v>2623</v>
      </c>
      <c r="C2865" s="1" t="s">
        <v>10806</v>
      </c>
      <c r="D2865" s="1" t="s">
        <v>10581</v>
      </c>
      <c r="E2865" s="1" t="s">
        <v>10835</v>
      </c>
      <c r="F2865" s="25" t="s">
        <v>12614</v>
      </c>
    </row>
    <row r="2866" spans="1:6" x14ac:dyDescent="0.25">
      <c r="A2866" s="1" t="s">
        <v>3035</v>
      </c>
      <c r="B2866" s="1" t="s">
        <v>203</v>
      </c>
      <c r="C2866" s="1" t="s">
        <v>10763</v>
      </c>
      <c r="D2866" s="1" t="s">
        <v>10764</v>
      </c>
      <c r="E2866" s="1" t="s">
        <v>10623</v>
      </c>
      <c r="F2866" s="25" t="s">
        <v>12614</v>
      </c>
    </row>
    <row r="2867" spans="1:6" x14ac:dyDescent="0.25">
      <c r="A2867" s="1" t="s">
        <v>3035</v>
      </c>
      <c r="B2867" s="1" t="s">
        <v>203</v>
      </c>
      <c r="C2867" s="1" t="s">
        <v>10763</v>
      </c>
      <c r="D2867" s="1" t="s">
        <v>10561</v>
      </c>
      <c r="E2867" s="1" t="s">
        <v>10953</v>
      </c>
      <c r="F2867" s="25" t="s">
        <v>12614</v>
      </c>
    </row>
    <row r="2868" spans="1:6" x14ac:dyDescent="0.25">
      <c r="A2868" s="1" t="s">
        <v>3035</v>
      </c>
      <c r="B2868" s="1" t="s">
        <v>203</v>
      </c>
      <c r="C2868" s="1" t="s">
        <v>10763</v>
      </c>
      <c r="D2868" s="1" t="s">
        <v>10649</v>
      </c>
      <c r="E2868" s="1" t="s">
        <v>12678</v>
      </c>
      <c r="F2868" s="25" t="s">
        <v>12614</v>
      </c>
    </row>
    <row r="2869" spans="1:6" x14ac:dyDescent="0.25">
      <c r="A2869" s="1" t="s">
        <v>3035</v>
      </c>
      <c r="B2869" s="1" t="s">
        <v>203</v>
      </c>
      <c r="C2869" s="1" t="s">
        <v>10763</v>
      </c>
      <c r="D2869" s="1" t="s">
        <v>10765</v>
      </c>
      <c r="E2869" s="1" t="s">
        <v>10901</v>
      </c>
      <c r="F2869" s="25" t="s">
        <v>12614</v>
      </c>
    </row>
    <row r="2870" spans="1:6" x14ac:dyDescent="0.25">
      <c r="A2870" s="1" t="s">
        <v>3035</v>
      </c>
      <c r="B2870" s="1" t="s">
        <v>203</v>
      </c>
      <c r="C2870" s="1" t="s">
        <v>10763</v>
      </c>
      <c r="D2870" s="1" t="s">
        <v>10581</v>
      </c>
      <c r="E2870" s="1" t="s">
        <v>10771</v>
      </c>
      <c r="F2870" s="25" t="s">
        <v>12614</v>
      </c>
    </row>
    <row r="2871" spans="1:6" x14ac:dyDescent="0.25">
      <c r="A2871" s="1" t="s">
        <v>3035</v>
      </c>
      <c r="B2871" s="1" t="s">
        <v>203</v>
      </c>
      <c r="C2871" s="1" t="s">
        <v>10763</v>
      </c>
      <c r="D2871" s="1" t="s">
        <v>10768</v>
      </c>
      <c r="E2871" s="1" t="s">
        <v>10586</v>
      </c>
      <c r="F2871" s="25" t="s">
        <v>12614</v>
      </c>
    </row>
    <row r="2872" spans="1:6" x14ac:dyDescent="0.25">
      <c r="A2872" s="1" t="s">
        <v>3035</v>
      </c>
      <c r="B2872" s="1" t="s">
        <v>203</v>
      </c>
      <c r="C2872" s="1" t="s">
        <v>10763</v>
      </c>
      <c r="D2872" s="1" t="s">
        <v>10769</v>
      </c>
      <c r="E2872" s="1" t="s">
        <v>10574</v>
      </c>
      <c r="F2872" s="25" t="s">
        <v>12614</v>
      </c>
    </row>
    <row r="2873" spans="1:6" x14ac:dyDescent="0.25">
      <c r="A2873" s="1" t="s">
        <v>3035</v>
      </c>
      <c r="B2873" s="1" t="s">
        <v>203</v>
      </c>
      <c r="C2873" s="1" t="s">
        <v>10763</v>
      </c>
      <c r="D2873" s="1" t="s">
        <v>10761</v>
      </c>
      <c r="E2873" s="1" t="s">
        <v>10574</v>
      </c>
      <c r="F2873" s="25" t="s">
        <v>12614</v>
      </c>
    </row>
    <row r="2874" spans="1:6" x14ac:dyDescent="0.25">
      <c r="A2874" s="1" t="s">
        <v>3035</v>
      </c>
      <c r="B2874" s="1" t="s">
        <v>203</v>
      </c>
      <c r="C2874" s="1" t="s">
        <v>10763</v>
      </c>
      <c r="D2874" s="1" t="s">
        <v>10762</v>
      </c>
      <c r="E2874" s="1" t="s">
        <v>10574</v>
      </c>
      <c r="F2874" s="25" t="s">
        <v>12614</v>
      </c>
    </row>
    <row r="2875" spans="1:6" x14ac:dyDescent="0.25">
      <c r="A2875" s="1" t="s">
        <v>3035</v>
      </c>
      <c r="B2875" s="1" t="s">
        <v>4960</v>
      </c>
      <c r="C2875" s="1" t="s">
        <v>10763</v>
      </c>
      <c r="D2875" s="1" t="s">
        <v>10561</v>
      </c>
      <c r="E2875" s="1" t="s">
        <v>10662</v>
      </c>
      <c r="F2875" s="25" t="s">
        <v>12614</v>
      </c>
    </row>
    <row r="2876" spans="1:6" x14ac:dyDescent="0.25">
      <c r="A2876" s="1" t="s">
        <v>3035</v>
      </c>
      <c r="B2876" s="1" t="s">
        <v>4960</v>
      </c>
      <c r="C2876" s="1" t="s">
        <v>10763</v>
      </c>
      <c r="D2876" s="1" t="s">
        <v>10649</v>
      </c>
      <c r="E2876" s="1" t="s">
        <v>10816</v>
      </c>
      <c r="F2876" s="25" t="s">
        <v>12614</v>
      </c>
    </row>
    <row r="2877" spans="1:6" x14ac:dyDescent="0.25">
      <c r="A2877" s="1" t="s">
        <v>3035</v>
      </c>
      <c r="B2877" s="1" t="s">
        <v>4960</v>
      </c>
      <c r="C2877" s="1" t="s">
        <v>10763</v>
      </c>
      <c r="D2877" s="1" t="s">
        <v>10765</v>
      </c>
      <c r="E2877" s="1" t="s">
        <v>10901</v>
      </c>
      <c r="F2877" s="25" t="s">
        <v>12614</v>
      </c>
    </row>
    <row r="2878" spans="1:6" x14ac:dyDescent="0.25">
      <c r="A2878" s="1" t="s">
        <v>3035</v>
      </c>
      <c r="B2878" s="1" t="s">
        <v>4960</v>
      </c>
      <c r="C2878" s="1" t="s">
        <v>10763</v>
      </c>
      <c r="D2878" s="1" t="s">
        <v>10581</v>
      </c>
      <c r="E2878" s="1" t="s">
        <v>10664</v>
      </c>
      <c r="F2878" s="25" t="s">
        <v>12614</v>
      </c>
    </row>
    <row r="2879" spans="1:6" x14ac:dyDescent="0.25">
      <c r="A2879" s="1" t="s">
        <v>3035</v>
      </c>
      <c r="B2879" s="1" t="s">
        <v>4960</v>
      </c>
      <c r="C2879" s="1" t="s">
        <v>10763</v>
      </c>
      <c r="D2879" s="1" t="s">
        <v>10768</v>
      </c>
      <c r="E2879" s="1" t="s">
        <v>10586</v>
      </c>
      <c r="F2879" s="25" t="s">
        <v>12614</v>
      </c>
    </row>
    <row r="2880" spans="1:6" x14ac:dyDescent="0.25">
      <c r="A2880" s="1" t="s">
        <v>3035</v>
      </c>
      <c r="B2880" s="1" t="s">
        <v>4960</v>
      </c>
      <c r="C2880" s="1" t="s">
        <v>10763</v>
      </c>
      <c r="D2880" s="1" t="s">
        <v>10769</v>
      </c>
      <c r="E2880" s="1" t="s">
        <v>10574</v>
      </c>
      <c r="F2880" s="25" t="s">
        <v>12614</v>
      </c>
    </row>
    <row r="2881" spans="1:6" x14ac:dyDescent="0.25">
      <c r="A2881" s="1" t="s">
        <v>3035</v>
      </c>
      <c r="B2881" s="1" t="s">
        <v>4960</v>
      </c>
      <c r="C2881" s="1" t="s">
        <v>10763</v>
      </c>
      <c r="D2881" s="1" t="s">
        <v>10761</v>
      </c>
      <c r="E2881" s="1" t="s">
        <v>10574</v>
      </c>
      <c r="F2881" s="25" t="s">
        <v>12614</v>
      </c>
    </row>
    <row r="2882" spans="1:6" x14ac:dyDescent="0.25">
      <c r="A2882" s="1" t="s">
        <v>3035</v>
      </c>
      <c r="B2882" s="1" t="s">
        <v>4960</v>
      </c>
      <c r="C2882" s="1" t="s">
        <v>10763</v>
      </c>
      <c r="D2882" s="1" t="s">
        <v>10762</v>
      </c>
      <c r="E2882" s="1" t="s">
        <v>10574</v>
      </c>
      <c r="F2882" s="25" t="s">
        <v>12614</v>
      </c>
    </row>
    <row r="2883" spans="1:6" x14ac:dyDescent="0.25">
      <c r="A2883" s="1" t="s">
        <v>3035</v>
      </c>
      <c r="B2883" s="1" t="s">
        <v>4961</v>
      </c>
      <c r="C2883" s="1" t="s">
        <v>10763</v>
      </c>
      <c r="D2883" s="1" t="s">
        <v>10561</v>
      </c>
      <c r="E2883" s="1" t="s">
        <v>10648</v>
      </c>
      <c r="F2883" s="25" t="s">
        <v>12614</v>
      </c>
    </row>
    <row r="2884" spans="1:6" x14ac:dyDescent="0.25">
      <c r="A2884" s="1" t="s">
        <v>3035</v>
      </c>
      <c r="B2884" s="1" t="s">
        <v>4961</v>
      </c>
      <c r="C2884" s="1" t="s">
        <v>10763</v>
      </c>
      <c r="D2884" s="1" t="s">
        <v>10649</v>
      </c>
      <c r="E2884" s="1" t="s">
        <v>10871</v>
      </c>
      <c r="F2884" s="25" t="s">
        <v>12614</v>
      </c>
    </row>
    <row r="2885" spans="1:6" x14ac:dyDescent="0.25">
      <c r="A2885" s="1" t="s">
        <v>3035</v>
      </c>
      <c r="B2885" s="1" t="s">
        <v>4961</v>
      </c>
      <c r="C2885" s="1" t="s">
        <v>10763</v>
      </c>
      <c r="D2885" s="1" t="s">
        <v>10765</v>
      </c>
      <c r="E2885" s="1" t="s">
        <v>10901</v>
      </c>
      <c r="F2885" s="25" t="s">
        <v>12614</v>
      </c>
    </row>
    <row r="2886" spans="1:6" x14ac:dyDescent="0.25">
      <c r="A2886" s="1" t="s">
        <v>3035</v>
      </c>
      <c r="B2886" s="1" t="s">
        <v>4961</v>
      </c>
      <c r="C2886" s="1" t="s">
        <v>10763</v>
      </c>
      <c r="D2886" s="1" t="s">
        <v>10581</v>
      </c>
      <c r="E2886" s="1" t="s">
        <v>10823</v>
      </c>
      <c r="F2886" s="25" t="s">
        <v>12614</v>
      </c>
    </row>
    <row r="2887" spans="1:6" x14ac:dyDescent="0.25">
      <c r="A2887" s="1" t="s">
        <v>3035</v>
      </c>
      <c r="B2887" s="1" t="s">
        <v>4961</v>
      </c>
      <c r="C2887" s="1" t="s">
        <v>10763</v>
      </c>
      <c r="D2887" s="1" t="s">
        <v>10768</v>
      </c>
      <c r="E2887" s="1" t="s">
        <v>10586</v>
      </c>
      <c r="F2887" s="25" t="s">
        <v>12614</v>
      </c>
    </row>
    <row r="2888" spans="1:6" x14ac:dyDescent="0.25">
      <c r="A2888" s="1" t="s">
        <v>3035</v>
      </c>
      <c r="B2888" s="1" t="s">
        <v>4961</v>
      </c>
      <c r="C2888" s="1" t="s">
        <v>10763</v>
      </c>
      <c r="D2888" s="1" t="s">
        <v>10769</v>
      </c>
      <c r="E2888" s="1" t="s">
        <v>10574</v>
      </c>
      <c r="F2888" s="25" t="s">
        <v>12614</v>
      </c>
    </row>
    <row r="2889" spans="1:6" x14ac:dyDescent="0.25">
      <c r="A2889" s="1" t="s">
        <v>3035</v>
      </c>
      <c r="B2889" s="1" t="s">
        <v>4961</v>
      </c>
      <c r="C2889" s="1" t="s">
        <v>10763</v>
      </c>
      <c r="D2889" s="1" t="s">
        <v>10761</v>
      </c>
      <c r="E2889" s="1" t="s">
        <v>10574</v>
      </c>
      <c r="F2889" s="25" t="s">
        <v>12614</v>
      </c>
    </row>
    <row r="2890" spans="1:6" x14ac:dyDescent="0.25">
      <c r="A2890" s="1" t="s">
        <v>3035</v>
      </c>
      <c r="B2890" s="1" t="s">
        <v>4961</v>
      </c>
      <c r="C2890" s="1" t="s">
        <v>10763</v>
      </c>
      <c r="D2890" s="1" t="s">
        <v>10762</v>
      </c>
      <c r="E2890" s="1" t="s">
        <v>10574</v>
      </c>
      <c r="F2890" s="25" t="s">
        <v>12614</v>
      </c>
    </row>
    <row r="2891" spans="1:6" x14ac:dyDescent="0.25">
      <c r="A2891" s="1" t="s">
        <v>3035</v>
      </c>
      <c r="B2891" s="1" t="s">
        <v>5603</v>
      </c>
      <c r="C2891" s="1" t="s">
        <v>10763</v>
      </c>
      <c r="D2891" s="1" t="s">
        <v>10561</v>
      </c>
      <c r="E2891" s="1" t="s">
        <v>10648</v>
      </c>
      <c r="F2891" s="25" t="s">
        <v>12614</v>
      </c>
    </row>
    <row r="2892" spans="1:6" x14ac:dyDescent="0.25">
      <c r="A2892" s="1" t="s">
        <v>3035</v>
      </c>
      <c r="B2892" s="1" t="s">
        <v>5603</v>
      </c>
      <c r="C2892" s="1" t="s">
        <v>10763</v>
      </c>
      <c r="D2892" s="1" t="s">
        <v>10649</v>
      </c>
      <c r="E2892" s="1" t="s">
        <v>10871</v>
      </c>
      <c r="F2892" s="25" t="s">
        <v>12614</v>
      </c>
    </row>
    <row r="2893" spans="1:6" x14ac:dyDescent="0.25">
      <c r="A2893" s="1" t="s">
        <v>3035</v>
      </c>
      <c r="B2893" s="1" t="s">
        <v>5603</v>
      </c>
      <c r="C2893" s="1" t="s">
        <v>10763</v>
      </c>
      <c r="D2893" s="1" t="s">
        <v>10765</v>
      </c>
      <c r="E2893" s="1" t="s">
        <v>10901</v>
      </c>
      <c r="F2893" s="25" t="s">
        <v>12614</v>
      </c>
    </row>
    <row r="2894" spans="1:6" x14ac:dyDescent="0.25">
      <c r="A2894" s="1" t="s">
        <v>3035</v>
      </c>
      <c r="B2894" s="1" t="s">
        <v>5603</v>
      </c>
      <c r="C2894" s="1" t="s">
        <v>10763</v>
      </c>
      <c r="D2894" s="1" t="s">
        <v>10581</v>
      </c>
      <c r="E2894" s="1" t="s">
        <v>10823</v>
      </c>
      <c r="F2894" s="25" t="s">
        <v>12614</v>
      </c>
    </row>
    <row r="2895" spans="1:6" x14ac:dyDescent="0.25">
      <c r="A2895" s="1" t="s">
        <v>3035</v>
      </c>
      <c r="B2895" s="1" t="s">
        <v>5603</v>
      </c>
      <c r="C2895" s="1" t="s">
        <v>10763</v>
      </c>
      <c r="D2895" s="1" t="s">
        <v>10768</v>
      </c>
      <c r="E2895" s="1" t="s">
        <v>10586</v>
      </c>
      <c r="F2895" s="25" t="s">
        <v>12614</v>
      </c>
    </row>
    <row r="2896" spans="1:6" x14ac:dyDescent="0.25">
      <c r="A2896" s="1" t="s">
        <v>3035</v>
      </c>
      <c r="B2896" s="1" t="s">
        <v>5603</v>
      </c>
      <c r="C2896" s="1" t="s">
        <v>10763</v>
      </c>
      <c r="D2896" s="1" t="s">
        <v>10769</v>
      </c>
      <c r="E2896" s="1" t="s">
        <v>10574</v>
      </c>
      <c r="F2896" s="25" t="s">
        <v>12614</v>
      </c>
    </row>
    <row r="2897" spans="1:6" x14ac:dyDescent="0.25">
      <c r="A2897" s="1" t="s">
        <v>3035</v>
      </c>
      <c r="B2897" s="1" t="s">
        <v>5603</v>
      </c>
      <c r="C2897" s="1" t="s">
        <v>10763</v>
      </c>
      <c r="D2897" s="1" t="s">
        <v>10761</v>
      </c>
      <c r="E2897" s="1" t="s">
        <v>10574</v>
      </c>
      <c r="F2897" s="25" t="s">
        <v>12614</v>
      </c>
    </row>
    <row r="2898" spans="1:6" x14ac:dyDescent="0.25">
      <c r="A2898" s="1" t="s">
        <v>3035</v>
      </c>
      <c r="B2898" s="1" t="s">
        <v>5603</v>
      </c>
      <c r="C2898" s="1" t="s">
        <v>10763</v>
      </c>
      <c r="D2898" s="1" t="s">
        <v>10762</v>
      </c>
      <c r="E2898" s="1" t="s">
        <v>10574</v>
      </c>
      <c r="F2898" s="25" t="s">
        <v>12614</v>
      </c>
    </row>
    <row r="2899" spans="1:6" x14ac:dyDescent="0.25">
      <c r="A2899" s="1" t="s">
        <v>3035</v>
      </c>
      <c r="B2899" s="1" t="s">
        <v>7404</v>
      </c>
      <c r="C2899" s="1" t="s">
        <v>10788</v>
      </c>
      <c r="D2899" s="1" t="s">
        <v>10789</v>
      </c>
      <c r="E2899" s="1" t="s">
        <v>10720</v>
      </c>
      <c r="F2899" s="25" t="s">
        <v>12614</v>
      </c>
    </row>
    <row r="2900" spans="1:6" x14ac:dyDescent="0.25">
      <c r="A2900" s="1" t="s">
        <v>3035</v>
      </c>
      <c r="B2900" s="1" t="s">
        <v>7404</v>
      </c>
      <c r="C2900" s="1" t="s">
        <v>10788</v>
      </c>
      <c r="D2900" s="1" t="s">
        <v>10561</v>
      </c>
      <c r="E2900" s="1" t="s">
        <v>11000</v>
      </c>
      <c r="F2900" s="25" t="s">
        <v>12614</v>
      </c>
    </row>
    <row r="2901" spans="1:6" x14ac:dyDescent="0.25">
      <c r="A2901" s="1" t="s">
        <v>3035</v>
      </c>
      <c r="B2901" s="1" t="s">
        <v>7404</v>
      </c>
      <c r="C2901" s="1" t="s">
        <v>10788</v>
      </c>
      <c r="D2901" s="1" t="s">
        <v>10807</v>
      </c>
      <c r="E2901" s="1" t="s">
        <v>10986</v>
      </c>
      <c r="F2901" s="25" t="s">
        <v>12614</v>
      </c>
    </row>
    <row r="2902" spans="1:6" x14ac:dyDescent="0.25">
      <c r="A2902" s="1" t="s">
        <v>3035</v>
      </c>
      <c r="B2902" s="1" t="s">
        <v>7404</v>
      </c>
      <c r="C2902" s="1" t="s">
        <v>10788</v>
      </c>
      <c r="D2902" s="1" t="s">
        <v>10790</v>
      </c>
      <c r="E2902" s="1" t="s">
        <v>10816</v>
      </c>
      <c r="F2902" s="25" t="s">
        <v>12614</v>
      </c>
    </row>
    <row r="2903" spans="1:6" x14ac:dyDescent="0.25">
      <c r="A2903" s="1" t="s">
        <v>3035</v>
      </c>
      <c r="B2903" s="1" t="s">
        <v>7404</v>
      </c>
      <c r="C2903" s="1" t="s">
        <v>10788</v>
      </c>
      <c r="D2903" s="1" t="s">
        <v>10855</v>
      </c>
      <c r="E2903" s="1" t="s">
        <v>10988</v>
      </c>
      <c r="F2903" s="25" t="s">
        <v>12614</v>
      </c>
    </row>
    <row r="2904" spans="1:6" x14ac:dyDescent="0.25">
      <c r="A2904" s="1" t="s">
        <v>3035</v>
      </c>
      <c r="B2904" s="1" t="s">
        <v>7404</v>
      </c>
      <c r="C2904" s="1" t="s">
        <v>10788</v>
      </c>
      <c r="D2904" s="1" t="s">
        <v>10856</v>
      </c>
      <c r="E2904" s="1" t="s">
        <v>10711</v>
      </c>
      <c r="F2904" s="25" t="s">
        <v>12614</v>
      </c>
    </row>
    <row r="2905" spans="1:6" x14ac:dyDescent="0.25">
      <c r="A2905" s="1" t="s">
        <v>3035</v>
      </c>
      <c r="B2905" s="1" t="s">
        <v>7404</v>
      </c>
      <c r="C2905" s="1" t="s">
        <v>10788</v>
      </c>
      <c r="D2905" s="1" t="s">
        <v>10859</v>
      </c>
      <c r="E2905" s="1" t="s">
        <v>10701</v>
      </c>
      <c r="F2905" s="25" t="s">
        <v>12614</v>
      </c>
    </row>
    <row r="2906" spans="1:6" x14ac:dyDescent="0.25">
      <c r="A2906" s="1" t="s">
        <v>3035</v>
      </c>
      <c r="B2906" s="1" t="s">
        <v>7404</v>
      </c>
      <c r="C2906" s="1" t="s">
        <v>10788</v>
      </c>
      <c r="D2906" s="1" t="s">
        <v>10860</v>
      </c>
      <c r="E2906" s="1" t="s">
        <v>11001</v>
      </c>
      <c r="F2906" s="25" t="s">
        <v>12614</v>
      </c>
    </row>
    <row r="2907" spans="1:6" x14ac:dyDescent="0.25">
      <c r="A2907" s="1" t="s">
        <v>3035</v>
      </c>
      <c r="B2907" s="1" t="s">
        <v>7404</v>
      </c>
      <c r="C2907" s="1" t="s">
        <v>10788</v>
      </c>
      <c r="D2907" s="1" t="s">
        <v>10792</v>
      </c>
      <c r="E2907" s="1" t="s">
        <v>10574</v>
      </c>
      <c r="F2907" s="25" t="s">
        <v>12614</v>
      </c>
    </row>
    <row r="2908" spans="1:6" x14ac:dyDescent="0.25">
      <c r="A2908" s="1" t="s">
        <v>3035</v>
      </c>
      <c r="B2908" s="1" t="s">
        <v>7404</v>
      </c>
      <c r="C2908" s="1" t="s">
        <v>10788</v>
      </c>
      <c r="D2908" s="1" t="s">
        <v>10581</v>
      </c>
      <c r="E2908" s="1" t="s">
        <v>10796</v>
      </c>
      <c r="F2908" s="25" t="s">
        <v>12614</v>
      </c>
    </row>
    <row r="2909" spans="1:6" x14ac:dyDescent="0.25">
      <c r="A2909" s="1" t="s">
        <v>3035</v>
      </c>
      <c r="B2909" s="1" t="s">
        <v>7404</v>
      </c>
      <c r="C2909" s="1" t="s">
        <v>10788</v>
      </c>
      <c r="D2909" s="1" t="s">
        <v>10793</v>
      </c>
      <c r="E2909" s="1" t="s">
        <v>10574</v>
      </c>
      <c r="F2909" s="25" t="s">
        <v>12614</v>
      </c>
    </row>
    <row r="2910" spans="1:6" x14ac:dyDescent="0.25">
      <c r="A2910" s="1" t="s">
        <v>3035</v>
      </c>
      <c r="B2910" s="1" t="s">
        <v>7404</v>
      </c>
      <c r="C2910" s="1" t="s">
        <v>10788</v>
      </c>
      <c r="D2910" s="1" t="s">
        <v>10897</v>
      </c>
      <c r="E2910" s="1" t="s">
        <v>10609</v>
      </c>
      <c r="F2910" s="25" t="s">
        <v>12614</v>
      </c>
    </row>
    <row r="2911" spans="1:6" x14ac:dyDescent="0.25">
      <c r="A2911" s="1" t="s">
        <v>3035</v>
      </c>
      <c r="B2911" s="1" t="s">
        <v>7404</v>
      </c>
      <c r="C2911" s="1" t="s">
        <v>10788</v>
      </c>
      <c r="D2911" s="1" t="s">
        <v>10794</v>
      </c>
      <c r="E2911" s="1" t="s">
        <v>10574</v>
      </c>
      <c r="F2911" s="25" t="s">
        <v>12614</v>
      </c>
    </row>
    <row r="2912" spans="1:6" x14ac:dyDescent="0.25">
      <c r="A2912" s="1" t="s">
        <v>3035</v>
      </c>
      <c r="B2912" s="1" t="s">
        <v>7404</v>
      </c>
      <c r="C2912" s="1" t="s">
        <v>10788</v>
      </c>
      <c r="D2912" s="1" t="s">
        <v>10795</v>
      </c>
      <c r="E2912" s="1" t="s">
        <v>10601</v>
      </c>
      <c r="F2912" s="25" t="s">
        <v>12614</v>
      </c>
    </row>
    <row r="2913" spans="1:6" x14ac:dyDescent="0.25">
      <c r="A2913" s="1" t="s">
        <v>3035</v>
      </c>
      <c r="B2913" s="1" t="s">
        <v>7404</v>
      </c>
      <c r="C2913" s="1" t="s">
        <v>10788</v>
      </c>
      <c r="D2913" s="1" t="s">
        <v>10864</v>
      </c>
      <c r="E2913" s="1" t="s">
        <v>1962</v>
      </c>
      <c r="F2913" s="25" t="s">
        <v>12614</v>
      </c>
    </row>
    <row r="2914" spans="1:6" x14ac:dyDescent="0.25">
      <c r="A2914" s="1" t="s">
        <v>3035</v>
      </c>
      <c r="B2914" s="1" t="s">
        <v>218</v>
      </c>
      <c r="C2914" s="1" t="s">
        <v>10788</v>
      </c>
      <c r="D2914" s="1" t="s">
        <v>10789</v>
      </c>
      <c r="E2914" s="1" t="s">
        <v>10817</v>
      </c>
      <c r="F2914" s="25" t="s">
        <v>12614</v>
      </c>
    </row>
    <row r="2915" spans="1:6" x14ac:dyDescent="0.25">
      <c r="A2915" s="1" t="s">
        <v>3035</v>
      </c>
      <c r="B2915" s="1" t="s">
        <v>218</v>
      </c>
      <c r="C2915" s="1" t="s">
        <v>10788</v>
      </c>
      <c r="D2915" s="1" t="s">
        <v>10561</v>
      </c>
      <c r="E2915" s="1" t="s">
        <v>10737</v>
      </c>
      <c r="F2915" s="25" t="s">
        <v>12614</v>
      </c>
    </row>
    <row r="2916" spans="1:6" x14ac:dyDescent="0.25">
      <c r="A2916" s="1" t="s">
        <v>3035</v>
      </c>
      <c r="B2916" s="1" t="s">
        <v>218</v>
      </c>
      <c r="C2916" s="1" t="s">
        <v>10788</v>
      </c>
      <c r="D2916" s="1" t="s">
        <v>10807</v>
      </c>
      <c r="E2916" s="1" t="s">
        <v>10986</v>
      </c>
      <c r="F2916" s="25" t="s">
        <v>12614</v>
      </c>
    </row>
    <row r="2917" spans="1:6" x14ac:dyDescent="0.25">
      <c r="A2917" s="1" t="s">
        <v>3035</v>
      </c>
      <c r="B2917" s="1" t="s">
        <v>218</v>
      </c>
      <c r="C2917" s="1" t="s">
        <v>10788</v>
      </c>
      <c r="D2917" s="1" t="s">
        <v>10790</v>
      </c>
      <c r="E2917" s="1" t="s">
        <v>10987</v>
      </c>
      <c r="F2917" s="25" t="s">
        <v>12614</v>
      </c>
    </row>
    <row r="2918" spans="1:6" x14ac:dyDescent="0.25">
      <c r="A2918" s="1" t="s">
        <v>3035</v>
      </c>
      <c r="B2918" s="1" t="s">
        <v>218</v>
      </c>
      <c r="C2918" s="1" t="s">
        <v>10788</v>
      </c>
      <c r="D2918" s="1" t="s">
        <v>10855</v>
      </c>
      <c r="E2918" s="1" t="s">
        <v>10988</v>
      </c>
      <c r="F2918" s="25" t="s">
        <v>12614</v>
      </c>
    </row>
    <row r="2919" spans="1:6" x14ac:dyDescent="0.25">
      <c r="A2919" s="1" t="s">
        <v>3035</v>
      </c>
      <c r="B2919" s="1" t="s">
        <v>218</v>
      </c>
      <c r="C2919" s="1" t="s">
        <v>10788</v>
      </c>
      <c r="D2919" s="1" t="s">
        <v>10856</v>
      </c>
      <c r="E2919" s="1" t="s">
        <v>10779</v>
      </c>
      <c r="F2919" s="25" t="s">
        <v>12614</v>
      </c>
    </row>
    <row r="2920" spans="1:6" x14ac:dyDescent="0.25">
      <c r="A2920" s="1" t="s">
        <v>3035</v>
      </c>
      <c r="B2920" s="1" t="s">
        <v>218</v>
      </c>
      <c r="C2920" s="1" t="s">
        <v>10788</v>
      </c>
      <c r="D2920" s="1" t="s">
        <v>10859</v>
      </c>
      <c r="E2920" s="1" t="s">
        <v>10701</v>
      </c>
      <c r="F2920" s="25" t="s">
        <v>12614</v>
      </c>
    </row>
    <row r="2921" spans="1:6" x14ac:dyDescent="0.25">
      <c r="A2921" s="1" t="s">
        <v>3035</v>
      </c>
      <c r="B2921" s="1" t="s">
        <v>218</v>
      </c>
      <c r="C2921" s="1" t="s">
        <v>10788</v>
      </c>
      <c r="D2921" s="1" t="s">
        <v>10860</v>
      </c>
      <c r="E2921" s="1" t="s">
        <v>10887</v>
      </c>
      <c r="F2921" s="25" t="s">
        <v>12614</v>
      </c>
    </row>
    <row r="2922" spans="1:6" x14ac:dyDescent="0.25">
      <c r="A2922" s="1" t="s">
        <v>3035</v>
      </c>
      <c r="B2922" s="1" t="s">
        <v>218</v>
      </c>
      <c r="C2922" s="1" t="s">
        <v>10788</v>
      </c>
      <c r="D2922" s="1" t="s">
        <v>10792</v>
      </c>
      <c r="E2922" s="1" t="s">
        <v>10574</v>
      </c>
      <c r="F2922" s="25" t="s">
        <v>12614</v>
      </c>
    </row>
    <row r="2923" spans="1:6" x14ac:dyDescent="0.25">
      <c r="A2923" s="1" t="s">
        <v>3035</v>
      </c>
      <c r="B2923" s="1" t="s">
        <v>218</v>
      </c>
      <c r="C2923" s="1" t="s">
        <v>10788</v>
      </c>
      <c r="D2923" s="1" t="s">
        <v>10581</v>
      </c>
      <c r="E2923" s="1" t="s">
        <v>10989</v>
      </c>
      <c r="F2923" s="25" t="s">
        <v>12614</v>
      </c>
    </row>
    <row r="2924" spans="1:6" x14ac:dyDescent="0.25">
      <c r="A2924" s="1" t="s">
        <v>3035</v>
      </c>
      <c r="B2924" s="1" t="s">
        <v>218</v>
      </c>
      <c r="C2924" s="1" t="s">
        <v>10788</v>
      </c>
      <c r="D2924" s="1" t="s">
        <v>10793</v>
      </c>
      <c r="E2924" s="1" t="s">
        <v>10574</v>
      </c>
      <c r="F2924" s="25" t="s">
        <v>12614</v>
      </c>
    </row>
    <row r="2925" spans="1:6" x14ac:dyDescent="0.25">
      <c r="A2925" s="1" t="s">
        <v>3035</v>
      </c>
      <c r="B2925" s="1" t="s">
        <v>218</v>
      </c>
      <c r="C2925" s="1" t="s">
        <v>10788</v>
      </c>
      <c r="D2925" s="1" t="s">
        <v>10897</v>
      </c>
      <c r="E2925" s="1" t="s">
        <v>10816</v>
      </c>
      <c r="F2925" s="25" t="s">
        <v>12614</v>
      </c>
    </row>
    <row r="2926" spans="1:6" x14ac:dyDescent="0.25">
      <c r="A2926" s="1" t="s">
        <v>3035</v>
      </c>
      <c r="B2926" s="1" t="s">
        <v>218</v>
      </c>
      <c r="C2926" s="1" t="s">
        <v>10788</v>
      </c>
      <c r="D2926" s="1" t="s">
        <v>10794</v>
      </c>
      <c r="E2926" s="1" t="s">
        <v>10574</v>
      </c>
      <c r="F2926" s="25" t="s">
        <v>12614</v>
      </c>
    </row>
    <row r="2927" spans="1:6" x14ac:dyDescent="0.25">
      <c r="A2927" s="1" t="s">
        <v>3035</v>
      </c>
      <c r="B2927" s="1" t="s">
        <v>218</v>
      </c>
      <c r="C2927" s="1" t="s">
        <v>10788</v>
      </c>
      <c r="D2927" s="1" t="s">
        <v>10795</v>
      </c>
      <c r="E2927" s="1" t="s">
        <v>10601</v>
      </c>
      <c r="F2927" s="25" t="s">
        <v>12614</v>
      </c>
    </row>
    <row r="2928" spans="1:6" x14ac:dyDescent="0.25">
      <c r="A2928" s="1" t="s">
        <v>3035</v>
      </c>
      <c r="B2928" s="1" t="s">
        <v>218</v>
      </c>
      <c r="C2928" s="1" t="s">
        <v>10788</v>
      </c>
      <c r="D2928" s="1" t="s">
        <v>10864</v>
      </c>
      <c r="E2928" s="1" t="s">
        <v>1962</v>
      </c>
      <c r="F2928" s="25" t="s">
        <v>12614</v>
      </c>
    </row>
    <row r="2929" spans="1:6" x14ac:dyDescent="0.25">
      <c r="A2929" s="1" t="s">
        <v>3035</v>
      </c>
      <c r="B2929" s="1" t="s">
        <v>847</v>
      </c>
      <c r="C2929" s="1" t="s">
        <v>10763</v>
      </c>
      <c r="D2929" s="1" t="s">
        <v>10561</v>
      </c>
      <c r="E2929" s="1" t="s">
        <v>10787</v>
      </c>
      <c r="F2929" s="25" t="s">
        <v>12614</v>
      </c>
    </row>
    <row r="2930" spans="1:6" x14ac:dyDescent="0.25">
      <c r="A2930" s="1" t="s">
        <v>3035</v>
      </c>
      <c r="B2930" s="1" t="s">
        <v>847</v>
      </c>
      <c r="C2930" s="1" t="s">
        <v>10763</v>
      </c>
      <c r="D2930" s="1" t="s">
        <v>10649</v>
      </c>
      <c r="E2930" s="1" t="s">
        <v>10787</v>
      </c>
      <c r="F2930" s="25" t="s">
        <v>12614</v>
      </c>
    </row>
    <row r="2931" spans="1:6" x14ac:dyDescent="0.25">
      <c r="A2931" s="1" t="s">
        <v>3035</v>
      </c>
      <c r="B2931" s="1" t="s">
        <v>847</v>
      </c>
      <c r="C2931" s="1" t="s">
        <v>10763</v>
      </c>
      <c r="D2931" s="1" t="s">
        <v>10581</v>
      </c>
      <c r="E2931" s="1" t="s">
        <v>10787</v>
      </c>
      <c r="F2931" s="25" t="s">
        <v>12614</v>
      </c>
    </row>
    <row r="2932" spans="1:6" x14ac:dyDescent="0.25">
      <c r="A2932" s="1" t="s">
        <v>3035</v>
      </c>
      <c r="B2932" s="1" t="s">
        <v>847</v>
      </c>
      <c r="C2932" s="1" t="s">
        <v>10763</v>
      </c>
      <c r="D2932" s="1" t="s">
        <v>10769</v>
      </c>
      <c r="E2932" s="1" t="s">
        <v>10574</v>
      </c>
      <c r="F2932" s="25" t="s">
        <v>12614</v>
      </c>
    </row>
    <row r="2933" spans="1:6" x14ac:dyDescent="0.25">
      <c r="A2933" s="1" t="s">
        <v>3035</v>
      </c>
      <c r="B2933" s="1" t="s">
        <v>847</v>
      </c>
      <c r="C2933" s="1" t="s">
        <v>10763</v>
      </c>
      <c r="D2933" s="1" t="s">
        <v>10761</v>
      </c>
      <c r="E2933" s="1" t="s">
        <v>10601</v>
      </c>
      <c r="F2933" s="25" t="s">
        <v>12614</v>
      </c>
    </row>
    <row r="2934" spans="1:6" x14ac:dyDescent="0.25">
      <c r="A2934" s="1" t="s">
        <v>3035</v>
      </c>
      <c r="B2934" s="1" t="s">
        <v>847</v>
      </c>
      <c r="C2934" s="1" t="s">
        <v>10763</v>
      </c>
      <c r="D2934" s="1" t="s">
        <v>10762</v>
      </c>
      <c r="E2934" s="1" t="s">
        <v>10574</v>
      </c>
      <c r="F2934" s="25" t="s">
        <v>12614</v>
      </c>
    </row>
    <row r="2935" spans="1:6" x14ac:dyDescent="0.25">
      <c r="A2935" s="1" t="s">
        <v>3035</v>
      </c>
      <c r="B2935" s="1" t="s">
        <v>3237</v>
      </c>
      <c r="C2935" s="1" t="s">
        <v>10763</v>
      </c>
      <c r="D2935" s="1" t="s">
        <v>10561</v>
      </c>
      <c r="E2935" s="1" t="s">
        <v>10787</v>
      </c>
      <c r="F2935" s="25" t="s">
        <v>12614</v>
      </c>
    </row>
    <row r="2936" spans="1:6" x14ac:dyDescent="0.25">
      <c r="A2936" s="1" t="s">
        <v>3035</v>
      </c>
      <c r="B2936" s="1" t="s">
        <v>3237</v>
      </c>
      <c r="C2936" s="1" t="s">
        <v>10763</v>
      </c>
      <c r="D2936" s="1" t="s">
        <v>10649</v>
      </c>
      <c r="E2936" s="1" t="s">
        <v>10787</v>
      </c>
      <c r="F2936" s="25" t="s">
        <v>12614</v>
      </c>
    </row>
    <row r="2937" spans="1:6" x14ac:dyDescent="0.25">
      <c r="A2937" s="1" t="s">
        <v>3035</v>
      </c>
      <c r="B2937" s="1" t="s">
        <v>3237</v>
      </c>
      <c r="C2937" s="1" t="s">
        <v>10763</v>
      </c>
      <c r="D2937" s="1" t="s">
        <v>10581</v>
      </c>
      <c r="E2937" s="1" t="s">
        <v>10787</v>
      </c>
      <c r="F2937" s="25" t="s">
        <v>12614</v>
      </c>
    </row>
    <row r="2938" spans="1:6" x14ac:dyDescent="0.25">
      <c r="A2938" s="1" t="s">
        <v>3035</v>
      </c>
      <c r="B2938" s="1" t="s">
        <v>3237</v>
      </c>
      <c r="C2938" s="1" t="s">
        <v>10763</v>
      </c>
      <c r="D2938" s="1" t="s">
        <v>10769</v>
      </c>
      <c r="E2938" s="1" t="s">
        <v>10574</v>
      </c>
      <c r="F2938" s="25" t="s">
        <v>12614</v>
      </c>
    </row>
    <row r="2939" spans="1:6" x14ac:dyDescent="0.25">
      <c r="A2939" s="1" t="s">
        <v>3035</v>
      </c>
      <c r="B2939" s="1" t="s">
        <v>3237</v>
      </c>
      <c r="C2939" s="1" t="s">
        <v>10763</v>
      </c>
      <c r="D2939" s="1" t="s">
        <v>10761</v>
      </c>
      <c r="E2939" s="1" t="s">
        <v>10601</v>
      </c>
      <c r="F2939" s="25" t="s">
        <v>12614</v>
      </c>
    </row>
    <row r="2940" spans="1:6" x14ac:dyDescent="0.25">
      <c r="A2940" s="1" t="s">
        <v>3035</v>
      </c>
      <c r="B2940" s="1" t="s">
        <v>3237</v>
      </c>
      <c r="C2940" s="1" t="s">
        <v>10763</v>
      </c>
      <c r="D2940" s="1" t="s">
        <v>10762</v>
      </c>
      <c r="E2940" s="1" t="s">
        <v>10574</v>
      </c>
      <c r="F2940" s="25" t="s">
        <v>12614</v>
      </c>
    </row>
    <row r="2941" spans="1:6" x14ac:dyDescent="0.25">
      <c r="A2941" s="1" t="s">
        <v>3035</v>
      </c>
      <c r="B2941" s="1" t="s">
        <v>9653</v>
      </c>
      <c r="C2941" s="1" t="s">
        <v>10647</v>
      </c>
      <c r="D2941" s="1" t="s">
        <v>10561</v>
      </c>
      <c r="E2941" s="1" t="s">
        <v>10648</v>
      </c>
      <c r="F2941" s="25" t="s">
        <v>12614</v>
      </c>
    </row>
    <row r="2942" spans="1:6" x14ac:dyDescent="0.25">
      <c r="A2942" s="1" t="s">
        <v>3035</v>
      </c>
      <c r="B2942" s="1" t="s">
        <v>9653</v>
      </c>
      <c r="C2942" s="1" t="s">
        <v>10647</v>
      </c>
      <c r="D2942" s="1" t="s">
        <v>10649</v>
      </c>
      <c r="E2942" s="1" t="s">
        <v>10650</v>
      </c>
      <c r="F2942" s="25" t="s">
        <v>12614</v>
      </c>
    </row>
    <row r="2943" spans="1:6" x14ac:dyDescent="0.25">
      <c r="A2943" s="1" t="s">
        <v>3035</v>
      </c>
      <c r="B2943" s="1" t="s">
        <v>9653</v>
      </c>
      <c r="C2943" s="1" t="s">
        <v>10647</v>
      </c>
      <c r="D2943" s="1" t="s">
        <v>10651</v>
      </c>
      <c r="E2943" s="1" t="s">
        <v>10574</v>
      </c>
      <c r="F2943" s="25" t="s">
        <v>12614</v>
      </c>
    </row>
    <row r="2944" spans="1:6" x14ac:dyDescent="0.25">
      <c r="A2944" s="1" t="s">
        <v>3035</v>
      </c>
      <c r="B2944" s="1" t="s">
        <v>9653</v>
      </c>
      <c r="C2944" s="1" t="s">
        <v>10647</v>
      </c>
      <c r="D2944" s="1" t="s">
        <v>10581</v>
      </c>
      <c r="E2944" s="1" t="s">
        <v>10652</v>
      </c>
      <c r="F2944" s="25" t="s">
        <v>12614</v>
      </c>
    </row>
    <row r="2945" spans="1:6" x14ac:dyDescent="0.25">
      <c r="A2945" s="1" t="s">
        <v>3035</v>
      </c>
      <c r="B2945" s="1" t="s">
        <v>9618</v>
      </c>
      <c r="C2945" s="1" t="s">
        <v>10554</v>
      </c>
      <c r="D2945" s="1" t="s">
        <v>10559</v>
      </c>
      <c r="E2945" s="1" t="s">
        <v>10560</v>
      </c>
      <c r="F2945" s="25" t="s">
        <v>12614</v>
      </c>
    </row>
    <row r="2946" spans="1:6" x14ac:dyDescent="0.25">
      <c r="A2946" s="1" t="s">
        <v>3035</v>
      </c>
      <c r="B2946" s="1" t="s">
        <v>9618</v>
      </c>
      <c r="C2946" s="1" t="s">
        <v>10554</v>
      </c>
      <c r="D2946" s="1" t="s">
        <v>10561</v>
      </c>
      <c r="E2946" s="1" t="s">
        <v>10631</v>
      </c>
      <c r="F2946" s="25" t="s">
        <v>12614</v>
      </c>
    </row>
    <row r="2947" spans="1:6" x14ac:dyDescent="0.25">
      <c r="A2947" s="1" t="s">
        <v>3035</v>
      </c>
      <c r="B2947" s="1" t="s">
        <v>9618</v>
      </c>
      <c r="C2947" s="1" t="s">
        <v>10554</v>
      </c>
      <c r="D2947" s="1" t="s">
        <v>10555</v>
      </c>
      <c r="E2947" s="1" t="s">
        <v>10642</v>
      </c>
      <c r="F2947" s="25" t="s">
        <v>12614</v>
      </c>
    </row>
    <row r="2948" spans="1:6" x14ac:dyDescent="0.25">
      <c r="A2948" s="1" t="s">
        <v>3035</v>
      </c>
      <c r="B2948" s="1" t="s">
        <v>9618</v>
      </c>
      <c r="C2948" s="1" t="s">
        <v>10554</v>
      </c>
      <c r="D2948" s="1" t="s">
        <v>10562</v>
      </c>
      <c r="E2948" s="1" t="s">
        <v>10563</v>
      </c>
      <c r="F2948" s="25" t="s">
        <v>12614</v>
      </c>
    </row>
    <row r="2949" spans="1:6" x14ac:dyDescent="0.25">
      <c r="A2949" s="1" t="s">
        <v>3035</v>
      </c>
      <c r="B2949" s="1" t="s">
        <v>9618</v>
      </c>
      <c r="C2949" s="1" t="s">
        <v>10554</v>
      </c>
      <c r="D2949" s="1" t="s">
        <v>10564</v>
      </c>
      <c r="E2949" s="1" t="s">
        <v>10565</v>
      </c>
      <c r="F2949" s="25" t="s">
        <v>12614</v>
      </c>
    </row>
    <row r="2950" spans="1:6" x14ac:dyDescent="0.25">
      <c r="A2950" s="1" t="s">
        <v>3035</v>
      </c>
      <c r="B2950" s="1" t="s">
        <v>9618</v>
      </c>
      <c r="C2950" s="1" t="s">
        <v>10554</v>
      </c>
      <c r="D2950" s="1" t="s">
        <v>10566</v>
      </c>
      <c r="E2950" s="1" t="s">
        <v>10567</v>
      </c>
      <c r="F2950" s="25" t="s">
        <v>12614</v>
      </c>
    </row>
    <row r="2951" spans="1:6" x14ac:dyDescent="0.25">
      <c r="A2951" s="1" t="s">
        <v>3035</v>
      </c>
      <c r="B2951" s="1" t="s">
        <v>9618</v>
      </c>
      <c r="C2951" s="1" t="s">
        <v>10554</v>
      </c>
      <c r="D2951" s="1" t="s">
        <v>10622</v>
      </c>
      <c r="E2951" s="1" t="s">
        <v>10623</v>
      </c>
      <c r="F2951" s="25" t="s">
        <v>12614</v>
      </c>
    </row>
    <row r="2952" spans="1:6" x14ac:dyDescent="0.25">
      <c r="A2952" s="1" t="s">
        <v>3035</v>
      </c>
      <c r="B2952" s="1" t="s">
        <v>9618</v>
      </c>
      <c r="C2952" s="1" t="s">
        <v>10554</v>
      </c>
      <c r="D2952" s="1" t="s">
        <v>10568</v>
      </c>
      <c r="E2952" s="1" t="s">
        <v>10569</v>
      </c>
      <c r="F2952" s="25" t="s">
        <v>12614</v>
      </c>
    </row>
    <row r="2953" spans="1:6" x14ac:dyDescent="0.25">
      <c r="A2953" s="1" t="s">
        <v>3035</v>
      </c>
      <c r="B2953" s="1" t="s">
        <v>9618</v>
      </c>
      <c r="C2953" s="1" t="s">
        <v>10554</v>
      </c>
      <c r="D2953" s="1" t="s">
        <v>10571</v>
      </c>
      <c r="E2953" s="1" t="s">
        <v>10572</v>
      </c>
      <c r="F2953" s="25" t="s">
        <v>12614</v>
      </c>
    </row>
    <row r="2954" spans="1:6" x14ac:dyDescent="0.25">
      <c r="A2954" s="1" t="s">
        <v>3035</v>
      </c>
      <c r="B2954" s="1" t="s">
        <v>9618</v>
      </c>
      <c r="C2954" s="1" t="s">
        <v>10554</v>
      </c>
      <c r="D2954" s="1" t="s">
        <v>10573</v>
      </c>
      <c r="E2954" s="1" t="s">
        <v>10601</v>
      </c>
      <c r="F2954" s="25" t="s">
        <v>12614</v>
      </c>
    </row>
    <row r="2955" spans="1:6" x14ac:dyDescent="0.25">
      <c r="A2955" s="1" t="s">
        <v>3035</v>
      </c>
      <c r="B2955" s="1" t="s">
        <v>9618</v>
      </c>
      <c r="C2955" s="1" t="s">
        <v>10554</v>
      </c>
      <c r="D2955" s="1" t="s">
        <v>10576</v>
      </c>
      <c r="E2955" s="1" t="s">
        <v>10701</v>
      </c>
      <c r="F2955" s="25" t="s">
        <v>12614</v>
      </c>
    </row>
    <row r="2956" spans="1:6" x14ac:dyDescent="0.25">
      <c r="A2956" s="1" t="s">
        <v>3035</v>
      </c>
      <c r="B2956" s="1" t="s">
        <v>9618</v>
      </c>
      <c r="C2956" s="1" t="s">
        <v>10554</v>
      </c>
      <c r="D2956" s="1" t="s">
        <v>10580</v>
      </c>
      <c r="E2956" s="1" t="s">
        <v>8533</v>
      </c>
      <c r="F2956" s="25" t="s">
        <v>12614</v>
      </c>
    </row>
    <row r="2957" spans="1:6" x14ac:dyDescent="0.25">
      <c r="A2957" s="1" t="s">
        <v>3035</v>
      </c>
      <c r="B2957" s="1" t="s">
        <v>9618</v>
      </c>
      <c r="C2957" s="1" t="s">
        <v>10554</v>
      </c>
      <c r="D2957" s="1" t="s">
        <v>10581</v>
      </c>
      <c r="E2957" s="1" t="s">
        <v>10634</v>
      </c>
      <c r="F2957" s="25" t="s">
        <v>12614</v>
      </c>
    </row>
    <row r="2958" spans="1:6" x14ac:dyDescent="0.25">
      <c r="A2958" s="1" t="s">
        <v>3035</v>
      </c>
      <c r="B2958" s="1" t="s">
        <v>9618</v>
      </c>
      <c r="C2958" s="1" t="s">
        <v>10554</v>
      </c>
      <c r="D2958" s="1" t="s">
        <v>10583</v>
      </c>
      <c r="E2958" s="1" t="s">
        <v>10635</v>
      </c>
      <c r="F2958" s="25" t="s">
        <v>12614</v>
      </c>
    </row>
    <row r="2959" spans="1:6" x14ac:dyDescent="0.25">
      <c r="A2959" s="1" t="s">
        <v>3035</v>
      </c>
      <c r="B2959" s="1" t="s">
        <v>9618</v>
      </c>
      <c r="C2959" s="1" t="s">
        <v>10554</v>
      </c>
      <c r="D2959" s="1" t="s">
        <v>10585</v>
      </c>
      <c r="E2959" s="1" t="s">
        <v>10586</v>
      </c>
      <c r="F2959" s="25" t="s">
        <v>12614</v>
      </c>
    </row>
    <row r="2960" spans="1:6" x14ac:dyDescent="0.25">
      <c r="A2960" s="1" t="s">
        <v>3035</v>
      </c>
      <c r="B2960" s="1" t="s">
        <v>9618</v>
      </c>
      <c r="C2960" s="1" t="s">
        <v>10554</v>
      </c>
      <c r="D2960" s="1" t="s">
        <v>10587</v>
      </c>
      <c r="E2960" s="1" t="s">
        <v>10588</v>
      </c>
      <c r="F2960" s="25" t="s">
        <v>12614</v>
      </c>
    </row>
    <row r="2961" spans="1:6" x14ac:dyDescent="0.25">
      <c r="A2961" s="1" t="s">
        <v>3035</v>
      </c>
      <c r="B2961" s="1" t="s">
        <v>9618</v>
      </c>
      <c r="C2961" s="1" t="s">
        <v>10554</v>
      </c>
      <c r="D2961" s="1" t="s">
        <v>10589</v>
      </c>
      <c r="E2961" s="1" t="s">
        <v>6104</v>
      </c>
      <c r="F2961" s="25" t="s">
        <v>12614</v>
      </c>
    </row>
    <row r="2962" spans="1:6" x14ac:dyDescent="0.25">
      <c r="A2962" s="1" t="s">
        <v>3035</v>
      </c>
      <c r="B2962" s="1" t="s">
        <v>9618</v>
      </c>
      <c r="C2962" s="1" t="s">
        <v>10554</v>
      </c>
      <c r="D2962" s="1" t="s">
        <v>10592</v>
      </c>
      <c r="E2962" s="1" t="s">
        <v>10593</v>
      </c>
      <c r="F2962" s="25" t="s">
        <v>12614</v>
      </c>
    </row>
    <row r="2963" spans="1:6" x14ac:dyDescent="0.25">
      <c r="A2963" s="1" t="s">
        <v>3035</v>
      </c>
      <c r="B2963" s="1" t="s">
        <v>9618</v>
      </c>
      <c r="C2963" s="1" t="s">
        <v>10554</v>
      </c>
      <c r="D2963" s="1" t="s">
        <v>10594</v>
      </c>
      <c r="E2963" s="1" t="s">
        <v>10595</v>
      </c>
      <c r="F2963" s="25" t="s">
        <v>12614</v>
      </c>
    </row>
    <row r="2964" spans="1:6" x14ac:dyDescent="0.25">
      <c r="A2964" s="1" t="s">
        <v>3035</v>
      </c>
      <c r="B2964" s="1" t="s">
        <v>9618</v>
      </c>
      <c r="C2964" s="1" t="s">
        <v>10554</v>
      </c>
      <c r="D2964" s="1" t="s">
        <v>10596</v>
      </c>
      <c r="E2964" s="1" t="s">
        <v>12679</v>
      </c>
      <c r="F2964" s="25" t="s">
        <v>12614</v>
      </c>
    </row>
    <row r="2965" spans="1:6" x14ac:dyDescent="0.25">
      <c r="A2965" s="1" t="s">
        <v>3035</v>
      </c>
      <c r="B2965" s="1" t="s">
        <v>9618</v>
      </c>
      <c r="C2965" s="1" t="s">
        <v>10554</v>
      </c>
      <c r="D2965" s="1" t="s">
        <v>10624</v>
      </c>
      <c r="E2965" s="1" t="s">
        <v>10625</v>
      </c>
      <c r="F2965" s="25" t="s">
        <v>12614</v>
      </c>
    </row>
    <row r="2966" spans="1:6" x14ac:dyDescent="0.25">
      <c r="A2966" s="1" t="s">
        <v>3035</v>
      </c>
      <c r="B2966" s="1" t="s">
        <v>9618</v>
      </c>
      <c r="C2966" s="1" t="s">
        <v>10554</v>
      </c>
      <c r="D2966" s="1" t="s">
        <v>10598</v>
      </c>
      <c r="E2966" s="1" t="s">
        <v>10637</v>
      </c>
      <c r="F2966" s="25" t="s">
        <v>12614</v>
      </c>
    </row>
    <row r="2967" spans="1:6" x14ac:dyDescent="0.25">
      <c r="A2967" s="1" t="s">
        <v>3035</v>
      </c>
      <c r="B2967" s="1" t="s">
        <v>9618</v>
      </c>
      <c r="C2967" s="1" t="s">
        <v>10554</v>
      </c>
      <c r="D2967" s="1" t="s">
        <v>10600</v>
      </c>
      <c r="E2967" s="1" t="s">
        <v>10574</v>
      </c>
      <c r="F2967" s="25" t="s">
        <v>12614</v>
      </c>
    </row>
    <row r="2968" spans="1:6" x14ac:dyDescent="0.25">
      <c r="A2968" s="1" t="s">
        <v>3035</v>
      </c>
      <c r="B2968" s="1" t="s">
        <v>9618</v>
      </c>
      <c r="C2968" s="1" t="s">
        <v>10554</v>
      </c>
      <c r="D2968" s="1" t="s">
        <v>10602</v>
      </c>
      <c r="E2968" s="1" t="s">
        <v>10574</v>
      </c>
      <c r="F2968" s="25" t="s">
        <v>12614</v>
      </c>
    </row>
    <row r="2969" spans="1:6" x14ac:dyDescent="0.25">
      <c r="A2969" s="1" t="s">
        <v>3035</v>
      </c>
      <c r="B2969" s="1" t="s">
        <v>9618</v>
      </c>
      <c r="C2969" s="1" t="s">
        <v>10554</v>
      </c>
      <c r="D2969" s="1" t="s">
        <v>10626</v>
      </c>
      <c r="E2969" s="1" t="s">
        <v>6104</v>
      </c>
      <c r="F2969" s="25" t="s">
        <v>12614</v>
      </c>
    </row>
    <row r="2970" spans="1:6" x14ac:dyDescent="0.25">
      <c r="A2970" s="1" t="s">
        <v>3035</v>
      </c>
      <c r="B2970" s="1" t="s">
        <v>9618</v>
      </c>
      <c r="C2970" s="1" t="s">
        <v>10554</v>
      </c>
      <c r="D2970" s="1" t="s">
        <v>10603</v>
      </c>
      <c r="E2970" s="1" t="s">
        <v>10574</v>
      </c>
      <c r="F2970" s="25" t="s">
        <v>12614</v>
      </c>
    </row>
    <row r="2971" spans="1:6" x14ac:dyDescent="0.25">
      <c r="A2971" s="1" t="s">
        <v>3035</v>
      </c>
      <c r="B2971" s="1" t="s">
        <v>9618</v>
      </c>
      <c r="C2971" s="1" t="s">
        <v>10554</v>
      </c>
      <c r="D2971" s="1" t="s">
        <v>10627</v>
      </c>
      <c r="E2971" s="1" t="s">
        <v>10628</v>
      </c>
      <c r="F2971" s="25" t="s">
        <v>12614</v>
      </c>
    </row>
    <row r="2972" spans="1:6" x14ac:dyDescent="0.25">
      <c r="A2972" s="1" t="s">
        <v>3035</v>
      </c>
      <c r="B2972" s="1" t="s">
        <v>9618</v>
      </c>
      <c r="C2972" s="1" t="s">
        <v>10554</v>
      </c>
      <c r="D2972" s="1" t="s">
        <v>10607</v>
      </c>
      <c r="E2972" s="1" t="s">
        <v>10645</v>
      </c>
      <c r="F2972" s="25" t="s">
        <v>12614</v>
      </c>
    </row>
    <row r="2973" spans="1:6" x14ac:dyDescent="0.25">
      <c r="A2973" s="1" t="s">
        <v>3035</v>
      </c>
      <c r="B2973" s="1" t="s">
        <v>9618</v>
      </c>
      <c r="C2973" s="1" t="s">
        <v>10554</v>
      </c>
      <c r="D2973" s="1" t="s">
        <v>10610</v>
      </c>
      <c r="E2973" s="1" t="s">
        <v>10601</v>
      </c>
      <c r="F2973" s="25" t="s">
        <v>12614</v>
      </c>
    </row>
    <row r="2974" spans="1:6" x14ac:dyDescent="0.25">
      <c r="A2974" s="1" t="s">
        <v>3035</v>
      </c>
      <c r="B2974" s="1" t="s">
        <v>9618</v>
      </c>
      <c r="C2974" s="1" t="s">
        <v>10554</v>
      </c>
      <c r="D2974" s="1" t="s">
        <v>10611</v>
      </c>
      <c r="E2974" s="1" t="s">
        <v>10574</v>
      </c>
      <c r="F2974" s="25" t="s">
        <v>12614</v>
      </c>
    </row>
    <row r="2975" spans="1:6" x14ac:dyDescent="0.25">
      <c r="A2975" s="1" t="s">
        <v>3035</v>
      </c>
      <c r="B2975" s="1" t="s">
        <v>9618</v>
      </c>
      <c r="C2975" s="1" t="s">
        <v>10554</v>
      </c>
      <c r="D2975" s="1" t="s">
        <v>10686</v>
      </c>
      <c r="E2975" s="1" t="s">
        <v>10730</v>
      </c>
      <c r="F2975" s="25" t="s">
        <v>12614</v>
      </c>
    </row>
    <row r="2976" spans="1:6" x14ac:dyDescent="0.25">
      <c r="A2976" s="1" t="s">
        <v>3035</v>
      </c>
      <c r="B2976" s="1" t="s">
        <v>9618</v>
      </c>
      <c r="C2976" s="1" t="s">
        <v>10554</v>
      </c>
      <c r="D2976" s="1" t="s">
        <v>10698</v>
      </c>
      <c r="E2976" s="1" t="s">
        <v>10699</v>
      </c>
      <c r="F2976" s="25" t="s">
        <v>12614</v>
      </c>
    </row>
    <row r="2977" spans="1:6" x14ac:dyDescent="0.25">
      <c r="A2977" s="1" t="s">
        <v>3035</v>
      </c>
      <c r="B2977" s="1" t="s">
        <v>9618</v>
      </c>
      <c r="C2977" s="1" t="s">
        <v>10554</v>
      </c>
      <c r="D2977" s="1" t="s">
        <v>10612</v>
      </c>
      <c r="E2977" s="1" t="s">
        <v>1962</v>
      </c>
      <c r="F2977" s="25" t="s">
        <v>12614</v>
      </c>
    </row>
    <row r="2978" spans="1:6" x14ac:dyDescent="0.25">
      <c r="A2978" s="1" t="s">
        <v>3035</v>
      </c>
      <c r="B2978" s="1" t="s">
        <v>9618</v>
      </c>
      <c r="C2978" s="1" t="s">
        <v>10554</v>
      </c>
      <c r="D2978" s="1" t="s">
        <v>10613</v>
      </c>
      <c r="E2978" s="1" t="s">
        <v>10816</v>
      </c>
      <c r="F2978" s="25" t="s">
        <v>12614</v>
      </c>
    </row>
    <row r="2979" spans="1:6" x14ac:dyDescent="0.25">
      <c r="A2979" s="1" t="s">
        <v>3035</v>
      </c>
      <c r="B2979" s="1" t="s">
        <v>9618</v>
      </c>
      <c r="C2979" s="1" t="s">
        <v>10554</v>
      </c>
      <c r="D2979" s="1" t="s">
        <v>10614</v>
      </c>
      <c r="E2979" s="1" t="s">
        <v>10639</v>
      </c>
      <c r="F2979" s="25" t="s">
        <v>12614</v>
      </c>
    </row>
    <row r="2980" spans="1:6" x14ac:dyDescent="0.25">
      <c r="A2980" s="1" t="s">
        <v>3035</v>
      </c>
      <c r="B2980" s="1" t="s">
        <v>9618</v>
      </c>
      <c r="C2980" s="1" t="s">
        <v>10554</v>
      </c>
      <c r="D2980" s="1" t="s">
        <v>12668</v>
      </c>
      <c r="E2980" s="1" t="s">
        <v>11243</v>
      </c>
      <c r="F2980" s="25" t="s">
        <v>12614</v>
      </c>
    </row>
    <row r="2981" spans="1:6" x14ac:dyDescent="0.25">
      <c r="A2981" s="1" t="s">
        <v>3035</v>
      </c>
      <c r="B2981" s="1" t="s">
        <v>9618</v>
      </c>
      <c r="C2981" s="1" t="s">
        <v>10554</v>
      </c>
      <c r="D2981" s="1" t="s">
        <v>10629</v>
      </c>
      <c r="E2981" s="1" t="s">
        <v>6699</v>
      </c>
      <c r="F2981" s="25" t="s">
        <v>12614</v>
      </c>
    </row>
    <row r="2982" spans="1:6" x14ac:dyDescent="0.25">
      <c r="A2982" s="1" t="s">
        <v>3035</v>
      </c>
      <c r="B2982" s="1" t="s">
        <v>9618</v>
      </c>
      <c r="C2982" s="1" t="s">
        <v>10554</v>
      </c>
      <c r="D2982" s="1" t="s">
        <v>10616</v>
      </c>
      <c r="E2982" s="1" t="s">
        <v>10574</v>
      </c>
      <c r="F2982" s="25" t="s">
        <v>12614</v>
      </c>
    </row>
    <row r="2983" spans="1:6" x14ac:dyDescent="0.25">
      <c r="A2983" s="1" t="s">
        <v>3035</v>
      </c>
      <c r="B2983" s="1" t="s">
        <v>9618</v>
      </c>
      <c r="C2983" s="1" t="s">
        <v>10554</v>
      </c>
      <c r="D2983" s="1" t="s">
        <v>10617</v>
      </c>
      <c r="E2983" s="1" t="s">
        <v>10574</v>
      </c>
      <c r="F2983" s="25" t="s">
        <v>12614</v>
      </c>
    </row>
    <row r="2984" spans="1:6" x14ac:dyDescent="0.25">
      <c r="A2984" s="1" t="s">
        <v>3035</v>
      </c>
      <c r="B2984" s="1" t="s">
        <v>9618</v>
      </c>
      <c r="C2984" s="1" t="s">
        <v>10554</v>
      </c>
      <c r="D2984" s="1" t="s">
        <v>10618</v>
      </c>
      <c r="E2984" s="1" t="s">
        <v>10574</v>
      </c>
      <c r="F2984" s="25" t="s">
        <v>12614</v>
      </c>
    </row>
    <row r="2985" spans="1:6" x14ac:dyDescent="0.25">
      <c r="A2985" s="1" t="s">
        <v>3035</v>
      </c>
      <c r="B2985" s="1" t="s">
        <v>9618</v>
      </c>
      <c r="C2985" s="1" t="s">
        <v>10554</v>
      </c>
      <c r="D2985" s="1" t="s">
        <v>12669</v>
      </c>
      <c r="E2985" s="1" t="s">
        <v>10570</v>
      </c>
      <c r="F2985" s="25" t="s">
        <v>12614</v>
      </c>
    </row>
    <row r="2986" spans="1:6" x14ac:dyDescent="0.25">
      <c r="A2986" s="1" t="s">
        <v>3035</v>
      </c>
      <c r="B2986" s="1" t="s">
        <v>9618</v>
      </c>
      <c r="C2986" s="1" t="s">
        <v>10554</v>
      </c>
      <c r="D2986" s="1" t="s">
        <v>12618</v>
      </c>
      <c r="E2986" s="1" t="s">
        <v>10604</v>
      </c>
      <c r="F2986" s="25" t="s">
        <v>12614</v>
      </c>
    </row>
    <row r="2987" spans="1:6" x14ac:dyDescent="0.25">
      <c r="A2987" s="1" t="s">
        <v>3035</v>
      </c>
      <c r="B2987" s="1" t="s">
        <v>9618</v>
      </c>
      <c r="C2987" s="1" t="s">
        <v>10554</v>
      </c>
      <c r="D2987" s="1" t="s">
        <v>12671</v>
      </c>
      <c r="E2987" s="1"/>
      <c r="F2987" s="25" t="s">
        <v>12614</v>
      </c>
    </row>
    <row r="2988" spans="1:6" x14ac:dyDescent="0.25">
      <c r="A2988" s="1" t="s">
        <v>3035</v>
      </c>
      <c r="B2988" s="1" t="s">
        <v>9618</v>
      </c>
      <c r="C2988" s="1" t="s">
        <v>10554</v>
      </c>
      <c r="D2988" s="1" t="s">
        <v>10557</v>
      </c>
      <c r="E2988" s="1" t="s">
        <v>10786</v>
      </c>
      <c r="F2988" s="25" t="s">
        <v>12614</v>
      </c>
    </row>
    <row r="2989" spans="1:6" x14ac:dyDescent="0.25">
      <c r="A2989" s="1" t="s">
        <v>3035</v>
      </c>
      <c r="B2989" s="1" t="s">
        <v>9650</v>
      </c>
      <c r="C2989" s="1" t="s">
        <v>10554</v>
      </c>
      <c r="D2989" s="1" t="s">
        <v>10559</v>
      </c>
      <c r="E2989" s="1" t="s">
        <v>10560</v>
      </c>
      <c r="F2989" s="25" t="s">
        <v>12614</v>
      </c>
    </row>
    <row r="2990" spans="1:6" x14ac:dyDescent="0.25">
      <c r="A2990" s="1" t="s">
        <v>3035</v>
      </c>
      <c r="B2990" s="1" t="s">
        <v>9650</v>
      </c>
      <c r="C2990" s="1" t="s">
        <v>10554</v>
      </c>
      <c r="D2990" s="1" t="s">
        <v>10561</v>
      </c>
      <c r="E2990" s="1" t="s">
        <v>10631</v>
      </c>
      <c r="F2990" s="25" t="s">
        <v>12614</v>
      </c>
    </row>
    <row r="2991" spans="1:6" x14ac:dyDescent="0.25">
      <c r="A2991" s="1" t="s">
        <v>3035</v>
      </c>
      <c r="B2991" s="1" t="s">
        <v>9650</v>
      </c>
      <c r="C2991" s="1" t="s">
        <v>10554</v>
      </c>
      <c r="D2991" s="1" t="s">
        <v>10555</v>
      </c>
      <c r="E2991" s="1" t="s">
        <v>10642</v>
      </c>
      <c r="F2991" s="25" t="s">
        <v>12614</v>
      </c>
    </row>
    <row r="2992" spans="1:6" x14ac:dyDescent="0.25">
      <c r="A2992" s="1" t="s">
        <v>3035</v>
      </c>
      <c r="B2992" s="1" t="s">
        <v>9650</v>
      </c>
      <c r="C2992" s="1" t="s">
        <v>10554</v>
      </c>
      <c r="D2992" s="1" t="s">
        <v>10562</v>
      </c>
      <c r="E2992" s="1" t="s">
        <v>10563</v>
      </c>
      <c r="F2992" s="25" t="s">
        <v>12614</v>
      </c>
    </row>
    <row r="2993" spans="1:6" x14ac:dyDescent="0.25">
      <c r="A2993" s="1" t="s">
        <v>3035</v>
      </c>
      <c r="B2993" s="1" t="s">
        <v>9650</v>
      </c>
      <c r="C2993" s="1" t="s">
        <v>10554</v>
      </c>
      <c r="D2993" s="1" t="s">
        <v>10564</v>
      </c>
      <c r="E2993" s="1" t="s">
        <v>10565</v>
      </c>
      <c r="F2993" s="25" t="s">
        <v>12614</v>
      </c>
    </row>
    <row r="2994" spans="1:6" x14ac:dyDescent="0.25">
      <c r="A2994" s="1" t="s">
        <v>3035</v>
      </c>
      <c r="B2994" s="1" t="s">
        <v>9650</v>
      </c>
      <c r="C2994" s="1" t="s">
        <v>10554</v>
      </c>
      <c r="D2994" s="1" t="s">
        <v>10566</v>
      </c>
      <c r="E2994" s="1" t="s">
        <v>10567</v>
      </c>
      <c r="F2994" s="25" t="s">
        <v>12614</v>
      </c>
    </row>
    <row r="2995" spans="1:6" x14ac:dyDescent="0.25">
      <c r="A2995" s="1" t="s">
        <v>3035</v>
      </c>
      <c r="B2995" s="1" t="s">
        <v>9650</v>
      </c>
      <c r="C2995" s="1" t="s">
        <v>10554</v>
      </c>
      <c r="D2995" s="1" t="s">
        <v>10622</v>
      </c>
      <c r="E2995" s="1" t="s">
        <v>10623</v>
      </c>
      <c r="F2995" s="25" t="s">
        <v>12614</v>
      </c>
    </row>
    <row r="2996" spans="1:6" x14ac:dyDescent="0.25">
      <c r="A2996" s="1" t="s">
        <v>3035</v>
      </c>
      <c r="B2996" s="1" t="s">
        <v>9650</v>
      </c>
      <c r="C2996" s="1" t="s">
        <v>10554</v>
      </c>
      <c r="D2996" s="1" t="s">
        <v>10568</v>
      </c>
      <c r="E2996" s="1" t="s">
        <v>10569</v>
      </c>
      <c r="F2996" s="25" t="s">
        <v>12614</v>
      </c>
    </row>
    <row r="2997" spans="1:6" x14ac:dyDescent="0.25">
      <c r="A2997" s="1" t="s">
        <v>3035</v>
      </c>
      <c r="B2997" s="1" t="s">
        <v>9650</v>
      </c>
      <c r="C2997" s="1" t="s">
        <v>10554</v>
      </c>
      <c r="D2997" s="1" t="s">
        <v>10571</v>
      </c>
      <c r="E2997" s="1" t="s">
        <v>10572</v>
      </c>
      <c r="F2997" s="25" t="s">
        <v>12614</v>
      </c>
    </row>
    <row r="2998" spans="1:6" x14ac:dyDescent="0.25">
      <c r="A2998" s="1" t="s">
        <v>3035</v>
      </c>
      <c r="B2998" s="1" t="s">
        <v>9650</v>
      </c>
      <c r="C2998" s="1" t="s">
        <v>10554</v>
      </c>
      <c r="D2998" s="1" t="s">
        <v>10573</v>
      </c>
      <c r="E2998" s="1" t="s">
        <v>10601</v>
      </c>
      <c r="F2998" s="25" t="s">
        <v>12614</v>
      </c>
    </row>
    <row r="2999" spans="1:6" x14ac:dyDescent="0.25">
      <c r="A2999" s="1" t="s">
        <v>3035</v>
      </c>
      <c r="B2999" s="1" t="s">
        <v>9650</v>
      </c>
      <c r="C2999" s="1" t="s">
        <v>10554</v>
      </c>
      <c r="D2999" s="1" t="s">
        <v>10576</v>
      </c>
      <c r="E2999" s="1" t="s">
        <v>10701</v>
      </c>
      <c r="F2999" s="25" t="s">
        <v>12614</v>
      </c>
    </row>
    <row r="3000" spans="1:6" x14ac:dyDescent="0.25">
      <c r="A3000" s="1" t="s">
        <v>3035</v>
      </c>
      <c r="B3000" s="1" t="s">
        <v>9650</v>
      </c>
      <c r="C3000" s="1" t="s">
        <v>10554</v>
      </c>
      <c r="D3000" s="1" t="s">
        <v>10580</v>
      </c>
      <c r="E3000" s="1" t="s">
        <v>8533</v>
      </c>
      <c r="F3000" s="25" t="s">
        <v>12614</v>
      </c>
    </row>
    <row r="3001" spans="1:6" x14ac:dyDescent="0.25">
      <c r="A3001" s="1" t="s">
        <v>3035</v>
      </c>
      <c r="B3001" s="1" t="s">
        <v>9650</v>
      </c>
      <c r="C3001" s="1" t="s">
        <v>10554</v>
      </c>
      <c r="D3001" s="1" t="s">
        <v>10581</v>
      </c>
      <c r="E3001" s="1" t="s">
        <v>10634</v>
      </c>
      <c r="F3001" s="25" t="s">
        <v>12614</v>
      </c>
    </row>
    <row r="3002" spans="1:6" x14ac:dyDescent="0.25">
      <c r="A3002" s="1" t="s">
        <v>3035</v>
      </c>
      <c r="B3002" s="1" t="s">
        <v>9650</v>
      </c>
      <c r="C3002" s="1" t="s">
        <v>10554</v>
      </c>
      <c r="D3002" s="1" t="s">
        <v>10583</v>
      </c>
      <c r="E3002" s="1" t="s">
        <v>10635</v>
      </c>
      <c r="F3002" s="25" t="s">
        <v>12614</v>
      </c>
    </row>
    <row r="3003" spans="1:6" x14ac:dyDescent="0.25">
      <c r="A3003" s="1" t="s">
        <v>3035</v>
      </c>
      <c r="B3003" s="1" t="s">
        <v>9650</v>
      </c>
      <c r="C3003" s="1" t="s">
        <v>10554</v>
      </c>
      <c r="D3003" s="1" t="s">
        <v>10585</v>
      </c>
      <c r="E3003" s="1" t="s">
        <v>10586</v>
      </c>
      <c r="F3003" s="25" t="s">
        <v>12614</v>
      </c>
    </row>
    <row r="3004" spans="1:6" x14ac:dyDescent="0.25">
      <c r="A3004" s="1" t="s">
        <v>3035</v>
      </c>
      <c r="B3004" s="1" t="s">
        <v>9650</v>
      </c>
      <c r="C3004" s="1" t="s">
        <v>10554</v>
      </c>
      <c r="D3004" s="1" t="s">
        <v>10587</v>
      </c>
      <c r="E3004" s="1" t="s">
        <v>10588</v>
      </c>
      <c r="F3004" s="25" t="s">
        <v>12614</v>
      </c>
    </row>
    <row r="3005" spans="1:6" x14ac:dyDescent="0.25">
      <c r="A3005" s="1" t="s">
        <v>3035</v>
      </c>
      <c r="B3005" s="1" t="s">
        <v>9650</v>
      </c>
      <c r="C3005" s="1" t="s">
        <v>10554</v>
      </c>
      <c r="D3005" s="1" t="s">
        <v>10589</v>
      </c>
      <c r="E3005" s="1" t="s">
        <v>6104</v>
      </c>
      <c r="F3005" s="25" t="s">
        <v>12614</v>
      </c>
    </row>
    <row r="3006" spans="1:6" x14ac:dyDescent="0.25">
      <c r="A3006" s="1" t="s">
        <v>3035</v>
      </c>
      <c r="B3006" s="1" t="s">
        <v>9650</v>
      </c>
      <c r="C3006" s="1" t="s">
        <v>10554</v>
      </c>
      <c r="D3006" s="1" t="s">
        <v>10592</v>
      </c>
      <c r="E3006" s="1" t="s">
        <v>10593</v>
      </c>
      <c r="F3006" s="25" t="s">
        <v>12614</v>
      </c>
    </row>
    <row r="3007" spans="1:6" x14ac:dyDescent="0.25">
      <c r="A3007" s="1" t="s">
        <v>3035</v>
      </c>
      <c r="B3007" s="1" t="s">
        <v>9650</v>
      </c>
      <c r="C3007" s="1" t="s">
        <v>10554</v>
      </c>
      <c r="D3007" s="1" t="s">
        <v>10594</v>
      </c>
      <c r="E3007" s="1" t="s">
        <v>10653</v>
      </c>
      <c r="F3007" s="25" t="s">
        <v>12614</v>
      </c>
    </row>
    <row r="3008" spans="1:6" x14ac:dyDescent="0.25">
      <c r="A3008" s="1" t="s">
        <v>3035</v>
      </c>
      <c r="B3008" s="1" t="s">
        <v>9650</v>
      </c>
      <c r="C3008" s="1" t="s">
        <v>10554</v>
      </c>
      <c r="D3008" s="1" t="s">
        <v>10596</v>
      </c>
      <c r="E3008" s="1" t="s">
        <v>12679</v>
      </c>
      <c r="F3008" s="25" t="s">
        <v>12614</v>
      </c>
    </row>
    <row r="3009" spans="1:6" x14ac:dyDescent="0.25">
      <c r="A3009" s="1" t="s">
        <v>3035</v>
      </c>
      <c r="B3009" s="1" t="s">
        <v>9650</v>
      </c>
      <c r="C3009" s="1" t="s">
        <v>10554</v>
      </c>
      <c r="D3009" s="1" t="s">
        <v>10624</v>
      </c>
      <c r="E3009" s="1" t="s">
        <v>10625</v>
      </c>
      <c r="F3009" s="25" t="s">
        <v>12614</v>
      </c>
    </row>
    <row r="3010" spans="1:6" x14ac:dyDescent="0.25">
      <c r="A3010" s="1" t="s">
        <v>3035</v>
      </c>
      <c r="B3010" s="1" t="s">
        <v>9650</v>
      </c>
      <c r="C3010" s="1" t="s">
        <v>10554</v>
      </c>
      <c r="D3010" s="1" t="s">
        <v>10598</v>
      </c>
      <c r="E3010" s="1" t="s">
        <v>10654</v>
      </c>
      <c r="F3010" s="25" t="s">
        <v>12614</v>
      </c>
    </row>
    <row r="3011" spans="1:6" x14ac:dyDescent="0.25">
      <c r="A3011" s="1" t="s">
        <v>3035</v>
      </c>
      <c r="B3011" s="1" t="s">
        <v>9650</v>
      </c>
      <c r="C3011" s="1" t="s">
        <v>10554</v>
      </c>
      <c r="D3011" s="1" t="s">
        <v>10600</v>
      </c>
      <c r="E3011" s="1" t="s">
        <v>10574</v>
      </c>
      <c r="F3011" s="25" t="s">
        <v>12614</v>
      </c>
    </row>
    <row r="3012" spans="1:6" x14ac:dyDescent="0.25">
      <c r="A3012" s="1" t="s">
        <v>3035</v>
      </c>
      <c r="B3012" s="1" t="s">
        <v>9650</v>
      </c>
      <c r="C3012" s="1" t="s">
        <v>10554</v>
      </c>
      <c r="D3012" s="1" t="s">
        <v>10602</v>
      </c>
      <c r="E3012" s="1" t="s">
        <v>10574</v>
      </c>
      <c r="F3012" s="25" t="s">
        <v>12614</v>
      </c>
    </row>
    <row r="3013" spans="1:6" x14ac:dyDescent="0.25">
      <c r="A3013" s="1" t="s">
        <v>3035</v>
      </c>
      <c r="B3013" s="1" t="s">
        <v>9650</v>
      </c>
      <c r="C3013" s="1" t="s">
        <v>10554</v>
      </c>
      <c r="D3013" s="1" t="s">
        <v>10626</v>
      </c>
      <c r="E3013" s="1" t="s">
        <v>6104</v>
      </c>
      <c r="F3013" s="25" t="s">
        <v>12614</v>
      </c>
    </row>
    <row r="3014" spans="1:6" x14ac:dyDescent="0.25">
      <c r="A3014" s="1" t="s">
        <v>3035</v>
      </c>
      <c r="B3014" s="1" t="s">
        <v>9650</v>
      </c>
      <c r="C3014" s="1" t="s">
        <v>10554</v>
      </c>
      <c r="D3014" s="1" t="s">
        <v>10603</v>
      </c>
      <c r="E3014" s="1" t="s">
        <v>10574</v>
      </c>
      <c r="F3014" s="25" t="s">
        <v>12614</v>
      </c>
    </row>
    <row r="3015" spans="1:6" x14ac:dyDescent="0.25">
      <c r="A3015" s="1" t="s">
        <v>3035</v>
      </c>
      <c r="B3015" s="1" t="s">
        <v>9650</v>
      </c>
      <c r="C3015" s="1" t="s">
        <v>10554</v>
      </c>
      <c r="D3015" s="1" t="s">
        <v>10627</v>
      </c>
      <c r="E3015" s="1" t="s">
        <v>10628</v>
      </c>
      <c r="F3015" s="25" t="s">
        <v>12614</v>
      </c>
    </row>
    <row r="3016" spans="1:6" x14ac:dyDescent="0.25">
      <c r="A3016" s="1" t="s">
        <v>3035</v>
      </c>
      <c r="B3016" s="1" t="s">
        <v>9650</v>
      </c>
      <c r="C3016" s="1" t="s">
        <v>10554</v>
      </c>
      <c r="D3016" s="1" t="s">
        <v>10607</v>
      </c>
      <c r="E3016" s="1" t="s">
        <v>10645</v>
      </c>
      <c r="F3016" s="25" t="s">
        <v>12614</v>
      </c>
    </row>
    <row r="3017" spans="1:6" x14ac:dyDescent="0.25">
      <c r="A3017" s="1" t="s">
        <v>3035</v>
      </c>
      <c r="B3017" s="1" t="s">
        <v>9650</v>
      </c>
      <c r="C3017" s="1" t="s">
        <v>10554</v>
      </c>
      <c r="D3017" s="1" t="s">
        <v>10610</v>
      </c>
      <c r="E3017" s="1" t="s">
        <v>10601</v>
      </c>
      <c r="F3017" s="25" t="s">
        <v>12614</v>
      </c>
    </row>
    <row r="3018" spans="1:6" x14ac:dyDescent="0.25">
      <c r="A3018" s="1" t="s">
        <v>3035</v>
      </c>
      <c r="B3018" s="1" t="s">
        <v>9650</v>
      </c>
      <c r="C3018" s="1" t="s">
        <v>10554</v>
      </c>
      <c r="D3018" s="1" t="s">
        <v>10611</v>
      </c>
      <c r="E3018" s="1" t="s">
        <v>10574</v>
      </c>
      <c r="F3018" s="25" t="s">
        <v>12614</v>
      </c>
    </row>
    <row r="3019" spans="1:6" x14ac:dyDescent="0.25">
      <c r="A3019" s="1" t="s">
        <v>3035</v>
      </c>
      <c r="B3019" s="1" t="s">
        <v>9650</v>
      </c>
      <c r="C3019" s="1" t="s">
        <v>10554</v>
      </c>
      <c r="D3019" s="1" t="s">
        <v>10686</v>
      </c>
      <c r="E3019" s="1" t="s">
        <v>10730</v>
      </c>
      <c r="F3019" s="25" t="s">
        <v>12614</v>
      </c>
    </row>
    <row r="3020" spans="1:6" x14ac:dyDescent="0.25">
      <c r="A3020" s="1" t="s">
        <v>3035</v>
      </c>
      <c r="B3020" s="1" t="s">
        <v>9650</v>
      </c>
      <c r="C3020" s="1" t="s">
        <v>10554</v>
      </c>
      <c r="D3020" s="1" t="s">
        <v>10698</v>
      </c>
      <c r="E3020" s="1" t="s">
        <v>10699</v>
      </c>
      <c r="F3020" s="25" t="s">
        <v>12614</v>
      </c>
    </row>
    <row r="3021" spans="1:6" x14ac:dyDescent="0.25">
      <c r="A3021" s="1" t="s">
        <v>3035</v>
      </c>
      <c r="B3021" s="1" t="s">
        <v>9650</v>
      </c>
      <c r="C3021" s="1" t="s">
        <v>10554</v>
      </c>
      <c r="D3021" s="1" t="s">
        <v>10612</v>
      </c>
      <c r="E3021" s="1" t="s">
        <v>1962</v>
      </c>
      <c r="F3021" s="25" t="s">
        <v>12614</v>
      </c>
    </row>
    <row r="3022" spans="1:6" x14ac:dyDescent="0.25">
      <c r="A3022" s="1" t="s">
        <v>3035</v>
      </c>
      <c r="B3022" s="1" t="s">
        <v>9650</v>
      </c>
      <c r="C3022" s="1" t="s">
        <v>10554</v>
      </c>
      <c r="D3022" s="1" t="s">
        <v>10613</v>
      </c>
      <c r="E3022" s="1" t="s">
        <v>10816</v>
      </c>
      <c r="F3022" s="25" t="s">
        <v>12614</v>
      </c>
    </row>
    <row r="3023" spans="1:6" x14ac:dyDescent="0.25">
      <c r="A3023" s="1" t="s">
        <v>3035</v>
      </c>
      <c r="B3023" s="1" t="s">
        <v>9650</v>
      </c>
      <c r="C3023" s="1" t="s">
        <v>10554</v>
      </c>
      <c r="D3023" s="1" t="s">
        <v>10614</v>
      </c>
      <c r="E3023" s="1" t="s">
        <v>10639</v>
      </c>
      <c r="F3023" s="25" t="s">
        <v>12614</v>
      </c>
    </row>
    <row r="3024" spans="1:6" x14ac:dyDescent="0.25">
      <c r="A3024" s="1" t="s">
        <v>3035</v>
      </c>
      <c r="B3024" s="1" t="s">
        <v>9650</v>
      </c>
      <c r="C3024" s="1" t="s">
        <v>10554</v>
      </c>
      <c r="D3024" s="1" t="s">
        <v>12668</v>
      </c>
      <c r="E3024" s="1" t="s">
        <v>11243</v>
      </c>
      <c r="F3024" s="25" t="s">
        <v>12614</v>
      </c>
    </row>
    <row r="3025" spans="1:6" x14ac:dyDescent="0.25">
      <c r="A3025" s="1" t="s">
        <v>3035</v>
      </c>
      <c r="B3025" s="1" t="s">
        <v>9650</v>
      </c>
      <c r="C3025" s="1" t="s">
        <v>10554</v>
      </c>
      <c r="D3025" s="1" t="s">
        <v>10629</v>
      </c>
      <c r="E3025" s="1" t="s">
        <v>6699</v>
      </c>
      <c r="F3025" s="25" t="s">
        <v>12614</v>
      </c>
    </row>
    <row r="3026" spans="1:6" x14ac:dyDescent="0.25">
      <c r="A3026" s="1" t="s">
        <v>3035</v>
      </c>
      <c r="B3026" s="1" t="s">
        <v>9650</v>
      </c>
      <c r="C3026" s="1" t="s">
        <v>10554</v>
      </c>
      <c r="D3026" s="1" t="s">
        <v>10616</v>
      </c>
      <c r="E3026" s="1" t="s">
        <v>10574</v>
      </c>
      <c r="F3026" s="25" t="s">
        <v>12614</v>
      </c>
    </row>
    <row r="3027" spans="1:6" x14ac:dyDescent="0.25">
      <c r="A3027" s="1" t="s">
        <v>3035</v>
      </c>
      <c r="B3027" s="1" t="s">
        <v>9650</v>
      </c>
      <c r="C3027" s="1" t="s">
        <v>10554</v>
      </c>
      <c r="D3027" s="1" t="s">
        <v>10617</v>
      </c>
      <c r="E3027" s="1" t="s">
        <v>10574</v>
      </c>
      <c r="F3027" s="25" t="s">
        <v>12614</v>
      </c>
    </row>
    <row r="3028" spans="1:6" x14ac:dyDescent="0.25">
      <c r="A3028" s="1" t="s">
        <v>3035</v>
      </c>
      <c r="B3028" s="1" t="s">
        <v>9650</v>
      </c>
      <c r="C3028" s="1" t="s">
        <v>10554</v>
      </c>
      <c r="D3028" s="1" t="s">
        <v>10618</v>
      </c>
      <c r="E3028" s="1" t="s">
        <v>10574</v>
      </c>
      <c r="F3028" s="25" t="s">
        <v>12614</v>
      </c>
    </row>
    <row r="3029" spans="1:6" x14ac:dyDescent="0.25">
      <c r="A3029" s="1" t="s">
        <v>3035</v>
      </c>
      <c r="B3029" s="1" t="s">
        <v>9650</v>
      </c>
      <c r="C3029" s="1" t="s">
        <v>10554</v>
      </c>
      <c r="D3029" s="1" t="s">
        <v>12669</v>
      </c>
      <c r="E3029" s="1" t="s">
        <v>10570</v>
      </c>
      <c r="F3029" s="25" t="s">
        <v>12614</v>
      </c>
    </row>
    <row r="3030" spans="1:6" x14ac:dyDescent="0.25">
      <c r="A3030" s="1" t="s">
        <v>3035</v>
      </c>
      <c r="B3030" s="1" t="s">
        <v>9650</v>
      </c>
      <c r="C3030" s="1" t="s">
        <v>10554</v>
      </c>
      <c r="D3030" s="1" t="s">
        <v>12618</v>
      </c>
      <c r="E3030" s="1" t="s">
        <v>10604</v>
      </c>
      <c r="F3030" s="25" t="s">
        <v>12614</v>
      </c>
    </row>
    <row r="3031" spans="1:6" x14ac:dyDescent="0.25">
      <c r="A3031" s="1" t="s">
        <v>3035</v>
      </c>
      <c r="B3031" s="1" t="s">
        <v>9650</v>
      </c>
      <c r="C3031" s="1" t="s">
        <v>10554</v>
      </c>
      <c r="D3031" s="1" t="s">
        <v>12671</v>
      </c>
      <c r="E3031" s="1"/>
      <c r="F3031" s="25" t="s">
        <v>12614</v>
      </c>
    </row>
    <row r="3032" spans="1:6" x14ac:dyDescent="0.25">
      <c r="A3032" s="1" t="s">
        <v>3035</v>
      </c>
      <c r="B3032" s="1" t="s">
        <v>9650</v>
      </c>
      <c r="C3032" s="1" t="s">
        <v>10554</v>
      </c>
      <c r="D3032" s="1" t="s">
        <v>10557</v>
      </c>
      <c r="E3032" s="1" t="s">
        <v>10786</v>
      </c>
      <c r="F3032" s="25" t="s">
        <v>12614</v>
      </c>
    </row>
    <row r="3033" spans="1:6" x14ac:dyDescent="0.25">
      <c r="A3033" s="1" t="s">
        <v>3035</v>
      </c>
      <c r="B3033" s="1" t="s">
        <v>9623</v>
      </c>
      <c r="C3033" s="1" t="s">
        <v>10554</v>
      </c>
      <c r="D3033" s="1" t="s">
        <v>10621</v>
      </c>
      <c r="E3033" s="1" t="s">
        <v>10644</v>
      </c>
      <c r="F3033" s="25" t="s">
        <v>12614</v>
      </c>
    </row>
    <row r="3034" spans="1:6" x14ac:dyDescent="0.25">
      <c r="A3034" s="1" t="s">
        <v>3035</v>
      </c>
      <c r="B3034" s="1" t="s">
        <v>9623</v>
      </c>
      <c r="C3034" s="1" t="s">
        <v>10554</v>
      </c>
      <c r="D3034" s="1" t="s">
        <v>10559</v>
      </c>
      <c r="E3034" s="1" t="s">
        <v>10560</v>
      </c>
      <c r="F3034" s="25" t="s">
        <v>12614</v>
      </c>
    </row>
    <row r="3035" spans="1:6" x14ac:dyDescent="0.25">
      <c r="A3035" s="1" t="s">
        <v>3035</v>
      </c>
      <c r="B3035" s="1" t="s">
        <v>9623</v>
      </c>
      <c r="C3035" s="1" t="s">
        <v>10554</v>
      </c>
      <c r="D3035" s="1" t="s">
        <v>10561</v>
      </c>
      <c r="E3035" s="1" t="s">
        <v>10631</v>
      </c>
      <c r="F3035" s="25" t="s">
        <v>12614</v>
      </c>
    </row>
    <row r="3036" spans="1:6" x14ac:dyDescent="0.25">
      <c r="A3036" s="1" t="s">
        <v>3035</v>
      </c>
      <c r="B3036" s="1" t="s">
        <v>9623</v>
      </c>
      <c r="C3036" s="1" t="s">
        <v>10554</v>
      </c>
      <c r="D3036" s="1" t="s">
        <v>10555</v>
      </c>
      <c r="E3036" s="1" t="s">
        <v>10642</v>
      </c>
      <c r="F3036" s="25" t="s">
        <v>12614</v>
      </c>
    </row>
    <row r="3037" spans="1:6" x14ac:dyDescent="0.25">
      <c r="A3037" s="1" t="s">
        <v>3035</v>
      </c>
      <c r="B3037" s="1" t="s">
        <v>9623</v>
      </c>
      <c r="C3037" s="1" t="s">
        <v>10554</v>
      </c>
      <c r="D3037" s="1" t="s">
        <v>10562</v>
      </c>
      <c r="E3037" s="1" t="s">
        <v>10563</v>
      </c>
      <c r="F3037" s="25" t="s">
        <v>12614</v>
      </c>
    </row>
    <row r="3038" spans="1:6" x14ac:dyDescent="0.25">
      <c r="A3038" s="1" t="s">
        <v>3035</v>
      </c>
      <c r="B3038" s="1" t="s">
        <v>9623</v>
      </c>
      <c r="C3038" s="1" t="s">
        <v>10554</v>
      </c>
      <c r="D3038" s="1" t="s">
        <v>10564</v>
      </c>
      <c r="E3038" s="1" t="s">
        <v>10565</v>
      </c>
      <c r="F3038" s="25" t="s">
        <v>12614</v>
      </c>
    </row>
    <row r="3039" spans="1:6" x14ac:dyDescent="0.25">
      <c r="A3039" s="1" t="s">
        <v>3035</v>
      </c>
      <c r="B3039" s="1" t="s">
        <v>9623</v>
      </c>
      <c r="C3039" s="1" t="s">
        <v>10554</v>
      </c>
      <c r="D3039" s="1" t="s">
        <v>10566</v>
      </c>
      <c r="E3039" s="1" t="s">
        <v>10567</v>
      </c>
      <c r="F3039" s="25" t="s">
        <v>12614</v>
      </c>
    </row>
    <row r="3040" spans="1:6" x14ac:dyDescent="0.25">
      <c r="A3040" s="1" t="s">
        <v>3035</v>
      </c>
      <c r="B3040" s="1" t="s">
        <v>9623</v>
      </c>
      <c r="C3040" s="1" t="s">
        <v>10554</v>
      </c>
      <c r="D3040" s="1" t="s">
        <v>10622</v>
      </c>
      <c r="E3040" s="1" t="s">
        <v>10623</v>
      </c>
      <c r="F3040" s="25" t="s">
        <v>12614</v>
      </c>
    </row>
    <row r="3041" spans="1:6" x14ac:dyDescent="0.25">
      <c r="A3041" s="1" t="s">
        <v>3035</v>
      </c>
      <c r="B3041" s="1" t="s">
        <v>9623</v>
      </c>
      <c r="C3041" s="1" t="s">
        <v>10554</v>
      </c>
      <c r="D3041" s="1" t="s">
        <v>10568</v>
      </c>
      <c r="E3041" s="1" t="s">
        <v>10569</v>
      </c>
      <c r="F3041" s="25" t="s">
        <v>12614</v>
      </c>
    </row>
    <row r="3042" spans="1:6" x14ac:dyDescent="0.25">
      <c r="A3042" s="1" t="s">
        <v>3035</v>
      </c>
      <c r="B3042" s="1" t="s">
        <v>9623</v>
      </c>
      <c r="C3042" s="1" t="s">
        <v>10554</v>
      </c>
      <c r="D3042" s="1" t="s">
        <v>10571</v>
      </c>
      <c r="E3042" s="1" t="s">
        <v>10572</v>
      </c>
      <c r="F3042" s="25" t="s">
        <v>12614</v>
      </c>
    </row>
    <row r="3043" spans="1:6" x14ac:dyDescent="0.25">
      <c r="A3043" s="1" t="s">
        <v>3035</v>
      </c>
      <c r="B3043" s="1" t="s">
        <v>9623</v>
      </c>
      <c r="C3043" s="1" t="s">
        <v>10554</v>
      </c>
      <c r="D3043" s="1" t="s">
        <v>10573</v>
      </c>
      <c r="E3043" s="1" t="s">
        <v>10601</v>
      </c>
      <c r="F3043" s="25" t="s">
        <v>12614</v>
      </c>
    </row>
    <row r="3044" spans="1:6" x14ac:dyDescent="0.25">
      <c r="A3044" s="1" t="s">
        <v>3035</v>
      </c>
      <c r="B3044" s="1" t="s">
        <v>9623</v>
      </c>
      <c r="C3044" s="1" t="s">
        <v>10554</v>
      </c>
      <c r="D3044" s="1" t="s">
        <v>10576</v>
      </c>
      <c r="E3044" s="1" t="s">
        <v>10701</v>
      </c>
      <c r="F3044" s="25" t="s">
        <v>12614</v>
      </c>
    </row>
    <row r="3045" spans="1:6" x14ac:dyDescent="0.25">
      <c r="A3045" s="1" t="s">
        <v>3035</v>
      </c>
      <c r="B3045" s="1" t="s">
        <v>9623</v>
      </c>
      <c r="C3045" s="1" t="s">
        <v>10554</v>
      </c>
      <c r="D3045" s="1" t="s">
        <v>10580</v>
      </c>
      <c r="E3045" s="1" t="s">
        <v>8533</v>
      </c>
      <c r="F3045" s="25" t="s">
        <v>12614</v>
      </c>
    </row>
    <row r="3046" spans="1:6" x14ac:dyDescent="0.25">
      <c r="A3046" s="1" t="s">
        <v>3035</v>
      </c>
      <c r="B3046" s="1" t="s">
        <v>9623</v>
      </c>
      <c r="C3046" s="1" t="s">
        <v>10554</v>
      </c>
      <c r="D3046" s="1" t="s">
        <v>10581</v>
      </c>
      <c r="E3046" s="1" t="s">
        <v>10634</v>
      </c>
      <c r="F3046" s="25" t="s">
        <v>12614</v>
      </c>
    </row>
    <row r="3047" spans="1:6" x14ac:dyDescent="0.25">
      <c r="A3047" s="1" t="s">
        <v>3035</v>
      </c>
      <c r="B3047" s="1" t="s">
        <v>9623</v>
      </c>
      <c r="C3047" s="1" t="s">
        <v>10554</v>
      </c>
      <c r="D3047" s="1" t="s">
        <v>10583</v>
      </c>
      <c r="E3047" s="1" t="s">
        <v>10635</v>
      </c>
      <c r="F3047" s="25" t="s">
        <v>12614</v>
      </c>
    </row>
    <row r="3048" spans="1:6" x14ac:dyDescent="0.25">
      <c r="A3048" s="1" t="s">
        <v>3035</v>
      </c>
      <c r="B3048" s="1" t="s">
        <v>9623</v>
      </c>
      <c r="C3048" s="1" t="s">
        <v>10554</v>
      </c>
      <c r="D3048" s="1" t="s">
        <v>10585</v>
      </c>
      <c r="E3048" s="1" t="s">
        <v>10586</v>
      </c>
      <c r="F3048" s="25" t="s">
        <v>12614</v>
      </c>
    </row>
    <row r="3049" spans="1:6" x14ac:dyDescent="0.25">
      <c r="A3049" s="1" t="s">
        <v>3035</v>
      </c>
      <c r="B3049" s="1" t="s">
        <v>9623</v>
      </c>
      <c r="C3049" s="1" t="s">
        <v>10554</v>
      </c>
      <c r="D3049" s="1" t="s">
        <v>10587</v>
      </c>
      <c r="E3049" s="1" t="s">
        <v>10588</v>
      </c>
      <c r="F3049" s="25" t="s">
        <v>12614</v>
      </c>
    </row>
    <row r="3050" spans="1:6" x14ac:dyDescent="0.25">
      <c r="A3050" s="1" t="s">
        <v>3035</v>
      </c>
      <c r="B3050" s="1" t="s">
        <v>9623</v>
      </c>
      <c r="C3050" s="1" t="s">
        <v>10554</v>
      </c>
      <c r="D3050" s="1" t="s">
        <v>10589</v>
      </c>
      <c r="E3050" s="1" t="s">
        <v>6104</v>
      </c>
      <c r="F3050" s="25" t="s">
        <v>12614</v>
      </c>
    </row>
    <row r="3051" spans="1:6" x14ac:dyDescent="0.25">
      <c r="A3051" s="1" t="s">
        <v>3035</v>
      </c>
      <c r="B3051" s="1" t="s">
        <v>9623</v>
      </c>
      <c r="C3051" s="1" t="s">
        <v>10554</v>
      </c>
      <c r="D3051" s="1" t="s">
        <v>10592</v>
      </c>
      <c r="E3051" s="1" t="s">
        <v>10593</v>
      </c>
      <c r="F3051" s="25" t="s">
        <v>12614</v>
      </c>
    </row>
    <row r="3052" spans="1:6" x14ac:dyDescent="0.25">
      <c r="A3052" s="1" t="s">
        <v>3035</v>
      </c>
      <c r="B3052" s="1" t="s">
        <v>9623</v>
      </c>
      <c r="C3052" s="1" t="s">
        <v>10554</v>
      </c>
      <c r="D3052" s="1" t="s">
        <v>10594</v>
      </c>
      <c r="E3052" s="1" t="s">
        <v>10595</v>
      </c>
      <c r="F3052" s="25" t="s">
        <v>12614</v>
      </c>
    </row>
    <row r="3053" spans="1:6" x14ac:dyDescent="0.25">
      <c r="A3053" s="1" t="s">
        <v>3035</v>
      </c>
      <c r="B3053" s="1" t="s">
        <v>9623</v>
      </c>
      <c r="C3053" s="1" t="s">
        <v>10554</v>
      </c>
      <c r="D3053" s="1" t="s">
        <v>10596</v>
      </c>
      <c r="E3053" s="1" t="s">
        <v>12679</v>
      </c>
      <c r="F3053" s="25" t="s">
        <v>12614</v>
      </c>
    </row>
    <row r="3054" spans="1:6" x14ac:dyDescent="0.25">
      <c r="A3054" s="1" t="s">
        <v>3035</v>
      </c>
      <c r="B3054" s="1" t="s">
        <v>9623</v>
      </c>
      <c r="C3054" s="1" t="s">
        <v>10554</v>
      </c>
      <c r="D3054" s="1" t="s">
        <v>10624</v>
      </c>
      <c r="E3054" s="1" t="s">
        <v>10658</v>
      </c>
      <c r="F3054" s="25" t="s">
        <v>12614</v>
      </c>
    </row>
    <row r="3055" spans="1:6" x14ac:dyDescent="0.25">
      <c r="A3055" s="1" t="s">
        <v>3035</v>
      </c>
      <c r="B3055" s="1" t="s">
        <v>9623</v>
      </c>
      <c r="C3055" s="1" t="s">
        <v>10554</v>
      </c>
      <c r="D3055" s="1" t="s">
        <v>10598</v>
      </c>
      <c r="E3055" s="1" t="s">
        <v>10637</v>
      </c>
      <c r="F3055" s="25" t="s">
        <v>12614</v>
      </c>
    </row>
    <row r="3056" spans="1:6" x14ac:dyDescent="0.25">
      <c r="A3056" s="1" t="s">
        <v>3035</v>
      </c>
      <c r="B3056" s="1" t="s">
        <v>9623</v>
      </c>
      <c r="C3056" s="1" t="s">
        <v>10554</v>
      </c>
      <c r="D3056" s="1" t="s">
        <v>10600</v>
      </c>
      <c r="E3056" s="1" t="s">
        <v>10574</v>
      </c>
      <c r="F3056" s="25" t="s">
        <v>12614</v>
      </c>
    </row>
    <row r="3057" spans="1:6" x14ac:dyDescent="0.25">
      <c r="A3057" s="1" t="s">
        <v>3035</v>
      </c>
      <c r="B3057" s="1" t="s">
        <v>9623</v>
      </c>
      <c r="C3057" s="1" t="s">
        <v>10554</v>
      </c>
      <c r="D3057" s="1" t="s">
        <v>10602</v>
      </c>
      <c r="E3057" s="1" t="s">
        <v>10574</v>
      </c>
      <c r="F3057" s="25" t="s">
        <v>12614</v>
      </c>
    </row>
    <row r="3058" spans="1:6" x14ac:dyDescent="0.25">
      <c r="A3058" s="1" t="s">
        <v>3035</v>
      </c>
      <c r="B3058" s="1" t="s">
        <v>9623</v>
      </c>
      <c r="C3058" s="1" t="s">
        <v>10554</v>
      </c>
      <c r="D3058" s="1" t="s">
        <v>10626</v>
      </c>
      <c r="E3058" s="1" t="s">
        <v>6104</v>
      </c>
      <c r="F3058" s="25" t="s">
        <v>12614</v>
      </c>
    </row>
    <row r="3059" spans="1:6" x14ac:dyDescent="0.25">
      <c r="A3059" s="1" t="s">
        <v>3035</v>
      </c>
      <c r="B3059" s="1" t="s">
        <v>9623</v>
      </c>
      <c r="C3059" s="1" t="s">
        <v>10554</v>
      </c>
      <c r="D3059" s="1" t="s">
        <v>10603</v>
      </c>
      <c r="E3059" s="1" t="s">
        <v>10574</v>
      </c>
      <c r="F3059" s="25" t="s">
        <v>12614</v>
      </c>
    </row>
    <row r="3060" spans="1:6" x14ac:dyDescent="0.25">
      <c r="A3060" s="1" t="s">
        <v>3035</v>
      </c>
      <c r="B3060" s="1" t="s">
        <v>9623</v>
      </c>
      <c r="C3060" s="1" t="s">
        <v>10554</v>
      </c>
      <c r="D3060" s="1" t="s">
        <v>10627</v>
      </c>
      <c r="E3060" s="1" t="s">
        <v>10628</v>
      </c>
      <c r="F3060" s="25" t="s">
        <v>12614</v>
      </c>
    </row>
    <row r="3061" spans="1:6" x14ac:dyDescent="0.25">
      <c r="A3061" s="1" t="s">
        <v>3035</v>
      </c>
      <c r="B3061" s="1" t="s">
        <v>9623</v>
      </c>
      <c r="C3061" s="1" t="s">
        <v>10554</v>
      </c>
      <c r="D3061" s="1" t="s">
        <v>10607</v>
      </c>
      <c r="E3061" s="1" t="s">
        <v>10640</v>
      </c>
      <c r="F3061" s="25" t="s">
        <v>12614</v>
      </c>
    </row>
    <row r="3062" spans="1:6" x14ac:dyDescent="0.25">
      <c r="A3062" s="1" t="s">
        <v>3035</v>
      </c>
      <c r="B3062" s="1" t="s">
        <v>9623</v>
      </c>
      <c r="C3062" s="1" t="s">
        <v>10554</v>
      </c>
      <c r="D3062" s="1" t="s">
        <v>10610</v>
      </c>
      <c r="E3062" s="1" t="s">
        <v>10601</v>
      </c>
      <c r="F3062" s="25" t="s">
        <v>12614</v>
      </c>
    </row>
    <row r="3063" spans="1:6" x14ac:dyDescent="0.25">
      <c r="A3063" s="1" t="s">
        <v>3035</v>
      </c>
      <c r="B3063" s="1" t="s">
        <v>9623</v>
      </c>
      <c r="C3063" s="1" t="s">
        <v>10554</v>
      </c>
      <c r="D3063" s="1" t="s">
        <v>10611</v>
      </c>
      <c r="E3063" s="1" t="s">
        <v>10574</v>
      </c>
      <c r="F3063" s="25" t="s">
        <v>12614</v>
      </c>
    </row>
    <row r="3064" spans="1:6" x14ac:dyDescent="0.25">
      <c r="A3064" s="1" t="s">
        <v>3035</v>
      </c>
      <c r="B3064" s="1" t="s">
        <v>9623</v>
      </c>
      <c r="C3064" s="1" t="s">
        <v>10554</v>
      </c>
      <c r="D3064" s="1" t="s">
        <v>10686</v>
      </c>
      <c r="E3064" s="1" t="s">
        <v>10730</v>
      </c>
      <c r="F3064" s="25" t="s">
        <v>12614</v>
      </c>
    </row>
    <row r="3065" spans="1:6" x14ac:dyDescent="0.25">
      <c r="A3065" s="1" t="s">
        <v>3035</v>
      </c>
      <c r="B3065" s="1" t="s">
        <v>9623</v>
      </c>
      <c r="C3065" s="1" t="s">
        <v>10554</v>
      </c>
      <c r="D3065" s="1" t="s">
        <v>10698</v>
      </c>
      <c r="E3065" s="1" t="s">
        <v>10699</v>
      </c>
      <c r="F3065" s="25" t="s">
        <v>12614</v>
      </c>
    </row>
    <row r="3066" spans="1:6" x14ac:dyDescent="0.25">
      <c r="A3066" s="1" t="s">
        <v>3035</v>
      </c>
      <c r="B3066" s="1" t="s">
        <v>9623</v>
      </c>
      <c r="C3066" s="1" t="s">
        <v>10554</v>
      </c>
      <c r="D3066" s="1" t="s">
        <v>10612</v>
      </c>
      <c r="E3066" s="1" t="s">
        <v>1962</v>
      </c>
      <c r="F3066" s="25" t="s">
        <v>12614</v>
      </c>
    </row>
    <row r="3067" spans="1:6" x14ac:dyDescent="0.25">
      <c r="A3067" s="1" t="s">
        <v>3035</v>
      </c>
      <c r="B3067" s="1" t="s">
        <v>9623</v>
      </c>
      <c r="C3067" s="1" t="s">
        <v>10554</v>
      </c>
      <c r="D3067" s="1" t="s">
        <v>10613</v>
      </c>
      <c r="E3067" s="1" t="s">
        <v>10816</v>
      </c>
      <c r="F3067" s="25" t="s">
        <v>12614</v>
      </c>
    </row>
    <row r="3068" spans="1:6" x14ac:dyDescent="0.25">
      <c r="A3068" s="1" t="s">
        <v>3035</v>
      </c>
      <c r="B3068" s="1" t="s">
        <v>9623</v>
      </c>
      <c r="C3068" s="1" t="s">
        <v>10554</v>
      </c>
      <c r="D3068" s="1" t="s">
        <v>10614</v>
      </c>
      <c r="E3068" s="1" t="s">
        <v>10639</v>
      </c>
      <c r="F3068" s="25" t="s">
        <v>12614</v>
      </c>
    </row>
    <row r="3069" spans="1:6" x14ac:dyDescent="0.25">
      <c r="A3069" s="1" t="s">
        <v>3035</v>
      </c>
      <c r="B3069" s="1" t="s">
        <v>9623</v>
      </c>
      <c r="C3069" s="1" t="s">
        <v>10554</v>
      </c>
      <c r="D3069" s="1" t="s">
        <v>12668</v>
      </c>
      <c r="E3069" s="1" t="s">
        <v>11243</v>
      </c>
      <c r="F3069" s="25" t="s">
        <v>12614</v>
      </c>
    </row>
    <row r="3070" spans="1:6" x14ac:dyDescent="0.25">
      <c r="A3070" s="1" t="s">
        <v>3035</v>
      </c>
      <c r="B3070" s="1" t="s">
        <v>9623</v>
      </c>
      <c r="C3070" s="1" t="s">
        <v>10554</v>
      </c>
      <c r="D3070" s="1" t="s">
        <v>10629</v>
      </c>
      <c r="E3070" s="1" t="s">
        <v>6104</v>
      </c>
      <c r="F3070" s="25" t="s">
        <v>12614</v>
      </c>
    </row>
    <row r="3071" spans="1:6" x14ac:dyDescent="0.25">
      <c r="A3071" s="1" t="s">
        <v>3035</v>
      </c>
      <c r="B3071" s="1" t="s">
        <v>9623</v>
      </c>
      <c r="C3071" s="1" t="s">
        <v>10554</v>
      </c>
      <c r="D3071" s="1" t="s">
        <v>10616</v>
      </c>
      <c r="E3071" s="1" t="s">
        <v>10574</v>
      </c>
      <c r="F3071" s="25" t="s">
        <v>12614</v>
      </c>
    </row>
    <row r="3072" spans="1:6" x14ac:dyDescent="0.25">
      <c r="A3072" s="1" t="s">
        <v>3035</v>
      </c>
      <c r="B3072" s="1" t="s">
        <v>9623</v>
      </c>
      <c r="C3072" s="1" t="s">
        <v>10554</v>
      </c>
      <c r="D3072" s="1" t="s">
        <v>12628</v>
      </c>
      <c r="E3072" s="1" t="s">
        <v>12674</v>
      </c>
      <c r="F3072" s="25" t="s">
        <v>12614</v>
      </c>
    </row>
    <row r="3073" spans="1:6" x14ac:dyDescent="0.25">
      <c r="A3073" s="1" t="s">
        <v>3035</v>
      </c>
      <c r="B3073" s="1" t="s">
        <v>9623</v>
      </c>
      <c r="C3073" s="1" t="s">
        <v>10554</v>
      </c>
      <c r="D3073" s="1" t="s">
        <v>10617</v>
      </c>
      <c r="E3073" s="1" t="s">
        <v>10574</v>
      </c>
      <c r="F3073" s="25" t="s">
        <v>12614</v>
      </c>
    </row>
    <row r="3074" spans="1:6" x14ac:dyDescent="0.25">
      <c r="A3074" s="1" t="s">
        <v>3035</v>
      </c>
      <c r="B3074" s="1" t="s">
        <v>9623</v>
      </c>
      <c r="C3074" s="1" t="s">
        <v>10554</v>
      </c>
      <c r="D3074" s="1" t="s">
        <v>10618</v>
      </c>
      <c r="E3074" s="1" t="s">
        <v>10574</v>
      </c>
      <c r="F3074" s="25" t="s">
        <v>12614</v>
      </c>
    </row>
    <row r="3075" spans="1:6" x14ac:dyDescent="0.25">
      <c r="A3075" s="1" t="s">
        <v>3035</v>
      </c>
      <c r="B3075" s="1" t="s">
        <v>9623</v>
      </c>
      <c r="C3075" s="1" t="s">
        <v>10554</v>
      </c>
      <c r="D3075" s="1" t="s">
        <v>12669</v>
      </c>
      <c r="E3075" s="1" t="s">
        <v>10570</v>
      </c>
      <c r="F3075" s="25" t="s">
        <v>12614</v>
      </c>
    </row>
    <row r="3076" spans="1:6" x14ac:dyDescent="0.25">
      <c r="A3076" s="1" t="s">
        <v>3035</v>
      </c>
      <c r="B3076" s="1" t="s">
        <v>9623</v>
      </c>
      <c r="C3076" s="1" t="s">
        <v>10554</v>
      </c>
      <c r="D3076" s="1" t="s">
        <v>12618</v>
      </c>
      <c r="E3076" s="1" t="s">
        <v>10604</v>
      </c>
      <c r="F3076" s="25" t="s">
        <v>12614</v>
      </c>
    </row>
    <row r="3077" spans="1:6" x14ac:dyDescent="0.25">
      <c r="A3077" s="1" t="s">
        <v>3035</v>
      </c>
      <c r="B3077" s="1" t="s">
        <v>9623</v>
      </c>
      <c r="C3077" s="1" t="s">
        <v>10554</v>
      </c>
      <c r="D3077" s="1" t="s">
        <v>12671</v>
      </c>
      <c r="E3077" s="1"/>
      <c r="F3077" s="25" t="s">
        <v>12614</v>
      </c>
    </row>
    <row r="3078" spans="1:6" x14ac:dyDescent="0.25">
      <c r="A3078" s="1" t="s">
        <v>3035</v>
      </c>
      <c r="B3078" s="1" t="s">
        <v>9623</v>
      </c>
      <c r="C3078" s="1" t="s">
        <v>10554</v>
      </c>
      <c r="D3078" s="1" t="s">
        <v>10557</v>
      </c>
      <c r="E3078" s="1" t="s">
        <v>12680</v>
      </c>
      <c r="F3078" s="25" t="s">
        <v>12614</v>
      </c>
    </row>
    <row r="3079" spans="1:6" x14ac:dyDescent="0.25">
      <c r="A3079" s="1" t="s">
        <v>3035</v>
      </c>
      <c r="B3079" s="1" t="s">
        <v>9626</v>
      </c>
      <c r="C3079" s="1" t="s">
        <v>10554</v>
      </c>
      <c r="D3079" s="1" t="s">
        <v>10621</v>
      </c>
      <c r="E3079" s="1" t="s">
        <v>10644</v>
      </c>
      <c r="F3079" s="25" t="s">
        <v>12614</v>
      </c>
    </row>
    <row r="3080" spans="1:6" x14ac:dyDescent="0.25">
      <c r="A3080" s="1" t="s">
        <v>3035</v>
      </c>
      <c r="B3080" s="1" t="s">
        <v>9626</v>
      </c>
      <c r="C3080" s="1" t="s">
        <v>10554</v>
      </c>
      <c r="D3080" s="1" t="s">
        <v>10559</v>
      </c>
      <c r="E3080" s="1" t="s">
        <v>10560</v>
      </c>
      <c r="F3080" s="25" t="s">
        <v>12614</v>
      </c>
    </row>
    <row r="3081" spans="1:6" x14ac:dyDescent="0.25">
      <c r="A3081" s="1" t="s">
        <v>3035</v>
      </c>
      <c r="B3081" s="1" t="s">
        <v>9626</v>
      </c>
      <c r="C3081" s="1" t="s">
        <v>10554</v>
      </c>
      <c r="D3081" s="1" t="s">
        <v>10561</v>
      </c>
      <c r="E3081" s="1" t="s">
        <v>10631</v>
      </c>
      <c r="F3081" s="25" t="s">
        <v>12614</v>
      </c>
    </row>
    <row r="3082" spans="1:6" x14ac:dyDescent="0.25">
      <c r="A3082" s="1" t="s">
        <v>3035</v>
      </c>
      <c r="B3082" s="1" t="s">
        <v>9626</v>
      </c>
      <c r="C3082" s="1" t="s">
        <v>10554</v>
      </c>
      <c r="D3082" s="1" t="s">
        <v>10555</v>
      </c>
      <c r="E3082" s="1" t="s">
        <v>10642</v>
      </c>
      <c r="F3082" s="25" t="s">
        <v>12614</v>
      </c>
    </row>
    <row r="3083" spans="1:6" x14ac:dyDescent="0.25">
      <c r="A3083" s="1" t="s">
        <v>3035</v>
      </c>
      <c r="B3083" s="1" t="s">
        <v>9626</v>
      </c>
      <c r="C3083" s="1" t="s">
        <v>10554</v>
      </c>
      <c r="D3083" s="1" t="s">
        <v>10562</v>
      </c>
      <c r="E3083" s="1" t="s">
        <v>10563</v>
      </c>
      <c r="F3083" s="25" t="s">
        <v>12614</v>
      </c>
    </row>
    <row r="3084" spans="1:6" x14ac:dyDescent="0.25">
      <c r="A3084" s="1" t="s">
        <v>3035</v>
      </c>
      <c r="B3084" s="1" t="s">
        <v>9626</v>
      </c>
      <c r="C3084" s="1" t="s">
        <v>10554</v>
      </c>
      <c r="D3084" s="1" t="s">
        <v>10564</v>
      </c>
      <c r="E3084" s="1" t="s">
        <v>10565</v>
      </c>
      <c r="F3084" s="25" t="s">
        <v>12614</v>
      </c>
    </row>
    <row r="3085" spans="1:6" x14ac:dyDescent="0.25">
      <c r="A3085" s="1" t="s">
        <v>3035</v>
      </c>
      <c r="B3085" s="1" t="s">
        <v>9626</v>
      </c>
      <c r="C3085" s="1" t="s">
        <v>10554</v>
      </c>
      <c r="D3085" s="1" t="s">
        <v>10566</v>
      </c>
      <c r="E3085" s="1" t="s">
        <v>10567</v>
      </c>
      <c r="F3085" s="25" t="s">
        <v>12614</v>
      </c>
    </row>
    <row r="3086" spans="1:6" x14ac:dyDescent="0.25">
      <c r="A3086" s="1" t="s">
        <v>3035</v>
      </c>
      <c r="B3086" s="1" t="s">
        <v>9626</v>
      </c>
      <c r="C3086" s="1" t="s">
        <v>10554</v>
      </c>
      <c r="D3086" s="1" t="s">
        <v>10622</v>
      </c>
      <c r="E3086" s="1" t="s">
        <v>10623</v>
      </c>
      <c r="F3086" s="25" t="s">
        <v>12614</v>
      </c>
    </row>
    <row r="3087" spans="1:6" x14ac:dyDescent="0.25">
      <c r="A3087" s="1" t="s">
        <v>3035</v>
      </c>
      <c r="B3087" s="1" t="s">
        <v>9626</v>
      </c>
      <c r="C3087" s="1" t="s">
        <v>10554</v>
      </c>
      <c r="D3087" s="1" t="s">
        <v>10568</v>
      </c>
      <c r="E3087" s="1" t="s">
        <v>10569</v>
      </c>
      <c r="F3087" s="25" t="s">
        <v>12614</v>
      </c>
    </row>
    <row r="3088" spans="1:6" x14ac:dyDescent="0.25">
      <c r="A3088" s="1" t="s">
        <v>3035</v>
      </c>
      <c r="B3088" s="1" t="s">
        <v>9626</v>
      </c>
      <c r="C3088" s="1" t="s">
        <v>10554</v>
      </c>
      <c r="D3088" s="1" t="s">
        <v>10571</v>
      </c>
      <c r="E3088" s="1" t="s">
        <v>10572</v>
      </c>
      <c r="F3088" s="25" t="s">
        <v>12614</v>
      </c>
    </row>
    <row r="3089" spans="1:6" x14ac:dyDescent="0.25">
      <c r="A3089" s="1" t="s">
        <v>3035</v>
      </c>
      <c r="B3089" s="1" t="s">
        <v>9626</v>
      </c>
      <c r="C3089" s="1" t="s">
        <v>10554</v>
      </c>
      <c r="D3089" s="1" t="s">
        <v>10573</v>
      </c>
      <c r="E3089" s="1" t="s">
        <v>10601</v>
      </c>
      <c r="F3089" s="25" t="s">
        <v>12614</v>
      </c>
    </row>
    <row r="3090" spans="1:6" x14ac:dyDescent="0.25">
      <c r="A3090" s="1" t="s">
        <v>3035</v>
      </c>
      <c r="B3090" s="1" t="s">
        <v>9626</v>
      </c>
      <c r="C3090" s="1" t="s">
        <v>10554</v>
      </c>
      <c r="D3090" s="1" t="s">
        <v>10576</v>
      </c>
      <c r="E3090" s="1" t="s">
        <v>10701</v>
      </c>
      <c r="F3090" s="25" t="s">
        <v>12614</v>
      </c>
    </row>
    <row r="3091" spans="1:6" x14ac:dyDescent="0.25">
      <c r="A3091" s="1" t="s">
        <v>3035</v>
      </c>
      <c r="B3091" s="1" t="s">
        <v>9626</v>
      </c>
      <c r="C3091" s="1" t="s">
        <v>10554</v>
      </c>
      <c r="D3091" s="1" t="s">
        <v>10580</v>
      </c>
      <c r="E3091" s="1" t="s">
        <v>8533</v>
      </c>
      <c r="F3091" s="25" t="s">
        <v>12614</v>
      </c>
    </row>
    <row r="3092" spans="1:6" x14ac:dyDescent="0.25">
      <c r="A3092" s="1" t="s">
        <v>3035</v>
      </c>
      <c r="B3092" s="1" t="s">
        <v>9626</v>
      </c>
      <c r="C3092" s="1" t="s">
        <v>10554</v>
      </c>
      <c r="D3092" s="1" t="s">
        <v>10581</v>
      </c>
      <c r="E3092" s="1" t="s">
        <v>10634</v>
      </c>
      <c r="F3092" s="25" t="s">
        <v>12614</v>
      </c>
    </row>
    <row r="3093" spans="1:6" x14ac:dyDescent="0.25">
      <c r="A3093" s="1" t="s">
        <v>3035</v>
      </c>
      <c r="B3093" s="1" t="s">
        <v>9626</v>
      </c>
      <c r="C3093" s="1" t="s">
        <v>10554</v>
      </c>
      <c r="D3093" s="1" t="s">
        <v>10583</v>
      </c>
      <c r="E3093" s="1" t="s">
        <v>10635</v>
      </c>
      <c r="F3093" s="25" t="s">
        <v>12614</v>
      </c>
    </row>
    <row r="3094" spans="1:6" x14ac:dyDescent="0.25">
      <c r="A3094" s="1" t="s">
        <v>3035</v>
      </c>
      <c r="B3094" s="1" t="s">
        <v>9626</v>
      </c>
      <c r="C3094" s="1" t="s">
        <v>10554</v>
      </c>
      <c r="D3094" s="1" t="s">
        <v>10585</v>
      </c>
      <c r="E3094" s="1" t="s">
        <v>10586</v>
      </c>
      <c r="F3094" s="25" t="s">
        <v>12614</v>
      </c>
    </row>
    <row r="3095" spans="1:6" x14ac:dyDescent="0.25">
      <c r="A3095" s="1" t="s">
        <v>3035</v>
      </c>
      <c r="B3095" s="1" t="s">
        <v>9626</v>
      </c>
      <c r="C3095" s="1" t="s">
        <v>10554</v>
      </c>
      <c r="D3095" s="1" t="s">
        <v>10587</v>
      </c>
      <c r="E3095" s="1" t="s">
        <v>10588</v>
      </c>
      <c r="F3095" s="25" t="s">
        <v>12614</v>
      </c>
    </row>
    <row r="3096" spans="1:6" x14ac:dyDescent="0.25">
      <c r="A3096" s="1" t="s">
        <v>3035</v>
      </c>
      <c r="B3096" s="1" t="s">
        <v>9626</v>
      </c>
      <c r="C3096" s="1" t="s">
        <v>10554</v>
      </c>
      <c r="D3096" s="1" t="s">
        <v>10589</v>
      </c>
      <c r="E3096" s="1" t="s">
        <v>6104</v>
      </c>
      <c r="F3096" s="25" t="s">
        <v>12614</v>
      </c>
    </row>
    <row r="3097" spans="1:6" x14ac:dyDescent="0.25">
      <c r="A3097" s="1" t="s">
        <v>3035</v>
      </c>
      <c r="B3097" s="1" t="s">
        <v>9626</v>
      </c>
      <c r="C3097" s="1" t="s">
        <v>10554</v>
      </c>
      <c r="D3097" s="1" t="s">
        <v>10592</v>
      </c>
      <c r="E3097" s="1" t="s">
        <v>10593</v>
      </c>
      <c r="F3097" s="25" t="s">
        <v>12614</v>
      </c>
    </row>
    <row r="3098" spans="1:6" x14ac:dyDescent="0.25">
      <c r="A3098" s="1" t="s">
        <v>3035</v>
      </c>
      <c r="B3098" s="1" t="s">
        <v>9626</v>
      </c>
      <c r="C3098" s="1" t="s">
        <v>10554</v>
      </c>
      <c r="D3098" s="1" t="s">
        <v>10594</v>
      </c>
      <c r="E3098" s="1" t="s">
        <v>10653</v>
      </c>
      <c r="F3098" s="25" t="s">
        <v>12614</v>
      </c>
    </row>
    <row r="3099" spans="1:6" x14ac:dyDescent="0.25">
      <c r="A3099" s="1" t="s">
        <v>3035</v>
      </c>
      <c r="B3099" s="1" t="s">
        <v>9626</v>
      </c>
      <c r="C3099" s="1" t="s">
        <v>10554</v>
      </c>
      <c r="D3099" s="1" t="s">
        <v>10596</v>
      </c>
      <c r="E3099" s="1" t="s">
        <v>12679</v>
      </c>
      <c r="F3099" s="25" t="s">
        <v>12614</v>
      </c>
    </row>
    <row r="3100" spans="1:6" x14ac:dyDescent="0.25">
      <c r="A3100" s="1" t="s">
        <v>3035</v>
      </c>
      <c r="B3100" s="1" t="s">
        <v>9626</v>
      </c>
      <c r="C3100" s="1" t="s">
        <v>10554</v>
      </c>
      <c r="D3100" s="1" t="s">
        <v>10624</v>
      </c>
      <c r="E3100" s="1" t="s">
        <v>10658</v>
      </c>
      <c r="F3100" s="25" t="s">
        <v>12614</v>
      </c>
    </row>
    <row r="3101" spans="1:6" x14ac:dyDescent="0.25">
      <c r="A3101" s="1" t="s">
        <v>3035</v>
      </c>
      <c r="B3101" s="1" t="s">
        <v>9626</v>
      </c>
      <c r="C3101" s="1" t="s">
        <v>10554</v>
      </c>
      <c r="D3101" s="1" t="s">
        <v>10598</v>
      </c>
      <c r="E3101" s="1" t="s">
        <v>10654</v>
      </c>
      <c r="F3101" s="25" t="s">
        <v>12614</v>
      </c>
    </row>
    <row r="3102" spans="1:6" x14ac:dyDescent="0.25">
      <c r="A3102" s="1" t="s">
        <v>3035</v>
      </c>
      <c r="B3102" s="1" t="s">
        <v>9626</v>
      </c>
      <c r="C3102" s="1" t="s">
        <v>10554</v>
      </c>
      <c r="D3102" s="1" t="s">
        <v>10600</v>
      </c>
      <c r="E3102" s="1" t="s">
        <v>10574</v>
      </c>
      <c r="F3102" s="25" t="s">
        <v>12614</v>
      </c>
    </row>
    <row r="3103" spans="1:6" x14ac:dyDescent="0.25">
      <c r="A3103" s="1" t="s">
        <v>3035</v>
      </c>
      <c r="B3103" s="1" t="s">
        <v>9626</v>
      </c>
      <c r="C3103" s="1" t="s">
        <v>10554</v>
      </c>
      <c r="D3103" s="1" t="s">
        <v>10602</v>
      </c>
      <c r="E3103" s="1" t="s">
        <v>10574</v>
      </c>
      <c r="F3103" s="25" t="s">
        <v>12614</v>
      </c>
    </row>
    <row r="3104" spans="1:6" x14ac:dyDescent="0.25">
      <c r="A3104" s="1" t="s">
        <v>3035</v>
      </c>
      <c r="B3104" s="1" t="s">
        <v>9626</v>
      </c>
      <c r="C3104" s="1" t="s">
        <v>10554</v>
      </c>
      <c r="D3104" s="1" t="s">
        <v>10626</v>
      </c>
      <c r="E3104" s="1" t="s">
        <v>6104</v>
      </c>
      <c r="F3104" s="25" t="s">
        <v>12614</v>
      </c>
    </row>
    <row r="3105" spans="1:6" x14ac:dyDescent="0.25">
      <c r="A3105" s="1" t="s">
        <v>3035</v>
      </c>
      <c r="B3105" s="1" t="s">
        <v>9626</v>
      </c>
      <c r="C3105" s="1" t="s">
        <v>10554</v>
      </c>
      <c r="D3105" s="1" t="s">
        <v>10603</v>
      </c>
      <c r="E3105" s="1" t="s">
        <v>10574</v>
      </c>
      <c r="F3105" s="25" t="s">
        <v>12614</v>
      </c>
    </row>
    <row r="3106" spans="1:6" x14ac:dyDescent="0.25">
      <c r="A3106" s="1" t="s">
        <v>3035</v>
      </c>
      <c r="B3106" s="1" t="s">
        <v>9626</v>
      </c>
      <c r="C3106" s="1" t="s">
        <v>10554</v>
      </c>
      <c r="D3106" s="1" t="s">
        <v>10627</v>
      </c>
      <c r="E3106" s="1" t="s">
        <v>10628</v>
      </c>
      <c r="F3106" s="25" t="s">
        <v>12614</v>
      </c>
    </row>
    <row r="3107" spans="1:6" x14ac:dyDescent="0.25">
      <c r="A3107" s="1" t="s">
        <v>3035</v>
      </c>
      <c r="B3107" s="1" t="s">
        <v>9626</v>
      </c>
      <c r="C3107" s="1" t="s">
        <v>10554</v>
      </c>
      <c r="D3107" s="1" t="s">
        <v>10607</v>
      </c>
      <c r="E3107" s="1" t="s">
        <v>10640</v>
      </c>
      <c r="F3107" s="25" t="s">
        <v>12614</v>
      </c>
    </row>
    <row r="3108" spans="1:6" x14ac:dyDescent="0.25">
      <c r="A3108" s="1" t="s">
        <v>3035</v>
      </c>
      <c r="B3108" s="1" t="s">
        <v>9626</v>
      </c>
      <c r="C3108" s="1" t="s">
        <v>10554</v>
      </c>
      <c r="D3108" s="1" t="s">
        <v>10610</v>
      </c>
      <c r="E3108" s="1" t="s">
        <v>10601</v>
      </c>
      <c r="F3108" s="25" t="s">
        <v>12614</v>
      </c>
    </row>
    <row r="3109" spans="1:6" x14ac:dyDescent="0.25">
      <c r="A3109" s="1" t="s">
        <v>3035</v>
      </c>
      <c r="B3109" s="1" t="s">
        <v>9626</v>
      </c>
      <c r="C3109" s="1" t="s">
        <v>10554</v>
      </c>
      <c r="D3109" s="1" t="s">
        <v>10611</v>
      </c>
      <c r="E3109" s="1" t="s">
        <v>10574</v>
      </c>
      <c r="F3109" s="25" t="s">
        <v>12614</v>
      </c>
    </row>
    <row r="3110" spans="1:6" x14ac:dyDescent="0.25">
      <c r="A3110" s="1" t="s">
        <v>3035</v>
      </c>
      <c r="B3110" s="1" t="s">
        <v>9626</v>
      </c>
      <c r="C3110" s="1" t="s">
        <v>10554</v>
      </c>
      <c r="D3110" s="1" t="s">
        <v>10686</v>
      </c>
      <c r="E3110" s="1" t="s">
        <v>10730</v>
      </c>
      <c r="F3110" s="25" t="s">
        <v>12614</v>
      </c>
    </row>
    <row r="3111" spans="1:6" x14ac:dyDescent="0.25">
      <c r="A3111" s="1" t="s">
        <v>3035</v>
      </c>
      <c r="B3111" s="1" t="s">
        <v>9626</v>
      </c>
      <c r="C3111" s="1" t="s">
        <v>10554</v>
      </c>
      <c r="D3111" s="1" t="s">
        <v>10698</v>
      </c>
      <c r="E3111" s="1" t="s">
        <v>10699</v>
      </c>
      <c r="F3111" s="25" t="s">
        <v>12614</v>
      </c>
    </row>
    <row r="3112" spans="1:6" x14ac:dyDescent="0.25">
      <c r="A3112" s="1" t="s">
        <v>3035</v>
      </c>
      <c r="B3112" s="1" t="s">
        <v>9626</v>
      </c>
      <c r="C3112" s="1" t="s">
        <v>10554</v>
      </c>
      <c r="D3112" s="1" t="s">
        <v>10612</v>
      </c>
      <c r="E3112" s="1" t="s">
        <v>1962</v>
      </c>
      <c r="F3112" s="25" t="s">
        <v>12614</v>
      </c>
    </row>
    <row r="3113" spans="1:6" x14ac:dyDescent="0.25">
      <c r="A3113" s="1" t="s">
        <v>3035</v>
      </c>
      <c r="B3113" s="1" t="s">
        <v>9626</v>
      </c>
      <c r="C3113" s="1" t="s">
        <v>10554</v>
      </c>
      <c r="D3113" s="1" t="s">
        <v>10613</v>
      </c>
      <c r="E3113" s="1" t="s">
        <v>10816</v>
      </c>
      <c r="F3113" s="25" t="s">
        <v>12614</v>
      </c>
    </row>
    <row r="3114" spans="1:6" x14ac:dyDescent="0.25">
      <c r="A3114" s="1" t="s">
        <v>3035</v>
      </c>
      <c r="B3114" s="1" t="s">
        <v>9626</v>
      </c>
      <c r="C3114" s="1" t="s">
        <v>10554</v>
      </c>
      <c r="D3114" s="1" t="s">
        <v>10614</v>
      </c>
      <c r="E3114" s="1" t="s">
        <v>10639</v>
      </c>
      <c r="F3114" s="25" t="s">
        <v>12614</v>
      </c>
    </row>
    <row r="3115" spans="1:6" x14ac:dyDescent="0.25">
      <c r="A3115" s="1" t="s">
        <v>3035</v>
      </c>
      <c r="B3115" s="1" t="s">
        <v>9626</v>
      </c>
      <c r="C3115" s="1" t="s">
        <v>10554</v>
      </c>
      <c r="D3115" s="1" t="s">
        <v>12668</v>
      </c>
      <c r="E3115" s="1" t="s">
        <v>11243</v>
      </c>
      <c r="F3115" s="25" t="s">
        <v>12614</v>
      </c>
    </row>
    <row r="3116" spans="1:6" x14ac:dyDescent="0.25">
      <c r="A3116" s="1" t="s">
        <v>3035</v>
      </c>
      <c r="B3116" s="1" t="s">
        <v>9626</v>
      </c>
      <c r="C3116" s="1" t="s">
        <v>10554</v>
      </c>
      <c r="D3116" s="1" t="s">
        <v>10629</v>
      </c>
      <c r="E3116" s="1" t="s">
        <v>6104</v>
      </c>
      <c r="F3116" s="25" t="s">
        <v>12614</v>
      </c>
    </row>
    <row r="3117" spans="1:6" x14ac:dyDescent="0.25">
      <c r="A3117" s="1" t="s">
        <v>3035</v>
      </c>
      <c r="B3117" s="1" t="s">
        <v>9626</v>
      </c>
      <c r="C3117" s="1" t="s">
        <v>10554</v>
      </c>
      <c r="D3117" s="1" t="s">
        <v>10616</v>
      </c>
      <c r="E3117" s="1" t="s">
        <v>10574</v>
      </c>
      <c r="F3117" s="25" t="s">
        <v>12614</v>
      </c>
    </row>
    <row r="3118" spans="1:6" x14ac:dyDescent="0.25">
      <c r="A3118" s="1" t="s">
        <v>3035</v>
      </c>
      <c r="B3118" s="1" t="s">
        <v>9626</v>
      </c>
      <c r="C3118" s="1" t="s">
        <v>10554</v>
      </c>
      <c r="D3118" s="1" t="s">
        <v>12628</v>
      </c>
      <c r="E3118" s="1" t="s">
        <v>12674</v>
      </c>
      <c r="F3118" s="25" t="s">
        <v>12614</v>
      </c>
    </row>
    <row r="3119" spans="1:6" x14ac:dyDescent="0.25">
      <c r="A3119" s="1" t="s">
        <v>3035</v>
      </c>
      <c r="B3119" s="1" t="s">
        <v>9626</v>
      </c>
      <c r="C3119" s="1" t="s">
        <v>10554</v>
      </c>
      <c r="D3119" s="1" t="s">
        <v>10617</v>
      </c>
      <c r="E3119" s="1" t="s">
        <v>10574</v>
      </c>
      <c r="F3119" s="25" t="s">
        <v>12614</v>
      </c>
    </row>
    <row r="3120" spans="1:6" x14ac:dyDescent="0.25">
      <c r="A3120" s="1" t="s">
        <v>3035</v>
      </c>
      <c r="B3120" s="1" t="s">
        <v>9626</v>
      </c>
      <c r="C3120" s="1" t="s">
        <v>10554</v>
      </c>
      <c r="D3120" s="1" t="s">
        <v>10618</v>
      </c>
      <c r="E3120" s="1" t="s">
        <v>10574</v>
      </c>
      <c r="F3120" s="25" t="s">
        <v>12614</v>
      </c>
    </row>
    <row r="3121" spans="1:6" x14ac:dyDescent="0.25">
      <c r="A3121" s="1" t="s">
        <v>3035</v>
      </c>
      <c r="B3121" s="1" t="s">
        <v>9626</v>
      </c>
      <c r="C3121" s="1" t="s">
        <v>10554</v>
      </c>
      <c r="D3121" s="1" t="s">
        <v>12669</v>
      </c>
      <c r="E3121" s="1" t="s">
        <v>10570</v>
      </c>
      <c r="F3121" s="25" t="s">
        <v>12614</v>
      </c>
    </row>
    <row r="3122" spans="1:6" x14ac:dyDescent="0.25">
      <c r="A3122" s="1" t="s">
        <v>3035</v>
      </c>
      <c r="B3122" s="1" t="s">
        <v>9626</v>
      </c>
      <c r="C3122" s="1" t="s">
        <v>10554</v>
      </c>
      <c r="D3122" s="1" t="s">
        <v>12618</v>
      </c>
      <c r="E3122" s="1" t="s">
        <v>10604</v>
      </c>
      <c r="F3122" s="25" t="s">
        <v>12614</v>
      </c>
    </row>
    <row r="3123" spans="1:6" x14ac:dyDescent="0.25">
      <c r="A3123" s="1" t="s">
        <v>3035</v>
      </c>
      <c r="B3123" s="1" t="s">
        <v>9626</v>
      </c>
      <c r="C3123" s="1" t="s">
        <v>10554</v>
      </c>
      <c r="D3123" s="1" t="s">
        <v>12671</v>
      </c>
      <c r="E3123" s="1"/>
      <c r="F3123" s="25" t="s">
        <v>12614</v>
      </c>
    </row>
    <row r="3124" spans="1:6" x14ac:dyDescent="0.25">
      <c r="A3124" s="1" t="s">
        <v>3035</v>
      </c>
      <c r="B3124" s="1" t="s">
        <v>9626</v>
      </c>
      <c r="C3124" s="1" t="s">
        <v>10554</v>
      </c>
      <c r="D3124" s="1" t="s">
        <v>10557</v>
      </c>
      <c r="E3124" s="1" t="s">
        <v>12680</v>
      </c>
      <c r="F3124" s="25" t="s">
        <v>12614</v>
      </c>
    </row>
    <row r="3125" spans="1:6" x14ac:dyDescent="0.25">
      <c r="A3125" s="1" t="s">
        <v>3035</v>
      </c>
      <c r="B3125" s="1" t="s">
        <v>9629</v>
      </c>
      <c r="C3125" s="1" t="s">
        <v>10554</v>
      </c>
      <c r="D3125" s="1" t="s">
        <v>10621</v>
      </c>
      <c r="E3125" s="1" t="s">
        <v>10670</v>
      </c>
      <c r="F3125" s="25" t="s">
        <v>12614</v>
      </c>
    </row>
    <row r="3126" spans="1:6" x14ac:dyDescent="0.25">
      <c r="A3126" s="1" t="s">
        <v>3035</v>
      </c>
      <c r="B3126" s="1" t="s">
        <v>9629</v>
      </c>
      <c r="C3126" s="1" t="s">
        <v>10554</v>
      </c>
      <c r="D3126" s="1" t="s">
        <v>10559</v>
      </c>
      <c r="E3126" s="1" t="s">
        <v>10560</v>
      </c>
      <c r="F3126" s="25" t="s">
        <v>12614</v>
      </c>
    </row>
    <row r="3127" spans="1:6" x14ac:dyDescent="0.25">
      <c r="A3127" s="1" t="s">
        <v>3035</v>
      </c>
      <c r="B3127" s="1" t="s">
        <v>9629</v>
      </c>
      <c r="C3127" s="1" t="s">
        <v>10554</v>
      </c>
      <c r="D3127" s="1" t="s">
        <v>10561</v>
      </c>
      <c r="E3127" s="1" t="s">
        <v>10631</v>
      </c>
      <c r="F3127" s="25" t="s">
        <v>12614</v>
      </c>
    </row>
    <row r="3128" spans="1:6" x14ac:dyDescent="0.25">
      <c r="A3128" s="1" t="s">
        <v>3035</v>
      </c>
      <c r="B3128" s="1" t="s">
        <v>9629</v>
      </c>
      <c r="C3128" s="1" t="s">
        <v>10554</v>
      </c>
      <c r="D3128" s="1" t="s">
        <v>10555</v>
      </c>
      <c r="E3128" s="1" t="s">
        <v>10556</v>
      </c>
      <c r="F3128" s="25" t="s">
        <v>12614</v>
      </c>
    </row>
    <row r="3129" spans="1:6" x14ac:dyDescent="0.25">
      <c r="A3129" s="1" t="s">
        <v>3035</v>
      </c>
      <c r="B3129" s="1" t="s">
        <v>9629</v>
      </c>
      <c r="C3129" s="1" t="s">
        <v>10554</v>
      </c>
      <c r="D3129" s="1" t="s">
        <v>10562</v>
      </c>
      <c r="E3129" s="1" t="s">
        <v>10563</v>
      </c>
      <c r="F3129" s="25" t="s">
        <v>12614</v>
      </c>
    </row>
    <row r="3130" spans="1:6" x14ac:dyDescent="0.25">
      <c r="A3130" s="1" t="s">
        <v>3035</v>
      </c>
      <c r="B3130" s="1" t="s">
        <v>9629</v>
      </c>
      <c r="C3130" s="1" t="s">
        <v>10554</v>
      </c>
      <c r="D3130" s="1" t="s">
        <v>10564</v>
      </c>
      <c r="E3130" s="1" t="s">
        <v>10565</v>
      </c>
      <c r="F3130" s="25" t="s">
        <v>12614</v>
      </c>
    </row>
    <row r="3131" spans="1:6" x14ac:dyDescent="0.25">
      <c r="A3131" s="1" t="s">
        <v>3035</v>
      </c>
      <c r="B3131" s="1" t="s">
        <v>9629</v>
      </c>
      <c r="C3131" s="1" t="s">
        <v>10554</v>
      </c>
      <c r="D3131" s="1" t="s">
        <v>10566</v>
      </c>
      <c r="E3131" s="1" t="s">
        <v>10567</v>
      </c>
      <c r="F3131" s="25" t="s">
        <v>12614</v>
      </c>
    </row>
    <row r="3132" spans="1:6" x14ac:dyDescent="0.25">
      <c r="A3132" s="1" t="s">
        <v>3035</v>
      </c>
      <c r="B3132" s="1" t="s">
        <v>9629</v>
      </c>
      <c r="C3132" s="1" t="s">
        <v>10554</v>
      </c>
      <c r="D3132" s="1" t="s">
        <v>10622</v>
      </c>
      <c r="E3132" s="1" t="s">
        <v>10623</v>
      </c>
      <c r="F3132" s="25" t="s">
        <v>12614</v>
      </c>
    </row>
    <row r="3133" spans="1:6" x14ac:dyDescent="0.25">
      <c r="A3133" s="1" t="s">
        <v>3035</v>
      </c>
      <c r="B3133" s="1" t="s">
        <v>9629</v>
      </c>
      <c r="C3133" s="1" t="s">
        <v>10554</v>
      </c>
      <c r="D3133" s="1" t="s">
        <v>10568</v>
      </c>
      <c r="E3133" s="1" t="s">
        <v>10569</v>
      </c>
      <c r="F3133" s="25" t="s">
        <v>12614</v>
      </c>
    </row>
    <row r="3134" spans="1:6" x14ac:dyDescent="0.25">
      <c r="A3134" s="1" t="s">
        <v>3035</v>
      </c>
      <c r="B3134" s="1" t="s">
        <v>9629</v>
      </c>
      <c r="C3134" s="1" t="s">
        <v>10554</v>
      </c>
      <c r="D3134" s="1" t="s">
        <v>10571</v>
      </c>
      <c r="E3134" s="1" t="s">
        <v>10572</v>
      </c>
      <c r="F3134" s="25" t="s">
        <v>12614</v>
      </c>
    </row>
    <row r="3135" spans="1:6" x14ac:dyDescent="0.25">
      <c r="A3135" s="1" t="s">
        <v>3035</v>
      </c>
      <c r="B3135" s="1" t="s">
        <v>9629</v>
      </c>
      <c r="C3135" s="1" t="s">
        <v>10554</v>
      </c>
      <c r="D3135" s="1" t="s">
        <v>10573</v>
      </c>
      <c r="E3135" s="1" t="s">
        <v>10601</v>
      </c>
      <c r="F3135" s="25" t="s">
        <v>12614</v>
      </c>
    </row>
    <row r="3136" spans="1:6" x14ac:dyDescent="0.25">
      <c r="A3136" s="1" t="s">
        <v>3035</v>
      </c>
      <c r="B3136" s="1" t="s">
        <v>9629</v>
      </c>
      <c r="C3136" s="1" t="s">
        <v>10554</v>
      </c>
      <c r="D3136" s="1" t="s">
        <v>10576</v>
      </c>
      <c r="E3136" s="1" t="s">
        <v>10577</v>
      </c>
      <c r="F3136" s="25" t="s">
        <v>12614</v>
      </c>
    </row>
    <row r="3137" spans="1:6" x14ac:dyDescent="0.25">
      <c r="A3137" s="1" t="s">
        <v>3035</v>
      </c>
      <c r="B3137" s="1" t="s">
        <v>9629</v>
      </c>
      <c r="C3137" s="1" t="s">
        <v>10554</v>
      </c>
      <c r="D3137" s="1" t="s">
        <v>10580</v>
      </c>
      <c r="E3137" s="1" t="s">
        <v>8533</v>
      </c>
      <c r="F3137" s="25" t="s">
        <v>12614</v>
      </c>
    </row>
    <row r="3138" spans="1:6" x14ac:dyDescent="0.25">
      <c r="A3138" s="1" t="s">
        <v>3035</v>
      </c>
      <c r="B3138" s="1" t="s">
        <v>9629</v>
      </c>
      <c r="C3138" s="1" t="s">
        <v>10554</v>
      </c>
      <c r="D3138" s="1" t="s">
        <v>10581</v>
      </c>
      <c r="E3138" s="1" t="s">
        <v>10634</v>
      </c>
      <c r="F3138" s="25" t="s">
        <v>12614</v>
      </c>
    </row>
    <row r="3139" spans="1:6" x14ac:dyDescent="0.25">
      <c r="A3139" s="1" t="s">
        <v>3035</v>
      </c>
      <c r="B3139" s="1" t="s">
        <v>9629</v>
      </c>
      <c r="C3139" s="1" t="s">
        <v>10554</v>
      </c>
      <c r="D3139" s="1" t="s">
        <v>10583</v>
      </c>
      <c r="E3139" s="1" t="s">
        <v>10635</v>
      </c>
      <c r="F3139" s="25" t="s">
        <v>12614</v>
      </c>
    </row>
    <row r="3140" spans="1:6" x14ac:dyDescent="0.25">
      <c r="A3140" s="1" t="s">
        <v>3035</v>
      </c>
      <c r="B3140" s="1" t="s">
        <v>9629</v>
      </c>
      <c r="C3140" s="1" t="s">
        <v>10554</v>
      </c>
      <c r="D3140" s="1" t="s">
        <v>10585</v>
      </c>
      <c r="E3140" s="1" t="s">
        <v>10586</v>
      </c>
      <c r="F3140" s="25" t="s">
        <v>12614</v>
      </c>
    </row>
    <row r="3141" spans="1:6" x14ac:dyDescent="0.25">
      <c r="A3141" s="1" t="s">
        <v>3035</v>
      </c>
      <c r="B3141" s="1" t="s">
        <v>9629</v>
      </c>
      <c r="C3141" s="1" t="s">
        <v>10554</v>
      </c>
      <c r="D3141" s="1" t="s">
        <v>10587</v>
      </c>
      <c r="E3141" s="1" t="s">
        <v>10588</v>
      </c>
      <c r="F3141" s="25" t="s">
        <v>12614</v>
      </c>
    </row>
    <row r="3142" spans="1:6" x14ac:dyDescent="0.25">
      <c r="A3142" s="1" t="s">
        <v>3035</v>
      </c>
      <c r="B3142" s="1" t="s">
        <v>9629</v>
      </c>
      <c r="C3142" s="1" t="s">
        <v>10554</v>
      </c>
      <c r="D3142" s="1" t="s">
        <v>10589</v>
      </c>
      <c r="E3142" s="1" t="s">
        <v>6104</v>
      </c>
      <c r="F3142" s="25" t="s">
        <v>12614</v>
      </c>
    </row>
    <row r="3143" spans="1:6" x14ac:dyDescent="0.25">
      <c r="A3143" s="1" t="s">
        <v>3035</v>
      </c>
      <c r="B3143" s="1" t="s">
        <v>9629</v>
      </c>
      <c r="C3143" s="1" t="s">
        <v>10554</v>
      </c>
      <c r="D3143" s="1" t="s">
        <v>10592</v>
      </c>
      <c r="E3143" s="1" t="s">
        <v>10593</v>
      </c>
      <c r="F3143" s="25" t="s">
        <v>12614</v>
      </c>
    </row>
    <row r="3144" spans="1:6" x14ac:dyDescent="0.25">
      <c r="A3144" s="1" t="s">
        <v>3035</v>
      </c>
      <c r="B3144" s="1" t="s">
        <v>9629</v>
      </c>
      <c r="C3144" s="1" t="s">
        <v>10554</v>
      </c>
      <c r="D3144" s="1" t="s">
        <v>10594</v>
      </c>
      <c r="E3144" s="1" t="s">
        <v>10653</v>
      </c>
      <c r="F3144" s="25" t="s">
        <v>12614</v>
      </c>
    </row>
    <row r="3145" spans="1:6" x14ac:dyDescent="0.25">
      <c r="A3145" s="1" t="s">
        <v>3035</v>
      </c>
      <c r="B3145" s="1" t="s">
        <v>9629</v>
      </c>
      <c r="C3145" s="1" t="s">
        <v>10554</v>
      </c>
      <c r="D3145" s="1" t="s">
        <v>10596</v>
      </c>
      <c r="E3145" s="1" t="s">
        <v>12679</v>
      </c>
      <c r="F3145" s="25" t="s">
        <v>12614</v>
      </c>
    </row>
    <row r="3146" spans="1:6" x14ac:dyDescent="0.25">
      <c r="A3146" s="1" t="s">
        <v>3035</v>
      </c>
      <c r="B3146" s="1" t="s">
        <v>9629</v>
      </c>
      <c r="C3146" s="1" t="s">
        <v>10554</v>
      </c>
      <c r="D3146" s="1" t="s">
        <v>10624</v>
      </c>
      <c r="E3146" s="1" t="s">
        <v>10658</v>
      </c>
      <c r="F3146" s="25" t="s">
        <v>12614</v>
      </c>
    </row>
    <row r="3147" spans="1:6" x14ac:dyDescent="0.25">
      <c r="A3147" s="1" t="s">
        <v>3035</v>
      </c>
      <c r="B3147" s="1" t="s">
        <v>9629</v>
      </c>
      <c r="C3147" s="1" t="s">
        <v>10554</v>
      </c>
      <c r="D3147" s="1" t="s">
        <v>10598</v>
      </c>
      <c r="E3147" s="1" t="s">
        <v>10654</v>
      </c>
      <c r="F3147" s="25" t="s">
        <v>12614</v>
      </c>
    </row>
    <row r="3148" spans="1:6" x14ac:dyDescent="0.25">
      <c r="A3148" s="1" t="s">
        <v>3035</v>
      </c>
      <c r="B3148" s="1" t="s">
        <v>9629</v>
      </c>
      <c r="C3148" s="1" t="s">
        <v>10554</v>
      </c>
      <c r="D3148" s="1" t="s">
        <v>10600</v>
      </c>
      <c r="E3148" s="1" t="s">
        <v>10574</v>
      </c>
      <c r="F3148" s="25" t="s">
        <v>12614</v>
      </c>
    </row>
    <row r="3149" spans="1:6" x14ac:dyDescent="0.25">
      <c r="A3149" s="1" t="s">
        <v>3035</v>
      </c>
      <c r="B3149" s="1" t="s">
        <v>9629</v>
      </c>
      <c r="C3149" s="1" t="s">
        <v>10554</v>
      </c>
      <c r="D3149" s="1" t="s">
        <v>10602</v>
      </c>
      <c r="E3149" s="1" t="s">
        <v>10574</v>
      </c>
      <c r="F3149" s="25" t="s">
        <v>12614</v>
      </c>
    </row>
    <row r="3150" spans="1:6" x14ac:dyDescent="0.25">
      <c r="A3150" s="1" t="s">
        <v>3035</v>
      </c>
      <c r="B3150" s="1" t="s">
        <v>9629</v>
      </c>
      <c r="C3150" s="1" t="s">
        <v>10554</v>
      </c>
      <c r="D3150" s="1" t="s">
        <v>10626</v>
      </c>
      <c r="E3150" s="1" t="s">
        <v>6104</v>
      </c>
      <c r="F3150" s="25" t="s">
        <v>12614</v>
      </c>
    </row>
    <row r="3151" spans="1:6" x14ac:dyDescent="0.25">
      <c r="A3151" s="1" t="s">
        <v>3035</v>
      </c>
      <c r="B3151" s="1" t="s">
        <v>9629</v>
      </c>
      <c r="C3151" s="1" t="s">
        <v>10554</v>
      </c>
      <c r="D3151" s="1" t="s">
        <v>10603</v>
      </c>
      <c r="E3151" s="1" t="s">
        <v>10574</v>
      </c>
      <c r="F3151" s="25" t="s">
        <v>12614</v>
      </c>
    </row>
    <row r="3152" spans="1:6" x14ac:dyDescent="0.25">
      <c r="A3152" s="1" t="s">
        <v>3035</v>
      </c>
      <c r="B3152" s="1" t="s">
        <v>9629</v>
      </c>
      <c r="C3152" s="1" t="s">
        <v>10554</v>
      </c>
      <c r="D3152" s="1" t="s">
        <v>10605</v>
      </c>
      <c r="E3152" s="1" t="s">
        <v>10606</v>
      </c>
      <c r="F3152" s="25" t="s">
        <v>12614</v>
      </c>
    </row>
    <row r="3153" spans="1:6" x14ac:dyDescent="0.25">
      <c r="A3153" s="1" t="s">
        <v>3035</v>
      </c>
      <c r="B3153" s="1" t="s">
        <v>9629</v>
      </c>
      <c r="C3153" s="1" t="s">
        <v>10554</v>
      </c>
      <c r="D3153" s="1" t="s">
        <v>10627</v>
      </c>
      <c r="E3153" s="1" t="s">
        <v>10628</v>
      </c>
      <c r="F3153" s="25" t="s">
        <v>12614</v>
      </c>
    </row>
    <row r="3154" spans="1:6" x14ac:dyDescent="0.25">
      <c r="A3154" s="1" t="s">
        <v>3035</v>
      </c>
      <c r="B3154" s="1" t="s">
        <v>9629</v>
      </c>
      <c r="C3154" s="1" t="s">
        <v>10554</v>
      </c>
      <c r="D3154" s="1" t="s">
        <v>10607</v>
      </c>
      <c r="E3154" s="1" t="s">
        <v>10645</v>
      </c>
      <c r="F3154" s="25" t="s">
        <v>12614</v>
      </c>
    </row>
    <row r="3155" spans="1:6" x14ac:dyDescent="0.25">
      <c r="A3155" s="1" t="s">
        <v>3035</v>
      </c>
      <c r="B3155" s="1" t="s">
        <v>9629</v>
      </c>
      <c r="C3155" s="1" t="s">
        <v>10554</v>
      </c>
      <c r="D3155" s="1" t="s">
        <v>10610</v>
      </c>
      <c r="E3155" s="1" t="s">
        <v>10601</v>
      </c>
      <c r="F3155" s="25" t="s">
        <v>12614</v>
      </c>
    </row>
    <row r="3156" spans="1:6" x14ac:dyDescent="0.25">
      <c r="A3156" s="1" t="s">
        <v>3035</v>
      </c>
      <c r="B3156" s="1" t="s">
        <v>9629</v>
      </c>
      <c r="C3156" s="1" t="s">
        <v>10554</v>
      </c>
      <c r="D3156" s="1" t="s">
        <v>10611</v>
      </c>
      <c r="E3156" s="1" t="s">
        <v>10574</v>
      </c>
      <c r="F3156" s="25" t="s">
        <v>12614</v>
      </c>
    </row>
    <row r="3157" spans="1:6" x14ac:dyDescent="0.25">
      <c r="A3157" s="1" t="s">
        <v>3035</v>
      </c>
      <c r="B3157" s="1" t="s">
        <v>9629</v>
      </c>
      <c r="C3157" s="1" t="s">
        <v>10554</v>
      </c>
      <c r="D3157" s="1" t="s">
        <v>10686</v>
      </c>
      <c r="E3157" s="1" t="s">
        <v>10730</v>
      </c>
      <c r="F3157" s="25" t="s">
        <v>12614</v>
      </c>
    </row>
    <row r="3158" spans="1:6" x14ac:dyDescent="0.25">
      <c r="A3158" s="1" t="s">
        <v>3035</v>
      </c>
      <c r="B3158" s="1" t="s">
        <v>9629</v>
      </c>
      <c r="C3158" s="1" t="s">
        <v>10554</v>
      </c>
      <c r="D3158" s="1" t="s">
        <v>10698</v>
      </c>
      <c r="E3158" s="1" t="s">
        <v>10699</v>
      </c>
      <c r="F3158" s="25" t="s">
        <v>12614</v>
      </c>
    </row>
    <row r="3159" spans="1:6" x14ac:dyDescent="0.25">
      <c r="A3159" s="1" t="s">
        <v>3035</v>
      </c>
      <c r="B3159" s="1" t="s">
        <v>9629</v>
      </c>
      <c r="C3159" s="1" t="s">
        <v>10554</v>
      </c>
      <c r="D3159" s="1" t="s">
        <v>10612</v>
      </c>
      <c r="E3159" s="1" t="s">
        <v>1962</v>
      </c>
      <c r="F3159" s="25" t="s">
        <v>12614</v>
      </c>
    </row>
    <row r="3160" spans="1:6" x14ac:dyDescent="0.25">
      <c r="A3160" s="1" t="s">
        <v>3035</v>
      </c>
      <c r="B3160" s="1" t="s">
        <v>9629</v>
      </c>
      <c r="C3160" s="1" t="s">
        <v>10554</v>
      </c>
      <c r="D3160" s="1" t="s">
        <v>10613</v>
      </c>
      <c r="E3160" s="1" t="s">
        <v>4282</v>
      </c>
      <c r="F3160" s="25" t="s">
        <v>12614</v>
      </c>
    </row>
    <row r="3161" spans="1:6" x14ac:dyDescent="0.25">
      <c r="A3161" s="1" t="s">
        <v>3035</v>
      </c>
      <c r="B3161" s="1" t="s">
        <v>9629</v>
      </c>
      <c r="C3161" s="1" t="s">
        <v>10554</v>
      </c>
      <c r="D3161" s="1" t="s">
        <v>10614</v>
      </c>
      <c r="E3161" s="1" t="s">
        <v>10639</v>
      </c>
      <c r="F3161" s="25" t="s">
        <v>12614</v>
      </c>
    </row>
    <row r="3162" spans="1:6" x14ac:dyDescent="0.25">
      <c r="A3162" s="1" t="s">
        <v>3035</v>
      </c>
      <c r="B3162" s="1" t="s">
        <v>9629</v>
      </c>
      <c r="C3162" s="1" t="s">
        <v>10554</v>
      </c>
      <c r="D3162" s="1" t="s">
        <v>12668</v>
      </c>
      <c r="E3162" s="1" t="s">
        <v>11243</v>
      </c>
      <c r="F3162" s="25" t="s">
        <v>12614</v>
      </c>
    </row>
    <row r="3163" spans="1:6" x14ac:dyDescent="0.25">
      <c r="A3163" s="1" t="s">
        <v>3035</v>
      </c>
      <c r="B3163" s="1" t="s">
        <v>9629</v>
      </c>
      <c r="C3163" s="1" t="s">
        <v>10554</v>
      </c>
      <c r="D3163" s="1" t="s">
        <v>10629</v>
      </c>
      <c r="E3163" s="1" t="s">
        <v>6104</v>
      </c>
      <c r="F3163" s="25" t="s">
        <v>12614</v>
      </c>
    </row>
    <row r="3164" spans="1:6" x14ac:dyDescent="0.25">
      <c r="A3164" s="1" t="s">
        <v>3035</v>
      </c>
      <c r="B3164" s="1" t="s">
        <v>9629</v>
      </c>
      <c r="C3164" s="1" t="s">
        <v>10554</v>
      </c>
      <c r="D3164" s="1" t="s">
        <v>10616</v>
      </c>
      <c r="E3164" s="1" t="s">
        <v>10574</v>
      </c>
      <c r="F3164" s="25" t="s">
        <v>12614</v>
      </c>
    </row>
    <row r="3165" spans="1:6" x14ac:dyDescent="0.25">
      <c r="A3165" s="1" t="s">
        <v>3035</v>
      </c>
      <c r="B3165" s="1" t="s">
        <v>9629</v>
      </c>
      <c r="C3165" s="1" t="s">
        <v>10554</v>
      </c>
      <c r="D3165" s="1" t="s">
        <v>12628</v>
      </c>
      <c r="E3165" s="1" t="s">
        <v>12674</v>
      </c>
      <c r="F3165" s="25" t="s">
        <v>12614</v>
      </c>
    </row>
    <row r="3166" spans="1:6" x14ac:dyDescent="0.25">
      <c r="A3166" s="1" t="s">
        <v>3035</v>
      </c>
      <c r="B3166" s="1" t="s">
        <v>9629</v>
      </c>
      <c r="C3166" s="1" t="s">
        <v>10554</v>
      </c>
      <c r="D3166" s="1" t="s">
        <v>10617</v>
      </c>
      <c r="E3166" s="1" t="s">
        <v>10574</v>
      </c>
      <c r="F3166" s="25" t="s">
        <v>12614</v>
      </c>
    </row>
    <row r="3167" spans="1:6" x14ac:dyDescent="0.25">
      <c r="A3167" s="1" t="s">
        <v>3035</v>
      </c>
      <c r="B3167" s="1" t="s">
        <v>9629</v>
      </c>
      <c r="C3167" s="1" t="s">
        <v>10554</v>
      </c>
      <c r="D3167" s="1" t="s">
        <v>10618</v>
      </c>
      <c r="E3167" s="1" t="s">
        <v>10574</v>
      </c>
      <c r="F3167" s="25" t="s">
        <v>12614</v>
      </c>
    </row>
    <row r="3168" spans="1:6" x14ac:dyDescent="0.25">
      <c r="A3168" s="1" t="s">
        <v>3035</v>
      </c>
      <c r="B3168" s="1" t="s">
        <v>9629</v>
      </c>
      <c r="C3168" s="1" t="s">
        <v>10554</v>
      </c>
      <c r="D3168" s="1" t="s">
        <v>12669</v>
      </c>
      <c r="E3168" s="1" t="s">
        <v>10570</v>
      </c>
      <c r="F3168" s="25" t="s">
        <v>12614</v>
      </c>
    </row>
    <row r="3169" spans="1:6" x14ac:dyDescent="0.25">
      <c r="A3169" s="1" t="s">
        <v>3035</v>
      </c>
      <c r="B3169" s="1" t="s">
        <v>9629</v>
      </c>
      <c r="C3169" s="1" t="s">
        <v>10554</v>
      </c>
      <c r="D3169" s="1" t="s">
        <v>12618</v>
      </c>
      <c r="E3169" s="1" t="s">
        <v>10604</v>
      </c>
      <c r="F3169" s="25" t="s">
        <v>12614</v>
      </c>
    </row>
    <row r="3170" spans="1:6" x14ac:dyDescent="0.25">
      <c r="A3170" s="1" t="s">
        <v>3035</v>
      </c>
      <c r="B3170" s="1" t="s">
        <v>9629</v>
      </c>
      <c r="C3170" s="1" t="s">
        <v>10554</v>
      </c>
      <c r="D3170" s="1" t="s">
        <v>12671</v>
      </c>
      <c r="E3170" s="1"/>
      <c r="F3170" s="25" t="s">
        <v>12614</v>
      </c>
    </row>
    <row r="3171" spans="1:6" x14ac:dyDescent="0.25">
      <c r="A3171" s="1" t="s">
        <v>3035</v>
      </c>
      <c r="B3171" s="1" t="s">
        <v>9629</v>
      </c>
      <c r="C3171" s="1" t="s">
        <v>10554</v>
      </c>
      <c r="D3171" s="1" t="s">
        <v>10557</v>
      </c>
      <c r="E3171" s="1" t="s">
        <v>10786</v>
      </c>
      <c r="F3171" s="25" t="s">
        <v>12614</v>
      </c>
    </row>
    <row r="3172" spans="1:6" x14ac:dyDescent="0.25">
      <c r="A3172" s="1" t="s">
        <v>3035</v>
      </c>
      <c r="B3172" s="1" t="s">
        <v>9632</v>
      </c>
      <c r="C3172" s="1" t="s">
        <v>10554</v>
      </c>
      <c r="D3172" s="1" t="s">
        <v>10621</v>
      </c>
      <c r="E3172" s="1" t="s">
        <v>10670</v>
      </c>
      <c r="F3172" s="25" t="s">
        <v>12614</v>
      </c>
    </row>
    <row r="3173" spans="1:6" x14ac:dyDescent="0.25">
      <c r="A3173" s="1" t="s">
        <v>3035</v>
      </c>
      <c r="B3173" s="1" t="s">
        <v>9632</v>
      </c>
      <c r="C3173" s="1" t="s">
        <v>10554</v>
      </c>
      <c r="D3173" s="1" t="s">
        <v>10559</v>
      </c>
      <c r="E3173" s="1" t="s">
        <v>10560</v>
      </c>
      <c r="F3173" s="25" t="s">
        <v>12614</v>
      </c>
    </row>
    <row r="3174" spans="1:6" x14ac:dyDescent="0.25">
      <c r="A3174" s="1" t="s">
        <v>3035</v>
      </c>
      <c r="B3174" s="1" t="s">
        <v>9632</v>
      </c>
      <c r="C3174" s="1" t="s">
        <v>10554</v>
      </c>
      <c r="D3174" s="1" t="s">
        <v>10561</v>
      </c>
      <c r="E3174" s="1" t="s">
        <v>10631</v>
      </c>
      <c r="F3174" s="25" t="s">
        <v>12614</v>
      </c>
    </row>
    <row r="3175" spans="1:6" x14ac:dyDescent="0.25">
      <c r="A3175" s="1" t="s">
        <v>3035</v>
      </c>
      <c r="B3175" s="1" t="s">
        <v>9632</v>
      </c>
      <c r="C3175" s="1" t="s">
        <v>10554</v>
      </c>
      <c r="D3175" s="1" t="s">
        <v>10555</v>
      </c>
      <c r="E3175" s="1" t="s">
        <v>10556</v>
      </c>
      <c r="F3175" s="25" t="s">
        <v>12614</v>
      </c>
    </row>
    <row r="3176" spans="1:6" x14ac:dyDescent="0.25">
      <c r="A3176" s="1" t="s">
        <v>3035</v>
      </c>
      <c r="B3176" s="1" t="s">
        <v>9632</v>
      </c>
      <c r="C3176" s="1" t="s">
        <v>10554</v>
      </c>
      <c r="D3176" s="1" t="s">
        <v>10562</v>
      </c>
      <c r="E3176" s="1" t="s">
        <v>10563</v>
      </c>
      <c r="F3176" s="25" t="s">
        <v>12614</v>
      </c>
    </row>
    <row r="3177" spans="1:6" x14ac:dyDescent="0.25">
      <c r="A3177" s="1" t="s">
        <v>3035</v>
      </c>
      <c r="B3177" s="1" t="s">
        <v>9632</v>
      </c>
      <c r="C3177" s="1" t="s">
        <v>10554</v>
      </c>
      <c r="D3177" s="1" t="s">
        <v>10564</v>
      </c>
      <c r="E3177" s="1" t="s">
        <v>10565</v>
      </c>
      <c r="F3177" s="25" t="s">
        <v>12614</v>
      </c>
    </row>
    <row r="3178" spans="1:6" x14ac:dyDescent="0.25">
      <c r="A3178" s="1" t="s">
        <v>3035</v>
      </c>
      <c r="B3178" s="1" t="s">
        <v>9632</v>
      </c>
      <c r="C3178" s="1" t="s">
        <v>10554</v>
      </c>
      <c r="D3178" s="1" t="s">
        <v>10566</v>
      </c>
      <c r="E3178" s="1" t="s">
        <v>10567</v>
      </c>
      <c r="F3178" s="25" t="s">
        <v>12614</v>
      </c>
    </row>
    <row r="3179" spans="1:6" x14ac:dyDescent="0.25">
      <c r="A3179" s="1" t="s">
        <v>3035</v>
      </c>
      <c r="B3179" s="1" t="s">
        <v>9632</v>
      </c>
      <c r="C3179" s="1" t="s">
        <v>10554</v>
      </c>
      <c r="D3179" s="1" t="s">
        <v>10622</v>
      </c>
      <c r="E3179" s="1" t="s">
        <v>10623</v>
      </c>
      <c r="F3179" s="25" t="s">
        <v>12614</v>
      </c>
    </row>
    <row r="3180" spans="1:6" x14ac:dyDescent="0.25">
      <c r="A3180" s="1" t="s">
        <v>3035</v>
      </c>
      <c r="B3180" s="1" t="s">
        <v>9632</v>
      </c>
      <c r="C3180" s="1" t="s">
        <v>10554</v>
      </c>
      <c r="D3180" s="1" t="s">
        <v>10568</v>
      </c>
      <c r="E3180" s="1" t="s">
        <v>10569</v>
      </c>
      <c r="F3180" s="25" t="s">
        <v>12614</v>
      </c>
    </row>
    <row r="3181" spans="1:6" x14ac:dyDescent="0.25">
      <c r="A3181" s="1" t="s">
        <v>3035</v>
      </c>
      <c r="B3181" s="1" t="s">
        <v>9632</v>
      </c>
      <c r="C3181" s="1" t="s">
        <v>10554</v>
      </c>
      <c r="D3181" s="1" t="s">
        <v>10571</v>
      </c>
      <c r="E3181" s="1" t="s">
        <v>10572</v>
      </c>
      <c r="F3181" s="25" t="s">
        <v>12614</v>
      </c>
    </row>
    <row r="3182" spans="1:6" x14ac:dyDescent="0.25">
      <c r="A3182" s="1" t="s">
        <v>3035</v>
      </c>
      <c r="B3182" s="1" t="s">
        <v>9632</v>
      </c>
      <c r="C3182" s="1" t="s">
        <v>10554</v>
      </c>
      <c r="D3182" s="1" t="s">
        <v>10573</v>
      </c>
      <c r="E3182" s="1" t="s">
        <v>10601</v>
      </c>
      <c r="F3182" s="25" t="s">
        <v>12614</v>
      </c>
    </row>
    <row r="3183" spans="1:6" x14ac:dyDescent="0.25">
      <c r="A3183" s="1" t="s">
        <v>3035</v>
      </c>
      <c r="B3183" s="1" t="s">
        <v>9632</v>
      </c>
      <c r="C3183" s="1" t="s">
        <v>10554</v>
      </c>
      <c r="D3183" s="1" t="s">
        <v>10576</v>
      </c>
      <c r="E3183" s="1" t="s">
        <v>10577</v>
      </c>
      <c r="F3183" s="25" t="s">
        <v>12614</v>
      </c>
    </row>
    <row r="3184" spans="1:6" x14ac:dyDescent="0.25">
      <c r="A3184" s="1" t="s">
        <v>3035</v>
      </c>
      <c r="B3184" s="1" t="s">
        <v>9632</v>
      </c>
      <c r="C3184" s="1" t="s">
        <v>10554</v>
      </c>
      <c r="D3184" s="1" t="s">
        <v>10580</v>
      </c>
      <c r="E3184" s="1" t="s">
        <v>8533</v>
      </c>
      <c r="F3184" s="25" t="s">
        <v>12614</v>
      </c>
    </row>
    <row r="3185" spans="1:6" x14ac:dyDescent="0.25">
      <c r="A3185" s="1" t="s">
        <v>3035</v>
      </c>
      <c r="B3185" s="1" t="s">
        <v>9632</v>
      </c>
      <c r="C3185" s="1" t="s">
        <v>10554</v>
      </c>
      <c r="D3185" s="1" t="s">
        <v>10581</v>
      </c>
      <c r="E3185" s="1" t="s">
        <v>10634</v>
      </c>
      <c r="F3185" s="25" t="s">
        <v>12614</v>
      </c>
    </row>
    <row r="3186" spans="1:6" x14ac:dyDescent="0.25">
      <c r="A3186" s="1" t="s">
        <v>3035</v>
      </c>
      <c r="B3186" s="1" t="s">
        <v>9632</v>
      </c>
      <c r="C3186" s="1" t="s">
        <v>10554</v>
      </c>
      <c r="D3186" s="1" t="s">
        <v>10583</v>
      </c>
      <c r="E3186" s="1" t="s">
        <v>10635</v>
      </c>
      <c r="F3186" s="25" t="s">
        <v>12614</v>
      </c>
    </row>
    <row r="3187" spans="1:6" x14ac:dyDescent="0.25">
      <c r="A3187" s="1" t="s">
        <v>3035</v>
      </c>
      <c r="B3187" s="1" t="s">
        <v>9632</v>
      </c>
      <c r="C3187" s="1" t="s">
        <v>10554</v>
      </c>
      <c r="D3187" s="1" t="s">
        <v>10585</v>
      </c>
      <c r="E3187" s="1" t="s">
        <v>10586</v>
      </c>
      <c r="F3187" s="25" t="s">
        <v>12614</v>
      </c>
    </row>
    <row r="3188" spans="1:6" x14ac:dyDescent="0.25">
      <c r="A3188" s="1" t="s">
        <v>3035</v>
      </c>
      <c r="B3188" s="1" t="s">
        <v>9632</v>
      </c>
      <c r="C3188" s="1" t="s">
        <v>10554</v>
      </c>
      <c r="D3188" s="1" t="s">
        <v>10587</v>
      </c>
      <c r="E3188" s="1" t="s">
        <v>10588</v>
      </c>
      <c r="F3188" s="25" t="s">
        <v>12614</v>
      </c>
    </row>
    <row r="3189" spans="1:6" x14ac:dyDescent="0.25">
      <c r="A3189" s="1" t="s">
        <v>3035</v>
      </c>
      <c r="B3189" s="1" t="s">
        <v>9632</v>
      </c>
      <c r="C3189" s="1" t="s">
        <v>10554</v>
      </c>
      <c r="D3189" s="1" t="s">
        <v>10589</v>
      </c>
      <c r="E3189" s="1" t="s">
        <v>6104</v>
      </c>
      <c r="F3189" s="25" t="s">
        <v>12614</v>
      </c>
    </row>
    <row r="3190" spans="1:6" x14ac:dyDescent="0.25">
      <c r="A3190" s="1" t="s">
        <v>3035</v>
      </c>
      <c r="B3190" s="1" t="s">
        <v>9632</v>
      </c>
      <c r="C3190" s="1" t="s">
        <v>10554</v>
      </c>
      <c r="D3190" s="1" t="s">
        <v>10592</v>
      </c>
      <c r="E3190" s="1" t="s">
        <v>10593</v>
      </c>
      <c r="F3190" s="25" t="s">
        <v>12614</v>
      </c>
    </row>
    <row r="3191" spans="1:6" x14ac:dyDescent="0.25">
      <c r="A3191" s="1" t="s">
        <v>3035</v>
      </c>
      <c r="B3191" s="1" t="s">
        <v>9632</v>
      </c>
      <c r="C3191" s="1" t="s">
        <v>10554</v>
      </c>
      <c r="D3191" s="1" t="s">
        <v>10594</v>
      </c>
      <c r="E3191" s="1" t="s">
        <v>10595</v>
      </c>
      <c r="F3191" s="25" t="s">
        <v>12614</v>
      </c>
    </row>
    <row r="3192" spans="1:6" x14ac:dyDescent="0.25">
      <c r="A3192" s="1" t="s">
        <v>3035</v>
      </c>
      <c r="B3192" s="1" t="s">
        <v>9632</v>
      </c>
      <c r="C3192" s="1" t="s">
        <v>10554</v>
      </c>
      <c r="D3192" s="1" t="s">
        <v>10596</v>
      </c>
      <c r="E3192" s="1" t="s">
        <v>12679</v>
      </c>
      <c r="F3192" s="25" t="s">
        <v>12614</v>
      </c>
    </row>
    <row r="3193" spans="1:6" x14ac:dyDescent="0.25">
      <c r="A3193" s="1" t="s">
        <v>3035</v>
      </c>
      <c r="B3193" s="1" t="s">
        <v>9632</v>
      </c>
      <c r="C3193" s="1" t="s">
        <v>10554</v>
      </c>
      <c r="D3193" s="1" t="s">
        <v>10624</v>
      </c>
      <c r="E3193" s="1" t="s">
        <v>10658</v>
      </c>
      <c r="F3193" s="25" t="s">
        <v>12614</v>
      </c>
    </row>
    <row r="3194" spans="1:6" x14ac:dyDescent="0.25">
      <c r="A3194" s="1" t="s">
        <v>3035</v>
      </c>
      <c r="B3194" s="1" t="s">
        <v>9632</v>
      </c>
      <c r="C3194" s="1" t="s">
        <v>10554</v>
      </c>
      <c r="D3194" s="1" t="s">
        <v>10598</v>
      </c>
      <c r="E3194" s="1" t="s">
        <v>10637</v>
      </c>
      <c r="F3194" s="25" t="s">
        <v>12614</v>
      </c>
    </row>
    <row r="3195" spans="1:6" x14ac:dyDescent="0.25">
      <c r="A3195" s="1" t="s">
        <v>3035</v>
      </c>
      <c r="B3195" s="1" t="s">
        <v>9632</v>
      </c>
      <c r="C3195" s="1" t="s">
        <v>10554</v>
      </c>
      <c r="D3195" s="1" t="s">
        <v>10600</v>
      </c>
      <c r="E3195" s="1" t="s">
        <v>10574</v>
      </c>
      <c r="F3195" s="25" t="s">
        <v>12614</v>
      </c>
    </row>
    <row r="3196" spans="1:6" x14ac:dyDescent="0.25">
      <c r="A3196" s="1" t="s">
        <v>3035</v>
      </c>
      <c r="B3196" s="1" t="s">
        <v>9632</v>
      </c>
      <c r="C3196" s="1" t="s">
        <v>10554</v>
      </c>
      <c r="D3196" s="1" t="s">
        <v>10602</v>
      </c>
      <c r="E3196" s="1" t="s">
        <v>10574</v>
      </c>
      <c r="F3196" s="25" t="s">
        <v>12614</v>
      </c>
    </row>
    <row r="3197" spans="1:6" x14ac:dyDescent="0.25">
      <c r="A3197" s="1" t="s">
        <v>3035</v>
      </c>
      <c r="B3197" s="1" t="s">
        <v>9632</v>
      </c>
      <c r="C3197" s="1" t="s">
        <v>10554</v>
      </c>
      <c r="D3197" s="1" t="s">
        <v>10626</v>
      </c>
      <c r="E3197" s="1" t="s">
        <v>6104</v>
      </c>
      <c r="F3197" s="25" t="s">
        <v>12614</v>
      </c>
    </row>
    <row r="3198" spans="1:6" x14ac:dyDescent="0.25">
      <c r="A3198" s="1" t="s">
        <v>3035</v>
      </c>
      <c r="B3198" s="1" t="s">
        <v>9632</v>
      </c>
      <c r="C3198" s="1" t="s">
        <v>10554</v>
      </c>
      <c r="D3198" s="1" t="s">
        <v>10603</v>
      </c>
      <c r="E3198" s="1" t="s">
        <v>10574</v>
      </c>
      <c r="F3198" s="25" t="s">
        <v>12614</v>
      </c>
    </row>
    <row r="3199" spans="1:6" x14ac:dyDescent="0.25">
      <c r="A3199" s="1" t="s">
        <v>3035</v>
      </c>
      <c r="B3199" s="1" t="s">
        <v>9632</v>
      </c>
      <c r="C3199" s="1" t="s">
        <v>10554</v>
      </c>
      <c r="D3199" s="1" t="s">
        <v>10605</v>
      </c>
      <c r="E3199" s="1" t="s">
        <v>10606</v>
      </c>
      <c r="F3199" s="25" t="s">
        <v>12614</v>
      </c>
    </row>
    <row r="3200" spans="1:6" x14ac:dyDescent="0.25">
      <c r="A3200" s="1" t="s">
        <v>3035</v>
      </c>
      <c r="B3200" s="1" t="s">
        <v>9632</v>
      </c>
      <c r="C3200" s="1" t="s">
        <v>10554</v>
      </c>
      <c r="D3200" s="1" t="s">
        <v>10627</v>
      </c>
      <c r="E3200" s="1" t="s">
        <v>10628</v>
      </c>
      <c r="F3200" s="25" t="s">
        <v>12614</v>
      </c>
    </row>
    <row r="3201" spans="1:6" x14ac:dyDescent="0.25">
      <c r="A3201" s="1" t="s">
        <v>3035</v>
      </c>
      <c r="B3201" s="1" t="s">
        <v>9632</v>
      </c>
      <c r="C3201" s="1" t="s">
        <v>10554</v>
      </c>
      <c r="D3201" s="1" t="s">
        <v>10607</v>
      </c>
      <c r="E3201" s="1" t="s">
        <v>10645</v>
      </c>
      <c r="F3201" s="25" t="s">
        <v>12614</v>
      </c>
    </row>
    <row r="3202" spans="1:6" x14ac:dyDescent="0.25">
      <c r="A3202" s="1" t="s">
        <v>3035</v>
      </c>
      <c r="B3202" s="1" t="s">
        <v>9632</v>
      </c>
      <c r="C3202" s="1" t="s">
        <v>10554</v>
      </c>
      <c r="D3202" s="1" t="s">
        <v>10610</v>
      </c>
      <c r="E3202" s="1" t="s">
        <v>10601</v>
      </c>
      <c r="F3202" s="25" t="s">
        <v>12614</v>
      </c>
    </row>
    <row r="3203" spans="1:6" x14ac:dyDescent="0.25">
      <c r="A3203" s="1" t="s">
        <v>3035</v>
      </c>
      <c r="B3203" s="1" t="s">
        <v>9632</v>
      </c>
      <c r="C3203" s="1" t="s">
        <v>10554</v>
      </c>
      <c r="D3203" s="1" t="s">
        <v>10611</v>
      </c>
      <c r="E3203" s="1" t="s">
        <v>10574</v>
      </c>
      <c r="F3203" s="25" t="s">
        <v>12614</v>
      </c>
    </row>
    <row r="3204" spans="1:6" x14ac:dyDescent="0.25">
      <c r="A3204" s="1" t="s">
        <v>3035</v>
      </c>
      <c r="B3204" s="1" t="s">
        <v>9632</v>
      </c>
      <c r="C3204" s="1" t="s">
        <v>10554</v>
      </c>
      <c r="D3204" s="1" t="s">
        <v>10686</v>
      </c>
      <c r="E3204" s="1" t="s">
        <v>10730</v>
      </c>
      <c r="F3204" s="25" t="s">
        <v>12614</v>
      </c>
    </row>
    <row r="3205" spans="1:6" x14ac:dyDescent="0.25">
      <c r="A3205" s="1" t="s">
        <v>3035</v>
      </c>
      <c r="B3205" s="1" t="s">
        <v>9632</v>
      </c>
      <c r="C3205" s="1" t="s">
        <v>10554</v>
      </c>
      <c r="D3205" s="1" t="s">
        <v>10698</v>
      </c>
      <c r="E3205" s="1" t="s">
        <v>10699</v>
      </c>
      <c r="F3205" s="25" t="s">
        <v>12614</v>
      </c>
    </row>
    <row r="3206" spans="1:6" x14ac:dyDescent="0.25">
      <c r="A3206" s="1" t="s">
        <v>3035</v>
      </c>
      <c r="B3206" s="1" t="s">
        <v>9632</v>
      </c>
      <c r="C3206" s="1" t="s">
        <v>10554</v>
      </c>
      <c r="D3206" s="1" t="s">
        <v>10612</v>
      </c>
      <c r="E3206" s="1" t="s">
        <v>1962</v>
      </c>
      <c r="F3206" s="25" t="s">
        <v>12614</v>
      </c>
    </row>
    <row r="3207" spans="1:6" x14ac:dyDescent="0.25">
      <c r="A3207" s="1" t="s">
        <v>3035</v>
      </c>
      <c r="B3207" s="1" t="s">
        <v>9632</v>
      </c>
      <c r="C3207" s="1" t="s">
        <v>10554</v>
      </c>
      <c r="D3207" s="1" t="s">
        <v>10613</v>
      </c>
      <c r="E3207" s="1" t="s">
        <v>10816</v>
      </c>
      <c r="F3207" s="25" t="s">
        <v>12614</v>
      </c>
    </row>
    <row r="3208" spans="1:6" x14ac:dyDescent="0.25">
      <c r="A3208" s="1" t="s">
        <v>3035</v>
      </c>
      <c r="B3208" s="1" t="s">
        <v>9632</v>
      </c>
      <c r="C3208" s="1" t="s">
        <v>10554</v>
      </c>
      <c r="D3208" s="1" t="s">
        <v>10614</v>
      </c>
      <c r="E3208" s="1" t="s">
        <v>10639</v>
      </c>
      <c r="F3208" s="25" t="s">
        <v>12614</v>
      </c>
    </row>
    <row r="3209" spans="1:6" x14ac:dyDescent="0.25">
      <c r="A3209" s="1" t="s">
        <v>3035</v>
      </c>
      <c r="B3209" s="1" t="s">
        <v>9632</v>
      </c>
      <c r="C3209" s="1" t="s">
        <v>10554</v>
      </c>
      <c r="D3209" s="1" t="s">
        <v>12668</v>
      </c>
      <c r="E3209" s="1" t="s">
        <v>11243</v>
      </c>
      <c r="F3209" s="25" t="s">
        <v>12614</v>
      </c>
    </row>
    <row r="3210" spans="1:6" x14ac:dyDescent="0.25">
      <c r="A3210" s="1" t="s">
        <v>3035</v>
      </c>
      <c r="B3210" s="1" t="s">
        <v>9632</v>
      </c>
      <c r="C3210" s="1" t="s">
        <v>10554</v>
      </c>
      <c r="D3210" s="1" t="s">
        <v>10629</v>
      </c>
      <c r="E3210" s="1" t="s">
        <v>6104</v>
      </c>
      <c r="F3210" s="25" t="s">
        <v>12614</v>
      </c>
    </row>
    <row r="3211" spans="1:6" x14ac:dyDescent="0.25">
      <c r="A3211" s="1" t="s">
        <v>3035</v>
      </c>
      <c r="B3211" s="1" t="s">
        <v>9632</v>
      </c>
      <c r="C3211" s="1" t="s">
        <v>10554</v>
      </c>
      <c r="D3211" s="1" t="s">
        <v>10616</v>
      </c>
      <c r="E3211" s="1" t="s">
        <v>10574</v>
      </c>
      <c r="F3211" s="25" t="s">
        <v>12614</v>
      </c>
    </row>
    <row r="3212" spans="1:6" x14ac:dyDescent="0.25">
      <c r="A3212" s="1" t="s">
        <v>3035</v>
      </c>
      <c r="B3212" s="1" t="s">
        <v>9632</v>
      </c>
      <c r="C3212" s="1" t="s">
        <v>10554</v>
      </c>
      <c r="D3212" s="1" t="s">
        <v>12628</v>
      </c>
      <c r="E3212" s="1" t="s">
        <v>12674</v>
      </c>
      <c r="F3212" s="25" t="s">
        <v>12614</v>
      </c>
    </row>
    <row r="3213" spans="1:6" x14ac:dyDescent="0.25">
      <c r="A3213" s="1" t="s">
        <v>3035</v>
      </c>
      <c r="B3213" s="1" t="s">
        <v>9632</v>
      </c>
      <c r="C3213" s="1" t="s">
        <v>10554</v>
      </c>
      <c r="D3213" s="1" t="s">
        <v>10617</v>
      </c>
      <c r="E3213" s="1" t="s">
        <v>10574</v>
      </c>
      <c r="F3213" s="25" t="s">
        <v>12614</v>
      </c>
    </row>
    <row r="3214" spans="1:6" x14ac:dyDescent="0.25">
      <c r="A3214" s="1" t="s">
        <v>3035</v>
      </c>
      <c r="B3214" s="1" t="s">
        <v>9632</v>
      </c>
      <c r="C3214" s="1" t="s">
        <v>10554</v>
      </c>
      <c r="D3214" s="1" t="s">
        <v>10618</v>
      </c>
      <c r="E3214" s="1" t="s">
        <v>10574</v>
      </c>
      <c r="F3214" s="25" t="s">
        <v>12614</v>
      </c>
    </row>
    <row r="3215" spans="1:6" x14ac:dyDescent="0.25">
      <c r="A3215" s="1" t="s">
        <v>3035</v>
      </c>
      <c r="B3215" s="1" t="s">
        <v>9632</v>
      </c>
      <c r="C3215" s="1" t="s">
        <v>10554</v>
      </c>
      <c r="D3215" s="1" t="s">
        <v>12669</v>
      </c>
      <c r="E3215" s="1" t="s">
        <v>10570</v>
      </c>
      <c r="F3215" s="25" t="s">
        <v>12614</v>
      </c>
    </row>
    <row r="3216" spans="1:6" x14ac:dyDescent="0.25">
      <c r="A3216" s="1" t="s">
        <v>3035</v>
      </c>
      <c r="B3216" s="1" t="s">
        <v>9632</v>
      </c>
      <c r="C3216" s="1" t="s">
        <v>10554</v>
      </c>
      <c r="D3216" s="1" t="s">
        <v>12618</v>
      </c>
      <c r="E3216" s="1" t="s">
        <v>10604</v>
      </c>
      <c r="F3216" s="25" t="s">
        <v>12614</v>
      </c>
    </row>
    <row r="3217" spans="1:6" x14ac:dyDescent="0.25">
      <c r="A3217" s="1" t="s">
        <v>3035</v>
      </c>
      <c r="B3217" s="1" t="s">
        <v>9632</v>
      </c>
      <c r="C3217" s="1" t="s">
        <v>10554</v>
      </c>
      <c r="D3217" s="1" t="s">
        <v>12671</v>
      </c>
      <c r="E3217" s="1"/>
      <c r="F3217" s="25" t="s">
        <v>12614</v>
      </c>
    </row>
    <row r="3218" spans="1:6" x14ac:dyDescent="0.25">
      <c r="A3218" s="1" t="s">
        <v>3035</v>
      </c>
      <c r="B3218" s="1" t="s">
        <v>9632</v>
      </c>
      <c r="C3218" s="1" t="s">
        <v>10554</v>
      </c>
      <c r="D3218" s="1" t="s">
        <v>10557</v>
      </c>
      <c r="E3218" s="1" t="s">
        <v>10786</v>
      </c>
      <c r="F3218" s="25" t="s">
        <v>12614</v>
      </c>
    </row>
    <row r="3219" spans="1:6" x14ac:dyDescent="0.25">
      <c r="A3219" s="1" t="s">
        <v>3035</v>
      </c>
      <c r="B3219" s="1" t="s">
        <v>7215</v>
      </c>
      <c r="C3219" s="1" t="s">
        <v>10554</v>
      </c>
      <c r="D3219" s="1" t="s">
        <v>10621</v>
      </c>
      <c r="E3219" s="1" t="s">
        <v>10670</v>
      </c>
      <c r="F3219" s="25" t="s">
        <v>12614</v>
      </c>
    </row>
    <row r="3220" spans="1:6" x14ac:dyDescent="0.25">
      <c r="A3220" s="1" t="s">
        <v>3035</v>
      </c>
      <c r="B3220" s="1" t="s">
        <v>7215</v>
      </c>
      <c r="C3220" s="1" t="s">
        <v>10554</v>
      </c>
      <c r="D3220" s="1" t="s">
        <v>10559</v>
      </c>
      <c r="E3220" s="1" t="s">
        <v>10560</v>
      </c>
      <c r="F3220" s="25" t="s">
        <v>12614</v>
      </c>
    </row>
    <row r="3221" spans="1:6" x14ac:dyDescent="0.25">
      <c r="A3221" s="1" t="s">
        <v>3035</v>
      </c>
      <c r="B3221" s="1" t="s">
        <v>7215</v>
      </c>
      <c r="C3221" s="1" t="s">
        <v>10554</v>
      </c>
      <c r="D3221" s="1" t="s">
        <v>10561</v>
      </c>
      <c r="E3221" s="1" t="s">
        <v>10846</v>
      </c>
      <c r="F3221" s="25" t="s">
        <v>12614</v>
      </c>
    </row>
    <row r="3222" spans="1:6" x14ac:dyDescent="0.25">
      <c r="A3222" s="1" t="s">
        <v>3035</v>
      </c>
      <c r="B3222" s="1" t="s">
        <v>7215</v>
      </c>
      <c r="C3222" s="1" t="s">
        <v>10554</v>
      </c>
      <c r="D3222" s="1" t="s">
        <v>10555</v>
      </c>
      <c r="E3222" s="1" t="s">
        <v>10556</v>
      </c>
      <c r="F3222" s="25" t="s">
        <v>12614</v>
      </c>
    </row>
    <row r="3223" spans="1:6" x14ac:dyDescent="0.25">
      <c r="A3223" s="1" t="s">
        <v>3035</v>
      </c>
      <c r="B3223" s="1" t="s">
        <v>7215</v>
      </c>
      <c r="C3223" s="1" t="s">
        <v>10554</v>
      </c>
      <c r="D3223" s="1" t="s">
        <v>10562</v>
      </c>
      <c r="E3223" s="1" t="s">
        <v>10563</v>
      </c>
      <c r="F3223" s="25" t="s">
        <v>12614</v>
      </c>
    </row>
    <row r="3224" spans="1:6" x14ac:dyDescent="0.25">
      <c r="A3224" s="1" t="s">
        <v>3035</v>
      </c>
      <c r="B3224" s="1" t="s">
        <v>7215</v>
      </c>
      <c r="C3224" s="1" t="s">
        <v>10554</v>
      </c>
      <c r="D3224" s="1" t="s">
        <v>10564</v>
      </c>
      <c r="E3224" s="1" t="s">
        <v>10565</v>
      </c>
      <c r="F3224" s="25" t="s">
        <v>12614</v>
      </c>
    </row>
    <row r="3225" spans="1:6" x14ac:dyDescent="0.25">
      <c r="A3225" s="1" t="s">
        <v>3035</v>
      </c>
      <c r="B3225" s="1" t="s">
        <v>7215</v>
      </c>
      <c r="C3225" s="1" t="s">
        <v>10554</v>
      </c>
      <c r="D3225" s="1" t="s">
        <v>10566</v>
      </c>
      <c r="E3225" s="1" t="s">
        <v>10847</v>
      </c>
      <c r="F3225" s="25" t="s">
        <v>12614</v>
      </c>
    </row>
    <row r="3226" spans="1:6" x14ac:dyDescent="0.25">
      <c r="A3226" s="1" t="s">
        <v>3035</v>
      </c>
      <c r="B3226" s="1" t="s">
        <v>7215</v>
      </c>
      <c r="C3226" s="1" t="s">
        <v>10554</v>
      </c>
      <c r="D3226" s="1" t="s">
        <v>10622</v>
      </c>
      <c r="E3226" s="1" t="s">
        <v>10623</v>
      </c>
      <c r="F3226" s="25" t="s">
        <v>12614</v>
      </c>
    </row>
    <row r="3227" spans="1:6" x14ac:dyDescent="0.25">
      <c r="A3227" s="1" t="s">
        <v>3035</v>
      </c>
      <c r="B3227" s="1" t="s">
        <v>7215</v>
      </c>
      <c r="C3227" s="1" t="s">
        <v>10554</v>
      </c>
      <c r="D3227" s="1" t="s">
        <v>10568</v>
      </c>
      <c r="E3227" s="1" t="s">
        <v>10569</v>
      </c>
      <c r="F3227" s="25" t="s">
        <v>12614</v>
      </c>
    </row>
    <row r="3228" spans="1:6" x14ac:dyDescent="0.25">
      <c r="A3228" s="1" t="s">
        <v>3035</v>
      </c>
      <c r="B3228" s="1" t="s">
        <v>7215</v>
      </c>
      <c r="C3228" s="1" t="s">
        <v>10554</v>
      </c>
      <c r="D3228" s="1" t="s">
        <v>10571</v>
      </c>
      <c r="E3228" s="1" t="s">
        <v>10572</v>
      </c>
      <c r="F3228" s="25" t="s">
        <v>12614</v>
      </c>
    </row>
    <row r="3229" spans="1:6" x14ac:dyDescent="0.25">
      <c r="A3229" s="1" t="s">
        <v>3035</v>
      </c>
      <c r="B3229" s="1" t="s">
        <v>7215</v>
      </c>
      <c r="C3229" s="1" t="s">
        <v>10554</v>
      </c>
      <c r="D3229" s="1" t="s">
        <v>10573</v>
      </c>
      <c r="E3229" s="1" t="s">
        <v>10574</v>
      </c>
      <c r="F3229" s="25" t="s">
        <v>12614</v>
      </c>
    </row>
    <row r="3230" spans="1:6" x14ac:dyDescent="0.25">
      <c r="A3230" s="1" t="s">
        <v>3035</v>
      </c>
      <c r="B3230" s="1" t="s">
        <v>7215</v>
      </c>
      <c r="C3230" s="1" t="s">
        <v>10554</v>
      </c>
      <c r="D3230" s="1" t="s">
        <v>10576</v>
      </c>
      <c r="E3230" s="1" t="s">
        <v>10633</v>
      </c>
      <c r="F3230" s="25" t="s">
        <v>12614</v>
      </c>
    </row>
    <row r="3231" spans="1:6" x14ac:dyDescent="0.25">
      <c r="A3231" s="1" t="s">
        <v>3035</v>
      </c>
      <c r="B3231" s="1" t="s">
        <v>7215</v>
      </c>
      <c r="C3231" s="1" t="s">
        <v>10554</v>
      </c>
      <c r="D3231" s="1" t="s">
        <v>10580</v>
      </c>
      <c r="E3231" s="1" t="s">
        <v>8533</v>
      </c>
      <c r="F3231" s="25" t="s">
        <v>12614</v>
      </c>
    </row>
    <row r="3232" spans="1:6" x14ac:dyDescent="0.25">
      <c r="A3232" s="1" t="s">
        <v>3035</v>
      </c>
      <c r="B3232" s="1" t="s">
        <v>7215</v>
      </c>
      <c r="C3232" s="1" t="s">
        <v>10554</v>
      </c>
      <c r="D3232" s="1" t="s">
        <v>10581</v>
      </c>
      <c r="E3232" s="1" t="s">
        <v>10848</v>
      </c>
      <c r="F3232" s="25" t="s">
        <v>12614</v>
      </c>
    </row>
    <row r="3233" spans="1:6" x14ac:dyDescent="0.25">
      <c r="A3233" s="1" t="s">
        <v>3035</v>
      </c>
      <c r="B3233" s="1" t="s">
        <v>7215</v>
      </c>
      <c r="C3233" s="1" t="s">
        <v>10554</v>
      </c>
      <c r="D3233" s="1" t="s">
        <v>10583</v>
      </c>
      <c r="E3233" s="1" t="s">
        <v>10866</v>
      </c>
      <c r="F3233" s="25" t="s">
        <v>12614</v>
      </c>
    </row>
    <row r="3234" spans="1:6" x14ac:dyDescent="0.25">
      <c r="A3234" s="1" t="s">
        <v>3035</v>
      </c>
      <c r="B3234" s="1" t="s">
        <v>7215</v>
      </c>
      <c r="C3234" s="1" t="s">
        <v>10554</v>
      </c>
      <c r="D3234" s="1" t="s">
        <v>10585</v>
      </c>
      <c r="E3234" s="1" t="s">
        <v>10586</v>
      </c>
      <c r="F3234" s="25" t="s">
        <v>12614</v>
      </c>
    </row>
    <row r="3235" spans="1:6" x14ac:dyDescent="0.25">
      <c r="A3235" s="1" t="s">
        <v>3035</v>
      </c>
      <c r="B3235" s="1" t="s">
        <v>7215</v>
      </c>
      <c r="C3235" s="1" t="s">
        <v>10554</v>
      </c>
      <c r="D3235" s="1" t="s">
        <v>10587</v>
      </c>
      <c r="E3235" s="1" t="s">
        <v>10588</v>
      </c>
      <c r="F3235" s="25" t="s">
        <v>12614</v>
      </c>
    </row>
    <row r="3236" spans="1:6" x14ac:dyDescent="0.25">
      <c r="A3236" s="1" t="s">
        <v>3035</v>
      </c>
      <c r="B3236" s="1" t="s">
        <v>7215</v>
      </c>
      <c r="C3236" s="1" t="s">
        <v>10554</v>
      </c>
      <c r="D3236" s="1" t="s">
        <v>10589</v>
      </c>
      <c r="E3236" s="1" t="s">
        <v>6104</v>
      </c>
      <c r="F3236" s="25" t="s">
        <v>12614</v>
      </c>
    </row>
    <row r="3237" spans="1:6" x14ac:dyDescent="0.25">
      <c r="A3237" s="1" t="s">
        <v>3035</v>
      </c>
      <c r="B3237" s="1" t="s">
        <v>7215</v>
      </c>
      <c r="C3237" s="1" t="s">
        <v>10554</v>
      </c>
      <c r="D3237" s="1" t="s">
        <v>10592</v>
      </c>
      <c r="E3237" s="1" t="s">
        <v>10593</v>
      </c>
      <c r="F3237" s="25" t="s">
        <v>12614</v>
      </c>
    </row>
    <row r="3238" spans="1:6" x14ac:dyDescent="0.25">
      <c r="A3238" s="1" t="s">
        <v>3035</v>
      </c>
      <c r="B3238" s="1" t="s">
        <v>7215</v>
      </c>
      <c r="C3238" s="1" t="s">
        <v>10554</v>
      </c>
      <c r="D3238" s="1" t="s">
        <v>10594</v>
      </c>
      <c r="E3238" s="1" t="s">
        <v>10595</v>
      </c>
      <c r="F3238" s="25" t="s">
        <v>12614</v>
      </c>
    </row>
    <row r="3239" spans="1:6" x14ac:dyDescent="0.25">
      <c r="A3239" s="1" t="s">
        <v>3035</v>
      </c>
      <c r="B3239" s="1" t="s">
        <v>7215</v>
      </c>
      <c r="C3239" s="1" t="s">
        <v>10554</v>
      </c>
      <c r="D3239" s="1" t="s">
        <v>10596</v>
      </c>
      <c r="E3239" s="1" t="s">
        <v>10636</v>
      </c>
      <c r="F3239" s="25" t="s">
        <v>12614</v>
      </c>
    </row>
    <row r="3240" spans="1:6" x14ac:dyDescent="0.25">
      <c r="A3240" s="1" t="s">
        <v>3035</v>
      </c>
      <c r="B3240" s="1" t="s">
        <v>7215</v>
      </c>
      <c r="C3240" s="1" t="s">
        <v>10554</v>
      </c>
      <c r="D3240" s="1" t="s">
        <v>10624</v>
      </c>
      <c r="E3240" s="1" t="s">
        <v>10625</v>
      </c>
      <c r="F3240" s="25" t="s">
        <v>12614</v>
      </c>
    </row>
    <row r="3241" spans="1:6" x14ac:dyDescent="0.25">
      <c r="A3241" s="1" t="s">
        <v>3035</v>
      </c>
      <c r="B3241" s="1" t="s">
        <v>7215</v>
      </c>
      <c r="C3241" s="1" t="s">
        <v>10554</v>
      </c>
      <c r="D3241" s="1" t="s">
        <v>10598</v>
      </c>
      <c r="E3241" s="1" t="s">
        <v>10637</v>
      </c>
      <c r="F3241" s="25" t="s">
        <v>12614</v>
      </c>
    </row>
    <row r="3242" spans="1:6" x14ac:dyDescent="0.25">
      <c r="A3242" s="1" t="s">
        <v>3035</v>
      </c>
      <c r="B3242" s="1" t="s">
        <v>7215</v>
      </c>
      <c r="C3242" s="1" t="s">
        <v>10554</v>
      </c>
      <c r="D3242" s="1" t="s">
        <v>10600</v>
      </c>
      <c r="E3242" s="1" t="s">
        <v>10601</v>
      </c>
      <c r="F3242" s="25" t="s">
        <v>12614</v>
      </c>
    </row>
    <row r="3243" spans="1:6" x14ac:dyDescent="0.25">
      <c r="A3243" s="1" t="s">
        <v>3035</v>
      </c>
      <c r="B3243" s="1" t="s">
        <v>7215</v>
      </c>
      <c r="C3243" s="1" t="s">
        <v>10554</v>
      </c>
      <c r="D3243" s="1" t="s">
        <v>10602</v>
      </c>
      <c r="E3243" s="1" t="s">
        <v>10574</v>
      </c>
      <c r="F3243" s="25" t="s">
        <v>12614</v>
      </c>
    </row>
    <row r="3244" spans="1:6" x14ac:dyDescent="0.25">
      <c r="A3244" s="1" t="s">
        <v>3035</v>
      </c>
      <c r="B3244" s="1" t="s">
        <v>7215</v>
      </c>
      <c r="C3244" s="1" t="s">
        <v>10554</v>
      </c>
      <c r="D3244" s="1" t="s">
        <v>10626</v>
      </c>
      <c r="E3244" s="1" t="s">
        <v>8533</v>
      </c>
      <c r="F3244" s="25" t="s">
        <v>12614</v>
      </c>
    </row>
    <row r="3245" spans="1:6" x14ac:dyDescent="0.25">
      <c r="A3245" s="1" t="s">
        <v>3035</v>
      </c>
      <c r="B3245" s="1" t="s">
        <v>7215</v>
      </c>
      <c r="C3245" s="1" t="s">
        <v>10554</v>
      </c>
      <c r="D3245" s="1" t="s">
        <v>10603</v>
      </c>
      <c r="E3245" s="1" t="s">
        <v>10601</v>
      </c>
      <c r="F3245" s="25" t="s">
        <v>12614</v>
      </c>
    </row>
    <row r="3246" spans="1:6" x14ac:dyDescent="0.25">
      <c r="A3246" s="1" t="s">
        <v>3035</v>
      </c>
      <c r="B3246" s="1" t="s">
        <v>7215</v>
      </c>
      <c r="C3246" s="1" t="s">
        <v>10554</v>
      </c>
      <c r="D3246" s="1" t="s">
        <v>10605</v>
      </c>
      <c r="E3246" s="1" t="s">
        <v>10606</v>
      </c>
      <c r="F3246" s="25" t="s">
        <v>12614</v>
      </c>
    </row>
    <row r="3247" spans="1:6" x14ac:dyDescent="0.25">
      <c r="A3247" s="1" t="s">
        <v>3035</v>
      </c>
      <c r="B3247" s="1" t="s">
        <v>7215</v>
      </c>
      <c r="C3247" s="1" t="s">
        <v>10554</v>
      </c>
      <c r="D3247" s="1" t="s">
        <v>10627</v>
      </c>
      <c r="E3247" s="1" t="s">
        <v>10669</v>
      </c>
      <c r="F3247" s="25" t="s">
        <v>12614</v>
      </c>
    </row>
    <row r="3248" spans="1:6" x14ac:dyDescent="0.25">
      <c r="A3248" s="1" t="s">
        <v>3035</v>
      </c>
      <c r="B3248" s="1" t="s">
        <v>7215</v>
      </c>
      <c r="C3248" s="1" t="s">
        <v>10554</v>
      </c>
      <c r="D3248" s="1" t="s">
        <v>10607</v>
      </c>
      <c r="E3248" s="1" t="s">
        <v>10817</v>
      </c>
      <c r="F3248" s="25" t="s">
        <v>12614</v>
      </c>
    </row>
    <row r="3249" spans="1:6" x14ac:dyDescent="0.25">
      <c r="A3249" s="1" t="s">
        <v>3035</v>
      </c>
      <c r="B3249" s="1" t="s">
        <v>7215</v>
      </c>
      <c r="C3249" s="1" t="s">
        <v>10554</v>
      </c>
      <c r="D3249" s="1" t="s">
        <v>10610</v>
      </c>
      <c r="E3249" s="1" t="s">
        <v>10574</v>
      </c>
      <c r="F3249" s="25" t="s">
        <v>12614</v>
      </c>
    </row>
    <row r="3250" spans="1:6" x14ac:dyDescent="0.25">
      <c r="A3250" s="1" t="s">
        <v>3035</v>
      </c>
      <c r="B3250" s="1" t="s">
        <v>7215</v>
      </c>
      <c r="C3250" s="1" t="s">
        <v>10554</v>
      </c>
      <c r="D3250" s="1" t="s">
        <v>10611</v>
      </c>
      <c r="E3250" s="1" t="s">
        <v>10601</v>
      </c>
      <c r="F3250" s="25" t="s">
        <v>12614</v>
      </c>
    </row>
    <row r="3251" spans="1:6" x14ac:dyDescent="0.25">
      <c r="A3251" s="1" t="s">
        <v>3035</v>
      </c>
      <c r="B3251" s="1" t="s">
        <v>7215</v>
      </c>
      <c r="C3251" s="1" t="s">
        <v>10554</v>
      </c>
      <c r="D3251" s="1" t="s">
        <v>10612</v>
      </c>
      <c r="E3251" s="1" t="s">
        <v>1962</v>
      </c>
      <c r="F3251" s="25" t="s">
        <v>12614</v>
      </c>
    </row>
    <row r="3252" spans="1:6" x14ac:dyDescent="0.25">
      <c r="A3252" s="1" t="s">
        <v>3035</v>
      </c>
      <c r="B3252" s="1" t="s">
        <v>7215</v>
      </c>
      <c r="C3252" s="1" t="s">
        <v>10554</v>
      </c>
      <c r="D3252" s="1" t="s">
        <v>10613</v>
      </c>
      <c r="E3252" s="1" t="s">
        <v>6699</v>
      </c>
      <c r="F3252" s="25" t="s">
        <v>12614</v>
      </c>
    </row>
    <row r="3253" spans="1:6" x14ac:dyDescent="0.25">
      <c r="A3253" s="1" t="s">
        <v>3035</v>
      </c>
      <c r="B3253" s="1" t="s">
        <v>7215</v>
      </c>
      <c r="C3253" s="1" t="s">
        <v>10554</v>
      </c>
      <c r="D3253" s="1" t="s">
        <v>10614</v>
      </c>
      <c r="E3253" s="1" t="s">
        <v>10639</v>
      </c>
      <c r="F3253" s="25" t="s">
        <v>12614</v>
      </c>
    </row>
    <row r="3254" spans="1:6" x14ac:dyDescent="0.25">
      <c r="A3254" s="1" t="s">
        <v>3035</v>
      </c>
      <c r="B3254" s="1" t="s">
        <v>7215</v>
      </c>
      <c r="C3254" s="1" t="s">
        <v>10554</v>
      </c>
      <c r="D3254" s="1" t="s">
        <v>10629</v>
      </c>
      <c r="E3254" s="1" t="s">
        <v>6104</v>
      </c>
      <c r="F3254" s="25" t="s">
        <v>12614</v>
      </c>
    </row>
    <row r="3255" spans="1:6" x14ac:dyDescent="0.25">
      <c r="A3255" s="1" t="s">
        <v>3035</v>
      </c>
      <c r="B3255" s="1" t="s">
        <v>7215</v>
      </c>
      <c r="C3255" s="1" t="s">
        <v>10554</v>
      </c>
      <c r="D3255" s="1" t="s">
        <v>10616</v>
      </c>
      <c r="E3255" s="1" t="s">
        <v>10574</v>
      </c>
      <c r="F3255" s="25" t="s">
        <v>12614</v>
      </c>
    </row>
    <row r="3256" spans="1:6" x14ac:dyDescent="0.25">
      <c r="A3256" s="1" t="s">
        <v>3035</v>
      </c>
      <c r="B3256" s="1" t="s">
        <v>7215</v>
      </c>
      <c r="C3256" s="1" t="s">
        <v>10554</v>
      </c>
      <c r="D3256" s="1" t="s">
        <v>10617</v>
      </c>
      <c r="E3256" s="1" t="s">
        <v>10574</v>
      </c>
      <c r="F3256" s="25" t="s">
        <v>12614</v>
      </c>
    </row>
    <row r="3257" spans="1:6" x14ac:dyDescent="0.25">
      <c r="A3257" s="1" t="s">
        <v>3035</v>
      </c>
      <c r="B3257" s="1" t="s">
        <v>7215</v>
      </c>
      <c r="C3257" s="1" t="s">
        <v>10554</v>
      </c>
      <c r="D3257" s="1" t="s">
        <v>10618</v>
      </c>
      <c r="E3257" s="1" t="s">
        <v>10574</v>
      </c>
      <c r="F3257" s="25" t="s">
        <v>12614</v>
      </c>
    </row>
    <row r="3258" spans="1:6" x14ac:dyDescent="0.25">
      <c r="A3258" s="1" t="s">
        <v>3035</v>
      </c>
      <c r="B3258" s="1" t="s">
        <v>7215</v>
      </c>
      <c r="C3258" s="1" t="s">
        <v>10554</v>
      </c>
      <c r="D3258" s="1" t="s">
        <v>12671</v>
      </c>
      <c r="E3258" s="1"/>
      <c r="F3258" s="25" t="s">
        <v>12614</v>
      </c>
    </row>
    <row r="3259" spans="1:6" x14ac:dyDescent="0.25">
      <c r="A3259" s="1" t="s">
        <v>3035</v>
      </c>
      <c r="B3259" s="1" t="s">
        <v>7215</v>
      </c>
      <c r="C3259" s="1" t="s">
        <v>10554</v>
      </c>
      <c r="D3259" s="1" t="s">
        <v>10557</v>
      </c>
      <c r="E3259" s="1" t="s">
        <v>10850</v>
      </c>
      <c r="F3259" s="25" t="s">
        <v>12614</v>
      </c>
    </row>
    <row r="3260" spans="1:6" x14ac:dyDescent="0.25">
      <c r="A3260" s="1" t="s">
        <v>3035</v>
      </c>
      <c r="B3260" s="1" t="s">
        <v>7900</v>
      </c>
      <c r="C3260" s="1" t="s">
        <v>10554</v>
      </c>
      <c r="D3260" s="1" t="s">
        <v>10621</v>
      </c>
      <c r="E3260" s="1" t="s">
        <v>10670</v>
      </c>
      <c r="F3260" s="25" t="s">
        <v>12614</v>
      </c>
    </row>
    <row r="3261" spans="1:6" x14ac:dyDescent="0.25">
      <c r="A3261" s="1" t="s">
        <v>3035</v>
      </c>
      <c r="B3261" s="1" t="s">
        <v>7900</v>
      </c>
      <c r="C3261" s="1" t="s">
        <v>10554</v>
      </c>
      <c r="D3261" s="1" t="s">
        <v>10559</v>
      </c>
      <c r="E3261" s="1" t="s">
        <v>10560</v>
      </c>
      <c r="F3261" s="25" t="s">
        <v>12614</v>
      </c>
    </row>
    <row r="3262" spans="1:6" x14ac:dyDescent="0.25">
      <c r="A3262" s="1" t="s">
        <v>3035</v>
      </c>
      <c r="B3262" s="1" t="s">
        <v>7900</v>
      </c>
      <c r="C3262" s="1" t="s">
        <v>10554</v>
      </c>
      <c r="D3262" s="1" t="s">
        <v>10561</v>
      </c>
      <c r="E3262" s="1" t="s">
        <v>10770</v>
      </c>
      <c r="F3262" s="25" t="s">
        <v>12614</v>
      </c>
    </row>
    <row r="3263" spans="1:6" x14ac:dyDescent="0.25">
      <c r="A3263" s="1" t="s">
        <v>3035</v>
      </c>
      <c r="B3263" s="1" t="s">
        <v>7900</v>
      </c>
      <c r="C3263" s="1" t="s">
        <v>10554</v>
      </c>
      <c r="D3263" s="1" t="s">
        <v>10555</v>
      </c>
      <c r="E3263" s="1" t="s">
        <v>10556</v>
      </c>
      <c r="F3263" s="25" t="s">
        <v>12614</v>
      </c>
    </row>
    <row r="3264" spans="1:6" x14ac:dyDescent="0.25">
      <c r="A3264" s="1" t="s">
        <v>3035</v>
      </c>
      <c r="B3264" s="1" t="s">
        <v>7900</v>
      </c>
      <c r="C3264" s="1" t="s">
        <v>10554</v>
      </c>
      <c r="D3264" s="1" t="s">
        <v>10562</v>
      </c>
      <c r="E3264" s="1" t="s">
        <v>10563</v>
      </c>
      <c r="F3264" s="25" t="s">
        <v>12614</v>
      </c>
    </row>
    <row r="3265" spans="1:6" x14ac:dyDescent="0.25">
      <c r="A3265" s="1" t="s">
        <v>3035</v>
      </c>
      <c r="B3265" s="1" t="s">
        <v>7900</v>
      </c>
      <c r="C3265" s="1" t="s">
        <v>10554</v>
      </c>
      <c r="D3265" s="1" t="s">
        <v>10564</v>
      </c>
      <c r="E3265" s="1" t="s">
        <v>10565</v>
      </c>
      <c r="F3265" s="25" t="s">
        <v>12614</v>
      </c>
    </row>
    <row r="3266" spans="1:6" x14ac:dyDescent="0.25">
      <c r="A3266" s="1" t="s">
        <v>3035</v>
      </c>
      <c r="B3266" s="1" t="s">
        <v>7900</v>
      </c>
      <c r="C3266" s="1" t="s">
        <v>10554</v>
      </c>
      <c r="D3266" s="1" t="s">
        <v>10566</v>
      </c>
      <c r="E3266" s="1" t="s">
        <v>10567</v>
      </c>
      <c r="F3266" s="25" t="s">
        <v>12614</v>
      </c>
    </row>
    <row r="3267" spans="1:6" x14ac:dyDescent="0.25">
      <c r="A3267" s="1" t="s">
        <v>3035</v>
      </c>
      <c r="B3267" s="1" t="s">
        <v>7900</v>
      </c>
      <c r="C3267" s="1" t="s">
        <v>10554</v>
      </c>
      <c r="D3267" s="1" t="s">
        <v>10622</v>
      </c>
      <c r="E3267" s="1" t="s">
        <v>10623</v>
      </c>
      <c r="F3267" s="25" t="s">
        <v>12614</v>
      </c>
    </row>
    <row r="3268" spans="1:6" x14ac:dyDescent="0.25">
      <c r="A3268" s="1" t="s">
        <v>3035</v>
      </c>
      <c r="B3268" s="1" t="s">
        <v>7900</v>
      </c>
      <c r="C3268" s="1" t="s">
        <v>10554</v>
      </c>
      <c r="D3268" s="1" t="s">
        <v>10568</v>
      </c>
      <c r="E3268" s="1" t="s">
        <v>10569</v>
      </c>
      <c r="F3268" s="25" t="s">
        <v>12614</v>
      </c>
    </row>
    <row r="3269" spans="1:6" x14ac:dyDescent="0.25">
      <c r="A3269" s="1" t="s">
        <v>3035</v>
      </c>
      <c r="B3269" s="1" t="s">
        <v>7900</v>
      </c>
      <c r="C3269" s="1" t="s">
        <v>10554</v>
      </c>
      <c r="D3269" s="1" t="s">
        <v>10571</v>
      </c>
      <c r="E3269" s="1" t="s">
        <v>10572</v>
      </c>
      <c r="F3269" s="25" t="s">
        <v>12614</v>
      </c>
    </row>
    <row r="3270" spans="1:6" x14ac:dyDescent="0.25">
      <c r="A3270" s="1" t="s">
        <v>3035</v>
      </c>
      <c r="B3270" s="1" t="s">
        <v>7900</v>
      </c>
      <c r="C3270" s="1" t="s">
        <v>10554</v>
      </c>
      <c r="D3270" s="1" t="s">
        <v>10573</v>
      </c>
      <c r="E3270" s="1" t="s">
        <v>10574</v>
      </c>
      <c r="F3270" s="25" t="s">
        <v>12614</v>
      </c>
    </row>
    <row r="3271" spans="1:6" x14ac:dyDescent="0.25">
      <c r="A3271" s="1" t="s">
        <v>3035</v>
      </c>
      <c r="B3271" s="1" t="s">
        <v>7900</v>
      </c>
      <c r="C3271" s="1" t="s">
        <v>10554</v>
      </c>
      <c r="D3271" s="1" t="s">
        <v>10576</v>
      </c>
      <c r="E3271" s="1" t="s">
        <v>10577</v>
      </c>
      <c r="F3271" s="25" t="s">
        <v>12614</v>
      </c>
    </row>
    <row r="3272" spans="1:6" x14ac:dyDescent="0.25">
      <c r="A3272" s="1" t="s">
        <v>3035</v>
      </c>
      <c r="B3272" s="1" t="s">
        <v>7900</v>
      </c>
      <c r="C3272" s="1" t="s">
        <v>10554</v>
      </c>
      <c r="D3272" s="1" t="s">
        <v>10580</v>
      </c>
      <c r="E3272" s="1" t="s">
        <v>8533</v>
      </c>
      <c r="F3272" s="25" t="s">
        <v>12614</v>
      </c>
    </row>
    <row r="3273" spans="1:6" x14ac:dyDescent="0.25">
      <c r="A3273" s="1" t="s">
        <v>3035</v>
      </c>
      <c r="B3273" s="1" t="s">
        <v>7900</v>
      </c>
      <c r="C3273" s="1" t="s">
        <v>10554</v>
      </c>
      <c r="D3273" s="1" t="s">
        <v>10581</v>
      </c>
      <c r="E3273" s="1" t="s">
        <v>10902</v>
      </c>
      <c r="F3273" s="25" t="s">
        <v>12614</v>
      </c>
    </row>
    <row r="3274" spans="1:6" x14ac:dyDescent="0.25">
      <c r="A3274" s="1" t="s">
        <v>3035</v>
      </c>
      <c r="B3274" s="1" t="s">
        <v>7900</v>
      </c>
      <c r="C3274" s="1" t="s">
        <v>10554</v>
      </c>
      <c r="D3274" s="1" t="s">
        <v>10583</v>
      </c>
      <c r="E3274" s="1" t="s">
        <v>10731</v>
      </c>
      <c r="F3274" s="25" t="s">
        <v>12614</v>
      </c>
    </row>
    <row r="3275" spans="1:6" x14ac:dyDescent="0.25">
      <c r="A3275" s="1" t="s">
        <v>3035</v>
      </c>
      <c r="B3275" s="1" t="s">
        <v>7900</v>
      </c>
      <c r="C3275" s="1" t="s">
        <v>10554</v>
      </c>
      <c r="D3275" s="1" t="s">
        <v>10585</v>
      </c>
      <c r="E3275" s="1" t="s">
        <v>10586</v>
      </c>
      <c r="F3275" s="25" t="s">
        <v>12614</v>
      </c>
    </row>
    <row r="3276" spans="1:6" x14ac:dyDescent="0.25">
      <c r="A3276" s="1" t="s">
        <v>3035</v>
      </c>
      <c r="B3276" s="1" t="s">
        <v>7900</v>
      </c>
      <c r="C3276" s="1" t="s">
        <v>10554</v>
      </c>
      <c r="D3276" s="1" t="s">
        <v>10587</v>
      </c>
      <c r="E3276" s="1" t="s">
        <v>10588</v>
      </c>
      <c r="F3276" s="25" t="s">
        <v>12614</v>
      </c>
    </row>
    <row r="3277" spans="1:6" x14ac:dyDescent="0.25">
      <c r="A3277" s="1" t="s">
        <v>3035</v>
      </c>
      <c r="B3277" s="1" t="s">
        <v>7900</v>
      </c>
      <c r="C3277" s="1" t="s">
        <v>10554</v>
      </c>
      <c r="D3277" s="1" t="s">
        <v>10589</v>
      </c>
      <c r="E3277" s="1" t="s">
        <v>6104</v>
      </c>
      <c r="F3277" s="25" t="s">
        <v>12614</v>
      </c>
    </row>
    <row r="3278" spans="1:6" x14ac:dyDescent="0.25">
      <c r="A3278" s="1" t="s">
        <v>3035</v>
      </c>
      <c r="B3278" s="1" t="s">
        <v>7900</v>
      </c>
      <c r="C3278" s="1" t="s">
        <v>10554</v>
      </c>
      <c r="D3278" s="1" t="s">
        <v>10592</v>
      </c>
      <c r="E3278" s="1" t="s">
        <v>10593</v>
      </c>
      <c r="F3278" s="25" t="s">
        <v>12614</v>
      </c>
    </row>
    <row r="3279" spans="1:6" x14ac:dyDescent="0.25">
      <c r="A3279" s="1" t="s">
        <v>3035</v>
      </c>
      <c r="B3279" s="1" t="s">
        <v>7900</v>
      </c>
      <c r="C3279" s="1" t="s">
        <v>10554</v>
      </c>
      <c r="D3279" s="1" t="s">
        <v>10594</v>
      </c>
      <c r="E3279" s="1" t="s">
        <v>10666</v>
      </c>
      <c r="F3279" s="25" t="s">
        <v>12614</v>
      </c>
    </row>
    <row r="3280" spans="1:6" x14ac:dyDescent="0.25">
      <c r="A3280" s="1" t="s">
        <v>3035</v>
      </c>
      <c r="B3280" s="1" t="s">
        <v>7900</v>
      </c>
      <c r="C3280" s="1" t="s">
        <v>10554</v>
      </c>
      <c r="D3280" s="1" t="s">
        <v>10596</v>
      </c>
      <c r="E3280" s="1" t="s">
        <v>10636</v>
      </c>
      <c r="F3280" s="25" t="s">
        <v>12614</v>
      </c>
    </row>
    <row r="3281" spans="1:6" x14ac:dyDescent="0.25">
      <c r="A3281" s="1" t="s">
        <v>3035</v>
      </c>
      <c r="B3281" s="1" t="s">
        <v>7900</v>
      </c>
      <c r="C3281" s="1" t="s">
        <v>10554</v>
      </c>
      <c r="D3281" s="1" t="s">
        <v>10624</v>
      </c>
      <c r="E3281" s="1" t="s">
        <v>10625</v>
      </c>
      <c r="F3281" s="25" t="s">
        <v>12614</v>
      </c>
    </row>
    <row r="3282" spans="1:6" x14ac:dyDescent="0.25">
      <c r="A3282" s="1" t="s">
        <v>3035</v>
      </c>
      <c r="B3282" s="1" t="s">
        <v>7900</v>
      </c>
      <c r="C3282" s="1" t="s">
        <v>10554</v>
      </c>
      <c r="D3282" s="1" t="s">
        <v>10598</v>
      </c>
      <c r="E3282" s="1" t="s">
        <v>10736</v>
      </c>
      <c r="F3282" s="25" t="s">
        <v>12614</v>
      </c>
    </row>
    <row r="3283" spans="1:6" x14ac:dyDescent="0.25">
      <c r="A3283" s="1" t="s">
        <v>3035</v>
      </c>
      <c r="B3283" s="1" t="s">
        <v>7900</v>
      </c>
      <c r="C3283" s="1" t="s">
        <v>10554</v>
      </c>
      <c r="D3283" s="1" t="s">
        <v>10600</v>
      </c>
      <c r="E3283" s="1" t="s">
        <v>10601</v>
      </c>
      <c r="F3283" s="25" t="s">
        <v>12614</v>
      </c>
    </row>
    <row r="3284" spans="1:6" x14ac:dyDescent="0.25">
      <c r="A3284" s="1" t="s">
        <v>3035</v>
      </c>
      <c r="B3284" s="1" t="s">
        <v>7900</v>
      </c>
      <c r="C3284" s="1" t="s">
        <v>10554</v>
      </c>
      <c r="D3284" s="1" t="s">
        <v>10602</v>
      </c>
      <c r="E3284" s="1" t="s">
        <v>10574</v>
      </c>
      <c r="F3284" s="25" t="s">
        <v>12614</v>
      </c>
    </row>
    <row r="3285" spans="1:6" x14ac:dyDescent="0.25">
      <c r="A3285" s="1" t="s">
        <v>3035</v>
      </c>
      <c r="B3285" s="1" t="s">
        <v>7900</v>
      </c>
      <c r="C3285" s="1" t="s">
        <v>10554</v>
      </c>
      <c r="D3285" s="1" t="s">
        <v>10626</v>
      </c>
      <c r="E3285" s="1" t="s">
        <v>8533</v>
      </c>
      <c r="F3285" s="25" t="s">
        <v>12614</v>
      </c>
    </row>
    <row r="3286" spans="1:6" x14ac:dyDescent="0.25">
      <c r="A3286" s="1" t="s">
        <v>3035</v>
      </c>
      <c r="B3286" s="1" t="s">
        <v>7900</v>
      </c>
      <c r="C3286" s="1" t="s">
        <v>10554</v>
      </c>
      <c r="D3286" s="1" t="s">
        <v>10603</v>
      </c>
      <c r="E3286" s="1" t="s">
        <v>10601</v>
      </c>
      <c r="F3286" s="25" t="s">
        <v>12614</v>
      </c>
    </row>
    <row r="3287" spans="1:6" x14ac:dyDescent="0.25">
      <c r="A3287" s="1" t="s">
        <v>3035</v>
      </c>
      <c r="B3287" s="1" t="s">
        <v>7900</v>
      </c>
      <c r="C3287" s="1" t="s">
        <v>10554</v>
      </c>
      <c r="D3287" s="1" t="s">
        <v>10605</v>
      </c>
      <c r="E3287" s="1" t="s">
        <v>10606</v>
      </c>
      <c r="F3287" s="25" t="s">
        <v>12614</v>
      </c>
    </row>
    <row r="3288" spans="1:6" x14ac:dyDescent="0.25">
      <c r="A3288" s="1" t="s">
        <v>3035</v>
      </c>
      <c r="B3288" s="1" t="s">
        <v>7900</v>
      </c>
      <c r="C3288" s="1" t="s">
        <v>10554</v>
      </c>
      <c r="D3288" s="1" t="s">
        <v>10627</v>
      </c>
      <c r="E3288" s="1" t="s">
        <v>10669</v>
      </c>
      <c r="F3288" s="25" t="s">
        <v>12614</v>
      </c>
    </row>
    <row r="3289" spans="1:6" x14ac:dyDescent="0.25">
      <c r="A3289" s="1" t="s">
        <v>3035</v>
      </c>
      <c r="B3289" s="1" t="s">
        <v>7900</v>
      </c>
      <c r="C3289" s="1" t="s">
        <v>10554</v>
      </c>
      <c r="D3289" s="1" t="s">
        <v>10607</v>
      </c>
      <c r="E3289" s="1" t="s">
        <v>10817</v>
      </c>
      <c r="F3289" s="25" t="s">
        <v>12614</v>
      </c>
    </row>
    <row r="3290" spans="1:6" x14ac:dyDescent="0.25">
      <c r="A3290" s="1" t="s">
        <v>3035</v>
      </c>
      <c r="B3290" s="1" t="s">
        <v>7900</v>
      </c>
      <c r="C3290" s="1" t="s">
        <v>10554</v>
      </c>
      <c r="D3290" s="1" t="s">
        <v>10610</v>
      </c>
      <c r="E3290" s="1" t="s">
        <v>10574</v>
      </c>
      <c r="F3290" s="25" t="s">
        <v>12614</v>
      </c>
    </row>
    <row r="3291" spans="1:6" x14ac:dyDescent="0.25">
      <c r="A3291" s="1" t="s">
        <v>3035</v>
      </c>
      <c r="B3291" s="1" t="s">
        <v>7900</v>
      </c>
      <c r="C3291" s="1" t="s">
        <v>10554</v>
      </c>
      <c r="D3291" s="1" t="s">
        <v>10611</v>
      </c>
      <c r="E3291" s="1" t="s">
        <v>10601</v>
      </c>
      <c r="F3291" s="25" t="s">
        <v>12614</v>
      </c>
    </row>
    <row r="3292" spans="1:6" x14ac:dyDescent="0.25">
      <c r="A3292" s="1" t="s">
        <v>3035</v>
      </c>
      <c r="B3292" s="1" t="s">
        <v>7900</v>
      </c>
      <c r="C3292" s="1" t="s">
        <v>10554</v>
      </c>
      <c r="D3292" s="1" t="s">
        <v>10612</v>
      </c>
      <c r="E3292" s="1" t="s">
        <v>1962</v>
      </c>
      <c r="F3292" s="25" t="s">
        <v>12614</v>
      </c>
    </row>
    <row r="3293" spans="1:6" x14ac:dyDescent="0.25">
      <c r="A3293" s="1" t="s">
        <v>3035</v>
      </c>
      <c r="B3293" s="1" t="s">
        <v>7900</v>
      </c>
      <c r="C3293" s="1" t="s">
        <v>10554</v>
      </c>
      <c r="D3293" s="1" t="s">
        <v>10613</v>
      </c>
      <c r="E3293" s="1" t="s">
        <v>6699</v>
      </c>
      <c r="F3293" s="25" t="s">
        <v>12614</v>
      </c>
    </row>
    <row r="3294" spans="1:6" x14ac:dyDescent="0.25">
      <c r="A3294" s="1" t="s">
        <v>3035</v>
      </c>
      <c r="B3294" s="1" t="s">
        <v>7900</v>
      </c>
      <c r="C3294" s="1" t="s">
        <v>10554</v>
      </c>
      <c r="D3294" s="1" t="s">
        <v>10614</v>
      </c>
      <c r="E3294" s="1" t="s">
        <v>10639</v>
      </c>
      <c r="F3294" s="25" t="s">
        <v>12614</v>
      </c>
    </row>
    <row r="3295" spans="1:6" x14ac:dyDescent="0.25">
      <c r="A3295" s="1" t="s">
        <v>3035</v>
      </c>
      <c r="B3295" s="1" t="s">
        <v>7900</v>
      </c>
      <c r="C3295" s="1" t="s">
        <v>10554</v>
      </c>
      <c r="D3295" s="1" t="s">
        <v>10629</v>
      </c>
      <c r="E3295" s="1" t="s">
        <v>6699</v>
      </c>
      <c r="F3295" s="25" t="s">
        <v>12614</v>
      </c>
    </row>
    <row r="3296" spans="1:6" x14ac:dyDescent="0.25">
      <c r="A3296" s="1" t="s">
        <v>3035</v>
      </c>
      <c r="B3296" s="1" t="s">
        <v>7900</v>
      </c>
      <c r="C3296" s="1" t="s">
        <v>10554</v>
      </c>
      <c r="D3296" s="1" t="s">
        <v>10616</v>
      </c>
      <c r="E3296" s="1" t="s">
        <v>10574</v>
      </c>
      <c r="F3296" s="25" t="s">
        <v>12614</v>
      </c>
    </row>
    <row r="3297" spans="1:6" x14ac:dyDescent="0.25">
      <c r="A3297" s="1" t="s">
        <v>3035</v>
      </c>
      <c r="B3297" s="1" t="s">
        <v>7900</v>
      </c>
      <c r="C3297" s="1" t="s">
        <v>10554</v>
      </c>
      <c r="D3297" s="1" t="s">
        <v>10617</v>
      </c>
      <c r="E3297" s="1" t="s">
        <v>10574</v>
      </c>
      <c r="F3297" s="25" t="s">
        <v>12614</v>
      </c>
    </row>
    <row r="3298" spans="1:6" x14ac:dyDescent="0.25">
      <c r="A3298" s="1" t="s">
        <v>3035</v>
      </c>
      <c r="B3298" s="1" t="s">
        <v>7900</v>
      </c>
      <c r="C3298" s="1" t="s">
        <v>10554</v>
      </c>
      <c r="D3298" s="1" t="s">
        <v>10618</v>
      </c>
      <c r="E3298" s="1" t="s">
        <v>10574</v>
      </c>
      <c r="F3298" s="25" t="s">
        <v>12614</v>
      </c>
    </row>
    <row r="3299" spans="1:6" x14ac:dyDescent="0.25">
      <c r="A3299" s="1" t="s">
        <v>3035</v>
      </c>
      <c r="B3299" s="1" t="s">
        <v>7900</v>
      </c>
      <c r="C3299" s="1" t="s">
        <v>10554</v>
      </c>
      <c r="D3299" s="1" t="s">
        <v>12671</v>
      </c>
      <c r="E3299" s="1"/>
      <c r="F3299" s="25" t="s">
        <v>12614</v>
      </c>
    </row>
    <row r="3300" spans="1:6" x14ac:dyDescent="0.25">
      <c r="A3300" s="1" t="s">
        <v>3035</v>
      </c>
      <c r="B3300" s="1" t="s">
        <v>7900</v>
      </c>
      <c r="C3300" s="1" t="s">
        <v>10554</v>
      </c>
      <c r="D3300" s="1" t="s">
        <v>10557</v>
      </c>
      <c r="E3300" s="1" t="s">
        <v>10916</v>
      </c>
      <c r="F3300" s="25" t="s">
        <v>12614</v>
      </c>
    </row>
    <row r="3301" spans="1:6" x14ac:dyDescent="0.25">
      <c r="A3301" s="1" t="s">
        <v>3035</v>
      </c>
      <c r="B3301" s="1" t="s">
        <v>3139</v>
      </c>
      <c r="C3301" s="1" t="s">
        <v>10554</v>
      </c>
      <c r="D3301" s="1" t="s">
        <v>10621</v>
      </c>
      <c r="E3301" s="1" t="s">
        <v>10670</v>
      </c>
      <c r="F3301" s="25" t="s">
        <v>12614</v>
      </c>
    </row>
    <row r="3302" spans="1:6" x14ac:dyDescent="0.25">
      <c r="A3302" s="1" t="s">
        <v>3035</v>
      </c>
      <c r="B3302" s="1" t="s">
        <v>3139</v>
      </c>
      <c r="C3302" s="1" t="s">
        <v>10554</v>
      </c>
      <c r="D3302" s="1" t="s">
        <v>10559</v>
      </c>
      <c r="E3302" s="1" t="s">
        <v>10560</v>
      </c>
      <c r="F3302" s="25" t="s">
        <v>12614</v>
      </c>
    </row>
    <row r="3303" spans="1:6" x14ac:dyDescent="0.25">
      <c r="A3303" s="1" t="s">
        <v>3035</v>
      </c>
      <c r="B3303" s="1" t="s">
        <v>3139</v>
      </c>
      <c r="C3303" s="1" t="s">
        <v>10554</v>
      </c>
      <c r="D3303" s="1" t="s">
        <v>10561</v>
      </c>
      <c r="E3303" s="1" t="s">
        <v>10770</v>
      </c>
      <c r="F3303" s="25" t="s">
        <v>12614</v>
      </c>
    </row>
    <row r="3304" spans="1:6" x14ac:dyDescent="0.25">
      <c r="A3304" s="1" t="s">
        <v>3035</v>
      </c>
      <c r="B3304" s="1" t="s">
        <v>3139</v>
      </c>
      <c r="C3304" s="1" t="s">
        <v>10554</v>
      </c>
      <c r="D3304" s="1" t="s">
        <v>10555</v>
      </c>
      <c r="E3304" s="1" t="s">
        <v>10556</v>
      </c>
      <c r="F3304" s="25" t="s">
        <v>12614</v>
      </c>
    </row>
    <row r="3305" spans="1:6" x14ac:dyDescent="0.25">
      <c r="A3305" s="1" t="s">
        <v>3035</v>
      </c>
      <c r="B3305" s="1" t="s">
        <v>3139</v>
      </c>
      <c r="C3305" s="1" t="s">
        <v>10554</v>
      </c>
      <c r="D3305" s="1" t="s">
        <v>10562</v>
      </c>
      <c r="E3305" s="1" t="s">
        <v>10563</v>
      </c>
      <c r="F3305" s="25" t="s">
        <v>12614</v>
      </c>
    </row>
    <row r="3306" spans="1:6" x14ac:dyDescent="0.25">
      <c r="A3306" s="1" t="s">
        <v>3035</v>
      </c>
      <c r="B3306" s="1" t="s">
        <v>3139</v>
      </c>
      <c r="C3306" s="1" t="s">
        <v>10554</v>
      </c>
      <c r="D3306" s="1" t="s">
        <v>10564</v>
      </c>
      <c r="E3306" s="1" t="s">
        <v>10565</v>
      </c>
      <c r="F3306" s="25" t="s">
        <v>12614</v>
      </c>
    </row>
    <row r="3307" spans="1:6" x14ac:dyDescent="0.25">
      <c r="A3307" s="1" t="s">
        <v>3035</v>
      </c>
      <c r="B3307" s="1" t="s">
        <v>3139</v>
      </c>
      <c r="C3307" s="1" t="s">
        <v>10554</v>
      </c>
      <c r="D3307" s="1" t="s">
        <v>10566</v>
      </c>
      <c r="E3307" s="1" t="s">
        <v>10567</v>
      </c>
      <c r="F3307" s="25" t="s">
        <v>12614</v>
      </c>
    </row>
    <row r="3308" spans="1:6" x14ac:dyDescent="0.25">
      <c r="A3308" s="1" t="s">
        <v>3035</v>
      </c>
      <c r="B3308" s="1" t="s">
        <v>3139</v>
      </c>
      <c r="C3308" s="1" t="s">
        <v>10554</v>
      </c>
      <c r="D3308" s="1" t="s">
        <v>10622</v>
      </c>
      <c r="E3308" s="1" t="s">
        <v>10623</v>
      </c>
      <c r="F3308" s="25" t="s">
        <v>12614</v>
      </c>
    </row>
    <row r="3309" spans="1:6" x14ac:dyDescent="0.25">
      <c r="A3309" s="1" t="s">
        <v>3035</v>
      </c>
      <c r="B3309" s="1" t="s">
        <v>3139</v>
      </c>
      <c r="C3309" s="1" t="s">
        <v>10554</v>
      </c>
      <c r="D3309" s="1" t="s">
        <v>10568</v>
      </c>
      <c r="E3309" s="1" t="s">
        <v>10569</v>
      </c>
      <c r="F3309" s="25" t="s">
        <v>12614</v>
      </c>
    </row>
    <row r="3310" spans="1:6" x14ac:dyDescent="0.25">
      <c r="A3310" s="1" t="s">
        <v>3035</v>
      </c>
      <c r="B3310" s="1" t="s">
        <v>3139</v>
      </c>
      <c r="C3310" s="1" t="s">
        <v>10554</v>
      </c>
      <c r="D3310" s="1" t="s">
        <v>10571</v>
      </c>
      <c r="E3310" s="1" t="s">
        <v>10572</v>
      </c>
      <c r="F3310" s="25" t="s">
        <v>12614</v>
      </c>
    </row>
    <row r="3311" spans="1:6" x14ac:dyDescent="0.25">
      <c r="A3311" s="1" t="s">
        <v>3035</v>
      </c>
      <c r="B3311" s="1" t="s">
        <v>3139</v>
      </c>
      <c r="C3311" s="1" t="s">
        <v>10554</v>
      </c>
      <c r="D3311" s="1" t="s">
        <v>10573</v>
      </c>
      <c r="E3311" s="1" t="s">
        <v>10574</v>
      </c>
      <c r="F3311" s="25" t="s">
        <v>12614</v>
      </c>
    </row>
    <row r="3312" spans="1:6" x14ac:dyDescent="0.25">
      <c r="A3312" s="1" t="s">
        <v>3035</v>
      </c>
      <c r="B3312" s="1" t="s">
        <v>3139</v>
      </c>
      <c r="C3312" s="1" t="s">
        <v>10554</v>
      </c>
      <c r="D3312" s="1" t="s">
        <v>10576</v>
      </c>
      <c r="E3312" s="1" t="s">
        <v>10577</v>
      </c>
      <c r="F3312" s="25" t="s">
        <v>12614</v>
      </c>
    </row>
    <row r="3313" spans="1:6" x14ac:dyDescent="0.25">
      <c r="A3313" s="1" t="s">
        <v>3035</v>
      </c>
      <c r="B3313" s="1" t="s">
        <v>3139</v>
      </c>
      <c r="C3313" s="1" t="s">
        <v>10554</v>
      </c>
      <c r="D3313" s="1" t="s">
        <v>10580</v>
      </c>
      <c r="E3313" s="1" t="s">
        <v>8533</v>
      </c>
      <c r="F3313" s="25" t="s">
        <v>12614</v>
      </c>
    </row>
    <row r="3314" spans="1:6" x14ac:dyDescent="0.25">
      <c r="A3314" s="1" t="s">
        <v>3035</v>
      </c>
      <c r="B3314" s="1" t="s">
        <v>3139</v>
      </c>
      <c r="C3314" s="1" t="s">
        <v>10554</v>
      </c>
      <c r="D3314" s="1" t="s">
        <v>10581</v>
      </c>
      <c r="E3314" s="1" t="s">
        <v>10902</v>
      </c>
      <c r="F3314" s="25" t="s">
        <v>12614</v>
      </c>
    </row>
    <row r="3315" spans="1:6" x14ac:dyDescent="0.25">
      <c r="A3315" s="1" t="s">
        <v>3035</v>
      </c>
      <c r="B3315" s="1" t="s">
        <v>3139</v>
      </c>
      <c r="C3315" s="1" t="s">
        <v>10554</v>
      </c>
      <c r="D3315" s="1" t="s">
        <v>10583</v>
      </c>
      <c r="E3315" s="1" t="s">
        <v>10731</v>
      </c>
      <c r="F3315" s="25" t="s">
        <v>12614</v>
      </c>
    </row>
    <row r="3316" spans="1:6" x14ac:dyDescent="0.25">
      <c r="A3316" s="1" t="s">
        <v>3035</v>
      </c>
      <c r="B3316" s="1" t="s">
        <v>3139</v>
      </c>
      <c r="C3316" s="1" t="s">
        <v>10554</v>
      </c>
      <c r="D3316" s="1" t="s">
        <v>10585</v>
      </c>
      <c r="E3316" s="1" t="s">
        <v>10586</v>
      </c>
      <c r="F3316" s="25" t="s">
        <v>12614</v>
      </c>
    </row>
    <row r="3317" spans="1:6" x14ac:dyDescent="0.25">
      <c r="A3317" s="1" t="s">
        <v>3035</v>
      </c>
      <c r="B3317" s="1" t="s">
        <v>3139</v>
      </c>
      <c r="C3317" s="1" t="s">
        <v>10554</v>
      </c>
      <c r="D3317" s="1" t="s">
        <v>10587</v>
      </c>
      <c r="E3317" s="1" t="s">
        <v>10588</v>
      </c>
      <c r="F3317" s="25" t="s">
        <v>12614</v>
      </c>
    </row>
    <row r="3318" spans="1:6" x14ac:dyDescent="0.25">
      <c r="A3318" s="1" t="s">
        <v>3035</v>
      </c>
      <c r="B3318" s="1" t="s">
        <v>3139</v>
      </c>
      <c r="C3318" s="1" t="s">
        <v>10554</v>
      </c>
      <c r="D3318" s="1" t="s">
        <v>10589</v>
      </c>
      <c r="E3318" s="1" t="s">
        <v>6104</v>
      </c>
      <c r="F3318" s="25" t="s">
        <v>12614</v>
      </c>
    </row>
    <row r="3319" spans="1:6" x14ac:dyDescent="0.25">
      <c r="A3319" s="1" t="s">
        <v>3035</v>
      </c>
      <c r="B3319" s="1" t="s">
        <v>3139</v>
      </c>
      <c r="C3319" s="1" t="s">
        <v>10554</v>
      </c>
      <c r="D3319" s="1" t="s">
        <v>10592</v>
      </c>
      <c r="E3319" s="1" t="s">
        <v>10593</v>
      </c>
      <c r="F3319" s="25" t="s">
        <v>12614</v>
      </c>
    </row>
    <row r="3320" spans="1:6" x14ac:dyDescent="0.25">
      <c r="A3320" s="1" t="s">
        <v>3035</v>
      </c>
      <c r="B3320" s="1" t="s">
        <v>3139</v>
      </c>
      <c r="C3320" s="1" t="s">
        <v>10554</v>
      </c>
      <c r="D3320" s="1" t="s">
        <v>10594</v>
      </c>
      <c r="E3320" s="1" t="s">
        <v>10666</v>
      </c>
      <c r="F3320" s="25" t="s">
        <v>12614</v>
      </c>
    </row>
    <row r="3321" spans="1:6" x14ac:dyDescent="0.25">
      <c r="A3321" s="1" t="s">
        <v>3035</v>
      </c>
      <c r="B3321" s="1" t="s">
        <v>3139</v>
      </c>
      <c r="C3321" s="1" t="s">
        <v>10554</v>
      </c>
      <c r="D3321" s="1" t="s">
        <v>10596</v>
      </c>
      <c r="E3321" s="1" t="s">
        <v>10636</v>
      </c>
      <c r="F3321" s="25" t="s">
        <v>12614</v>
      </c>
    </row>
    <row r="3322" spans="1:6" x14ac:dyDescent="0.25">
      <c r="A3322" s="1" t="s">
        <v>3035</v>
      </c>
      <c r="B3322" s="1" t="s">
        <v>3139</v>
      </c>
      <c r="C3322" s="1" t="s">
        <v>10554</v>
      </c>
      <c r="D3322" s="1" t="s">
        <v>10624</v>
      </c>
      <c r="E3322" s="1" t="s">
        <v>10625</v>
      </c>
      <c r="F3322" s="25" t="s">
        <v>12614</v>
      </c>
    </row>
    <row r="3323" spans="1:6" x14ac:dyDescent="0.25">
      <c r="A3323" s="1" t="s">
        <v>3035</v>
      </c>
      <c r="B3323" s="1" t="s">
        <v>3139</v>
      </c>
      <c r="C3323" s="1" t="s">
        <v>10554</v>
      </c>
      <c r="D3323" s="1" t="s">
        <v>10598</v>
      </c>
      <c r="E3323" s="1" t="s">
        <v>10736</v>
      </c>
      <c r="F3323" s="25" t="s">
        <v>12614</v>
      </c>
    </row>
    <row r="3324" spans="1:6" x14ac:dyDescent="0.25">
      <c r="A3324" s="1" t="s">
        <v>3035</v>
      </c>
      <c r="B3324" s="1" t="s">
        <v>3139</v>
      </c>
      <c r="C3324" s="1" t="s">
        <v>10554</v>
      </c>
      <c r="D3324" s="1" t="s">
        <v>10600</v>
      </c>
      <c r="E3324" s="1" t="s">
        <v>10601</v>
      </c>
      <c r="F3324" s="25" t="s">
        <v>12614</v>
      </c>
    </row>
    <row r="3325" spans="1:6" x14ac:dyDescent="0.25">
      <c r="A3325" s="1" t="s">
        <v>3035</v>
      </c>
      <c r="B3325" s="1" t="s">
        <v>3139</v>
      </c>
      <c r="C3325" s="1" t="s">
        <v>10554</v>
      </c>
      <c r="D3325" s="1" t="s">
        <v>10602</v>
      </c>
      <c r="E3325" s="1" t="s">
        <v>10574</v>
      </c>
      <c r="F3325" s="25" t="s">
        <v>12614</v>
      </c>
    </row>
    <row r="3326" spans="1:6" x14ac:dyDescent="0.25">
      <c r="A3326" s="1" t="s">
        <v>3035</v>
      </c>
      <c r="B3326" s="1" t="s">
        <v>3139</v>
      </c>
      <c r="C3326" s="1" t="s">
        <v>10554</v>
      </c>
      <c r="D3326" s="1" t="s">
        <v>10626</v>
      </c>
      <c r="E3326" s="1" t="s">
        <v>8533</v>
      </c>
      <c r="F3326" s="25" t="s">
        <v>12614</v>
      </c>
    </row>
    <row r="3327" spans="1:6" x14ac:dyDescent="0.25">
      <c r="A3327" s="1" t="s">
        <v>3035</v>
      </c>
      <c r="B3327" s="1" t="s">
        <v>3139</v>
      </c>
      <c r="C3327" s="1" t="s">
        <v>10554</v>
      </c>
      <c r="D3327" s="1" t="s">
        <v>10603</v>
      </c>
      <c r="E3327" s="1" t="s">
        <v>10601</v>
      </c>
      <c r="F3327" s="25" t="s">
        <v>12614</v>
      </c>
    </row>
    <row r="3328" spans="1:6" x14ac:dyDescent="0.25">
      <c r="A3328" s="1" t="s">
        <v>3035</v>
      </c>
      <c r="B3328" s="1" t="s">
        <v>3139</v>
      </c>
      <c r="C3328" s="1" t="s">
        <v>10554</v>
      </c>
      <c r="D3328" s="1" t="s">
        <v>10605</v>
      </c>
      <c r="E3328" s="1" t="s">
        <v>10606</v>
      </c>
      <c r="F3328" s="25" t="s">
        <v>12614</v>
      </c>
    </row>
    <row r="3329" spans="1:6" x14ac:dyDescent="0.25">
      <c r="A3329" s="1" t="s">
        <v>3035</v>
      </c>
      <c r="B3329" s="1" t="s">
        <v>3139</v>
      </c>
      <c r="C3329" s="1" t="s">
        <v>10554</v>
      </c>
      <c r="D3329" s="1" t="s">
        <v>10627</v>
      </c>
      <c r="E3329" s="1" t="s">
        <v>10669</v>
      </c>
      <c r="F3329" s="25" t="s">
        <v>12614</v>
      </c>
    </row>
    <row r="3330" spans="1:6" x14ac:dyDescent="0.25">
      <c r="A3330" s="1" t="s">
        <v>3035</v>
      </c>
      <c r="B3330" s="1" t="s">
        <v>3139</v>
      </c>
      <c r="C3330" s="1" t="s">
        <v>10554</v>
      </c>
      <c r="D3330" s="1" t="s">
        <v>10607</v>
      </c>
      <c r="E3330" s="1" t="s">
        <v>10817</v>
      </c>
      <c r="F3330" s="25" t="s">
        <v>12614</v>
      </c>
    </row>
    <row r="3331" spans="1:6" x14ac:dyDescent="0.25">
      <c r="A3331" s="1" t="s">
        <v>3035</v>
      </c>
      <c r="B3331" s="1" t="s">
        <v>3139</v>
      </c>
      <c r="C3331" s="1" t="s">
        <v>10554</v>
      </c>
      <c r="D3331" s="1" t="s">
        <v>10610</v>
      </c>
      <c r="E3331" s="1" t="s">
        <v>10574</v>
      </c>
      <c r="F3331" s="25" t="s">
        <v>12614</v>
      </c>
    </row>
    <row r="3332" spans="1:6" x14ac:dyDescent="0.25">
      <c r="A3332" s="1" t="s">
        <v>3035</v>
      </c>
      <c r="B3332" s="1" t="s">
        <v>3139</v>
      </c>
      <c r="C3332" s="1" t="s">
        <v>10554</v>
      </c>
      <c r="D3332" s="1" t="s">
        <v>10611</v>
      </c>
      <c r="E3332" s="1" t="s">
        <v>10601</v>
      </c>
      <c r="F3332" s="25" t="s">
        <v>12614</v>
      </c>
    </row>
    <row r="3333" spans="1:6" x14ac:dyDescent="0.25">
      <c r="A3333" s="1" t="s">
        <v>3035</v>
      </c>
      <c r="B3333" s="1" t="s">
        <v>3139</v>
      </c>
      <c r="C3333" s="1" t="s">
        <v>10554</v>
      </c>
      <c r="D3333" s="1" t="s">
        <v>10612</v>
      </c>
      <c r="E3333" s="1" t="s">
        <v>1962</v>
      </c>
      <c r="F3333" s="25" t="s">
        <v>12614</v>
      </c>
    </row>
    <row r="3334" spans="1:6" x14ac:dyDescent="0.25">
      <c r="A3334" s="1" t="s">
        <v>3035</v>
      </c>
      <c r="B3334" s="1" t="s">
        <v>3139</v>
      </c>
      <c r="C3334" s="1" t="s">
        <v>10554</v>
      </c>
      <c r="D3334" s="1" t="s">
        <v>10613</v>
      </c>
      <c r="E3334" s="1" t="s">
        <v>6699</v>
      </c>
      <c r="F3334" s="25" t="s">
        <v>12614</v>
      </c>
    </row>
    <row r="3335" spans="1:6" x14ac:dyDescent="0.25">
      <c r="A3335" s="1" t="s">
        <v>3035</v>
      </c>
      <c r="B3335" s="1" t="s">
        <v>3139</v>
      </c>
      <c r="C3335" s="1" t="s">
        <v>10554</v>
      </c>
      <c r="D3335" s="1" t="s">
        <v>10614</v>
      </c>
      <c r="E3335" s="1" t="s">
        <v>10639</v>
      </c>
      <c r="F3335" s="25" t="s">
        <v>12614</v>
      </c>
    </row>
    <row r="3336" spans="1:6" x14ac:dyDescent="0.25">
      <c r="A3336" s="1" t="s">
        <v>3035</v>
      </c>
      <c r="B3336" s="1" t="s">
        <v>3139</v>
      </c>
      <c r="C3336" s="1" t="s">
        <v>10554</v>
      </c>
      <c r="D3336" s="1" t="s">
        <v>10629</v>
      </c>
      <c r="E3336" s="1" t="s">
        <v>6104</v>
      </c>
      <c r="F3336" s="25" t="s">
        <v>12614</v>
      </c>
    </row>
    <row r="3337" spans="1:6" x14ac:dyDescent="0.25">
      <c r="A3337" s="1" t="s">
        <v>3035</v>
      </c>
      <c r="B3337" s="1" t="s">
        <v>3139</v>
      </c>
      <c r="C3337" s="1" t="s">
        <v>10554</v>
      </c>
      <c r="D3337" s="1" t="s">
        <v>10616</v>
      </c>
      <c r="E3337" s="1" t="s">
        <v>10574</v>
      </c>
      <c r="F3337" s="25" t="s">
        <v>12614</v>
      </c>
    </row>
    <row r="3338" spans="1:6" x14ac:dyDescent="0.25">
      <c r="A3338" s="1" t="s">
        <v>3035</v>
      </c>
      <c r="B3338" s="1" t="s">
        <v>3139</v>
      </c>
      <c r="C3338" s="1" t="s">
        <v>10554</v>
      </c>
      <c r="D3338" s="1" t="s">
        <v>10617</v>
      </c>
      <c r="E3338" s="1" t="s">
        <v>10574</v>
      </c>
      <c r="F3338" s="25" t="s">
        <v>12614</v>
      </c>
    </row>
    <row r="3339" spans="1:6" x14ac:dyDescent="0.25">
      <c r="A3339" s="1" t="s">
        <v>3035</v>
      </c>
      <c r="B3339" s="1" t="s">
        <v>3139</v>
      </c>
      <c r="C3339" s="1" t="s">
        <v>10554</v>
      </c>
      <c r="D3339" s="1" t="s">
        <v>10618</v>
      </c>
      <c r="E3339" s="1" t="s">
        <v>10574</v>
      </c>
      <c r="F3339" s="25" t="s">
        <v>12614</v>
      </c>
    </row>
    <row r="3340" spans="1:6" x14ac:dyDescent="0.25">
      <c r="A3340" s="1" t="s">
        <v>3035</v>
      </c>
      <c r="B3340" s="1" t="s">
        <v>3139</v>
      </c>
      <c r="C3340" s="1" t="s">
        <v>10554</v>
      </c>
      <c r="D3340" s="1" t="s">
        <v>12671</v>
      </c>
      <c r="E3340" s="1"/>
      <c r="F3340" s="25" t="s">
        <v>12614</v>
      </c>
    </row>
    <row r="3341" spans="1:6" x14ac:dyDescent="0.25">
      <c r="A3341" s="1" t="s">
        <v>3035</v>
      </c>
      <c r="B3341" s="1" t="s">
        <v>3139</v>
      </c>
      <c r="C3341" s="1" t="s">
        <v>10554</v>
      </c>
      <c r="D3341" s="1" t="s">
        <v>10557</v>
      </c>
      <c r="E3341" s="1" t="s">
        <v>10818</v>
      </c>
      <c r="F3341" s="25" t="s">
        <v>12614</v>
      </c>
    </row>
    <row r="3342" spans="1:6" x14ac:dyDescent="0.25">
      <c r="A3342" s="1" t="s">
        <v>3035</v>
      </c>
      <c r="B3342" s="1" t="s">
        <v>7216</v>
      </c>
      <c r="C3342" s="1" t="s">
        <v>10554</v>
      </c>
      <c r="D3342" s="1" t="s">
        <v>10621</v>
      </c>
      <c r="E3342" s="1" t="s">
        <v>10670</v>
      </c>
      <c r="F3342" s="25" t="s">
        <v>12614</v>
      </c>
    </row>
    <row r="3343" spans="1:6" x14ac:dyDescent="0.25">
      <c r="A3343" s="1" t="s">
        <v>3035</v>
      </c>
      <c r="B3343" s="1" t="s">
        <v>7216</v>
      </c>
      <c r="C3343" s="1" t="s">
        <v>10554</v>
      </c>
      <c r="D3343" s="1" t="s">
        <v>10559</v>
      </c>
      <c r="E3343" s="1" t="s">
        <v>10560</v>
      </c>
      <c r="F3343" s="25" t="s">
        <v>12614</v>
      </c>
    </row>
    <row r="3344" spans="1:6" x14ac:dyDescent="0.25">
      <c r="A3344" s="1" t="s">
        <v>3035</v>
      </c>
      <c r="B3344" s="1" t="s">
        <v>7216</v>
      </c>
      <c r="C3344" s="1" t="s">
        <v>10554</v>
      </c>
      <c r="D3344" s="1" t="s">
        <v>10561</v>
      </c>
      <c r="E3344" s="1" t="s">
        <v>10962</v>
      </c>
      <c r="F3344" s="25" t="s">
        <v>12614</v>
      </c>
    </row>
    <row r="3345" spans="1:6" x14ac:dyDescent="0.25">
      <c r="A3345" s="1" t="s">
        <v>3035</v>
      </c>
      <c r="B3345" s="1" t="s">
        <v>7216</v>
      </c>
      <c r="C3345" s="1" t="s">
        <v>10554</v>
      </c>
      <c r="D3345" s="1" t="s">
        <v>10555</v>
      </c>
      <c r="E3345" s="1" t="s">
        <v>10556</v>
      </c>
      <c r="F3345" s="25" t="s">
        <v>12614</v>
      </c>
    </row>
    <row r="3346" spans="1:6" x14ac:dyDescent="0.25">
      <c r="A3346" s="1" t="s">
        <v>3035</v>
      </c>
      <c r="B3346" s="1" t="s">
        <v>7216</v>
      </c>
      <c r="C3346" s="1" t="s">
        <v>10554</v>
      </c>
      <c r="D3346" s="1" t="s">
        <v>10562</v>
      </c>
      <c r="E3346" s="1" t="s">
        <v>10563</v>
      </c>
      <c r="F3346" s="25" t="s">
        <v>12614</v>
      </c>
    </row>
    <row r="3347" spans="1:6" x14ac:dyDescent="0.25">
      <c r="A3347" s="1" t="s">
        <v>3035</v>
      </c>
      <c r="B3347" s="1" t="s">
        <v>7216</v>
      </c>
      <c r="C3347" s="1" t="s">
        <v>10554</v>
      </c>
      <c r="D3347" s="1" t="s">
        <v>10564</v>
      </c>
      <c r="E3347" s="1" t="s">
        <v>10565</v>
      </c>
      <c r="F3347" s="25" t="s">
        <v>12614</v>
      </c>
    </row>
    <row r="3348" spans="1:6" x14ac:dyDescent="0.25">
      <c r="A3348" s="1" t="s">
        <v>3035</v>
      </c>
      <c r="B3348" s="1" t="s">
        <v>7216</v>
      </c>
      <c r="C3348" s="1" t="s">
        <v>10554</v>
      </c>
      <c r="D3348" s="1" t="s">
        <v>10566</v>
      </c>
      <c r="E3348" s="1" t="s">
        <v>10847</v>
      </c>
      <c r="F3348" s="25" t="s">
        <v>12614</v>
      </c>
    </row>
    <row r="3349" spans="1:6" x14ac:dyDescent="0.25">
      <c r="A3349" s="1" t="s">
        <v>3035</v>
      </c>
      <c r="B3349" s="1" t="s">
        <v>7216</v>
      </c>
      <c r="C3349" s="1" t="s">
        <v>10554</v>
      </c>
      <c r="D3349" s="1" t="s">
        <v>10622</v>
      </c>
      <c r="E3349" s="1" t="s">
        <v>10623</v>
      </c>
      <c r="F3349" s="25" t="s">
        <v>12614</v>
      </c>
    </row>
    <row r="3350" spans="1:6" x14ac:dyDescent="0.25">
      <c r="A3350" s="1" t="s">
        <v>3035</v>
      </c>
      <c r="B3350" s="1" t="s">
        <v>7216</v>
      </c>
      <c r="C3350" s="1" t="s">
        <v>10554</v>
      </c>
      <c r="D3350" s="1" t="s">
        <v>10568</v>
      </c>
      <c r="E3350" s="1" t="s">
        <v>10569</v>
      </c>
      <c r="F3350" s="25" t="s">
        <v>12614</v>
      </c>
    </row>
    <row r="3351" spans="1:6" x14ac:dyDescent="0.25">
      <c r="A3351" s="1" t="s">
        <v>3035</v>
      </c>
      <c r="B3351" s="1" t="s">
        <v>7216</v>
      </c>
      <c r="C3351" s="1" t="s">
        <v>10554</v>
      </c>
      <c r="D3351" s="1" t="s">
        <v>10571</v>
      </c>
      <c r="E3351" s="1" t="s">
        <v>10572</v>
      </c>
      <c r="F3351" s="25" t="s">
        <v>12614</v>
      </c>
    </row>
    <row r="3352" spans="1:6" x14ac:dyDescent="0.25">
      <c r="A3352" s="1" t="s">
        <v>3035</v>
      </c>
      <c r="B3352" s="1" t="s">
        <v>7216</v>
      </c>
      <c r="C3352" s="1" t="s">
        <v>10554</v>
      </c>
      <c r="D3352" s="1" t="s">
        <v>10573</v>
      </c>
      <c r="E3352" s="1" t="s">
        <v>10574</v>
      </c>
      <c r="F3352" s="25" t="s">
        <v>12614</v>
      </c>
    </row>
    <row r="3353" spans="1:6" x14ac:dyDescent="0.25">
      <c r="A3353" s="1" t="s">
        <v>3035</v>
      </c>
      <c r="B3353" s="1" t="s">
        <v>7216</v>
      </c>
      <c r="C3353" s="1" t="s">
        <v>10554</v>
      </c>
      <c r="D3353" s="1" t="s">
        <v>10576</v>
      </c>
      <c r="E3353" s="1" t="s">
        <v>10633</v>
      </c>
      <c r="F3353" s="25" t="s">
        <v>12614</v>
      </c>
    </row>
    <row r="3354" spans="1:6" x14ac:dyDescent="0.25">
      <c r="A3354" s="1" t="s">
        <v>3035</v>
      </c>
      <c r="B3354" s="1" t="s">
        <v>7216</v>
      </c>
      <c r="C3354" s="1" t="s">
        <v>10554</v>
      </c>
      <c r="D3354" s="1" t="s">
        <v>10580</v>
      </c>
      <c r="E3354" s="1" t="s">
        <v>8533</v>
      </c>
      <c r="F3354" s="25" t="s">
        <v>12614</v>
      </c>
    </row>
    <row r="3355" spans="1:6" x14ac:dyDescent="0.25">
      <c r="A3355" s="1" t="s">
        <v>3035</v>
      </c>
      <c r="B3355" s="1" t="s">
        <v>7216</v>
      </c>
      <c r="C3355" s="1" t="s">
        <v>10554</v>
      </c>
      <c r="D3355" s="1" t="s">
        <v>10581</v>
      </c>
      <c r="E3355" s="1" t="s">
        <v>10591</v>
      </c>
      <c r="F3355" s="25" t="s">
        <v>12614</v>
      </c>
    </row>
    <row r="3356" spans="1:6" x14ac:dyDescent="0.25">
      <c r="A3356" s="1" t="s">
        <v>3035</v>
      </c>
      <c r="B3356" s="1" t="s">
        <v>7216</v>
      </c>
      <c r="C3356" s="1" t="s">
        <v>10554</v>
      </c>
      <c r="D3356" s="1" t="s">
        <v>10583</v>
      </c>
      <c r="E3356" s="1" t="s">
        <v>10650</v>
      </c>
      <c r="F3356" s="25" t="s">
        <v>12614</v>
      </c>
    </row>
    <row r="3357" spans="1:6" x14ac:dyDescent="0.25">
      <c r="A3357" s="1" t="s">
        <v>3035</v>
      </c>
      <c r="B3357" s="1" t="s">
        <v>7216</v>
      </c>
      <c r="C3357" s="1" t="s">
        <v>10554</v>
      </c>
      <c r="D3357" s="1" t="s">
        <v>10585</v>
      </c>
      <c r="E3357" s="1" t="s">
        <v>10586</v>
      </c>
      <c r="F3357" s="25" t="s">
        <v>12614</v>
      </c>
    </row>
    <row r="3358" spans="1:6" x14ac:dyDescent="0.25">
      <c r="A3358" s="1" t="s">
        <v>3035</v>
      </c>
      <c r="B3358" s="1" t="s">
        <v>7216</v>
      </c>
      <c r="C3358" s="1" t="s">
        <v>10554</v>
      </c>
      <c r="D3358" s="1" t="s">
        <v>10587</v>
      </c>
      <c r="E3358" s="1" t="s">
        <v>10588</v>
      </c>
      <c r="F3358" s="25" t="s">
        <v>12614</v>
      </c>
    </row>
    <row r="3359" spans="1:6" x14ac:dyDescent="0.25">
      <c r="A3359" s="1" t="s">
        <v>3035</v>
      </c>
      <c r="B3359" s="1" t="s">
        <v>7216</v>
      </c>
      <c r="C3359" s="1" t="s">
        <v>10554</v>
      </c>
      <c r="D3359" s="1" t="s">
        <v>10589</v>
      </c>
      <c r="E3359" s="1" t="s">
        <v>6104</v>
      </c>
      <c r="F3359" s="25" t="s">
        <v>12614</v>
      </c>
    </row>
    <row r="3360" spans="1:6" x14ac:dyDescent="0.25">
      <c r="A3360" s="1" t="s">
        <v>3035</v>
      </c>
      <c r="B3360" s="1" t="s">
        <v>7216</v>
      </c>
      <c r="C3360" s="1" t="s">
        <v>10554</v>
      </c>
      <c r="D3360" s="1" t="s">
        <v>10592</v>
      </c>
      <c r="E3360" s="1" t="s">
        <v>10593</v>
      </c>
      <c r="F3360" s="25" t="s">
        <v>12614</v>
      </c>
    </row>
    <row r="3361" spans="1:6" x14ac:dyDescent="0.25">
      <c r="A3361" s="1" t="s">
        <v>3035</v>
      </c>
      <c r="B3361" s="1" t="s">
        <v>7216</v>
      </c>
      <c r="C3361" s="1" t="s">
        <v>10554</v>
      </c>
      <c r="D3361" s="1" t="s">
        <v>10594</v>
      </c>
      <c r="E3361" s="1" t="s">
        <v>10653</v>
      </c>
      <c r="F3361" s="25" t="s">
        <v>12614</v>
      </c>
    </row>
    <row r="3362" spans="1:6" x14ac:dyDescent="0.25">
      <c r="A3362" s="1" t="s">
        <v>3035</v>
      </c>
      <c r="B3362" s="1" t="s">
        <v>7216</v>
      </c>
      <c r="C3362" s="1" t="s">
        <v>10554</v>
      </c>
      <c r="D3362" s="1" t="s">
        <v>10596</v>
      </c>
      <c r="E3362" s="1" t="s">
        <v>10636</v>
      </c>
      <c r="F3362" s="25" t="s">
        <v>12614</v>
      </c>
    </row>
    <row r="3363" spans="1:6" x14ac:dyDescent="0.25">
      <c r="A3363" s="1" t="s">
        <v>3035</v>
      </c>
      <c r="B3363" s="1" t="s">
        <v>7216</v>
      </c>
      <c r="C3363" s="1" t="s">
        <v>10554</v>
      </c>
      <c r="D3363" s="1" t="s">
        <v>10624</v>
      </c>
      <c r="E3363" s="1" t="s">
        <v>10625</v>
      </c>
      <c r="F3363" s="25" t="s">
        <v>12614</v>
      </c>
    </row>
    <row r="3364" spans="1:6" x14ac:dyDescent="0.25">
      <c r="A3364" s="1" t="s">
        <v>3035</v>
      </c>
      <c r="B3364" s="1" t="s">
        <v>7216</v>
      </c>
      <c r="C3364" s="1" t="s">
        <v>10554</v>
      </c>
      <c r="D3364" s="1" t="s">
        <v>10598</v>
      </c>
      <c r="E3364" s="1" t="s">
        <v>10736</v>
      </c>
      <c r="F3364" s="25" t="s">
        <v>12614</v>
      </c>
    </row>
    <row r="3365" spans="1:6" x14ac:dyDescent="0.25">
      <c r="A3365" s="1" t="s">
        <v>3035</v>
      </c>
      <c r="B3365" s="1" t="s">
        <v>7216</v>
      </c>
      <c r="C3365" s="1" t="s">
        <v>10554</v>
      </c>
      <c r="D3365" s="1" t="s">
        <v>10600</v>
      </c>
      <c r="E3365" s="1" t="s">
        <v>10601</v>
      </c>
      <c r="F3365" s="25" t="s">
        <v>12614</v>
      </c>
    </row>
    <row r="3366" spans="1:6" x14ac:dyDescent="0.25">
      <c r="A3366" s="1" t="s">
        <v>3035</v>
      </c>
      <c r="B3366" s="1" t="s">
        <v>7216</v>
      </c>
      <c r="C3366" s="1" t="s">
        <v>10554</v>
      </c>
      <c r="D3366" s="1" t="s">
        <v>10602</v>
      </c>
      <c r="E3366" s="1" t="s">
        <v>10574</v>
      </c>
      <c r="F3366" s="25" t="s">
        <v>12614</v>
      </c>
    </row>
    <row r="3367" spans="1:6" x14ac:dyDescent="0.25">
      <c r="A3367" s="1" t="s">
        <v>3035</v>
      </c>
      <c r="B3367" s="1" t="s">
        <v>7216</v>
      </c>
      <c r="C3367" s="1" t="s">
        <v>10554</v>
      </c>
      <c r="D3367" s="1" t="s">
        <v>10626</v>
      </c>
      <c r="E3367" s="1" t="s">
        <v>8533</v>
      </c>
      <c r="F3367" s="25" t="s">
        <v>12614</v>
      </c>
    </row>
    <row r="3368" spans="1:6" x14ac:dyDescent="0.25">
      <c r="A3368" s="1" t="s">
        <v>3035</v>
      </c>
      <c r="B3368" s="1" t="s">
        <v>7216</v>
      </c>
      <c r="C3368" s="1" t="s">
        <v>10554</v>
      </c>
      <c r="D3368" s="1" t="s">
        <v>10603</v>
      </c>
      <c r="E3368" s="1" t="s">
        <v>10601</v>
      </c>
      <c r="F3368" s="25" t="s">
        <v>12614</v>
      </c>
    </row>
    <row r="3369" spans="1:6" x14ac:dyDescent="0.25">
      <c r="A3369" s="1" t="s">
        <v>3035</v>
      </c>
      <c r="B3369" s="1" t="s">
        <v>7216</v>
      </c>
      <c r="C3369" s="1" t="s">
        <v>10554</v>
      </c>
      <c r="D3369" s="1" t="s">
        <v>10605</v>
      </c>
      <c r="E3369" s="1" t="s">
        <v>10606</v>
      </c>
      <c r="F3369" s="25" t="s">
        <v>12614</v>
      </c>
    </row>
    <row r="3370" spans="1:6" x14ac:dyDescent="0.25">
      <c r="A3370" s="1" t="s">
        <v>3035</v>
      </c>
      <c r="B3370" s="1" t="s">
        <v>7216</v>
      </c>
      <c r="C3370" s="1" t="s">
        <v>10554</v>
      </c>
      <c r="D3370" s="1" t="s">
        <v>10627</v>
      </c>
      <c r="E3370" s="1" t="s">
        <v>10669</v>
      </c>
      <c r="F3370" s="25" t="s">
        <v>12614</v>
      </c>
    </row>
    <row r="3371" spans="1:6" x14ac:dyDescent="0.25">
      <c r="A3371" s="1" t="s">
        <v>3035</v>
      </c>
      <c r="B3371" s="1" t="s">
        <v>7216</v>
      </c>
      <c r="C3371" s="1" t="s">
        <v>10554</v>
      </c>
      <c r="D3371" s="1" t="s">
        <v>10607</v>
      </c>
      <c r="E3371" s="1" t="s">
        <v>10817</v>
      </c>
      <c r="F3371" s="25" t="s">
        <v>12614</v>
      </c>
    </row>
    <row r="3372" spans="1:6" x14ac:dyDescent="0.25">
      <c r="A3372" s="1" t="s">
        <v>3035</v>
      </c>
      <c r="B3372" s="1" t="s">
        <v>7216</v>
      </c>
      <c r="C3372" s="1" t="s">
        <v>10554</v>
      </c>
      <c r="D3372" s="1" t="s">
        <v>10610</v>
      </c>
      <c r="E3372" s="1" t="s">
        <v>10574</v>
      </c>
      <c r="F3372" s="25" t="s">
        <v>12614</v>
      </c>
    </row>
    <row r="3373" spans="1:6" x14ac:dyDescent="0.25">
      <c r="A3373" s="1" t="s">
        <v>3035</v>
      </c>
      <c r="B3373" s="1" t="s">
        <v>7216</v>
      </c>
      <c r="C3373" s="1" t="s">
        <v>10554</v>
      </c>
      <c r="D3373" s="1" t="s">
        <v>10611</v>
      </c>
      <c r="E3373" s="1" t="s">
        <v>10601</v>
      </c>
      <c r="F3373" s="25" t="s">
        <v>12614</v>
      </c>
    </row>
    <row r="3374" spans="1:6" x14ac:dyDescent="0.25">
      <c r="A3374" s="1" t="s">
        <v>3035</v>
      </c>
      <c r="B3374" s="1" t="s">
        <v>7216</v>
      </c>
      <c r="C3374" s="1" t="s">
        <v>10554</v>
      </c>
      <c r="D3374" s="1" t="s">
        <v>10612</v>
      </c>
      <c r="E3374" s="1" t="s">
        <v>1962</v>
      </c>
      <c r="F3374" s="25" t="s">
        <v>12614</v>
      </c>
    </row>
    <row r="3375" spans="1:6" x14ac:dyDescent="0.25">
      <c r="A3375" s="1" t="s">
        <v>3035</v>
      </c>
      <c r="B3375" s="1" t="s">
        <v>7216</v>
      </c>
      <c r="C3375" s="1" t="s">
        <v>10554</v>
      </c>
      <c r="D3375" s="1" t="s">
        <v>10613</v>
      </c>
      <c r="E3375" s="1" t="s">
        <v>6699</v>
      </c>
      <c r="F3375" s="25" t="s">
        <v>12614</v>
      </c>
    </row>
    <row r="3376" spans="1:6" x14ac:dyDescent="0.25">
      <c r="A3376" s="1" t="s">
        <v>3035</v>
      </c>
      <c r="B3376" s="1" t="s">
        <v>7216</v>
      </c>
      <c r="C3376" s="1" t="s">
        <v>10554</v>
      </c>
      <c r="D3376" s="1" t="s">
        <v>10614</v>
      </c>
      <c r="E3376" s="1" t="s">
        <v>10639</v>
      </c>
      <c r="F3376" s="25" t="s">
        <v>12614</v>
      </c>
    </row>
    <row r="3377" spans="1:6" x14ac:dyDescent="0.25">
      <c r="A3377" s="1" t="s">
        <v>3035</v>
      </c>
      <c r="B3377" s="1" t="s">
        <v>7216</v>
      </c>
      <c r="C3377" s="1" t="s">
        <v>10554</v>
      </c>
      <c r="D3377" s="1" t="s">
        <v>10629</v>
      </c>
      <c r="E3377" s="1" t="s">
        <v>6104</v>
      </c>
      <c r="F3377" s="25" t="s">
        <v>12614</v>
      </c>
    </row>
    <row r="3378" spans="1:6" x14ac:dyDescent="0.25">
      <c r="A3378" s="1" t="s">
        <v>3035</v>
      </c>
      <c r="B3378" s="1" t="s">
        <v>7216</v>
      </c>
      <c r="C3378" s="1" t="s">
        <v>10554</v>
      </c>
      <c r="D3378" s="1" t="s">
        <v>10616</v>
      </c>
      <c r="E3378" s="1" t="s">
        <v>10574</v>
      </c>
      <c r="F3378" s="25" t="s">
        <v>12614</v>
      </c>
    </row>
    <row r="3379" spans="1:6" x14ac:dyDescent="0.25">
      <c r="A3379" s="1" t="s">
        <v>3035</v>
      </c>
      <c r="B3379" s="1" t="s">
        <v>7216</v>
      </c>
      <c r="C3379" s="1" t="s">
        <v>10554</v>
      </c>
      <c r="D3379" s="1" t="s">
        <v>10617</v>
      </c>
      <c r="E3379" s="1" t="s">
        <v>10574</v>
      </c>
      <c r="F3379" s="25" t="s">
        <v>12614</v>
      </c>
    </row>
    <row r="3380" spans="1:6" x14ac:dyDescent="0.25">
      <c r="A3380" s="1" t="s">
        <v>3035</v>
      </c>
      <c r="B3380" s="1" t="s">
        <v>7216</v>
      </c>
      <c r="C3380" s="1" t="s">
        <v>10554</v>
      </c>
      <c r="D3380" s="1" t="s">
        <v>10618</v>
      </c>
      <c r="E3380" s="1" t="s">
        <v>10574</v>
      </c>
      <c r="F3380" s="25" t="s">
        <v>12614</v>
      </c>
    </row>
    <row r="3381" spans="1:6" x14ac:dyDescent="0.25">
      <c r="A3381" s="1" t="s">
        <v>3035</v>
      </c>
      <c r="B3381" s="1" t="s">
        <v>7216</v>
      </c>
      <c r="C3381" s="1" t="s">
        <v>10554</v>
      </c>
      <c r="D3381" s="1" t="s">
        <v>12671</v>
      </c>
      <c r="E3381" s="1"/>
      <c r="F3381" s="25" t="s">
        <v>12614</v>
      </c>
    </row>
    <row r="3382" spans="1:6" x14ac:dyDescent="0.25">
      <c r="A3382" s="1" t="s">
        <v>3035</v>
      </c>
      <c r="B3382" s="1" t="s">
        <v>7216</v>
      </c>
      <c r="C3382" s="1" t="s">
        <v>10554</v>
      </c>
      <c r="D3382" s="1" t="s">
        <v>10557</v>
      </c>
      <c r="E3382" s="1" t="s">
        <v>10850</v>
      </c>
      <c r="F3382" s="25" t="s">
        <v>12614</v>
      </c>
    </row>
    <row r="3383" spans="1:6" x14ac:dyDescent="0.25">
      <c r="A3383" s="1" t="s">
        <v>3035</v>
      </c>
      <c r="B3383" s="1" t="s">
        <v>1405</v>
      </c>
      <c r="C3383" s="1" t="s">
        <v>10554</v>
      </c>
      <c r="D3383" s="1" t="s">
        <v>10621</v>
      </c>
      <c r="E3383" s="1" t="s">
        <v>10670</v>
      </c>
      <c r="F3383" s="25" t="s">
        <v>12614</v>
      </c>
    </row>
    <row r="3384" spans="1:6" x14ac:dyDescent="0.25">
      <c r="A3384" s="1" t="s">
        <v>3035</v>
      </c>
      <c r="B3384" s="1" t="s">
        <v>1405</v>
      </c>
      <c r="C3384" s="1" t="s">
        <v>10554</v>
      </c>
      <c r="D3384" s="1" t="s">
        <v>10559</v>
      </c>
      <c r="E3384" s="1" t="s">
        <v>10560</v>
      </c>
      <c r="F3384" s="25" t="s">
        <v>12614</v>
      </c>
    </row>
    <row r="3385" spans="1:6" x14ac:dyDescent="0.25">
      <c r="A3385" s="1" t="s">
        <v>3035</v>
      </c>
      <c r="B3385" s="1" t="s">
        <v>1405</v>
      </c>
      <c r="C3385" s="1" t="s">
        <v>10554</v>
      </c>
      <c r="D3385" s="1" t="s">
        <v>10561</v>
      </c>
      <c r="E3385" s="1" t="s">
        <v>10662</v>
      </c>
      <c r="F3385" s="25" t="s">
        <v>12614</v>
      </c>
    </row>
    <row r="3386" spans="1:6" x14ac:dyDescent="0.25">
      <c r="A3386" s="1" t="s">
        <v>3035</v>
      </c>
      <c r="B3386" s="1" t="s">
        <v>1405</v>
      </c>
      <c r="C3386" s="1" t="s">
        <v>10554</v>
      </c>
      <c r="D3386" s="1" t="s">
        <v>10555</v>
      </c>
      <c r="E3386" s="1" t="s">
        <v>10556</v>
      </c>
      <c r="F3386" s="25" t="s">
        <v>12614</v>
      </c>
    </row>
    <row r="3387" spans="1:6" x14ac:dyDescent="0.25">
      <c r="A3387" s="1" t="s">
        <v>3035</v>
      </c>
      <c r="B3387" s="1" t="s">
        <v>1405</v>
      </c>
      <c r="C3387" s="1" t="s">
        <v>10554</v>
      </c>
      <c r="D3387" s="1" t="s">
        <v>10562</v>
      </c>
      <c r="E3387" s="1" t="s">
        <v>10563</v>
      </c>
      <c r="F3387" s="25" t="s">
        <v>12614</v>
      </c>
    </row>
    <row r="3388" spans="1:6" x14ac:dyDescent="0.25">
      <c r="A3388" s="1" t="s">
        <v>3035</v>
      </c>
      <c r="B3388" s="1" t="s">
        <v>1405</v>
      </c>
      <c r="C3388" s="1" t="s">
        <v>10554</v>
      </c>
      <c r="D3388" s="1" t="s">
        <v>10564</v>
      </c>
      <c r="E3388" s="1" t="s">
        <v>10565</v>
      </c>
      <c r="F3388" s="25" t="s">
        <v>12614</v>
      </c>
    </row>
    <row r="3389" spans="1:6" x14ac:dyDescent="0.25">
      <c r="A3389" s="1" t="s">
        <v>3035</v>
      </c>
      <c r="B3389" s="1" t="s">
        <v>1405</v>
      </c>
      <c r="C3389" s="1" t="s">
        <v>10554</v>
      </c>
      <c r="D3389" s="1" t="s">
        <v>10566</v>
      </c>
      <c r="E3389" s="1" t="s">
        <v>10567</v>
      </c>
      <c r="F3389" s="25" t="s">
        <v>12614</v>
      </c>
    </row>
    <row r="3390" spans="1:6" x14ac:dyDescent="0.25">
      <c r="A3390" s="1" t="s">
        <v>3035</v>
      </c>
      <c r="B3390" s="1" t="s">
        <v>1405</v>
      </c>
      <c r="C3390" s="1" t="s">
        <v>10554</v>
      </c>
      <c r="D3390" s="1" t="s">
        <v>10622</v>
      </c>
      <c r="E3390" s="1" t="s">
        <v>10623</v>
      </c>
      <c r="F3390" s="25" t="s">
        <v>12614</v>
      </c>
    </row>
    <row r="3391" spans="1:6" x14ac:dyDescent="0.25">
      <c r="A3391" s="1" t="s">
        <v>3035</v>
      </c>
      <c r="B3391" s="1" t="s">
        <v>1405</v>
      </c>
      <c r="C3391" s="1" t="s">
        <v>10554</v>
      </c>
      <c r="D3391" s="1" t="s">
        <v>10568</v>
      </c>
      <c r="E3391" s="1" t="s">
        <v>10569</v>
      </c>
      <c r="F3391" s="25" t="s">
        <v>12614</v>
      </c>
    </row>
    <row r="3392" spans="1:6" x14ac:dyDescent="0.25">
      <c r="A3392" s="1" t="s">
        <v>3035</v>
      </c>
      <c r="B3392" s="1" t="s">
        <v>1405</v>
      </c>
      <c r="C3392" s="1" t="s">
        <v>10554</v>
      </c>
      <c r="D3392" s="1" t="s">
        <v>10571</v>
      </c>
      <c r="E3392" s="1" t="s">
        <v>10572</v>
      </c>
      <c r="F3392" s="25" t="s">
        <v>12614</v>
      </c>
    </row>
    <row r="3393" spans="1:6" x14ac:dyDescent="0.25">
      <c r="A3393" s="1" t="s">
        <v>3035</v>
      </c>
      <c r="B3393" s="1" t="s">
        <v>1405</v>
      </c>
      <c r="C3393" s="1" t="s">
        <v>10554</v>
      </c>
      <c r="D3393" s="1" t="s">
        <v>10573</v>
      </c>
      <c r="E3393" s="1" t="s">
        <v>10574</v>
      </c>
      <c r="F3393" s="25" t="s">
        <v>12614</v>
      </c>
    </row>
    <row r="3394" spans="1:6" x14ac:dyDescent="0.25">
      <c r="A3394" s="1" t="s">
        <v>3035</v>
      </c>
      <c r="B3394" s="1" t="s">
        <v>1405</v>
      </c>
      <c r="C3394" s="1" t="s">
        <v>10554</v>
      </c>
      <c r="D3394" s="1" t="s">
        <v>10576</v>
      </c>
      <c r="E3394" s="1" t="s">
        <v>10577</v>
      </c>
      <c r="F3394" s="25" t="s">
        <v>12614</v>
      </c>
    </row>
    <row r="3395" spans="1:6" x14ac:dyDescent="0.25">
      <c r="A3395" s="1" t="s">
        <v>3035</v>
      </c>
      <c r="B3395" s="1" t="s">
        <v>1405</v>
      </c>
      <c r="C3395" s="1" t="s">
        <v>10554</v>
      </c>
      <c r="D3395" s="1" t="s">
        <v>10580</v>
      </c>
      <c r="E3395" s="1" t="s">
        <v>8533</v>
      </c>
      <c r="F3395" s="25" t="s">
        <v>12614</v>
      </c>
    </row>
    <row r="3396" spans="1:6" x14ac:dyDescent="0.25">
      <c r="A3396" s="1" t="s">
        <v>3035</v>
      </c>
      <c r="B3396" s="1" t="s">
        <v>1405</v>
      </c>
      <c r="C3396" s="1" t="s">
        <v>10554</v>
      </c>
      <c r="D3396" s="1" t="s">
        <v>10581</v>
      </c>
      <c r="E3396" s="1" t="s">
        <v>10664</v>
      </c>
      <c r="F3396" s="25" t="s">
        <v>12614</v>
      </c>
    </row>
    <row r="3397" spans="1:6" x14ac:dyDescent="0.25">
      <c r="A3397" s="1" t="s">
        <v>3035</v>
      </c>
      <c r="B3397" s="1" t="s">
        <v>1405</v>
      </c>
      <c r="C3397" s="1" t="s">
        <v>10554</v>
      </c>
      <c r="D3397" s="1" t="s">
        <v>10583</v>
      </c>
      <c r="E3397" s="1" t="s">
        <v>10816</v>
      </c>
      <c r="F3397" s="25" t="s">
        <v>12614</v>
      </c>
    </row>
    <row r="3398" spans="1:6" x14ac:dyDescent="0.25">
      <c r="A3398" s="1" t="s">
        <v>3035</v>
      </c>
      <c r="B3398" s="1" t="s">
        <v>1405</v>
      </c>
      <c r="C3398" s="1" t="s">
        <v>10554</v>
      </c>
      <c r="D3398" s="1" t="s">
        <v>10585</v>
      </c>
      <c r="E3398" s="1" t="s">
        <v>10586</v>
      </c>
      <c r="F3398" s="25" t="s">
        <v>12614</v>
      </c>
    </row>
    <row r="3399" spans="1:6" x14ac:dyDescent="0.25">
      <c r="A3399" s="1" t="s">
        <v>3035</v>
      </c>
      <c r="B3399" s="1" t="s">
        <v>1405</v>
      </c>
      <c r="C3399" s="1" t="s">
        <v>10554</v>
      </c>
      <c r="D3399" s="1" t="s">
        <v>10587</v>
      </c>
      <c r="E3399" s="1" t="s">
        <v>10588</v>
      </c>
      <c r="F3399" s="25" t="s">
        <v>12614</v>
      </c>
    </row>
    <row r="3400" spans="1:6" x14ac:dyDescent="0.25">
      <c r="A3400" s="1" t="s">
        <v>3035</v>
      </c>
      <c r="B3400" s="1" t="s">
        <v>1405</v>
      </c>
      <c r="C3400" s="1" t="s">
        <v>10554</v>
      </c>
      <c r="D3400" s="1" t="s">
        <v>10589</v>
      </c>
      <c r="E3400" s="1" t="s">
        <v>6104</v>
      </c>
      <c r="F3400" s="25" t="s">
        <v>12614</v>
      </c>
    </row>
    <row r="3401" spans="1:6" x14ac:dyDescent="0.25">
      <c r="A3401" s="1" t="s">
        <v>3035</v>
      </c>
      <c r="B3401" s="1" t="s">
        <v>1405</v>
      </c>
      <c r="C3401" s="1" t="s">
        <v>10554</v>
      </c>
      <c r="D3401" s="1" t="s">
        <v>10592</v>
      </c>
      <c r="E3401" s="1" t="s">
        <v>10593</v>
      </c>
      <c r="F3401" s="25" t="s">
        <v>12614</v>
      </c>
    </row>
    <row r="3402" spans="1:6" x14ac:dyDescent="0.25">
      <c r="A3402" s="1" t="s">
        <v>3035</v>
      </c>
      <c r="B3402" s="1" t="s">
        <v>1405</v>
      </c>
      <c r="C3402" s="1" t="s">
        <v>10554</v>
      </c>
      <c r="D3402" s="1" t="s">
        <v>10594</v>
      </c>
      <c r="E3402" s="1" t="s">
        <v>10666</v>
      </c>
      <c r="F3402" s="25" t="s">
        <v>12614</v>
      </c>
    </row>
    <row r="3403" spans="1:6" x14ac:dyDescent="0.25">
      <c r="A3403" s="1" t="s">
        <v>3035</v>
      </c>
      <c r="B3403" s="1" t="s">
        <v>1405</v>
      </c>
      <c r="C3403" s="1" t="s">
        <v>10554</v>
      </c>
      <c r="D3403" s="1" t="s">
        <v>10596</v>
      </c>
      <c r="E3403" s="1" t="s">
        <v>10636</v>
      </c>
      <c r="F3403" s="25" t="s">
        <v>12614</v>
      </c>
    </row>
    <row r="3404" spans="1:6" x14ac:dyDescent="0.25">
      <c r="A3404" s="1" t="s">
        <v>3035</v>
      </c>
      <c r="B3404" s="1" t="s">
        <v>1405</v>
      </c>
      <c r="C3404" s="1" t="s">
        <v>10554</v>
      </c>
      <c r="D3404" s="1" t="s">
        <v>10624</v>
      </c>
      <c r="E3404" s="1" t="s">
        <v>10625</v>
      </c>
      <c r="F3404" s="25" t="s">
        <v>12614</v>
      </c>
    </row>
    <row r="3405" spans="1:6" x14ac:dyDescent="0.25">
      <c r="A3405" s="1" t="s">
        <v>3035</v>
      </c>
      <c r="B3405" s="1" t="s">
        <v>1405</v>
      </c>
      <c r="C3405" s="1" t="s">
        <v>10554</v>
      </c>
      <c r="D3405" s="1" t="s">
        <v>10598</v>
      </c>
      <c r="E3405" s="1" t="s">
        <v>10599</v>
      </c>
      <c r="F3405" s="25" t="s">
        <v>12614</v>
      </c>
    </row>
    <row r="3406" spans="1:6" x14ac:dyDescent="0.25">
      <c r="A3406" s="1" t="s">
        <v>3035</v>
      </c>
      <c r="B3406" s="1" t="s">
        <v>1405</v>
      </c>
      <c r="C3406" s="1" t="s">
        <v>10554</v>
      </c>
      <c r="D3406" s="1" t="s">
        <v>10600</v>
      </c>
      <c r="E3406" s="1" t="s">
        <v>10601</v>
      </c>
      <c r="F3406" s="25" t="s">
        <v>12614</v>
      </c>
    </row>
    <row r="3407" spans="1:6" x14ac:dyDescent="0.25">
      <c r="A3407" s="1" t="s">
        <v>3035</v>
      </c>
      <c r="B3407" s="1" t="s">
        <v>1405</v>
      </c>
      <c r="C3407" s="1" t="s">
        <v>10554</v>
      </c>
      <c r="D3407" s="1" t="s">
        <v>10602</v>
      </c>
      <c r="E3407" s="1" t="s">
        <v>10574</v>
      </c>
      <c r="F3407" s="25" t="s">
        <v>12614</v>
      </c>
    </row>
    <row r="3408" spans="1:6" x14ac:dyDescent="0.25">
      <c r="A3408" s="1" t="s">
        <v>3035</v>
      </c>
      <c r="B3408" s="1" t="s">
        <v>1405</v>
      </c>
      <c r="C3408" s="1" t="s">
        <v>10554</v>
      </c>
      <c r="D3408" s="1" t="s">
        <v>10626</v>
      </c>
      <c r="E3408" s="1" t="s">
        <v>8533</v>
      </c>
      <c r="F3408" s="25" t="s">
        <v>12614</v>
      </c>
    </row>
    <row r="3409" spans="1:6" x14ac:dyDescent="0.25">
      <c r="A3409" s="1" t="s">
        <v>3035</v>
      </c>
      <c r="B3409" s="1" t="s">
        <v>1405</v>
      </c>
      <c r="C3409" s="1" t="s">
        <v>10554</v>
      </c>
      <c r="D3409" s="1" t="s">
        <v>10603</v>
      </c>
      <c r="E3409" s="1" t="s">
        <v>10601</v>
      </c>
      <c r="F3409" s="25" t="s">
        <v>12614</v>
      </c>
    </row>
    <row r="3410" spans="1:6" x14ac:dyDescent="0.25">
      <c r="A3410" s="1" t="s">
        <v>3035</v>
      </c>
      <c r="B3410" s="1" t="s">
        <v>1405</v>
      </c>
      <c r="C3410" s="1" t="s">
        <v>10554</v>
      </c>
      <c r="D3410" s="1" t="s">
        <v>10605</v>
      </c>
      <c r="E3410" s="1" t="s">
        <v>10606</v>
      </c>
      <c r="F3410" s="25" t="s">
        <v>12614</v>
      </c>
    </row>
    <row r="3411" spans="1:6" x14ac:dyDescent="0.25">
      <c r="A3411" s="1" t="s">
        <v>3035</v>
      </c>
      <c r="B3411" s="1" t="s">
        <v>1405</v>
      </c>
      <c r="C3411" s="1" t="s">
        <v>10554</v>
      </c>
      <c r="D3411" s="1" t="s">
        <v>10627</v>
      </c>
      <c r="E3411" s="1" t="s">
        <v>10669</v>
      </c>
      <c r="F3411" s="25" t="s">
        <v>12614</v>
      </c>
    </row>
    <row r="3412" spans="1:6" x14ac:dyDescent="0.25">
      <c r="A3412" s="1" t="s">
        <v>3035</v>
      </c>
      <c r="B3412" s="1" t="s">
        <v>1405</v>
      </c>
      <c r="C3412" s="1" t="s">
        <v>10554</v>
      </c>
      <c r="D3412" s="1" t="s">
        <v>10607</v>
      </c>
      <c r="E3412" s="1" t="s">
        <v>10817</v>
      </c>
      <c r="F3412" s="25" t="s">
        <v>12614</v>
      </c>
    </row>
    <row r="3413" spans="1:6" x14ac:dyDescent="0.25">
      <c r="A3413" s="1" t="s">
        <v>3035</v>
      </c>
      <c r="B3413" s="1" t="s">
        <v>1405</v>
      </c>
      <c r="C3413" s="1" t="s">
        <v>10554</v>
      </c>
      <c r="D3413" s="1" t="s">
        <v>10610</v>
      </c>
      <c r="E3413" s="1" t="s">
        <v>10574</v>
      </c>
      <c r="F3413" s="25" t="s">
        <v>12614</v>
      </c>
    </row>
    <row r="3414" spans="1:6" x14ac:dyDescent="0.25">
      <c r="A3414" s="1" t="s">
        <v>3035</v>
      </c>
      <c r="B3414" s="1" t="s">
        <v>1405</v>
      </c>
      <c r="C3414" s="1" t="s">
        <v>10554</v>
      </c>
      <c r="D3414" s="1" t="s">
        <v>10611</v>
      </c>
      <c r="E3414" s="1" t="s">
        <v>10601</v>
      </c>
      <c r="F3414" s="25" t="s">
        <v>12614</v>
      </c>
    </row>
    <row r="3415" spans="1:6" x14ac:dyDescent="0.25">
      <c r="A3415" s="1" t="s">
        <v>3035</v>
      </c>
      <c r="B3415" s="1" t="s">
        <v>1405</v>
      </c>
      <c r="C3415" s="1" t="s">
        <v>10554</v>
      </c>
      <c r="D3415" s="1" t="s">
        <v>10612</v>
      </c>
      <c r="E3415" s="1" t="s">
        <v>1962</v>
      </c>
      <c r="F3415" s="25" t="s">
        <v>12614</v>
      </c>
    </row>
    <row r="3416" spans="1:6" x14ac:dyDescent="0.25">
      <c r="A3416" s="1" t="s">
        <v>3035</v>
      </c>
      <c r="B3416" s="1" t="s">
        <v>1405</v>
      </c>
      <c r="C3416" s="1" t="s">
        <v>10554</v>
      </c>
      <c r="D3416" s="1" t="s">
        <v>10613</v>
      </c>
      <c r="E3416" s="1" t="s">
        <v>6699</v>
      </c>
      <c r="F3416" s="25" t="s">
        <v>12614</v>
      </c>
    </row>
    <row r="3417" spans="1:6" x14ac:dyDescent="0.25">
      <c r="A3417" s="1" t="s">
        <v>3035</v>
      </c>
      <c r="B3417" s="1" t="s">
        <v>1405</v>
      </c>
      <c r="C3417" s="1" t="s">
        <v>10554</v>
      </c>
      <c r="D3417" s="1" t="s">
        <v>10614</v>
      </c>
      <c r="E3417" s="1" t="s">
        <v>10639</v>
      </c>
      <c r="F3417" s="25" t="s">
        <v>12614</v>
      </c>
    </row>
    <row r="3418" spans="1:6" x14ac:dyDescent="0.25">
      <c r="A3418" s="1" t="s">
        <v>3035</v>
      </c>
      <c r="B3418" s="1" t="s">
        <v>1405</v>
      </c>
      <c r="C3418" s="1" t="s">
        <v>10554</v>
      </c>
      <c r="D3418" s="1" t="s">
        <v>10629</v>
      </c>
      <c r="E3418" s="1" t="s">
        <v>6104</v>
      </c>
      <c r="F3418" s="25" t="s">
        <v>12614</v>
      </c>
    </row>
    <row r="3419" spans="1:6" x14ac:dyDescent="0.25">
      <c r="A3419" s="1" t="s">
        <v>3035</v>
      </c>
      <c r="B3419" s="1" t="s">
        <v>1405</v>
      </c>
      <c r="C3419" s="1" t="s">
        <v>10554</v>
      </c>
      <c r="D3419" s="1" t="s">
        <v>10616</v>
      </c>
      <c r="E3419" s="1" t="s">
        <v>10574</v>
      </c>
      <c r="F3419" s="25" t="s">
        <v>12614</v>
      </c>
    </row>
    <row r="3420" spans="1:6" x14ac:dyDescent="0.25">
      <c r="A3420" s="1" t="s">
        <v>3035</v>
      </c>
      <c r="B3420" s="1" t="s">
        <v>1405</v>
      </c>
      <c r="C3420" s="1" t="s">
        <v>10554</v>
      </c>
      <c r="D3420" s="1" t="s">
        <v>10617</v>
      </c>
      <c r="E3420" s="1" t="s">
        <v>10574</v>
      </c>
      <c r="F3420" s="25" t="s">
        <v>12614</v>
      </c>
    </row>
    <row r="3421" spans="1:6" x14ac:dyDescent="0.25">
      <c r="A3421" s="1" t="s">
        <v>3035</v>
      </c>
      <c r="B3421" s="1" t="s">
        <v>1405</v>
      </c>
      <c r="C3421" s="1" t="s">
        <v>10554</v>
      </c>
      <c r="D3421" s="1" t="s">
        <v>10618</v>
      </c>
      <c r="E3421" s="1" t="s">
        <v>10574</v>
      </c>
      <c r="F3421" s="25" t="s">
        <v>12614</v>
      </c>
    </row>
    <row r="3422" spans="1:6" x14ac:dyDescent="0.25">
      <c r="A3422" s="1" t="s">
        <v>3035</v>
      </c>
      <c r="B3422" s="1" t="s">
        <v>1405</v>
      </c>
      <c r="C3422" s="1" t="s">
        <v>10554</v>
      </c>
      <c r="D3422" s="1" t="s">
        <v>12671</v>
      </c>
      <c r="E3422" s="1"/>
      <c r="F3422" s="25" t="s">
        <v>12614</v>
      </c>
    </row>
    <row r="3423" spans="1:6" x14ac:dyDescent="0.25">
      <c r="A3423" s="1" t="s">
        <v>3035</v>
      </c>
      <c r="B3423" s="1" t="s">
        <v>1405</v>
      </c>
      <c r="C3423" s="1" t="s">
        <v>10554</v>
      </c>
      <c r="D3423" s="1" t="s">
        <v>10557</v>
      </c>
      <c r="E3423" s="1" t="s">
        <v>10818</v>
      </c>
      <c r="F3423" s="25" t="s">
        <v>12614</v>
      </c>
    </row>
    <row r="3424" spans="1:6" x14ac:dyDescent="0.25">
      <c r="A3424" s="1" t="s">
        <v>3035</v>
      </c>
      <c r="B3424" s="1" t="s">
        <v>6122</v>
      </c>
      <c r="C3424" s="1" t="s">
        <v>10554</v>
      </c>
      <c r="D3424" s="1" t="s">
        <v>10621</v>
      </c>
      <c r="E3424" s="1" t="s">
        <v>10630</v>
      </c>
      <c r="F3424" s="25" t="s">
        <v>12614</v>
      </c>
    </row>
    <row r="3425" spans="1:6" x14ac:dyDescent="0.25">
      <c r="A3425" s="1" t="s">
        <v>3035</v>
      </c>
      <c r="B3425" s="1" t="s">
        <v>6122</v>
      </c>
      <c r="C3425" s="1" t="s">
        <v>10554</v>
      </c>
      <c r="D3425" s="1" t="s">
        <v>10559</v>
      </c>
      <c r="E3425" s="1" t="s">
        <v>10560</v>
      </c>
      <c r="F3425" s="25" t="s">
        <v>12614</v>
      </c>
    </row>
    <row r="3426" spans="1:6" x14ac:dyDescent="0.25">
      <c r="A3426" s="1" t="s">
        <v>3035</v>
      </c>
      <c r="B3426" s="1" t="s">
        <v>6122</v>
      </c>
      <c r="C3426" s="1" t="s">
        <v>10554</v>
      </c>
      <c r="D3426" s="1" t="s">
        <v>10561</v>
      </c>
      <c r="E3426" s="1" t="s">
        <v>10655</v>
      </c>
      <c r="F3426" s="25" t="s">
        <v>12614</v>
      </c>
    </row>
    <row r="3427" spans="1:6" x14ac:dyDescent="0.25">
      <c r="A3427" s="1" t="s">
        <v>3035</v>
      </c>
      <c r="B3427" s="1" t="s">
        <v>6122</v>
      </c>
      <c r="C3427" s="1" t="s">
        <v>10554</v>
      </c>
      <c r="D3427" s="1" t="s">
        <v>10555</v>
      </c>
      <c r="E3427" s="1" t="s">
        <v>10642</v>
      </c>
      <c r="F3427" s="25" t="s">
        <v>12614</v>
      </c>
    </row>
    <row r="3428" spans="1:6" x14ac:dyDescent="0.25">
      <c r="A3428" s="1" t="s">
        <v>3035</v>
      </c>
      <c r="B3428" s="1" t="s">
        <v>6122</v>
      </c>
      <c r="C3428" s="1" t="s">
        <v>10554</v>
      </c>
      <c r="D3428" s="1" t="s">
        <v>10562</v>
      </c>
      <c r="E3428" s="1" t="s">
        <v>10563</v>
      </c>
      <c r="F3428" s="25" t="s">
        <v>12614</v>
      </c>
    </row>
    <row r="3429" spans="1:6" x14ac:dyDescent="0.25">
      <c r="A3429" s="1" t="s">
        <v>3035</v>
      </c>
      <c r="B3429" s="1" t="s">
        <v>6122</v>
      </c>
      <c r="C3429" s="1" t="s">
        <v>10554</v>
      </c>
      <c r="D3429" s="1" t="s">
        <v>10564</v>
      </c>
      <c r="E3429" s="1" t="s">
        <v>10565</v>
      </c>
      <c r="F3429" s="25" t="s">
        <v>12614</v>
      </c>
    </row>
    <row r="3430" spans="1:6" x14ac:dyDescent="0.25">
      <c r="A3430" s="1" t="s">
        <v>3035</v>
      </c>
      <c r="B3430" s="1" t="s">
        <v>6122</v>
      </c>
      <c r="C3430" s="1" t="s">
        <v>10554</v>
      </c>
      <c r="D3430" s="1" t="s">
        <v>10566</v>
      </c>
      <c r="E3430" s="1" t="s">
        <v>10567</v>
      </c>
      <c r="F3430" s="25" t="s">
        <v>12614</v>
      </c>
    </row>
    <row r="3431" spans="1:6" x14ac:dyDescent="0.25">
      <c r="A3431" s="1" t="s">
        <v>3035</v>
      </c>
      <c r="B3431" s="1" t="s">
        <v>6122</v>
      </c>
      <c r="C3431" s="1" t="s">
        <v>10554</v>
      </c>
      <c r="D3431" s="1" t="s">
        <v>10622</v>
      </c>
      <c r="E3431" s="1" t="s">
        <v>10656</v>
      </c>
      <c r="F3431" s="25" t="s">
        <v>12614</v>
      </c>
    </row>
    <row r="3432" spans="1:6" x14ac:dyDescent="0.25">
      <c r="A3432" s="1" t="s">
        <v>3035</v>
      </c>
      <c r="B3432" s="1" t="s">
        <v>6122</v>
      </c>
      <c r="C3432" s="1" t="s">
        <v>10554</v>
      </c>
      <c r="D3432" s="1" t="s">
        <v>10568</v>
      </c>
      <c r="E3432" s="1" t="s">
        <v>10569</v>
      </c>
      <c r="F3432" s="25" t="s">
        <v>12614</v>
      </c>
    </row>
    <row r="3433" spans="1:6" x14ac:dyDescent="0.25">
      <c r="A3433" s="1" t="s">
        <v>3035</v>
      </c>
      <c r="B3433" s="1" t="s">
        <v>6122</v>
      </c>
      <c r="C3433" s="1" t="s">
        <v>10554</v>
      </c>
      <c r="D3433" s="1" t="s">
        <v>10571</v>
      </c>
      <c r="E3433" s="1" t="s">
        <v>10632</v>
      </c>
      <c r="F3433" s="25" t="s">
        <v>12614</v>
      </c>
    </row>
    <row r="3434" spans="1:6" x14ac:dyDescent="0.25">
      <c r="A3434" s="1" t="s">
        <v>3035</v>
      </c>
      <c r="B3434" s="1" t="s">
        <v>6122</v>
      </c>
      <c r="C3434" s="1" t="s">
        <v>10554</v>
      </c>
      <c r="D3434" s="1" t="s">
        <v>10573</v>
      </c>
      <c r="E3434" s="1" t="s">
        <v>10574</v>
      </c>
      <c r="F3434" s="25" t="s">
        <v>12614</v>
      </c>
    </row>
    <row r="3435" spans="1:6" x14ac:dyDescent="0.25">
      <c r="A3435" s="1" t="s">
        <v>3035</v>
      </c>
      <c r="B3435" s="1" t="s">
        <v>6122</v>
      </c>
      <c r="C3435" s="1" t="s">
        <v>10554</v>
      </c>
      <c r="D3435" s="1" t="s">
        <v>10575</v>
      </c>
      <c r="E3435" s="1" t="s">
        <v>10657</v>
      </c>
      <c r="F3435" s="25" t="s">
        <v>12614</v>
      </c>
    </row>
    <row r="3436" spans="1:6" x14ac:dyDescent="0.25">
      <c r="A3436" s="1" t="s">
        <v>3035</v>
      </c>
      <c r="B3436" s="1" t="s">
        <v>6122</v>
      </c>
      <c r="C3436" s="1" t="s">
        <v>10554</v>
      </c>
      <c r="D3436" s="1" t="s">
        <v>10580</v>
      </c>
      <c r="E3436" s="1" t="s">
        <v>8533</v>
      </c>
      <c r="F3436" s="25" t="s">
        <v>12614</v>
      </c>
    </row>
    <row r="3437" spans="1:6" x14ac:dyDescent="0.25">
      <c r="A3437" s="1" t="s">
        <v>3035</v>
      </c>
      <c r="B3437" s="1" t="s">
        <v>6122</v>
      </c>
      <c r="C3437" s="1" t="s">
        <v>10554</v>
      </c>
      <c r="D3437" s="1" t="s">
        <v>10581</v>
      </c>
      <c r="E3437" s="1" t="s">
        <v>2470</v>
      </c>
      <c r="F3437" s="25" t="s">
        <v>12614</v>
      </c>
    </row>
    <row r="3438" spans="1:6" x14ac:dyDescent="0.25">
      <c r="A3438" s="1" t="s">
        <v>3035</v>
      </c>
      <c r="B3438" s="1" t="s">
        <v>6122</v>
      </c>
      <c r="C3438" s="1" t="s">
        <v>10554</v>
      </c>
      <c r="D3438" s="1" t="s">
        <v>10583</v>
      </c>
      <c r="E3438" s="1" t="s">
        <v>10658</v>
      </c>
      <c r="F3438" s="25" t="s">
        <v>12614</v>
      </c>
    </row>
    <row r="3439" spans="1:6" x14ac:dyDescent="0.25">
      <c r="A3439" s="1" t="s">
        <v>3035</v>
      </c>
      <c r="B3439" s="1" t="s">
        <v>6122</v>
      </c>
      <c r="C3439" s="1" t="s">
        <v>10554</v>
      </c>
      <c r="D3439" s="1" t="s">
        <v>10585</v>
      </c>
      <c r="E3439" s="1" t="s">
        <v>10586</v>
      </c>
      <c r="F3439" s="25" t="s">
        <v>12614</v>
      </c>
    </row>
    <row r="3440" spans="1:6" x14ac:dyDescent="0.25">
      <c r="A3440" s="1" t="s">
        <v>3035</v>
      </c>
      <c r="B3440" s="1" t="s">
        <v>6122</v>
      </c>
      <c r="C3440" s="1" t="s">
        <v>10554</v>
      </c>
      <c r="D3440" s="1" t="s">
        <v>10587</v>
      </c>
      <c r="E3440" s="1" t="s">
        <v>10588</v>
      </c>
      <c r="F3440" s="25" t="s">
        <v>12614</v>
      </c>
    </row>
    <row r="3441" spans="1:6" x14ac:dyDescent="0.25">
      <c r="A3441" s="1" t="s">
        <v>3035</v>
      </c>
      <c r="B3441" s="1" t="s">
        <v>6122</v>
      </c>
      <c r="C3441" s="1" t="s">
        <v>10554</v>
      </c>
      <c r="D3441" s="1" t="s">
        <v>10589</v>
      </c>
      <c r="E3441" s="1" t="s">
        <v>10606</v>
      </c>
      <c r="F3441" s="25" t="s">
        <v>12614</v>
      </c>
    </row>
    <row r="3442" spans="1:6" x14ac:dyDescent="0.25">
      <c r="A3442" s="1" t="s">
        <v>3035</v>
      </c>
      <c r="B3442" s="1" t="s">
        <v>6122</v>
      </c>
      <c r="C3442" s="1" t="s">
        <v>10554</v>
      </c>
      <c r="D3442" s="1" t="s">
        <v>10590</v>
      </c>
      <c r="E3442" s="1" t="s">
        <v>10659</v>
      </c>
      <c r="F3442" s="25" t="s">
        <v>12614</v>
      </c>
    </row>
    <row r="3443" spans="1:6" x14ac:dyDescent="0.25">
      <c r="A3443" s="1" t="s">
        <v>3035</v>
      </c>
      <c r="B3443" s="1" t="s">
        <v>6122</v>
      </c>
      <c r="C3443" s="1" t="s">
        <v>10554</v>
      </c>
      <c r="D3443" s="1" t="s">
        <v>10592</v>
      </c>
      <c r="E3443" s="1" t="s">
        <v>10593</v>
      </c>
      <c r="F3443" s="25" t="s">
        <v>12614</v>
      </c>
    </row>
    <row r="3444" spans="1:6" x14ac:dyDescent="0.25">
      <c r="A3444" s="1" t="s">
        <v>3035</v>
      </c>
      <c r="B3444" s="1" t="s">
        <v>6122</v>
      </c>
      <c r="C3444" s="1" t="s">
        <v>10554</v>
      </c>
      <c r="D3444" s="1" t="s">
        <v>10594</v>
      </c>
      <c r="E3444" s="1" t="s">
        <v>10595</v>
      </c>
      <c r="F3444" s="25" t="s">
        <v>12614</v>
      </c>
    </row>
    <row r="3445" spans="1:6" x14ac:dyDescent="0.25">
      <c r="A3445" s="1" t="s">
        <v>3035</v>
      </c>
      <c r="B3445" s="1" t="s">
        <v>6122</v>
      </c>
      <c r="C3445" s="1" t="s">
        <v>10554</v>
      </c>
      <c r="D3445" s="1" t="s">
        <v>10596</v>
      </c>
      <c r="E3445" s="1" t="s">
        <v>10636</v>
      </c>
      <c r="F3445" s="25" t="s">
        <v>12614</v>
      </c>
    </row>
    <row r="3446" spans="1:6" x14ac:dyDescent="0.25">
      <c r="A3446" s="1" t="s">
        <v>3035</v>
      </c>
      <c r="B3446" s="1" t="s">
        <v>6122</v>
      </c>
      <c r="C3446" s="1" t="s">
        <v>10554</v>
      </c>
      <c r="D3446" s="1" t="s">
        <v>10624</v>
      </c>
      <c r="E3446" s="1" t="s">
        <v>10625</v>
      </c>
      <c r="F3446" s="25" t="s">
        <v>12614</v>
      </c>
    </row>
    <row r="3447" spans="1:6" x14ac:dyDescent="0.25">
      <c r="A3447" s="1" t="s">
        <v>3035</v>
      </c>
      <c r="B3447" s="1" t="s">
        <v>6122</v>
      </c>
      <c r="C3447" s="1" t="s">
        <v>10554</v>
      </c>
      <c r="D3447" s="1" t="s">
        <v>10598</v>
      </c>
      <c r="E3447" s="1" t="s">
        <v>10637</v>
      </c>
      <c r="F3447" s="25" t="s">
        <v>12614</v>
      </c>
    </row>
    <row r="3448" spans="1:6" x14ac:dyDescent="0.25">
      <c r="A3448" s="1" t="s">
        <v>3035</v>
      </c>
      <c r="B3448" s="1" t="s">
        <v>6122</v>
      </c>
      <c r="C3448" s="1" t="s">
        <v>10554</v>
      </c>
      <c r="D3448" s="1" t="s">
        <v>10600</v>
      </c>
      <c r="E3448" s="1" t="s">
        <v>10601</v>
      </c>
      <c r="F3448" s="25" t="s">
        <v>12614</v>
      </c>
    </row>
    <row r="3449" spans="1:6" x14ac:dyDescent="0.25">
      <c r="A3449" s="1" t="s">
        <v>3035</v>
      </c>
      <c r="B3449" s="1" t="s">
        <v>6122</v>
      </c>
      <c r="C3449" s="1" t="s">
        <v>10554</v>
      </c>
      <c r="D3449" s="1" t="s">
        <v>10602</v>
      </c>
      <c r="E3449" s="1" t="s">
        <v>10574</v>
      </c>
      <c r="F3449" s="25" t="s">
        <v>12614</v>
      </c>
    </row>
    <row r="3450" spans="1:6" x14ac:dyDescent="0.25">
      <c r="A3450" s="1" t="s">
        <v>3035</v>
      </c>
      <c r="B3450" s="1" t="s">
        <v>6122</v>
      </c>
      <c r="C3450" s="1" t="s">
        <v>10554</v>
      </c>
      <c r="D3450" s="1" t="s">
        <v>10626</v>
      </c>
      <c r="E3450" s="1" t="s">
        <v>8533</v>
      </c>
      <c r="F3450" s="25" t="s">
        <v>12614</v>
      </c>
    </row>
    <row r="3451" spans="1:6" x14ac:dyDescent="0.25">
      <c r="A3451" s="1" t="s">
        <v>3035</v>
      </c>
      <c r="B3451" s="1" t="s">
        <v>6122</v>
      </c>
      <c r="C3451" s="1" t="s">
        <v>10554</v>
      </c>
      <c r="D3451" s="1" t="s">
        <v>10603</v>
      </c>
      <c r="E3451" s="1" t="s">
        <v>10601</v>
      </c>
      <c r="F3451" s="25" t="s">
        <v>12614</v>
      </c>
    </row>
    <row r="3452" spans="1:6" x14ac:dyDescent="0.25">
      <c r="A3452" s="1" t="s">
        <v>3035</v>
      </c>
      <c r="B3452" s="1" t="s">
        <v>6122</v>
      </c>
      <c r="C3452" s="1" t="s">
        <v>10554</v>
      </c>
      <c r="D3452" s="1" t="s">
        <v>10627</v>
      </c>
      <c r="E3452" s="1" t="s">
        <v>10641</v>
      </c>
      <c r="F3452" s="25" t="s">
        <v>12614</v>
      </c>
    </row>
    <row r="3453" spans="1:6" x14ac:dyDescent="0.25">
      <c r="A3453" s="1" t="s">
        <v>3035</v>
      </c>
      <c r="B3453" s="1" t="s">
        <v>6122</v>
      </c>
      <c r="C3453" s="1" t="s">
        <v>10554</v>
      </c>
      <c r="D3453" s="1" t="s">
        <v>10607</v>
      </c>
      <c r="E3453" s="1" t="s">
        <v>9129</v>
      </c>
      <c r="F3453" s="25" t="s">
        <v>12614</v>
      </c>
    </row>
    <row r="3454" spans="1:6" x14ac:dyDescent="0.25">
      <c r="A3454" s="1" t="s">
        <v>3035</v>
      </c>
      <c r="B3454" s="1" t="s">
        <v>6122</v>
      </c>
      <c r="C3454" s="1" t="s">
        <v>10554</v>
      </c>
      <c r="D3454" s="1" t="s">
        <v>10610</v>
      </c>
      <c r="E3454" s="1" t="s">
        <v>10574</v>
      </c>
      <c r="F3454" s="25" t="s">
        <v>12614</v>
      </c>
    </row>
    <row r="3455" spans="1:6" x14ac:dyDescent="0.25">
      <c r="A3455" s="1" t="s">
        <v>3035</v>
      </c>
      <c r="B3455" s="1" t="s">
        <v>6122</v>
      </c>
      <c r="C3455" s="1" t="s">
        <v>10554</v>
      </c>
      <c r="D3455" s="1" t="s">
        <v>10611</v>
      </c>
      <c r="E3455" s="1" t="s">
        <v>10574</v>
      </c>
      <c r="F3455" s="25" t="s">
        <v>12614</v>
      </c>
    </row>
    <row r="3456" spans="1:6" x14ac:dyDescent="0.25">
      <c r="A3456" s="1" t="s">
        <v>3035</v>
      </c>
      <c r="B3456" s="1" t="s">
        <v>6122</v>
      </c>
      <c r="C3456" s="1" t="s">
        <v>10554</v>
      </c>
      <c r="D3456" s="1" t="s">
        <v>10612</v>
      </c>
      <c r="E3456" s="1" t="s">
        <v>1962</v>
      </c>
      <c r="F3456" s="25" t="s">
        <v>12614</v>
      </c>
    </row>
    <row r="3457" spans="1:6" x14ac:dyDescent="0.25">
      <c r="A3457" s="1" t="s">
        <v>3035</v>
      </c>
      <c r="B3457" s="1" t="s">
        <v>6122</v>
      </c>
      <c r="C3457" s="1" t="s">
        <v>10554</v>
      </c>
      <c r="D3457" s="1" t="s">
        <v>10613</v>
      </c>
      <c r="E3457" s="1" t="s">
        <v>6699</v>
      </c>
      <c r="F3457" s="25" t="s">
        <v>12614</v>
      </c>
    </row>
    <row r="3458" spans="1:6" x14ac:dyDescent="0.25">
      <c r="A3458" s="1" t="s">
        <v>3035</v>
      </c>
      <c r="B3458" s="1" t="s">
        <v>6122</v>
      </c>
      <c r="C3458" s="1" t="s">
        <v>10554</v>
      </c>
      <c r="D3458" s="1" t="s">
        <v>10614</v>
      </c>
      <c r="E3458" s="1" t="s">
        <v>10615</v>
      </c>
      <c r="F3458" s="25" t="s">
        <v>12614</v>
      </c>
    </row>
    <row r="3459" spans="1:6" x14ac:dyDescent="0.25">
      <c r="A3459" s="1" t="s">
        <v>3035</v>
      </c>
      <c r="B3459" s="1" t="s">
        <v>6122</v>
      </c>
      <c r="C3459" s="1" t="s">
        <v>10554</v>
      </c>
      <c r="D3459" s="1" t="s">
        <v>10629</v>
      </c>
      <c r="E3459" s="1" t="s">
        <v>6104</v>
      </c>
      <c r="F3459" s="25" t="s">
        <v>12614</v>
      </c>
    </row>
    <row r="3460" spans="1:6" x14ac:dyDescent="0.25">
      <c r="A3460" s="1" t="s">
        <v>3035</v>
      </c>
      <c r="B3460" s="1" t="s">
        <v>6122</v>
      </c>
      <c r="C3460" s="1" t="s">
        <v>10554</v>
      </c>
      <c r="D3460" s="1" t="s">
        <v>10616</v>
      </c>
      <c r="E3460" s="1" t="s">
        <v>10574</v>
      </c>
      <c r="F3460" s="25" t="s">
        <v>12614</v>
      </c>
    </row>
    <row r="3461" spans="1:6" x14ac:dyDescent="0.25">
      <c r="A3461" s="1" t="s">
        <v>3035</v>
      </c>
      <c r="B3461" s="1" t="s">
        <v>6122</v>
      </c>
      <c r="C3461" s="1" t="s">
        <v>10554</v>
      </c>
      <c r="D3461" s="1" t="s">
        <v>10617</v>
      </c>
      <c r="E3461" s="1" t="s">
        <v>10574</v>
      </c>
      <c r="F3461" s="25" t="s">
        <v>12614</v>
      </c>
    </row>
    <row r="3462" spans="1:6" x14ac:dyDescent="0.25">
      <c r="A3462" s="1" t="s">
        <v>3035</v>
      </c>
      <c r="B3462" s="1" t="s">
        <v>6122</v>
      </c>
      <c r="C3462" s="1" t="s">
        <v>10554</v>
      </c>
      <c r="D3462" s="1" t="s">
        <v>10618</v>
      </c>
      <c r="E3462" s="1" t="s">
        <v>10574</v>
      </c>
      <c r="F3462" s="25" t="s">
        <v>12614</v>
      </c>
    </row>
    <row r="3463" spans="1:6" x14ac:dyDescent="0.25">
      <c r="A3463" s="1" t="s">
        <v>3035</v>
      </c>
      <c r="B3463" s="1" t="s">
        <v>6122</v>
      </c>
      <c r="C3463" s="1" t="s">
        <v>10554</v>
      </c>
      <c r="D3463" s="1" t="s">
        <v>12671</v>
      </c>
      <c r="E3463" s="1"/>
      <c r="F3463" s="25" t="s">
        <v>12614</v>
      </c>
    </row>
    <row r="3464" spans="1:6" x14ac:dyDescent="0.25">
      <c r="A3464" s="1" t="s">
        <v>3035</v>
      </c>
      <c r="B3464" s="1" t="s">
        <v>6122</v>
      </c>
      <c r="C3464" s="1" t="s">
        <v>10554</v>
      </c>
      <c r="D3464" s="1" t="s">
        <v>10619</v>
      </c>
      <c r="E3464" s="1" t="s">
        <v>2464</v>
      </c>
      <c r="F3464" s="25" t="s">
        <v>12614</v>
      </c>
    </row>
    <row r="3465" spans="1:6" x14ac:dyDescent="0.25">
      <c r="A3465" s="1" t="s">
        <v>3035</v>
      </c>
      <c r="B3465" s="1" t="s">
        <v>6122</v>
      </c>
      <c r="C3465" s="1" t="s">
        <v>10554</v>
      </c>
      <c r="D3465" s="1" t="s">
        <v>10557</v>
      </c>
      <c r="E3465" s="1" t="s">
        <v>10661</v>
      </c>
      <c r="F3465" s="25" t="s">
        <v>12614</v>
      </c>
    </row>
    <row r="3466" spans="1:6" x14ac:dyDescent="0.25">
      <c r="A3466" s="1" t="s">
        <v>3035</v>
      </c>
      <c r="B3466" s="1" t="s">
        <v>740</v>
      </c>
      <c r="C3466" s="1" t="s">
        <v>10554</v>
      </c>
      <c r="D3466" s="1" t="s">
        <v>10621</v>
      </c>
      <c r="E3466" s="1" t="s">
        <v>10630</v>
      </c>
      <c r="F3466" s="25" t="s">
        <v>12614</v>
      </c>
    </row>
    <row r="3467" spans="1:6" x14ac:dyDescent="0.25">
      <c r="A3467" s="1" t="s">
        <v>3035</v>
      </c>
      <c r="B3467" s="1" t="s">
        <v>740</v>
      </c>
      <c r="C3467" s="1" t="s">
        <v>10554</v>
      </c>
      <c r="D3467" s="1" t="s">
        <v>10559</v>
      </c>
      <c r="E3467" s="1" t="s">
        <v>10560</v>
      </c>
      <c r="F3467" s="25" t="s">
        <v>12614</v>
      </c>
    </row>
    <row r="3468" spans="1:6" x14ac:dyDescent="0.25">
      <c r="A3468" s="1" t="s">
        <v>3035</v>
      </c>
      <c r="B3468" s="1" t="s">
        <v>740</v>
      </c>
      <c r="C3468" s="1" t="s">
        <v>10554</v>
      </c>
      <c r="D3468" s="1" t="s">
        <v>10561</v>
      </c>
      <c r="E3468" s="1" t="s">
        <v>10655</v>
      </c>
      <c r="F3468" s="25" t="s">
        <v>12614</v>
      </c>
    </row>
    <row r="3469" spans="1:6" x14ac:dyDescent="0.25">
      <c r="A3469" s="1" t="s">
        <v>3035</v>
      </c>
      <c r="B3469" s="1" t="s">
        <v>740</v>
      </c>
      <c r="C3469" s="1" t="s">
        <v>10554</v>
      </c>
      <c r="D3469" s="1" t="s">
        <v>10555</v>
      </c>
      <c r="E3469" s="1" t="s">
        <v>10642</v>
      </c>
      <c r="F3469" s="25" t="s">
        <v>12614</v>
      </c>
    </row>
    <row r="3470" spans="1:6" x14ac:dyDescent="0.25">
      <c r="A3470" s="1" t="s">
        <v>3035</v>
      </c>
      <c r="B3470" s="1" t="s">
        <v>740</v>
      </c>
      <c r="C3470" s="1" t="s">
        <v>10554</v>
      </c>
      <c r="D3470" s="1" t="s">
        <v>10562</v>
      </c>
      <c r="E3470" s="1" t="s">
        <v>10563</v>
      </c>
      <c r="F3470" s="25" t="s">
        <v>12614</v>
      </c>
    </row>
    <row r="3471" spans="1:6" x14ac:dyDescent="0.25">
      <c r="A3471" s="1" t="s">
        <v>3035</v>
      </c>
      <c r="B3471" s="1" t="s">
        <v>740</v>
      </c>
      <c r="C3471" s="1" t="s">
        <v>10554</v>
      </c>
      <c r="D3471" s="1" t="s">
        <v>10564</v>
      </c>
      <c r="E3471" s="1" t="s">
        <v>10565</v>
      </c>
      <c r="F3471" s="25" t="s">
        <v>12614</v>
      </c>
    </row>
    <row r="3472" spans="1:6" x14ac:dyDescent="0.25">
      <c r="A3472" s="1" t="s">
        <v>3035</v>
      </c>
      <c r="B3472" s="1" t="s">
        <v>740</v>
      </c>
      <c r="C3472" s="1" t="s">
        <v>10554</v>
      </c>
      <c r="D3472" s="1" t="s">
        <v>10566</v>
      </c>
      <c r="E3472" s="1" t="s">
        <v>10567</v>
      </c>
      <c r="F3472" s="25" t="s">
        <v>12614</v>
      </c>
    </row>
    <row r="3473" spans="1:6" x14ac:dyDescent="0.25">
      <c r="A3473" s="1" t="s">
        <v>3035</v>
      </c>
      <c r="B3473" s="1" t="s">
        <v>740</v>
      </c>
      <c r="C3473" s="1" t="s">
        <v>10554</v>
      </c>
      <c r="D3473" s="1" t="s">
        <v>10622</v>
      </c>
      <c r="E3473" s="1" t="s">
        <v>10825</v>
      </c>
      <c r="F3473" s="25" t="s">
        <v>12614</v>
      </c>
    </row>
    <row r="3474" spans="1:6" x14ac:dyDescent="0.25">
      <c r="A3474" s="1" t="s">
        <v>3035</v>
      </c>
      <c r="B3474" s="1" t="s">
        <v>740</v>
      </c>
      <c r="C3474" s="1" t="s">
        <v>10554</v>
      </c>
      <c r="D3474" s="1" t="s">
        <v>10568</v>
      </c>
      <c r="E3474" s="1" t="s">
        <v>10569</v>
      </c>
      <c r="F3474" s="25" t="s">
        <v>12614</v>
      </c>
    </row>
    <row r="3475" spans="1:6" x14ac:dyDescent="0.25">
      <c r="A3475" s="1" t="s">
        <v>3035</v>
      </c>
      <c r="B3475" s="1" t="s">
        <v>740</v>
      </c>
      <c r="C3475" s="1" t="s">
        <v>10554</v>
      </c>
      <c r="D3475" s="1" t="s">
        <v>10571</v>
      </c>
      <c r="E3475" s="1" t="s">
        <v>10632</v>
      </c>
      <c r="F3475" s="25" t="s">
        <v>12614</v>
      </c>
    </row>
    <row r="3476" spans="1:6" x14ac:dyDescent="0.25">
      <c r="A3476" s="1" t="s">
        <v>3035</v>
      </c>
      <c r="B3476" s="1" t="s">
        <v>740</v>
      </c>
      <c r="C3476" s="1" t="s">
        <v>10554</v>
      </c>
      <c r="D3476" s="1" t="s">
        <v>10573</v>
      </c>
      <c r="E3476" s="1" t="s">
        <v>10574</v>
      </c>
      <c r="F3476" s="25" t="s">
        <v>12614</v>
      </c>
    </row>
    <row r="3477" spans="1:6" x14ac:dyDescent="0.25">
      <c r="A3477" s="1" t="s">
        <v>3035</v>
      </c>
      <c r="B3477" s="1" t="s">
        <v>740</v>
      </c>
      <c r="C3477" s="1" t="s">
        <v>10554</v>
      </c>
      <c r="D3477" s="1" t="s">
        <v>10575</v>
      </c>
      <c r="E3477" s="1" t="s">
        <v>10657</v>
      </c>
      <c r="F3477" s="25" t="s">
        <v>12614</v>
      </c>
    </row>
    <row r="3478" spans="1:6" x14ac:dyDescent="0.25">
      <c r="A3478" s="1" t="s">
        <v>3035</v>
      </c>
      <c r="B3478" s="1" t="s">
        <v>740</v>
      </c>
      <c r="C3478" s="1" t="s">
        <v>10554</v>
      </c>
      <c r="D3478" s="1" t="s">
        <v>10580</v>
      </c>
      <c r="E3478" s="1" t="s">
        <v>8533</v>
      </c>
      <c r="F3478" s="25" t="s">
        <v>12614</v>
      </c>
    </row>
    <row r="3479" spans="1:6" x14ac:dyDescent="0.25">
      <c r="A3479" s="1" t="s">
        <v>3035</v>
      </c>
      <c r="B3479" s="1" t="s">
        <v>740</v>
      </c>
      <c r="C3479" s="1" t="s">
        <v>10554</v>
      </c>
      <c r="D3479" s="1" t="s">
        <v>10581</v>
      </c>
      <c r="E3479" s="1" t="s">
        <v>2470</v>
      </c>
      <c r="F3479" s="25" t="s">
        <v>12614</v>
      </c>
    </row>
    <row r="3480" spans="1:6" x14ac:dyDescent="0.25">
      <c r="A3480" s="1" t="s">
        <v>3035</v>
      </c>
      <c r="B3480" s="1" t="s">
        <v>740</v>
      </c>
      <c r="C3480" s="1" t="s">
        <v>10554</v>
      </c>
      <c r="D3480" s="1" t="s">
        <v>10583</v>
      </c>
      <c r="E3480" s="1" t="s">
        <v>10658</v>
      </c>
      <c r="F3480" s="25" t="s">
        <v>12614</v>
      </c>
    </row>
    <row r="3481" spans="1:6" x14ac:dyDescent="0.25">
      <c r="A3481" s="1" t="s">
        <v>3035</v>
      </c>
      <c r="B3481" s="1" t="s">
        <v>740</v>
      </c>
      <c r="C3481" s="1" t="s">
        <v>10554</v>
      </c>
      <c r="D3481" s="1" t="s">
        <v>10585</v>
      </c>
      <c r="E3481" s="1" t="s">
        <v>10586</v>
      </c>
      <c r="F3481" s="25" t="s">
        <v>12614</v>
      </c>
    </row>
    <row r="3482" spans="1:6" x14ac:dyDescent="0.25">
      <c r="A3482" s="1" t="s">
        <v>3035</v>
      </c>
      <c r="B3482" s="1" t="s">
        <v>740</v>
      </c>
      <c r="C3482" s="1" t="s">
        <v>10554</v>
      </c>
      <c r="D3482" s="1" t="s">
        <v>10587</v>
      </c>
      <c r="E3482" s="1" t="s">
        <v>10588</v>
      </c>
      <c r="F3482" s="25" t="s">
        <v>12614</v>
      </c>
    </row>
    <row r="3483" spans="1:6" x14ac:dyDescent="0.25">
      <c r="A3483" s="1" t="s">
        <v>3035</v>
      </c>
      <c r="B3483" s="1" t="s">
        <v>740</v>
      </c>
      <c r="C3483" s="1" t="s">
        <v>10554</v>
      </c>
      <c r="D3483" s="1" t="s">
        <v>10589</v>
      </c>
      <c r="E3483" s="1" t="s">
        <v>10606</v>
      </c>
      <c r="F3483" s="25" t="s">
        <v>12614</v>
      </c>
    </row>
    <row r="3484" spans="1:6" x14ac:dyDescent="0.25">
      <c r="A3484" s="1" t="s">
        <v>3035</v>
      </c>
      <c r="B3484" s="1" t="s">
        <v>740</v>
      </c>
      <c r="C3484" s="1" t="s">
        <v>10554</v>
      </c>
      <c r="D3484" s="1" t="s">
        <v>10590</v>
      </c>
      <c r="E3484" s="1" t="s">
        <v>10659</v>
      </c>
      <c r="F3484" s="25" t="s">
        <v>12614</v>
      </c>
    </row>
    <row r="3485" spans="1:6" x14ac:dyDescent="0.25">
      <c r="A3485" s="1" t="s">
        <v>3035</v>
      </c>
      <c r="B3485" s="1" t="s">
        <v>740</v>
      </c>
      <c r="C3485" s="1" t="s">
        <v>10554</v>
      </c>
      <c r="D3485" s="1" t="s">
        <v>10592</v>
      </c>
      <c r="E3485" s="1" t="s">
        <v>10593</v>
      </c>
      <c r="F3485" s="25" t="s">
        <v>12614</v>
      </c>
    </row>
    <row r="3486" spans="1:6" x14ac:dyDescent="0.25">
      <c r="A3486" s="1" t="s">
        <v>3035</v>
      </c>
      <c r="B3486" s="1" t="s">
        <v>740</v>
      </c>
      <c r="C3486" s="1" t="s">
        <v>10554</v>
      </c>
      <c r="D3486" s="1" t="s">
        <v>10594</v>
      </c>
      <c r="E3486" s="1" t="s">
        <v>10595</v>
      </c>
      <c r="F3486" s="25" t="s">
        <v>12614</v>
      </c>
    </row>
    <row r="3487" spans="1:6" x14ac:dyDescent="0.25">
      <c r="A3487" s="1" t="s">
        <v>3035</v>
      </c>
      <c r="B3487" s="1" t="s">
        <v>740</v>
      </c>
      <c r="C3487" s="1" t="s">
        <v>10554</v>
      </c>
      <c r="D3487" s="1" t="s">
        <v>10596</v>
      </c>
      <c r="E3487" s="1" t="s">
        <v>10636</v>
      </c>
      <c r="F3487" s="25" t="s">
        <v>12614</v>
      </c>
    </row>
    <row r="3488" spans="1:6" x14ac:dyDescent="0.25">
      <c r="A3488" s="1" t="s">
        <v>3035</v>
      </c>
      <c r="B3488" s="1" t="s">
        <v>740</v>
      </c>
      <c r="C3488" s="1" t="s">
        <v>10554</v>
      </c>
      <c r="D3488" s="1" t="s">
        <v>10624</v>
      </c>
      <c r="E3488" s="1" t="s">
        <v>10625</v>
      </c>
      <c r="F3488" s="25" t="s">
        <v>12614</v>
      </c>
    </row>
    <row r="3489" spans="1:6" x14ac:dyDescent="0.25">
      <c r="A3489" s="1" t="s">
        <v>3035</v>
      </c>
      <c r="B3489" s="1" t="s">
        <v>740</v>
      </c>
      <c r="C3489" s="1" t="s">
        <v>10554</v>
      </c>
      <c r="D3489" s="1" t="s">
        <v>10598</v>
      </c>
      <c r="E3489" s="1" t="s">
        <v>10637</v>
      </c>
      <c r="F3489" s="25" t="s">
        <v>12614</v>
      </c>
    </row>
    <row r="3490" spans="1:6" x14ac:dyDescent="0.25">
      <c r="A3490" s="1" t="s">
        <v>3035</v>
      </c>
      <c r="B3490" s="1" t="s">
        <v>740</v>
      </c>
      <c r="C3490" s="1" t="s">
        <v>10554</v>
      </c>
      <c r="D3490" s="1" t="s">
        <v>10600</v>
      </c>
      <c r="E3490" s="1" t="s">
        <v>10601</v>
      </c>
      <c r="F3490" s="25" t="s">
        <v>12614</v>
      </c>
    </row>
    <row r="3491" spans="1:6" x14ac:dyDescent="0.25">
      <c r="A3491" s="1" t="s">
        <v>3035</v>
      </c>
      <c r="B3491" s="1" t="s">
        <v>740</v>
      </c>
      <c r="C3491" s="1" t="s">
        <v>10554</v>
      </c>
      <c r="D3491" s="1" t="s">
        <v>10602</v>
      </c>
      <c r="E3491" s="1" t="s">
        <v>10574</v>
      </c>
      <c r="F3491" s="25" t="s">
        <v>12614</v>
      </c>
    </row>
    <row r="3492" spans="1:6" x14ac:dyDescent="0.25">
      <c r="A3492" s="1" t="s">
        <v>3035</v>
      </c>
      <c r="B3492" s="1" t="s">
        <v>740</v>
      </c>
      <c r="C3492" s="1" t="s">
        <v>10554</v>
      </c>
      <c r="D3492" s="1" t="s">
        <v>10626</v>
      </c>
      <c r="E3492" s="1" t="s">
        <v>6104</v>
      </c>
      <c r="F3492" s="25" t="s">
        <v>12614</v>
      </c>
    </row>
    <row r="3493" spans="1:6" x14ac:dyDescent="0.25">
      <c r="A3493" s="1" t="s">
        <v>3035</v>
      </c>
      <c r="B3493" s="1" t="s">
        <v>740</v>
      </c>
      <c r="C3493" s="1" t="s">
        <v>10554</v>
      </c>
      <c r="D3493" s="1" t="s">
        <v>10603</v>
      </c>
      <c r="E3493" s="1" t="s">
        <v>10601</v>
      </c>
      <c r="F3493" s="25" t="s">
        <v>12614</v>
      </c>
    </row>
    <row r="3494" spans="1:6" x14ac:dyDescent="0.25">
      <c r="A3494" s="1" t="s">
        <v>3035</v>
      </c>
      <c r="B3494" s="1" t="s">
        <v>740</v>
      </c>
      <c r="C3494" s="1" t="s">
        <v>10554</v>
      </c>
      <c r="D3494" s="1" t="s">
        <v>10627</v>
      </c>
      <c r="E3494" s="1" t="s">
        <v>10641</v>
      </c>
      <c r="F3494" s="25" t="s">
        <v>12614</v>
      </c>
    </row>
    <row r="3495" spans="1:6" x14ac:dyDescent="0.25">
      <c r="A3495" s="1" t="s">
        <v>3035</v>
      </c>
      <c r="B3495" s="1" t="s">
        <v>740</v>
      </c>
      <c r="C3495" s="1" t="s">
        <v>10554</v>
      </c>
      <c r="D3495" s="1" t="s">
        <v>10607</v>
      </c>
      <c r="E3495" s="1" t="s">
        <v>9129</v>
      </c>
      <c r="F3495" s="25" t="s">
        <v>12614</v>
      </c>
    </row>
    <row r="3496" spans="1:6" x14ac:dyDescent="0.25">
      <c r="A3496" s="1" t="s">
        <v>3035</v>
      </c>
      <c r="B3496" s="1" t="s">
        <v>740</v>
      </c>
      <c r="C3496" s="1" t="s">
        <v>10554</v>
      </c>
      <c r="D3496" s="1" t="s">
        <v>10610</v>
      </c>
      <c r="E3496" s="1" t="s">
        <v>10574</v>
      </c>
      <c r="F3496" s="25" t="s">
        <v>12614</v>
      </c>
    </row>
    <row r="3497" spans="1:6" x14ac:dyDescent="0.25">
      <c r="A3497" s="1" t="s">
        <v>3035</v>
      </c>
      <c r="B3497" s="1" t="s">
        <v>740</v>
      </c>
      <c r="C3497" s="1" t="s">
        <v>10554</v>
      </c>
      <c r="D3497" s="1" t="s">
        <v>10611</v>
      </c>
      <c r="E3497" s="1" t="s">
        <v>10574</v>
      </c>
      <c r="F3497" s="25" t="s">
        <v>12614</v>
      </c>
    </row>
    <row r="3498" spans="1:6" x14ac:dyDescent="0.25">
      <c r="A3498" s="1" t="s">
        <v>3035</v>
      </c>
      <c r="B3498" s="1" t="s">
        <v>740</v>
      </c>
      <c r="C3498" s="1" t="s">
        <v>10554</v>
      </c>
      <c r="D3498" s="1" t="s">
        <v>10612</v>
      </c>
      <c r="E3498" s="1" t="s">
        <v>1962</v>
      </c>
      <c r="F3498" s="25" t="s">
        <v>12614</v>
      </c>
    </row>
    <row r="3499" spans="1:6" x14ac:dyDescent="0.25">
      <c r="A3499" s="1" t="s">
        <v>3035</v>
      </c>
      <c r="B3499" s="1" t="s">
        <v>740</v>
      </c>
      <c r="C3499" s="1" t="s">
        <v>10554</v>
      </c>
      <c r="D3499" s="1" t="s">
        <v>10613</v>
      </c>
      <c r="E3499" s="1" t="s">
        <v>6699</v>
      </c>
      <c r="F3499" s="25" t="s">
        <v>12614</v>
      </c>
    </row>
    <row r="3500" spans="1:6" x14ac:dyDescent="0.25">
      <c r="A3500" s="1" t="s">
        <v>3035</v>
      </c>
      <c r="B3500" s="1" t="s">
        <v>740</v>
      </c>
      <c r="C3500" s="1" t="s">
        <v>10554</v>
      </c>
      <c r="D3500" s="1" t="s">
        <v>10614</v>
      </c>
      <c r="E3500" s="1" t="s">
        <v>10615</v>
      </c>
      <c r="F3500" s="25" t="s">
        <v>12614</v>
      </c>
    </row>
    <row r="3501" spans="1:6" x14ac:dyDescent="0.25">
      <c r="A3501" s="1" t="s">
        <v>3035</v>
      </c>
      <c r="B3501" s="1" t="s">
        <v>740</v>
      </c>
      <c r="C3501" s="1" t="s">
        <v>10554</v>
      </c>
      <c r="D3501" s="1" t="s">
        <v>10629</v>
      </c>
      <c r="E3501" s="1" t="s">
        <v>6104</v>
      </c>
      <c r="F3501" s="25" t="s">
        <v>12614</v>
      </c>
    </row>
    <row r="3502" spans="1:6" x14ac:dyDescent="0.25">
      <c r="A3502" s="1" t="s">
        <v>3035</v>
      </c>
      <c r="B3502" s="1" t="s">
        <v>740</v>
      </c>
      <c r="C3502" s="1" t="s">
        <v>10554</v>
      </c>
      <c r="D3502" s="1" t="s">
        <v>10616</v>
      </c>
      <c r="E3502" s="1" t="s">
        <v>10574</v>
      </c>
      <c r="F3502" s="25" t="s">
        <v>12614</v>
      </c>
    </row>
    <row r="3503" spans="1:6" x14ac:dyDescent="0.25">
      <c r="A3503" s="1" t="s">
        <v>3035</v>
      </c>
      <c r="B3503" s="1" t="s">
        <v>740</v>
      </c>
      <c r="C3503" s="1" t="s">
        <v>10554</v>
      </c>
      <c r="D3503" s="1" t="s">
        <v>10617</v>
      </c>
      <c r="E3503" s="1" t="s">
        <v>10574</v>
      </c>
      <c r="F3503" s="25" t="s">
        <v>12614</v>
      </c>
    </row>
    <row r="3504" spans="1:6" x14ac:dyDescent="0.25">
      <c r="A3504" s="1" t="s">
        <v>3035</v>
      </c>
      <c r="B3504" s="1" t="s">
        <v>740</v>
      </c>
      <c r="C3504" s="1" t="s">
        <v>10554</v>
      </c>
      <c r="D3504" s="1" t="s">
        <v>10618</v>
      </c>
      <c r="E3504" s="1" t="s">
        <v>10574</v>
      </c>
      <c r="F3504" s="25" t="s">
        <v>12614</v>
      </c>
    </row>
    <row r="3505" spans="1:6" x14ac:dyDescent="0.25">
      <c r="A3505" s="1" t="s">
        <v>3035</v>
      </c>
      <c r="B3505" s="1" t="s">
        <v>740</v>
      </c>
      <c r="C3505" s="1" t="s">
        <v>10554</v>
      </c>
      <c r="D3505" s="1" t="s">
        <v>12671</v>
      </c>
      <c r="E3505" s="1"/>
      <c r="F3505" s="25" t="s">
        <v>12614</v>
      </c>
    </row>
    <row r="3506" spans="1:6" x14ac:dyDescent="0.25">
      <c r="A3506" s="1" t="s">
        <v>3035</v>
      </c>
      <c r="B3506" s="1" t="s">
        <v>740</v>
      </c>
      <c r="C3506" s="1" t="s">
        <v>10554</v>
      </c>
      <c r="D3506" s="1" t="s">
        <v>10619</v>
      </c>
      <c r="E3506" s="1" t="s">
        <v>2464</v>
      </c>
      <c r="F3506" s="25" t="s">
        <v>12614</v>
      </c>
    </row>
    <row r="3507" spans="1:6" x14ac:dyDescent="0.25">
      <c r="A3507" s="1" t="s">
        <v>3035</v>
      </c>
      <c r="B3507" s="1" t="s">
        <v>740</v>
      </c>
      <c r="C3507" s="1" t="s">
        <v>10554</v>
      </c>
      <c r="D3507" s="1" t="s">
        <v>10557</v>
      </c>
      <c r="E3507" s="1" t="s">
        <v>10661</v>
      </c>
      <c r="F3507" s="25" t="s">
        <v>12614</v>
      </c>
    </row>
    <row r="3508" spans="1:6" x14ac:dyDescent="0.25">
      <c r="A3508" s="1" t="s">
        <v>3035</v>
      </c>
      <c r="B3508" s="1" t="s">
        <v>7878</v>
      </c>
      <c r="C3508" s="1" t="s">
        <v>10554</v>
      </c>
      <c r="D3508" s="1" t="s">
        <v>10621</v>
      </c>
      <c r="E3508" s="1" t="s">
        <v>10630</v>
      </c>
      <c r="F3508" s="25" t="s">
        <v>12614</v>
      </c>
    </row>
    <row r="3509" spans="1:6" x14ac:dyDescent="0.25">
      <c r="A3509" s="1" t="s">
        <v>3035</v>
      </c>
      <c r="B3509" s="1" t="s">
        <v>7878</v>
      </c>
      <c r="C3509" s="1" t="s">
        <v>10554</v>
      </c>
      <c r="D3509" s="1" t="s">
        <v>10559</v>
      </c>
      <c r="E3509" s="1" t="s">
        <v>10560</v>
      </c>
      <c r="F3509" s="25" t="s">
        <v>12614</v>
      </c>
    </row>
    <row r="3510" spans="1:6" x14ac:dyDescent="0.25">
      <c r="A3510" s="1" t="s">
        <v>3035</v>
      </c>
      <c r="B3510" s="1" t="s">
        <v>7878</v>
      </c>
      <c r="C3510" s="1" t="s">
        <v>10554</v>
      </c>
      <c r="D3510" s="1" t="s">
        <v>10561</v>
      </c>
      <c r="E3510" s="1" t="s">
        <v>10655</v>
      </c>
      <c r="F3510" s="25" t="s">
        <v>12614</v>
      </c>
    </row>
    <row r="3511" spans="1:6" x14ac:dyDescent="0.25">
      <c r="A3511" s="1" t="s">
        <v>3035</v>
      </c>
      <c r="B3511" s="1" t="s">
        <v>7878</v>
      </c>
      <c r="C3511" s="1" t="s">
        <v>10554</v>
      </c>
      <c r="D3511" s="1" t="s">
        <v>10555</v>
      </c>
      <c r="E3511" s="1" t="s">
        <v>10642</v>
      </c>
      <c r="F3511" s="25" t="s">
        <v>12614</v>
      </c>
    </row>
    <row r="3512" spans="1:6" x14ac:dyDescent="0.25">
      <c r="A3512" s="1" t="s">
        <v>3035</v>
      </c>
      <c r="B3512" s="1" t="s">
        <v>7878</v>
      </c>
      <c r="C3512" s="1" t="s">
        <v>10554</v>
      </c>
      <c r="D3512" s="1" t="s">
        <v>10562</v>
      </c>
      <c r="E3512" s="1" t="s">
        <v>10563</v>
      </c>
      <c r="F3512" s="25" t="s">
        <v>12614</v>
      </c>
    </row>
    <row r="3513" spans="1:6" x14ac:dyDescent="0.25">
      <c r="A3513" s="1" t="s">
        <v>3035</v>
      </c>
      <c r="B3513" s="1" t="s">
        <v>7878</v>
      </c>
      <c r="C3513" s="1" t="s">
        <v>10554</v>
      </c>
      <c r="D3513" s="1" t="s">
        <v>10564</v>
      </c>
      <c r="E3513" s="1" t="s">
        <v>10565</v>
      </c>
      <c r="F3513" s="25" t="s">
        <v>12614</v>
      </c>
    </row>
    <row r="3514" spans="1:6" x14ac:dyDescent="0.25">
      <c r="A3514" s="1" t="s">
        <v>3035</v>
      </c>
      <c r="B3514" s="1" t="s">
        <v>7878</v>
      </c>
      <c r="C3514" s="1" t="s">
        <v>10554</v>
      </c>
      <c r="D3514" s="1" t="s">
        <v>10566</v>
      </c>
      <c r="E3514" s="1" t="s">
        <v>10567</v>
      </c>
      <c r="F3514" s="25" t="s">
        <v>12614</v>
      </c>
    </row>
    <row r="3515" spans="1:6" x14ac:dyDescent="0.25">
      <c r="A3515" s="1" t="s">
        <v>3035</v>
      </c>
      <c r="B3515" s="1" t="s">
        <v>7878</v>
      </c>
      <c r="C3515" s="1" t="s">
        <v>10554</v>
      </c>
      <c r="D3515" s="1" t="s">
        <v>10622</v>
      </c>
      <c r="E3515" s="1" t="s">
        <v>10656</v>
      </c>
      <c r="F3515" s="25" t="s">
        <v>12614</v>
      </c>
    </row>
    <row r="3516" spans="1:6" x14ac:dyDescent="0.25">
      <c r="A3516" s="1" t="s">
        <v>3035</v>
      </c>
      <c r="B3516" s="1" t="s">
        <v>7878</v>
      </c>
      <c r="C3516" s="1" t="s">
        <v>10554</v>
      </c>
      <c r="D3516" s="1" t="s">
        <v>10568</v>
      </c>
      <c r="E3516" s="1" t="s">
        <v>10569</v>
      </c>
      <c r="F3516" s="25" t="s">
        <v>12614</v>
      </c>
    </row>
    <row r="3517" spans="1:6" x14ac:dyDescent="0.25">
      <c r="A3517" s="1" t="s">
        <v>3035</v>
      </c>
      <c r="B3517" s="1" t="s">
        <v>7878</v>
      </c>
      <c r="C3517" s="1" t="s">
        <v>10554</v>
      </c>
      <c r="D3517" s="1" t="s">
        <v>10571</v>
      </c>
      <c r="E3517" s="1" t="s">
        <v>10632</v>
      </c>
      <c r="F3517" s="25" t="s">
        <v>12614</v>
      </c>
    </row>
    <row r="3518" spans="1:6" x14ac:dyDescent="0.25">
      <c r="A3518" s="1" t="s">
        <v>3035</v>
      </c>
      <c r="B3518" s="1" t="s">
        <v>7878</v>
      </c>
      <c r="C3518" s="1" t="s">
        <v>10554</v>
      </c>
      <c r="D3518" s="1" t="s">
        <v>10573</v>
      </c>
      <c r="E3518" s="1" t="s">
        <v>10574</v>
      </c>
      <c r="F3518" s="25" t="s">
        <v>12614</v>
      </c>
    </row>
    <row r="3519" spans="1:6" x14ac:dyDescent="0.25">
      <c r="A3519" s="1" t="s">
        <v>3035</v>
      </c>
      <c r="B3519" s="1" t="s">
        <v>7878</v>
      </c>
      <c r="C3519" s="1" t="s">
        <v>10554</v>
      </c>
      <c r="D3519" s="1" t="s">
        <v>10575</v>
      </c>
      <c r="E3519" s="1" t="s">
        <v>10657</v>
      </c>
      <c r="F3519" s="25" t="s">
        <v>12614</v>
      </c>
    </row>
    <row r="3520" spans="1:6" x14ac:dyDescent="0.25">
      <c r="A3520" s="1" t="s">
        <v>3035</v>
      </c>
      <c r="B3520" s="1" t="s">
        <v>7878</v>
      </c>
      <c r="C3520" s="1" t="s">
        <v>10554</v>
      </c>
      <c r="D3520" s="1" t="s">
        <v>10580</v>
      </c>
      <c r="E3520" s="1" t="s">
        <v>8533</v>
      </c>
      <c r="F3520" s="25" t="s">
        <v>12614</v>
      </c>
    </row>
    <row r="3521" spans="1:6" x14ac:dyDescent="0.25">
      <c r="A3521" s="1" t="s">
        <v>3035</v>
      </c>
      <c r="B3521" s="1" t="s">
        <v>7878</v>
      </c>
      <c r="C3521" s="1" t="s">
        <v>10554</v>
      </c>
      <c r="D3521" s="1" t="s">
        <v>10581</v>
      </c>
      <c r="E3521" s="1" t="s">
        <v>2470</v>
      </c>
      <c r="F3521" s="25" t="s">
        <v>12614</v>
      </c>
    </row>
    <row r="3522" spans="1:6" x14ac:dyDescent="0.25">
      <c r="A3522" s="1" t="s">
        <v>3035</v>
      </c>
      <c r="B3522" s="1" t="s">
        <v>7878</v>
      </c>
      <c r="C3522" s="1" t="s">
        <v>10554</v>
      </c>
      <c r="D3522" s="1" t="s">
        <v>10583</v>
      </c>
      <c r="E3522" s="1" t="s">
        <v>10658</v>
      </c>
      <c r="F3522" s="25" t="s">
        <v>12614</v>
      </c>
    </row>
    <row r="3523" spans="1:6" x14ac:dyDescent="0.25">
      <c r="A3523" s="1" t="s">
        <v>3035</v>
      </c>
      <c r="B3523" s="1" t="s">
        <v>7878</v>
      </c>
      <c r="C3523" s="1" t="s">
        <v>10554</v>
      </c>
      <c r="D3523" s="1" t="s">
        <v>10585</v>
      </c>
      <c r="E3523" s="1" t="s">
        <v>10586</v>
      </c>
      <c r="F3523" s="25" t="s">
        <v>12614</v>
      </c>
    </row>
    <row r="3524" spans="1:6" x14ac:dyDescent="0.25">
      <c r="A3524" s="1" t="s">
        <v>3035</v>
      </c>
      <c r="B3524" s="1" t="s">
        <v>7878</v>
      </c>
      <c r="C3524" s="1" t="s">
        <v>10554</v>
      </c>
      <c r="D3524" s="1" t="s">
        <v>10587</v>
      </c>
      <c r="E3524" s="1" t="s">
        <v>10588</v>
      </c>
      <c r="F3524" s="25" t="s">
        <v>12614</v>
      </c>
    </row>
    <row r="3525" spans="1:6" x14ac:dyDescent="0.25">
      <c r="A3525" s="1" t="s">
        <v>3035</v>
      </c>
      <c r="B3525" s="1" t="s">
        <v>7878</v>
      </c>
      <c r="C3525" s="1" t="s">
        <v>10554</v>
      </c>
      <c r="D3525" s="1" t="s">
        <v>10589</v>
      </c>
      <c r="E3525" s="1" t="s">
        <v>10606</v>
      </c>
      <c r="F3525" s="25" t="s">
        <v>12614</v>
      </c>
    </row>
    <row r="3526" spans="1:6" x14ac:dyDescent="0.25">
      <c r="A3526" s="1" t="s">
        <v>3035</v>
      </c>
      <c r="B3526" s="1" t="s">
        <v>7878</v>
      </c>
      <c r="C3526" s="1" t="s">
        <v>10554</v>
      </c>
      <c r="D3526" s="1" t="s">
        <v>10590</v>
      </c>
      <c r="E3526" s="1" t="s">
        <v>10659</v>
      </c>
      <c r="F3526" s="25" t="s">
        <v>12614</v>
      </c>
    </row>
    <row r="3527" spans="1:6" x14ac:dyDescent="0.25">
      <c r="A3527" s="1" t="s">
        <v>3035</v>
      </c>
      <c r="B3527" s="1" t="s">
        <v>7878</v>
      </c>
      <c r="C3527" s="1" t="s">
        <v>10554</v>
      </c>
      <c r="D3527" s="1" t="s">
        <v>10592</v>
      </c>
      <c r="E3527" s="1" t="s">
        <v>10593</v>
      </c>
      <c r="F3527" s="25" t="s">
        <v>12614</v>
      </c>
    </row>
    <row r="3528" spans="1:6" x14ac:dyDescent="0.25">
      <c r="A3528" s="1" t="s">
        <v>3035</v>
      </c>
      <c r="B3528" s="1" t="s">
        <v>7878</v>
      </c>
      <c r="C3528" s="1" t="s">
        <v>10554</v>
      </c>
      <c r="D3528" s="1" t="s">
        <v>10594</v>
      </c>
      <c r="E3528" s="1" t="s">
        <v>10595</v>
      </c>
      <c r="F3528" s="25" t="s">
        <v>12614</v>
      </c>
    </row>
    <row r="3529" spans="1:6" x14ac:dyDescent="0.25">
      <c r="A3529" s="1" t="s">
        <v>3035</v>
      </c>
      <c r="B3529" s="1" t="s">
        <v>7878</v>
      </c>
      <c r="C3529" s="1" t="s">
        <v>10554</v>
      </c>
      <c r="D3529" s="1" t="s">
        <v>10596</v>
      </c>
      <c r="E3529" s="1" t="s">
        <v>10636</v>
      </c>
      <c r="F3529" s="25" t="s">
        <v>12614</v>
      </c>
    </row>
    <row r="3530" spans="1:6" x14ac:dyDescent="0.25">
      <c r="A3530" s="1" t="s">
        <v>3035</v>
      </c>
      <c r="B3530" s="1" t="s">
        <v>7878</v>
      </c>
      <c r="C3530" s="1" t="s">
        <v>10554</v>
      </c>
      <c r="D3530" s="1" t="s">
        <v>10624</v>
      </c>
      <c r="E3530" s="1" t="s">
        <v>10625</v>
      </c>
      <c r="F3530" s="25" t="s">
        <v>12614</v>
      </c>
    </row>
    <row r="3531" spans="1:6" x14ac:dyDescent="0.25">
      <c r="A3531" s="1" t="s">
        <v>3035</v>
      </c>
      <c r="B3531" s="1" t="s">
        <v>7878</v>
      </c>
      <c r="C3531" s="1" t="s">
        <v>10554</v>
      </c>
      <c r="D3531" s="1" t="s">
        <v>10598</v>
      </c>
      <c r="E3531" s="1" t="s">
        <v>10637</v>
      </c>
      <c r="F3531" s="25" t="s">
        <v>12614</v>
      </c>
    </row>
    <row r="3532" spans="1:6" x14ac:dyDescent="0.25">
      <c r="A3532" s="1" t="s">
        <v>3035</v>
      </c>
      <c r="B3532" s="1" t="s">
        <v>7878</v>
      </c>
      <c r="C3532" s="1" t="s">
        <v>10554</v>
      </c>
      <c r="D3532" s="1" t="s">
        <v>10600</v>
      </c>
      <c r="E3532" s="1" t="s">
        <v>10601</v>
      </c>
      <c r="F3532" s="25" t="s">
        <v>12614</v>
      </c>
    </row>
    <row r="3533" spans="1:6" x14ac:dyDescent="0.25">
      <c r="A3533" s="1" t="s">
        <v>3035</v>
      </c>
      <c r="B3533" s="1" t="s">
        <v>7878</v>
      </c>
      <c r="C3533" s="1" t="s">
        <v>10554</v>
      </c>
      <c r="D3533" s="1" t="s">
        <v>10602</v>
      </c>
      <c r="E3533" s="1" t="s">
        <v>10574</v>
      </c>
      <c r="F3533" s="25" t="s">
        <v>12614</v>
      </c>
    </row>
    <row r="3534" spans="1:6" x14ac:dyDescent="0.25">
      <c r="A3534" s="1" t="s">
        <v>3035</v>
      </c>
      <c r="B3534" s="1" t="s">
        <v>7878</v>
      </c>
      <c r="C3534" s="1" t="s">
        <v>10554</v>
      </c>
      <c r="D3534" s="1" t="s">
        <v>10626</v>
      </c>
      <c r="E3534" s="1" t="s">
        <v>6104</v>
      </c>
      <c r="F3534" s="25" t="s">
        <v>12614</v>
      </c>
    </row>
    <row r="3535" spans="1:6" x14ac:dyDescent="0.25">
      <c r="A3535" s="1" t="s">
        <v>3035</v>
      </c>
      <c r="B3535" s="1" t="s">
        <v>7878</v>
      </c>
      <c r="C3535" s="1" t="s">
        <v>10554</v>
      </c>
      <c r="D3535" s="1" t="s">
        <v>10603</v>
      </c>
      <c r="E3535" s="1" t="s">
        <v>10601</v>
      </c>
      <c r="F3535" s="25" t="s">
        <v>12614</v>
      </c>
    </row>
    <row r="3536" spans="1:6" x14ac:dyDescent="0.25">
      <c r="A3536" s="1" t="s">
        <v>3035</v>
      </c>
      <c r="B3536" s="1" t="s">
        <v>7878</v>
      </c>
      <c r="C3536" s="1" t="s">
        <v>10554</v>
      </c>
      <c r="D3536" s="1" t="s">
        <v>10627</v>
      </c>
      <c r="E3536" s="1" t="s">
        <v>10641</v>
      </c>
      <c r="F3536" s="25" t="s">
        <v>12614</v>
      </c>
    </row>
    <row r="3537" spans="1:6" x14ac:dyDescent="0.25">
      <c r="A3537" s="1" t="s">
        <v>3035</v>
      </c>
      <c r="B3537" s="1" t="s">
        <v>7878</v>
      </c>
      <c r="C3537" s="1" t="s">
        <v>10554</v>
      </c>
      <c r="D3537" s="1" t="s">
        <v>10607</v>
      </c>
      <c r="E3537" s="1" t="s">
        <v>9129</v>
      </c>
      <c r="F3537" s="25" t="s">
        <v>12614</v>
      </c>
    </row>
    <row r="3538" spans="1:6" x14ac:dyDescent="0.25">
      <c r="A3538" s="1" t="s">
        <v>3035</v>
      </c>
      <c r="B3538" s="1" t="s">
        <v>7878</v>
      </c>
      <c r="C3538" s="1" t="s">
        <v>10554</v>
      </c>
      <c r="D3538" s="1" t="s">
        <v>10610</v>
      </c>
      <c r="E3538" s="1" t="s">
        <v>10574</v>
      </c>
      <c r="F3538" s="25" t="s">
        <v>12614</v>
      </c>
    </row>
    <row r="3539" spans="1:6" x14ac:dyDescent="0.25">
      <c r="A3539" s="1" t="s">
        <v>3035</v>
      </c>
      <c r="B3539" s="1" t="s">
        <v>7878</v>
      </c>
      <c r="C3539" s="1" t="s">
        <v>10554</v>
      </c>
      <c r="D3539" s="1" t="s">
        <v>10611</v>
      </c>
      <c r="E3539" s="1" t="s">
        <v>10574</v>
      </c>
      <c r="F3539" s="25" t="s">
        <v>12614</v>
      </c>
    </row>
    <row r="3540" spans="1:6" x14ac:dyDescent="0.25">
      <c r="A3540" s="1" t="s">
        <v>3035</v>
      </c>
      <c r="B3540" s="1" t="s">
        <v>7878</v>
      </c>
      <c r="C3540" s="1" t="s">
        <v>10554</v>
      </c>
      <c r="D3540" s="1" t="s">
        <v>10612</v>
      </c>
      <c r="E3540" s="1" t="s">
        <v>1962</v>
      </c>
      <c r="F3540" s="25" t="s">
        <v>12614</v>
      </c>
    </row>
    <row r="3541" spans="1:6" x14ac:dyDescent="0.25">
      <c r="A3541" s="1" t="s">
        <v>3035</v>
      </c>
      <c r="B3541" s="1" t="s">
        <v>7878</v>
      </c>
      <c r="C3541" s="1" t="s">
        <v>10554</v>
      </c>
      <c r="D3541" s="1" t="s">
        <v>10613</v>
      </c>
      <c r="E3541" s="1" t="s">
        <v>6699</v>
      </c>
      <c r="F3541" s="25" t="s">
        <v>12614</v>
      </c>
    </row>
    <row r="3542" spans="1:6" x14ac:dyDescent="0.25">
      <c r="A3542" s="1" t="s">
        <v>3035</v>
      </c>
      <c r="B3542" s="1" t="s">
        <v>7878</v>
      </c>
      <c r="C3542" s="1" t="s">
        <v>10554</v>
      </c>
      <c r="D3542" s="1" t="s">
        <v>10614</v>
      </c>
      <c r="E3542" s="1" t="s">
        <v>10615</v>
      </c>
      <c r="F3542" s="25" t="s">
        <v>12614</v>
      </c>
    </row>
    <row r="3543" spans="1:6" x14ac:dyDescent="0.25">
      <c r="A3543" s="1" t="s">
        <v>3035</v>
      </c>
      <c r="B3543" s="1" t="s">
        <v>7878</v>
      </c>
      <c r="C3543" s="1" t="s">
        <v>10554</v>
      </c>
      <c r="D3543" s="1" t="s">
        <v>10629</v>
      </c>
      <c r="E3543" s="1" t="s">
        <v>6104</v>
      </c>
      <c r="F3543" s="25" t="s">
        <v>12614</v>
      </c>
    </row>
    <row r="3544" spans="1:6" x14ac:dyDescent="0.25">
      <c r="A3544" s="1" t="s">
        <v>3035</v>
      </c>
      <c r="B3544" s="1" t="s">
        <v>7878</v>
      </c>
      <c r="C3544" s="1" t="s">
        <v>10554</v>
      </c>
      <c r="D3544" s="1" t="s">
        <v>10616</v>
      </c>
      <c r="E3544" s="1" t="s">
        <v>10574</v>
      </c>
      <c r="F3544" s="25" t="s">
        <v>12614</v>
      </c>
    </row>
    <row r="3545" spans="1:6" x14ac:dyDescent="0.25">
      <c r="A3545" s="1" t="s">
        <v>3035</v>
      </c>
      <c r="B3545" s="1" t="s">
        <v>7878</v>
      </c>
      <c r="C3545" s="1" t="s">
        <v>10554</v>
      </c>
      <c r="D3545" s="1" t="s">
        <v>10617</v>
      </c>
      <c r="E3545" s="1" t="s">
        <v>10574</v>
      </c>
      <c r="F3545" s="25" t="s">
        <v>12614</v>
      </c>
    </row>
    <row r="3546" spans="1:6" x14ac:dyDescent="0.25">
      <c r="A3546" s="1" t="s">
        <v>3035</v>
      </c>
      <c r="B3546" s="1" t="s">
        <v>7878</v>
      </c>
      <c r="C3546" s="1" t="s">
        <v>10554</v>
      </c>
      <c r="D3546" s="1" t="s">
        <v>10618</v>
      </c>
      <c r="E3546" s="1" t="s">
        <v>10574</v>
      </c>
      <c r="F3546" s="25" t="s">
        <v>12614</v>
      </c>
    </row>
    <row r="3547" spans="1:6" x14ac:dyDescent="0.25">
      <c r="A3547" s="1" t="s">
        <v>3035</v>
      </c>
      <c r="B3547" s="1" t="s">
        <v>7878</v>
      </c>
      <c r="C3547" s="1" t="s">
        <v>10554</v>
      </c>
      <c r="D3547" s="1" t="s">
        <v>12671</v>
      </c>
      <c r="E3547" s="1"/>
      <c r="F3547" s="25" t="s">
        <v>12614</v>
      </c>
    </row>
    <row r="3548" spans="1:6" x14ac:dyDescent="0.25">
      <c r="A3548" s="1" t="s">
        <v>3035</v>
      </c>
      <c r="B3548" s="1" t="s">
        <v>7878</v>
      </c>
      <c r="C3548" s="1" t="s">
        <v>10554</v>
      </c>
      <c r="D3548" s="1" t="s">
        <v>10619</v>
      </c>
      <c r="E3548" s="1" t="s">
        <v>2464</v>
      </c>
      <c r="F3548" s="25" t="s">
        <v>12614</v>
      </c>
    </row>
    <row r="3549" spans="1:6" x14ac:dyDescent="0.25">
      <c r="A3549" s="1" t="s">
        <v>3035</v>
      </c>
      <c r="B3549" s="1" t="s">
        <v>7878</v>
      </c>
      <c r="C3549" s="1" t="s">
        <v>10554</v>
      </c>
      <c r="D3549" s="1" t="s">
        <v>10557</v>
      </c>
      <c r="E3549" s="1" t="s">
        <v>10661</v>
      </c>
      <c r="F3549" s="25" t="s">
        <v>12614</v>
      </c>
    </row>
    <row r="3550" spans="1:6" x14ac:dyDescent="0.25">
      <c r="A3550" s="1" t="s">
        <v>3035</v>
      </c>
      <c r="B3550" s="1" t="s">
        <v>3726</v>
      </c>
      <c r="C3550" s="1" t="s">
        <v>10554</v>
      </c>
      <c r="D3550" s="1" t="s">
        <v>10621</v>
      </c>
      <c r="E3550" s="1" t="s">
        <v>10630</v>
      </c>
      <c r="F3550" s="25" t="s">
        <v>12614</v>
      </c>
    </row>
    <row r="3551" spans="1:6" x14ac:dyDescent="0.25">
      <c r="A3551" s="1" t="s">
        <v>3035</v>
      </c>
      <c r="B3551" s="1" t="s">
        <v>3726</v>
      </c>
      <c r="C3551" s="1" t="s">
        <v>10554</v>
      </c>
      <c r="D3551" s="1" t="s">
        <v>10559</v>
      </c>
      <c r="E3551" s="1" t="s">
        <v>10560</v>
      </c>
      <c r="F3551" s="25" t="s">
        <v>12614</v>
      </c>
    </row>
    <row r="3552" spans="1:6" x14ac:dyDescent="0.25">
      <c r="A3552" s="1" t="s">
        <v>3035</v>
      </c>
      <c r="B3552" s="1" t="s">
        <v>3726</v>
      </c>
      <c r="C3552" s="1" t="s">
        <v>10554</v>
      </c>
      <c r="D3552" s="1" t="s">
        <v>10561</v>
      </c>
      <c r="E3552" s="1" t="s">
        <v>10655</v>
      </c>
      <c r="F3552" s="25" t="s">
        <v>12614</v>
      </c>
    </row>
    <row r="3553" spans="1:6" x14ac:dyDescent="0.25">
      <c r="A3553" s="1" t="s">
        <v>3035</v>
      </c>
      <c r="B3553" s="1" t="s">
        <v>3726</v>
      </c>
      <c r="C3553" s="1" t="s">
        <v>10554</v>
      </c>
      <c r="D3553" s="1" t="s">
        <v>10555</v>
      </c>
      <c r="E3553" s="1" t="s">
        <v>10642</v>
      </c>
      <c r="F3553" s="25" t="s">
        <v>12614</v>
      </c>
    </row>
    <row r="3554" spans="1:6" x14ac:dyDescent="0.25">
      <c r="A3554" s="1" t="s">
        <v>3035</v>
      </c>
      <c r="B3554" s="1" t="s">
        <v>3726</v>
      </c>
      <c r="C3554" s="1" t="s">
        <v>10554</v>
      </c>
      <c r="D3554" s="1" t="s">
        <v>10562</v>
      </c>
      <c r="E3554" s="1" t="s">
        <v>10563</v>
      </c>
      <c r="F3554" s="25" t="s">
        <v>12614</v>
      </c>
    </row>
    <row r="3555" spans="1:6" x14ac:dyDescent="0.25">
      <c r="A3555" s="1" t="s">
        <v>3035</v>
      </c>
      <c r="B3555" s="1" t="s">
        <v>3726</v>
      </c>
      <c r="C3555" s="1" t="s">
        <v>10554</v>
      </c>
      <c r="D3555" s="1" t="s">
        <v>10564</v>
      </c>
      <c r="E3555" s="1" t="s">
        <v>10565</v>
      </c>
      <c r="F3555" s="25" t="s">
        <v>12614</v>
      </c>
    </row>
    <row r="3556" spans="1:6" x14ac:dyDescent="0.25">
      <c r="A3556" s="1" t="s">
        <v>3035</v>
      </c>
      <c r="B3556" s="1" t="s">
        <v>3726</v>
      </c>
      <c r="C3556" s="1" t="s">
        <v>10554</v>
      </c>
      <c r="D3556" s="1" t="s">
        <v>10566</v>
      </c>
      <c r="E3556" s="1" t="s">
        <v>10567</v>
      </c>
      <c r="F3556" s="25" t="s">
        <v>12614</v>
      </c>
    </row>
    <row r="3557" spans="1:6" x14ac:dyDescent="0.25">
      <c r="A3557" s="1" t="s">
        <v>3035</v>
      </c>
      <c r="B3557" s="1" t="s">
        <v>3726</v>
      </c>
      <c r="C3557" s="1" t="s">
        <v>10554</v>
      </c>
      <c r="D3557" s="1" t="s">
        <v>10622</v>
      </c>
      <c r="E3557" s="1" t="s">
        <v>10836</v>
      </c>
      <c r="F3557" s="25" t="s">
        <v>12614</v>
      </c>
    </row>
    <row r="3558" spans="1:6" x14ac:dyDescent="0.25">
      <c r="A3558" s="1" t="s">
        <v>3035</v>
      </c>
      <c r="B3558" s="1" t="s">
        <v>3726</v>
      </c>
      <c r="C3558" s="1" t="s">
        <v>10554</v>
      </c>
      <c r="D3558" s="1" t="s">
        <v>10568</v>
      </c>
      <c r="E3558" s="1" t="s">
        <v>10569</v>
      </c>
      <c r="F3558" s="25" t="s">
        <v>12614</v>
      </c>
    </row>
    <row r="3559" spans="1:6" x14ac:dyDescent="0.25">
      <c r="A3559" s="1" t="s">
        <v>3035</v>
      </c>
      <c r="B3559" s="1" t="s">
        <v>3726</v>
      </c>
      <c r="C3559" s="1" t="s">
        <v>10554</v>
      </c>
      <c r="D3559" s="1" t="s">
        <v>10571</v>
      </c>
      <c r="E3559" s="1" t="s">
        <v>10632</v>
      </c>
      <c r="F3559" s="25" t="s">
        <v>12614</v>
      </c>
    </row>
    <row r="3560" spans="1:6" x14ac:dyDescent="0.25">
      <c r="A3560" s="1" t="s">
        <v>3035</v>
      </c>
      <c r="B3560" s="1" t="s">
        <v>3726</v>
      </c>
      <c r="C3560" s="1" t="s">
        <v>10554</v>
      </c>
      <c r="D3560" s="1" t="s">
        <v>10573</v>
      </c>
      <c r="E3560" s="1" t="s">
        <v>10574</v>
      </c>
      <c r="F3560" s="25" t="s">
        <v>12614</v>
      </c>
    </row>
    <row r="3561" spans="1:6" x14ac:dyDescent="0.25">
      <c r="A3561" s="1" t="s">
        <v>3035</v>
      </c>
      <c r="B3561" s="1" t="s">
        <v>3726</v>
      </c>
      <c r="C3561" s="1" t="s">
        <v>10554</v>
      </c>
      <c r="D3561" s="1" t="s">
        <v>10575</v>
      </c>
      <c r="E3561" s="1" t="s">
        <v>10657</v>
      </c>
      <c r="F3561" s="25" t="s">
        <v>12614</v>
      </c>
    </row>
    <row r="3562" spans="1:6" x14ac:dyDescent="0.25">
      <c r="A3562" s="1" t="s">
        <v>3035</v>
      </c>
      <c r="B3562" s="1" t="s">
        <v>3726</v>
      </c>
      <c r="C3562" s="1" t="s">
        <v>10554</v>
      </c>
      <c r="D3562" s="1" t="s">
        <v>10580</v>
      </c>
      <c r="E3562" s="1" t="s">
        <v>8533</v>
      </c>
      <c r="F3562" s="25" t="s">
        <v>12614</v>
      </c>
    </row>
    <row r="3563" spans="1:6" x14ac:dyDescent="0.25">
      <c r="A3563" s="1" t="s">
        <v>3035</v>
      </c>
      <c r="B3563" s="1" t="s">
        <v>3726</v>
      </c>
      <c r="C3563" s="1" t="s">
        <v>10554</v>
      </c>
      <c r="D3563" s="1" t="s">
        <v>10581</v>
      </c>
      <c r="E3563" s="1" t="s">
        <v>2470</v>
      </c>
      <c r="F3563" s="25" t="s">
        <v>12614</v>
      </c>
    </row>
    <row r="3564" spans="1:6" x14ac:dyDescent="0.25">
      <c r="A3564" s="1" t="s">
        <v>3035</v>
      </c>
      <c r="B3564" s="1" t="s">
        <v>3726</v>
      </c>
      <c r="C3564" s="1" t="s">
        <v>10554</v>
      </c>
      <c r="D3564" s="1" t="s">
        <v>10583</v>
      </c>
      <c r="E3564" s="1" t="s">
        <v>10658</v>
      </c>
      <c r="F3564" s="25" t="s">
        <v>12614</v>
      </c>
    </row>
    <row r="3565" spans="1:6" x14ac:dyDescent="0.25">
      <c r="A3565" s="1" t="s">
        <v>3035</v>
      </c>
      <c r="B3565" s="1" t="s">
        <v>3726</v>
      </c>
      <c r="C3565" s="1" t="s">
        <v>10554</v>
      </c>
      <c r="D3565" s="1" t="s">
        <v>10585</v>
      </c>
      <c r="E3565" s="1" t="s">
        <v>10586</v>
      </c>
      <c r="F3565" s="25" t="s">
        <v>12614</v>
      </c>
    </row>
    <row r="3566" spans="1:6" x14ac:dyDescent="0.25">
      <c r="A3566" s="1" t="s">
        <v>3035</v>
      </c>
      <c r="B3566" s="1" t="s">
        <v>3726</v>
      </c>
      <c r="C3566" s="1" t="s">
        <v>10554</v>
      </c>
      <c r="D3566" s="1" t="s">
        <v>10587</v>
      </c>
      <c r="E3566" s="1" t="s">
        <v>10588</v>
      </c>
      <c r="F3566" s="25" t="s">
        <v>12614</v>
      </c>
    </row>
    <row r="3567" spans="1:6" x14ac:dyDescent="0.25">
      <c r="A3567" s="1" t="s">
        <v>3035</v>
      </c>
      <c r="B3567" s="1" t="s">
        <v>3726</v>
      </c>
      <c r="C3567" s="1" t="s">
        <v>10554</v>
      </c>
      <c r="D3567" s="1" t="s">
        <v>10589</v>
      </c>
      <c r="E3567" s="1" t="s">
        <v>10606</v>
      </c>
      <c r="F3567" s="25" t="s">
        <v>12614</v>
      </c>
    </row>
    <row r="3568" spans="1:6" x14ac:dyDescent="0.25">
      <c r="A3568" s="1" t="s">
        <v>3035</v>
      </c>
      <c r="B3568" s="1" t="s">
        <v>3726</v>
      </c>
      <c r="C3568" s="1" t="s">
        <v>10554</v>
      </c>
      <c r="D3568" s="1" t="s">
        <v>10590</v>
      </c>
      <c r="E3568" s="1" t="s">
        <v>10659</v>
      </c>
      <c r="F3568" s="25" t="s">
        <v>12614</v>
      </c>
    </row>
    <row r="3569" spans="1:6" x14ac:dyDescent="0.25">
      <c r="A3569" s="1" t="s">
        <v>3035</v>
      </c>
      <c r="B3569" s="1" t="s">
        <v>3726</v>
      </c>
      <c r="C3569" s="1" t="s">
        <v>10554</v>
      </c>
      <c r="D3569" s="1" t="s">
        <v>10592</v>
      </c>
      <c r="E3569" s="1" t="s">
        <v>10593</v>
      </c>
      <c r="F3569" s="25" t="s">
        <v>12614</v>
      </c>
    </row>
    <row r="3570" spans="1:6" x14ac:dyDescent="0.25">
      <c r="A3570" s="1" t="s">
        <v>3035</v>
      </c>
      <c r="B3570" s="1" t="s">
        <v>3726</v>
      </c>
      <c r="C3570" s="1" t="s">
        <v>10554</v>
      </c>
      <c r="D3570" s="1" t="s">
        <v>10594</v>
      </c>
      <c r="E3570" s="1" t="s">
        <v>10595</v>
      </c>
      <c r="F3570" s="25" t="s">
        <v>12614</v>
      </c>
    </row>
    <row r="3571" spans="1:6" x14ac:dyDescent="0.25">
      <c r="A3571" s="1" t="s">
        <v>3035</v>
      </c>
      <c r="B3571" s="1" t="s">
        <v>3726</v>
      </c>
      <c r="C3571" s="1" t="s">
        <v>10554</v>
      </c>
      <c r="D3571" s="1" t="s">
        <v>10596</v>
      </c>
      <c r="E3571" s="1" t="s">
        <v>10636</v>
      </c>
      <c r="F3571" s="25" t="s">
        <v>12614</v>
      </c>
    </row>
    <row r="3572" spans="1:6" x14ac:dyDescent="0.25">
      <c r="A3572" s="1" t="s">
        <v>3035</v>
      </c>
      <c r="B3572" s="1" t="s">
        <v>3726</v>
      </c>
      <c r="C3572" s="1" t="s">
        <v>10554</v>
      </c>
      <c r="D3572" s="1" t="s">
        <v>10624</v>
      </c>
      <c r="E3572" s="1" t="s">
        <v>10625</v>
      </c>
      <c r="F3572" s="25" t="s">
        <v>12614</v>
      </c>
    </row>
    <row r="3573" spans="1:6" x14ac:dyDescent="0.25">
      <c r="A3573" s="1" t="s">
        <v>3035</v>
      </c>
      <c r="B3573" s="1" t="s">
        <v>3726</v>
      </c>
      <c r="C3573" s="1" t="s">
        <v>10554</v>
      </c>
      <c r="D3573" s="1" t="s">
        <v>10598</v>
      </c>
      <c r="E3573" s="1" t="s">
        <v>10637</v>
      </c>
      <c r="F3573" s="25" t="s">
        <v>12614</v>
      </c>
    </row>
    <row r="3574" spans="1:6" x14ac:dyDescent="0.25">
      <c r="A3574" s="1" t="s">
        <v>3035</v>
      </c>
      <c r="B3574" s="1" t="s">
        <v>3726</v>
      </c>
      <c r="C3574" s="1" t="s">
        <v>10554</v>
      </c>
      <c r="D3574" s="1" t="s">
        <v>10600</v>
      </c>
      <c r="E3574" s="1" t="s">
        <v>10601</v>
      </c>
      <c r="F3574" s="25" t="s">
        <v>12614</v>
      </c>
    </row>
    <row r="3575" spans="1:6" x14ac:dyDescent="0.25">
      <c r="A3575" s="1" t="s">
        <v>3035</v>
      </c>
      <c r="B3575" s="1" t="s">
        <v>3726</v>
      </c>
      <c r="C3575" s="1" t="s">
        <v>10554</v>
      </c>
      <c r="D3575" s="1" t="s">
        <v>10602</v>
      </c>
      <c r="E3575" s="1" t="s">
        <v>10574</v>
      </c>
      <c r="F3575" s="25" t="s">
        <v>12614</v>
      </c>
    </row>
    <row r="3576" spans="1:6" x14ac:dyDescent="0.25">
      <c r="A3576" s="1" t="s">
        <v>3035</v>
      </c>
      <c r="B3576" s="1" t="s">
        <v>3726</v>
      </c>
      <c r="C3576" s="1" t="s">
        <v>10554</v>
      </c>
      <c r="D3576" s="1" t="s">
        <v>10626</v>
      </c>
      <c r="E3576" s="1" t="s">
        <v>6104</v>
      </c>
      <c r="F3576" s="25" t="s">
        <v>12614</v>
      </c>
    </row>
    <row r="3577" spans="1:6" x14ac:dyDescent="0.25">
      <c r="A3577" s="1" t="s">
        <v>3035</v>
      </c>
      <c r="B3577" s="1" t="s">
        <v>3726</v>
      </c>
      <c r="C3577" s="1" t="s">
        <v>10554</v>
      </c>
      <c r="D3577" s="1" t="s">
        <v>10603</v>
      </c>
      <c r="E3577" s="1" t="s">
        <v>10601</v>
      </c>
      <c r="F3577" s="25" t="s">
        <v>12614</v>
      </c>
    </row>
    <row r="3578" spans="1:6" x14ac:dyDescent="0.25">
      <c r="A3578" s="1" t="s">
        <v>3035</v>
      </c>
      <c r="B3578" s="1" t="s">
        <v>3726</v>
      </c>
      <c r="C3578" s="1" t="s">
        <v>10554</v>
      </c>
      <c r="D3578" s="1" t="s">
        <v>10627</v>
      </c>
      <c r="E3578" s="1" t="s">
        <v>10641</v>
      </c>
      <c r="F3578" s="25" t="s">
        <v>12614</v>
      </c>
    </row>
    <row r="3579" spans="1:6" x14ac:dyDescent="0.25">
      <c r="A3579" s="1" t="s">
        <v>3035</v>
      </c>
      <c r="B3579" s="1" t="s">
        <v>3726</v>
      </c>
      <c r="C3579" s="1" t="s">
        <v>10554</v>
      </c>
      <c r="D3579" s="1" t="s">
        <v>10607</v>
      </c>
      <c r="E3579" s="1" t="s">
        <v>9129</v>
      </c>
      <c r="F3579" s="25" t="s">
        <v>12614</v>
      </c>
    </row>
    <row r="3580" spans="1:6" x14ac:dyDescent="0.25">
      <c r="A3580" s="1" t="s">
        <v>3035</v>
      </c>
      <c r="B3580" s="1" t="s">
        <v>3726</v>
      </c>
      <c r="C3580" s="1" t="s">
        <v>10554</v>
      </c>
      <c r="D3580" s="1" t="s">
        <v>10610</v>
      </c>
      <c r="E3580" s="1" t="s">
        <v>10574</v>
      </c>
      <c r="F3580" s="25" t="s">
        <v>12614</v>
      </c>
    </row>
    <row r="3581" spans="1:6" x14ac:dyDescent="0.25">
      <c r="A3581" s="1" t="s">
        <v>3035</v>
      </c>
      <c r="B3581" s="1" t="s">
        <v>3726</v>
      </c>
      <c r="C3581" s="1" t="s">
        <v>10554</v>
      </c>
      <c r="D3581" s="1" t="s">
        <v>10611</v>
      </c>
      <c r="E3581" s="1" t="s">
        <v>10574</v>
      </c>
      <c r="F3581" s="25" t="s">
        <v>12614</v>
      </c>
    </row>
    <row r="3582" spans="1:6" x14ac:dyDescent="0.25">
      <c r="A3582" s="1" t="s">
        <v>3035</v>
      </c>
      <c r="B3582" s="1" t="s">
        <v>3726</v>
      </c>
      <c r="C3582" s="1" t="s">
        <v>10554</v>
      </c>
      <c r="D3582" s="1" t="s">
        <v>10612</v>
      </c>
      <c r="E3582" s="1" t="s">
        <v>1962</v>
      </c>
      <c r="F3582" s="25" t="s">
        <v>12614</v>
      </c>
    </row>
    <row r="3583" spans="1:6" x14ac:dyDescent="0.25">
      <c r="A3583" s="1" t="s">
        <v>3035</v>
      </c>
      <c r="B3583" s="1" t="s">
        <v>3726</v>
      </c>
      <c r="C3583" s="1" t="s">
        <v>10554</v>
      </c>
      <c r="D3583" s="1" t="s">
        <v>10613</v>
      </c>
      <c r="E3583" s="1" t="s">
        <v>6699</v>
      </c>
      <c r="F3583" s="25" t="s">
        <v>12614</v>
      </c>
    </row>
    <row r="3584" spans="1:6" x14ac:dyDescent="0.25">
      <c r="A3584" s="1" t="s">
        <v>3035</v>
      </c>
      <c r="B3584" s="1" t="s">
        <v>3726</v>
      </c>
      <c r="C3584" s="1" t="s">
        <v>10554</v>
      </c>
      <c r="D3584" s="1" t="s">
        <v>10614</v>
      </c>
      <c r="E3584" s="1" t="s">
        <v>10615</v>
      </c>
      <c r="F3584" s="25" t="s">
        <v>12614</v>
      </c>
    </row>
    <row r="3585" spans="1:6" x14ac:dyDescent="0.25">
      <c r="A3585" s="1" t="s">
        <v>3035</v>
      </c>
      <c r="B3585" s="1" t="s">
        <v>3726</v>
      </c>
      <c r="C3585" s="1" t="s">
        <v>10554</v>
      </c>
      <c r="D3585" s="1" t="s">
        <v>10629</v>
      </c>
      <c r="E3585" s="1" t="s">
        <v>6104</v>
      </c>
      <c r="F3585" s="25" t="s">
        <v>12614</v>
      </c>
    </row>
    <row r="3586" spans="1:6" x14ac:dyDescent="0.25">
      <c r="A3586" s="1" t="s">
        <v>3035</v>
      </c>
      <c r="B3586" s="1" t="s">
        <v>3726</v>
      </c>
      <c r="C3586" s="1" t="s">
        <v>10554</v>
      </c>
      <c r="D3586" s="1" t="s">
        <v>10616</v>
      </c>
      <c r="E3586" s="1" t="s">
        <v>10574</v>
      </c>
      <c r="F3586" s="25" t="s">
        <v>12614</v>
      </c>
    </row>
    <row r="3587" spans="1:6" x14ac:dyDescent="0.25">
      <c r="A3587" s="1" t="s">
        <v>3035</v>
      </c>
      <c r="B3587" s="1" t="s">
        <v>3726</v>
      </c>
      <c r="C3587" s="1" t="s">
        <v>10554</v>
      </c>
      <c r="D3587" s="1" t="s">
        <v>10617</v>
      </c>
      <c r="E3587" s="1" t="s">
        <v>10574</v>
      </c>
      <c r="F3587" s="25" t="s">
        <v>12614</v>
      </c>
    </row>
    <row r="3588" spans="1:6" x14ac:dyDescent="0.25">
      <c r="A3588" s="1" t="s">
        <v>3035</v>
      </c>
      <c r="B3588" s="1" t="s">
        <v>3726</v>
      </c>
      <c r="C3588" s="1" t="s">
        <v>10554</v>
      </c>
      <c r="D3588" s="1" t="s">
        <v>10618</v>
      </c>
      <c r="E3588" s="1" t="s">
        <v>10574</v>
      </c>
      <c r="F3588" s="25" t="s">
        <v>12614</v>
      </c>
    </row>
    <row r="3589" spans="1:6" x14ac:dyDescent="0.25">
      <c r="A3589" s="1" t="s">
        <v>3035</v>
      </c>
      <c r="B3589" s="1" t="s">
        <v>3726</v>
      </c>
      <c r="C3589" s="1" t="s">
        <v>10554</v>
      </c>
      <c r="D3589" s="1" t="s">
        <v>12671</v>
      </c>
      <c r="E3589" s="1"/>
      <c r="F3589" s="25" t="s">
        <v>12614</v>
      </c>
    </row>
    <row r="3590" spans="1:6" x14ac:dyDescent="0.25">
      <c r="A3590" s="1" t="s">
        <v>3035</v>
      </c>
      <c r="B3590" s="1" t="s">
        <v>3726</v>
      </c>
      <c r="C3590" s="1" t="s">
        <v>10554</v>
      </c>
      <c r="D3590" s="1" t="s">
        <v>10619</v>
      </c>
      <c r="E3590" s="1" t="s">
        <v>2464</v>
      </c>
      <c r="F3590" s="25" t="s">
        <v>12614</v>
      </c>
    </row>
    <row r="3591" spans="1:6" x14ac:dyDescent="0.25">
      <c r="A3591" s="1" t="s">
        <v>3035</v>
      </c>
      <c r="B3591" s="1" t="s">
        <v>3726</v>
      </c>
      <c r="C3591" s="1" t="s">
        <v>10554</v>
      </c>
      <c r="D3591" s="1" t="s">
        <v>10557</v>
      </c>
      <c r="E3591" s="1" t="s">
        <v>10661</v>
      </c>
      <c r="F3591" s="25" t="s">
        <v>12614</v>
      </c>
    </row>
    <row r="3592" spans="1:6" x14ac:dyDescent="0.25">
      <c r="A3592" s="1" t="s">
        <v>3035</v>
      </c>
      <c r="B3592" s="1" t="s">
        <v>1400</v>
      </c>
      <c r="C3592" s="1" t="s">
        <v>10554</v>
      </c>
      <c r="D3592" s="1" t="s">
        <v>10621</v>
      </c>
      <c r="E3592" s="1" t="s">
        <v>10630</v>
      </c>
      <c r="F3592" s="25" t="s">
        <v>12614</v>
      </c>
    </row>
    <row r="3593" spans="1:6" x14ac:dyDescent="0.25">
      <c r="A3593" s="1" t="s">
        <v>3035</v>
      </c>
      <c r="B3593" s="1" t="s">
        <v>1400</v>
      </c>
      <c r="C3593" s="1" t="s">
        <v>10554</v>
      </c>
      <c r="D3593" s="1" t="s">
        <v>10559</v>
      </c>
      <c r="E3593" s="1" t="s">
        <v>10560</v>
      </c>
      <c r="F3593" s="25" t="s">
        <v>12614</v>
      </c>
    </row>
    <row r="3594" spans="1:6" x14ac:dyDescent="0.25">
      <c r="A3594" s="1" t="s">
        <v>3035</v>
      </c>
      <c r="B3594" s="1" t="s">
        <v>1400</v>
      </c>
      <c r="C3594" s="1" t="s">
        <v>10554</v>
      </c>
      <c r="D3594" s="1" t="s">
        <v>10561</v>
      </c>
      <c r="E3594" s="1" t="s">
        <v>10655</v>
      </c>
      <c r="F3594" s="25" t="s">
        <v>12614</v>
      </c>
    </row>
    <row r="3595" spans="1:6" x14ac:dyDescent="0.25">
      <c r="A3595" s="1" t="s">
        <v>3035</v>
      </c>
      <c r="B3595" s="1" t="s">
        <v>1400</v>
      </c>
      <c r="C3595" s="1" t="s">
        <v>10554</v>
      </c>
      <c r="D3595" s="1" t="s">
        <v>10555</v>
      </c>
      <c r="E3595" s="1" t="s">
        <v>10642</v>
      </c>
      <c r="F3595" s="25" t="s">
        <v>12614</v>
      </c>
    </row>
    <row r="3596" spans="1:6" x14ac:dyDescent="0.25">
      <c r="A3596" s="1" t="s">
        <v>3035</v>
      </c>
      <c r="B3596" s="1" t="s">
        <v>1400</v>
      </c>
      <c r="C3596" s="1" t="s">
        <v>10554</v>
      </c>
      <c r="D3596" s="1" t="s">
        <v>10562</v>
      </c>
      <c r="E3596" s="1" t="s">
        <v>10563</v>
      </c>
      <c r="F3596" s="25" t="s">
        <v>12614</v>
      </c>
    </row>
    <row r="3597" spans="1:6" x14ac:dyDescent="0.25">
      <c r="A3597" s="1" t="s">
        <v>3035</v>
      </c>
      <c r="B3597" s="1" t="s">
        <v>1400</v>
      </c>
      <c r="C3597" s="1" t="s">
        <v>10554</v>
      </c>
      <c r="D3597" s="1" t="s">
        <v>10564</v>
      </c>
      <c r="E3597" s="1" t="s">
        <v>10565</v>
      </c>
      <c r="F3597" s="25" t="s">
        <v>12614</v>
      </c>
    </row>
    <row r="3598" spans="1:6" x14ac:dyDescent="0.25">
      <c r="A3598" s="1" t="s">
        <v>3035</v>
      </c>
      <c r="B3598" s="1" t="s">
        <v>1400</v>
      </c>
      <c r="C3598" s="1" t="s">
        <v>10554</v>
      </c>
      <c r="D3598" s="1" t="s">
        <v>10566</v>
      </c>
      <c r="E3598" s="1" t="s">
        <v>10567</v>
      </c>
      <c r="F3598" s="25" t="s">
        <v>12614</v>
      </c>
    </row>
    <row r="3599" spans="1:6" x14ac:dyDescent="0.25">
      <c r="A3599" s="1" t="s">
        <v>3035</v>
      </c>
      <c r="B3599" s="1" t="s">
        <v>1400</v>
      </c>
      <c r="C3599" s="1" t="s">
        <v>10554</v>
      </c>
      <c r="D3599" s="1" t="s">
        <v>10622</v>
      </c>
      <c r="E3599" s="1" t="s">
        <v>10656</v>
      </c>
      <c r="F3599" s="25" t="s">
        <v>12614</v>
      </c>
    </row>
    <row r="3600" spans="1:6" x14ac:dyDescent="0.25">
      <c r="A3600" s="1" t="s">
        <v>3035</v>
      </c>
      <c r="B3600" s="1" t="s">
        <v>1400</v>
      </c>
      <c r="C3600" s="1" t="s">
        <v>10554</v>
      </c>
      <c r="D3600" s="1" t="s">
        <v>10568</v>
      </c>
      <c r="E3600" s="1" t="s">
        <v>10569</v>
      </c>
      <c r="F3600" s="25" t="s">
        <v>12614</v>
      </c>
    </row>
    <row r="3601" spans="1:6" x14ac:dyDescent="0.25">
      <c r="A3601" s="1" t="s">
        <v>3035</v>
      </c>
      <c r="B3601" s="1" t="s">
        <v>1400</v>
      </c>
      <c r="C3601" s="1" t="s">
        <v>10554</v>
      </c>
      <c r="D3601" s="1" t="s">
        <v>10571</v>
      </c>
      <c r="E3601" s="1" t="s">
        <v>10632</v>
      </c>
      <c r="F3601" s="25" t="s">
        <v>12614</v>
      </c>
    </row>
    <row r="3602" spans="1:6" x14ac:dyDescent="0.25">
      <c r="A3602" s="1" t="s">
        <v>3035</v>
      </c>
      <c r="B3602" s="1" t="s">
        <v>1400</v>
      </c>
      <c r="C3602" s="1" t="s">
        <v>10554</v>
      </c>
      <c r="D3602" s="1" t="s">
        <v>10573</v>
      </c>
      <c r="E3602" s="1" t="s">
        <v>10574</v>
      </c>
      <c r="F3602" s="25" t="s">
        <v>12614</v>
      </c>
    </row>
    <row r="3603" spans="1:6" x14ac:dyDescent="0.25">
      <c r="A3603" s="1" t="s">
        <v>3035</v>
      </c>
      <c r="B3603" s="1" t="s">
        <v>1400</v>
      </c>
      <c r="C3603" s="1" t="s">
        <v>10554</v>
      </c>
      <c r="D3603" s="1" t="s">
        <v>10575</v>
      </c>
      <c r="E3603" s="1" t="s">
        <v>10657</v>
      </c>
      <c r="F3603" s="25" t="s">
        <v>12614</v>
      </c>
    </row>
    <row r="3604" spans="1:6" x14ac:dyDescent="0.25">
      <c r="A3604" s="1" t="s">
        <v>3035</v>
      </c>
      <c r="B3604" s="1" t="s">
        <v>1400</v>
      </c>
      <c r="C3604" s="1" t="s">
        <v>10554</v>
      </c>
      <c r="D3604" s="1" t="s">
        <v>10580</v>
      </c>
      <c r="E3604" s="1" t="s">
        <v>8533</v>
      </c>
      <c r="F3604" s="25" t="s">
        <v>12614</v>
      </c>
    </row>
    <row r="3605" spans="1:6" x14ac:dyDescent="0.25">
      <c r="A3605" s="1" t="s">
        <v>3035</v>
      </c>
      <c r="B3605" s="1" t="s">
        <v>1400</v>
      </c>
      <c r="C3605" s="1" t="s">
        <v>10554</v>
      </c>
      <c r="D3605" s="1" t="s">
        <v>10581</v>
      </c>
      <c r="E3605" s="1" t="s">
        <v>2470</v>
      </c>
      <c r="F3605" s="25" t="s">
        <v>12614</v>
      </c>
    </row>
    <row r="3606" spans="1:6" x14ac:dyDescent="0.25">
      <c r="A3606" s="1" t="s">
        <v>3035</v>
      </c>
      <c r="B3606" s="1" t="s">
        <v>1400</v>
      </c>
      <c r="C3606" s="1" t="s">
        <v>10554</v>
      </c>
      <c r="D3606" s="1" t="s">
        <v>10583</v>
      </c>
      <c r="E3606" s="1" t="s">
        <v>10658</v>
      </c>
      <c r="F3606" s="25" t="s">
        <v>12614</v>
      </c>
    </row>
    <row r="3607" spans="1:6" x14ac:dyDescent="0.25">
      <c r="A3607" s="1" t="s">
        <v>3035</v>
      </c>
      <c r="B3607" s="1" t="s">
        <v>1400</v>
      </c>
      <c r="C3607" s="1" t="s">
        <v>10554</v>
      </c>
      <c r="D3607" s="1" t="s">
        <v>10585</v>
      </c>
      <c r="E3607" s="1" t="s">
        <v>10586</v>
      </c>
      <c r="F3607" s="25" t="s">
        <v>12614</v>
      </c>
    </row>
    <row r="3608" spans="1:6" x14ac:dyDescent="0.25">
      <c r="A3608" s="1" t="s">
        <v>3035</v>
      </c>
      <c r="B3608" s="1" t="s">
        <v>1400</v>
      </c>
      <c r="C3608" s="1" t="s">
        <v>10554</v>
      </c>
      <c r="D3608" s="1" t="s">
        <v>10587</v>
      </c>
      <c r="E3608" s="1" t="s">
        <v>10588</v>
      </c>
      <c r="F3608" s="25" t="s">
        <v>12614</v>
      </c>
    </row>
    <row r="3609" spans="1:6" x14ac:dyDescent="0.25">
      <c r="A3609" s="1" t="s">
        <v>3035</v>
      </c>
      <c r="B3609" s="1" t="s">
        <v>1400</v>
      </c>
      <c r="C3609" s="1" t="s">
        <v>10554</v>
      </c>
      <c r="D3609" s="1" t="s">
        <v>10589</v>
      </c>
      <c r="E3609" s="1" t="s">
        <v>10606</v>
      </c>
      <c r="F3609" s="25" t="s">
        <v>12614</v>
      </c>
    </row>
    <row r="3610" spans="1:6" x14ac:dyDescent="0.25">
      <c r="A3610" s="1" t="s">
        <v>3035</v>
      </c>
      <c r="B3610" s="1" t="s">
        <v>1400</v>
      </c>
      <c r="C3610" s="1" t="s">
        <v>10554</v>
      </c>
      <c r="D3610" s="1" t="s">
        <v>10590</v>
      </c>
      <c r="E3610" s="1" t="s">
        <v>10659</v>
      </c>
      <c r="F3610" s="25" t="s">
        <v>12614</v>
      </c>
    </row>
    <row r="3611" spans="1:6" x14ac:dyDescent="0.25">
      <c r="A3611" s="1" t="s">
        <v>3035</v>
      </c>
      <c r="B3611" s="1" t="s">
        <v>1400</v>
      </c>
      <c r="C3611" s="1" t="s">
        <v>10554</v>
      </c>
      <c r="D3611" s="1" t="s">
        <v>10592</v>
      </c>
      <c r="E3611" s="1" t="s">
        <v>10593</v>
      </c>
      <c r="F3611" s="25" t="s">
        <v>12614</v>
      </c>
    </row>
    <row r="3612" spans="1:6" x14ac:dyDescent="0.25">
      <c r="A3612" s="1" t="s">
        <v>3035</v>
      </c>
      <c r="B3612" s="1" t="s">
        <v>1400</v>
      </c>
      <c r="C3612" s="1" t="s">
        <v>10554</v>
      </c>
      <c r="D3612" s="1" t="s">
        <v>10594</v>
      </c>
      <c r="E3612" s="1" t="s">
        <v>10595</v>
      </c>
      <c r="F3612" s="25" t="s">
        <v>12614</v>
      </c>
    </row>
    <row r="3613" spans="1:6" x14ac:dyDescent="0.25">
      <c r="A3613" s="1" t="s">
        <v>3035</v>
      </c>
      <c r="B3613" s="1" t="s">
        <v>1400</v>
      </c>
      <c r="C3613" s="1" t="s">
        <v>10554</v>
      </c>
      <c r="D3613" s="1" t="s">
        <v>10596</v>
      </c>
      <c r="E3613" s="1" t="s">
        <v>10636</v>
      </c>
      <c r="F3613" s="25" t="s">
        <v>12614</v>
      </c>
    </row>
    <row r="3614" spans="1:6" x14ac:dyDescent="0.25">
      <c r="A3614" s="1" t="s">
        <v>3035</v>
      </c>
      <c r="B3614" s="1" t="s">
        <v>1400</v>
      </c>
      <c r="C3614" s="1" t="s">
        <v>10554</v>
      </c>
      <c r="D3614" s="1" t="s">
        <v>10624</v>
      </c>
      <c r="E3614" s="1" t="s">
        <v>10625</v>
      </c>
      <c r="F3614" s="25" t="s">
        <v>12614</v>
      </c>
    </row>
    <row r="3615" spans="1:6" x14ac:dyDescent="0.25">
      <c r="A3615" s="1" t="s">
        <v>3035</v>
      </c>
      <c r="B3615" s="1" t="s">
        <v>1400</v>
      </c>
      <c r="C3615" s="1" t="s">
        <v>10554</v>
      </c>
      <c r="D3615" s="1" t="s">
        <v>10598</v>
      </c>
      <c r="E3615" s="1" t="s">
        <v>10654</v>
      </c>
      <c r="F3615" s="25" t="s">
        <v>12614</v>
      </c>
    </row>
    <row r="3616" spans="1:6" x14ac:dyDescent="0.25">
      <c r="A3616" s="1" t="s">
        <v>3035</v>
      </c>
      <c r="B3616" s="1" t="s">
        <v>1400</v>
      </c>
      <c r="C3616" s="1" t="s">
        <v>10554</v>
      </c>
      <c r="D3616" s="1" t="s">
        <v>10600</v>
      </c>
      <c r="E3616" s="1" t="s">
        <v>10601</v>
      </c>
      <c r="F3616" s="25" t="s">
        <v>12614</v>
      </c>
    </row>
    <row r="3617" spans="1:6" x14ac:dyDescent="0.25">
      <c r="A3617" s="1" t="s">
        <v>3035</v>
      </c>
      <c r="B3617" s="1" t="s">
        <v>1400</v>
      </c>
      <c r="C3617" s="1" t="s">
        <v>10554</v>
      </c>
      <c r="D3617" s="1" t="s">
        <v>10602</v>
      </c>
      <c r="E3617" s="1" t="s">
        <v>10574</v>
      </c>
      <c r="F3617" s="25" t="s">
        <v>12614</v>
      </c>
    </row>
    <row r="3618" spans="1:6" x14ac:dyDescent="0.25">
      <c r="A3618" s="1" t="s">
        <v>3035</v>
      </c>
      <c r="B3618" s="1" t="s">
        <v>1400</v>
      </c>
      <c r="C3618" s="1" t="s">
        <v>10554</v>
      </c>
      <c r="D3618" s="1" t="s">
        <v>10626</v>
      </c>
      <c r="E3618" s="1" t="s">
        <v>8533</v>
      </c>
      <c r="F3618" s="25" t="s">
        <v>12614</v>
      </c>
    </row>
    <row r="3619" spans="1:6" x14ac:dyDescent="0.25">
      <c r="A3619" s="1" t="s">
        <v>3035</v>
      </c>
      <c r="B3619" s="1" t="s">
        <v>1400</v>
      </c>
      <c r="C3619" s="1" t="s">
        <v>10554</v>
      </c>
      <c r="D3619" s="1" t="s">
        <v>10603</v>
      </c>
      <c r="E3619" s="1" t="s">
        <v>10601</v>
      </c>
      <c r="F3619" s="25" t="s">
        <v>12614</v>
      </c>
    </row>
    <row r="3620" spans="1:6" x14ac:dyDescent="0.25">
      <c r="A3620" s="1" t="s">
        <v>3035</v>
      </c>
      <c r="B3620" s="1" t="s">
        <v>1400</v>
      </c>
      <c r="C3620" s="1" t="s">
        <v>10554</v>
      </c>
      <c r="D3620" s="1" t="s">
        <v>10627</v>
      </c>
      <c r="E3620" s="1" t="s">
        <v>10641</v>
      </c>
      <c r="F3620" s="25" t="s">
        <v>12614</v>
      </c>
    </row>
    <row r="3621" spans="1:6" x14ac:dyDescent="0.25">
      <c r="A3621" s="1" t="s">
        <v>3035</v>
      </c>
      <c r="B3621" s="1" t="s">
        <v>1400</v>
      </c>
      <c r="C3621" s="1" t="s">
        <v>10554</v>
      </c>
      <c r="D3621" s="1" t="s">
        <v>10607</v>
      </c>
      <c r="E3621" s="1" t="s">
        <v>9129</v>
      </c>
      <c r="F3621" s="25" t="s">
        <v>12614</v>
      </c>
    </row>
    <row r="3622" spans="1:6" x14ac:dyDescent="0.25">
      <c r="A3622" s="1" t="s">
        <v>3035</v>
      </c>
      <c r="B3622" s="1" t="s">
        <v>1400</v>
      </c>
      <c r="C3622" s="1" t="s">
        <v>10554</v>
      </c>
      <c r="D3622" s="1" t="s">
        <v>10610</v>
      </c>
      <c r="E3622" s="1" t="s">
        <v>10574</v>
      </c>
      <c r="F3622" s="25" t="s">
        <v>12614</v>
      </c>
    </row>
    <row r="3623" spans="1:6" x14ac:dyDescent="0.25">
      <c r="A3623" s="1" t="s">
        <v>3035</v>
      </c>
      <c r="B3623" s="1" t="s">
        <v>1400</v>
      </c>
      <c r="C3623" s="1" t="s">
        <v>10554</v>
      </c>
      <c r="D3623" s="1" t="s">
        <v>10611</v>
      </c>
      <c r="E3623" s="1" t="s">
        <v>10574</v>
      </c>
      <c r="F3623" s="25" t="s">
        <v>12614</v>
      </c>
    </row>
    <row r="3624" spans="1:6" x14ac:dyDescent="0.25">
      <c r="A3624" s="1" t="s">
        <v>3035</v>
      </c>
      <c r="B3624" s="1" t="s">
        <v>1400</v>
      </c>
      <c r="C3624" s="1" t="s">
        <v>10554</v>
      </c>
      <c r="D3624" s="1" t="s">
        <v>10612</v>
      </c>
      <c r="E3624" s="1" t="s">
        <v>1962</v>
      </c>
      <c r="F3624" s="25" t="s">
        <v>12614</v>
      </c>
    </row>
    <row r="3625" spans="1:6" x14ac:dyDescent="0.25">
      <c r="A3625" s="1" t="s">
        <v>3035</v>
      </c>
      <c r="B3625" s="1" t="s">
        <v>1400</v>
      </c>
      <c r="C3625" s="1" t="s">
        <v>10554</v>
      </c>
      <c r="D3625" s="1" t="s">
        <v>10613</v>
      </c>
      <c r="E3625" s="1" t="s">
        <v>6699</v>
      </c>
      <c r="F3625" s="25" t="s">
        <v>12614</v>
      </c>
    </row>
    <row r="3626" spans="1:6" x14ac:dyDescent="0.25">
      <c r="A3626" s="1" t="s">
        <v>3035</v>
      </c>
      <c r="B3626" s="1" t="s">
        <v>1400</v>
      </c>
      <c r="C3626" s="1" t="s">
        <v>10554</v>
      </c>
      <c r="D3626" s="1" t="s">
        <v>10614</v>
      </c>
      <c r="E3626" s="1" t="s">
        <v>10615</v>
      </c>
      <c r="F3626" s="25" t="s">
        <v>12614</v>
      </c>
    </row>
    <row r="3627" spans="1:6" x14ac:dyDescent="0.25">
      <c r="A3627" s="1" t="s">
        <v>3035</v>
      </c>
      <c r="B3627" s="1" t="s">
        <v>1400</v>
      </c>
      <c r="C3627" s="1" t="s">
        <v>10554</v>
      </c>
      <c r="D3627" s="1" t="s">
        <v>10629</v>
      </c>
      <c r="E3627" s="1" t="s">
        <v>6104</v>
      </c>
      <c r="F3627" s="25" t="s">
        <v>12614</v>
      </c>
    </row>
    <row r="3628" spans="1:6" x14ac:dyDescent="0.25">
      <c r="A3628" s="1" t="s">
        <v>3035</v>
      </c>
      <c r="B3628" s="1" t="s">
        <v>1400</v>
      </c>
      <c r="C3628" s="1" t="s">
        <v>10554</v>
      </c>
      <c r="D3628" s="1" t="s">
        <v>10616</v>
      </c>
      <c r="E3628" s="1" t="s">
        <v>10574</v>
      </c>
      <c r="F3628" s="25" t="s">
        <v>12614</v>
      </c>
    </row>
    <row r="3629" spans="1:6" x14ac:dyDescent="0.25">
      <c r="A3629" s="1" t="s">
        <v>3035</v>
      </c>
      <c r="B3629" s="1" t="s">
        <v>1400</v>
      </c>
      <c r="C3629" s="1" t="s">
        <v>10554</v>
      </c>
      <c r="D3629" s="1" t="s">
        <v>10617</v>
      </c>
      <c r="E3629" s="1" t="s">
        <v>10574</v>
      </c>
      <c r="F3629" s="25" t="s">
        <v>12614</v>
      </c>
    </row>
    <row r="3630" spans="1:6" x14ac:dyDescent="0.25">
      <c r="A3630" s="1" t="s">
        <v>3035</v>
      </c>
      <c r="B3630" s="1" t="s">
        <v>1400</v>
      </c>
      <c r="C3630" s="1" t="s">
        <v>10554</v>
      </c>
      <c r="D3630" s="1" t="s">
        <v>10618</v>
      </c>
      <c r="E3630" s="1" t="s">
        <v>10574</v>
      </c>
      <c r="F3630" s="25" t="s">
        <v>12614</v>
      </c>
    </row>
    <row r="3631" spans="1:6" x14ac:dyDescent="0.25">
      <c r="A3631" s="1" t="s">
        <v>3035</v>
      </c>
      <c r="B3631" s="1" t="s">
        <v>1400</v>
      </c>
      <c r="C3631" s="1" t="s">
        <v>10554</v>
      </c>
      <c r="D3631" s="1" t="s">
        <v>12671</v>
      </c>
      <c r="E3631" s="1"/>
      <c r="F3631" s="25" t="s">
        <v>12614</v>
      </c>
    </row>
    <row r="3632" spans="1:6" x14ac:dyDescent="0.25">
      <c r="A3632" s="1" t="s">
        <v>3035</v>
      </c>
      <c r="B3632" s="1" t="s">
        <v>1400</v>
      </c>
      <c r="C3632" s="1" t="s">
        <v>10554</v>
      </c>
      <c r="D3632" s="1" t="s">
        <v>10619</v>
      </c>
      <c r="E3632" s="1" t="s">
        <v>2464</v>
      </c>
      <c r="F3632" s="25" t="s">
        <v>12614</v>
      </c>
    </row>
    <row r="3633" spans="1:6" x14ac:dyDescent="0.25">
      <c r="A3633" s="1" t="s">
        <v>3035</v>
      </c>
      <c r="B3633" s="1" t="s">
        <v>1400</v>
      </c>
      <c r="C3633" s="1" t="s">
        <v>10554</v>
      </c>
      <c r="D3633" s="1" t="s">
        <v>10557</v>
      </c>
      <c r="E3633" s="1" t="s">
        <v>10661</v>
      </c>
      <c r="F3633" s="25" t="s">
        <v>12614</v>
      </c>
    </row>
    <row r="3634" spans="1:6" x14ac:dyDescent="0.25">
      <c r="A3634" s="1" t="s">
        <v>3035</v>
      </c>
      <c r="B3634" s="1" t="s">
        <v>98</v>
      </c>
      <c r="C3634" s="1" t="s">
        <v>10554</v>
      </c>
      <c r="D3634" s="1" t="s">
        <v>10621</v>
      </c>
      <c r="E3634" s="1" t="s">
        <v>10644</v>
      </c>
      <c r="F3634" s="25" t="s">
        <v>12614</v>
      </c>
    </row>
    <row r="3635" spans="1:6" x14ac:dyDescent="0.25">
      <c r="A3635" s="1" t="s">
        <v>3035</v>
      </c>
      <c r="B3635" s="1" t="s">
        <v>98</v>
      </c>
      <c r="C3635" s="1" t="s">
        <v>10554</v>
      </c>
      <c r="D3635" s="1" t="s">
        <v>10559</v>
      </c>
      <c r="E3635" s="1" t="s">
        <v>10560</v>
      </c>
      <c r="F3635" s="25" t="s">
        <v>12614</v>
      </c>
    </row>
    <row r="3636" spans="1:6" x14ac:dyDescent="0.25">
      <c r="A3636" s="1" t="s">
        <v>3035</v>
      </c>
      <c r="B3636" s="1" t="s">
        <v>98</v>
      </c>
      <c r="C3636" s="1" t="s">
        <v>10554</v>
      </c>
      <c r="D3636" s="1" t="s">
        <v>10561</v>
      </c>
      <c r="E3636" s="1" t="s">
        <v>10648</v>
      </c>
      <c r="F3636" s="25" t="s">
        <v>12614</v>
      </c>
    </row>
    <row r="3637" spans="1:6" x14ac:dyDescent="0.25">
      <c r="A3637" s="1" t="s">
        <v>3035</v>
      </c>
      <c r="B3637" s="1" t="s">
        <v>98</v>
      </c>
      <c r="C3637" s="1" t="s">
        <v>10554</v>
      </c>
      <c r="D3637" s="1" t="s">
        <v>10555</v>
      </c>
      <c r="E3637" s="1" t="s">
        <v>10642</v>
      </c>
      <c r="F3637" s="25" t="s">
        <v>12614</v>
      </c>
    </row>
    <row r="3638" spans="1:6" x14ac:dyDescent="0.25">
      <c r="A3638" s="1" t="s">
        <v>3035</v>
      </c>
      <c r="B3638" s="1" t="s">
        <v>98</v>
      </c>
      <c r="C3638" s="1" t="s">
        <v>10554</v>
      </c>
      <c r="D3638" s="1" t="s">
        <v>10562</v>
      </c>
      <c r="E3638" s="1" t="s">
        <v>10563</v>
      </c>
      <c r="F3638" s="25" t="s">
        <v>12614</v>
      </c>
    </row>
    <row r="3639" spans="1:6" x14ac:dyDescent="0.25">
      <c r="A3639" s="1" t="s">
        <v>3035</v>
      </c>
      <c r="B3639" s="1" t="s">
        <v>98</v>
      </c>
      <c r="C3639" s="1" t="s">
        <v>10554</v>
      </c>
      <c r="D3639" s="1" t="s">
        <v>10564</v>
      </c>
      <c r="E3639" s="1" t="s">
        <v>10565</v>
      </c>
      <c r="F3639" s="25" t="s">
        <v>12614</v>
      </c>
    </row>
    <row r="3640" spans="1:6" x14ac:dyDescent="0.25">
      <c r="A3640" s="1" t="s">
        <v>3035</v>
      </c>
      <c r="B3640" s="1" t="s">
        <v>98</v>
      </c>
      <c r="C3640" s="1" t="s">
        <v>10554</v>
      </c>
      <c r="D3640" s="1" t="s">
        <v>10566</v>
      </c>
      <c r="E3640" s="1" t="s">
        <v>10567</v>
      </c>
      <c r="F3640" s="25" t="s">
        <v>12614</v>
      </c>
    </row>
    <row r="3641" spans="1:6" x14ac:dyDescent="0.25">
      <c r="A3641" s="1" t="s">
        <v>3035</v>
      </c>
      <c r="B3641" s="1" t="s">
        <v>98</v>
      </c>
      <c r="C3641" s="1" t="s">
        <v>10554</v>
      </c>
      <c r="D3641" s="1" t="s">
        <v>10622</v>
      </c>
      <c r="E3641" s="1" t="s">
        <v>10623</v>
      </c>
      <c r="F3641" s="25" t="s">
        <v>12614</v>
      </c>
    </row>
    <row r="3642" spans="1:6" x14ac:dyDescent="0.25">
      <c r="A3642" s="1" t="s">
        <v>3035</v>
      </c>
      <c r="B3642" s="1" t="s">
        <v>98</v>
      </c>
      <c r="C3642" s="1" t="s">
        <v>10554</v>
      </c>
      <c r="D3642" s="1" t="s">
        <v>10568</v>
      </c>
      <c r="E3642" s="1" t="s">
        <v>10569</v>
      </c>
      <c r="F3642" s="25" t="s">
        <v>12614</v>
      </c>
    </row>
    <row r="3643" spans="1:6" x14ac:dyDescent="0.25">
      <c r="A3643" s="1" t="s">
        <v>3035</v>
      </c>
      <c r="B3643" s="1" t="s">
        <v>98</v>
      </c>
      <c r="C3643" s="1" t="s">
        <v>10554</v>
      </c>
      <c r="D3643" s="1" t="s">
        <v>10571</v>
      </c>
      <c r="E3643" s="1" t="s">
        <v>10572</v>
      </c>
      <c r="F3643" s="25" t="s">
        <v>12614</v>
      </c>
    </row>
    <row r="3644" spans="1:6" x14ac:dyDescent="0.25">
      <c r="A3644" s="1" t="s">
        <v>3035</v>
      </c>
      <c r="B3644" s="1" t="s">
        <v>98</v>
      </c>
      <c r="C3644" s="1" t="s">
        <v>10554</v>
      </c>
      <c r="D3644" s="1" t="s">
        <v>10573</v>
      </c>
      <c r="E3644" s="1" t="s">
        <v>10574</v>
      </c>
      <c r="F3644" s="25" t="s">
        <v>12614</v>
      </c>
    </row>
    <row r="3645" spans="1:6" x14ac:dyDescent="0.25">
      <c r="A3645" s="1" t="s">
        <v>3035</v>
      </c>
      <c r="B3645" s="1" t="s">
        <v>98</v>
      </c>
      <c r="C3645" s="1" t="s">
        <v>10554</v>
      </c>
      <c r="D3645" s="1" t="s">
        <v>10580</v>
      </c>
      <c r="E3645" s="1" t="s">
        <v>8533</v>
      </c>
      <c r="F3645" s="25" t="s">
        <v>12614</v>
      </c>
    </row>
    <row r="3646" spans="1:6" x14ac:dyDescent="0.25">
      <c r="A3646" s="1" t="s">
        <v>3035</v>
      </c>
      <c r="B3646" s="1" t="s">
        <v>98</v>
      </c>
      <c r="C3646" s="1" t="s">
        <v>10554</v>
      </c>
      <c r="D3646" s="1" t="s">
        <v>10581</v>
      </c>
      <c r="E3646" s="1" t="s">
        <v>10823</v>
      </c>
      <c r="F3646" s="25" t="s">
        <v>12614</v>
      </c>
    </row>
    <row r="3647" spans="1:6" x14ac:dyDescent="0.25">
      <c r="A3647" s="1" t="s">
        <v>3035</v>
      </c>
      <c r="B3647" s="1" t="s">
        <v>98</v>
      </c>
      <c r="C3647" s="1" t="s">
        <v>10554</v>
      </c>
      <c r="D3647" s="1" t="s">
        <v>10583</v>
      </c>
      <c r="E3647" s="1" t="s">
        <v>10726</v>
      </c>
      <c r="F3647" s="25" t="s">
        <v>12614</v>
      </c>
    </row>
    <row r="3648" spans="1:6" x14ac:dyDescent="0.25">
      <c r="A3648" s="1" t="s">
        <v>3035</v>
      </c>
      <c r="B3648" s="1" t="s">
        <v>98</v>
      </c>
      <c r="C3648" s="1" t="s">
        <v>10554</v>
      </c>
      <c r="D3648" s="1" t="s">
        <v>10585</v>
      </c>
      <c r="E3648" s="1" t="s">
        <v>10586</v>
      </c>
      <c r="F3648" s="25" t="s">
        <v>12614</v>
      </c>
    </row>
    <row r="3649" spans="1:6" x14ac:dyDescent="0.25">
      <c r="A3649" s="1" t="s">
        <v>3035</v>
      </c>
      <c r="B3649" s="1" t="s">
        <v>98</v>
      </c>
      <c r="C3649" s="1" t="s">
        <v>10554</v>
      </c>
      <c r="D3649" s="1" t="s">
        <v>10587</v>
      </c>
      <c r="E3649" s="1" t="s">
        <v>10588</v>
      </c>
      <c r="F3649" s="25" t="s">
        <v>12614</v>
      </c>
    </row>
    <row r="3650" spans="1:6" x14ac:dyDescent="0.25">
      <c r="A3650" s="1" t="s">
        <v>3035</v>
      </c>
      <c r="B3650" s="1" t="s">
        <v>98</v>
      </c>
      <c r="C3650" s="1" t="s">
        <v>10554</v>
      </c>
      <c r="D3650" s="1" t="s">
        <v>10589</v>
      </c>
      <c r="E3650" s="1" t="s">
        <v>6104</v>
      </c>
      <c r="F3650" s="25" t="s">
        <v>12614</v>
      </c>
    </row>
    <row r="3651" spans="1:6" x14ac:dyDescent="0.25">
      <c r="A3651" s="1" t="s">
        <v>3035</v>
      </c>
      <c r="B3651" s="1" t="s">
        <v>98</v>
      </c>
      <c r="C3651" s="1" t="s">
        <v>10554</v>
      </c>
      <c r="D3651" s="1" t="s">
        <v>10592</v>
      </c>
      <c r="E3651" s="1" t="s">
        <v>10593</v>
      </c>
      <c r="F3651" s="25" t="s">
        <v>12614</v>
      </c>
    </row>
    <row r="3652" spans="1:6" x14ac:dyDescent="0.25">
      <c r="A3652" s="1" t="s">
        <v>3035</v>
      </c>
      <c r="B3652" s="1" t="s">
        <v>98</v>
      </c>
      <c r="C3652" s="1" t="s">
        <v>10554</v>
      </c>
      <c r="D3652" s="1" t="s">
        <v>10594</v>
      </c>
      <c r="E3652" s="1" t="s">
        <v>10666</v>
      </c>
      <c r="F3652" s="25" t="s">
        <v>12614</v>
      </c>
    </row>
    <row r="3653" spans="1:6" x14ac:dyDescent="0.25">
      <c r="A3653" s="1" t="s">
        <v>3035</v>
      </c>
      <c r="B3653" s="1" t="s">
        <v>98</v>
      </c>
      <c r="C3653" s="1" t="s">
        <v>10554</v>
      </c>
      <c r="D3653" s="1" t="s">
        <v>10596</v>
      </c>
      <c r="E3653" s="1" t="s">
        <v>10636</v>
      </c>
      <c r="F3653" s="25" t="s">
        <v>12614</v>
      </c>
    </row>
    <row r="3654" spans="1:6" x14ac:dyDescent="0.25">
      <c r="A3654" s="1" t="s">
        <v>3035</v>
      </c>
      <c r="B3654" s="1" t="s">
        <v>98</v>
      </c>
      <c r="C3654" s="1" t="s">
        <v>10554</v>
      </c>
      <c r="D3654" s="1" t="s">
        <v>10624</v>
      </c>
      <c r="E3654" s="1" t="s">
        <v>10625</v>
      </c>
      <c r="F3654" s="25" t="s">
        <v>12614</v>
      </c>
    </row>
    <row r="3655" spans="1:6" x14ac:dyDescent="0.25">
      <c r="A3655" s="1" t="s">
        <v>3035</v>
      </c>
      <c r="B3655" s="1" t="s">
        <v>98</v>
      </c>
      <c r="C3655" s="1" t="s">
        <v>10554</v>
      </c>
      <c r="D3655" s="1" t="s">
        <v>10598</v>
      </c>
      <c r="E3655" s="1" t="s">
        <v>10637</v>
      </c>
      <c r="F3655" s="25" t="s">
        <v>12614</v>
      </c>
    </row>
    <row r="3656" spans="1:6" x14ac:dyDescent="0.25">
      <c r="A3656" s="1" t="s">
        <v>3035</v>
      </c>
      <c r="B3656" s="1" t="s">
        <v>98</v>
      </c>
      <c r="C3656" s="1" t="s">
        <v>10554</v>
      </c>
      <c r="D3656" s="1" t="s">
        <v>10600</v>
      </c>
      <c r="E3656" s="1" t="s">
        <v>10601</v>
      </c>
      <c r="F3656" s="25" t="s">
        <v>12614</v>
      </c>
    </row>
    <row r="3657" spans="1:6" x14ac:dyDescent="0.25">
      <c r="A3657" s="1" t="s">
        <v>3035</v>
      </c>
      <c r="B3657" s="1" t="s">
        <v>98</v>
      </c>
      <c r="C3657" s="1" t="s">
        <v>10554</v>
      </c>
      <c r="D3657" s="1" t="s">
        <v>10602</v>
      </c>
      <c r="E3657" s="1" t="s">
        <v>10574</v>
      </c>
      <c r="F3657" s="25" t="s">
        <v>12614</v>
      </c>
    </row>
    <row r="3658" spans="1:6" x14ac:dyDescent="0.25">
      <c r="A3658" s="1" t="s">
        <v>3035</v>
      </c>
      <c r="B3658" s="1" t="s">
        <v>98</v>
      </c>
      <c r="C3658" s="1" t="s">
        <v>10554</v>
      </c>
      <c r="D3658" s="1" t="s">
        <v>10626</v>
      </c>
      <c r="E3658" s="1" t="s">
        <v>6104</v>
      </c>
      <c r="F3658" s="25" t="s">
        <v>12614</v>
      </c>
    </row>
    <row r="3659" spans="1:6" x14ac:dyDescent="0.25">
      <c r="A3659" s="1" t="s">
        <v>3035</v>
      </c>
      <c r="B3659" s="1" t="s">
        <v>98</v>
      </c>
      <c r="C3659" s="1" t="s">
        <v>10554</v>
      </c>
      <c r="D3659" s="1" t="s">
        <v>10603</v>
      </c>
      <c r="E3659" s="1" t="s">
        <v>10601</v>
      </c>
      <c r="F3659" s="25" t="s">
        <v>12614</v>
      </c>
    </row>
    <row r="3660" spans="1:6" x14ac:dyDescent="0.25">
      <c r="A3660" s="1" t="s">
        <v>3035</v>
      </c>
      <c r="B3660" s="1" t="s">
        <v>98</v>
      </c>
      <c r="C3660" s="1" t="s">
        <v>10554</v>
      </c>
      <c r="D3660" s="1" t="s">
        <v>10627</v>
      </c>
      <c r="E3660" s="1" t="s">
        <v>12681</v>
      </c>
      <c r="F3660" s="25" t="s">
        <v>12614</v>
      </c>
    </row>
    <row r="3661" spans="1:6" x14ac:dyDescent="0.25">
      <c r="A3661" s="1" t="s">
        <v>3035</v>
      </c>
      <c r="B3661" s="1" t="s">
        <v>98</v>
      </c>
      <c r="C3661" s="1" t="s">
        <v>10554</v>
      </c>
      <c r="D3661" s="1" t="s">
        <v>10607</v>
      </c>
      <c r="E3661" s="1" t="s">
        <v>10817</v>
      </c>
      <c r="F3661" s="25" t="s">
        <v>12614</v>
      </c>
    </row>
    <row r="3662" spans="1:6" x14ac:dyDescent="0.25">
      <c r="A3662" s="1" t="s">
        <v>3035</v>
      </c>
      <c r="B3662" s="1" t="s">
        <v>98</v>
      </c>
      <c r="C3662" s="1" t="s">
        <v>10554</v>
      </c>
      <c r="D3662" s="1" t="s">
        <v>10610</v>
      </c>
      <c r="E3662" s="1" t="s">
        <v>10574</v>
      </c>
      <c r="F3662" s="25" t="s">
        <v>12614</v>
      </c>
    </row>
    <row r="3663" spans="1:6" x14ac:dyDescent="0.25">
      <c r="A3663" s="1" t="s">
        <v>3035</v>
      </c>
      <c r="B3663" s="1" t="s">
        <v>98</v>
      </c>
      <c r="C3663" s="1" t="s">
        <v>10554</v>
      </c>
      <c r="D3663" s="1" t="s">
        <v>10611</v>
      </c>
      <c r="E3663" s="1" t="s">
        <v>10574</v>
      </c>
      <c r="F3663" s="25" t="s">
        <v>12614</v>
      </c>
    </row>
    <row r="3664" spans="1:6" x14ac:dyDescent="0.25">
      <c r="A3664" s="1" t="s">
        <v>3035</v>
      </c>
      <c r="B3664" s="1" t="s">
        <v>98</v>
      </c>
      <c r="C3664" s="1" t="s">
        <v>10554</v>
      </c>
      <c r="D3664" s="1" t="s">
        <v>10612</v>
      </c>
      <c r="E3664" s="1" t="s">
        <v>1962</v>
      </c>
      <c r="F3664" s="25" t="s">
        <v>12614</v>
      </c>
    </row>
    <row r="3665" spans="1:6" x14ac:dyDescent="0.25">
      <c r="A3665" s="1" t="s">
        <v>3035</v>
      </c>
      <c r="B3665" s="1" t="s">
        <v>98</v>
      </c>
      <c r="C3665" s="1" t="s">
        <v>10554</v>
      </c>
      <c r="D3665" s="1" t="s">
        <v>10613</v>
      </c>
      <c r="E3665" s="1" t="s">
        <v>6699</v>
      </c>
      <c r="F3665" s="25" t="s">
        <v>12614</v>
      </c>
    </row>
    <row r="3666" spans="1:6" x14ac:dyDescent="0.25">
      <c r="A3666" s="1" t="s">
        <v>3035</v>
      </c>
      <c r="B3666" s="1" t="s">
        <v>98</v>
      </c>
      <c r="C3666" s="1" t="s">
        <v>10554</v>
      </c>
      <c r="D3666" s="1" t="s">
        <v>10614</v>
      </c>
      <c r="E3666" s="1" t="s">
        <v>10639</v>
      </c>
      <c r="F3666" s="25" t="s">
        <v>12614</v>
      </c>
    </row>
    <row r="3667" spans="1:6" x14ac:dyDescent="0.25">
      <c r="A3667" s="1" t="s">
        <v>3035</v>
      </c>
      <c r="B3667" s="1" t="s">
        <v>98</v>
      </c>
      <c r="C3667" s="1" t="s">
        <v>10554</v>
      </c>
      <c r="D3667" s="1" t="s">
        <v>10629</v>
      </c>
      <c r="E3667" s="1" t="s">
        <v>6104</v>
      </c>
      <c r="F3667" s="25" t="s">
        <v>12614</v>
      </c>
    </row>
    <row r="3668" spans="1:6" x14ac:dyDescent="0.25">
      <c r="A3668" s="1" t="s">
        <v>3035</v>
      </c>
      <c r="B3668" s="1" t="s">
        <v>98</v>
      </c>
      <c r="C3668" s="1" t="s">
        <v>10554</v>
      </c>
      <c r="D3668" s="1" t="s">
        <v>10616</v>
      </c>
      <c r="E3668" s="1" t="s">
        <v>10574</v>
      </c>
      <c r="F3668" s="25" t="s">
        <v>12614</v>
      </c>
    </row>
    <row r="3669" spans="1:6" x14ac:dyDescent="0.25">
      <c r="A3669" s="1" t="s">
        <v>3035</v>
      </c>
      <c r="B3669" s="1" t="s">
        <v>98</v>
      </c>
      <c r="C3669" s="1" t="s">
        <v>10554</v>
      </c>
      <c r="D3669" s="1" t="s">
        <v>10617</v>
      </c>
      <c r="E3669" s="1" t="s">
        <v>10574</v>
      </c>
      <c r="F3669" s="25" t="s">
        <v>12614</v>
      </c>
    </row>
    <row r="3670" spans="1:6" x14ac:dyDescent="0.25">
      <c r="A3670" s="1" t="s">
        <v>3035</v>
      </c>
      <c r="B3670" s="1" t="s">
        <v>98</v>
      </c>
      <c r="C3670" s="1" t="s">
        <v>10554</v>
      </c>
      <c r="D3670" s="1" t="s">
        <v>10618</v>
      </c>
      <c r="E3670" s="1" t="s">
        <v>10574</v>
      </c>
      <c r="F3670" s="25" t="s">
        <v>12614</v>
      </c>
    </row>
    <row r="3671" spans="1:6" x14ac:dyDescent="0.25">
      <c r="A3671" s="1" t="s">
        <v>3035</v>
      </c>
      <c r="B3671" s="1" t="s">
        <v>98</v>
      </c>
      <c r="C3671" s="1" t="s">
        <v>10554</v>
      </c>
      <c r="D3671" s="1" t="s">
        <v>12671</v>
      </c>
      <c r="E3671" s="1"/>
      <c r="F3671" s="25" t="s">
        <v>12614</v>
      </c>
    </row>
    <row r="3672" spans="1:6" x14ac:dyDescent="0.25">
      <c r="A3672" s="1" t="s">
        <v>3035</v>
      </c>
      <c r="B3672" s="1" t="s">
        <v>98</v>
      </c>
      <c r="C3672" s="1" t="s">
        <v>10554</v>
      </c>
      <c r="D3672" s="1" t="s">
        <v>10557</v>
      </c>
      <c r="E3672" s="1" t="s">
        <v>10661</v>
      </c>
      <c r="F3672" s="25" t="s">
        <v>12614</v>
      </c>
    </row>
    <row r="3673" spans="1:6" x14ac:dyDescent="0.25">
      <c r="A3673" s="1" t="s">
        <v>3035</v>
      </c>
      <c r="B3673" s="1" t="s">
        <v>99</v>
      </c>
      <c r="C3673" s="1" t="s">
        <v>10554</v>
      </c>
      <c r="D3673" s="1" t="s">
        <v>10621</v>
      </c>
      <c r="E3673" s="1" t="s">
        <v>10644</v>
      </c>
      <c r="F3673" s="25" t="s">
        <v>12614</v>
      </c>
    </row>
    <row r="3674" spans="1:6" x14ac:dyDescent="0.25">
      <c r="A3674" s="1" t="s">
        <v>3035</v>
      </c>
      <c r="B3674" s="1" t="s">
        <v>99</v>
      </c>
      <c r="C3674" s="1" t="s">
        <v>10554</v>
      </c>
      <c r="D3674" s="1" t="s">
        <v>10559</v>
      </c>
      <c r="E3674" s="1" t="s">
        <v>10560</v>
      </c>
      <c r="F3674" s="25" t="s">
        <v>12614</v>
      </c>
    </row>
    <row r="3675" spans="1:6" x14ac:dyDescent="0.25">
      <c r="A3675" s="1" t="s">
        <v>3035</v>
      </c>
      <c r="B3675" s="1" t="s">
        <v>99</v>
      </c>
      <c r="C3675" s="1" t="s">
        <v>10554</v>
      </c>
      <c r="D3675" s="1" t="s">
        <v>10561</v>
      </c>
      <c r="E3675" s="1" t="s">
        <v>10648</v>
      </c>
      <c r="F3675" s="25" t="s">
        <v>12614</v>
      </c>
    </row>
    <row r="3676" spans="1:6" x14ac:dyDescent="0.25">
      <c r="A3676" s="1" t="s">
        <v>3035</v>
      </c>
      <c r="B3676" s="1" t="s">
        <v>99</v>
      </c>
      <c r="C3676" s="1" t="s">
        <v>10554</v>
      </c>
      <c r="D3676" s="1" t="s">
        <v>10555</v>
      </c>
      <c r="E3676" s="1" t="s">
        <v>10642</v>
      </c>
      <c r="F3676" s="25" t="s">
        <v>12614</v>
      </c>
    </row>
    <row r="3677" spans="1:6" x14ac:dyDescent="0.25">
      <c r="A3677" s="1" t="s">
        <v>3035</v>
      </c>
      <c r="B3677" s="1" t="s">
        <v>99</v>
      </c>
      <c r="C3677" s="1" t="s">
        <v>10554</v>
      </c>
      <c r="D3677" s="1" t="s">
        <v>10562</v>
      </c>
      <c r="E3677" s="1" t="s">
        <v>10563</v>
      </c>
      <c r="F3677" s="25" t="s">
        <v>12614</v>
      </c>
    </row>
    <row r="3678" spans="1:6" x14ac:dyDescent="0.25">
      <c r="A3678" s="1" t="s">
        <v>3035</v>
      </c>
      <c r="B3678" s="1" t="s">
        <v>99</v>
      </c>
      <c r="C3678" s="1" t="s">
        <v>10554</v>
      </c>
      <c r="D3678" s="1" t="s">
        <v>10564</v>
      </c>
      <c r="E3678" s="1" t="s">
        <v>10565</v>
      </c>
      <c r="F3678" s="25" t="s">
        <v>12614</v>
      </c>
    </row>
    <row r="3679" spans="1:6" x14ac:dyDescent="0.25">
      <c r="A3679" s="1" t="s">
        <v>3035</v>
      </c>
      <c r="B3679" s="1" t="s">
        <v>99</v>
      </c>
      <c r="C3679" s="1" t="s">
        <v>10554</v>
      </c>
      <c r="D3679" s="1" t="s">
        <v>10566</v>
      </c>
      <c r="E3679" s="1" t="s">
        <v>10567</v>
      </c>
      <c r="F3679" s="25" t="s">
        <v>12614</v>
      </c>
    </row>
    <row r="3680" spans="1:6" x14ac:dyDescent="0.25">
      <c r="A3680" s="1" t="s">
        <v>3035</v>
      </c>
      <c r="B3680" s="1" t="s">
        <v>99</v>
      </c>
      <c r="C3680" s="1" t="s">
        <v>10554</v>
      </c>
      <c r="D3680" s="1" t="s">
        <v>10622</v>
      </c>
      <c r="E3680" s="1" t="s">
        <v>10623</v>
      </c>
      <c r="F3680" s="25" t="s">
        <v>12614</v>
      </c>
    </row>
    <row r="3681" spans="1:6" x14ac:dyDescent="0.25">
      <c r="A3681" s="1" t="s">
        <v>3035</v>
      </c>
      <c r="B3681" s="1" t="s">
        <v>99</v>
      </c>
      <c r="C3681" s="1" t="s">
        <v>10554</v>
      </c>
      <c r="D3681" s="1" t="s">
        <v>10568</v>
      </c>
      <c r="E3681" s="1" t="s">
        <v>10569</v>
      </c>
      <c r="F3681" s="25" t="s">
        <v>12614</v>
      </c>
    </row>
    <row r="3682" spans="1:6" x14ac:dyDescent="0.25">
      <c r="A3682" s="1" t="s">
        <v>3035</v>
      </c>
      <c r="B3682" s="1" t="s">
        <v>99</v>
      </c>
      <c r="C3682" s="1" t="s">
        <v>10554</v>
      </c>
      <c r="D3682" s="1" t="s">
        <v>10571</v>
      </c>
      <c r="E3682" s="1" t="s">
        <v>10572</v>
      </c>
      <c r="F3682" s="25" t="s">
        <v>12614</v>
      </c>
    </row>
    <row r="3683" spans="1:6" x14ac:dyDescent="0.25">
      <c r="A3683" s="1" t="s">
        <v>3035</v>
      </c>
      <c r="B3683" s="1" t="s">
        <v>99</v>
      </c>
      <c r="C3683" s="1" t="s">
        <v>10554</v>
      </c>
      <c r="D3683" s="1" t="s">
        <v>10573</v>
      </c>
      <c r="E3683" s="1" t="s">
        <v>10574</v>
      </c>
      <c r="F3683" s="25" t="s">
        <v>12614</v>
      </c>
    </row>
    <row r="3684" spans="1:6" x14ac:dyDescent="0.25">
      <c r="A3684" s="1" t="s">
        <v>3035</v>
      </c>
      <c r="B3684" s="1" t="s">
        <v>99</v>
      </c>
      <c r="C3684" s="1" t="s">
        <v>10554</v>
      </c>
      <c r="D3684" s="1" t="s">
        <v>10580</v>
      </c>
      <c r="E3684" s="1" t="s">
        <v>8533</v>
      </c>
      <c r="F3684" s="25" t="s">
        <v>12614</v>
      </c>
    </row>
    <row r="3685" spans="1:6" x14ac:dyDescent="0.25">
      <c r="A3685" s="1" t="s">
        <v>3035</v>
      </c>
      <c r="B3685" s="1" t="s">
        <v>99</v>
      </c>
      <c r="C3685" s="1" t="s">
        <v>10554</v>
      </c>
      <c r="D3685" s="1" t="s">
        <v>10581</v>
      </c>
      <c r="E3685" s="1" t="s">
        <v>10823</v>
      </c>
      <c r="F3685" s="25" t="s">
        <v>12614</v>
      </c>
    </row>
    <row r="3686" spans="1:6" x14ac:dyDescent="0.25">
      <c r="A3686" s="1" t="s">
        <v>3035</v>
      </c>
      <c r="B3686" s="1" t="s">
        <v>99</v>
      </c>
      <c r="C3686" s="1" t="s">
        <v>10554</v>
      </c>
      <c r="D3686" s="1" t="s">
        <v>10583</v>
      </c>
      <c r="E3686" s="1" t="s">
        <v>10726</v>
      </c>
      <c r="F3686" s="25" t="s">
        <v>12614</v>
      </c>
    </row>
    <row r="3687" spans="1:6" x14ac:dyDescent="0.25">
      <c r="A3687" s="1" t="s">
        <v>3035</v>
      </c>
      <c r="B3687" s="1" t="s">
        <v>99</v>
      </c>
      <c r="C3687" s="1" t="s">
        <v>10554</v>
      </c>
      <c r="D3687" s="1" t="s">
        <v>10585</v>
      </c>
      <c r="E3687" s="1" t="s">
        <v>10586</v>
      </c>
      <c r="F3687" s="25" t="s">
        <v>12614</v>
      </c>
    </row>
    <row r="3688" spans="1:6" x14ac:dyDescent="0.25">
      <c r="A3688" s="1" t="s">
        <v>3035</v>
      </c>
      <c r="B3688" s="1" t="s">
        <v>99</v>
      </c>
      <c r="C3688" s="1" t="s">
        <v>10554</v>
      </c>
      <c r="D3688" s="1" t="s">
        <v>10587</v>
      </c>
      <c r="E3688" s="1" t="s">
        <v>10588</v>
      </c>
      <c r="F3688" s="25" t="s">
        <v>12614</v>
      </c>
    </row>
    <row r="3689" spans="1:6" x14ac:dyDescent="0.25">
      <c r="A3689" s="1" t="s">
        <v>3035</v>
      </c>
      <c r="B3689" s="1" t="s">
        <v>99</v>
      </c>
      <c r="C3689" s="1" t="s">
        <v>10554</v>
      </c>
      <c r="D3689" s="1" t="s">
        <v>10589</v>
      </c>
      <c r="E3689" s="1" t="s">
        <v>6104</v>
      </c>
      <c r="F3689" s="25" t="s">
        <v>12614</v>
      </c>
    </row>
    <row r="3690" spans="1:6" x14ac:dyDescent="0.25">
      <c r="A3690" s="1" t="s">
        <v>3035</v>
      </c>
      <c r="B3690" s="1" t="s">
        <v>99</v>
      </c>
      <c r="C3690" s="1" t="s">
        <v>10554</v>
      </c>
      <c r="D3690" s="1" t="s">
        <v>10592</v>
      </c>
      <c r="E3690" s="1" t="s">
        <v>10593</v>
      </c>
      <c r="F3690" s="25" t="s">
        <v>12614</v>
      </c>
    </row>
    <row r="3691" spans="1:6" x14ac:dyDescent="0.25">
      <c r="A3691" s="1" t="s">
        <v>3035</v>
      </c>
      <c r="B3691" s="1" t="s">
        <v>99</v>
      </c>
      <c r="C3691" s="1" t="s">
        <v>10554</v>
      </c>
      <c r="D3691" s="1" t="s">
        <v>10594</v>
      </c>
      <c r="E3691" s="1" t="s">
        <v>10666</v>
      </c>
      <c r="F3691" s="25" t="s">
        <v>12614</v>
      </c>
    </row>
    <row r="3692" spans="1:6" x14ac:dyDescent="0.25">
      <c r="A3692" s="1" t="s">
        <v>3035</v>
      </c>
      <c r="B3692" s="1" t="s">
        <v>99</v>
      </c>
      <c r="C3692" s="1" t="s">
        <v>10554</v>
      </c>
      <c r="D3692" s="1" t="s">
        <v>10596</v>
      </c>
      <c r="E3692" s="1" t="s">
        <v>10636</v>
      </c>
      <c r="F3692" s="25" t="s">
        <v>12614</v>
      </c>
    </row>
    <row r="3693" spans="1:6" x14ac:dyDescent="0.25">
      <c r="A3693" s="1" t="s">
        <v>3035</v>
      </c>
      <c r="B3693" s="1" t="s">
        <v>99</v>
      </c>
      <c r="C3693" s="1" t="s">
        <v>10554</v>
      </c>
      <c r="D3693" s="1" t="s">
        <v>10624</v>
      </c>
      <c r="E3693" s="1" t="s">
        <v>10625</v>
      </c>
      <c r="F3693" s="25" t="s">
        <v>12614</v>
      </c>
    </row>
    <row r="3694" spans="1:6" x14ac:dyDescent="0.25">
      <c r="A3694" s="1" t="s">
        <v>3035</v>
      </c>
      <c r="B3694" s="1" t="s">
        <v>99</v>
      </c>
      <c r="C3694" s="1" t="s">
        <v>10554</v>
      </c>
      <c r="D3694" s="1" t="s">
        <v>10598</v>
      </c>
      <c r="E3694" s="1" t="s">
        <v>10736</v>
      </c>
      <c r="F3694" s="25" t="s">
        <v>12614</v>
      </c>
    </row>
    <row r="3695" spans="1:6" x14ac:dyDescent="0.25">
      <c r="A3695" s="1" t="s">
        <v>3035</v>
      </c>
      <c r="B3695" s="1" t="s">
        <v>99</v>
      </c>
      <c r="C3695" s="1" t="s">
        <v>10554</v>
      </c>
      <c r="D3695" s="1" t="s">
        <v>10600</v>
      </c>
      <c r="E3695" s="1" t="s">
        <v>10601</v>
      </c>
      <c r="F3695" s="25" t="s">
        <v>12614</v>
      </c>
    </row>
    <row r="3696" spans="1:6" x14ac:dyDescent="0.25">
      <c r="A3696" s="1" t="s">
        <v>3035</v>
      </c>
      <c r="B3696" s="1" t="s">
        <v>99</v>
      </c>
      <c r="C3696" s="1" t="s">
        <v>10554</v>
      </c>
      <c r="D3696" s="1" t="s">
        <v>10602</v>
      </c>
      <c r="E3696" s="1" t="s">
        <v>10574</v>
      </c>
      <c r="F3696" s="25" t="s">
        <v>12614</v>
      </c>
    </row>
    <row r="3697" spans="1:6" x14ac:dyDescent="0.25">
      <c r="A3697" s="1" t="s">
        <v>3035</v>
      </c>
      <c r="B3697" s="1" t="s">
        <v>99</v>
      </c>
      <c r="C3697" s="1" t="s">
        <v>10554</v>
      </c>
      <c r="D3697" s="1" t="s">
        <v>10626</v>
      </c>
      <c r="E3697" s="1" t="s">
        <v>6104</v>
      </c>
      <c r="F3697" s="25" t="s">
        <v>12614</v>
      </c>
    </row>
    <row r="3698" spans="1:6" x14ac:dyDescent="0.25">
      <c r="A3698" s="1" t="s">
        <v>3035</v>
      </c>
      <c r="B3698" s="1" t="s">
        <v>99</v>
      </c>
      <c r="C3698" s="1" t="s">
        <v>10554</v>
      </c>
      <c r="D3698" s="1" t="s">
        <v>10603</v>
      </c>
      <c r="E3698" s="1" t="s">
        <v>10601</v>
      </c>
      <c r="F3698" s="25" t="s">
        <v>12614</v>
      </c>
    </row>
    <row r="3699" spans="1:6" x14ac:dyDescent="0.25">
      <c r="A3699" s="1" t="s">
        <v>3035</v>
      </c>
      <c r="B3699" s="1" t="s">
        <v>99</v>
      </c>
      <c r="C3699" s="1" t="s">
        <v>10554</v>
      </c>
      <c r="D3699" s="1" t="s">
        <v>10627</v>
      </c>
      <c r="E3699" s="1" t="s">
        <v>12681</v>
      </c>
      <c r="F3699" s="25" t="s">
        <v>12614</v>
      </c>
    </row>
    <row r="3700" spans="1:6" x14ac:dyDescent="0.25">
      <c r="A3700" s="1" t="s">
        <v>3035</v>
      </c>
      <c r="B3700" s="1" t="s">
        <v>99</v>
      </c>
      <c r="C3700" s="1" t="s">
        <v>10554</v>
      </c>
      <c r="D3700" s="1" t="s">
        <v>10607</v>
      </c>
      <c r="E3700" s="1" t="s">
        <v>10817</v>
      </c>
      <c r="F3700" s="25" t="s">
        <v>12614</v>
      </c>
    </row>
    <row r="3701" spans="1:6" x14ac:dyDescent="0.25">
      <c r="A3701" s="1" t="s">
        <v>3035</v>
      </c>
      <c r="B3701" s="1" t="s">
        <v>99</v>
      </c>
      <c r="C3701" s="1" t="s">
        <v>10554</v>
      </c>
      <c r="D3701" s="1" t="s">
        <v>10610</v>
      </c>
      <c r="E3701" s="1" t="s">
        <v>10574</v>
      </c>
      <c r="F3701" s="25" t="s">
        <v>12614</v>
      </c>
    </row>
    <row r="3702" spans="1:6" x14ac:dyDescent="0.25">
      <c r="A3702" s="1" t="s">
        <v>3035</v>
      </c>
      <c r="B3702" s="1" t="s">
        <v>99</v>
      </c>
      <c r="C3702" s="1" t="s">
        <v>10554</v>
      </c>
      <c r="D3702" s="1" t="s">
        <v>10611</v>
      </c>
      <c r="E3702" s="1" t="s">
        <v>10574</v>
      </c>
      <c r="F3702" s="25" t="s">
        <v>12614</v>
      </c>
    </row>
    <row r="3703" spans="1:6" x14ac:dyDescent="0.25">
      <c r="A3703" s="1" t="s">
        <v>3035</v>
      </c>
      <c r="B3703" s="1" t="s">
        <v>99</v>
      </c>
      <c r="C3703" s="1" t="s">
        <v>10554</v>
      </c>
      <c r="D3703" s="1" t="s">
        <v>10612</v>
      </c>
      <c r="E3703" s="1" t="s">
        <v>1962</v>
      </c>
      <c r="F3703" s="25" t="s">
        <v>12614</v>
      </c>
    </row>
    <row r="3704" spans="1:6" x14ac:dyDescent="0.25">
      <c r="A3704" s="1" t="s">
        <v>3035</v>
      </c>
      <c r="B3704" s="1" t="s">
        <v>99</v>
      </c>
      <c r="C3704" s="1" t="s">
        <v>10554</v>
      </c>
      <c r="D3704" s="1" t="s">
        <v>10613</v>
      </c>
      <c r="E3704" s="1" t="s">
        <v>6699</v>
      </c>
      <c r="F3704" s="25" t="s">
        <v>12614</v>
      </c>
    </row>
    <row r="3705" spans="1:6" x14ac:dyDescent="0.25">
      <c r="A3705" s="1" t="s">
        <v>3035</v>
      </c>
      <c r="B3705" s="1" t="s">
        <v>99</v>
      </c>
      <c r="C3705" s="1" t="s">
        <v>10554</v>
      </c>
      <c r="D3705" s="1" t="s">
        <v>10614</v>
      </c>
      <c r="E3705" s="1" t="s">
        <v>10639</v>
      </c>
      <c r="F3705" s="25" t="s">
        <v>12614</v>
      </c>
    </row>
    <row r="3706" spans="1:6" x14ac:dyDescent="0.25">
      <c r="A3706" s="1" t="s">
        <v>3035</v>
      </c>
      <c r="B3706" s="1" t="s">
        <v>99</v>
      </c>
      <c r="C3706" s="1" t="s">
        <v>10554</v>
      </c>
      <c r="D3706" s="1" t="s">
        <v>10629</v>
      </c>
      <c r="E3706" s="1" t="s">
        <v>6104</v>
      </c>
      <c r="F3706" s="25" t="s">
        <v>12614</v>
      </c>
    </row>
    <row r="3707" spans="1:6" x14ac:dyDescent="0.25">
      <c r="A3707" s="1" t="s">
        <v>3035</v>
      </c>
      <c r="B3707" s="1" t="s">
        <v>99</v>
      </c>
      <c r="C3707" s="1" t="s">
        <v>10554</v>
      </c>
      <c r="D3707" s="1" t="s">
        <v>10616</v>
      </c>
      <c r="E3707" s="1" t="s">
        <v>10574</v>
      </c>
      <c r="F3707" s="25" t="s">
        <v>12614</v>
      </c>
    </row>
    <row r="3708" spans="1:6" x14ac:dyDescent="0.25">
      <c r="A3708" s="1" t="s">
        <v>3035</v>
      </c>
      <c r="B3708" s="1" t="s">
        <v>99</v>
      </c>
      <c r="C3708" s="1" t="s">
        <v>10554</v>
      </c>
      <c r="D3708" s="1" t="s">
        <v>10617</v>
      </c>
      <c r="E3708" s="1" t="s">
        <v>10574</v>
      </c>
      <c r="F3708" s="25" t="s">
        <v>12614</v>
      </c>
    </row>
    <row r="3709" spans="1:6" x14ac:dyDescent="0.25">
      <c r="A3709" s="1" t="s">
        <v>3035</v>
      </c>
      <c r="B3709" s="1" t="s">
        <v>99</v>
      </c>
      <c r="C3709" s="1" t="s">
        <v>10554</v>
      </c>
      <c r="D3709" s="1" t="s">
        <v>10618</v>
      </c>
      <c r="E3709" s="1" t="s">
        <v>10574</v>
      </c>
      <c r="F3709" s="25" t="s">
        <v>12614</v>
      </c>
    </row>
    <row r="3710" spans="1:6" x14ac:dyDescent="0.25">
      <c r="A3710" s="1" t="s">
        <v>3035</v>
      </c>
      <c r="B3710" s="1" t="s">
        <v>99</v>
      </c>
      <c r="C3710" s="1" t="s">
        <v>10554</v>
      </c>
      <c r="D3710" s="1" t="s">
        <v>12671</v>
      </c>
      <c r="E3710" s="1"/>
      <c r="F3710" s="25" t="s">
        <v>12614</v>
      </c>
    </row>
    <row r="3711" spans="1:6" x14ac:dyDescent="0.25">
      <c r="A3711" s="1" t="s">
        <v>3035</v>
      </c>
      <c r="B3711" s="1" t="s">
        <v>99</v>
      </c>
      <c r="C3711" s="1" t="s">
        <v>10554</v>
      </c>
      <c r="D3711" s="1" t="s">
        <v>10557</v>
      </c>
      <c r="E3711" s="1" t="s">
        <v>10661</v>
      </c>
      <c r="F3711" s="25" t="s">
        <v>12614</v>
      </c>
    </row>
    <row r="3712" spans="1:6" x14ac:dyDescent="0.25">
      <c r="A3712" s="1" t="s">
        <v>3035</v>
      </c>
      <c r="B3712" s="1" t="s">
        <v>9152</v>
      </c>
      <c r="C3712" s="1" t="s">
        <v>10554</v>
      </c>
      <c r="D3712" s="1" t="s">
        <v>10621</v>
      </c>
      <c r="E3712" s="1" t="s">
        <v>10670</v>
      </c>
      <c r="F3712" s="25" t="s">
        <v>12614</v>
      </c>
    </row>
    <row r="3713" spans="1:6" x14ac:dyDescent="0.25">
      <c r="A3713" s="1" t="s">
        <v>3035</v>
      </c>
      <c r="B3713" s="1" t="s">
        <v>9152</v>
      </c>
      <c r="C3713" s="1" t="s">
        <v>10554</v>
      </c>
      <c r="D3713" s="1" t="s">
        <v>10559</v>
      </c>
      <c r="E3713" s="1" t="s">
        <v>10560</v>
      </c>
      <c r="F3713" s="25" t="s">
        <v>12614</v>
      </c>
    </row>
    <row r="3714" spans="1:6" x14ac:dyDescent="0.25">
      <c r="A3714" s="1" t="s">
        <v>3035</v>
      </c>
      <c r="B3714" s="1" t="s">
        <v>9152</v>
      </c>
      <c r="C3714" s="1" t="s">
        <v>10554</v>
      </c>
      <c r="D3714" s="1" t="s">
        <v>10561</v>
      </c>
      <c r="E3714" s="1" t="s">
        <v>10662</v>
      </c>
      <c r="F3714" s="25" t="s">
        <v>12614</v>
      </c>
    </row>
    <row r="3715" spans="1:6" x14ac:dyDescent="0.25">
      <c r="A3715" s="1" t="s">
        <v>3035</v>
      </c>
      <c r="B3715" s="1" t="s">
        <v>9152</v>
      </c>
      <c r="C3715" s="1" t="s">
        <v>10554</v>
      </c>
      <c r="D3715" s="1" t="s">
        <v>10555</v>
      </c>
      <c r="E3715" s="1" t="s">
        <v>10556</v>
      </c>
      <c r="F3715" s="25" t="s">
        <v>12614</v>
      </c>
    </row>
    <row r="3716" spans="1:6" x14ac:dyDescent="0.25">
      <c r="A3716" s="1" t="s">
        <v>3035</v>
      </c>
      <c r="B3716" s="1" t="s">
        <v>9152</v>
      </c>
      <c r="C3716" s="1" t="s">
        <v>10554</v>
      </c>
      <c r="D3716" s="1" t="s">
        <v>10562</v>
      </c>
      <c r="E3716" s="1" t="s">
        <v>10563</v>
      </c>
      <c r="F3716" s="25" t="s">
        <v>12614</v>
      </c>
    </row>
    <row r="3717" spans="1:6" x14ac:dyDescent="0.25">
      <c r="A3717" s="1" t="s">
        <v>3035</v>
      </c>
      <c r="B3717" s="1" t="s">
        <v>9152</v>
      </c>
      <c r="C3717" s="1" t="s">
        <v>10554</v>
      </c>
      <c r="D3717" s="1" t="s">
        <v>10564</v>
      </c>
      <c r="E3717" s="1" t="s">
        <v>10565</v>
      </c>
      <c r="F3717" s="25" t="s">
        <v>12614</v>
      </c>
    </row>
    <row r="3718" spans="1:6" x14ac:dyDescent="0.25">
      <c r="A3718" s="1" t="s">
        <v>3035</v>
      </c>
      <c r="B3718" s="1" t="s">
        <v>9152</v>
      </c>
      <c r="C3718" s="1" t="s">
        <v>10554</v>
      </c>
      <c r="D3718" s="1" t="s">
        <v>10566</v>
      </c>
      <c r="E3718" s="1" t="s">
        <v>10567</v>
      </c>
      <c r="F3718" s="25" t="s">
        <v>12614</v>
      </c>
    </row>
    <row r="3719" spans="1:6" x14ac:dyDescent="0.25">
      <c r="A3719" s="1" t="s">
        <v>3035</v>
      </c>
      <c r="B3719" s="1" t="s">
        <v>9152</v>
      </c>
      <c r="C3719" s="1" t="s">
        <v>10554</v>
      </c>
      <c r="D3719" s="1" t="s">
        <v>10622</v>
      </c>
      <c r="E3719" s="1" t="s">
        <v>10623</v>
      </c>
      <c r="F3719" s="25" t="s">
        <v>12614</v>
      </c>
    </row>
    <row r="3720" spans="1:6" x14ac:dyDescent="0.25">
      <c r="A3720" s="1" t="s">
        <v>3035</v>
      </c>
      <c r="B3720" s="1" t="s">
        <v>9152</v>
      </c>
      <c r="C3720" s="1" t="s">
        <v>10554</v>
      </c>
      <c r="D3720" s="1" t="s">
        <v>10568</v>
      </c>
      <c r="E3720" s="1" t="s">
        <v>10569</v>
      </c>
      <c r="F3720" s="25" t="s">
        <v>12614</v>
      </c>
    </row>
    <row r="3721" spans="1:6" x14ac:dyDescent="0.25">
      <c r="A3721" s="1" t="s">
        <v>3035</v>
      </c>
      <c r="B3721" s="1" t="s">
        <v>9152</v>
      </c>
      <c r="C3721" s="1" t="s">
        <v>10554</v>
      </c>
      <c r="D3721" s="1" t="s">
        <v>10571</v>
      </c>
      <c r="E3721" s="1" t="s">
        <v>10572</v>
      </c>
      <c r="F3721" s="25" t="s">
        <v>12614</v>
      </c>
    </row>
    <row r="3722" spans="1:6" x14ac:dyDescent="0.25">
      <c r="A3722" s="1" t="s">
        <v>3035</v>
      </c>
      <c r="B3722" s="1" t="s">
        <v>9152</v>
      </c>
      <c r="C3722" s="1" t="s">
        <v>10554</v>
      </c>
      <c r="D3722" s="1" t="s">
        <v>10573</v>
      </c>
      <c r="E3722" s="1" t="s">
        <v>10574</v>
      </c>
      <c r="F3722" s="25" t="s">
        <v>12614</v>
      </c>
    </row>
    <row r="3723" spans="1:6" x14ac:dyDescent="0.25">
      <c r="A3723" s="1" t="s">
        <v>3035</v>
      </c>
      <c r="B3723" s="1" t="s">
        <v>9152</v>
      </c>
      <c r="C3723" s="1" t="s">
        <v>10554</v>
      </c>
      <c r="D3723" s="1" t="s">
        <v>10576</v>
      </c>
      <c r="E3723" s="1" t="s">
        <v>10577</v>
      </c>
      <c r="F3723" s="25" t="s">
        <v>12614</v>
      </c>
    </row>
    <row r="3724" spans="1:6" x14ac:dyDescent="0.25">
      <c r="A3724" s="1" t="s">
        <v>3035</v>
      </c>
      <c r="B3724" s="1" t="s">
        <v>9152</v>
      </c>
      <c r="C3724" s="1" t="s">
        <v>10554</v>
      </c>
      <c r="D3724" s="1" t="s">
        <v>10580</v>
      </c>
      <c r="E3724" s="1" t="s">
        <v>8533</v>
      </c>
      <c r="F3724" s="25" t="s">
        <v>12614</v>
      </c>
    </row>
    <row r="3725" spans="1:6" x14ac:dyDescent="0.25">
      <c r="A3725" s="1" t="s">
        <v>3035</v>
      </c>
      <c r="B3725" s="1" t="s">
        <v>9152</v>
      </c>
      <c r="C3725" s="1" t="s">
        <v>10554</v>
      </c>
      <c r="D3725" s="1" t="s">
        <v>10581</v>
      </c>
      <c r="E3725" s="1" t="s">
        <v>10664</v>
      </c>
      <c r="F3725" s="25" t="s">
        <v>12614</v>
      </c>
    </row>
    <row r="3726" spans="1:6" x14ac:dyDescent="0.25">
      <c r="A3726" s="1" t="s">
        <v>3035</v>
      </c>
      <c r="B3726" s="1" t="s">
        <v>9152</v>
      </c>
      <c r="C3726" s="1" t="s">
        <v>10554</v>
      </c>
      <c r="D3726" s="1" t="s">
        <v>10583</v>
      </c>
      <c r="E3726" s="1" t="s">
        <v>10816</v>
      </c>
      <c r="F3726" s="25" t="s">
        <v>12614</v>
      </c>
    </row>
    <row r="3727" spans="1:6" x14ac:dyDescent="0.25">
      <c r="A3727" s="1" t="s">
        <v>3035</v>
      </c>
      <c r="B3727" s="1" t="s">
        <v>9152</v>
      </c>
      <c r="C3727" s="1" t="s">
        <v>10554</v>
      </c>
      <c r="D3727" s="1" t="s">
        <v>10585</v>
      </c>
      <c r="E3727" s="1" t="s">
        <v>10586</v>
      </c>
      <c r="F3727" s="25" t="s">
        <v>12614</v>
      </c>
    </row>
    <row r="3728" spans="1:6" x14ac:dyDescent="0.25">
      <c r="A3728" s="1" t="s">
        <v>3035</v>
      </c>
      <c r="B3728" s="1" t="s">
        <v>9152</v>
      </c>
      <c r="C3728" s="1" t="s">
        <v>10554</v>
      </c>
      <c r="D3728" s="1" t="s">
        <v>10587</v>
      </c>
      <c r="E3728" s="1" t="s">
        <v>10588</v>
      </c>
      <c r="F3728" s="25" t="s">
        <v>12614</v>
      </c>
    </row>
    <row r="3729" spans="1:6" x14ac:dyDescent="0.25">
      <c r="A3729" s="1" t="s">
        <v>3035</v>
      </c>
      <c r="B3729" s="1" t="s">
        <v>9152</v>
      </c>
      <c r="C3729" s="1" t="s">
        <v>10554</v>
      </c>
      <c r="D3729" s="1" t="s">
        <v>10589</v>
      </c>
      <c r="E3729" s="1" t="s">
        <v>6104</v>
      </c>
      <c r="F3729" s="25" t="s">
        <v>12614</v>
      </c>
    </row>
    <row r="3730" spans="1:6" x14ac:dyDescent="0.25">
      <c r="A3730" s="1" t="s">
        <v>3035</v>
      </c>
      <c r="B3730" s="1" t="s">
        <v>9152</v>
      </c>
      <c r="C3730" s="1" t="s">
        <v>10554</v>
      </c>
      <c r="D3730" s="1" t="s">
        <v>10592</v>
      </c>
      <c r="E3730" s="1" t="s">
        <v>10593</v>
      </c>
      <c r="F3730" s="25" t="s">
        <v>12614</v>
      </c>
    </row>
    <row r="3731" spans="1:6" x14ac:dyDescent="0.25">
      <c r="A3731" s="1" t="s">
        <v>3035</v>
      </c>
      <c r="B3731" s="1" t="s">
        <v>9152</v>
      </c>
      <c r="C3731" s="1" t="s">
        <v>10554</v>
      </c>
      <c r="D3731" s="1" t="s">
        <v>10594</v>
      </c>
      <c r="E3731" s="1" t="s">
        <v>10666</v>
      </c>
      <c r="F3731" s="25" t="s">
        <v>12614</v>
      </c>
    </row>
    <row r="3732" spans="1:6" x14ac:dyDescent="0.25">
      <c r="A3732" s="1" t="s">
        <v>3035</v>
      </c>
      <c r="B3732" s="1" t="s">
        <v>9152</v>
      </c>
      <c r="C3732" s="1" t="s">
        <v>10554</v>
      </c>
      <c r="D3732" s="1" t="s">
        <v>10596</v>
      </c>
      <c r="E3732" s="1" t="s">
        <v>10636</v>
      </c>
      <c r="F3732" s="25" t="s">
        <v>12614</v>
      </c>
    </row>
    <row r="3733" spans="1:6" x14ac:dyDescent="0.25">
      <c r="A3733" s="1" t="s">
        <v>3035</v>
      </c>
      <c r="B3733" s="1" t="s">
        <v>9152</v>
      </c>
      <c r="C3733" s="1" t="s">
        <v>10554</v>
      </c>
      <c r="D3733" s="1" t="s">
        <v>10624</v>
      </c>
      <c r="E3733" s="1" t="s">
        <v>10625</v>
      </c>
      <c r="F3733" s="25" t="s">
        <v>12614</v>
      </c>
    </row>
    <row r="3734" spans="1:6" x14ac:dyDescent="0.25">
      <c r="A3734" s="1" t="s">
        <v>3035</v>
      </c>
      <c r="B3734" s="1" t="s">
        <v>9152</v>
      </c>
      <c r="C3734" s="1" t="s">
        <v>10554</v>
      </c>
      <c r="D3734" s="1" t="s">
        <v>10598</v>
      </c>
      <c r="E3734" s="1" t="s">
        <v>10599</v>
      </c>
      <c r="F3734" s="25" t="s">
        <v>12614</v>
      </c>
    </row>
    <row r="3735" spans="1:6" x14ac:dyDescent="0.25">
      <c r="A3735" s="1" t="s">
        <v>3035</v>
      </c>
      <c r="B3735" s="1" t="s">
        <v>9152</v>
      </c>
      <c r="C3735" s="1" t="s">
        <v>10554</v>
      </c>
      <c r="D3735" s="1" t="s">
        <v>10600</v>
      </c>
      <c r="E3735" s="1" t="s">
        <v>10601</v>
      </c>
      <c r="F3735" s="25" t="s">
        <v>12614</v>
      </c>
    </row>
    <row r="3736" spans="1:6" x14ac:dyDescent="0.25">
      <c r="A3736" s="1" t="s">
        <v>3035</v>
      </c>
      <c r="B3736" s="1" t="s">
        <v>9152</v>
      </c>
      <c r="C3736" s="1" t="s">
        <v>10554</v>
      </c>
      <c r="D3736" s="1" t="s">
        <v>10602</v>
      </c>
      <c r="E3736" s="1" t="s">
        <v>10574</v>
      </c>
      <c r="F3736" s="25" t="s">
        <v>12614</v>
      </c>
    </row>
    <row r="3737" spans="1:6" x14ac:dyDescent="0.25">
      <c r="A3737" s="1" t="s">
        <v>3035</v>
      </c>
      <c r="B3737" s="1" t="s">
        <v>9152</v>
      </c>
      <c r="C3737" s="1" t="s">
        <v>10554</v>
      </c>
      <c r="D3737" s="1" t="s">
        <v>10626</v>
      </c>
      <c r="E3737" s="1" t="s">
        <v>8533</v>
      </c>
      <c r="F3737" s="25" t="s">
        <v>12614</v>
      </c>
    </row>
    <row r="3738" spans="1:6" x14ac:dyDescent="0.25">
      <c r="A3738" s="1" t="s">
        <v>3035</v>
      </c>
      <c r="B3738" s="1" t="s">
        <v>9152</v>
      </c>
      <c r="C3738" s="1" t="s">
        <v>10554</v>
      </c>
      <c r="D3738" s="1" t="s">
        <v>10603</v>
      </c>
      <c r="E3738" s="1" t="s">
        <v>10601</v>
      </c>
      <c r="F3738" s="25" t="s">
        <v>12614</v>
      </c>
    </row>
    <row r="3739" spans="1:6" x14ac:dyDescent="0.25">
      <c r="A3739" s="1" t="s">
        <v>3035</v>
      </c>
      <c r="B3739" s="1" t="s">
        <v>9152</v>
      </c>
      <c r="C3739" s="1" t="s">
        <v>10554</v>
      </c>
      <c r="D3739" s="1" t="s">
        <v>10605</v>
      </c>
      <c r="E3739" s="1" t="s">
        <v>10606</v>
      </c>
      <c r="F3739" s="25" t="s">
        <v>12614</v>
      </c>
    </row>
    <row r="3740" spans="1:6" x14ac:dyDescent="0.25">
      <c r="A3740" s="1" t="s">
        <v>3035</v>
      </c>
      <c r="B3740" s="1" t="s">
        <v>9152</v>
      </c>
      <c r="C3740" s="1" t="s">
        <v>10554</v>
      </c>
      <c r="D3740" s="1" t="s">
        <v>10627</v>
      </c>
      <c r="E3740" s="1" t="s">
        <v>10669</v>
      </c>
      <c r="F3740" s="25" t="s">
        <v>12614</v>
      </c>
    </row>
    <row r="3741" spans="1:6" x14ac:dyDescent="0.25">
      <c r="A3741" s="1" t="s">
        <v>3035</v>
      </c>
      <c r="B3741" s="1" t="s">
        <v>9152</v>
      </c>
      <c r="C3741" s="1" t="s">
        <v>10554</v>
      </c>
      <c r="D3741" s="1" t="s">
        <v>10607</v>
      </c>
      <c r="E3741" s="1" t="s">
        <v>10817</v>
      </c>
      <c r="F3741" s="25" t="s">
        <v>12614</v>
      </c>
    </row>
    <row r="3742" spans="1:6" x14ac:dyDescent="0.25">
      <c r="A3742" s="1" t="s">
        <v>3035</v>
      </c>
      <c r="B3742" s="1" t="s">
        <v>9152</v>
      </c>
      <c r="C3742" s="1" t="s">
        <v>10554</v>
      </c>
      <c r="D3742" s="1" t="s">
        <v>10610</v>
      </c>
      <c r="E3742" s="1" t="s">
        <v>10574</v>
      </c>
      <c r="F3742" s="25" t="s">
        <v>12614</v>
      </c>
    </row>
    <row r="3743" spans="1:6" x14ac:dyDescent="0.25">
      <c r="A3743" s="1" t="s">
        <v>3035</v>
      </c>
      <c r="B3743" s="1" t="s">
        <v>9152</v>
      </c>
      <c r="C3743" s="1" t="s">
        <v>10554</v>
      </c>
      <c r="D3743" s="1" t="s">
        <v>10611</v>
      </c>
      <c r="E3743" s="1" t="s">
        <v>10601</v>
      </c>
      <c r="F3743" s="25" t="s">
        <v>12614</v>
      </c>
    </row>
    <row r="3744" spans="1:6" x14ac:dyDescent="0.25">
      <c r="A3744" s="1" t="s">
        <v>3035</v>
      </c>
      <c r="B3744" s="1" t="s">
        <v>9152</v>
      </c>
      <c r="C3744" s="1" t="s">
        <v>10554</v>
      </c>
      <c r="D3744" s="1" t="s">
        <v>10612</v>
      </c>
      <c r="E3744" s="1" t="s">
        <v>1962</v>
      </c>
      <c r="F3744" s="25" t="s">
        <v>12614</v>
      </c>
    </row>
    <row r="3745" spans="1:6" x14ac:dyDescent="0.25">
      <c r="A3745" s="1" t="s">
        <v>3035</v>
      </c>
      <c r="B3745" s="1" t="s">
        <v>9152</v>
      </c>
      <c r="C3745" s="1" t="s">
        <v>10554</v>
      </c>
      <c r="D3745" s="1" t="s">
        <v>10613</v>
      </c>
      <c r="E3745" s="1" t="s">
        <v>6699</v>
      </c>
      <c r="F3745" s="25" t="s">
        <v>12614</v>
      </c>
    </row>
    <row r="3746" spans="1:6" x14ac:dyDescent="0.25">
      <c r="A3746" s="1" t="s">
        <v>3035</v>
      </c>
      <c r="B3746" s="1" t="s">
        <v>9152</v>
      </c>
      <c r="C3746" s="1" t="s">
        <v>10554</v>
      </c>
      <c r="D3746" s="1" t="s">
        <v>10614</v>
      </c>
      <c r="E3746" s="1" t="s">
        <v>10639</v>
      </c>
      <c r="F3746" s="25" t="s">
        <v>12614</v>
      </c>
    </row>
    <row r="3747" spans="1:6" x14ac:dyDescent="0.25">
      <c r="A3747" s="1" t="s">
        <v>3035</v>
      </c>
      <c r="B3747" s="1" t="s">
        <v>9152</v>
      </c>
      <c r="C3747" s="1" t="s">
        <v>10554</v>
      </c>
      <c r="D3747" s="1" t="s">
        <v>10629</v>
      </c>
      <c r="E3747" s="1" t="s">
        <v>6699</v>
      </c>
      <c r="F3747" s="25" t="s">
        <v>12614</v>
      </c>
    </row>
    <row r="3748" spans="1:6" x14ac:dyDescent="0.25">
      <c r="A3748" s="1" t="s">
        <v>3035</v>
      </c>
      <c r="B3748" s="1" t="s">
        <v>9152</v>
      </c>
      <c r="C3748" s="1" t="s">
        <v>10554</v>
      </c>
      <c r="D3748" s="1" t="s">
        <v>10616</v>
      </c>
      <c r="E3748" s="1" t="s">
        <v>10574</v>
      </c>
      <c r="F3748" s="25" t="s">
        <v>12614</v>
      </c>
    </row>
    <row r="3749" spans="1:6" x14ac:dyDescent="0.25">
      <c r="A3749" s="1" t="s">
        <v>3035</v>
      </c>
      <c r="B3749" s="1" t="s">
        <v>9152</v>
      </c>
      <c r="C3749" s="1" t="s">
        <v>10554</v>
      </c>
      <c r="D3749" s="1" t="s">
        <v>10617</v>
      </c>
      <c r="E3749" s="1" t="s">
        <v>10574</v>
      </c>
      <c r="F3749" s="25" t="s">
        <v>12614</v>
      </c>
    </row>
    <row r="3750" spans="1:6" x14ac:dyDescent="0.25">
      <c r="A3750" s="1" t="s">
        <v>3035</v>
      </c>
      <c r="B3750" s="1" t="s">
        <v>9152</v>
      </c>
      <c r="C3750" s="1" t="s">
        <v>10554</v>
      </c>
      <c r="D3750" s="1" t="s">
        <v>10618</v>
      </c>
      <c r="E3750" s="1" t="s">
        <v>10574</v>
      </c>
      <c r="F3750" s="25" t="s">
        <v>12614</v>
      </c>
    </row>
    <row r="3751" spans="1:6" x14ac:dyDescent="0.25">
      <c r="A3751" s="1" t="s">
        <v>3035</v>
      </c>
      <c r="B3751" s="1" t="s">
        <v>9152</v>
      </c>
      <c r="C3751" s="1" t="s">
        <v>10554</v>
      </c>
      <c r="D3751" s="1" t="s">
        <v>12671</v>
      </c>
      <c r="E3751" s="1"/>
      <c r="F3751" s="25" t="s">
        <v>12614</v>
      </c>
    </row>
    <row r="3752" spans="1:6" x14ac:dyDescent="0.25">
      <c r="A3752" s="1" t="s">
        <v>3035</v>
      </c>
      <c r="B3752" s="1" t="s">
        <v>9152</v>
      </c>
      <c r="C3752" s="1" t="s">
        <v>10554</v>
      </c>
      <c r="D3752" s="1" t="s">
        <v>10557</v>
      </c>
      <c r="E3752" s="1" t="s">
        <v>10916</v>
      </c>
      <c r="F3752" s="25" t="s">
        <v>12614</v>
      </c>
    </row>
    <row r="3753" spans="1:6" x14ac:dyDescent="0.25">
      <c r="A3753" s="1" t="s">
        <v>3035</v>
      </c>
      <c r="B3753" s="1" t="s">
        <v>3140</v>
      </c>
      <c r="C3753" s="1" t="s">
        <v>10554</v>
      </c>
      <c r="D3753" s="1" t="s">
        <v>10621</v>
      </c>
      <c r="E3753" s="1" t="s">
        <v>10670</v>
      </c>
      <c r="F3753" s="25" t="s">
        <v>12614</v>
      </c>
    </row>
    <row r="3754" spans="1:6" x14ac:dyDescent="0.25">
      <c r="A3754" s="1" t="s">
        <v>3035</v>
      </c>
      <c r="B3754" s="1" t="s">
        <v>3140</v>
      </c>
      <c r="C3754" s="1" t="s">
        <v>10554</v>
      </c>
      <c r="D3754" s="1" t="s">
        <v>10559</v>
      </c>
      <c r="E3754" s="1" t="s">
        <v>10560</v>
      </c>
      <c r="F3754" s="25" t="s">
        <v>12614</v>
      </c>
    </row>
    <row r="3755" spans="1:6" x14ac:dyDescent="0.25">
      <c r="A3755" s="1" t="s">
        <v>3035</v>
      </c>
      <c r="B3755" s="1" t="s">
        <v>3140</v>
      </c>
      <c r="C3755" s="1" t="s">
        <v>10554</v>
      </c>
      <c r="D3755" s="1" t="s">
        <v>10561</v>
      </c>
      <c r="E3755" s="1" t="s">
        <v>10946</v>
      </c>
      <c r="F3755" s="25" t="s">
        <v>12614</v>
      </c>
    </row>
    <row r="3756" spans="1:6" x14ac:dyDescent="0.25">
      <c r="A3756" s="1" t="s">
        <v>3035</v>
      </c>
      <c r="B3756" s="1" t="s">
        <v>3140</v>
      </c>
      <c r="C3756" s="1" t="s">
        <v>10554</v>
      </c>
      <c r="D3756" s="1" t="s">
        <v>10555</v>
      </c>
      <c r="E3756" s="1" t="s">
        <v>10556</v>
      </c>
      <c r="F3756" s="25" t="s">
        <v>12614</v>
      </c>
    </row>
    <row r="3757" spans="1:6" x14ac:dyDescent="0.25">
      <c r="A3757" s="1" t="s">
        <v>3035</v>
      </c>
      <c r="B3757" s="1" t="s">
        <v>3140</v>
      </c>
      <c r="C3757" s="1" t="s">
        <v>10554</v>
      </c>
      <c r="D3757" s="1" t="s">
        <v>10562</v>
      </c>
      <c r="E3757" s="1" t="s">
        <v>10563</v>
      </c>
      <c r="F3757" s="25" t="s">
        <v>12614</v>
      </c>
    </row>
    <row r="3758" spans="1:6" x14ac:dyDescent="0.25">
      <c r="A3758" s="1" t="s">
        <v>3035</v>
      </c>
      <c r="B3758" s="1" t="s">
        <v>3140</v>
      </c>
      <c r="C3758" s="1" t="s">
        <v>10554</v>
      </c>
      <c r="D3758" s="1" t="s">
        <v>10564</v>
      </c>
      <c r="E3758" s="1" t="s">
        <v>10565</v>
      </c>
      <c r="F3758" s="25" t="s">
        <v>12614</v>
      </c>
    </row>
    <row r="3759" spans="1:6" x14ac:dyDescent="0.25">
      <c r="A3759" s="1" t="s">
        <v>3035</v>
      </c>
      <c r="B3759" s="1" t="s">
        <v>3140</v>
      </c>
      <c r="C3759" s="1" t="s">
        <v>10554</v>
      </c>
      <c r="D3759" s="1" t="s">
        <v>10566</v>
      </c>
      <c r="E3759" s="1" t="s">
        <v>10847</v>
      </c>
      <c r="F3759" s="25" t="s">
        <v>12614</v>
      </c>
    </row>
    <row r="3760" spans="1:6" x14ac:dyDescent="0.25">
      <c r="A3760" s="1" t="s">
        <v>3035</v>
      </c>
      <c r="B3760" s="1" t="s">
        <v>3140</v>
      </c>
      <c r="C3760" s="1" t="s">
        <v>10554</v>
      </c>
      <c r="D3760" s="1" t="s">
        <v>10622</v>
      </c>
      <c r="E3760" s="1" t="s">
        <v>10623</v>
      </c>
      <c r="F3760" s="25" t="s">
        <v>12614</v>
      </c>
    </row>
    <row r="3761" spans="1:6" x14ac:dyDescent="0.25">
      <c r="A3761" s="1" t="s">
        <v>3035</v>
      </c>
      <c r="B3761" s="1" t="s">
        <v>3140</v>
      </c>
      <c r="C3761" s="1" t="s">
        <v>10554</v>
      </c>
      <c r="D3761" s="1" t="s">
        <v>10568</v>
      </c>
      <c r="E3761" s="1" t="s">
        <v>10569</v>
      </c>
      <c r="F3761" s="25" t="s">
        <v>12614</v>
      </c>
    </row>
    <row r="3762" spans="1:6" x14ac:dyDescent="0.25">
      <c r="A3762" s="1" t="s">
        <v>3035</v>
      </c>
      <c r="B3762" s="1" t="s">
        <v>3140</v>
      </c>
      <c r="C3762" s="1" t="s">
        <v>10554</v>
      </c>
      <c r="D3762" s="1" t="s">
        <v>10571</v>
      </c>
      <c r="E3762" s="1" t="s">
        <v>10572</v>
      </c>
      <c r="F3762" s="25" t="s">
        <v>12614</v>
      </c>
    </row>
    <row r="3763" spans="1:6" x14ac:dyDescent="0.25">
      <c r="A3763" s="1" t="s">
        <v>3035</v>
      </c>
      <c r="B3763" s="1" t="s">
        <v>3140</v>
      </c>
      <c r="C3763" s="1" t="s">
        <v>10554</v>
      </c>
      <c r="D3763" s="1" t="s">
        <v>10573</v>
      </c>
      <c r="E3763" s="1" t="s">
        <v>10574</v>
      </c>
      <c r="F3763" s="25" t="s">
        <v>12614</v>
      </c>
    </row>
    <row r="3764" spans="1:6" x14ac:dyDescent="0.25">
      <c r="A3764" s="1" t="s">
        <v>3035</v>
      </c>
      <c r="B3764" s="1" t="s">
        <v>3140</v>
      </c>
      <c r="C3764" s="1" t="s">
        <v>10554</v>
      </c>
      <c r="D3764" s="1" t="s">
        <v>10576</v>
      </c>
      <c r="E3764" s="1" t="s">
        <v>10633</v>
      </c>
      <c r="F3764" s="25" t="s">
        <v>12614</v>
      </c>
    </row>
    <row r="3765" spans="1:6" x14ac:dyDescent="0.25">
      <c r="A3765" s="1" t="s">
        <v>3035</v>
      </c>
      <c r="B3765" s="1" t="s">
        <v>3140</v>
      </c>
      <c r="C3765" s="1" t="s">
        <v>10554</v>
      </c>
      <c r="D3765" s="1" t="s">
        <v>10580</v>
      </c>
      <c r="E3765" s="1" t="s">
        <v>8533</v>
      </c>
      <c r="F3765" s="25" t="s">
        <v>12614</v>
      </c>
    </row>
    <row r="3766" spans="1:6" x14ac:dyDescent="0.25">
      <c r="A3766" s="1" t="s">
        <v>3035</v>
      </c>
      <c r="B3766" s="1" t="s">
        <v>3140</v>
      </c>
      <c r="C3766" s="1" t="s">
        <v>10554</v>
      </c>
      <c r="D3766" s="1" t="s">
        <v>10581</v>
      </c>
      <c r="E3766" s="1" t="s">
        <v>10745</v>
      </c>
      <c r="F3766" s="25" t="s">
        <v>12614</v>
      </c>
    </row>
    <row r="3767" spans="1:6" x14ac:dyDescent="0.25">
      <c r="A3767" s="1" t="s">
        <v>3035</v>
      </c>
      <c r="B3767" s="1" t="s">
        <v>3140</v>
      </c>
      <c r="C3767" s="1" t="s">
        <v>10554</v>
      </c>
      <c r="D3767" s="1" t="s">
        <v>10583</v>
      </c>
      <c r="E3767" s="1" t="s">
        <v>10947</v>
      </c>
      <c r="F3767" s="25" t="s">
        <v>12614</v>
      </c>
    </row>
    <row r="3768" spans="1:6" x14ac:dyDescent="0.25">
      <c r="A3768" s="1" t="s">
        <v>3035</v>
      </c>
      <c r="B3768" s="1" t="s">
        <v>3140</v>
      </c>
      <c r="C3768" s="1" t="s">
        <v>10554</v>
      </c>
      <c r="D3768" s="1" t="s">
        <v>10585</v>
      </c>
      <c r="E3768" s="1" t="s">
        <v>10586</v>
      </c>
      <c r="F3768" s="25" t="s">
        <v>12614</v>
      </c>
    </row>
    <row r="3769" spans="1:6" x14ac:dyDescent="0.25">
      <c r="A3769" s="1" t="s">
        <v>3035</v>
      </c>
      <c r="B3769" s="1" t="s">
        <v>3140</v>
      </c>
      <c r="C3769" s="1" t="s">
        <v>10554</v>
      </c>
      <c r="D3769" s="1" t="s">
        <v>10587</v>
      </c>
      <c r="E3769" s="1" t="s">
        <v>10588</v>
      </c>
      <c r="F3769" s="25" t="s">
        <v>12614</v>
      </c>
    </row>
    <row r="3770" spans="1:6" x14ac:dyDescent="0.25">
      <c r="A3770" s="1" t="s">
        <v>3035</v>
      </c>
      <c r="B3770" s="1" t="s">
        <v>3140</v>
      </c>
      <c r="C3770" s="1" t="s">
        <v>10554</v>
      </c>
      <c r="D3770" s="1" t="s">
        <v>10589</v>
      </c>
      <c r="E3770" s="1" t="s">
        <v>6104</v>
      </c>
      <c r="F3770" s="25" t="s">
        <v>12614</v>
      </c>
    </row>
    <row r="3771" spans="1:6" x14ac:dyDescent="0.25">
      <c r="A3771" s="1" t="s">
        <v>3035</v>
      </c>
      <c r="B3771" s="1" t="s">
        <v>3140</v>
      </c>
      <c r="C3771" s="1" t="s">
        <v>10554</v>
      </c>
      <c r="D3771" s="1" t="s">
        <v>10592</v>
      </c>
      <c r="E3771" s="1" t="s">
        <v>10593</v>
      </c>
      <c r="F3771" s="25" t="s">
        <v>12614</v>
      </c>
    </row>
    <row r="3772" spans="1:6" x14ac:dyDescent="0.25">
      <c r="A3772" s="1" t="s">
        <v>3035</v>
      </c>
      <c r="B3772" s="1" t="s">
        <v>3140</v>
      </c>
      <c r="C3772" s="1" t="s">
        <v>10554</v>
      </c>
      <c r="D3772" s="1" t="s">
        <v>10594</v>
      </c>
      <c r="E3772" s="1" t="s">
        <v>10653</v>
      </c>
      <c r="F3772" s="25" t="s">
        <v>12614</v>
      </c>
    </row>
    <row r="3773" spans="1:6" x14ac:dyDescent="0.25">
      <c r="A3773" s="1" t="s">
        <v>3035</v>
      </c>
      <c r="B3773" s="1" t="s">
        <v>3140</v>
      </c>
      <c r="C3773" s="1" t="s">
        <v>10554</v>
      </c>
      <c r="D3773" s="1" t="s">
        <v>10596</v>
      </c>
      <c r="E3773" s="1" t="s">
        <v>10636</v>
      </c>
      <c r="F3773" s="25" t="s">
        <v>12614</v>
      </c>
    </row>
    <row r="3774" spans="1:6" x14ac:dyDescent="0.25">
      <c r="A3774" s="1" t="s">
        <v>3035</v>
      </c>
      <c r="B3774" s="1" t="s">
        <v>3140</v>
      </c>
      <c r="C3774" s="1" t="s">
        <v>10554</v>
      </c>
      <c r="D3774" s="1" t="s">
        <v>10624</v>
      </c>
      <c r="E3774" s="1" t="s">
        <v>10625</v>
      </c>
      <c r="F3774" s="25" t="s">
        <v>12614</v>
      </c>
    </row>
    <row r="3775" spans="1:6" x14ac:dyDescent="0.25">
      <c r="A3775" s="1" t="s">
        <v>3035</v>
      </c>
      <c r="B3775" s="1" t="s">
        <v>3140</v>
      </c>
      <c r="C3775" s="1" t="s">
        <v>10554</v>
      </c>
      <c r="D3775" s="1" t="s">
        <v>10598</v>
      </c>
      <c r="E3775" s="1" t="s">
        <v>10736</v>
      </c>
      <c r="F3775" s="25" t="s">
        <v>12614</v>
      </c>
    </row>
    <row r="3776" spans="1:6" x14ac:dyDescent="0.25">
      <c r="A3776" s="1" t="s">
        <v>3035</v>
      </c>
      <c r="B3776" s="1" t="s">
        <v>3140</v>
      </c>
      <c r="C3776" s="1" t="s">
        <v>10554</v>
      </c>
      <c r="D3776" s="1" t="s">
        <v>10600</v>
      </c>
      <c r="E3776" s="1" t="s">
        <v>10601</v>
      </c>
      <c r="F3776" s="25" t="s">
        <v>12614</v>
      </c>
    </row>
    <row r="3777" spans="1:6" x14ac:dyDescent="0.25">
      <c r="A3777" s="1" t="s">
        <v>3035</v>
      </c>
      <c r="B3777" s="1" t="s">
        <v>3140</v>
      </c>
      <c r="C3777" s="1" t="s">
        <v>10554</v>
      </c>
      <c r="D3777" s="1" t="s">
        <v>10602</v>
      </c>
      <c r="E3777" s="1" t="s">
        <v>10574</v>
      </c>
      <c r="F3777" s="25" t="s">
        <v>12614</v>
      </c>
    </row>
    <row r="3778" spans="1:6" x14ac:dyDescent="0.25">
      <c r="A3778" s="1" t="s">
        <v>3035</v>
      </c>
      <c r="B3778" s="1" t="s">
        <v>3140</v>
      </c>
      <c r="C3778" s="1" t="s">
        <v>10554</v>
      </c>
      <c r="D3778" s="1" t="s">
        <v>10626</v>
      </c>
      <c r="E3778" s="1" t="s">
        <v>8533</v>
      </c>
      <c r="F3778" s="25" t="s">
        <v>12614</v>
      </c>
    </row>
    <row r="3779" spans="1:6" x14ac:dyDescent="0.25">
      <c r="A3779" s="1" t="s">
        <v>3035</v>
      </c>
      <c r="B3779" s="1" t="s">
        <v>3140</v>
      </c>
      <c r="C3779" s="1" t="s">
        <v>10554</v>
      </c>
      <c r="D3779" s="1" t="s">
        <v>10603</v>
      </c>
      <c r="E3779" s="1" t="s">
        <v>10601</v>
      </c>
      <c r="F3779" s="25" t="s">
        <v>12614</v>
      </c>
    </row>
    <row r="3780" spans="1:6" x14ac:dyDescent="0.25">
      <c r="A3780" s="1" t="s">
        <v>3035</v>
      </c>
      <c r="B3780" s="1" t="s">
        <v>3140</v>
      </c>
      <c r="C3780" s="1" t="s">
        <v>10554</v>
      </c>
      <c r="D3780" s="1" t="s">
        <v>10605</v>
      </c>
      <c r="E3780" s="1" t="s">
        <v>10606</v>
      </c>
      <c r="F3780" s="25" t="s">
        <v>12614</v>
      </c>
    </row>
    <row r="3781" spans="1:6" x14ac:dyDescent="0.25">
      <c r="A3781" s="1" t="s">
        <v>3035</v>
      </c>
      <c r="B3781" s="1" t="s">
        <v>3140</v>
      </c>
      <c r="C3781" s="1" t="s">
        <v>10554</v>
      </c>
      <c r="D3781" s="1" t="s">
        <v>10627</v>
      </c>
      <c r="E3781" s="1" t="s">
        <v>10669</v>
      </c>
      <c r="F3781" s="25" t="s">
        <v>12614</v>
      </c>
    </row>
    <row r="3782" spans="1:6" x14ac:dyDescent="0.25">
      <c r="A3782" s="1" t="s">
        <v>3035</v>
      </c>
      <c r="B3782" s="1" t="s">
        <v>3140</v>
      </c>
      <c r="C3782" s="1" t="s">
        <v>10554</v>
      </c>
      <c r="D3782" s="1" t="s">
        <v>10607</v>
      </c>
      <c r="E3782" s="1" t="s">
        <v>10817</v>
      </c>
      <c r="F3782" s="25" t="s">
        <v>12614</v>
      </c>
    </row>
    <row r="3783" spans="1:6" x14ac:dyDescent="0.25">
      <c r="A3783" s="1" t="s">
        <v>3035</v>
      </c>
      <c r="B3783" s="1" t="s">
        <v>3140</v>
      </c>
      <c r="C3783" s="1" t="s">
        <v>10554</v>
      </c>
      <c r="D3783" s="1" t="s">
        <v>10610</v>
      </c>
      <c r="E3783" s="1" t="s">
        <v>10574</v>
      </c>
      <c r="F3783" s="25" t="s">
        <v>12614</v>
      </c>
    </row>
    <row r="3784" spans="1:6" x14ac:dyDescent="0.25">
      <c r="A3784" s="1" t="s">
        <v>3035</v>
      </c>
      <c r="B3784" s="1" t="s">
        <v>3140</v>
      </c>
      <c r="C3784" s="1" t="s">
        <v>10554</v>
      </c>
      <c r="D3784" s="1" t="s">
        <v>10611</v>
      </c>
      <c r="E3784" s="1" t="s">
        <v>10601</v>
      </c>
      <c r="F3784" s="25" t="s">
        <v>12614</v>
      </c>
    </row>
    <row r="3785" spans="1:6" x14ac:dyDescent="0.25">
      <c r="A3785" s="1" t="s">
        <v>3035</v>
      </c>
      <c r="B3785" s="1" t="s">
        <v>3140</v>
      </c>
      <c r="C3785" s="1" t="s">
        <v>10554</v>
      </c>
      <c r="D3785" s="1" t="s">
        <v>10612</v>
      </c>
      <c r="E3785" s="1" t="s">
        <v>1962</v>
      </c>
      <c r="F3785" s="25" t="s">
        <v>12614</v>
      </c>
    </row>
    <row r="3786" spans="1:6" x14ac:dyDescent="0.25">
      <c r="A3786" s="1" t="s">
        <v>3035</v>
      </c>
      <c r="B3786" s="1" t="s">
        <v>3140</v>
      </c>
      <c r="C3786" s="1" t="s">
        <v>10554</v>
      </c>
      <c r="D3786" s="1" t="s">
        <v>10614</v>
      </c>
      <c r="E3786" s="1" t="s">
        <v>10639</v>
      </c>
      <c r="F3786" s="25" t="s">
        <v>12614</v>
      </c>
    </row>
    <row r="3787" spans="1:6" x14ac:dyDescent="0.25">
      <c r="A3787" s="1" t="s">
        <v>3035</v>
      </c>
      <c r="B3787" s="1" t="s">
        <v>3140</v>
      </c>
      <c r="C3787" s="1" t="s">
        <v>10554</v>
      </c>
      <c r="D3787" s="1" t="s">
        <v>10629</v>
      </c>
      <c r="E3787" s="1" t="s">
        <v>6104</v>
      </c>
      <c r="F3787" s="25" t="s">
        <v>12614</v>
      </c>
    </row>
    <row r="3788" spans="1:6" x14ac:dyDescent="0.25">
      <c r="A3788" s="1" t="s">
        <v>3035</v>
      </c>
      <c r="B3788" s="1" t="s">
        <v>3140</v>
      </c>
      <c r="C3788" s="1" t="s">
        <v>10554</v>
      </c>
      <c r="D3788" s="1" t="s">
        <v>10616</v>
      </c>
      <c r="E3788" s="1" t="s">
        <v>10574</v>
      </c>
      <c r="F3788" s="25" t="s">
        <v>12614</v>
      </c>
    </row>
    <row r="3789" spans="1:6" x14ac:dyDescent="0.25">
      <c r="A3789" s="1" t="s">
        <v>3035</v>
      </c>
      <c r="B3789" s="1" t="s">
        <v>3140</v>
      </c>
      <c r="C3789" s="1" t="s">
        <v>10554</v>
      </c>
      <c r="D3789" s="1" t="s">
        <v>10617</v>
      </c>
      <c r="E3789" s="1" t="s">
        <v>10574</v>
      </c>
      <c r="F3789" s="25" t="s">
        <v>12614</v>
      </c>
    </row>
    <row r="3790" spans="1:6" x14ac:dyDescent="0.25">
      <c r="A3790" s="1" t="s">
        <v>3035</v>
      </c>
      <c r="B3790" s="1" t="s">
        <v>3140</v>
      </c>
      <c r="C3790" s="1" t="s">
        <v>10554</v>
      </c>
      <c r="D3790" s="1" t="s">
        <v>10618</v>
      </c>
      <c r="E3790" s="1" t="s">
        <v>10574</v>
      </c>
      <c r="F3790" s="25" t="s">
        <v>12614</v>
      </c>
    </row>
    <row r="3791" spans="1:6" x14ac:dyDescent="0.25">
      <c r="A3791" s="1" t="s">
        <v>3035</v>
      </c>
      <c r="B3791" s="1" t="s">
        <v>3140</v>
      </c>
      <c r="C3791" s="1" t="s">
        <v>10554</v>
      </c>
      <c r="D3791" s="1" t="s">
        <v>12671</v>
      </c>
      <c r="E3791" s="1"/>
      <c r="F3791" s="25" t="s">
        <v>12614</v>
      </c>
    </row>
    <row r="3792" spans="1:6" x14ac:dyDescent="0.25">
      <c r="A3792" s="1" t="s">
        <v>3035</v>
      </c>
      <c r="B3792" s="1" t="s">
        <v>3140</v>
      </c>
      <c r="C3792" s="1" t="s">
        <v>10554</v>
      </c>
      <c r="D3792" s="1" t="s">
        <v>10557</v>
      </c>
      <c r="E3792" s="1" t="s">
        <v>10850</v>
      </c>
      <c r="F3792" s="25" t="s">
        <v>12614</v>
      </c>
    </row>
    <row r="3793" spans="1:6" x14ac:dyDescent="0.25">
      <c r="A3793" s="1" t="s">
        <v>3035</v>
      </c>
      <c r="B3793" s="1" t="s">
        <v>7889</v>
      </c>
      <c r="C3793" s="1" t="s">
        <v>10554</v>
      </c>
      <c r="D3793" s="1" t="s">
        <v>10621</v>
      </c>
      <c r="E3793" s="1" t="s">
        <v>10670</v>
      </c>
      <c r="F3793" s="25" t="s">
        <v>12614</v>
      </c>
    </row>
    <row r="3794" spans="1:6" x14ac:dyDescent="0.25">
      <c r="A3794" s="1" t="s">
        <v>3035</v>
      </c>
      <c r="B3794" s="1" t="s">
        <v>7889</v>
      </c>
      <c r="C3794" s="1" t="s">
        <v>10554</v>
      </c>
      <c r="D3794" s="1" t="s">
        <v>10559</v>
      </c>
      <c r="E3794" s="1" t="s">
        <v>10560</v>
      </c>
      <c r="F3794" s="25" t="s">
        <v>12614</v>
      </c>
    </row>
    <row r="3795" spans="1:6" x14ac:dyDescent="0.25">
      <c r="A3795" s="1" t="s">
        <v>3035</v>
      </c>
      <c r="B3795" s="1" t="s">
        <v>7889</v>
      </c>
      <c r="C3795" s="1" t="s">
        <v>10554</v>
      </c>
      <c r="D3795" s="1" t="s">
        <v>10561</v>
      </c>
      <c r="E3795" s="1" t="s">
        <v>10846</v>
      </c>
      <c r="F3795" s="25" t="s">
        <v>12614</v>
      </c>
    </row>
    <row r="3796" spans="1:6" x14ac:dyDescent="0.25">
      <c r="A3796" s="1" t="s">
        <v>3035</v>
      </c>
      <c r="B3796" s="1" t="s">
        <v>7889</v>
      </c>
      <c r="C3796" s="1" t="s">
        <v>10554</v>
      </c>
      <c r="D3796" s="1" t="s">
        <v>10555</v>
      </c>
      <c r="E3796" s="1" t="s">
        <v>10556</v>
      </c>
      <c r="F3796" s="25" t="s">
        <v>12614</v>
      </c>
    </row>
    <row r="3797" spans="1:6" x14ac:dyDescent="0.25">
      <c r="A3797" s="1" t="s">
        <v>3035</v>
      </c>
      <c r="B3797" s="1" t="s">
        <v>7889</v>
      </c>
      <c r="C3797" s="1" t="s">
        <v>10554</v>
      </c>
      <c r="D3797" s="1" t="s">
        <v>10562</v>
      </c>
      <c r="E3797" s="1" t="s">
        <v>10563</v>
      </c>
      <c r="F3797" s="25" t="s">
        <v>12614</v>
      </c>
    </row>
    <row r="3798" spans="1:6" x14ac:dyDescent="0.25">
      <c r="A3798" s="1" t="s">
        <v>3035</v>
      </c>
      <c r="B3798" s="1" t="s">
        <v>7889</v>
      </c>
      <c r="C3798" s="1" t="s">
        <v>10554</v>
      </c>
      <c r="D3798" s="1" t="s">
        <v>10564</v>
      </c>
      <c r="E3798" s="1" t="s">
        <v>10565</v>
      </c>
      <c r="F3798" s="25" t="s">
        <v>12614</v>
      </c>
    </row>
    <row r="3799" spans="1:6" x14ac:dyDescent="0.25">
      <c r="A3799" s="1" t="s">
        <v>3035</v>
      </c>
      <c r="B3799" s="1" t="s">
        <v>7889</v>
      </c>
      <c r="C3799" s="1" t="s">
        <v>10554</v>
      </c>
      <c r="D3799" s="1" t="s">
        <v>10566</v>
      </c>
      <c r="E3799" s="1" t="s">
        <v>10847</v>
      </c>
      <c r="F3799" s="25" t="s">
        <v>12614</v>
      </c>
    </row>
    <row r="3800" spans="1:6" x14ac:dyDescent="0.25">
      <c r="A3800" s="1" t="s">
        <v>3035</v>
      </c>
      <c r="B3800" s="1" t="s">
        <v>7889</v>
      </c>
      <c r="C3800" s="1" t="s">
        <v>10554</v>
      </c>
      <c r="D3800" s="1" t="s">
        <v>10622</v>
      </c>
      <c r="E3800" s="1" t="s">
        <v>10623</v>
      </c>
      <c r="F3800" s="25" t="s">
        <v>12614</v>
      </c>
    </row>
    <row r="3801" spans="1:6" x14ac:dyDescent="0.25">
      <c r="A3801" s="1" t="s">
        <v>3035</v>
      </c>
      <c r="B3801" s="1" t="s">
        <v>7889</v>
      </c>
      <c r="C3801" s="1" t="s">
        <v>10554</v>
      </c>
      <c r="D3801" s="1" t="s">
        <v>10568</v>
      </c>
      <c r="E3801" s="1" t="s">
        <v>10569</v>
      </c>
      <c r="F3801" s="25" t="s">
        <v>12614</v>
      </c>
    </row>
    <row r="3802" spans="1:6" x14ac:dyDescent="0.25">
      <c r="A3802" s="1" t="s">
        <v>3035</v>
      </c>
      <c r="B3802" s="1" t="s">
        <v>7889</v>
      </c>
      <c r="C3802" s="1" t="s">
        <v>10554</v>
      </c>
      <c r="D3802" s="1" t="s">
        <v>10571</v>
      </c>
      <c r="E3802" s="1" t="s">
        <v>10572</v>
      </c>
      <c r="F3802" s="25" t="s">
        <v>12614</v>
      </c>
    </row>
    <row r="3803" spans="1:6" x14ac:dyDescent="0.25">
      <c r="A3803" s="1" t="s">
        <v>3035</v>
      </c>
      <c r="B3803" s="1" t="s">
        <v>7889</v>
      </c>
      <c r="C3803" s="1" t="s">
        <v>10554</v>
      </c>
      <c r="D3803" s="1" t="s">
        <v>10573</v>
      </c>
      <c r="E3803" s="1" t="s">
        <v>10574</v>
      </c>
      <c r="F3803" s="25" t="s">
        <v>12614</v>
      </c>
    </row>
    <row r="3804" spans="1:6" x14ac:dyDescent="0.25">
      <c r="A3804" s="1" t="s">
        <v>3035</v>
      </c>
      <c r="B3804" s="1" t="s">
        <v>7889</v>
      </c>
      <c r="C3804" s="1" t="s">
        <v>10554</v>
      </c>
      <c r="D3804" s="1" t="s">
        <v>10576</v>
      </c>
      <c r="E3804" s="1" t="s">
        <v>10633</v>
      </c>
      <c r="F3804" s="25" t="s">
        <v>12614</v>
      </c>
    </row>
    <row r="3805" spans="1:6" x14ac:dyDescent="0.25">
      <c r="A3805" s="1" t="s">
        <v>3035</v>
      </c>
      <c r="B3805" s="1" t="s">
        <v>7889</v>
      </c>
      <c r="C3805" s="1" t="s">
        <v>10554</v>
      </c>
      <c r="D3805" s="1" t="s">
        <v>10580</v>
      </c>
      <c r="E3805" s="1" t="s">
        <v>8533</v>
      </c>
      <c r="F3805" s="25" t="s">
        <v>12614</v>
      </c>
    </row>
    <row r="3806" spans="1:6" x14ac:dyDescent="0.25">
      <c r="A3806" s="1" t="s">
        <v>3035</v>
      </c>
      <c r="B3806" s="1" t="s">
        <v>7889</v>
      </c>
      <c r="C3806" s="1" t="s">
        <v>10554</v>
      </c>
      <c r="D3806" s="1" t="s">
        <v>10581</v>
      </c>
      <c r="E3806" s="1" t="s">
        <v>10848</v>
      </c>
      <c r="F3806" s="25" t="s">
        <v>12614</v>
      </c>
    </row>
    <row r="3807" spans="1:6" x14ac:dyDescent="0.25">
      <c r="A3807" s="1" t="s">
        <v>3035</v>
      </c>
      <c r="B3807" s="1" t="s">
        <v>7889</v>
      </c>
      <c r="C3807" s="1" t="s">
        <v>10554</v>
      </c>
      <c r="D3807" s="1" t="s">
        <v>10583</v>
      </c>
      <c r="E3807" s="1" t="s">
        <v>10849</v>
      </c>
      <c r="F3807" s="25" t="s">
        <v>12614</v>
      </c>
    </row>
    <row r="3808" spans="1:6" x14ac:dyDescent="0.25">
      <c r="A3808" s="1" t="s">
        <v>3035</v>
      </c>
      <c r="B3808" s="1" t="s">
        <v>7889</v>
      </c>
      <c r="C3808" s="1" t="s">
        <v>10554</v>
      </c>
      <c r="D3808" s="1" t="s">
        <v>10585</v>
      </c>
      <c r="E3808" s="1" t="s">
        <v>10586</v>
      </c>
      <c r="F3808" s="25" t="s">
        <v>12614</v>
      </c>
    </row>
    <row r="3809" spans="1:6" x14ac:dyDescent="0.25">
      <c r="A3809" s="1" t="s">
        <v>3035</v>
      </c>
      <c r="B3809" s="1" t="s">
        <v>7889</v>
      </c>
      <c r="C3809" s="1" t="s">
        <v>10554</v>
      </c>
      <c r="D3809" s="1" t="s">
        <v>10587</v>
      </c>
      <c r="E3809" s="1" t="s">
        <v>10588</v>
      </c>
      <c r="F3809" s="25" t="s">
        <v>12614</v>
      </c>
    </row>
    <row r="3810" spans="1:6" x14ac:dyDescent="0.25">
      <c r="A3810" s="1" t="s">
        <v>3035</v>
      </c>
      <c r="B3810" s="1" t="s">
        <v>7889</v>
      </c>
      <c r="C3810" s="1" t="s">
        <v>10554</v>
      </c>
      <c r="D3810" s="1" t="s">
        <v>10589</v>
      </c>
      <c r="E3810" s="1" t="s">
        <v>6104</v>
      </c>
      <c r="F3810" s="25" t="s">
        <v>12614</v>
      </c>
    </row>
    <row r="3811" spans="1:6" x14ac:dyDescent="0.25">
      <c r="A3811" s="1" t="s">
        <v>3035</v>
      </c>
      <c r="B3811" s="1" t="s">
        <v>7889</v>
      </c>
      <c r="C3811" s="1" t="s">
        <v>10554</v>
      </c>
      <c r="D3811" s="1" t="s">
        <v>10592</v>
      </c>
      <c r="E3811" s="1" t="s">
        <v>10593</v>
      </c>
      <c r="F3811" s="25" t="s">
        <v>12614</v>
      </c>
    </row>
    <row r="3812" spans="1:6" x14ac:dyDescent="0.25">
      <c r="A3812" s="1" t="s">
        <v>3035</v>
      </c>
      <c r="B3812" s="1" t="s">
        <v>7889</v>
      </c>
      <c r="C3812" s="1" t="s">
        <v>10554</v>
      </c>
      <c r="D3812" s="1" t="s">
        <v>10594</v>
      </c>
      <c r="E3812" s="1" t="s">
        <v>10595</v>
      </c>
      <c r="F3812" s="25" t="s">
        <v>12614</v>
      </c>
    </row>
    <row r="3813" spans="1:6" x14ac:dyDescent="0.25">
      <c r="A3813" s="1" t="s">
        <v>3035</v>
      </c>
      <c r="B3813" s="1" t="s">
        <v>7889</v>
      </c>
      <c r="C3813" s="1" t="s">
        <v>10554</v>
      </c>
      <c r="D3813" s="1" t="s">
        <v>10596</v>
      </c>
      <c r="E3813" s="1" t="s">
        <v>10636</v>
      </c>
      <c r="F3813" s="25" t="s">
        <v>12614</v>
      </c>
    </row>
    <row r="3814" spans="1:6" x14ac:dyDescent="0.25">
      <c r="A3814" s="1" t="s">
        <v>3035</v>
      </c>
      <c r="B3814" s="1" t="s">
        <v>7889</v>
      </c>
      <c r="C3814" s="1" t="s">
        <v>10554</v>
      </c>
      <c r="D3814" s="1" t="s">
        <v>10624</v>
      </c>
      <c r="E3814" s="1" t="s">
        <v>10625</v>
      </c>
      <c r="F3814" s="25" t="s">
        <v>12614</v>
      </c>
    </row>
    <row r="3815" spans="1:6" x14ac:dyDescent="0.25">
      <c r="A3815" s="1" t="s">
        <v>3035</v>
      </c>
      <c r="B3815" s="1" t="s">
        <v>7889</v>
      </c>
      <c r="C3815" s="1" t="s">
        <v>10554</v>
      </c>
      <c r="D3815" s="1" t="s">
        <v>10598</v>
      </c>
      <c r="E3815" s="1" t="s">
        <v>10637</v>
      </c>
      <c r="F3815" s="25" t="s">
        <v>12614</v>
      </c>
    </row>
    <row r="3816" spans="1:6" x14ac:dyDescent="0.25">
      <c r="A3816" s="1" t="s">
        <v>3035</v>
      </c>
      <c r="B3816" s="1" t="s">
        <v>7889</v>
      </c>
      <c r="C3816" s="1" t="s">
        <v>10554</v>
      </c>
      <c r="D3816" s="1" t="s">
        <v>10600</v>
      </c>
      <c r="E3816" s="1" t="s">
        <v>10601</v>
      </c>
      <c r="F3816" s="25" t="s">
        <v>12614</v>
      </c>
    </row>
    <row r="3817" spans="1:6" x14ac:dyDescent="0.25">
      <c r="A3817" s="1" t="s">
        <v>3035</v>
      </c>
      <c r="B3817" s="1" t="s">
        <v>7889</v>
      </c>
      <c r="C3817" s="1" t="s">
        <v>10554</v>
      </c>
      <c r="D3817" s="1" t="s">
        <v>10602</v>
      </c>
      <c r="E3817" s="1" t="s">
        <v>10574</v>
      </c>
      <c r="F3817" s="25" t="s">
        <v>12614</v>
      </c>
    </row>
    <row r="3818" spans="1:6" x14ac:dyDescent="0.25">
      <c r="A3818" s="1" t="s">
        <v>3035</v>
      </c>
      <c r="B3818" s="1" t="s">
        <v>7889</v>
      </c>
      <c r="C3818" s="1" t="s">
        <v>10554</v>
      </c>
      <c r="D3818" s="1" t="s">
        <v>10626</v>
      </c>
      <c r="E3818" s="1" t="s">
        <v>8533</v>
      </c>
      <c r="F3818" s="25" t="s">
        <v>12614</v>
      </c>
    </row>
    <row r="3819" spans="1:6" x14ac:dyDescent="0.25">
      <c r="A3819" s="1" t="s">
        <v>3035</v>
      </c>
      <c r="B3819" s="1" t="s">
        <v>7889</v>
      </c>
      <c r="C3819" s="1" t="s">
        <v>10554</v>
      </c>
      <c r="D3819" s="1" t="s">
        <v>10603</v>
      </c>
      <c r="E3819" s="1" t="s">
        <v>10601</v>
      </c>
      <c r="F3819" s="25" t="s">
        <v>12614</v>
      </c>
    </row>
    <row r="3820" spans="1:6" x14ac:dyDescent="0.25">
      <c r="A3820" s="1" t="s">
        <v>3035</v>
      </c>
      <c r="B3820" s="1" t="s">
        <v>7889</v>
      </c>
      <c r="C3820" s="1" t="s">
        <v>10554</v>
      </c>
      <c r="D3820" s="1" t="s">
        <v>10605</v>
      </c>
      <c r="E3820" s="1" t="s">
        <v>10606</v>
      </c>
      <c r="F3820" s="25" t="s">
        <v>12614</v>
      </c>
    </row>
    <row r="3821" spans="1:6" x14ac:dyDescent="0.25">
      <c r="A3821" s="1" t="s">
        <v>3035</v>
      </c>
      <c r="B3821" s="1" t="s">
        <v>7889</v>
      </c>
      <c r="C3821" s="1" t="s">
        <v>10554</v>
      </c>
      <c r="D3821" s="1" t="s">
        <v>10627</v>
      </c>
      <c r="E3821" s="1" t="s">
        <v>10669</v>
      </c>
      <c r="F3821" s="25" t="s">
        <v>12614</v>
      </c>
    </row>
    <row r="3822" spans="1:6" x14ac:dyDescent="0.25">
      <c r="A3822" s="1" t="s">
        <v>3035</v>
      </c>
      <c r="B3822" s="1" t="s">
        <v>7889</v>
      </c>
      <c r="C3822" s="1" t="s">
        <v>10554</v>
      </c>
      <c r="D3822" s="1" t="s">
        <v>10607</v>
      </c>
      <c r="E3822" s="1" t="s">
        <v>10817</v>
      </c>
      <c r="F3822" s="25" t="s">
        <v>12614</v>
      </c>
    </row>
    <row r="3823" spans="1:6" x14ac:dyDescent="0.25">
      <c r="A3823" s="1" t="s">
        <v>3035</v>
      </c>
      <c r="B3823" s="1" t="s">
        <v>7889</v>
      </c>
      <c r="C3823" s="1" t="s">
        <v>10554</v>
      </c>
      <c r="D3823" s="1" t="s">
        <v>10610</v>
      </c>
      <c r="E3823" s="1" t="s">
        <v>10574</v>
      </c>
      <c r="F3823" s="25" t="s">
        <v>12614</v>
      </c>
    </row>
    <row r="3824" spans="1:6" x14ac:dyDescent="0.25">
      <c r="A3824" s="1" t="s">
        <v>3035</v>
      </c>
      <c r="B3824" s="1" t="s">
        <v>7889</v>
      </c>
      <c r="C3824" s="1" t="s">
        <v>10554</v>
      </c>
      <c r="D3824" s="1" t="s">
        <v>10611</v>
      </c>
      <c r="E3824" s="1" t="s">
        <v>10601</v>
      </c>
      <c r="F3824" s="25" t="s">
        <v>12614</v>
      </c>
    </row>
    <row r="3825" spans="1:6" x14ac:dyDescent="0.25">
      <c r="A3825" s="1" t="s">
        <v>3035</v>
      </c>
      <c r="B3825" s="1" t="s">
        <v>7889</v>
      </c>
      <c r="C3825" s="1" t="s">
        <v>10554</v>
      </c>
      <c r="D3825" s="1" t="s">
        <v>10612</v>
      </c>
      <c r="E3825" s="1" t="s">
        <v>1962</v>
      </c>
      <c r="F3825" s="25" t="s">
        <v>12614</v>
      </c>
    </row>
    <row r="3826" spans="1:6" x14ac:dyDescent="0.25">
      <c r="A3826" s="1" t="s">
        <v>3035</v>
      </c>
      <c r="B3826" s="1" t="s">
        <v>7889</v>
      </c>
      <c r="C3826" s="1" t="s">
        <v>10554</v>
      </c>
      <c r="D3826" s="1" t="s">
        <v>10614</v>
      </c>
      <c r="E3826" s="1" t="s">
        <v>10639</v>
      </c>
      <c r="F3826" s="25" t="s">
        <v>12614</v>
      </c>
    </row>
    <row r="3827" spans="1:6" x14ac:dyDescent="0.25">
      <c r="A3827" s="1" t="s">
        <v>3035</v>
      </c>
      <c r="B3827" s="1" t="s">
        <v>7889</v>
      </c>
      <c r="C3827" s="1" t="s">
        <v>10554</v>
      </c>
      <c r="D3827" s="1" t="s">
        <v>10629</v>
      </c>
      <c r="E3827" s="1" t="s">
        <v>6104</v>
      </c>
      <c r="F3827" s="25" t="s">
        <v>12614</v>
      </c>
    </row>
    <row r="3828" spans="1:6" x14ac:dyDescent="0.25">
      <c r="A3828" s="1" t="s">
        <v>3035</v>
      </c>
      <c r="B3828" s="1" t="s">
        <v>7889</v>
      </c>
      <c r="C3828" s="1" t="s">
        <v>10554</v>
      </c>
      <c r="D3828" s="1" t="s">
        <v>10616</v>
      </c>
      <c r="E3828" s="1" t="s">
        <v>10574</v>
      </c>
      <c r="F3828" s="25" t="s">
        <v>12614</v>
      </c>
    </row>
    <row r="3829" spans="1:6" x14ac:dyDescent="0.25">
      <c r="A3829" s="1" t="s">
        <v>3035</v>
      </c>
      <c r="B3829" s="1" t="s">
        <v>7889</v>
      </c>
      <c r="C3829" s="1" t="s">
        <v>10554</v>
      </c>
      <c r="D3829" s="1" t="s">
        <v>10617</v>
      </c>
      <c r="E3829" s="1" t="s">
        <v>10574</v>
      </c>
      <c r="F3829" s="25" t="s">
        <v>12614</v>
      </c>
    </row>
    <row r="3830" spans="1:6" x14ac:dyDescent="0.25">
      <c r="A3830" s="1" t="s">
        <v>3035</v>
      </c>
      <c r="B3830" s="1" t="s">
        <v>7889</v>
      </c>
      <c r="C3830" s="1" t="s">
        <v>10554</v>
      </c>
      <c r="D3830" s="1" t="s">
        <v>10618</v>
      </c>
      <c r="E3830" s="1" t="s">
        <v>10574</v>
      </c>
      <c r="F3830" s="25" t="s">
        <v>12614</v>
      </c>
    </row>
    <row r="3831" spans="1:6" x14ac:dyDescent="0.25">
      <c r="A3831" s="1" t="s">
        <v>3035</v>
      </c>
      <c r="B3831" s="1" t="s">
        <v>7889</v>
      </c>
      <c r="C3831" s="1" t="s">
        <v>10554</v>
      </c>
      <c r="D3831" s="1" t="s">
        <v>12671</v>
      </c>
      <c r="E3831" s="1"/>
      <c r="F3831" s="25" t="s">
        <v>12614</v>
      </c>
    </row>
    <row r="3832" spans="1:6" x14ac:dyDescent="0.25">
      <c r="A3832" s="1" t="s">
        <v>3035</v>
      </c>
      <c r="B3832" s="1" t="s">
        <v>7889</v>
      </c>
      <c r="C3832" s="1" t="s">
        <v>10554</v>
      </c>
      <c r="D3832" s="1" t="s">
        <v>10557</v>
      </c>
      <c r="E3832" s="1" t="s">
        <v>10850</v>
      </c>
      <c r="F3832" s="25" t="s">
        <v>12614</v>
      </c>
    </row>
    <row r="3833" spans="1:6" x14ac:dyDescent="0.25">
      <c r="A3833" s="1" t="s">
        <v>3035</v>
      </c>
      <c r="B3833" s="1" t="s">
        <v>1415</v>
      </c>
      <c r="C3833" s="1" t="s">
        <v>10554</v>
      </c>
      <c r="D3833" s="1" t="s">
        <v>10621</v>
      </c>
      <c r="E3833" s="1" t="s">
        <v>10630</v>
      </c>
      <c r="F3833" s="25" t="s">
        <v>12614</v>
      </c>
    </row>
    <row r="3834" spans="1:6" x14ac:dyDescent="0.25">
      <c r="A3834" s="1" t="s">
        <v>3035</v>
      </c>
      <c r="B3834" s="1" t="s">
        <v>1415</v>
      </c>
      <c r="C3834" s="1" t="s">
        <v>10554</v>
      </c>
      <c r="D3834" s="1" t="s">
        <v>10559</v>
      </c>
      <c r="E3834" s="1" t="s">
        <v>10560</v>
      </c>
      <c r="F3834" s="25" t="s">
        <v>12614</v>
      </c>
    </row>
    <row r="3835" spans="1:6" x14ac:dyDescent="0.25">
      <c r="A3835" s="1" t="s">
        <v>3035</v>
      </c>
      <c r="B3835" s="1" t="s">
        <v>1415</v>
      </c>
      <c r="C3835" s="1" t="s">
        <v>10554</v>
      </c>
      <c r="D3835" s="1" t="s">
        <v>10561</v>
      </c>
      <c r="E3835" s="1" t="s">
        <v>10662</v>
      </c>
      <c r="F3835" s="25" t="s">
        <v>12614</v>
      </c>
    </row>
    <row r="3836" spans="1:6" x14ac:dyDescent="0.25">
      <c r="A3836" s="1" t="s">
        <v>3035</v>
      </c>
      <c r="B3836" s="1" t="s">
        <v>1415</v>
      </c>
      <c r="C3836" s="1" t="s">
        <v>10554</v>
      </c>
      <c r="D3836" s="1" t="s">
        <v>10555</v>
      </c>
      <c r="E3836" s="1" t="s">
        <v>10556</v>
      </c>
      <c r="F3836" s="25" t="s">
        <v>12614</v>
      </c>
    </row>
    <row r="3837" spans="1:6" x14ac:dyDescent="0.25">
      <c r="A3837" s="1" t="s">
        <v>3035</v>
      </c>
      <c r="B3837" s="1" t="s">
        <v>1415</v>
      </c>
      <c r="C3837" s="1" t="s">
        <v>10554</v>
      </c>
      <c r="D3837" s="1" t="s">
        <v>10562</v>
      </c>
      <c r="E3837" s="1" t="s">
        <v>10563</v>
      </c>
      <c r="F3837" s="25" t="s">
        <v>12614</v>
      </c>
    </row>
    <row r="3838" spans="1:6" x14ac:dyDescent="0.25">
      <c r="A3838" s="1" t="s">
        <v>3035</v>
      </c>
      <c r="B3838" s="1" t="s">
        <v>1415</v>
      </c>
      <c r="C3838" s="1" t="s">
        <v>10554</v>
      </c>
      <c r="D3838" s="1" t="s">
        <v>10564</v>
      </c>
      <c r="E3838" s="1" t="s">
        <v>10565</v>
      </c>
      <c r="F3838" s="25" t="s">
        <v>12614</v>
      </c>
    </row>
    <row r="3839" spans="1:6" x14ac:dyDescent="0.25">
      <c r="A3839" s="1" t="s">
        <v>3035</v>
      </c>
      <c r="B3839" s="1" t="s">
        <v>1415</v>
      </c>
      <c r="C3839" s="1" t="s">
        <v>10554</v>
      </c>
      <c r="D3839" s="1" t="s">
        <v>10566</v>
      </c>
      <c r="E3839" s="1" t="s">
        <v>10567</v>
      </c>
      <c r="F3839" s="25" t="s">
        <v>12614</v>
      </c>
    </row>
    <row r="3840" spans="1:6" x14ac:dyDescent="0.25">
      <c r="A3840" s="1" t="s">
        <v>3035</v>
      </c>
      <c r="B3840" s="1" t="s">
        <v>1415</v>
      </c>
      <c r="C3840" s="1" t="s">
        <v>10554</v>
      </c>
      <c r="D3840" s="1" t="s">
        <v>10622</v>
      </c>
      <c r="E3840" s="1" t="s">
        <v>10623</v>
      </c>
      <c r="F3840" s="25" t="s">
        <v>12614</v>
      </c>
    </row>
    <row r="3841" spans="1:6" x14ac:dyDescent="0.25">
      <c r="A3841" s="1" t="s">
        <v>3035</v>
      </c>
      <c r="B3841" s="1" t="s">
        <v>1415</v>
      </c>
      <c r="C3841" s="1" t="s">
        <v>10554</v>
      </c>
      <c r="D3841" s="1" t="s">
        <v>10568</v>
      </c>
      <c r="E3841" s="1" t="s">
        <v>10569</v>
      </c>
      <c r="F3841" s="25" t="s">
        <v>12614</v>
      </c>
    </row>
    <row r="3842" spans="1:6" x14ac:dyDescent="0.25">
      <c r="A3842" s="1" t="s">
        <v>3035</v>
      </c>
      <c r="B3842" s="1" t="s">
        <v>1415</v>
      </c>
      <c r="C3842" s="1" t="s">
        <v>10554</v>
      </c>
      <c r="D3842" s="1" t="s">
        <v>10571</v>
      </c>
      <c r="E3842" s="1" t="s">
        <v>10632</v>
      </c>
      <c r="F3842" s="25" t="s">
        <v>12614</v>
      </c>
    </row>
    <row r="3843" spans="1:6" x14ac:dyDescent="0.25">
      <c r="A3843" s="1" t="s">
        <v>3035</v>
      </c>
      <c r="B3843" s="1" t="s">
        <v>1415</v>
      </c>
      <c r="C3843" s="1" t="s">
        <v>10554</v>
      </c>
      <c r="D3843" s="1" t="s">
        <v>10573</v>
      </c>
      <c r="E3843" s="1" t="s">
        <v>10574</v>
      </c>
      <c r="F3843" s="25" t="s">
        <v>12614</v>
      </c>
    </row>
    <row r="3844" spans="1:6" x14ac:dyDescent="0.25">
      <c r="A3844" s="1" t="s">
        <v>3035</v>
      </c>
      <c r="B3844" s="1" t="s">
        <v>1415</v>
      </c>
      <c r="C3844" s="1" t="s">
        <v>10554</v>
      </c>
      <c r="D3844" s="1" t="s">
        <v>10575</v>
      </c>
      <c r="E3844" s="1" t="s">
        <v>10663</v>
      </c>
      <c r="F3844" s="25" t="s">
        <v>12614</v>
      </c>
    </row>
    <row r="3845" spans="1:6" x14ac:dyDescent="0.25">
      <c r="A3845" s="1" t="s">
        <v>3035</v>
      </c>
      <c r="B3845" s="1" t="s">
        <v>1415</v>
      </c>
      <c r="C3845" s="1" t="s">
        <v>10554</v>
      </c>
      <c r="D3845" s="1" t="s">
        <v>10576</v>
      </c>
      <c r="E3845" s="1" t="s">
        <v>10577</v>
      </c>
      <c r="F3845" s="25" t="s">
        <v>12614</v>
      </c>
    </row>
    <row r="3846" spans="1:6" x14ac:dyDescent="0.25">
      <c r="A3846" s="1" t="s">
        <v>3035</v>
      </c>
      <c r="B3846" s="1" t="s">
        <v>1415</v>
      </c>
      <c r="C3846" s="1" t="s">
        <v>10554</v>
      </c>
      <c r="D3846" s="1" t="s">
        <v>10578</v>
      </c>
      <c r="E3846" s="1" t="s">
        <v>10579</v>
      </c>
      <c r="F3846" s="25" t="s">
        <v>12614</v>
      </c>
    </row>
    <row r="3847" spans="1:6" x14ac:dyDescent="0.25">
      <c r="A3847" s="1" t="s">
        <v>3035</v>
      </c>
      <c r="B3847" s="1" t="s">
        <v>1415</v>
      </c>
      <c r="C3847" s="1" t="s">
        <v>10554</v>
      </c>
      <c r="D3847" s="1" t="s">
        <v>10580</v>
      </c>
      <c r="E3847" s="1" t="s">
        <v>8533</v>
      </c>
      <c r="F3847" s="25" t="s">
        <v>12614</v>
      </c>
    </row>
    <row r="3848" spans="1:6" x14ac:dyDescent="0.25">
      <c r="A3848" s="1" t="s">
        <v>3035</v>
      </c>
      <c r="B3848" s="1" t="s">
        <v>1415</v>
      </c>
      <c r="C3848" s="1" t="s">
        <v>10554</v>
      </c>
      <c r="D3848" s="1" t="s">
        <v>10581</v>
      </c>
      <c r="E3848" s="1" t="s">
        <v>10664</v>
      </c>
      <c r="F3848" s="25" t="s">
        <v>12614</v>
      </c>
    </row>
    <row r="3849" spans="1:6" x14ac:dyDescent="0.25">
      <c r="A3849" s="1" t="s">
        <v>3035</v>
      </c>
      <c r="B3849" s="1" t="s">
        <v>1415</v>
      </c>
      <c r="C3849" s="1" t="s">
        <v>10554</v>
      </c>
      <c r="D3849" s="1" t="s">
        <v>10583</v>
      </c>
      <c r="E3849" s="1" t="s">
        <v>10665</v>
      </c>
      <c r="F3849" s="25" t="s">
        <v>12614</v>
      </c>
    </row>
    <row r="3850" spans="1:6" x14ac:dyDescent="0.25">
      <c r="A3850" s="1" t="s">
        <v>3035</v>
      </c>
      <c r="B3850" s="1" t="s">
        <v>1415</v>
      </c>
      <c r="C3850" s="1" t="s">
        <v>10554</v>
      </c>
      <c r="D3850" s="1" t="s">
        <v>10585</v>
      </c>
      <c r="E3850" s="1" t="s">
        <v>10586</v>
      </c>
      <c r="F3850" s="25" t="s">
        <v>12614</v>
      </c>
    </row>
    <row r="3851" spans="1:6" x14ac:dyDescent="0.25">
      <c r="A3851" s="1" t="s">
        <v>3035</v>
      </c>
      <c r="B3851" s="1" t="s">
        <v>1415</v>
      </c>
      <c r="C3851" s="1" t="s">
        <v>10554</v>
      </c>
      <c r="D3851" s="1" t="s">
        <v>10587</v>
      </c>
      <c r="E3851" s="1" t="s">
        <v>10588</v>
      </c>
      <c r="F3851" s="25" t="s">
        <v>12614</v>
      </c>
    </row>
    <row r="3852" spans="1:6" x14ac:dyDescent="0.25">
      <c r="A3852" s="1" t="s">
        <v>3035</v>
      </c>
      <c r="B3852" s="1" t="s">
        <v>1415</v>
      </c>
      <c r="C3852" s="1" t="s">
        <v>10554</v>
      </c>
      <c r="D3852" s="1" t="s">
        <v>10589</v>
      </c>
      <c r="E3852" s="1" t="s">
        <v>8533</v>
      </c>
      <c r="F3852" s="25" t="s">
        <v>12614</v>
      </c>
    </row>
    <row r="3853" spans="1:6" x14ac:dyDescent="0.25">
      <c r="A3853" s="1" t="s">
        <v>3035</v>
      </c>
      <c r="B3853" s="1" t="s">
        <v>1415</v>
      </c>
      <c r="C3853" s="1" t="s">
        <v>10554</v>
      </c>
      <c r="D3853" s="1" t="s">
        <v>10590</v>
      </c>
      <c r="E3853" s="1" t="s">
        <v>10655</v>
      </c>
      <c r="F3853" s="25" t="s">
        <v>12614</v>
      </c>
    </row>
    <row r="3854" spans="1:6" x14ac:dyDescent="0.25">
      <c r="A3854" s="1" t="s">
        <v>3035</v>
      </c>
      <c r="B3854" s="1" t="s">
        <v>1415</v>
      </c>
      <c r="C3854" s="1" t="s">
        <v>10554</v>
      </c>
      <c r="D3854" s="1" t="s">
        <v>10592</v>
      </c>
      <c r="E3854" s="1" t="s">
        <v>10593</v>
      </c>
      <c r="F3854" s="25" t="s">
        <v>12614</v>
      </c>
    </row>
    <row r="3855" spans="1:6" x14ac:dyDescent="0.25">
      <c r="A3855" s="1" t="s">
        <v>3035</v>
      </c>
      <c r="B3855" s="1" t="s">
        <v>1415</v>
      </c>
      <c r="C3855" s="1" t="s">
        <v>10554</v>
      </c>
      <c r="D3855" s="1" t="s">
        <v>10594</v>
      </c>
      <c r="E3855" s="1" t="s">
        <v>10666</v>
      </c>
      <c r="F3855" s="25" t="s">
        <v>12614</v>
      </c>
    </row>
    <row r="3856" spans="1:6" x14ac:dyDescent="0.25">
      <c r="A3856" s="1" t="s">
        <v>3035</v>
      </c>
      <c r="B3856" s="1" t="s">
        <v>1415</v>
      </c>
      <c r="C3856" s="1" t="s">
        <v>10554</v>
      </c>
      <c r="D3856" s="1" t="s">
        <v>10596</v>
      </c>
      <c r="E3856" s="1" t="s">
        <v>10636</v>
      </c>
      <c r="F3856" s="25" t="s">
        <v>12614</v>
      </c>
    </row>
    <row r="3857" spans="1:6" x14ac:dyDescent="0.25">
      <c r="A3857" s="1" t="s">
        <v>3035</v>
      </c>
      <c r="B3857" s="1" t="s">
        <v>1415</v>
      </c>
      <c r="C3857" s="1" t="s">
        <v>10554</v>
      </c>
      <c r="D3857" s="1" t="s">
        <v>10624</v>
      </c>
      <c r="E3857" s="1" t="s">
        <v>10625</v>
      </c>
      <c r="F3857" s="25" t="s">
        <v>12614</v>
      </c>
    </row>
    <row r="3858" spans="1:6" x14ac:dyDescent="0.25">
      <c r="A3858" s="1" t="s">
        <v>3035</v>
      </c>
      <c r="B3858" s="1" t="s">
        <v>1415</v>
      </c>
      <c r="C3858" s="1" t="s">
        <v>10554</v>
      </c>
      <c r="D3858" s="1" t="s">
        <v>10598</v>
      </c>
      <c r="E3858" s="1" t="s">
        <v>10599</v>
      </c>
      <c r="F3858" s="25" t="s">
        <v>12614</v>
      </c>
    </row>
    <row r="3859" spans="1:6" x14ac:dyDescent="0.25">
      <c r="A3859" s="1" t="s">
        <v>3035</v>
      </c>
      <c r="B3859" s="1" t="s">
        <v>1415</v>
      </c>
      <c r="C3859" s="1" t="s">
        <v>10554</v>
      </c>
      <c r="D3859" s="1" t="s">
        <v>10600</v>
      </c>
      <c r="E3859" s="1" t="s">
        <v>10601</v>
      </c>
      <c r="F3859" s="25" t="s">
        <v>12614</v>
      </c>
    </row>
    <row r="3860" spans="1:6" x14ac:dyDescent="0.25">
      <c r="A3860" s="1" t="s">
        <v>3035</v>
      </c>
      <c r="B3860" s="1" t="s">
        <v>1415</v>
      </c>
      <c r="C3860" s="1" t="s">
        <v>10554</v>
      </c>
      <c r="D3860" s="1" t="s">
        <v>10602</v>
      </c>
      <c r="E3860" s="1" t="s">
        <v>10574</v>
      </c>
      <c r="F3860" s="25" t="s">
        <v>12614</v>
      </c>
    </row>
    <row r="3861" spans="1:6" x14ac:dyDescent="0.25">
      <c r="A3861" s="1" t="s">
        <v>3035</v>
      </c>
      <c r="B3861" s="1" t="s">
        <v>1415</v>
      </c>
      <c r="C3861" s="1" t="s">
        <v>10554</v>
      </c>
      <c r="D3861" s="1" t="s">
        <v>10626</v>
      </c>
      <c r="E3861" s="1" t="s">
        <v>6104</v>
      </c>
      <c r="F3861" s="25" t="s">
        <v>12614</v>
      </c>
    </row>
    <row r="3862" spans="1:6" x14ac:dyDescent="0.25">
      <c r="A3862" s="1" t="s">
        <v>3035</v>
      </c>
      <c r="B3862" s="1" t="s">
        <v>1415</v>
      </c>
      <c r="C3862" s="1" t="s">
        <v>10554</v>
      </c>
      <c r="D3862" s="1" t="s">
        <v>10603</v>
      </c>
      <c r="E3862" s="1" t="s">
        <v>10601</v>
      </c>
      <c r="F3862" s="25" t="s">
        <v>12614</v>
      </c>
    </row>
    <row r="3863" spans="1:6" x14ac:dyDescent="0.25">
      <c r="A3863" s="1" t="s">
        <v>3035</v>
      </c>
      <c r="B3863" s="1" t="s">
        <v>1415</v>
      </c>
      <c r="C3863" s="1" t="s">
        <v>10554</v>
      </c>
      <c r="D3863" s="1" t="s">
        <v>10605</v>
      </c>
      <c r="E3863" s="1" t="s">
        <v>10606</v>
      </c>
      <c r="F3863" s="25" t="s">
        <v>12614</v>
      </c>
    </row>
    <row r="3864" spans="1:6" x14ac:dyDescent="0.25">
      <c r="A3864" s="1" t="s">
        <v>3035</v>
      </c>
      <c r="B3864" s="1" t="s">
        <v>1415</v>
      </c>
      <c r="C3864" s="1" t="s">
        <v>10554</v>
      </c>
      <c r="D3864" s="1" t="s">
        <v>10627</v>
      </c>
      <c r="E3864" s="1" t="s">
        <v>10669</v>
      </c>
      <c r="F3864" s="25" t="s">
        <v>12614</v>
      </c>
    </row>
    <row r="3865" spans="1:6" x14ac:dyDescent="0.25">
      <c r="A3865" s="1" t="s">
        <v>3035</v>
      </c>
      <c r="B3865" s="1" t="s">
        <v>1415</v>
      </c>
      <c r="C3865" s="1" t="s">
        <v>10554</v>
      </c>
      <c r="D3865" s="1" t="s">
        <v>10607</v>
      </c>
      <c r="E3865" s="1" t="s">
        <v>10667</v>
      </c>
      <c r="F3865" s="25" t="s">
        <v>12614</v>
      </c>
    </row>
    <row r="3866" spans="1:6" x14ac:dyDescent="0.25">
      <c r="A3866" s="1" t="s">
        <v>3035</v>
      </c>
      <c r="B3866" s="1" t="s">
        <v>1415</v>
      </c>
      <c r="C3866" s="1" t="s">
        <v>10554</v>
      </c>
      <c r="D3866" s="1" t="s">
        <v>10610</v>
      </c>
      <c r="E3866" s="1" t="s">
        <v>10574</v>
      </c>
      <c r="F3866" s="25" t="s">
        <v>12614</v>
      </c>
    </row>
    <row r="3867" spans="1:6" x14ac:dyDescent="0.25">
      <c r="A3867" s="1" t="s">
        <v>3035</v>
      </c>
      <c r="B3867" s="1" t="s">
        <v>1415</v>
      </c>
      <c r="C3867" s="1" t="s">
        <v>10554</v>
      </c>
      <c r="D3867" s="1" t="s">
        <v>10611</v>
      </c>
      <c r="E3867" s="1" t="s">
        <v>10601</v>
      </c>
      <c r="F3867" s="25" t="s">
        <v>12614</v>
      </c>
    </row>
    <row r="3868" spans="1:6" x14ac:dyDescent="0.25">
      <c r="A3868" s="1" t="s">
        <v>3035</v>
      </c>
      <c r="B3868" s="1" t="s">
        <v>1415</v>
      </c>
      <c r="C3868" s="1" t="s">
        <v>10554</v>
      </c>
      <c r="D3868" s="1" t="s">
        <v>10612</v>
      </c>
      <c r="E3868" s="1" t="s">
        <v>1962</v>
      </c>
      <c r="F3868" s="25" t="s">
        <v>12614</v>
      </c>
    </row>
    <row r="3869" spans="1:6" x14ac:dyDescent="0.25">
      <c r="A3869" s="1" t="s">
        <v>3035</v>
      </c>
      <c r="B3869" s="1" t="s">
        <v>1415</v>
      </c>
      <c r="C3869" s="1" t="s">
        <v>10554</v>
      </c>
      <c r="D3869" s="1" t="s">
        <v>10613</v>
      </c>
      <c r="E3869" s="1" t="s">
        <v>6699</v>
      </c>
      <c r="F3869" s="25" t="s">
        <v>12614</v>
      </c>
    </row>
    <row r="3870" spans="1:6" x14ac:dyDescent="0.25">
      <c r="A3870" s="1" t="s">
        <v>3035</v>
      </c>
      <c r="B3870" s="1" t="s">
        <v>1415</v>
      </c>
      <c r="C3870" s="1" t="s">
        <v>10554</v>
      </c>
      <c r="D3870" s="1" t="s">
        <v>10614</v>
      </c>
      <c r="E3870" s="1" t="s">
        <v>10639</v>
      </c>
      <c r="F3870" s="25" t="s">
        <v>12614</v>
      </c>
    </row>
    <row r="3871" spans="1:6" x14ac:dyDescent="0.25">
      <c r="A3871" s="1" t="s">
        <v>3035</v>
      </c>
      <c r="B3871" s="1" t="s">
        <v>1415</v>
      </c>
      <c r="C3871" s="1" t="s">
        <v>10554</v>
      </c>
      <c r="D3871" s="1" t="s">
        <v>10629</v>
      </c>
      <c r="E3871" s="1" t="s">
        <v>6104</v>
      </c>
      <c r="F3871" s="25" t="s">
        <v>12614</v>
      </c>
    </row>
    <row r="3872" spans="1:6" x14ac:dyDescent="0.25">
      <c r="A3872" s="1" t="s">
        <v>3035</v>
      </c>
      <c r="B3872" s="1" t="s">
        <v>1415</v>
      </c>
      <c r="C3872" s="1" t="s">
        <v>10554</v>
      </c>
      <c r="D3872" s="1" t="s">
        <v>10616</v>
      </c>
      <c r="E3872" s="1" t="s">
        <v>10574</v>
      </c>
      <c r="F3872" s="25" t="s">
        <v>12614</v>
      </c>
    </row>
    <row r="3873" spans="1:6" x14ac:dyDescent="0.25">
      <c r="A3873" s="1" t="s">
        <v>3035</v>
      </c>
      <c r="B3873" s="1" t="s">
        <v>1415</v>
      </c>
      <c r="C3873" s="1" t="s">
        <v>10554</v>
      </c>
      <c r="D3873" s="1" t="s">
        <v>10617</v>
      </c>
      <c r="E3873" s="1" t="s">
        <v>10574</v>
      </c>
      <c r="F3873" s="25" t="s">
        <v>12614</v>
      </c>
    </row>
    <row r="3874" spans="1:6" x14ac:dyDescent="0.25">
      <c r="A3874" s="1" t="s">
        <v>3035</v>
      </c>
      <c r="B3874" s="1" t="s">
        <v>1415</v>
      </c>
      <c r="C3874" s="1" t="s">
        <v>10554</v>
      </c>
      <c r="D3874" s="1" t="s">
        <v>10618</v>
      </c>
      <c r="E3874" s="1" t="s">
        <v>10574</v>
      </c>
      <c r="F3874" s="25" t="s">
        <v>12614</v>
      </c>
    </row>
    <row r="3875" spans="1:6" x14ac:dyDescent="0.25">
      <c r="A3875" s="1" t="s">
        <v>3035</v>
      </c>
      <c r="B3875" s="1" t="s">
        <v>1415</v>
      </c>
      <c r="C3875" s="1" t="s">
        <v>10554</v>
      </c>
      <c r="D3875" s="1" t="s">
        <v>12671</v>
      </c>
      <c r="E3875" s="1"/>
      <c r="F3875" s="25" t="s">
        <v>12614</v>
      </c>
    </row>
    <row r="3876" spans="1:6" x14ac:dyDescent="0.25">
      <c r="A3876" s="1" t="s">
        <v>3035</v>
      </c>
      <c r="B3876" s="1" t="s">
        <v>1415</v>
      </c>
      <c r="C3876" s="1" t="s">
        <v>10554</v>
      </c>
      <c r="D3876" s="1" t="s">
        <v>10619</v>
      </c>
      <c r="E3876" s="1" t="s">
        <v>10668</v>
      </c>
      <c r="F3876" s="25" t="s">
        <v>12614</v>
      </c>
    </row>
    <row r="3877" spans="1:6" x14ac:dyDescent="0.25">
      <c r="A3877" s="1" t="s">
        <v>3035</v>
      </c>
      <c r="B3877" s="1" t="s">
        <v>1415</v>
      </c>
      <c r="C3877" s="1" t="s">
        <v>10554</v>
      </c>
      <c r="D3877" s="1" t="s">
        <v>10557</v>
      </c>
      <c r="E3877" s="1" t="s">
        <v>10640</v>
      </c>
      <c r="F3877" s="25" t="s">
        <v>12614</v>
      </c>
    </row>
    <row r="3878" spans="1:6" x14ac:dyDescent="0.25">
      <c r="A3878" s="1" t="s">
        <v>3035</v>
      </c>
      <c r="B3878" s="1" t="s">
        <v>2540</v>
      </c>
      <c r="C3878" s="1" t="s">
        <v>10554</v>
      </c>
      <c r="D3878" s="1" t="s">
        <v>10621</v>
      </c>
      <c r="E3878" s="1" t="s">
        <v>10630</v>
      </c>
      <c r="F3878" s="25" t="s">
        <v>12614</v>
      </c>
    </row>
    <row r="3879" spans="1:6" x14ac:dyDescent="0.25">
      <c r="A3879" s="1" t="s">
        <v>3035</v>
      </c>
      <c r="B3879" s="1" t="s">
        <v>2540</v>
      </c>
      <c r="C3879" s="1" t="s">
        <v>10554</v>
      </c>
      <c r="D3879" s="1" t="s">
        <v>10559</v>
      </c>
      <c r="E3879" s="1" t="s">
        <v>10560</v>
      </c>
      <c r="F3879" s="25" t="s">
        <v>12614</v>
      </c>
    </row>
    <row r="3880" spans="1:6" x14ac:dyDescent="0.25">
      <c r="A3880" s="1" t="s">
        <v>3035</v>
      </c>
      <c r="B3880" s="1" t="s">
        <v>2540</v>
      </c>
      <c r="C3880" s="1" t="s">
        <v>10554</v>
      </c>
      <c r="D3880" s="1" t="s">
        <v>10561</v>
      </c>
      <c r="E3880" s="1" t="s">
        <v>10662</v>
      </c>
      <c r="F3880" s="25" t="s">
        <v>12614</v>
      </c>
    </row>
    <row r="3881" spans="1:6" x14ac:dyDescent="0.25">
      <c r="A3881" s="1" t="s">
        <v>3035</v>
      </c>
      <c r="B3881" s="1" t="s">
        <v>2540</v>
      </c>
      <c r="C3881" s="1" t="s">
        <v>10554</v>
      </c>
      <c r="D3881" s="1" t="s">
        <v>10555</v>
      </c>
      <c r="E3881" s="1" t="s">
        <v>10556</v>
      </c>
      <c r="F3881" s="25" t="s">
        <v>12614</v>
      </c>
    </row>
    <row r="3882" spans="1:6" x14ac:dyDescent="0.25">
      <c r="A3882" s="1" t="s">
        <v>3035</v>
      </c>
      <c r="B3882" s="1" t="s">
        <v>2540</v>
      </c>
      <c r="C3882" s="1" t="s">
        <v>10554</v>
      </c>
      <c r="D3882" s="1" t="s">
        <v>10562</v>
      </c>
      <c r="E3882" s="1" t="s">
        <v>10563</v>
      </c>
      <c r="F3882" s="25" t="s">
        <v>12614</v>
      </c>
    </row>
    <row r="3883" spans="1:6" x14ac:dyDescent="0.25">
      <c r="A3883" s="1" t="s">
        <v>3035</v>
      </c>
      <c r="B3883" s="1" t="s">
        <v>2540</v>
      </c>
      <c r="C3883" s="1" t="s">
        <v>10554</v>
      </c>
      <c r="D3883" s="1" t="s">
        <v>10564</v>
      </c>
      <c r="E3883" s="1" t="s">
        <v>10565</v>
      </c>
      <c r="F3883" s="25" t="s">
        <v>12614</v>
      </c>
    </row>
    <row r="3884" spans="1:6" x14ac:dyDescent="0.25">
      <c r="A3884" s="1" t="s">
        <v>3035</v>
      </c>
      <c r="B3884" s="1" t="s">
        <v>2540</v>
      </c>
      <c r="C3884" s="1" t="s">
        <v>10554</v>
      </c>
      <c r="D3884" s="1" t="s">
        <v>10566</v>
      </c>
      <c r="E3884" s="1" t="s">
        <v>10567</v>
      </c>
      <c r="F3884" s="25" t="s">
        <v>12614</v>
      </c>
    </row>
    <row r="3885" spans="1:6" x14ac:dyDescent="0.25">
      <c r="A3885" s="1" t="s">
        <v>3035</v>
      </c>
      <c r="B3885" s="1" t="s">
        <v>2540</v>
      </c>
      <c r="C3885" s="1" t="s">
        <v>10554</v>
      </c>
      <c r="D3885" s="1" t="s">
        <v>10622</v>
      </c>
      <c r="E3885" s="1" t="s">
        <v>10825</v>
      </c>
      <c r="F3885" s="25" t="s">
        <v>12614</v>
      </c>
    </row>
    <row r="3886" spans="1:6" x14ac:dyDescent="0.25">
      <c r="A3886" s="1" t="s">
        <v>3035</v>
      </c>
      <c r="B3886" s="1" t="s">
        <v>2540</v>
      </c>
      <c r="C3886" s="1" t="s">
        <v>10554</v>
      </c>
      <c r="D3886" s="1" t="s">
        <v>10568</v>
      </c>
      <c r="E3886" s="1" t="s">
        <v>10569</v>
      </c>
      <c r="F3886" s="25" t="s">
        <v>12614</v>
      </c>
    </row>
    <row r="3887" spans="1:6" x14ac:dyDescent="0.25">
      <c r="A3887" s="1" t="s">
        <v>3035</v>
      </c>
      <c r="B3887" s="1" t="s">
        <v>2540</v>
      </c>
      <c r="C3887" s="1" t="s">
        <v>10554</v>
      </c>
      <c r="D3887" s="1" t="s">
        <v>10571</v>
      </c>
      <c r="E3887" s="1" t="s">
        <v>10632</v>
      </c>
      <c r="F3887" s="25" t="s">
        <v>12614</v>
      </c>
    </row>
    <row r="3888" spans="1:6" x14ac:dyDescent="0.25">
      <c r="A3888" s="1" t="s">
        <v>3035</v>
      </c>
      <c r="B3888" s="1" t="s">
        <v>2540</v>
      </c>
      <c r="C3888" s="1" t="s">
        <v>10554</v>
      </c>
      <c r="D3888" s="1" t="s">
        <v>10573</v>
      </c>
      <c r="E3888" s="1" t="s">
        <v>10574</v>
      </c>
      <c r="F3888" s="25" t="s">
        <v>12614</v>
      </c>
    </row>
    <row r="3889" spans="1:6" x14ac:dyDescent="0.25">
      <c r="A3889" s="1" t="s">
        <v>3035</v>
      </c>
      <c r="B3889" s="1" t="s">
        <v>2540</v>
      </c>
      <c r="C3889" s="1" t="s">
        <v>10554</v>
      </c>
      <c r="D3889" s="1" t="s">
        <v>10575</v>
      </c>
      <c r="E3889" s="1" t="s">
        <v>10663</v>
      </c>
      <c r="F3889" s="25" t="s">
        <v>12614</v>
      </c>
    </row>
    <row r="3890" spans="1:6" x14ac:dyDescent="0.25">
      <c r="A3890" s="1" t="s">
        <v>3035</v>
      </c>
      <c r="B3890" s="1" t="s">
        <v>2540</v>
      </c>
      <c r="C3890" s="1" t="s">
        <v>10554</v>
      </c>
      <c r="D3890" s="1" t="s">
        <v>10576</v>
      </c>
      <c r="E3890" s="1" t="s">
        <v>10577</v>
      </c>
      <c r="F3890" s="25" t="s">
        <v>12614</v>
      </c>
    </row>
    <row r="3891" spans="1:6" x14ac:dyDescent="0.25">
      <c r="A3891" s="1" t="s">
        <v>3035</v>
      </c>
      <c r="B3891" s="1" t="s">
        <v>2540</v>
      </c>
      <c r="C3891" s="1" t="s">
        <v>10554</v>
      </c>
      <c r="D3891" s="1" t="s">
        <v>10578</v>
      </c>
      <c r="E3891" s="1" t="s">
        <v>10579</v>
      </c>
      <c r="F3891" s="25" t="s">
        <v>12614</v>
      </c>
    </row>
    <row r="3892" spans="1:6" x14ac:dyDescent="0.25">
      <c r="A3892" s="1" t="s">
        <v>3035</v>
      </c>
      <c r="B3892" s="1" t="s">
        <v>2540</v>
      </c>
      <c r="C3892" s="1" t="s">
        <v>10554</v>
      </c>
      <c r="D3892" s="1" t="s">
        <v>10580</v>
      </c>
      <c r="E3892" s="1" t="s">
        <v>8533</v>
      </c>
      <c r="F3892" s="25" t="s">
        <v>12614</v>
      </c>
    </row>
    <row r="3893" spans="1:6" x14ac:dyDescent="0.25">
      <c r="A3893" s="1" t="s">
        <v>3035</v>
      </c>
      <c r="B3893" s="1" t="s">
        <v>2540</v>
      </c>
      <c r="C3893" s="1" t="s">
        <v>10554</v>
      </c>
      <c r="D3893" s="1" t="s">
        <v>10581</v>
      </c>
      <c r="E3893" s="1" t="s">
        <v>10664</v>
      </c>
      <c r="F3893" s="25" t="s">
        <v>12614</v>
      </c>
    </row>
    <row r="3894" spans="1:6" x14ac:dyDescent="0.25">
      <c r="A3894" s="1" t="s">
        <v>3035</v>
      </c>
      <c r="B3894" s="1" t="s">
        <v>2540</v>
      </c>
      <c r="C3894" s="1" t="s">
        <v>10554</v>
      </c>
      <c r="D3894" s="1" t="s">
        <v>10583</v>
      </c>
      <c r="E3894" s="1" t="s">
        <v>10665</v>
      </c>
      <c r="F3894" s="25" t="s">
        <v>12614</v>
      </c>
    </row>
    <row r="3895" spans="1:6" x14ac:dyDescent="0.25">
      <c r="A3895" s="1" t="s">
        <v>3035</v>
      </c>
      <c r="B3895" s="1" t="s">
        <v>2540</v>
      </c>
      <c r="C3895" s="1" t="s">
        <v>10554</v>
      </c>
      <c r="D3895" s="1" t="s">
        <v>10585</v>
      </c>
      <c r="E3895" s="1" t="s">
        <v>10586</v>
      </c>
      <c r="F3895" s="25" t="s">
        <v>12614</v>
      </c>
    </row>
    <row r="3896" spans="1:6" x14ac:dyDescent="0.25">
      <c r="A3896" s="1" t="s">
        <v>3035</v>
      </c>
      <c r="B3896" s="1" t="s">
        <v>2540</v>
      </c>
      <c r="C3896" s="1" t="s">
        <v>10554</v>
      </c>
      <c r="D3896" s="1" t="s">
        <v>10587</v>
      </c>
      <c r="E3896" s="1" t="s">
        <v>10588</v>
      </c>
      <c r="F3896" s="25" t="s">
        <v>12614</v>
      </c>
    </row>
    <row r="3897" spans="1:6" x14ac:dyDescent="0.25">
      <c r="A3897" s="1" t="s">
        <v>3035</v>
      </c>
      <c r="B3897" s="1" t="s">
        <v>2540</v>
      </c>
      <c r="C3897" s="1" t="s">
        <v>10554</v>
      </c>
      <c r="D3897" s="1" t="s">
        <v>10589</v>
      </c>
      <c r="E3897" s="1" t="s">
        <v>8533</v>
      </c>
      <c r="F3897" s="25" t="s">
        <v>12614</v>
      </c>
    </row>
    <row r="3898" spans="1:6" x14ac:dyDescent="0.25">
      <c r="A3898" s="1" t="s">
        <v>3035</v>
      </c>
      <c r="B3898" s="1" t="s">
        <v>2540</v>
      </c>
      <c r="C3898" s="1" t="s">
        <v>10554</v>
      </c>
      <c r="D3898" s="1" t="s">
        <v>10590</v>
      </c>
      <c r="E3898" s="1" t="s">
        <v>10655</v>
      </c>
      <c r="F3898" s="25" t="s">
        <v>12614</v>
      </c>
    </row>
    <row r="3899" spans="1:6" x14ac:dyDescent="0.25">
      <c r="A3899" s="1" t="s">
        <v>3035</v>
      </c>
      <c r="B3899" s="1" t="s">
        <v>2540</v>
      </c>
      <c r="C3899" s="1" t="s">
        <v>10554</v>
      </c>
      <c r="D3899" s="1" t="s">
        <v>10592</v>
      </c>
      <c r="E3899" s="1" t="s">
        <v>10593</v>
      </c>
      <c r="F3899" s="25" t="s">
        <v>12614</v>
      </c>
    </row>
    <row r="3900" spans="1:6" x14ac:dyDescent="0.25">
      <c r="A3900" s="1" t="s">
        <v>3035</v>
      </c>
      <c r="B3900" s="1" t="s">
        <v>2540</v>
      </c>
      <c r="C3900" s="1" t="s">
        <v>10554</v>
      </c>
      <c r="D3900" s="1" t="s">
        <v>10594</v>
      </c>
      <c r="E3900" s="1" t="s">
        <v>10666</v>
      </c>
      <c r="F3900" s="25" t="s">
        <v>12614</v>
      </c>
    </row>
    <row r="3901" spans="1:6" x14ac:dyDescent="0.25">
      <c r="A3901" s="1" t="s">
        <v>3035</v>
      </c>
      <c r="B3901" s="1" t="s">
        <v>2540</v>
      </c>
      <c r="C3901" s="1" t="s">
        <v>10554</v>
      </c>
      <c r="D3901" s="1" t="s">
        <v>10596</v>
      </c>
      <c r="E3901" s="1" t="s">
        <v>10636</v>
      </c>
      <c r="F3901" s="25" t="s">
        <v>12614</v>
      </c>
    </row>
    <row r="3902" spans="1:6" x14ac:dyDescent="0.25">
      <c r="A3902" s="1" t="s">
        <v>3035</v>
      </c>
      <c r="B3902" s="1" t="s">
        <v>2540</v>
      </c>
      <c r="C3902" s="1" t="s">
        <v>10554</v>
      </c>
      <c r="D3902" s="1" t="s">
        <v>10624</v>
      </c>
      <c r="E3902" s="1" t="s">
        <v>10625</v>
      </c>
      <c r="F3902" s="25" t="s">
        <v>12614</v>
      </c>
    </row>
    <row r="3903" spans="1:6" x14ac:dyDescent="0.25">
      <c r="A3903" s="1" t="s">
        <v>3035</v>
      </c>
      <c r="B3903" s="1" t="s">
        <v>2540</v>
      </c>
      <c r="C3903" s="1" t="s">
        <v>10554</v>
      </c>
      <c r="D3903" s="1" t="s">
        <v>10598</v>
      </c>
      <c r="E3903" s="1" t="s">
        <v>10599</v>
      </c>
      <c r="F3903" s="25" t="s">
        <v>12614</v>
      </c>
    </row>
    <row r="3904" spans="1:6" x14ac:dyDescent="0.25">
      <c r="A3904" s="1" t="s">
        <v>3035</v>
      </c>
      <c r="B3904" s="1" t="s">
        <v>2540</v>
      </c>
      <c r="C3904" s="1" t="s">
        <v>10554</v>
      </c>
      <c r="D3904" s="1" t="s">
        <v>10600</v>
      </c>
      <c r="E3904" s="1" t="s">
        <v>10601</v>
      </c>
      <c r="F3904" s="25" t="s">
        <v>12614</v>
      </c>
    </row>
    <row r="3905" spans="1:6" x14ac:dyDescent="0.25">
      <c r="A3905" s="1" t="s">
        <v>3035</v>
      </c>
      <c r="B3905" s="1" t="s">
        <v>2540</v>
      </c>
      <c r="C3905" s="1" t="s">
        <v>10554</v>
      </c>
      <c r="D3905" s="1" t="s">
        <v>10602</v>
      </c>
      <c r="E3905" s="1" t="s">
        <v>10574</v>
      </c>
      <c r="F3905" s="25" t="s">
        <v>12614</v>
      </c>
    </row>
    <row r="3906" spans="1:6" x14ac:dyDescent="0.25">
      <c r="A3906" s="1" t="s">
        <v>3035</v>
      </c>
      <c r="B3906" s="1" t="s">
        <v>2540</v>
      </c>
      <c r="C3906" s="1" t="s">
        <v>10554</v>
      </c>
      <c r="D3906" s="1" t="s">
        <v>10626</v>
      </c>
      <c r="E3906" s="1" t="s">
        <v>6104</v>
      </c>
      <c r="F3906" s="25" t="s">
        <v>12614</v>
      </c>
    </row>
    <row r="3907" spans="1:6" x14ac:dyDescent="0.25">
      <c r="A3907" s="1" t="s">
        <v>3035</v>
      </c>
      <c r="B3907" s="1" t="s">
        <v>2540</v>
      </c>
      <c r="C3907" s="1" t="s">
        <v>10554</v>
      </c>
      <c r="D3907" s="1" t="s">
        <v>10603</v>
      </c>
      <c r="E3907" s="1" t="s">
        <v>10601</v>
      </c>
      <c r="F3907" s="25" t="s">
        <v>12614</v>
      </c>
    </row>
    <row r="3908" spans="1:6" x14ac:dyDescent="0.25">
      <c r="A3908" s="1" t="s">
        <v>3035</v>
      </c>
      <c r="B3908" s="1" t="s">
        <v>2540</v>
      </c>
      <c r="C3908" s="1" t="s">
        <v>10554</v>
      </c>
      <c r="D3908" s="1" t="s">
        <v>10605</v>
      </c>
      <c r="E3908" s="1" t="s">
        <v>10606</v>
      </c>
      <c r="F3908" s="25" t="s">
        <v>12614</v>
      </c>
    </row>
    <row r="3909" spans="1:6" x14ac:dyDescent="0.25">
      <c r="A3909" s="1" t="s">
        <v>3035</v>
      </c>
      <c r="B3909" s="1" t="s">
        <v>2540</v>
      </c>
      <c r="C3909" s="1" t="s">
        <v>10554</v>
      </c>
      <c r="D3909" s="1" t="s">
        <v>10627</v>
      </c>
      <c r="E3909" s="1" t="s">
        <v>10669</v>
      </c>
      <c r="F3909" s="25" t="s">
        <v>12614</v>
      </c>
    </row>
    <row r="3910" spans="1:6" x14ac:dyDescent="0.25">
      <c r="A3910" s="1" t="s">
        <v>3035</v>
      </c>
      <c r="B3910" s="1" t="s">
        <v>2540</v>
      </c>
      <c r="C3910" s="1" t="s">
        <v>10554</v>
      </c>
      <c r="D3910" s="1" t="s">
        <v>10607</v>
      </c>
      <c r="E3910" s="1" t="s">
        <v>10667</v>
      </c>
      <c r="F3910" s="25" t="s">
        <v>12614</v>
      </c>
    </row>
    <row r="3911" spans="1:6" x14ac:dyDescent="0.25">
      <c r="A3911" s="1" t="s">
        <v>3035</v>
      </c>
      <c r="B3911" s="1" t="s">
        <v>2540</v>
      </c>
      <c r="C3911" s="1" t="s">
        <v>10554</v>
      </c>
      <c r="D3911" s="1" t="s">
        <v>10610</v>
      </c>
      <c r="E3911" s="1" t="s">
        <v>10574</v>
      </c>
      <c r="F3911" s="25" t="s">
        <v>12614</v>
      </c>
    </row>
    <row r="3912" spans="1:6" x14ac:dyDescent="0.25">
      <c r="A3912" s="1" t="s">
        <v>3035</v>
      </c>
      <c r="B3912" s="1" t="s">
        <v>2540</v>
      </c>
      <c r="C3912" s="1" t="s">
        <v>10554</v>
      </c>
      <c r="D3912" s="1" t="s">
        <v>10611</v>
      </c>
      <c r="E3912" s="1" t="s">
        <v>10601</v>
      </c>
      <c r="F3912" s="25" t="s">
        <v>12614</v>
      </c>
    </row>
    <row r="3913" spans="1:6" x14ac:dyDescent="0.25">
      <c r="A3913" s="1" t="s">
        <v>3035</v>
      </c>
      <c r="B3913" s="1" t="s">
        <v>2540</v>
      </c>
      <c r="C3913" s="1" t="s">
        <v>10554</v>
      </c>
      <c r="D3913" s="1" t="s">
        <v>10612</v>
      </c>
      <c r="E3913" s="1" t="s">
        <v>1962</v>
      </c>
      <c r="F3913" s="25" t="s">
        <v>12614</v>
      </c>
    </row>
    <row r="3914" spans="1:6" x14ac:dyDescent="0.25">
      <c r="A3914" s="1" t="s">
        <v>3035</v>
      </c>
      <c r="B3914" s="1" t="s">
        <v>2540</v>
      </c>
      <c r="C3914" s="1" t="s">
        <v>10554</v>
      </c>
      <c r="D3914" s="1" t="s">
        <v>10613</v>
      </c>
      <c r="E3914" s="1" t="s">
        <v>6699</v>
      </c>
      <c r="F3914" s="25" t="s">
        <v>12614</v>
      </c>
    </row>
    <row r="3915" spans="1:6" x14ac:dyDescent="0.25">
      <c r="A3915" s="1" t="s">
        <v>3035</v>
      </c>
      <c r="B3915" s="1" t="s">
        <v>2540</v>
      </c>
      <c r="C3915" s="1" t="s">
        <v>10554</v>
      </c>
      <c r="D3915" s="1" t="s">
        <v>10614</v>
      </c>
      <c r="E3915" s="1" t="s">
        <v>10639</v>
      </c>
      <c r="F3915" s="25" t="s">
        <v>12614</v>
      </c>
    </row>
    <row r="3916" spans="1:6" x14ac:dyDescent="0.25">
      <c r="A3916" s="1" t="s">
        <v>3035</v>
      </c>
      <c r="B3916" s="1" t="s">
        <v>2540</v>
      </c>
      <c r="C3916" s="1" t="s">
        <v>10554</v>
      </c>
      <c r="D3916" s="1" t="s">
        <v>10629</v>
      </c>
      <c r="E3916" s="1" t="s">
        <v>6104</v>
      </c>
      <c r="F3916" s="25" t="s">
        <v>12614</v>
      </c>
    </row>
    <row r="3917" spans="1:6" x14ac:dyDescent="0.25">
      <c r="A3917" s="1" t="s">
        <v>3035</v>
      </c>
      <c r="B3917" s="1" t="s">
        <v>2540</v>
      </c>
      <c r="C3917" s="1" t="s">
        <v>10554</v>
      </c>
      <c r="D3917" s="1" t="s">
        <v>10616</v>
      </c>
      <c r="E3917" s="1" t="s">
        <v>10574</v>
      </c>
      <c r="F3917" s="25" t="s">
        <v>12614</v>
      </c>
    </row>
    <row r="3918" spans="1:6" x14ac:dyDescent="0.25">
      <c r="A3918" s="1" t="s">
        <v>3035</v>
      </c>
      <c r="B3918" s="1" t="s">
        <v>2540</v>
      </c>
      <c r="C3918" s="1" t="s">
        <v>10554</v>
      </c>
      <c r="D3918" s="1" t="s">
        <v>10617</v>
      </c>
      <c r="E3918" s="1" t="s">
        <v>10574</v>
      </c>
      <c r="F3918" s="25" t="s">
        <v>12614</v>
      </c>
    </row>
    <row r="3919" spans="1:6" x14ac:dyDescent="0.25">
      <c r="A3919" s="1" t="s">
        <v>3035</v>
      </c>
      <c r="B3919" s="1" t="s">
        <v>2540</v>
      </c>
      <c r="C3919" s="1" t="s">
        <v>10554</v>
      </c>
      <c r="D3919" s="1" t="s">
        <v>10618</v>
      </c>
      <c r="E3919" s="1" t="s">
        <v>10574</v>
      </c>
      <c r="F3919" s="25" t="s">
        <v>12614</v>
      </c>
    </row>
    <row r="3920" spans="1:6" x14ac:dyDescent="0.25">
      <c r="A3920" s="1" t="s">
        <v>3035</v>
      </c>
      <c r="B3920" s="1" t="s">
        <v>2540</v>
      </c>
      <c r="C3920" s="1" t="s">
        <v>10554</v>
      </c>
      <c r="D3920" s="1" t="s">
        <v>12671</v>
      </c>
      <c r="E3920" s="1"/>
      <c r="F3920" s="25" t="s">
        <v>12614</v>
      </c>
    </row>
    <row r="3921" spans="1:6" x14ac:dyDescent="0.25">
      <c r="A3921" s="1" t="s">
        <v>3035</v>
      </c>
      <c r="B3921" s="1" t="s">
        <v>2540</v>
      </c>
      <c r="C3921" s="1" t="s">
        <v>10554</v>
      </c>
      <c r="D3921" s="1" t="s">
        <v>10619</v>
      </c>
      <c r="E3921" s="1" t="s">
        <v>10668</v>
      </c>
      <c r="F3921" s="25" t="s">
        <v>12614</v>
      </c>
    </row>
    <row r="3922" spans="1:6" x14ac:dyDescent="0.25">
      <c r="A3922" s="1" t="s">
        <v>3035</v>
      </c>
      <c r="B3922" s="1" t="s">
        <v>2540</v>
      </c>
      <c r="C3922" s="1" t="s">
        <v>10554</v>
      </c>
      <c r="D3922" s="1" t="s">
        <v>10557</v>
      </c>
      <c r="E3922" s="1" t="s">
        <v>10640</v>
      </c>
      <c r="F3922" s="25" t="s">
        <v>12614</v>
      </c>
    </row>
    <row r="3923" spans="1:6" x14ac:dyDescent="0.25">
      <c r="A3923" s="1" t="s">
        <v>3035</v>
      </c>
      <c r="B3923" s="1" t="s">
        <v>4885</v>
      </c>
      <c r="C3923" s="1" t="s">
        <v>10554</v>
      </c>
      <c r="D3923" s="1" t="s">
        <v>10621</v>
      </c>
      <c r="E3923" s="1" t="s">
        <v>10630</v>
      </c>
      <c r="F3923" s="25" t="s">
        <v>12614</v>
      </c>
    </row>
    <row r="3924" spans="1:6" x14ac:dyDescent="0.25">
      <c r="A3924" s="1" t="s">
        <v>3035</v>
      </c>
      <c r="B3924" s="1" t="s">
        <v>4885</v>
      </c>
      <c r="C3924" s="1" t="s">
        <v>10554</v>
      </c>
      <c r="D3924" s="1" t="s">
        <v>10559</v>
      </c>
      <c r="E3924" s="1" t="s">
        <v>10560</v>
      </c>
      <c r="F3924" s="25" t="s">
        <v>12614</v>
      </c>
    </row>
    <row r="3925" spans="1:6" x14ac:dyDescent="0.25">
      <c r="A3925" s="1" t="s">
        <v>3035</v>
      </c>
      <c r="B3925" s="1" t="s">
        <v>4885</v>
      </c>
      <c r="C3925" s="1" t="s">
        <v>10554</v>
      </c>
      <c r="D3925" s="1" t="s">
        <v>10561</v>
      </c>
      <c r="E3925" s="1" t="s">
        <v>10662</v>
      </c>
      <c r="F3925" s="25" t="s">
        <v>12614</v>
      </c>
    </row>
    <row r="3926" spans="1:6" x14ac:dyDescent="0.25">
      <c r="A3926" s="1" t="s">
        <v>3035</v>
      </c>
      <c r="B3926" s="1" t="s">
        <v>4885</v>
      </c>
      <c r="C3926" s="1" t="s">
        <v>10554</v>
      </c>
      <c r="D3926" s="1" t="s">
        <v>10555</v>
      </c>
      <c r="E3926" s="1" t="s">
        <v>10556</v>
      </c>
      <c r="F3926" s="25" t="s">
        <v>12614</v>
      </c>
    </row>
    <row r="3927" spans="1:6" x14ac:dyDescent="0.25">
      <c r="A3927" s="1" t="s">
        <v>3035</v>
      </c>
      <c r="B3927" s="1" t="s">
        <v>4885</v>
      </c>
      <c r="C3927" s="1" t="s">
        <v>10554</v>
      </c>
      <c r="D3927" s="1" t="s">
        <v>10562</v>
      </c>
      <c r="E3927" s="1" t="s">
        <v>10563</v>
      </c>
      <c r="F3927" s="25" t="s">
        <v>12614</v>
      </c>
    </row>
    <row r="3928" spans="1:6" x14ac:dyDescent="0.25">
      <c r="A3928" s="1" t="s">
        <v>3035</v>
      </c>
      <c r="B3928" s="1" t="s">
        <v>4885</v>
      </c>
      <c r="C3928" s="1" t="s">
        <v>10554</v>
      </c>
      <c r="D3928" s="1" t="s">
        <v>10564</v>
      </c>
      <c r="E3928" s="1" t="s">
        <v>10565</v>
      </c>
      <c r="F3928" s="25" t="s">
        <v>12614</v>
      </c>
    </row>
    <row r="3929" spans="1:6" x14ac:dyDescent="0.25">
      <c r="A3929" s="1" t="s">
        <v>3035</v>
      </c>
      <c r="B3929" s="1" t="s">
        <v>4885</v>
      </c>
      <c r="C3929" s="1" t="s">
        <v>10554</v>
      </c>
      <c r="D3929" s="1" t="s">
        <v>10566</v>
      </c>
      <c r="E3929" s="1" t="s">
        <v>10567</v>
      </c>
      <c r="F3929" s="25" t="s">
        <v>12614</v>
      </c>
    </row>
    <row r="3930" spans="1:6" x14ac:dyDescent="0.25">
      <c r="A3930" s="1" t="s">
        <v>3035</v>
      </c>
      <c r="B3930" s="1" t="s">
        <v>4885</v>
      </c>
      <c r="C3930" s="1" t="s">
        <v>10554</v>
      </c>
      <c r="D3930" s="1" t="s">
        <v>10622</v>
      </c>
      <c r="E3930" s="1" t="s">
        <v>10656</v>
      </c>
      <c r="F3930" s="25" t="s">
        <v>12614</v>
      </c>
    </row>
    <row r="3931" spans="1:6" x14ac:dyDescent="0.25">
      <c r="A3931" s="1" t="s">
        <v>3035</v>
      </c>
      <c r="B3931" s="1" t="s">
        <v>4885</v>
      </c>
      <c r="C3931" s="1" t="s">
        <v>10554</v>
      </c>
      <c r="D3931" s="1" t="s">
        <v>10568</v>
      </c>
      <c r="E3931" s="1" t="s">
        <v>10569</v>
      </c>
      <c r="F3931" s="25" t="s">
        <v>12614</v>
      </c>
    </row>
    <row r="3932" spans="1:6" x14ac:dyDescent="0.25">
      <c r="A3932" s="1" t="s">
        <v>3035</v>
      </c>
      <c r="B3932" s="1" t="s">
        <v>4885</v>
      </c>
      <c r="C3932" s="1" t="s">
        <v>10554</v>
      </c>
      <c r="D3932" s="1" t="s">
        <v>10571</v>
      </c>
      <c r="E3932" s="1" t="s">
        <v>10632</v>
      </c>
      <c r="F3932" s="25" t="s">
        <v>12614</v>
      </c>
    </row>
    <row r="3933" spans="1:6" x14ac:dyDescent="0.25">
      <c r="A3933" s="1" t="s">
        <v>3035</v>
      </c>
      <c r="B3933" s="1" t="s">
        <v>4885</v>
      </c>
      <c r="C3933" s="1" t="s">
        <v>10554</v>
      </c>
      <c r="D3933" s="1" t="s">
        <v>10573</v>
      </c>
      <c r="E3933" s="1" t="s">
        <v>10574</v>
      </c>
      <c r="F3933" s="25" t="s">
        <v>12614</v>
      </c>
    </row>
    <row r="3934" spans="1:6" x14ac:dyDescent="0.25">
      <c r="A3934" s="1" t="s">
        <v>3035</v>
      </c>
      <c r="B3934" s="1" t="s">
        <v>4885</v>
      </c>
      <c r="C3934" s="1" t="s">
        <v>10554</v>
      </c>
      <c r="D3934" s="1" t="s">
        <v>10575</v>
      </c>
      <c r="E3934" s="1" t="s">
        <v>10663</v>
      </c>
      <c r="F3934" s="25" t="s">
        <v>12614</v>
      </c>
    </row>
    <row r="3935" spans="1:6" x14ac:dyDescent="0.25">
      <c r="A3935" s="1" t="s">
        <v>3035</v>
      </c>
      <c r="B3935" s="1" t="s">
        <v>4885</v>
      </c>
      <c r="C3935" s="1" t="s">
        <v>10554</v>
      </c>
      <c r="D3935" s="1" t="s">
        <v>10576</v>
      </c>
      <c r="E3935" s="1" t="s">
        <v>10577</v>
      </c>
      <c r="F3935" s="25" t="s">
        <v>12614</v>
      </c>
    </row>
    <row r="3936" spans="1:6" x14ac:dyDescent="0.25">
      <c r="A3936" s="1" t="s">
        <v>3035</v>
      </c>
      <c r="B3936" s="1" t="s">
        <v>4885</v>
      </c>
      <c r="C3936" s="1" t="s">
        <v>10554</v>
      </c>
      <c r="D3936" s="1" t="s">
        <v>10578</v>
      </c>
      <c r="E3936" s="1" t="s">
        <v>10579</v>
      </c>
      <c r="F3936" s="25" t="s">
        <v>12614</v>
      </c>
    </row>
    <row r="3937" spans="1:6" x14ac:dyDescent="0.25">
      <c r="A3937" s="1" t="s">
        <v>3035</v>
      </c>
      <c r="B3937" s="1" t="s">
        <v>4885</v>
      </c>
      <c r="C3937" s="1" t="s">
        <v>10554</v>
      </c>
      <c r="D3937" s="1" t="s">
        <v>10580</v>
      </c>
      <c r="E3937" s="1" t="s">
        <v>8533</v>
      </c>
      <c r="F3937" s="25" t="s">
        <v>12614</v>
      </c>
    </row>
    <row r="3938" spans="1:6" x14ac:dyDescent="0.25">
      <c r="A3938" s="1" t="s">
        <v>3035</v>
      </c>
      <c r="B3938" s="1" t="s">
        <v>4885</v>
      </c>
      <c r="C3938" s="1" t="s">
        <v>10554</v>
      </c>
      <c r="D3938" s="1" t="s">
        <v>10581</v>
      </c>
      <c r="E3938" s="1" t="s">
        <v>10664</v>
      </c>
      <c r="F3938" s="25" t="s">
        <v>12614</v>
      </c>
    </row>
    <row r="3939" spans="1:6" x14ac:dyDescent="0.25">
      <c r="A3939" s="1" t="s">
        <v>3035</v>
      </c>
      <c r="B3939" s="1" t="s">
        <v>4885</v>
      </c>
      <c r="C3939" s="1" t="s">
        <v>10554</v>
      </c>
      <c r="D3939" s="1" t="s">
        <v>10583</v>
      </c>
      <c r="E3939" s="1" t="s">
        <v>10665</v>
      </c>
      <c r="F3939" s="25" t="s">
        <v>12614</v>
      </c>
    </row>
    <row r="3940" spans="1:6" x14ac:dyDescent="0.25">
      <c r="A3940" s="1" t="s">
        <v>3035</v>
      </c>
      <c r="B3940" s="1" t="s">
        <v>4885</v>
      </c>
      <c r="C3940" s="1" t="s">
        <v>10554</v>
      </c>
      <c r="D3940" s="1" t="s">
        <v>10585</v>
      </c>
      <c r="E3940" s="1" t="s">
        <v>10586</v>
      </c>
      <c r="F3940" s="25" t="s">
        <v>12614</v>
      </c>
    </row>
    <row r="3941" spans="1:6" x14ac:dyDescent="0.25">
      <c r="A3941" s="1" t="s">
        <v>3035</v>
      </c>
      <c r="B3941" s="1" t="s">
        <v>4885</v>
      </c>
      <c r="C3941" s="1" t="s">
        <v>10554</v>
      </c>
      <c r="D3941" s="1" t="s">
        <v>10587</v>
      </c>
      <c r="E3941" s="1" t="s">
        <v>10588</v>
      </c>
      <c r="F3941" s="25" t="s">
        <v>12614</v>
      </c>
    </row>
    <row r="3942" spans="1:6" x14ac:dyDescent="0.25">
      <c r="A3942" s="1" t="s">
        <v>3035</v>
      </c>
      <c r="B3942" s="1" t="s">
        <v>4885</v>
      </c>
      <c r="C3942" s="1" t="s">
        <v>10554</v>
      </c>
      <c r="D3942" s="1" t="s">
        <v>10589</v>
      </c>
      <c r="E3942" s="1" t="s">
        <v>8533</v>
      </c>
      <c r="F3942" s="25" t="s">
        <v>12614</v>
      </c>
    </row>
    <row r="3943" spans="1:6" x14ac:dyDescent="0.25">
      <c r="A3943" s="1" t="s">
        <v>3035</v>
      </c>
      <c r="B3943" s="1" t="s">
        <v>4885</v>
      </c>
      <c r="C3943" s="1" t="s">
        <v>10554</v>
      </c>
      <c r="D3943" s="1" t="s">
        <v>10590</v>
      </c>
      <c r="E3943" s="1" t="s">
        <v>10655</v>
      </c>
      <c r="F3943" s="25" t="s">
        <v>12614</v>
      </c>
    </row>
    <row r="3944" spans="1:6" x14ac:dyDescent="0.25">
      <c r="A3944" s="1" t="s">
        <v>3035</v>
      </c>
      <c r="B3944" s="1" t="s">
        <v>4885</v>
      </c>
      <c r="C3944" s="1" t="s">
        <v>10554</v>
      </c>
      <c r="D3944" s="1" t="s">
        <v>10592</v>
      </c>
      <c r="E3944" s="1" t="s">
        <v>10593</v>
      </c>
      <c r="F3944" s="25" t="s">
        <v>12614</v>
      </c>
    </row>
    <row r="3945" spans="1:6" x14ac:dyDescent="0.25">
      <c r="A3945" s="1" t="s">
        <v>3035</v>
      </c>
      <c r="B3945" s="1" t="s">
        <v>4885</v>
      </c>
      <c r="C3945" s="1" t="s">
        <v>10554</v>
      </c>
      <c r="D3945" s="1" t="s">
        <v>10594</v>
      </c>
      <c r="E3945" s="1" t="s">
        <v>10666</v>
      </c>
      <c r="F3945" s="25" t="s">
        <v>12614</v>
      </c>
    </row>
    <row r="3946" spans="1:6" x14ac:dyDescent="0.25">
      <c r="A3946" s="1" t="s">
        <v>3035</v>
      </c>
      <c r="B3946" s="1" t="s">
        <v>4885</v>
      </c>
      <c r="C3946" s="1" t="s">
        <v>10554</v>
      </c>
      <c r="D3946" s="1" t="s">
        <v>10596</v>
      </c>
      <c r="E3946" s="1" t="s">
        <v>10636</v>
      </c>
      <c r="F3946" s="25" t="s">
        <v>12614</v>
      </c>
    </row>
    <row r="3947" spans="1:6" x14ac:dyDescent="0.25">
      <c r="A3947" s="1" t="s">
        <v>3035</v>
      </c>
      <c r="B3947" s="1" t="s">
        <v>4885</v>
      </c>
      <c r="C3947" s="1" t="s">
        <v>10554</v>
      </c>
      <c r="D3947" s="1" t="s">
        <v>10624</v>
      </c>
      <c r="E3947" s="1" t="s">
        <v>10625</v>
      </c>
      <c r="F3947" s="25" t="s">
        <v>12614</v>
      </c>
    </row>
    <row r="3948" spans="1:6" x14ac:dyDescent="0.25">
      <c r="A3948" s="1" t="s">
        <v>3035</v>
      </c>
      <c r="B3948" s="1" t="s">
        <v>4885</v>
      </c>
      <c r="C3948" s="1" t="s">
        <v>10554</v>
      </c>
      <c r="D3948" s="1" t="s">
        <v>10598</v>
      </c>
      <c r="E3948" s="1" t="s">
        <v>10599</v>
      </c>
      <c r="F3948" s="25" t="s">
        <v>12614</v>
      </c>
    </row>
    <row r="3949" spans="1:6" x14ac:dyDescent="0.25">
      <c r="A3949" s="1" t="s">
        <v>3035</v>
      </c>
      <c r="B3949" s="1" t="s">
        <v>4885</v>
      </c>
      <c r="C3949" s="1" t="s">
        <v>10554</v>
      </c>
      <c r="D3949" s="1" t="s">
        <v>10600</v>
      </c>
      <c r="E3949" s="1" t="s">
        <v>10601</v>
      </c>
      <c r="F3949" s="25" t="s">
        <v>12614</v>
      </c>
    </row>
    <row r="3950" spans="1:6" x14ac:dyDescent="0.25">
      <c r="A3950" s="1" t="s">
        <v>3035</v>
      </c>
      <c r="B3950" s="1" t="s">
        <v>4885</v>
      </c>
      <c r="C3950" s="1" t="s">
        <v>10554</v>
      </c>
      <c r="D3950" s="1" t="s">
        <v>10602</v>
      </c>
      <c r="E3950" s="1" t="s">
        <v>10574</v>
      </c>
      <c r="F3950" s="25" t="s">
        <v>12614</v>
      </c>
    </row>
    <row r="3951" spans="1:6" x14ac:dyDescent="0.25">
      <c r="A3951" s="1" t="s">
        <v>3035</v>
      </c>
      <c r="B3951" s="1" t="s">
        <v>4885</v>
      </c>
      <c r="C3951" s="1" t="s">
        <v>10554</v>
      </c>
      <c r="D3951" s="1" t="s">
        <v>10626</v>
      </c>
      <c r="E3951" s="1" t="s">
        <v>6104</v>
      </c>
      <c r="F3951" s="25" t="s">
        <v>12614</v>
      </c>
    </row>
    <row r="3952" spans="1:6" x14ac:dyDescent="0.25">
      <c r="A3952" s="1" t="s">
        <v>3035</v>
      </c>
      <c r="B3952" s="1" t="s">
        <v>4885</v>
      </c>
      <c r="C3952" s="1" t="s">
        <v>10554</v>
      </c>
      <c r="D3952" s="1" t="s">
        <v>10603</v>
      </c>
      <c r="E3952" s="1" t="s">
        <v>10601</v>
      </c>
      <c r="F3952" s="25" t="s">
        <v>12614</v>
      </c>
    </row>
    <row r="3953" spans="1:6" x14ac:dyDescent="0.25">
      <c r="A3953" s="1" t="s">
        <v>3035</v>
      </c>
      <c r="B3953" s="1" t="s">
        <v>4885</v>
      </c>
      <c r="C3953" s="1" t="s">
        <v>10554</v>
      </c>
      <c r="D3953" s="1" t="s">
        <v>10605</v>
      </c>
      <c r="E3953" s="1" t="s">
        <v>10606</v>
      </c>
      <c r="F3953" s="25" t="s">
        <v>12614</v>
      </c>
    </row>
    <row r="3954" spans="1:6" x14ac:dyDescent="0.25">
      <c r="A3954" s="1" t="s">
        <v>3035</v>
      </c>
      <c r="B3954" s="1" t="s">
        <v>4885</v>
      </c>
      <c r="C3954" s="1" t="s">
        <v>10554</v>
      </c>
      <c r="D3954" s="1" t="s">
        <v>10627</v>
      </c>
      <c r="E3954" s="1" t="s">
        <v>10669</v>
      </c>
      <c r="F3954" s="25" t="s">
        <v>12614</v>
      </c>
    </row>
    <row r="3955" spans="1:6" x14ac:dyDescent="0.25">
      <c r="A3955" s="1" t="s">
        <v>3035</v>
      </c>
      <c r="B3955" s="1" t="s">
        <v>4885</v>
      </c>
      <c r="C3955" s="1" t="s">
        <v>10554</v>
      </c>
      <c r="D3955" s="1" t="s">
        <v>10607</v>
      </c>
      <c r="E3955" s="1" t="s">
        <v>10667</v>
      </c>
      <c r="F3955" s="25" t="s">
        <v>12614</v>
      </c>
    </row>
    <row r="3956" spans="1:6" x14ac:dyDescent="0.25">
      <c r="A3956" s="1" t="s">
        <v>3035</v>
      </c>
      <c r="B3956" s="1" t="s">
        <v>4885</v>
      </c>
      <c r="C3956" s="1" t="s">
        <v>10554</v>
      </c>
      <c r="D3956" s="1" t="s">
        <v>10610</v>
      </c>
      <c r="E3956" s="1" t="s">
        <v>10574</v>
      </c>
      <c r="F3956" s="25" t="s">
        <v>12614</v>
      </c>
    </row>
    <row r="3957" spans="1:6" x14ac:dyDescent="0.25">
      <c r="A3957" s="1" t="s">
        <v>3035</v>
      </c>
      <c r="B3957" s="1" t="s">
        <v>4885</v>
      </c>
      <c r="C3957" s="1" t="s">
        <v>10554</v>
      </c>
      <c r="D3957" s="1" t="s">
        <v>10611</v>
      </c>
      <c r="E3957" s="1" t="s">
        <v>10601</v>
      </c>
      <c r="F3957" s="25" t="s">
        <v>12614</v>
      </c>
    </row>
    <row r="3958" spans="1:6" x14ac:dyDescent="0.25">
      <c r="A3958" s="1" t="s">
        <v>3035</v>
      </c>
      <c r="B3958" s="1" t="s">
        <v>4885</v>
      </c>
      <c r="C3958" s="1" t="s">
        <v>10554</v>
      </c>
      <c r="D3958" s="1" t="s">
        <v>10612</v>
      </c>
      <c r="E3958" s="1" t="s">
        <v>1962</v>
      </c>
      <c r="F3958" s="25" t="s">
        <v>12614</v>
      </c>
    </row>
    <row r="3959" spans="1:6" x14ac:dyDescent="0.25">
      <c r="A3959" s="1" t="s">
        <v>3035</v>
      </c>
      <c r="B3959" s="1" t="s">
        <v>4885</v>
      </c>
      <c r="C3959" s="1" t="s">
        <v>10554</v>
      </c>
      <c r="D3959" s="1" t="s">
        <v>10613</v>
      </c>
      <c r="E3959" s="1" t="s">
        <v>6699</v>
      </c>
      <c r="F3959" s="25" t="s">
        <v>12614</v>
      </c>
    </row>
    <row r="3960" spans="1:6" x14ac:dyDescent="0.25">
      <c r="A3960" s="1" t="s">
        <v>3035</v>
      </c>
      <c r="B3960" s="1" t="s">
        <v>4885</v>
      </c>
      <c r="C3960" s="1" t="s">
        <v>10554</v>
      </c>
      <c r="D3960" s="1" t="s">
        <v>10614</v>
      </c>
      <c r="E3960" s="1" t="s">
        <v>10639</v>
      </c>
      <c r="F3960" s="25" t="s">
        <v>12614</v>
      </c>
    </row>
    <row r="3961" spans="1:6" x14ac:dyDescent="0.25">
      <c r="A3961" s="1" t="s">
        <v>3035</v>
      </c>
      <c r="B3961" s="1" t="s">
        <v>4885</v>
      </c>
      <c r="C3961" s="1" t="s">
        <v>10554</v>
      </c>
      <c r="D3961" s="1" t="s">
        <v>10629</v>
      </c>
      <c r="E3961" s="1" t="s">
        <v>6104</v>
      </c>
      <c r="F3961" s="25" t="s">
        <v>12614</v>
      </c>
    </row>
    <row r="3962" spans="1:6" x14ac:dyDescent="0.25">
      <c r="A3962" s="1" t="s">
        <v>3035</v>
      </c>
      <c r="B3962" s="1" t="s">
        <v>4885</v>
      </c>
      <c r="C3962" s="1" t="s">
        <v>10554</v>
      </c>
      <c r="D3962" s="1" t="s">
        <v>10616</v>
      </c>
      <c r="E3962" s="1" t="s">
        <v>10574</v>
      </c>
      <c r="F3962" s="25" t="s">
        <v>12614</v>
      </c>
    </row>
    <row r="3963" spans="1:6" x14ac:dyDescent="0.25">
      <c r="A3963" s="1" t="s">
        <v>3035</v>
      </c>
      <c r="B3963" s="1" t="s">
        <v>4885</v>
      </c>
      <c r="C3963" s="1" t="s">
        <v>10554</v>
      </c>
      <c r="D3963" s="1" t="s">
        <v>10617</v>
      </c>
      <c r="E3963" s="1" t="s">
        <v>10574</v>
      </c>
      <c r="F3963" s="25" t="s">
        <v>12614</v>
      </c>
    </row>
    <row r="3964" spans="1:6" x14ac:dyDescent="0.25">
      <c r="A3964" s="1" t="s">
        <v>3035</v>
      </c>
      <c r="B3964" s="1" t="s">
        <v>4885</v>
      </c>
      <c r="C3964" s="1" t="s">
        <v>10554</v>
      </c>
      <c r="D3964" s="1" t="s">
        <v>10618</v>
      </c>
      <c r="E3964" s="1" t="s">
        <v>10574</v>
      </c>
      <c r="F3964" s="25" t="s">
        <v>12614</v>
      </c>
    </row>
    <row r="3965" spans="1:6" x14ac:dyDescent="0.25">
      <c r="A3965" s="1" t="s">
        <v>3035</v>
      </c>
      <c r="B3965" s="1" t="s">
        <v>4885</v>
      </c>
      <c r="C3965" s="1" t="s">
        <v>10554</v>
      </c>
      <c r="D3965" s="1" t="s">
        <v>12671</v>
      </c>
      <c r="E3965" s="1"/>
      <c r="F3965" s="25" t="s">
        <v>12614</v>
      </c>
    </row>
    <row r="3966" spans="1:6" x14ac:dyDescent="0.25">
      <c r="A3966" s="1" t="s">
        <v>3035</v>
      </c>
      <c r="B3966" s="1" t="s">
        <v>4885</v>
      </c>
      <c r="C3966" s="1" t="s">
        <v>10554</v>
      </c>
      <c r="D3966" s="1" t="s">
        <v>10619</v>
      </c>
      <c r="E3966" s="1" t="s">
        <v>10668</v>
      </c>
      <c r="F3966" s="25" t="s">
        <v>12614</v>
      </c>
    </row>
    <row r="3967" spans="1:6" x14ac:dyDescent="0.25">
      <c r="A3967" s="1" t="s">
        <v>3035</v>
      </c>
      <c r="B3967" s="1" t="s">
        <v>4885</v>
      </c>
      <c r="C3967" s="1" t="s">
        <v>10554</v>
      </c>
      <c r="D3967" s="1" t="s">
        <v>10557</v>
      </c>
      <c r="E3967" s="1" t="s">
        <v>10640</v>
      </c>
      <c r="F3967" s="25" t="s">
        <v>12614</v>
      </c>
    </row>
    <row r="3968" spans="1:6" x14ac:dyDescent="0.25">
      <c r="A3968" s="1" t="s">
        <v>3035</v>
      </c>
      <c r="B3968" s="1" t="s">
        <v>5521</v>
      </c>
      <c r="C3968" s="1" t="s">
        <v>10554</v>
      </c>
      <c r="D3968" s="1" t="s">
        <v>10621</v>
      </c>
      <c r="E3968" s="1" t="s">
        <v>10630</v>
      </c>
      <c r="F3968" s="25" t="s">
        <v>12614</v>
      </c>
    </row>
    <row r="3969" spans="1:6" x14ac:dyDescent="0.25">
      <c r="A3969" s="1" t="s">
        <v>3035</v>
      </c>
      <c r="B3969" s="1" t="s">
        <v>5521</v>
      </c>
      <c r="C3969" s="1" t="s">
        <v>10554</v>
      </c>
      <c r="D3969" s="1" t="s">
        <v>10559</v>
      </c>
      <c r="E3969" s="1" t="s">
        <v>10560</v>
      </c>
      <c r="F3969" s="25" t="s">
        <v>12614</v>
      </c>
    </row>
    <row r="3970" spans="1:6" x14ac:dyDescent="0.25">
      <c r="A3970" s="1" t="s">
        <v>3035</v>
      </c>
      <c r="B3970" s="1" t="s">
        <v>5521</v>
      </c>
      <c r="C3970" s="1" t="s">
        <v>10554</v>
      </c>
      <c r="D3970" s="1" t="s">
        <v>10561</v>
      </c>
      <c r="E3970" s="1" t="s">
        <v>10662</v>
      </c>
      <c r="F3970" s="25" t="s">
        <v>12614</v>
      </c>
    </row>
    <row r="3971" spans="1:6" x14ac:dyDescent="0.25">
      <c r="A3971" s="1" t="s">
        <v>3035</v>
      </c>
      <c r="B3971" s="1" t="s">
        <v>5521</v>
      </c>
      <c r="C3971" s="1" t="s">
        <v>10554</v>
      </c>
      <c r="D3971" s="1" t="s">
        <v>10555</v>
      </c>
      <c r="E3971" s="1" t="s">
        <v>10556</v>
      </c>
      <c r="F3971" s="25" t="s">
        <v>12614</v>
      </c>
    </row>
    <row r="3972" spans="1:6" x14ac:dyDescent="0.25">
      <c r="A3972" s="1" t="s">
        <v>3035</v>
      </c>
      <c r="B3972" s="1" t="s">
        <v>5521</v>
      </c>
      <c r="C3972" s="1" t="s">
        <v>10554</v>
      </c>
      <c r="D3972" s="1" t="s">
        <v>10562</v>
      </c>
      <c r="E3972" s="1" t="s">
        <v>10563</v>
      </c>
      <c r="F3972" s="25" t="s">
        <v>12614</v>
      </c>
    </row>
    <row r="3973" spans="1:6" x14ac:dyDescent="0.25">
      <c r="A3973" s="1" t="s">
        <v>3035</v>
      </c>
      <c r="B3973" s="1" t="s">
        <v>5521</v>
      </c>
      <c r="C3973" s="1" t="s">
        <v>10554</v>
      </c>
      <c r="D3973" s="1" t="s">
        <v>10564</v>
      </c>
      <c r="E3973" s="1" t="s">
        <v>10565</v>
      </c>
      <c r="F3973" s="25" t="s">
        <v>12614</v>
      </c>
    </row>
    <row r="3974" spans="1:6" x14ac:dyDescent="0.25">
      <c r="A3974" s="1" t="s">
        <v>3035</v>
      </c>
      <c r="B3974" s="1" t="s">
        <v>5521</v>
      </c>
      <c r="C3974" s="1" t="s">
        <v>10554</v>
      </c>
      <c r="D3974" s="1" t="s">
        <v>10566</v>
      </c>
      <c r="E3974" s="1" t="s">
        <v>10567</v>
      </c>
      <c r="F3974" s="25" t="s">
        <v>12614</v>
      </c>
    </row>
    <row r="3975" spans="1:6" x14ac:dyDescent="0.25">
      <c r="A3975" s="1" t="s">
        <v>3035</v>
      </c>
      <c r="B3975" s="1" t="s">
        <v>5521</v>
      </c>
      <c r="C3975" s="1" t="s">
        <v>10554</v>
      </c>
      <c r="D3975" s="1" t="s">
        <v>10622</v>
      </c>
      <c r="E3975" s="1" t="s">
        <v>10836</v>
      </c>
      <c r="F3975" s="25" t="s">
        <v>12614</v>
      </c>
    </row>
    <row r="3976" spans="1:6" x14ac:dyDescent="0.25">
      <c r="A3976" s="1" t="s">
        <v>3035</v>
      </c>
      <c r="B3976" s="1" t="s">
        <v>5521</v>
      </c>
      <c r="C3976" s="1" t="s">
        <v>10554</v>
      </c>
      <c r="D3976" s="1" t="s">
        <v>10568</v>
      </c>
      <c r="E3976" s="1" t="s">
        <v>10569</v>
      </c>
      <c r="F3976" s="25" t="s">
        <v>12614</v>
      </c>
    </row>
    <row r="3977" spans="1:6" x14ac:dyDescent="0.25">
      <c r="A3977" s="1" t="s">
        <v>3035</v>
      </c>
      <c r="B3977" s="1" t="s">
        <v>5521</v>
      </c>
      <c r="C3977" s="1" t="s">
        <v>10554</v>
      </c>
      <c r="D3977" s="1" t="s">
        <v>10571</v>
      </c>
      <c r="E3977" s="1" t="s">
        <v>10632</v>
      </c>
      <c r="F3977" s="25" t="s">
        <v>12614</v>
      </c>
    </row>
    <row r="3978" spans="1:6" x14ac:dyDescent="0.25">
      <c r="A3978" s="1" t="s">
        <v>3035</v>
      </c>
      <c r="B3978" s="1" t="s">
        <v>5521</v>
      </c>
      <c r="C3978" s="1" t="s">
        <v>10554</v>
      </c>
      <c r="D3978" s="1" t="s">
        <v>10573</v>
      </c>
      <c r="E3978" s="1" t="s">
        <v>10574</v>
      </c>
      <c r="F3978" s="25" t="s">
        <v>12614</v>
      </c>
    </row>
    <row r="3979" spans="1:6" x14ac:dyDescent="0.25">
      <c r="A3979" s="1" t="s">
        <v>3035</v>
      </c>
      <c r="B3979" s="1" t="s">
        <v>5521</v>
      </c>
      <c r="C3979" s="1" t="s">
        <v>10554</v>
      </c>
      <c r="D3979" s="1" t="s">
        <v>10575</v>
      </c>
      <c r="E3979" s="1" t="s">
        <v>10663</v>
      </c>
      <c r="F3979" s="25" t="s">
        <v>12614</v>
      </c>
    </row>
    <row r="3980" spans="1:6" x14ac:dyDescent="0.25">
      <c r="A3980" s="1" t="s">
        <v>3035</v>
      </c>
      <c r="B3980" s="1" t="s">
        <v>5521</v>
      </c>
      <c r="C3980" s="1" t="s">
        <v>10554</v>
      </c>
      <c r="D3980" s="1" t="s">
        <v>10576</v>
      </c>
      <c r="E3980" s="1" t="s">
        <v>10577</v>
      </c>
      <c r="F3980" s="25" t="s">
        <v>12614</v>
      </c>
    </row>
    <row r="3981" spans="1:6" x14ac:dyDescent="0.25">
      <c r="A3981" s="1" t="s">
        <v>3035</v>
      </c>
      <c r="B3981" s="1" t="s">
        <v>5521</v>
      </c>
      <c r="C3981" s="1" t="s">
        <v>10554</v>
      </c>
      <c r="D3981" s="1" t="s">
        <v>10578</v>
      </c>
      <c r="E3981" s="1" t="s">
        <v>10579</v>
      </c>
      <c r="F3981" s="25" t="s">
        <v>12614</v>
      </c>
    </row>
    <row r="3982" spans="1:6" x14ac:dyDescent="0.25">
      <c r="A3982" s="1" t="s">
        <v>3035</v>
      </c>
      <c r="B3982" s="1" t="s">
        <v>5521</v>
      </c>
      <c r="C3982" s="1" t="s">
        <v>10554</v>
      </c>
      <c r="D3982" s="1" t="s">
        <v>10580</v>
      </c>
      <c r="E3982" s="1" t="s">
        <v>8533</v>
      </c>
      <c r="F3982" s="25" t="s">
        <v>12614</v>
      </c>
    </row>
    <row r="3983" spans="1:6" x14ac:dyDescent="0.25">
      <c r="A3983" s="1" t="s">
        <v>3035</v>
      </c>
      <c r="B3983" s="1" t="s">
        <v>5521</v>
      </c>
      <c r="C3983" s="1" t="s">
        <v>10554</v>
      </c>
      <c r="D3983" s="1" t="s">
        <v>10581</v>
      </c>
      <c r="E3983" s="1" t="s">
        <v>10664</v>
      </c>
      <c r="F3983" s="25" t="s">
        <v>12614</v>
      </c>
    </row>
    <row r="3984" spans="1:6" x14ac:dyDescent="0.25">
      <c r="A3984" s="1" t="s">
        <v>3035</v>
      </c>
      <c r="B3984" s="1" t="s">
        <v>5521</v>
      </c>
      <c r="C3984" s="1" t="s">
        <v>10554</v>
      </c>
      <c r="D3984" s="1" t="s">
        <v>10583</v>
      </c>
      <c r="E3984" s="1" t="s">
        <v>10665</v>
      </c>
      <c r="F3984" s="25" t="s">
        <v>12614</v>
      </c>
    </row>
    <row r="3985" spans="1:6" x14ac:dyDescent="0.25">
      <c r="A3985" s="1" t="s">
        <v>3035</v>
      </c>
      <c r="B3985" s="1" t="s">
        <v>5521</v>
      </c>
      <c r="C3985" s="1" t="s">
        <v>10554</v>
      </c>
      <c r="D3985" s="1" t="s">
        <v>10585</v>
      </c>
      <c r="E3985" s="1" t="s">
        <v>10586</v>
      </c>
      <c r="F3985" s="25" t="s">
        <v>12614</v>
      </c>
    </row>
    <row r="3986" spans="1:6" x14ac:dyDescent="0.25">
      <c r="A3986" s="1" t="s">
        <v>3035</v>
      </c>
      <c r="B3986" s="1" t="s">
        <v>5521</v>
      </c>
      <c r="C3986" s="1" t="s">
        <v>10554</v>
      </c>
      <c r="D3986" s="1" t="s">
        <v>10587</v>
      </c>
      <c r="E3986" s="1" t="s">
        <v>10588</v>
      </c>
      <c r="F3986" s="25" t="s">
        <v>12614</v>
      </c>
    </row>
    <row r="3987" spans="1:6" x14ac:dyDescent="0.25">
      <c r="A3987" s="1" t="s">
        <v>3035</v>
      </c>
      <c r="B3987" s="1" t="s">
        <v>5521</v>
      </c>
      <c r="C3987" s="1" t="s">
        <v>10554</v>
      </c>
      <c r="D3987" s="1" t="s">
        <v>10589</v>
      </c>
      <c r="E3987" s="1" t="s">
        <v>8533</v>
      </c>
      <c r="F3987" s="25" t="s">
        <v>12614</v>
      </c>
    </row>
    <row r="3988" spans="1:6" x14ac:dyDescent="0.25">
      <c r="A3988" s="1" t="s">
        <v>3035</v>
      </c>
      <c r="B3988" s="1" t="s">
        <v>5521</v>
      </c>
      <c r="C3988" s="1" t="s">
        <v>10554</v>
      </c>
      <c r="D3988" s="1" t="s">
        <v>10590</v>
      </c>
      <c r="E3988" s="1" t="s">
        <v>10655</v>
      </c>
      <c r="F3988" s="25" t="s">
        <v>12614</v>
      </c>
    </row>
    <row r="3989" spans="1:6" x14ac:dyDescent="0.25">
      <c r="A3989" s="1" t="s">
        <v>3035</v>
      </c>
      <c r="B3989" s="1" t="s">
        <v>5521</v>
      </c>
      <c r="C3989" s="1" t="s">
        <v>10554</v>
      </c>
      <c r="D3989" s="1" t="s">
        <v>10592</v>
      </c>
      <c r="E3989" s="1" t="s">
        <v>10593</v>
      </c>
      <c r="F3989" s="25" t="s">
        <v>12614</v>
      </c>
    </row>
    <row r="3990" spans="1:6" x14ac:dyDescent="0.25">
      <c r="A3990" s="1" t="s">
        <v>3035</v>
      </c>
      <c r="B3990" s="1" t="s">
        <v>5521</v>
      </c>
      <c r="C3990" s="1" t="s">
        <v>10554</v>
      </c>
      <c r="D3990" s="1" t="s">
        <v>10594</v>
      </c>
      <c r="E3990" s="1" t="s">
        <v>10666</v>
      </c>
      <c r="F3990" s="25" t="s">
        <v>12614</v>
      </c>
    </row>
    <row r="3991" spans="1:6" x14ac:dyDescent="0.25">
      <c r="A3991" s="1" t="s">
        <v>3035</v>
      </c>
      <c r="B3991" s="1" t="s">
        <v>5521</v>
      </c>
      <c r="C3991" s="1" t="s">
        <v>10554</v>
      </c>
      <c r="D3991" s="1" t="s">
        <v>10596</v>
      </c>
      <c r="E3991" s="1" t="s">
        <v>10636</v>
      </c>
      <c r="F3991" s="25" t="s">
        <v>12614</v>
      </c>
    </row>
    <row r="3992" spans="1:6" x14ac:dyDescent="0.25">
      <c r="A3992" s="1" t="s">
        <v>3035</v>
      </c>
      <c r="B3992" s="1" t="s">
        <v>5521</v>
      </c>
      <c r="C3992" s="1" t="s">
        <v>10554</v>
      </c>
      <c r="D3992" s="1" t="s">
        <v>10624</v>
      </c>
      <c r="E3992" s="1" t="s">
        <v>10625</v>
      </c>
      <c r="F3992" s="25" t="s">
        <v>12614</v>
      </c>
    </row>
    <row r="3993" spans="1:6" x14ac:dyDescent="0.25">
      <c r="A3993" s="1" t="s">
        <v>3035</v>
      </c>
      <c r="B3993" s="1" t="s">
        <v>5521</v>
      </c>
      <c r="C3993" s="1" t="s">
        <v>10554</v>
      </c>
      <c r="D3993" s="1" t="s">
        <v>10598</v>
      </c>
      <c r="E3993" s="1" t="s">
        <v>10599</v>
      </c>
      <c r="F3993" s="25" t="s">
        <v>12614</v>
      </c>
    </row>
    <row r="3994" spans="1:6" x14ac:dyDescent="0.25">
      <c r="A3994" s="1" t="s">
        <v>3035</v>
      </c>
      <c r="B3994" s="1" t="s">
        <v>5521</v>
      </c>
      <c r="C3994" s="1" t="s">
        <v>10554</v>
      </c>
      <c r="D3994" s="1" t="s">
        <v>10600</v>
      </c>
      <c r="E3994" s="1" t="s">
        <v>10601</v>
      </c>
      <c r="F3994" s="25" t="s">
        <v>12614</v>
      </c>
    </row>
    <row r="3995" spans="1:6" x14ac:dyDescent="0.25">
      <c r="A3995" s="1" t="s">
        <v>3035</v>
      </c>
      <c r="B3995" s="1" t="s">
        <v>5521</v>
      </c>
      <c r="C3995" s="1" t="s">
        <v>10554</v>
      </c>
      <c r="D3995" s="1" t="s">
        <v>10602</v>
      </c>
      <c r="E3995" s="1" t="s">
        <v>10574</v>
      </c>
      <c r="F3995" s="25" t="s">
        <v>12614</v>
      </c>
    </row>
    <row r="3996" spans="1:6" x14ac:dyDescent="0.25">
      <c r="A3996" s="1" t="s">
        <v>3035</v>
      </c>
      <c r="B3996" s="1" t="s">
        <v>5521</v>
      </c>
      <c r="C3996" s="1" t="s">
        <v>10554</v>
      </c>
      <c r="D3996" s="1" t="s">
        <v>10626</v>
      </c>
      <c r="E3996" s="1" t="s">
        <v>6104</v>
      </c>
      <c r="F3996" s="25" t="s">
        <v>12614</v>
      </c>
    </row>
    <row r="3997" spans="1:6" x14ac:dyDescent="0.25">
      <c r="A3997" s="1" t="s">
        <v>3035</v>
      </c>
      <c r="B3997" s="1" t="s">
        <v>5521</v>
      </c>
      <c r="C3997" s="1" t="s">
        <v>10554</v>
      </c>
      <c r="D3997" s="1" t="s">
        <v>10603</v>
      </c>
      <c r="E3997" s="1" t="s">
        <v>10601</v>
      </c>
      <c r="F3997" s="25" t="s">
        <v>12614</v>
      </c>
    </row>
    <row r="3998" spans="1:6" x14ac:dyDescent="0.25">
      <c r="A3998" s="1" t="s">
        <v>3035</v>
      </c>
      <c r="B3998" s="1" t="s">
        <v>5521</v>
      </c>
      <c r="C3998" s="1" t="s">
        <v>10554</v>
      </c>
      <c r="D3998" s="1" t="s">
        <v>10605</v>
      </c>
      <c r="E3998" s="1" t="s">
        <v>10606</v>
      </c>
      <c r="F3998" s="25" t="s">
        <v>12614</v>
      </c>
    </row>
    <row r="3999" spans="1:6" x14ac:dyDescent="0.25">
      <c r="A3999" s="1" t="s">
        <v>3035</v>
      </c>
      <c r="B3999" s="1" t="s">
        <v>5521</v>
      </c>
      <c r="C3999" s="1" t="s">
        <v>10554</v>
      </c>
      <c r="D3999" s="1" t="s">
        <v>10627</v>
      </c>
      <c r="E3999" s="1" t="s">
        <v>10669</v>
      </c>
      <c r="F3999" s="25" t="s">
        <v>12614</v>
      </c>
    </row>
    <row r="4000" spans="1:6" x14ac:dyDescent="0.25">
      <c r="A4000" s="1" t="s">
        <v>3035</v>
      </c>
      <c r="B4000" s="1" t="s">
        <v>5521</v>
      </c>
      <c r="C4000" s="1" t="s">
        <v>10554</v>
      </c>
      <c r="D4000" s="1" t="s">
        <v>10607</v>
      </c>
      <c r="E4000" s="1" t="s">
        <v>10667</v>
      </c>
      <c r="F4000" s="25" t="s">
        <v>12614</v>
      </c>
    </row>
    <row r="4001" spans="1:6" x14ac:dyDescent="0.25">
      <c r="A4001" s="1" t="s">
        <v>3035</v>
      </c>
      <c r="B4001" s="1" t="s">
        <v>5521</v>
      </c>
      <c r="C4001" s="1" t="s">
        <v>10554</v>
      </c>
      <c r="D4001" s="1" t="s">
        <v>10610</v>
      </c>
      <c r="E4001" s="1" t="s">
        <v>10574</v>
      </c>
      <c r="F4001" s="25" t="s">
        <v>12614</v>
      </c>
    </row>
    <row r="4002" spans="1:6" x14ac:dyDescent="0.25">
      <c r="A4002" s="1" t="s">
        <v>3035</v>
      </c>
      <c r="B4002" s="1" t="s">
        <v>5521</v>
      </c>
      <c r="C4002" s="1" t="s">
        <v>10554</v>
      </c>
      <c r="D4002" s="1" t="s">
        <v>10611</v>
      </c>
      <c r="E4002" s="1" t="s">
        <v>10601</v>
      </c>
      <c r="F4002" s="25" t="s">
        <v>12614</v>
      </c>
    </row>
    <row r="4003" spans="1:6" x14ac:dyDescent="0.25">
      <c r="A4003" s="1" t="s">
        <v>3035</v>
      </c>
      <c r="B4003" s="1" t="s">
        <v>5521</v>
      </c>
      <c r="C4003" s="1" t="s">
        <v>10554</v>
      </c>
      <c r="D4003" s="1" t="s">
        <v>10612</v>
      </c>
      <c r="E4003" s="1" t="s">
        <v>1962</v>
      </c>
      <c r="F4003" s="25" t="s">
        <v>12614</v>
      </c>
    </row>
    <row r="4004" spans="1:6" x14ac:dyDescent="0.25">
      <c r="A4004" s="1" t="s">
        <v>3035</v>
      </c>
      <c r="B4004" s="1" t="s">
        <v>5521</v>
      </c>
      <c r="C4004" s="1" t="s">
        <v>10554</v>
      </c>
      <c r="D4004" s="1" t="s">
        <v>10613</v>
      </c>
      <c r="E4004" s="1" t="s">
        <v>6699</v>
      </c>
      <c r="F4004" s="25" t="s">
        <v>12614</v>
      </c>
    </row>
    <row r="4005" spans="1:6" x14ac:dyDescent="0.25">
      <c r="A4005" s="1" t="s">
        <v>3035</v>
      </c>
      <c r="B4005" s="1" t="s">
        <v>5521</v>
      </c>
      <c r="C4005" s="1" t="s">
        <v>10554</v>
      </c>
      <c r="D4005" s="1" t="s">
        <v>10614</v>
      </c>
      <c r="E4005" s="1" t="s">
        <v>10639</v>
      </c>
      <c r="F4005" s="25" t="s">
        <v>12614</v>
      </c>
    </row>
    <row r="4006" spans="1:6" x14ac:dyDescent="0.25">
      <c r="A4006" s="1" t="s">
        <v>3035</v>
      </c>
      <c r="B4006" s="1" t="s">
        <v>5521</v>
      </c>
      <c r="C4006" s="1" t="s">
        <v>10554</v>
      </c>
      <c r="D4006" s="1" t="s">
        <v>10629</v>
      </c>
      <c r="E4006" s="1" t="s">
        <v>6104</v>
      </c>
      <c r="F4006" s="25" t="s">
        <v>12614</v>
      </c>
    </row>
    <row r="4007" spans="1:6" x14ac:dyDescent="0.25">
      <c r="A4007" s="1" t="s">
        <v>3035</v>
      </c>
      <c r="B4007" s="1" t="s">
        <v>5521</v>
      </c>
      <c r="C4007" s="1" t="s">
        <v>10554</v>
      </c>
      <c r="D4007" s="1" t="s">
        <v>10616</v>
      </c>
      <c r="E4007" s="1" t="s">
        <v>10574</v>
      </c>
      <c r="F4007" s="25" t="s">
        <v>12614</v>
      </c>
    </row>
    <row r="4008" spans="1:6" x14ac:dyDescent="0.25">
      <c r="A4008" s="1" t="s">
        <v>3035</v>
      </c>
      <c r="B4008" s="1" t="s">
        <v>5521</v>
      </c>
      <c r="C4008" s="1" t="s">
        <v>10554</v>
      </c>
      <c r="D4008" s="1" t="s">
        <v>10617</v>
      </c>
      <c r="E4008" s="1" t="s">
        <v>10574</v>
      </c>
      <c r="F4008" s="25" t="s">
        <v>12614</v>
      </c>
    </row>
    <row r="4009" spans="1:6" x14ac:dyDescent="0.25">
      <c r="A4009" s="1" t="s">
        <v>3035</v>
      </c>
      <c r="B4009" s="1" t="s">
        <v>5521</v>
      </c>
      <c r="C4009" s="1" t="s">
        <v>10554</v>
      </c>
      <c r="D4009" s="1" t="s">
        <v>10618</v>
      </c>
      <c r="E4009" s="1" t="s">
        <v>10574</v>
      </c>
      <c r="F4009" s="25" t="s">
        <v>12614</v>
      </c>
    </row>
    <row r="4010" spans="1:6" x14ac:dyDescent="0.25">
      <c r="A4010" s="1" t="s">
        <v>3035</v>
      </c>
      <c r="B4010" s="1" t="s">
        <v>5521</v>
      </c>
      <c r="C4010" s="1" t="s">
        <v>10554</v>
      </c>
      <c r="D4010" s="1" t="s">
        <v>12671</v>
      </c>
      <c r="E4010" s="1"/>
      <c r="F4010" s="25" t="s">
        <v>12614</v>
      </c>
    </row>
    <row r="4011" spans="1:6" x14ac:dyDescent="0.25">
      <c r="A4011" s="1" t="s">
        <v>3035</v>
      </c>
      <c r="B4011" s="1" t="s">
        <v>5521</v>
      </c>
      <c r="C4011" s="1" t="s">
        <v>10554</v>
      </c>
      <c r="D4011" s="1" t="s">
        <v>10619</v>
      </c>
      <c r="E4011" s="1" t="s">
        <v>10668</v>
      </c>
      <c r="F4011" s="25" t="s">
        <v>12614</v>
      </c>
    </row>
    <row r="4012" spans="1:6" x14ac:dyDescent="0.25">
      <c r="A4012" s="1" t="s">
        <v>3035</v>
      </c>
      <c r="B4012" s="1" t="s">
        <v>5521</v>
      </c>
      <c r="C4012" s="1" t="s">
        <v>10554</v>
      </c>
      <c r="D4012" s="1" t="s">
        <v>10557</v>
      </c>
      <c r="E4012" s="1" t="s">
        <v>10640</v>
      </c>
      <c r="F4012" s="25" t="s">
        <v>12614</v>
      </c>
    </row>
    <row r="4013" spans="1:6" x14ac:dyDescent="0.25">
      <c r="A4013" s="1" t="s">
        <v>3035</v>
      </c>
      <c r="B4013" s="1" t="s">
        <v>8567</v>
      </c>
      <c r="C4013" s="1" t="s">
        <v>10554</v>
      </c>
      <c r="D4013" s="1" t="s">
        <v>10621</v>
      </c>
      <c r="E4013" s="1" t="s">
        <v>10670</v>
      </c>
      <c r="F4013" s="25" t="s">
        <v>12614</v>
      </c>
    </row>
    <row r="4014" spans="1:6" x14ac:dyDescent="0.25">
      <c r="A4014" s="1" t="s">
        <v>3035</v>
      </c>
      <c r="B4014" s="1" t="s">
        <v>8567</v>
      </c>
      <c r="C4014" s="1" t="s">
        <v>10554</v>
      </c>
      <c r="D4014" s="1" t="s">
        <v>10559</v>
      </c>
      <c r="E4014" s="1" t="s">
        <v>10560</v>
      </c>
      <c r="F4014" s="25" t="s">
        <v>12614</v>
      </c>
    </row>
    <row r="4015" spans="1:6" x14ac:dyDescent="0.25">
      <c r="A4015" s="1" t="s">
        <v>3035</v>
      </c>
      <c r="B4015" s="1" t="s">
        <v>8567</v>
      </c>
      <c r="C4015" s="1" t="s">
        <v>10554</v>
      </c>
      <c r="D4015" s="1" t="s">
        <v>10561</v>
      </c>
      <c r="E4015" s="1" t="s">
        <v>10671</v>
      </c>
      <c r="F4015" s="25" t="s">
        <v>12614</v>
      </c>
    </row>
    <row r="4016" spans="1:6" x14ac:dyDescent="0.25">
      <c r="A4016" s="1" t="s">
        <v>3035</v>
      </c>
      <c r="B4016" s="1" t="s">
        <v>8567</v>
      </c>
      <c r="C4016" s="1" t="s">
        <v>10554</v>
      </c>
      <c r="D4016" s="1" t="s">
        <v>10555</v>
      </c>
      <c r="E4016" s="1" t="s">
        <v>10556</v>
      </c>
      <c r="F4016" s="25" t="s">
        <v>12614</v>
      </c>
    </row>
    <row r="4017" spans="1:6" x14ac:dyDescent="0.25">
      <c r="A4017" s="1" t="s">
        <v>3035</v>
      </c>
      <c r="B4017" s="1" t="s">
        <v>8567</v>
      </c>
      <c r="C4017" s="1" t="s">
        <v>10554</v>
      </c>
      <c r="D4017" s="1" t="s">
        <v>10562</v>
      </c>
      <c r="E4017" s="1" t="s">
        <v>10563</v>
      </c>
      <c r="F4017" s="25" t="s">
        <v>12614</v>
      </c>
    </row>
    <row r="4018" spans="1:6" x14ac:dyDescent="0.25">
      <c r="A4018" s="1" t="s">
        <v>3035</v>
      </c>
      <c r="B4018" s="1" t="s">
        <v>8567</v>
      </c>
      <c r="C4018" s="1" t="s">
        <v>10554</v>
      </c>
      <c r="D4018" s="1" t="s">
        <v>10564</v>
      </c>
      <c r="E4018" s="1" t="s">
        <v>10565</v>
      </c>
      <c r="F4018" s="25" t="s">
        <v>12614</v>
      </c>
    </row>
    <row r="4019" spans="1:6" x14ac:dyDescent="0.25">
      <c r="A4019" s="1" t="s">
        <v>3035</v>
      </c>
      <c r="B4019" s="1" t="s">
        <v>8567</v>
      </c>
      <c r="C4019" s="1" t="s">
        <v>10554</v>
      </c>
      <c r="D4019" s="1" t="s">
        <v>10566</v>
      </c>
      <c r="E4019" s="1" t="s">
        <v>10567</v>
      </c>
      <c r="F4019" s="25" t="s">
        <v>12614</v>
      </c>
    </row>
    <row r="4020" spans="1:6" x14ac:dyDescent="0.25">
      <c r="A4020" s="1" t="s">
        <v>3035</v>
      </c>
      <c r="B4020" s="1" t="s">
        <v>8567</v>
      </c>
      <c r="C4020" s="1" t="s">
        <v>10554</v>
      </c>
      <c r="D4020" s="1" t="s">
        <v>10622</v>
      </c>
      <c r="E4020" s="1" t="s">
        <v>10623</v>
      </c>
      <c r="F4020" s="25" t="s">
        <v>12614</v>
      </c>
    </row>
    <row r="4021" spans="1:6" x14ac:dyDescent="0.25">
      <c r="A4021" s="1" t="s">
        <v>3035</v>
      </c>
      <c r="B4021" s="1" t="s">
        <v>8567</v>
      </c>
      <c r="C4021" s="1" t="s">
        <v>10554</v>
      </c>
      <c r="D4021" s="1" t="s">
        <v>10568</v>
      </c>
      <c r="E4021" s="1" t="s">
        <v>10569</v>
      </c>
      <c r="F4021" s="25" t="s">
        <v>12614</v>
      </c>
    </row>
    <row r="4022" spans="1:6" x14ac:dyDescent="0.25">
      <c r="A4022" s="1" t="s">
        <v>3035</v>
      </c>
      <c r="B4022" s="1" t="s">
        <v>8567</v>
      </c>
      <c r="C4022" s="1" t="s">
        <v>10554</v>
      </c>
      <c r="D4022" s="1" t="s">
        <v>10573</v>
      </c>
      <c r="E4022" s="1" t="s">
        <v>10574</v>
      </c>
      <c r="F4022" s="25" t="s">
        <v>12614</v>
      </c>
    </row>
    <row r="4023" spans="1:6" x14ac:dyDescent="0.25">
      <c r="A4023" s="1" t="s">
        <v>3035</v>
      </c>
      <c r="B4023" s="1" t="s">
        <v>8567</v>
      </c>
      <c r="C4023" s="1" t="s">
        <v>10554</v>
      </c>
      <c r="D4023" s="1" t="s">
        <v>10576</v>
      </c>
      <c r="E4023" s="1" t="s">
        <v>10577</v>
      </c>
      <c r="F4023" s="25" t="s">
        <v>12614</v>
      </c>
    </row>
    <row r="4024" spans="1:6" x14ac:dyDescent="0.25">
      <c r="A4024" s="1" t="s">
        <v>3035</v>
      </c>
      <c r="B4024" s="1" t="s">
        <v>8567</v>
      </c>
      <c r="C4024" s="1" t="s">
        <v>10554</v>
      </c>
      <c r="D4024" s="1" t="s">
        <v>10580</v>
      </c>
      <c r="E4024" s="1" t="s">
        <v>8533</v>
      </c>
      <c r="F4024" s="25" t="s">
        <v>12614</v>
      </c>
    </row>
    <row r="4025" spans="1:6" x14ac:dyDescent="0.25">
      <c r="A4025" s="1" t="s">
        <v>3035</v>
      </c>
      <c r="B4025" s="1" t="s">
        <v>8567</v>
      </c>
      <c r="C4025" s="1" t="s">
        <v>10554</v>
      </c>
      <c r="D4025" s="1" t="s">
        <v>10581</v>
      </c>
      <c r="E4025" s="1" t="s">
        <v>10672</v>
      </c>
      <c r="F4025" s="25" t="s">
        <v>12614</v>
      </c>
    </row>
    <row r="4026" spans="1:6" x14ac:dyDescent="0.25">
      <c r="A4026" s="1" t="s">
        <v>3035</v>
      </c>
      <c r="B4026" s="1" t="s">
        <v>8567</v>
      </c>
      <c r="C4026" s="1" t="s">
        <v>10554</v>
      </c>
      <c r="D4026" s="1" t="s">
        <v>10583</v>
      </c>
      <c r="E4026" s="1" t="s">
        <v>10584</v>
      </c>
      <c r="F4026" s="25" t="s">
        <v>12614</v>
      </c>
    </row>
    <row r="4027" spans="1:6" x14ac:dyDescent="0.25">
      <c r="A4027" s="1" t="s">
        <v>3035</v>
      </c>
      <c r="B4027" s="1" t="s">
        <v>8567</v>
      </c>
      <c r="C4027" s="1" t="s">
        <v>10554</v>
      </c>
      <c r="D4027" s="1" t="s">
        <v>10585</v>
      </c>
      <c r="E4027" s="1" t="s">
        <v>10586</v>
      </c>
      <c r="F4027" s="25" t="s">
        <v>12614</v>
      </c>
    </row>
    <row r="4028" spans="1:6" x14ac:dyDescent="0.25">
      <c r="A4028" s="1" t="s">
        <v>3035</v>
      </c>
      <c r="B4028" s="1" t="s">
        <v>8567</v>
      </c>
      <c r="C4028" s="1" t="s">
        <v>10554</v>
      </c>
      <c r="D4028" s="1" t="s">
        <v>10587</v>
      </c>
      <c r="E4028" s="1" t="s">
        <v>10588</v>
      </c>
      <c r="F4028" s="25" t="s">
        <v>12614</v>
      </c>
    </row>
    <row r="4029" spans="1:6" x14ac:dyDescent="0.25">
      <c r="A4029" s="1" t="s">
        <v>3035</v>
      </c>
      <c r="B4029" s="1" t="s">
        <v>8567</v>
      </c>
      <c r="C4029" s="1" t="s">
        <v>10554</v>
      </c>
      <c r="D4029" s="1" t="s">
        <v>10589</v>
      </c>
      <c r="E4029" s="1" t="s">
        <v>6104</v>
      </c>
      <c r="F4029" s="25" t="s">
        <v>12614</v>
      </c>
    </row>
    <row r="4030" spans="1:6" x14ac:dyDescent="0.25">
      <c r="A4030" s="1" t="s">
        <v>3035</v>
      </c>
      <c r="B4030" s="1" t="s">
        <v>8567</v>
      </c>
      <c r="C4030" s="1" t="s">
        <v>10554</v>
      </c>
      <c r="D4030" s="1" t="s">
        <v>10592</v>
      </c>
      <c r="E4030" s="1" t="s">
        <v>10593</v>
      </c>
      <c r="F4030" s="25" t="s">
        <v>12614</v>
      </c>
    </row>
    <row r="4031" spans="1:6" x14ac:dyDescent="0.25">
      <c r="A4031" s="1" t="s">
        <v>3035</v>
      </c>
      <c r="B4031" s="1" t="s">
        <v>8567</v>
      </c>
      <c r="C4031" s="1" t="s">
        <v>10554</v>
      </c>
      <c r="D4031" s="1" t="s">
        <v>10594</v>
      </c>
      <c r="E4031" s="1" t="s">
        <v>10666</v>
      </c>
      <c r="F4031" s="25" t="s">
        <v>12614</v>
      </c>
    </row>
    <row r="4032" spans="1:6" x14ac:dyDescent="0.25">
      <c r="A4032" s="1" t="s">
        <v>3035</v>
      </c>
      <c r="B4032" s="1" t="s">
        <v>8567</v>
      </c>
      <c r="C4032" s="1" t="s">
        <v>10554</v>
      </c>
      <c r="D4032" s="1" t="s">
        <v>10624</v>
      </c>
      <c r="E4032" s="1" t="s">
        <v>10625</v>
      </c>
      <c r="F4032" s="25" t="s">
        <v>12614</v>
      </c>
    </row>
    <row r="4033" spans="1:6" x14ac:dyDescent="0.25">
      <c r="A4033" s="1" t="s">
        <v>3035</v>
      </c>
      <c r="B4033" s="1" t="s">
        <v>8567</v>
      </c>
      <c r="C4033" s="1" t="s">
        <v>10554</v>
      </c>
      <c r="D4033" s="1" t="s">
        <v>10598</v>
      </c>
      <c r="E4033" s="1" t="s">
        <v>10654</v>
      </c>
      <c r="F4033" s="25" t="s">
        <v>12614</v>
      </c>
    </row>
    <row r="4034" spans="1:6" x14ac:dyDescent="0.25">
      <c r="A4034" s="1" t="s">
        <v>3035</v>
      </c>
      <c r="B4034" s="1" t="s">
        <v>8567</v>
      </c>
      <c r="C4034" s="1" t="s">
        <v>10554</v>
      </c>
      <c r="D4034" s="1" t="s">
        <v>10600</v>
      </c>
      <c r="E4034" s="1" t="s">
        <v>10601</v>
      </c>
      <c r="F4034" s="25" t="s">
        <v>12614</v>
      </c>
    </row>
    <row r="4035" spans="1:6" x14ac:dyDescent="0.25">
      <c r="A4035" s="1" t="s">
        <v>3035</v>
      </c>
      <c r="B4035" s="1" t="s">
        <v>8567</v>
      </c>
      <c r="C4035" s="1" t="s">
        <v>10554</v>
      </c>
      <c r="D4035" s="1" t="s">
        <v>10602</v>
      </c>
      <c r="E4035" s="1" t="s">
        <v>10574</v>
      </c>
      <c r="F4035" s="25" t="s">
        <v>12614</v>
      </c>
    </row>
    <row r="4036" spans="1:6" x14ac:dyDescent="0.25">
      <c r="A4036" s="1" t="s">
        <v>3035</v>
      </c>
      <c r="B4036" s="1" t="s">
        <v>8567</v>
      </c>
      <c r="C4036" s="1" t="s">
        <v>10554</v>
      </c>
      <c r="D4036" s="1" t="s">
        <v>10626</v>
      </c>
      <c r="E4036" s="1" t="s">
        <v>6104</v>
      </c>
      <c r="F4036" s="25" t="s">
        <v>12614</v>
      </c>
    </row>
    <row r="4037" spans="1:6" x14ac:dyDescent="0.25">
      <c r="A4037" s="1" t="s">
        <v>3035</v>
      </c>
      <c r="B4037" s="1" t="s">
        <v>8567</v>
      </c>
      <c r="C4037" s="1" t="s">
        <v>10554</v>
      </c>
      <c r="D4037" s="1" t="s">
        <v>10603</v>
      </c>
      <c r="E4037" s="1" t="s">
        <v>10601</v>
      </c>
      <c r="F4037" s="25" t="s">
        <v>12614</v>
      </c>
    </row>
    <row r="4038" spans="1:6" x14ac:dyDescent="0.25">
      <c r="A4038" s="1" t="s">
        <v>3035</v>
      </c>
      <c r="B4038" s="1" t="s">
        <v>8567</v>
      </c>
      <c r="C4038" s="1" t="s">
        <v>10554</v>
      </c>
      <c r="D4038" s="1" t="s">
        <v>10605</v>
      </c>
      <c r="E4038" s="1" t="s">
        <v>10606</v>
      </c>
      <c r="F4038" s="25" t="s">
        <v>12614</v>
      </c>
    </row>
    <row r="4039" spans="1:6" x14ac:dyDescent="0.25">
      <c r="A4039" s="1" t="s">
        <v>3035</v>
      </c>
      <c r="B4039" s="1" t="s">
        <v>8567</v>
      </c>
      <c r="C4039" s="1" t="s">
        <v>10554</v>
      </c>
      <c r="D4039" s="1" t="s">
        <v>10627</v>
      </c>
      <c r="E4039" s="1" t="s">
        <v>10628</v>
      </c>
      <c r="F4039" s="25" t="s">
        <v>12614</v>
      </c>
    </row>
    <row r="4040" spans="1:6" x14ac:dyDescent="0.25">
      <c r="A4040" s="1" t="s">
        <v>3035</v>
      </c>
      <c r="B4040" s="1" t="s">
        <v>8567</v>
      </c>
      <c r="C4040" s="1" t="s">
        <v>10554</v>
      </c>
      <c r="D4040" s="1" t="s">
        <v>10607</v>
      </c>
      <c r="E4040" s="1" t="s">
        <v>10645</v>
      </c>
      <c r="F4040" s="25" t="s">
        <v>12614</v>
      </c>
    </row>
    <row r="4041" spans="1:6" x14ac:dyDescent="0.25">
      <c r="A4041" s="1" t="s">
        <v>3035</v>
      </c>
      <c r="B4041" s="1" t="s">
        <v>8567</v>
      </c>
      <c r="C4041" s="1" t="s">
        <v>10554</v>
      </c>
      <c r="D4041" s="1" t="s">
        <v>10610</v>
      </c>
      <c r="E4041" s="1" t="s">
        <v>10574</v>
      </c>
      <c r="F4041" s="25" t="s">
        <v>12614</v>
      </c>
    </row>
    <row r="4042" spans="1:6" x14ac:dyDescent="0.25">
      <c r="A4042" s="1" t="s">
        <v>3035</v>
      </c>
      <c r="B4042" s="1" t="s">
        <v>8567</v>
      </c>
      <c r="C4042" s="1" t="s">
        <v>10554</v>
      </c>
      <c r="D4042" s="1" t="s">
        <v>10611</v>
      </c>
      <c r="E4042" s="1" t="s">
        <v>10601</v>
      </c>
      <c r="F4042" s="25" t="s">
        <v>12614</v>
      </c>
    </row>
    <row r="4043" spans="1:6" x14ac:dyDescent="0.25">
      <c r="A4043" s="1" t="s">
        <v>3035</v>
      </c>
      <c r="B4043" s="1" t="s">
        <v>8567</v>
      </c>
      <c r="C4043" s="1" t="s">
        <v>10554</v>
      </c>
      <c r="D4043" s="1" t="s">
        <v>10612</v>
      </c>
      <c r="E4043" s="1" t="s">
        <v>1962</v>
      </c>
      <c r="F4043" s="25" t="s">
        <v>12614</v>
      </c>
    </row>
    <row r="4044" spans="1:6" x14ac:dyDescent="0.25">
      <c r="A4044" s="1" t="s">
        <v>3035</v>
      </c>
      <c r="B4044" s="1" t="s">
        <v>8567</v>
      </c>
      <c r="C4044" s="1" t="s">
        <v>10554</v>
      </c>
      <c r="D4044" s="1" t="s">
        <v>10614</v>
      </c>
      <c r="E4044" s="1" t="s">
        <v>10615</v>
      </c>
      <c r="F4044" s="25" t="s">
        <v>12614</v>
      </c>
    </row>
    <row r="4045" spans="1:6" x14ac:dyDescent="0.25">
      <c r="A4045" s="1" t="s">
        <v>3035</v>
      </c>
      <c r="B4045" s="1" t="s">
        <v>8567</v>
      </c>
      <c r="C4045" s="1" t="s">
        <v>10554</v>
      </c>
      <c r="D4045" s="1" t="s">
        <v>10629</v>
      </c>
      <c r="E4045" s="1" t="s">
        <v>6699</v>
      </c>
      <c r="F4045" s="25" t="s">
        <v>12614</v>
      </c>
    </row>
    <row r="4046" spans="1:6" x14ac:dyDescent="0.25">
      <c r="A4046" s="1" t="s">
        <v>3035</v>
      </c>
      <c r="B4046" s="1" t="s">
        <v>8567</v>
      </c>
      <c r="C4046" s="1" t="s">
        <v>10554</v>
      </c>
      <c r="D4046" s="1" t="s">
        <v>10616</v>
      </c>
      <c r="E4046" s="1" t="s">
        <v>10574</v>
      </c>
      <c r="F4046" s="25" t="s">
        <v>12614</v>
      </c>
    </row>
    <row r="4047" spans="1:6" x14ac:dyDescent="0.25">
      <c r="A4047" s="1" t="s">
        <v>3035</v>
      </c>
      <c r="B4047" s="1" t="s">
        <v>8567</v>
      </c>
      <c r="C4047" s="1" t="s">
        <v>10554</v>
      </c>
      <c r="D4047" s="1" t="s">
        <v>10617</v>
      </c>
      <c r="E4047" s="1" t="s">
        <v>10574</v>
      </c>
      <c r="F4047" s="25" t="s">
        <v>12614</v>
      </c>
    </row>
    <row r="4048" spans="1:6" x14ac:dyDescent="0.25">
      <c r="A4048" s="1" t="s">
        <v>3035</v>
      </c>
      <c r="B4048" s="1" t="s">
        <v>8567</v>
      </c>
      <c r="C4048" s="1" t="s">
        <v>10554</v>
      </c>
      <c r="D4048" s="1" t="s">
        <v>10618</v>
      </c>
      <c r="E4048" s="1" t="s">
        <v>10574</v>
      </c>
      <c r="F4048" s="25" t="s">
        <v>12614</v>
      </c>
    </row>
    <row r="4049" spans="1:6" x14ac:dyDescent="0.25">
      <c r="A4049" s="1" t="s">
        <v>3035</v>
      </c>
      <c r="B4049" s="1" t="s">
        <v>8567</v>
      </c>
      <c r="C4049" s="1" t="s">
        <v>10554</v>
      </c>
      <c r="D4049" s="1" t="s">
        <v>12671</v>
      </c>
      <c r="E4049" s="1"/>
      <c r="F4049" s="25" t="s">
        <v>12614</v>
      </c>
    </row>
    <row r="4050" spans="1:6" x14ac:dyDescent="0.25">
      <c r="A4050" s="1" t="s">
        <v>3035</v>
      </c>
      <c r="B4050" s="1" t="s">
        <v>8567</v>
      </c>
      <c r="C4050" s="1" t="s">
        <v>10554</v>
      </c>
      <c r="D4050" s="1" t="s">
        <v>10557</v>
      </c>
      <c r="E4050" s="1" t="s">
        <v>10643</v>
      </c>
      <c r="F4050" s="25" t="s">
        <v>12614</v>
      </c>
    </row>
    <row r="4051" spans="1:6" x14ac:dyDescent="0.25">
      <c r="A4051" s="1" t="s">
        <v>3035</v>
      </c>
      <c r="B4051" s="1" t="s">
        <v>1406</v>
      </c>
      <c r="C4051" s="1" t="s">
        <v>10554</v>
      </c>
      <c r="D4051" s="1" t="s">
        <v>10621</v>
      </c>
      <c r="E4051" s="1" t="s">
        <v>10670</v>
      </c>
      <c r="F4051" s="25" t="s">
        <v>12614</v>
      </c>
    </row>
    <row r="4052" spans="1:6" x14ac:dyDescent="0.25">
      <c r="A4052" s="1" t="s">
        <v>3035</v>
      </c>
      <c r="B4052" s="1" t="s">
        <v>1406</v>
      </c>
      <c r="C4052" s="1" t="s">
        <v>10554</v>
      </c>
      <c r="D4052" s="1" t="s">
        <v>10559</v>
      </c>
      <c r="E4052" s="1" t="s">
        <v>10560</v>
      </c>
      <c r="F4052" s="25" t="s">
        <v>12614</v>
      </c>
    </row>
    <row r="4053" spans="1:6" x14ac:dyDescent="0.25">
      <c r="A4053" s="1" t="s">
        <v>3035</v>
      </c>
      <c r="B4053" s="1" t="s">
        <v>1406</v>
      </c>
      <c r="C4053" s="1" t="s">
        <v>10554</v>
      </c>
      <c r="D4053" s="1" t="s">
        <v>10561</v>
      </c>
      <c r="E4053" s="1" t="s">
        <v>10671</v>
      </c>
      <c r="F4053" s="25" t="s">
        <v>12614</v>
      </c>
    </row>
    <row r="4054" spans="1:6" x14ac:dyDescent="0.25">
      <c r="A4054" s="1" t="s">
        <v>3035</v>
      </c>
      <c r="B4054" s="1" t="s">
        <v>1406</v>
      </c>
      <c r="C4054" s="1" t="s">
        <v>10554</v>
      </c>
      <c r="D4054" s="1" t="s">
        <v>10555</v>
      </c>
      <c r="E4054" s="1" t="s">
        <v>10556</v>
      </c>
      <c r="F4054" s="25" t="s">
        <v>12614</v>
      </c>
    </row>
    <row r="4055" spans="1:6" x14ac:dyDescent="0.25">
      <c r="A4055" s="1" t="s">
        <v>3035</v>
      </c>
      <c r="B4055" s="1" t="s">
        <v>1406</v>
      </c>
      <c r="C4055" s="1" t="s">
        <v>10554</v>
      </c>
      <c r="D4055" s="1" t="s">
        <v>10562</v>
      </c>
      <c r="E4055" s="1" t="s">
        <v>10563</v>
      </c>
      <c r="F4055" s="25" t="s">
        <v>12614</v>
      </c>
    </row>
    <row r="4056" spans="1:6" x14ac:dyDescent="0.25">
      <c r="A4056" s="1" t="s">
        <v>3035</v>
      </c>
      <c r="B4056" s="1" t="s">
        <v>1406</v>
      </c>
      <c r="C4056" s="1" t="s">
        <v>10554</v>
      </c>
      <c r="D4056" s="1" t="s">
        <v>10564</v>
      </c>
      <c r="E4056" s="1" t="s">
        <v>10565</v>
      </c>
      <c r="F4056" s="25" t="s">
        <v>12614</v>
      </c>
    </row>
    <row r="4057" spans="1:6" x14ac:dyDescent="0.25">
      <c r="A4057" s="1" t="s">
        <v>3035</v>
      </c>
      <c r="B4057" s="1" t="s">
        <v>1406</v>
      </c>
      <c r="C4057" s="1" t="s">
        <v>10554</v>
      </c>
      <c r="D4057" s="1" t="s">
        <v>10566</v>
      </c>
      <c r="E4057" s="1" t="s">
        <v>10567</v>
      </c>
      <c r="F4057" s="25" t="s">
        <v>12614</v>
      </c>
    </row>
    <row r="4058" spans="1:6" x14ac:dyDescent="0.25">
      <c r="A4058" s="1" t="s">
        <v>3035</v>
      </c>
      <c r="B4058" s="1" t="s">
        <v>1406</v>
      </c>
      <c r="C4058" s="1" t="s">
        <v>10554</v>
      </c>
      <c r="D4058" s="1" t="s">
        <v>10622</v>
      </c>
      <c r="E4058" s="1" t="s">
        <v>10623</v>
      </c>
      <c r="F4058" s="25" t="s">
        <v>12614</v>
      </c>
    </row>
    <row r="4059" spans="1:6" x14ac:dyDescent="0.25">
      <c r="A4059" s="1" t="s">
        <v>3035</v>
      </c>
      <c r="B4059" s="1" t="s">
        <v>1406</v>
      </c>
      <c r="C4059" s="1" t="s">
        <v>10554</v>
      </c>
      <c r="D4059" s="1" t="s">
        <v>10568</v>
      </c>
      <c r="E4059" s="1" t="s">
        <v>10569</v>
      </c>
      <c r="F4059" s="25" t="s">
        <v>12614</v>
      </c>
    </row>
    <row r="4060" spans="1:6" x14ac:dyDescent="0.25">
      <c r="A4060" s="1" t="s">
        <v>3035</v>
      </c>
      <c r="B4060" s="1" t="s">
        <v>1406</v>
      </c>
      <c r="C4060" s="1" t="s">
        <v>10554</v>
      </c>
      <c r="D4060" s="1" t="s">
        <v>10573</v>
      </c>
      <c r="E4060" s="1" t="s">
        <v>10574</v>
      </c>
      <c r="F4060" s="25" t="s">
        <v>12614</v>
      </c>
    </row>
    <row r="4061" spans="1:6" x14ac:dyDescent="0.25">
      <c r="A4061" s="1" t="s">
        <v>3035</v>
      </c>
      <c r="B4061" s="1" t="s">
        <v>1406</v>
      </c>
      <c r="C4061" s="1" t="s">
        <v>10554</v>
      </c>
      <c r="D4061" s="1" t="s">
        <v>10576</v>
      </c>
      <c r="E4061" s="1" t="s">
        <v>10577</v>
      </c>
      <c r="F4061" s="25" t="s">
        <v>12614</v>
      </c>
    </row>
    <row r="4062" spans="1:6" x14ac:dyDescent="0.25">
      <c r="A4062" s="1" t="s">
        <v>3035</v>
      </c>
      <c r="B4062" s="1" t="s">
        <v>1406</v>
      </c>
      <c r="C4062" s="1" t="s">
        <v>10554</v>
      </c>
      <c r="D4062" s="1" t="s">
        <v>10580</v>
      </c>
      <c r="E4062" s="1" t="s">
        <v>8533</v>
      </c>
      <c r="F4062" s="25" t="s">
        <v>12614</v>
      </c>
    </row>
    <row r="4063" spans="1:6" x14ac:dyDescent="0.25">
      <c r="A4063" s="1" t="s">
        <v>3035</v>
      </c>
      <c r="B4063" s="1" t="s">
        <v>1406</v>
      </c>
      <c r="C4063" s="1" t="s">
        <v>10554</v>
      </c>
      <c r="D4063" s="1" t="s">
        <v>10581</v>
      </c>
      <c r="E4063" s="1" t="s">
        <v>10672</v>
      </c>
      <c r="F4063" s="25" t="s">
        <v>12614</v>
      </c>
    </row>
    <row r="4064" spans="1:6" x14ac:dyDescent="0.25">
      <c r="A4064" s="1" t="s">
        <v>3035</v>
      </c>
      <c r="B4064" s="1" t="s">
        <v>1406</v>
      </c>
      <c r="C4064" s="1" t="s">
        <v>10554</v>
      </c>
      <c r="D4064" s="1" t="s">
        <v>10583</v>
      </c>
      <c r="E4064" s="1" t="s">
        <v>10584</v>
      </c>
      <c r="F4064" s="25" t="s">
        <v>12614</v>
      </c>
    </row>
    <row r="4065" spans="1:6" x14ac:dyDescent="0.25">
      <c r="A4065" s="1" t="s">
        <v>3035</v>
      </c>
      <c r="B4065" s="1" t="s">
        <v>1406</v>
      </c>
      <c r="C4065" s="1" t="s">
        <v>10554</v>
      </c>
      <c r="D4065" s="1" t="s">
        <v>10585</v>
      </c>
      <c r="E4065" s="1" t="s">
        <v>10586</v>
      </c>
      <c r="F4065" s="25" t="s">
        <v>12614</v>
      </c>
    </row>
    <row r="4066" spans="1:6" x14ac:dyDescent="0.25">
      <c r="A4066" s="1" t="s">
        <v>3035</v>
      </c>
      <c r="B4066" s="1" t="s">
        <v>1406</v>
      </c>
      <c r="C4066" s="1" t="s">
        <v>10554</v>
      </c>
      <c r="D4066" s="1" t="s">
        <v>10587</v>
      </c>
      <c r="E4066" s="1" t="s">
        <v>10588</v>
      </c>
      <c r="F4066" s="25" t="s">
        <v>12614</v>
      </c>
    </row>
    <row r="4067" spans="1:6" x14ac:dyDescent="0.25">
      <c r="A4067" s="1" t="s">
        <v>3035</v>
      </c>
      <c r="B4067" s="1" t="s">
        <v>1406</v>
      </c>
      <c r="C4067" s="1" t="s">
        <v>10554</v>
      </c>
      <c r="D4067" s="1" t="s">
        <v>10589</v>
      </c>
      <c r="E4067" s="1" t="s">
        <v>6104</v>
      </c>
      <c r="F4067" s="25" t="s">
        <v>12614</v>
      </c>
    </row>
    <row r="4068" spans="1:6" x14ac:dyDescent="0.25">
      <c r="A4068" s="1" t="s">
        <v>3035</v>
      </c>
      <c r="B4068" s="1" t="s">
        <v>1406</v>
      </c>
      <c r="C4068" s="1" t="s">
        <v>10554</v>
      </c>
      <c r="D4068" s="1" t="s">
        <v>10592</v>
      </c>
      <c r="E4068" s="1" t="s">
        <v>10593</v>
      </c>
      <c r="F4068" s="25" t="s">
        <v>12614</v>
      </c>
    </row>
    <row r="4069" spans="1:6" x14ac:dyDescent="0.25">
      <c r="A4069" s="1" t="s">
        <v>3035</v>
      </c>
      <c r="B4069" s="1" t="s">
        <v>1406</v>
      </c>
      <c r="C4069" s="1" t="s">
        <v>10554</v>
      </c>
      <c r="D4069" s="1" t="s">
        <v>10594</v>
      </c>
      <c r="E4069" s="1" t="s">
        <v>10666</v>
      </c>
      <c r="F4069" s="25" t="s">
        <v>12614</v>
      </c>
    </row>
    <row r="4070" spans="1:6" x14ac:dyDescent="0.25">
      <c r="A4070" s="1" t="s">
        <v>3035</v>
      </c>
      <c r="B4070" s="1" t="s">
        <v>1406</v>
      </c>
      <c r="C4070" s="1" t="s">
        <v>10554</v>
      </c>
      <c r="D4070" s="1" t="s">
        <v>10624</v>
      </c>
      <c r="E4070" s="1" t="s">
        <v>10625</v>
      </c>
      <c r="F4070" s="25" t="s">
        <v>12614</v>
      </c>
    </row>
    <row r="4071" spans="1:6" x14ac:dyDescent="0.25">
      <c r="A4071" s="1" t="s">
        <v>3035</v>
      </c>
      <c r="B4071" s="1" t="s">
        <v>1406</v>
      </c>
      <c r="C4071" s="1" t="s">
        <v>10554</v>
      </c>
      <c r="D4071" s="1" t="s">
        <v>10598</v>
      </c>
      <c r="E4071" s="1" t="s">
        <v>10654</v>
      </c>
      <c r="F4071" s="25" t="s">
        <v>12614</v>
      </c>
    </row>
    <row r="4072" spans="1:6" x14ac:dyDescent="0.25">
      <c r="A4072" s="1" t="s">
        <v>3035</v>
      </c>
      <c r="B4072" s="1" t="s">
        <v>1406</v>
      </c>
      <c r="C4072" s="1" t="s">
        <v>10554</v>
      </c>
      <c r="D4072" s="1" t="s">
        <v>10600</v>
      </c>
      <c r="E4072" s="1" t="s">
        <v>10601</v>
      </c>
      <c r="F4072" s="25" t="s">
        <v>12614</v>
      </c>
    </row>
    <row r="4073" spans="1:6" x14ac:dyDescent="0.25">
      <c r="A4073" s="1" t="s">
        <v>3035</v>
      </c>
      <c r="B4073" s="1" t="s">
        <v>1406</v>
      </c>
      <c r="C4073" s="1" t="s">
        <v>10554</v>
      </c>
      <c r="D4073" s="1" t="s">
        <v>10602</v>
      </c>
      <c r="E4073" s="1" t="s">
        <v>10574</v>
      </c>
      <c r="F4073" s="25" t="s">
        <v>12614</v>
      </c>
    </row>
    <row r="4074" spans="1:6" x14ac:dyDescent="0.25">
      <c r="A4074" s="1" t="s">
        <v>3035</v>
      </c>
      <c r="B4074" s="1" t="s">
        <v>1406</v>
      </c>
      <c r="C4074" s="1" t="s">
        <v>10554</v>
      </c>
      <c r="D4074" s="1" t="s">
        <v>10626</v>
      </c>
      <c r="E4074" s="1" t="s">
        <v>6104</v>
      </c>
      <c r="F4074" s="25" t="s">
        <v>12614</v>
      </c>
    </row>
    <row r="4075" spans="1:6" x14ac:dyDescent="0.25">
      <c r="A4075" s="1" t="s">
        <v>3035</v>
      </c>
      <c r="B4075" s="1" t="s">
        <v>1406</v>
      </c>
      <c r="C4075" s="1" t="s">
        <v>10554</v>
      </c>
      <c r="D4075" s="1" t="s">
        <v>10603</v>
      </c>
      <c r="E4075" s="1" t="s">
        <v>10601</v>
      </c>
      <c r="F4075" s="25" t="s">
        <v>12614</v>
      </c>
    </row>
    <row r="4076" spans="1:6" x14ac:dyDescent="0.25">
      <c r="A4076" s="1" t="s">
        <v>3035</v>
      </c>
      <c r="B4076" s="1" t="s">
        <v>1406</v>
      </c>
      <c r="C4076" s="1" t="s">
        <v>10554</v>
      </c>
      <c r="D4076" s="1" t="s">
        <v>10605</v>
      </c>
      <c r="E4076" s="1" t="s">
        <v>10606</v>
      </c>
      <c r="F4076" s="25" t="s">
        <v>12614</v>
      </c>
    </row>
    <row r="4077" spans="1:6" x14ac:dyDescent="0.25">
      <c r="A4077" s="1" t="s">
        <v>3035</v>
      </c>
      <c r="B4077" s="1" t="s">
        <v>1406</v>
      </c>
      <c r="C4077" s="1" t="s">
        <v>10554</v>
      </c>
      <c r="D4077" s="1" t="s">
        <v>10627</v>
      </c>
      <c r="E4077" s="1" t="s">
        <v>10628</v>
      </c>
      <c r="F4077" s="25" t="s">
        <v>12614</v>
      </c>
    </row>
    <row r="4078" spans="1:6" x14ac:dyDescent="0.25">
      <c r="A4078" s="1" t="s">
        <v>3035</v>
      </c>
      <c r="B4078" s="1" t="s">
        <v>1406</v>
      </c>
      <c r="C4078" s="1" t="s">
        <v>10554</v>
      </c>
      <c r="D4078" s="1" t="s">
        <v>10607</v>
      </c>
      <c r="E4078" s="1" t="s">
        <v>10645</v>
      </c>
      <c r="F4078" s="25" t="s">
        <v>12614</v>
      </c>
    </row>
    <row r="4079" spans="1:6" x14ac:dyDescent="0.25">
      <c r="A4079" s="1" t="s">
        <v>3035</v>
      </c>
      <c r="B4079" s="1" t="s">
        <v>1406</v>
      </c>
      <c r="C4079" s="1" t="s">
        <v>10554</v>
      </c>
      <c r="D4079" s="1" t="s">
        <v>10610</v>
      </c>
      <c r="E4079" s="1" t="s">
        <v>10574</v>
      </c>
      <c r="F4079" s="25" t="s">
        <v>12614</v>
      </c>
    </row>
    <row r="4080" spans="1:6" x14ac:dyDescent="0.25">
      <c r="A4080" s="1" t="s">
        <v>3035</v>
      </c>
      <c r="B4080" s="1" t="s">
        <v>1406</v>
      </c>
      <c r="C4080" s="1" t="s">
        <v>10554</v>
      </c>
      <c r="D4080" s="1" t="s">
        <v>10611</v>
      </c>
      <c r="E4080" s="1" t="s">
        <v>10601</v>
      </c>
      <c r="F4080" s="25" t="s">
        <v>12614</v>
      </c>
    </row>
    <row r="4081" spans="1:6" x14ac:dyDescent="0.25">
      <c r="A4081" s="1" t="s">
        <v>3035</v>
      </c>
      <c r="B4081" s="1" t="s">
        <v>1406</v>
      </c>
      <c r="C4081" s="1" t="s">
        <v>10554</v>
      </c>
      <c r="D4081" s="1" t="s">
        <v>10612</v>
      </c>
      <c r="E4081" s="1" t="s">
        <v>1962</v>
      </c>
      <c r="F4081" s="25" t="s">
        <v>12614</v>
      </c>
    </row>
    <row r="4082" spans="1:6" x14ac:dyDescent="0.25">
      <c r="A4082" s="1" t="s">
        <v>3035</v>
      </c>
      <c r="B4082" s="1" t="s">
        <v>1406</v>
      </c>
      <c r="C4082" s="1" t="s">
        <v>10554</v>
      </c>
      <c r="D4082" s="1" t="s">
        <v>10614</v>
      </c>
      <c r="E4082" s="1" t="s">
        <v>10615</v>
      </c>
      <c r="F4082" s="25" t="s">
        <v>12614</v>
      </c>
    </row>
    <row r="4083" spans="1:6" x14ac:dyDescent="0.25">
      <c r="A4083" s="1" t="s">
        <v>3035</v>
      </c>
      <c r="B4083" s="1" t="s">
        <v>1406</v>
      </c>
      <c r="C4083" s="1" t="s">
        <v>10554</v>
      </c>
      <c r="D4083" s="1" t="s">
        <v>10629</v>
      </c>
      <c r="E4083" s="1" t="s">
        <v>6104</v>
      </c>
      <c r="F4083" s="25" t="s">
        <v>12614</v>
      </c>
    </row>
    <row r="4084" spans="1:6" x14ac:dyDescent="0.25">
      <c r="A4084" s="1" t="s">
        <v>3035</v>
      </c>
      <c r="B4084" s="1" t="s">
        <v>1406</v>
      </c>
      <c r="C4084" s="1" t="s">
        <v>10554</v>
      </c>
      <c r="D4084" s="1" t="s">
        <v>10616</v>
      </c>
      <c r="E4084" s="1" t="s">
        <v>10574</v>
      </c>
      <c r="F4084" s="25" t="s">
        <v>12614</v>
      </c>
    </row>
    <row r="4085" spans="1:6" x14ac:dyDescent="0.25">
      <c r="A4085" s="1" t="s">
        <v>3035</v>
      </c>
      <c r="B4085" s="1" t="s">
        <v>1406</v>
      </c>
      <c r="C4085" s="1" t="s">
        <v>10554</v>
      </c>
      <c r="D4085" s="1" t="s">
        <v>10617</v>
      </c>
      <c r="E4085" s="1" t="s">
        <v>10574</v>
      </c>
      <c r="F4085" s="25" t="s">
        <v>12614</v>
      </c>
    </row>
    <row r="4086" spans="1:6" x14ac:dyDescent="0.25">
      <c r="A4086" s="1" t="s">
        <v>3035</v>
      </c>
      <c r="B4086" s="1" t="s">
        <v>1406</v>
      </c>
      <c r="C4086" s="1" t="s">
        <v>10554</v>
      </c>
      <c r="D4086" s="1" t="s">
        <v>10618</v>
      </c>
      <c r="E4086" s="1" t="s">
        <v>10574</v>
      </c>
      <c r="F4086" s="25" t="s">
        <v>12614</v>
      </c>
    </row>
    <row r="4087" spans="1:6" x14ac:dyDescent="0.25">
      <c r="A4087" s="1" t="s">
        <v>3035</v>
      </c>
      <c r="B4087" s="1" t="s">
        <v>1406</v>
      </c>
      <c r="C4087" s="1" t="s">
        <v>10554</v>
      </c>
      <c r="D4087" s="1" t="s">
        <v>12671</v>
      </c>
      <c r="E4087" s="1"/>
      <c r="F4087" s="25" t="s">
        <v>12614</v>
      </c>
    </row>
    <row r="4088" spans="1:6" x14ac:dyDescent="0.25">
      <c r="A4088" s="1" t="s">
        <v>3035</v>
      </c>
      <c r="B4088" s="1" t="s">
        <v>1406</v>
      </c>
      <c r="C4088" s="1" t="s">
        <v>10554</v>
      </c>
      <c r="D4088" s="1" t="s">
        <v>10557</v>
      </c>
      <c r="E4088" s="1" t="s">
        <v>10643</v>
      </c>
      <c r="F4088" s="25" t="s">
        <v>12614</v>
      </c>
    </row>
    <row r="4089" spans="1:6" x14ac:dyDescent="0.25">
      <c r="A4089" s="1" t="s">
        <v>3035</v>
      </c>
      <c r="B4089" s="1" t="s">
        <v>3732</v>
      </c>
      <c r="C4089" s="1" t="s">
        <v>10554</v>
      </c>
      <c r="D4089" s="1" t="s">
        <v>10621</v>
      </c>
      <c r="E4089" s="1" t="s">
        <v>10630</v>
      </c>
      <c r="F4089" s="25" t="s">
        <v>12614</v>
      </c>
    </row>
    <row r="4090" spans="1:6" x14ac:dyDescent="0.25">
      <c r="A4090" s="1" t="s">
        <v>3035</v>
      </c>
      <c r="B4090" s="1" t="s">
        <v>3732</v>
      </c>
      <c r="C4090" s="1" t="s">
        <v>10554</v>
      </c>
      <c r="D4090" s="1" t="s">
        <v>10559</v>
      </c>
      <c r="E4090" s="1" t="s">
        <v>10560</v>
      </c>
      <c r="F4090" s="25" t="s">
        <v>12614</v>
      </c>
    </row>
    <row r="4091" spans="1:6" x14ac:dyDescent="0.25">
      <c r="A4091" s="1" t="s">
        <v>3035</v>
      </c>
      <c r="B4091" s="1" t="s">
        <v>3732</v>
      </c>
      <c r="C4091" s="1" t="s">
        <v>10554</v>
      </c>
      <c r="D4091" s="1" t="s">
        <v>10561</v>
      </c>
      <c r="E4091" s="1" t="s">
        <v>10819</v>
      </c>
      <c r="F4091" s="25" t="s">
        <v>12614</v>
      </c>
    </row>
    <row r="4092" spans="1:6" x14ac:dyDescent="0.25">
      <c r="A4092" s="1" t="s">
        <v>3035</v>
      </c>
      <c r="B4092" s="1" t="s">
        <v>3732</v>
      </c>
      <c r="C4092" s="1" t="s">
        <v>10554</v>
      </c>
      <c r="D4092" s="1" t="s">
        <v>10781</v>
      </c>
      <c r="E4092" s="1" t="s">
        <v>4778</v>
      </c>
      <c r="F4092" s="25" t="s">
        <v>12614</v>
      </c>
    </row>
    <row r="4093" spans="1:6" x14ac:dyDescent="0.25">
      <c r="A4093" s="1" t="s">
        <v>3035</v>
      </c>
      <c r="B4093" s="1" t="s">
        <v>3732</v>
      </c>
      <c r="C4093" s="1" t="s">
        <v>10554</v>
      </c>
      <c r="D4093" s="1" t="s">
        <v>10555</v>
      </c>
      <c r="E4093" s="1" t="s">
        <v>10556</v>
      </c>
      <c r="F4093" s="25" t="s">
        <v>12614</v>
      </c>
    </row>
    <row r="4094" spans="1:6" x14ac:dyDescent="0.25">
      <c r="A4094" s="1" t="s">
        <v>3035</v>
      </c>
      <c r="B4094" s="1" t="s">
        <v>3732</v>
      </c>
      <c r="C4094" s="1" t="s">
        <v>10554</v>
      </c>
      <c r="D4094" s="1" t="s">
        <v>10562</v>
      </c>
      <c r="E4094" s="1" t="s">
        <v>10563</v>
      </c>
      <c r="F4094" s="25" t="s">
        <v>12614</v>
      </c>
    </row>
    <row r="4095" spans="1:6" x14ac:dyDescent="0.25">
      <c r="A4095" s="1" t="s">
        <v>3035</v>
      </c>
      <c r="B4095" s="1" t="s">
        <v>3732</v>
      </c>
      <c r="C4095" s="1" t="s">
        <v>10554</v>
      </c>
      <c r="D4095" s="1" t="s">
        <v>10564</v>
      </c>
      <c r="E4095" s="1" t="s">
        <v>10565</v>
      </c>
      <c r="F4095" s="25" t="s">
        <v>12614</v>
      </c>
    </row>
    <row r="4096" spans="1:6" x14ac:dyDescent="0.25">
      <c r="A4096" s="1" t="s">
        <v>3035</v>
      </c>
      <c r="B4096" s="1" t="s">
        <v>3732</v>
      </c>
      <c r="C4096" s="1" t="s">
        <v>10554</v>
      </c>
      <c r="D4096" s="1" t="s">
        <v>10566</v>
      </c>
      <c r="E4096" s="1" t="s">
        <v>10567</v>
      </c>
      <c r="F4096" s="25" t="s">
        <v>12614</v>
      </c>
    </row>
    <row r="4097" spans="1:6" x14ac:dyDescent="0.25">
      <c r="A4097" s="1" t="s">
        <v>3035</v>
      </c>
      <c r="B4097" s="1" t="s">
        <v>3732</v>
      </c>
      <c r="C4097" s="1" t="s">
        <v>10554</v>
      </c>
      <c r="D4097" s="1" t="s">
        <v>10622</v>
      </c>
      <c r="E4097" s="1" t="s">
        <v>10623</v>
      </c>
      <c r="F4097" s="25" t="s">
        <v>12614</v>
      </c>
    </row>
    <row r="4098" spans="1:6" x14ac:dyDescent="0.25">
      <c r="A4098" s="1" t="s">
        <v>3035</v>
      </c>
      <c r="B4098" s="1" t="s">
        <v>3732</v>
      </c>
      <c r="C4098" s="1" t="s">
        <v>10554</v>
      </c>
      <c r="D4098" s="1" t="s">
        <v>10568</v>
      </c>
      <c r="E4098" s="1" t="s">
        <v>10569</v>
      </c>
      <c r="F4098" s="25" t="s">
        <v>12614</v>
      </c>
    </row>
    <row r="4099" spans="1:6" x14ac:dyDescent="0.25">
      <c r="A4099" s="1" t="s">
        <v>3035</v>
      </c>
      <c r="B4099" s="1" t="s">
        <v>3732</v>
      </c>
      <c r="C4099" s="1" t="s">
        <v>10554</v>
      </c>
      <c r="D4099" s="1" t="s">
        <v>10571</v>
      </c>
      <c r="E4099" s="1" t="s">
        <v>10572</v>
      </c>
      <c r="F4099" s="25" t="s">
        <v>12614</v>
      </c>
    </row>
    <row r="4100" spans="1:6" x14ac:dyDescent="0.25">
      <c r="A4100" s="1" t="s">
        <v>3035</v>
      </c>
      <c r="B4100" s="1" t="s">
        <v>3732</v>
      </c>
      <c r="C4100" s="1" t="s">
        <v>10554</v>
      </c>
      <c r="D4100" s="1" t="s">
        <v>10573</v>
      </c>
      <c r="E4100" s="1" t="s">
        <v>10574</v>
      </c>
      <c r="F4100" s="25" t="s">
        <v>12614</v>
      </c>
    </row>
    <row r="4101" spans="1:6" x14ac:dyDescent="0.25">
      <c r="A4101" s="1" t="s">
        <v>3035</v>
      </c>
      <c r="B4101" s="1" t="s">
        <v>3732</v>
      </c>
      <c r="C4101" s="1" t="s">
        <v>10554</v>
      </c>
      <c r="D4101" s="1" t="s">
        <v>10575</v>
      </c>
      <c r="E4101" s="1" t="s">
        <v>4778</v>
      </c>
      <c r="F4101" s="25" t="s">
        <v>12614</v>
      </c>
    </row>
    <row r="4102" spans="1:6" x14ac:dyDescent="0.25">
      <c r="A4102" s="1" t="s">
        <v>3035</v>
      </c>
      <c r="B4102" s="1" t="s">
        <v>3732</v>
      </c>
      <c r="C4102" s="1" t="s">
        <v>10554</v>
      </c>
      <c r="D4102" s="1" t="s">
        <v>10782</v>
      </c>
      <c r="E4102" s="1" t="s">
        <v>10783</v>
      </c>
      <c r="F4102" s="25" t="s">
        <v>12614</v>
      </c>
    </row>
    <row r="4103" spans="1:6" x14ac:dyDescent="0.25">
      <c r="A4103" s="1" t="s">
        <v>3035</v>
      </c>
      <c r="B4103" s="1" t="s">
        <v>3732</v>
      </c>
      <c r="C4103" s="1" t="s">
        <v>10554</v>
      </c>
      <c r="D4103" s="1" t="s">
        <v>10576</v>
      </c>
      <c r="E4103" s="1" t="s">
        <v>10577</v>
      </c>
      <c r="F4103" s="25" t="s">
        <v>12614</v>
      </c>
    </row>
    <row r="4104" spans="1:6" x14ac:dyDescent="0.25">
      <c r="A4104" s="1" t="s">
        <v>3035</v>
      </c>
      <c r="B4104" s="1" t="s">
        <v>3732</v>
      </c>
      <c r="C4104" s="1" t="s">
        <v>10554</v>
      </c>
      <c r="D4104" s="1" t="s">
        <v>10580</v>
      </c>
      <c r="E4104" s="1" t="s">
        <v>8533</v>
      </c>
      <c r="F4104" s="25" t="s">
        <v>12614</v>
      </c>
    </row>
    <row r="4105" spans="1:6" x14ac:dyDescent="0.25">
      <c r="A4105" s="1" t="s">
        <v>3035</v>
      </c>
      <c r="B4105" s="1" t="s">
        <v>3732</v>
      </c>
      <c r="C4105" s="1" t="s">
        <v>10554</v>
      </c>
      <c r="D4105" s="1" t="s">
        <v>10581</v>
      </c>
      <c r="E4105" s="1" t="s">
        <v>10820</v>
      </c>
      <c r="F4105" s="25" t="s">
        <v>12614</v>
      </c>
    </row>
    <row r="4106" spans="1:6" x14ac:dyDescent="0.25">
      <c r="A4106" s="1" t="s">
        <v>3035</v>
      </c>
      <c r="B4106" s="1" t="s">
        <v>3732</v>
      </c>
      <c r="C4106" s="1" t="s">
        <v>10554</v>
      </c>
      <c r="D4106" s="1" t="s">
        <v>10583</v>
      </c>
      <c r="E4106" s="1" t="s">
        <v>4778</v>
      </c>
      <c r="F4106" s="25" t="s">
        <v>12614</v>
      </c>
    </row>
    <row r="4107" spans="1:6" x14ac:dyDescent="0.25">
      <c r="A4107" s="1" t="s">
        <v>3035</v>
      </c>
      <c r="B4107" s="1" t="s">
        <v>3732</v>
      </c>
      <c r="C4107" s="1" t="s">
        <v>10554</v>
      </c>
      <c r="D4107" s="1" t="s">
        <v>10585</v>
      </c>
      <c r="E4107" s="1" t="s">
        <v>10586</v>
      </c>
      <c r="F4107" s="25" t="s">
        <v>12614</v>
      </c>
    </row>
    <row r="4108" spans="1:6" x14ac:dyDescent="0.25">
      <c r="A4108" s="1" t="s">
        <v>3035</v>
      </c>
      <c r="B4108" s="1" t="s">
        <v>3732</v>
      </c>
      <c r="C4108" s="1" t="s">
        <v>10554</v>
      </c>
      <c r="D4108" s="1" t="s">
        <v>10587</v>
      </c>
      <c r="E4108" s="1" t="s">
        <v>10588</v>
      </c>
      <c r="F4108" s="25" t="s">
        <v>12614</v>
      </c>
    </row>
    <row r="4109" spans="1:6" x14ac:dyDescent="0.25">
      <c r="A4109" s="1" t="s">
        <v>3035</v>
      </c>
      <c r="B4109" s="1" t="s">
        <v>3732</v>
      </c>
      <c r="C4109" s="1" t="s">
        <v>10554</v>
      </c>
      <c r="D4109" s="1" t="s">
        <v>10589</v>
      </c>
      <c r="E4109" s="1" t="s">
        <v>6104</v>
      </c>
      <c r="F4109" s="25" t="s">
        <v>12614</v>
      </c>
    </row>
    <row r="4110" spans="1:6" x14ac:dyDescent="0.25">
      <c r="A4110" s="1" t="s">
        <v>3035</v>
      </c>
      <c r="B4110" s="1" t="s">
        <v>3732</v>
      </c>
      <c r="C4110" s="1" t="s">
        <v>10554</v>
      </c>
      <c r="D4110" s="1" t="s">
        <v>10590</v>
      </c>
      <c r="E4110" s="1" t="s">
        <v>2458</v>
      </c>
      <c r="F4110" s="25" t="s">
        <v>12614</v>
      </c>
    </row>
    <row r="4111" spans="1:6" x14ac:dyDescent="0.25">
      <c r="A4111" s="1" t="s">
        <v>3035</v>
      </c>
      <c r="B4111" s="1" t="s">
        <v>3732</v>
      </c>
      <c r="C4111" s="1" t="s">
        <v>10554</v>
      </c>
      <c r="D4111" s="1" t="s">
        <v>10592</v>
      </c>
      <c r="E4111" s="1" t="s">
        <v>10593</v>
      </c>
      <c r="F4111" s="25" t="s">
        <v>12614</v>
      </c>
    </row>
    <row r="4112" spans="1:6" x14ac:dyDescent="0.25">
      <c r="A4112" s="1" t="s">
        <v>3035</v>
      </c>
      <c r="B4112" s="1" t="s">
        <v>3732</v>
      </c>
      <c r="C4112" s="1" t="s">
        <v>10554</v>
      </c>
      <c r="D4112" s="1" t="s">
        <v>10594</v>
      </c>
      <c r="E4112" s="1" t="s">
        <v>10785</v>
      </c>
      <c r="F4112" s="25" t="s">
        <v>12614</v>
      </c>
    </row>
    <row r="4113" spans="1:6" x14ac:dyDescent="0.25">
      <c r="A4113" s="1" t="s">
        <v>3035</v>
      </c>
      <c r="B4113" s="1" t="s">
        <v>3732</v>
      </c>
      <c r="C4113" s="1" t="s">
        <v>10554</v>
      </c>
      <c r="D4113" s="1" t="s">
        <v>10624</v>
      </c>
      <c r="E4113" s="1" t="s">
        <v>10625</v>
      </c>
      <c r="F4113" s="25" t="s">
        <v>12614</v>
      </c>
    </row>
    <row r="4114" spans="1:6" x14ac:dyDescent="0.25">
      <c r="A4114" s="1" t="s">
        <v>3035</v>
      </c>
      <c r="B4114" s="1" t="s">
        <v>3732</v>
      </c>
      <c r="C4114" s="1" t="s">
        <v>10554</v>
      </c>
      <c r="D4114" s="1" t="s">
        <v>10598</v>
      </c>
      <c r="E4114" s="1" t="s">
        <v>10599</v>
      </c>
      <c r="F4114" s="25" t="s">
        <v>12614</v>
      </c>
    </row>
    <row r="4115" spans="1:6" x14ac:dyDescent="0.25">
      <c r="A4115" s="1" t="s">
        <v>3035</v>
      </c>
      <c r="B4115" s="1" t="s">
        <v>3732</v>
      </c>
      <c r="C4115" s="1" t="s">
        <v>10554</v>
      </c>
      <c r="D4115" s="1" t="s">
        <v>10600</v>
      </c>
      <c r="E4115" s="1" t="s">
        <v>10601</v>
      </c>
      <c r="F4115" s="25" t="s">
        <v>12614</v>
      </c>
    </row>
    <row r="4116" spans="1:6" x14ac:dyDescent="0.25">
      <c r="A4116" s="1" t="s">
        <v>3035</v>
      </c>
      <c r="B4116" s="1" t="s">
        <v>3732</v>
      </c>
      <c r="C4116" s="1" t="s">
        <v>10554</v>
      </c>
      <c r="D4116" s="1" t="s">
        <v>10602</v>
      </c>
      <c r="E4116" s="1" t="s">
        <v>10574</v>
      </c>
      <c r="F4116" s="25" t="s">
        <v>12614</v>
      </c>
    </row>
    <row r="4117" spans="1:6" x14ac:dyDescent="0.25">
      <c r="A4117" s="1" t="s">
        <v>3035</v>
      </c>
      <c r="B4117" s="1" t="s">
        <v>3732</v>
      </c>
      <c r="C4117" s="1" t="s">
        <v>10554</v>
      </c>
      <c r="D4117" s="1" t="s">
        <v>10626</v>
      </c>
      <c r="E4117" s="1" t="s">
        <v>6104</v>
      </c>
      <c r="F4117" s="25" t="s">
        <v>12614</v>
      </c>
    </row>
    <row r="4118" spans="1:6" x14ac:dyDescent="0.25">
      <c r="A4118" s="1" t="s">
        <v>3035</v>
      </c>
      <c r="B4118" s="1" t="s">
        <v>3732</v>
      </c>
      <c r="C4118" s="1" t="s">
        <v>10554</v>
      </c>
      <c r="D4118" s="1" t="s">
        <v>10603</v>
      </c>
      <c r="E4118" s="1" t="s">
        <v>10601</v>
      </c>
      <c r="F4118" s="25" t="s">
        <v>12614</v>
      </c>
    </row>
    <row r="4119" spans="1:6" x14ac:dyDescent="0.25">
      <c r="A4119" s="1" t="s">
        <v>3035</v>
      </c>
      <c r="B4119" s="1" t="s">
        <v>3732</v>
      </c>
      <c r="C4119" s="1" t="s">
        <v>10554</v>
      </c>
      <c r="D4119" s="1" t="s">
        <v>10605</v>
      </c>
      <c r="E4119" s="1" t="s">
        <v>10606</v>
      </c>
      <c r="F4119" s="25" t="s">
        <v>12614</v>
      </c>
    </row>
    <row r="4120" spans="1:6" x14ac:dyDescent="0.25">
      <c r="A4120" s="1" t="s">
        <v>3035</v>
      </c>
      <c r="B4120" s="1" t="s">
        <v>3732</v>
      </c>
      <c r="C4120" s="1" t="s">
        <v>10554</v>
      </c>
      <c r="D4120" s="1" t="s">
        <v>10607</v>
      </c>
      <c r="E4120" s="1" t="s">
        <v>10645</v>
      </c>
      <c r="F4120" s="25" t="s">
        <v>12614</v>
      </c>
    </row>
    <row r="4121" spans="1:6" x14ac:dyDescent="0.25">
      <c r="A4121" s="1" t="s">
        <v>3035</v>
      </c>
      <c r="B4121" s="1" t="s">
        <v>3732</v>
      </c>
      <c r="C4121" s="1" t="s">
        <v>10554</v>
      </c>
      <c r="D4121" s="1" t="s">
        <v>10610</v>
      </c>
      <c r="E4121" s="1" t="s">
        <v>10574</v>
      </c>
      <c r="F4121" s="25" t="s">
        <v>12614</v>
      </c>
    </row>
    <row r="4122" spans="1:6" x14ac:dyDescent="0.25">
      <c r="A4122" s="1" t="s">
        <v>3035</v>
      </c>
      <c r="B4122" s="1" t="s">
        <v>3732</v>
      </c>
      <c r="C4122" s="1" t="s">
        <v>10554</v>
      </c>
      <c r="D4122" s="1" t="s">
        <v>10611</v>
      </c>
      <c r="E4122" s="1" t="s">
        <v>10601</v>
      </c>
      <c r="F4122" s="25" t="s">
        <v>12614</v>
      </c>
    </row>
    <row r="4123" spans="1:6" x14ac:dyDescent="0.25">
      <c r="A4123" s="1" t="s">
        <v>3035</v>
      </c>
      <c r="B4123" s="1" t="s">
        <v>3732</v>
      </c>
      <c r="C4123" s="1" t="s">
        <v>10554</v>
      </c>
      <c r="D4123" s="1" t="s">
        <v>10612</v>
      </c>
      <c r="E4123" s="1" t="s">
        <v>1962</v>
      </c>
      <c r="F4123" s="25" t="s">
        <v>12614</v>
      </c>
    </row>
    <row r="4124" spans="1:6" x14ac:dyDescent="0.25">
      <c r="A4124" s="1" t="s">
        <v>3035</v>
      </c>
      <c r="B4124" s="1" t="s">
        <v>3732</v>
      </c>
      <c r="C4124" s="1" t="s">
        <v>10554</v>
      </c>
      <c r="D4124" s="1" t="s">
        <v>10614</v>
      </c>
      <c r="E4124" s="1" t="s">
        <v>10615</v>
      </c>
      <c r="F4124" s="25" t="s">
        <v>12614</v>
      </c>
    </row>
    <row r="4125" spans="1:6" x14ac:dyDescent="0.25">
      <c r="A4125" s="1" t="s">
        <v>3035</v>
      </c>
      <c r="B4125" s="1" t="s">
        <v>3732</v>
      </c>
      <c r="C4125" s="1" t="s">
        <v>10554</v>
      </c>
      <c r="D4125" s="1" t="s">
        <v>10629</v>
      </c>
      <c r="E4125" s="1" t="s">
        <v>6104</v>
      </c>
      <c r="F4125" s="25" t="s">
        <v>12614</v>
      </c>
    </row>
    <row r="4126" spans="1:6" x14ac:dyDescent="0.25">
      <c r="A4126" s="1" t="s">
        <v>3035</v>
      </c>
      <c r="B4126" s="1" t="s">
        <v>3732</v>
      </c>
      <c r="C4126" s="1" t="s">
        <v>10554</v>
      </c>
      <c r="D4126" s="1" t="s">
        <v>10616</v>
      </c>
      <c r="E4126" s="1" t="s">
        <v>10574</v>
      </c>
      <c r="F4126" s="25" t="s">
        <v>12614</v>
      </c>
    </row>
    <row r="4127" spans="1:6" x14ac:dyDescent="0.25">
      <c r="A4127" s="1" t="s">
        <v>3035</v>
      </c>
      <c r="B4127" s="1" t="s">
        <v>3732</v>
      </c>
      <c r="C4127" s="1" t="s">
        <v>10554</v>
      </c>
      <c r="D4127" s="1" t="s">
        <v>10617</v>
      </c>
      <c r="E4127" s="1" t="s">
        <v>10574</v>
      </c>
      <c r="F4127" s="25" t="s">
        <v>12614</v>
      </c>
    </row>
    <row r="4128" spans="1:6" x14ac:dyDescent="0.25">
      <c r="A4128" s="1" t="s">
        <v>3035</v>
      </c>
      <c r="B4128" s="1" t="s">
        <v>3732</v>
      </c>
      <c r="C4128" s="1" t="s">
        <v>10554</v>
      </c>
      <c r="D4128" s="1" t="s">
        <v>10618</v>
      </c>
      <c r="E4128" s="1" t="s">
        <v>10574</v>
      </c>
      <c r="F4128" s="25" t="s">
        <v>12614</v>
      </c>
    </row>
    <row r="4129" spans="1:6" x14ac:dyDescent="0.25">
      <c r="A4129" s="1" t="s">
        <v>3035</v>
      </c>
      <c r="B4129" s="1" t="s">
        <v>3732</v>
      </c>
      <c r="C4129" s="1" t="s">
        <v>10554</v>
      </c>
      <c r="D4129" s="1" t="s">
        <v>12671</v>
      </c>
      <c r="E4129" s="1"/>
      <c r="F4129" s="25" t="s">
        <v>12614</v>
      </c>
    </row>
    <row r="4130" spans="1:6" x14ac:dyDescent="0.25">
      <c r="A4130" s="1" t="s">
        <v>3035</v>
      </c>
      <c r="B4130" s="1" t="s">
        <v>3732</v>
      </c>
      <c r="C4130" s="1" t="s">
        <v>10554</v>
      </c>
      <c r="D4130" s="1" t="s">
        <v>10619</v>
      </c>
      <c r="E4130" s="1" t="s">
        <v>2458</v>
      </c>
      <c r="F4130" s="25" t="s">
        <v>12614</v>
      </c>
    </row>
    <row r="4131" spans="1:6" x14ac:dyDescent="0.25">
      <c r="A4131" s="1" t="s">
        <v>3035</v>
      </c>
      <c r="B4131" s="1" t="s">
        <v>3732</v>
      </c>
      <c r="C4131" s="1" t="s">
        <v>10554</v>
      </c>
      <c r="D4131" s="1" t="s">
        <v>10557</v>
      </c>
      <c r="E4131" s="1" t="s">
        <v>10786</v>
      </c>
      <c r="F4131" s="25" t="s">
        <v>12614</v>
      </c>
    </row>
    <row r="4132" spans="1:6" x14ac:dyDescent="0.25">
      <c r="A4132" s="1" t="s">
        <v>3035</v>
      </c>
      <c r="B4132" s="1" t="s">
        <v>6131</v>
      </c>
      <c r="C4132" s="1" t="s">
        <v>10554</v>
      </c>
      <c r="D4132" s="1" t="s">
        <v>10559</v>
      </c>
      <c r="E4132" s="1" t="s">
        <v>10560</v>
      </c>
      <c r="F4132" s="25" t="s">
        <v>12614</v>
      </c>
    </row>
    <row r="4133" spans="1:6" x14ac:dyDescent="0.25">
      <c r="A4133" s="1" t="s">
        <v>3035</v>
      </c>
      <c r="B4133" s="1" t="s">
        <v>6131</v>
      </c>
      <c r="C4133" s="1" t="s">
        <v>10554</v>
      </c>
      <c r="D4133" s="1" t="s">
        <v>10561</v>
      </c>
      <c r="E4133" s="1" t="s">
        <v>2464</v>
      </c>
      <c r="F4133" s="25" t="s">
        <v>12614</v>
      </c>
    </row>
    <row r="4134" spans="1:6" x14ac:dyDescent="0.25">
      <c r="A4134" s="1" t="s">
        <v>3035</v>
      </c>
      <c r="B4134" s="1" t="s">
        <v>6131</v>
      </c>
      <c r="C4134" s="1" t="s">
        <v>10554</v>
      </c>
      <c r="D4134" s="1" t="s">
        <v>10555</v>
      </c>
      <c r="E4134" s="1" t="s">
        <v>10556</v>
      </c>
      <c r="F4134" s="25" t="s">
        <v>12614</v>
      </c>
    </row>
    <row r="4135" spans="1:6" x14ac:dyDescent="0.25">
      <c r="A4135" s="1" t="s">
        <v>3035</v>
      </c>
      <c r="B4135" s="1" t="s">
        <v>6131</v>
      </c>
      <c r="C4135" s="1" t="s">
        <v>10554</v>
      </c>
      <c r="D4135" s="1" t="s">
        <v>10562</v>
      </c>
      <c r="E4135" s="1" t="s">
        <v>10563</v>
      </c>
      <c r="F4135" s="25" t="s">
        <v>12614</v>
      </c>
    </row>
    <row r="4136" spans="1:6" x14ac:dyDescent="0.25">
      <c r="A4136" s="1" t="s">
        <v>3035</v>
      </c>
      <c r="B4136" s="1" t="s">
        <v>6131</v>
      </c>
      <c r="C4136" s="1" t="s">
        <v>10554</v>
      </c>
      <c r="D4136" s="1" t="s">
        <v>10564</v>
      </c>
      <c r="E4136" s="1" t="s">
        <v>10565</v>
      </c>
      <c r="F4136" s="25" t="s">
        <v>12614</v>
      </c>
    </row>
    <row r="4137" spans="1:6" x14ac:dyDescent="0.25">
      <c r="A4137" s="1" t="s">
        <v>3035</v>
      </c>
      <c r="B4137" s="1" t="s">
        <v>6131</v>
      </c>
      <c r="C4137" s="1" t="s">
        <v>10554</v>
      </c>
      <c r="D4137" s="1" t="s">
        <v>10566</v>
      </c>
      <c r="E4137" s="1" t="s">
        <v>10567</v>
      </c>
      <c r="F4137" s="25" t="s">
        <v>12614</v>
      </c>
    </row>
    <row r="4138" spans="1:6" x14ac:dyDescent="0.25">
      <c r="A4138" s="1" t="s">
        <v>3035</v>
      </c>
      <c r="B4138" s="1" t="s">
        <v>6131</v>
      </c>
      <c r="C4138" s="1" t="s">
        <v>10554</v>
      </c>
      <c r="D4138" s="1" t="s">
        <v>10622</v>
      </c>
      <c r="E4138" s="1" t="s">
        <v>10623</v>
      </c>
      <c r="F4138" s="25" t="s">
        <v>12614</v>
      </c>
    </row>
    <row r="4139" spans="1:6" x14ac:dyDescent="0.25">
      <c r="A4139" s="1" t="s">
        <v>3035</v>
      </c>
      <c r="B4139" s="1" t="s">
        <v>6131</v>
      </c>
      <c r="C4139" s="1" t="s">
        <v>10554</v>
      </c>
      <c r="D4139" s="1" t="s">
        <v>10568</v>
      </c>
      <c r="E4139" s="1" t="s">
        <v>10569</v>
      </c>
      <c r="F4139" s="25" t="s">
        <v>12614</v>
      </c>
    </row>
    <row r="4140" spans="1:6" x14ac:dyDescent="0.25">
      <c r="A4140" s="1" t="s">
        <v>3035</v>
      </c>
      <c r="B4140" s="1" t="s">
        <v>6131</v>
      </c>
      <c r="C4140" s="1" t="s">
        <v>10554</v>
      </c>
      <c r="D4140" s="1" t="s">
        <v>10573</v>
      </c>
      <c r="E4140" s="1" t="s">
        <v>10574</v>
      </c>
      <c r="F4140" s="25" t="s">
        <v>12614</v>
      </c>
    </row>
    <row r="4141" spans="1:6" x14ac:dyDescent="0.25">
      <c r="A4141" s="1" t="s">
        <v>3035</v>
      </c>
      <c r="B4141" s="1" t="s">
        <v>6131</v>
      </c>
      <c r="C4141" s="1" t="s">
        <v>10554</v>
      </c>
      <c r="D4141" s="1" t="s">
        <v>10575</v>
      </c>
      <c r="E4141" s="1" t="s">
        <v>29</v>
      </c>
      <c r="F4141" s="25" t="s">
        <v>12614</v>
      </c>
    </row>
    <row r="4142" spans="1:6" x14ac:dyDescent="0.25">
      <c r="A4142" s="1" t="s">
        <v>3035</v>
      </c>
      <c r="B4142" s="1" t="s">
        <v>6131</v>
      </c>
      <c r="C4142" s="1" t="s">
        <v>10554</v>
      </c>
      <c r="D4142" s="1" t="s">
        <v>10576</v>
      </c>
      <c r="E4142" s="1" t="s">
        <v>10577</v>
      </c>
      <c r="F4142" s="25" t="s">
        <v>12614</v>
      </c>
    </row>
    <row r="4143" spans="1:6" x14ac:dyDescent="0.25">
      <c r="A4143" s="1" t="s">
        <v>3035</v>
      </c>
      <c r="B4143" s="1" t="s">
        <v>6131</v>
      </c>
      <c r="C4143" s="1" t="s">
        <v>10554</v>
      </c>
      <c r="D4143" s="1" t="s">
        <v>10578</v>
      </c>
      <c r="E4143" s="1" t="s">
        <v>10579</v>
      </c>
      <c r="F4143" s="25" t="s">
        <v>12614</v>
      </c>
    </row>
    <row r="4144" spans="1:6" x14ac:dyDescent="0.25">
      <c r="A4144" s="1" t="s">
        <v>3035</v>
      </c>
      <c r="B4144" s="1" t="s">
        <v>6131</v>
      </c>
      <c r="C4144" s="1" t="s">
        <v>10554</v>
      </c>
      <c r="D4144" s="1" t="s">
        <v>10580</v>
      </c>
      <c r="E4144" s="1" t="s">
        <v>8533</v>
      </c>
      <c r="F4144" s="25" t="s">
        <v>12614</v>
      </c>
    </row>
    <row r="4145" spans="1:6" x14ac:dyDescent="0.25">
      <c r="A4145" s="1" t="s">
        <v>3035</v>
      </c>
      <c r="B4145" s="1" t="s">
        <v>6131</v>
      </c>
      <c r="C4145" s="1" t="s">
        <v>10554</v>
      </c>
      <c r="D4145" s="1" t="s">
        <v>10581</v>
      </c>
      <c r="E4145" s="1" t="s">
        <v>10582</v>
      </c>
      <c r="F4145" s="25" t="s">
        <v>12614</v>
      </c>
    </row>
    <row r="4146" spans="1:6" x14ac:dyDescent="0.25">
      <c r="A4146" s="1" t="s">
        <v>3035</v>
      </c>
      <c r="B4146" s="1" t="s">
        <v>6131</v>
      </c>
      <c r="C4146" s="1" t="s">
        <v>10554</v>
      </c>
      <c r="D4146" s="1" t="s">
        <v>10583</v>
      </c>
      <c r="E4146" s="1" t="s">
        <v>10584</v>
      </c>
      <c r="F4146" s="25" t="s">
        <v>12614</v>
      </c>
    </row>
    <row r="4147" spans="1:6" x14ac:dyDescent="0.25">
      <c r="A4147" s="1" t="s">
        <v>3035</v>
      </c>
      <c r="B4147" s="1" t="s">
        <v>6131</v>
      </c>
      <c r="C4147" s="1" t="s">
        <v>10554</v>
      </c>
      <c r="D4147" s="1" t="s">
        <v>10585</v>
      </c>
      <c r="E4147" s="1" t="s">
        <v>10586</v>
      </c>
      <c r="F4147" s="25" t="s">
        <v>12614</v>
      </c>
    </row>
    <row r="4148" spans="1:6" x14ac:dyDescent="0.25">
      <c r="A4148" s="1" t="s">
        <v>3035</v>
      </c>
      <c r="B4148" s="1" t="s">
        <v>6131</v>
      </c>
      <c r="C4148" s="1" t="s">
        <v>10554</v>
      </c>
      <c r="D4148" s="1" t="s">
        <v>10587</v>
      </c>
      <c r="E4148" s="1" t="s">
        <v>10588</v>
      </c>
      <c r="F4148" s="25" t="s">
        <v>12614</v>
      </c>
    </row>
    <row r="4149" spans="1:6" x14ac:dyDescent="0.25">
      <c r="A4149" s="1" t="s">
        <v>3035</v>
      </c>
      <c r="B4149" s="1" t="s">
        <v>6131</v>
      </c>
      <c r="C4149" s="1" t="s">
        <v>10554</v>
      </c>
      <c r="D4149" s="1" t="s">
        <v>10589</v>
      </c>
      <c r="E4149" s="1" t="s">
        <v>6104</v>
      </c>
      <c r="F4149" s="25" t="s">
        <v>12614</v>
      </c>
    </row>
    <row r="4150" spans="1:6" x14ac:dyDescent="0.25">
      <c r="A4150" s="1" t="s">
        <v>3035</v>
      </c>
      <c r="B4150" s="1" t="s">
        <v>6131</v>
      </c>
      <c r="C4150" s="1" t="s">
        <v>10554</v>
      </c>
      <c r="D4150" s="1" t="s">
        <v>10590</v>
      </c>
      <c r="E4150" s="1" t="s">
        <v>10591</v>
      </c>
      <c r="F4150" s="25" t="s">
        <v>12614</v>
      </c>
    </row>
    <row r="4151" spans="1:6" x14ac:dyDescent="0.25">
      <c r="A4151" s="1" t="s">
        <v>3035</v>
      </c>
      <c r="B4151" s="1" t="s">
        <v>6131</v>
      </c>
      <c r="C4151" s="1" t="s">
        <v>10554</v>
      </c>
      <c r="D4151" s="1" t="s">
        <v>10592</v>
      </c>
      <c r="E4151" s="1" t="s">
        <v>10593</v>
      </c>
      <c r="F4151" s="25" t="s">
        <v>12614</v>
      </c>
    </row>
    <row r="4152" spans="1:6" x14ac:dyDescent="0.25">
      <c r="A4152" s="1" t="s">
        <v>3035</v>
      </c>
      <c r="B4152" s="1" t="s">
        <v>6131</v>
      </c>
      <c r="C4152" s="1" t="s">
        <v>10554</v>
      </c>
      <c r="D4152" s="1" t="s">
        <v>10594</v>
      </c>
      <c r="E4152" s="1" t="s">
        <v>10595</v>
      </c>
      <c r="F4152" s="25" t="s">
        <v>12614</v>
      </c>
    </row>
    <row r="4153" spans="1:6" x14ac:dyDescent="0.25">
      <c r="A4153" s="1" t="s">
        <v>3035</v>
      </c>
      <c r="B4153" s="1" t="s">
        <v>6131</v>
      </c>
      <c r="C4153" s="1" t="s">
        <v>10554</v>
      </c>
      <c r="D4153" s="1" t="s">
        <v>10624</v>
      </c>
      <c r="E4153" s="1" t="s">
        <v>10625</v>
      </c>
      <c r="F4153" s="25" t="s">
        <v>12614</v>
      </c>
    </row>
    <row r="4154" spans="1:6" x14ac:dyDescent="0.25">
      <c r="A4154" s="1" t="s">
        <v>3035</v>
      </c>
      <c r="B4154" s="1" t="s">
        <v>6131</v>
      </c>
      <c r="C4154" s="1" t="s">
        <v>10554</v>
      </c>
      <c r="D4154" s="1" t="s">
        <v>10598</v>
      </c>
      <c r="E4154" s="1" t="s">
        <v>10599</v>
      </c>
      <c r="F4154" s="25" t="s">
        <v>12614</v>
      </c>
    </row>
    <row r="4155" spans="1:6" x14ac:dyDescent="0.25">
      <c r="A4155" s="1" t="s">
        <v>3035</v>
      </c>
      <c r="B4155" s="1" t="s">
        <v>6131</v>
      </c>
      <c r="C4155" s="1" t="s">
        <v>10554</v>
      </c>
      <c r="D4155" s="1" t="s">
        <v>10600</v>
      </c>
      <c r="E4155" s="1" t="s">
        <v>10601</v>
      </c>
      <c r="F4155" s="25" t="s">
        <v>12614</v>
      </c>
    </row>
    <row r="4156" spans="1:6" x14ac:dyDescent="0.25">
      <c r="A4156" s="1" t="s">
        <v>3035</v>
      </c>
      <c r="B4156" s="1" t="s">
        <v>6131</v>
      </c>
      <c r="C4156" s="1" t="s">
        <v>10554</v>
      </c>
      <c r="D4156" s="1" t="s">
        <v>10602</v>
      </c>
      <c r="E4156" s="1" t="s">
        <v>10574</v>
      </c>
      <c r="F4156" s="25" t="s">
        <v>12614</v>
      </c>
    </row>
    <row r="4157" spans="1:6" x14ac:dyDescent="0.25">
      <c r="A4157" s="1" t="s">
        <v>3035</v>
      </c>
      <c r="B4157" s="1" t="s">
        <v>6131</v>
      </c>
      <c r="C4157" s="1" t="s">
        <v>10554</v>
      </c>
      <c r="D4157" s="1" t="s">
        <v>10626</v>
      </c>
      <c r="E4157" s="1" t="s">
        <v>6104</v>
      </c>
      <c r="F4157" s="25" t="s">
        <v>12614</v>
      </c>
    </row>
    <row r="4158" spans="1:6" x14ac:dyDescent="0.25">
      <c r="A4158" s="1" t="s">
        <v>3035</v>
      </c>
      <c r="B4158" s="1" t="s">
        <v>6131</v>
      </c>
      <c r="C4158" s="1" t="s">
        <v>10554</v>
      </c>
      <c r="D4158" s="1" t="s">
        <v>10603</v>
      </c>
      <c r="E4158" s="1" t="s">
        <v>10601</v>
      </c>
      <c r="F4158" s="25" t="s">
        <v>12614</v>
      </c>
    </row>
    <row r="4159" spans="1:6" x14ac:dyDescent="0.25">
      <c r="A4159" s="1" t="s">
        <v>3035</v>
      </c>
      <c r="B4159" s="1" t="s">
        <v>6131</v>
      </c>
      <c r="C4159" s="1" t="s">
        <v>10554</v>
      </c>
      <c r="D4159" s="1" t="s">
        <v>10605</v>
      </c>
      <c r="E4159" s="1" t="s">
        <v>10606</v>
      </c>
      <c r="F4159" s="25" t="s">
        <v>12614</v>
      </c>
    </row>
    <row r="4160" spans="1:6" x14ac:dyDescent="0.25">
      <c r="A4160" s="1" t="s">
        <v>3035</v>
      </c>
      <c r="B4160" s="1" t="s">
        <v>6131</v>
      </c>
      <c r="C4160" s="1" t="s">
        <v>10554</v>
      </c>
      <c r="D4160" s="1" t="s">
        <v>10627</v>
      </c>
      <c r="E4160" s="1" t="s">
        <v>10628</v>
      </c>
      <c r="F4160" s="25" t="s">
        <v>12614</v>
      </c>
    </row>
    <row r="4161" spans="1:6" x14ac:dyDescent="0.25">
      <c r="A4161" s="1" t="s">
        <v>3035</v>
      </c>
      <c r="B4161" s="1" t="s">
        <v>6131</v>
      </c>
      <c r="C4161" s="1" t="s">
        <v>10554</v>
      </c>
      <c r="D4161" s="1" t="s">
        <v>10607</v>
      </c>
      <c r="E4161" s="1" t="s">
        <v>10608</v>
      </c>
      <c r="F4161" s="25" t="s">
        <v>12614</v>
      </c>
    </row>
    <row r="4162" spans="1:6" x14ac:dyDescent="0.25">
      <c r="A4162" s="1" t="s">
        <v>3035</v>
      </c>
      <c r="B4162" s="1" t="s">
        <v>6131</v>
      </c>
      <c r="C4162" s="1" t="s">
        <v>10554</v>
      </c>
      <c r="D4162" s="1" t="s">
        <v>10610</v>
      </c>
      <c r="E4162" s="1" t="s">
        <v>10574</v>
      </c>
      <c r="F4162" s="25" t="s">
        <v>12614</v>
      </c>
    </row>
    <row r="4163" spans="1:6" x14ac:dyDescent="0.25">
      <c r="A4163" s="1" t="s">
        <v>3035</v>
      </c>
      <c r="B4163" s="1" t="s">
        <v>6131</v>
      </c>
      <c r="C4163" s="1" t="s">
        <v>10554</v>
      </c>
      <c r="D4163" s="1" t="s">
        <v>10611</v>
      </c>
      <c r="E4163" s="1" t="s">
        <v>10601</v>
      </c>
      <c r="F4163" s="25" t="s">
        <v>12614</v>
      </c>
    </row>
    <row r="4164" spans="1:6" x14ac:dyDescent="0.25">
      <c r="A4164" s="1" t="s">
        <v>3035</v>
      </c>
      <c r="B4164" s="1" t="s">
        <v>6131</v>
      </c>
      <c r="C4164" s="1" t="s">
        <v>10554</v>
      </c>
      <c r="D4164" s="1" t="s">
        <v>10612</v>
      </c>
      <c r="E4164" s="1" t="s">
        <v>1962</v>
      </c>
      <c r="F4164" s="25" t="s">
        <v>12614</v>
      </c>
    </row>
    <row r="4165" spans="1:6" x14ac:dyDescent="0.25">
      <c r="A4165" s="1" t="s">
        <v>3035</v>
      </c>
      <c r="B4165" s="1" t="s">
        <v>6131</v>
      </c>
      <c r="C4165" s="1" t="s">
        <v>10554</v>
      </c>
      <c r="D4165" s="1" t="s">
        <v>10614</v>
      </c>
      <c r="E4165" s="1" t="s">
        <v>10615</v>
      </c>
      <c r="F4165" s="25" t="s">
        <v>12614</v>
      </c>
    </row>
    <row r="4166" spans="1:6" x14ac:dyDescent="0.25">
      <c r="A4166" s="1" t="s">
        <v>3035</v>
      </c>
      <c r="B4166" s="1" t="s">
        <v>6131</v>
      </c>
      <c r="C4166" s="1" t="s">
        <v>10554</v>
      </c>
      <c r="D4166" s="1" t="s">
        <v>10629</v>
      </c>
      <c r="E4166" s="1" t="s">
        <v>6104</v>
      </c>
      <c r="F4166" s="25" t="s">
        <v>12614</v>
      </c>
    </row>
    <row r="4167" spans="1:6" x14ac:dyDescent="0.25">
      <c r="A4167" s="1" t="s">
        <v>3035</v>
      </c>
      <c r="B4167" s="1" t="s">
        <v>6131</v>
      </c>
      <c r="C4167" s="1" t="s">
        <v>10554</v>
      </c>
      <c r="D4167" s="1" t="s">
        <v>10616</v>
      </c>
      <c r="E4167" s="1" t="s">
        <v>10574</v>
      </c>
      <c r="F4167" s="25" t="s">
        <v>12614</v>
      </c>
    </row>
    <row r="4168" spans="1:6" x14ac:dyDescent="0.25">
      <c r="A4168" s="1" t="s">
        <v>3035</v>
      </c>
      <c r="B4168" s="1" t="s">
        <v>6131</v>
      </c>
      <c r="C4168" s="1" t="s">
        <v>10554</v>
      </c>
      <c r="D4168" s="1" t="s">
        <v>10617</v>
      </c>
      <c r="E4168" s="1" t="s">
        <v>10574</v>
      </c>
      <c r="F4168" s="25" t="s">
        <v>12614</v>
      </c>
    </row>
    <row r="4169" spans="1:6" x14ac:dyDescent="0.25">
      <c r="A4169" s="1" t="s">
        <v>3035</v>
      </c>
      <c r="B4169" s="1" t="s">
        <v>6131</v>
      </c>
      <c r="C4169" s="1" t="s">
        <v>10554</v>
      </c>
      <c r="D4169" s="1" t="s">
        <v>10618</v>
      </c>
      <c r="E4169" s="1" t="s">
        <v>10574</v>
      </c>
      <c r="F4169" s="25" t="s">
        <v>12614</v>
      </c>
    </row>
    <row r="4170" spans="1:6" x14ac:dyDescent="0.25">
      <c r="A4170" s="1" t="s">
        <v>3035</v>
      </c>
      <c r="B4170" s="1" t="s">
        <v>6131</v>
      </c>
      <c r="C4170" s="1" t="s">
        <v>10554</v>
      </c>
      <c r="D4170" s="1" t="s">
        <v>12671</v>
      </c>
      <c r="E4170" s="1"/>
      <c r="F4170" s="25" t="s">
        <v>12614</v>
      </c>
    </row>
    <row r="4171" spans="1:6" x14ac:dyDescent="0.25">
      <c r="A4171" s="1" t="s">
        <v>3035</v>
      </c>
      <c r="B4171" s="1" t="s">
        <v>6131</v>
      </c>
      <c r="C4171" s="1" t="s">
        <v>10554</v>
      </c>
      <c r="D4171" s="1" t="s">
        <v>10619</v>
      </c>
      <c r="E4171" s="1" t="s">
        <v>10620</v>
      </c>
      <c r="F4171" s="25" t="s">
        <v>12614</v>
      </c>
    </row>
    <row r="4172" spans="1:6" x14ac:dyDescent="0.25">
      <c r="A4172" s="1" t="s">
        <v>3035</v>
      </c>
      <c r="B4172" s="1" t="s">
        <v>6131</v>
      </c>
      <c r="C4172" s="1" t="s">
        <v>10554</v>
      </c>
      <c r="D4172" s="1" t="s">
        <v>10557</v>
      </c>
      <c r="E4172" s="1" t="s">
        <v>10558</v>
      </c>
      <c r="F4172" s="25" t="s">
        <v>12614</v>
      </c>
    </row>
    <row r="4173" spans="1:6" x14ac:dyDescent="0.25">
      <c r="A4173" s="1" t="s">
        <v>3035</v>
      </c>
      <c r="B4173" s="1" t="s">
        <v>8547</v>
      </c>
      <c r="C4173" s="1" t="s">
        <v>10554</v>
      </c>
      <c r="D4173" s="1" t="s">
        <v>10621</v>
      </c>
      <c r="E4173" s="1" t="s">
        <v>10630</v>
      </c>
      <c r="F4173" s="25" t="s">
        <v>12614</v>
      </c>
    </row>
    <row r="4174" spans="1:6" x14ac:dyDescent="0.25">
      <c r="A4174" s="1" t="s">
        <v>3035</v>
      </c>
      <c r="B4174" s="1" t="s">
        <v>8547</v>
      </c>
      <c r="C4174" s="1" t="s">
        <v>10554</v>
      </c>
      <c r="D4174" s="1" t="s">
        <v>10559</v>
      </c>
      <c r="E4174" s="1" t="s">
        <v>10560</v>
      </c>
      <c r="F4174" s="25" t="s">
        <v>12614</v>
      </c>
    </row>
    <row r="4175" spans="1:6" x14ac:dyDescent="0.25">
      <c r="A4175" s="1" t="s">
        <v>3035</v>
      </c>
      <c r="B4175" s="1" t="s">
        <v>8547</v>
      </c>
      <c r="C4175" s="1" t="s">
        <v>10554</v>
      </c>
      <c r="D4175" s="1" t="s">
        <v>10561</v>
      </c>
      <c r="E4175" s="1" t="s">
        <v>10780</v>
      </c>
      <c r="F4175" s="25" t="s">
        <v>12614</v>
      </c>
    </row>
    <row r="4176" spans="1:6" x14ac:dyDescent="0.25">
      <c r="A4176" s="1" t="s">
        <v>3035</v>
      </c>
      <c r="B4176" s="1" t="s">
        <v>8547</v>
      </c>
      <c r="C4176" s="1" t="s">
        <v>10554</v>
      </c>
      <c r="D4176" s="1" t="s">
        <v>10781</v>
      </c>
      <c r="E4176" s="1" t="s">
        <v>4778</v>
      </c>
      <c r="F4176" s="25" t="s">
        <v>12614</v>
      </c>
    </row>
    <row r="4177" spans="1:6" x14ac:dyDescent="0.25">
      <c r="A4177" s="1" t="s">
        <v>3035</v>
      </c>
      <c r="B4177" s="1" t="s">
        <v>8547</v>
      </c>
      <c r="C4177" s="1" t="s">
        <v>10554</v>
      </c>
      <c r="D4177" s="1" t="s">
        <v>10555</v>
      </c>
      <c r="E4177" s="1" t="s">
        <v>10642</v>
      </c>
      <c r="F4177" s="25" t="s">
        <v>12614</v>
      </c>
    </row>
    <row r="4178" spans="1:6" x14ac:dyDescent="0.25">
      <c r="A4178" s="1" t="s">
        <v>3035</v>
      </c>
      <c r="B4178" s="1" t="s">
        <v>8547</v>
      </c>
      <c r="C4178" s="1" t="s">
        <v>10554</v>
      </c>
      <c r="D4178" s="1" t="s">
        <v>10562</v>
      </c>
      <c r="E4178" s="1" t="s">
        <v>10563</v>
      </c>
      <c r="F4178" s="25" t="s">
        <v>12614</v>
      </c>
    </row>
    <row r="4179" spans="1:6" x14ac:dyDescent="0.25">
      <c r="A4179" s="1" t="s">
        <v>3035</v>
      </c>
      <c r="B4179" s="1" t="s">
        <v>8547</v>
      </c>
      <c r="C4179" s="1" t="s">
        <v>10554</v>
      </c>
      <c r="D4179" s="1" t="s">
        <v>10564</v>
      </c>
      <c r="E4179" s="1" t="s">
        <v>10565</v>
      </c>
      <c r="F4179" s="25" t="s">
        <v>12614</v>
      </c>
    </row>
    <row r="4180" spans="1:6" x14ac:dyDescent="0.25">
      <c r="A4180" s="1" t="s">
        <v>3035</v>
      </c>
      <c r="B4180" s="1" t="s">
        <v>8547</v>
      </c>
      <c r="C4180" s="1" t="s">
        <v>10554</v>
      </c>
      <c r="D4180" s="1" t="s">
        <v>10566</v>
      </c>
      <c r="E4180" s="1" t="s">
        <v>10567</v>
      </c>
      <c r="F4180" s="25" t="s">
        <v>12614</v>
      </c>
    </row>
    <row r="4181" spans="1:6" x14ac:dyDescent="0.25">
      <c r="A4181" s="1" t="s">
        <v>3035</v>
      </c>
      <c r="B4181" s="1" t="s">
        <v>8547</v>
      </c>
      <c r="C4181" s="1" t="s">
        <v>10554</v>
      </c>
      <c r="D4181" s="1" t="s">
        <v>10622</v>
      </c>
      <c r="E4181" s="1" t="s">
        <v>10623</v>
      </c>
      <c r="F4181" s="25" t="s">
        <v>12614</v>
      </c>
    </row>
    <row r="4182" spans="1:6" x14ac:dyDescent="0.25">
      <c r="A4182" s="1" t="s">
        <v>3035</v>
      </c>
      <c r="B4182" s="1" t="s">
        <v>8547</v>
      </c>
      <c r="C4182" s="1" t="s">
        <v>10554</v>
      </c>
      <c r="D4182" s="1" t="s">
        <v>10568</v>
      </c>
      <c r="E4182" s="1" t="s">
        <v>10569</v>
      </c>
      <c r="F4182" s="25" t="s">
        <v>12614</v>
      </c>
    </row>
    <row r="4183" spans="1:6" x14ac:dyDescent="0.25">
      <c r="A4183" s="1" t="s">
        <v>3035</v>
      </c>
      <c r="B4183" s="1" t="s">
        <v>8547</v>
      </c>
      <c r="C4183" s="1" t="s">
        <v>10554</v>
      </c>
      <c r="D4183" s="1" t="s">
        <v>10573</v>
      </c>
      <c r="E4183" s="1" t="s">
        <v>10574</v>
      </c>
      <c r="F4183" s="25" t="s">
        <v>12614</v>
      </c>
    </row>
    <row r="4184" spans="1:6" x14ac:dyDescent="0.25">
      <c r="A4184" s="1" t="s">
        <v>3035</v>
      </c>
      <c r="B4184" s="1" t="s">
        <v>8547</v>
      </c>
      <c r="C4184" s="1" t="s">
        <v>10554</v>
      </c>
      <c r="D4184" s="1" t="s">
        <v>10575</v>
      </c>
      <c r="E4184" s="1" t="s">
        <v>4778</v>
      </c>
      <c r="F4184" s="25" t="s">
        <v>12614</v>
      </c>
    </row>
    <row r="4185" spans="1:6" x14ac:dyDescent="0.25">
      <c r="A4185" s="1" t="s">
        <v>3035</v>
      </c>
      <c r="B4185" s="1" t="s">
        <v>8547</v>
      </c>
      <c r="C4185" s="1" t="s">
        <v>10554</v>
      </c>
      <c r="D4185" s="1" t="s">
        <v>10782</v>
      </c>
      <c r="E4185" s="1" t="s">
        <v>10783</v>
      </c>
      <c r="F4185" s="25" t="s">
        <v>12614</v>
      </c>
    </row>
    <row r="4186" spans="1:6" x14ac:dyDescent="0.25">
      <c r="A4186" s="1" t="s">
        <v>3035</v>
      </c>
      <c r="B4186" s="1" t="s">
        <v>8547</v>
      </c>
      <c r="C4186" s="1" t="s">
        <v>10554</v>
      </c>
      <c r="D4186" s="1" t="s">
        <v>10580</v>
      </c>
      <c r="E4186" s="1" t="s">
        <v>8533</v>
      </c>
      <c r="F4186" s="25" t="s">
        <v>12614</v>
      </c>
    </row>
    <row r="4187" spans="1:6" x14ac:dyDescent="0.25">
      <c r="A4187" s="1" t="s">
        <v>3035</v>
      </c>
      <c r="B4187" s="1" t="s">
        <v>8547</v>
      </c>
      <c r="C4187" s="1" t="s">
        <v>10554</v>
      </c>
      <c r="D4187" s="1" t="s">
        <v>10581</v>
      </c>
      <c r="E4187" s="1" t="s">
        <v>10658</v>
      </c>
      <c r="F4187" s="25" t="s">
        <v>12614</v>
      </c>
    </row>
    <row r="4188" spans="1:6" x14ac:dyDescent="0.25">
      <c r="A4188" s="1" t="s">
        <v>3035</v>
      </c>
      <c r="B4188" s="1" t="s">
        <v>8547</v>
      </c>
      <c r="C4188" s="1" t="s">
        <v>10554</v>
      </c>
      <c r="D4188" s="1" t="s">
        <v>10583</v>
      </c>
      <c r="E4188" s="1" t="s">
        <v>10784</v>
      </c>
      <c r="F4188" s="25" t="s">
        <v>12614</v>
      </c>
    </row>
    <row r="4189" spans="1:6" x14ac:dyDescent="0.25">
      <c r="A4189" s="1" t="s">
        <v>3035</v>
      </c>
      <c r="B4189" s="1" t="s">
        <v>8547</v>
      </c>
      <c r="C4189" s="1" t="s">
        <v>10554</v>
      </c>
      <c r="D4189" s="1" t="s">
        <v>10585</v>
      </c>
      <c r="E4189" s="1" t="s">
        <v>10586</v>
      </c>
      <c r="F4189" s="25" t="s">
        <v>12614</v>
      </c>
    </row>
    <row r="4190" spans="1:6" x14ac:dyDescent="0.25">
      <c r="A4190" s="1" t="s">
        <v>3035</v>
      </c>
      <c r="B4190" s="1" t="s">
        <v>8547</v>
      </c>
      <c r="C4190" s="1" t="s">
        <v>10554</v>
      </c>
      <c r="D4190" s="1" t="s">
        <v>10587</v>
      </c>
      <c r="E4190" s="1" t="s">
        <v>10588</v>
      </c>
      <c r="F4190" s="25" t="s">
        <v>12614</v>
      </c>
    </row>
    <row r="4191" spans="1:6" x14ac:dyDescent="0.25">
      <c r="A4191" s="1" t="s">
        <v>3035</v>
      </c>
      <c r="B4191" s="1" t="s">
        <v>8547</v>
      </c>
      <c r="C4191" s="1" t="s">
        <v>10554</v>
      </c>
      <c r="D4191" s="1" t="s">
        <v>10589</v>
      </c>
      <c r="E4191" s="1" t="s">
        <v>6104</v>
      </c>
      <c r="F4191" s="25" t="s">
        <v>12614</v>
      </c>
    </row>
    <row r="4192" spans="1:6" x14ac:dyDescent="0.25">
      <c r="A4192" s="1" t="s">
        <v>3035</v>
      </c>
      <c r="B4192" s="1" t="s">
        <v>8547</v>
      </c>
      <c r="C4192" s="1" t="s">
        <v>10554</v>
      </c>
      <c r="D4192" s="1" t="s">
        <v>10590</v>
      </c>
      <c r="E4192" s="1" t="s">
        <v>2458</v>
      </c>
      <c r="F4192" s="25" t="s">
        <v>12614</v>
      </c>
    </row>
    <row r="4193" spans="1:6" x14ac:dyDescent="0.25">
      <c r="A4193" s="1" t="s">
        <v>3035</v>
      </c>
      <c r="B4193" s="1" t="s">
        <v>8547</v>
      </c>
      <c r="C4193" s="1" t="s">
        <v>10554</v>
      </c>
      <c r="D4193" s="1" t="s">
        <v>10592</v>
      </c>
      <c r="E4193" s="1" t="s">
        <v>10593</v>
      </c>
      <c r="F4193" s="25" t="s">
        <v>12614</v>
      </c>
    </row>
    <row r="4194" spans="1:6" x14ac:dyDescent="0.25">
      <c r="A4194" s="1" t="s">
        <v>3035</v>
      </c>
      <c r="B4194" s="1" t="s">
        <v>8547</v>
      </c>
      <c r="C4194" s="1" t="s">
        <v>10554</v>
      </c>
      <c r="D4194" s="1" t="s">
        <v>10594</v>
      </c>
      <c r="E4194" s="1" t="s">
        <v>10785</v>
      </c>
      <c r="F4194" s="25" t="s">
        <v>12614</v>
      </c>
    </row>
    <row r="4195" spans="1:6" x14ac:dyDescent="0.25">
      <c r="A4195" s="1" t="s">
        <v>3035</v>
      </c>
      <c r="B4195" s="1" t="s">
        <v>8547</v>
      </c>
      <c r="C4195" s="1" t="s">
        <v>10554</v>
      </c>
      <c r="D4195" s="1" t="s">
        <v>10624</v>
      </c>
      <c r="E4195" s="1" t="s">
        <v>10625</v>
      </c>
      <c r="F4195" s="25" t="s">
        <v>12614</v>
      </c>
    </row>
    <row r="4196" spans="1:6" x14ac:dyDescent="0.25">
      <c r="A4196" s="1" t="s">
        <v>3035</v>
      </c>
      <c r="B4196" s="1" t="s">
        <v>8547</v>
      </c>
      <c r="C4196" s="1" t="s">
        <v>10554</v>
      </c>
      <c r="D4196" s="1" t="s">
        <v>10598</v>
      </c>
      <c r="E4196" s="1" t="s">
        <v>10654</v>
      </c>
      <c r="F4196" s="25" t="s">
        <v>12614</v>
      </c>
    </row>
    <row r="4197" spans="1:6" x14ac:dyDescent="0.25">
      <c r="A4197" s="1" t="s">
        <v>3035</v>
      </c>
      <c r="B4197" s="1" t="s">
        <v>8547</v>
      </c>
      <c r="C4197" s="1" t="s">
        <v>10554</v>
      </c>
      <c r="D4197" s="1" t="s">
        <v>10600</v>
      </c>
      <c r="E4197" s="1" t="s">
        <v>10601</v>
      </c>
      <c r="F4197" s="25" t="s">
        <v>12614</v>
      </c>
    </row>
    <row r="4198" spans="1:6" x14ac:dyDescent="0.25">
      <c r="A4198" s="1" t="s">
        <v>3035</v>
      </c>
      <c r="B4198" s="1" t="s">
        <v>8547</v>
      </c>
      <c r="C4198" s="1" t="s">
        <v>10554</v>
      </c>
      <c r="D4198" s="1" t="s">
        <v>10602</v>
      </c>
      <c r="E4198" s="1" t="s">
        <v>10574</v>
      </c>
      <c r="F4198" s="25" t="s">
        <v>12614</v>
      </c>
    </row>
    <row r="4199" spans="1:6" x14ac:dyDescent="0.25">
      <c r="A4199" s="1" t="s">
        <v>3035</v>
      </c>
      <c r="B4199" s="1" t="s">
        <v>8547</v>
      </c>
      <c r="C4199" s="1" t="s">
        <v>10554</v>
      </c>
      <c r="D4199" s="1" t="s">
        <v>10626</v>
      </c>
      <c r="E4199" s="1" t="s">
        <v>8533</v>
      </c>
      <c r="F4199" s="25" t="s">
        <v>12614</v>
      </c>
    </row>
    <row r="4200" spans="1:6" x14ac:dyDescent="0.25">
      <c r="A4200" s="1" t="s">
        <v>3035</v>
      </c>
      <c r="B4200" s="1" t="s">
        <v>8547</v>
      </c>
      <c r="C4200" s="1" t="s">
        <v>10554</v>
      </c>
      <c r="D4200" s="1" t="s">
        <v>10603</v>
      </c>
      <c r="E4200" s="1" t="s">
        <v>10601</v>
      </c>
      <c r="F4200" s="25" t="s">
        <v>12614</v>
      </c>
    </row>
    <row r="4201" spans="1:6" x14ac:dyDescent="0.25">
      <c r="A4201" s="1" t="s">
        <v>3035</v>
      </c>
      <c r="B4201" s="1" t="s">
        <v>8547</v>
      </c>
      <c r="C4201" s="1" t="s">
        <v>10554</v>
      </c>
      <c r="D4201" s="1" t="s">
        <v>10627</v>
      </c>
      <c r="E4201" s="1" t="s">
        <v>10721</v>
      </c>
      <c r="F4201" s="25" t="s">
        <v>12614</v>
      </c>
    </row>
    <row r="4202" spans="1:6" x14ac:dyDescent="0.25">
      <c r="A4202" s="1" t="s">
        <v>3035</v>
      </c>
      <c r="B4202" s="1" t="s">
        <v>8547</v>
      </c>
      <c r="C4202" s="1" t="s">
        <v>10554</v>
      </c>
      <c r="D4202" s="1" t="s">
        <v>10607</v>
      </c>
      <c r="E4202" s="1" t="s">
        <v>10786</v>
      </c>
      <c r="F4202" s="25" t="s">
        <v>12614</v>
      </c>
    </row>
    <row r="4203" spans="1:6" x14ac:dyDescent="0.25">
      <c r="A4203" s="1" t="s">
        <v>3035</v>
      </c>
      <c r="B4203" s="1" t="s">
        <v>8547</v>
      </c>
      <c r="C4203" s="1" t="s">
        <v>10554</v>
      </c>
      <c r="D4203" s="1" t="s">
        <v>10610</v>
      </c>
      <c r="E4203" s="1" t="s">
        <v>10574</v>
      </c>
      <c r="F4203" s="25" t="s">
        <v>12614</v>
      </c>
    </row>
    <row r="4204" spans="1:6" x14ac:dyDescent="0.25">
      <c r="A4204" s="1" t="s">
        <v>3035</v>
      </c>
      <c r="B4204" s="1" t="s">
        <v>8547</v>
      </c>
      <c r="C4204" s="1" t="s">
        <v>10554</v>
      </c>
      <c r="D4204" s="1" t="s">
        <v>10611</v>
      </c>
      <c r="E4204" s="1" t="s">
        <v>10574</v>
      </c>
      <c r="F4204" s="25" t="s">
        <v>12614</v>
      </c>
    </row>
    <row r="4205" spans="1:6" x14ac:dyDescent="0.25">
      <c r="A4205" s="1" t="s">
        <v>3035</v>
      </c>
      <c r="B4205" s="1" t="s">
        <v>8547</v>
      </c>
      <c r="C4205" s="1" t="s">
        <v>10554</v>
      </c>
      <c r="D4205" s="1" t="s">
        <v>10612</v>
      </c>
      <c r="E4205" s="1" t="s">
        <v>1962</v>
      </c>
      <c r="F4205" s="25" t="s">
        <v>12614</v>
      </c>
    </row>
    <row r="4206" spans="1:6" x14ac:dyDescent="0.25">
      <c r="A4206" s="1" t="s">
        <v>3035</v>
      </c>
      <c r="B4206" s="1" t="s">
        <v>8547</v>
      </c>
      <c r="C4206" s="1" t="s">
        <v>10554</v>
      </c>
      <c r="D4206" s="1" t="s">
        <v>10614</v>
      </c>
      <c r="E4206" s="1" t="s">
        <v>10646</v>
      </c>
      <c r="F4206" s="25" t="s">
        <v>12614</v>
      </c>
    </row>
    <row r="4207" spans="1:6" x14ac:dyDescent="0.25">
      <c r="A4207" s="1" t="s">
        <v>3035</v>
      </c>
      <c r="B4207" s="1" t="s">
        <v>8547</v>
      </c>
      <c r="C4207" s="1" t="s">
        <v>10554</v>
      </c>
      <c r="D4207" s="1" t="s">
        <v>10629</v>
      </c>
      <c r="E4207" s="1" t="s">
        <v>6104</v>
      </c>
      <c r="F4207" s="25" t="s">
        <v>12614</v>
      </c>
    </row>
    <row r="4208" spans="1:6" x14ac:dyDescent="0.25">
      <c r="A4208" s="1" t="s">
        <v>3035</v>
      </c>
      <c r="B4208" s="1" t="s">
        <v>8547</v>
      </c>
      <c r="C4208" s="1" t="s">
        <v>10554</v>
      </c>
      <c r="D4208" s="1" t="s">
        <v>10616</v>
      </c>
      <c r="E4208" s="1" t="s">
        <v>10574</v>
      </c>
      <c r="F4208" s="25" t="s">
        <v>12614</v>
      </c>
    </row>
    <row r="4209" spans="1:6" x14ac:dyDescent="0.25">
      <c r="A4209" s="1" t="s">
        <v>3035</v>
      </c>
      <c r="B4209" s="1" t="s">
        <v>8547</v>
      </c>
      <c r="C4209" s="1" t="s">
        <v>10554</v>
      </c>
      <c r="D4209" s="1" t="s">
        <v>10617</v>
      </c>
      <c r="E4209" s="1" t="s">
        <v>10574</v>
      </c>
      <c r="F4209" s="25" t="s">
        <v>12614</v>
      </c>
    </row>
    <row r="4210" spans="1:6" x14ac:dyDescent="0.25">
      <c r="A4210" s="1" t="s">
        <v>3035</v>
      </c>
      <c r="B4210" s="1" t="s">
        <v>8547</v>
      </c>
      <c r="C4210" s="1" t="s">
        <v>10554</v>
      </c>
      <c r="D4210" s="1" t="s">
        <v>10618</v>
      </c>
      <c r="E4210" s="1" t="s">
        <v>10574</v>
      </c>
      <c r="F4210" s="25" t="s">
        <v>12614</v>
      </c>
    </row>
    <row r="4211" spans="1:6" x14ac:dyDescent="0.25">
      <c r="A4211" s="1" t="s">
        <v>3035</v>
      </c>
      <c r="B4211" s="1" t="s">
        <v>8547</v>
      </c>
      <c r="C4211" s="1" t="s">
        <v>10554</v>
      </c>
      <c r="D4211" s="1" t="s">
        <v>12671</v>
      </c>
      <c r="E4211" s="1"/>
      <c r="F4211" s="25" t="s">
        <v>12614</v>
      </c>
    </row>
    <row r="4212" spans="1:6" x14ac:dyDescent="0.25">
      <c r="A4212" s="1" t="s">
        <v>3035</v>
      </c>
      <c r="B4212" s="1" t="s">
        <v>8547</v>
      </c>
      <c r="C4212" s="1" t="s">
        <v>10554</v>
      </c>
      <c r="D4212" s="1" t="s">
        <v>10619</v>
      </c>
      <c r="E4212" s="1" t="s">
        <v>2458</v>
      </c>
      <c r="F4212" s="25" t="s">
        <v>12614</v>
      </c>
    </row>
    <row r="4213" spans="1:6" x14ac:dyDescent="0.25">
      <c r="A4213" s="1" t="s">
        <v>3035</v>
      </c>
      <c r="B4213" s="1" t="s">
        <v>8547</v>
      </c>
      <c r="C4213" s="1" t="s">
        <v>10554</v>
      </c>
      <c r="D4213" s="1" t="s">
        <v>10557</v>
      </c>
      <c r="E4213" s="1" t="s">
        <v>10786</v>
      </c>
      <c r="F4213" s="25" t="s">
        <v>12614</v>
      </c>
    </row>
    <row r="4214" spans="1:6" x14ac:dyDescent="0.25">
      <c r="A4214" s="1" t="s">
        <v>3035</v>
      </c>
      <c r="B4214" s="1" t="s">
        <v>6708</v>
      </c>
      <c r="C4214" s="1" t="s">
        <v>10554</v>
      </c>
      <c r="D4214" s="1" t="s">
        <v>10621</v>
      </c>
      <c r="E4214" s="1" t="s">
        <v>10644</v>
      </c>
      <c r="F4214" s="25" t="s">
        <v>12614</v>
      </c>
    </row>
    <row r="4215" spans="1:6" x14ac:dyDescent="0.25">
      <c r="A4215" s="1" t="s">
        <v>3035</v>
      </c>
      <c r="B4215" s="1" t="s">
        <v>6708</v>
      </c>
      <c r="C4215" s="1" t="s">
        <v>10554</v>
      </c>
      <c r="D4215" s="1" t="s">
        <v>10559</v>
      </c>
      <c r="E4215" s="1" t="s">
        <v>10560</v>
      </c>
      <c r="F4215" s="25" t="s">
        <v>12614</v>
      </c>
    </row>
    <row r="4216" spans="1:6" x14ac:dyDescent="0.25">
      <c r="A4216" s="1" t="s">
        <v>3035</v>
      </c>
      <c r="B4216" s="1" t="s">
        <v>6708</v>
      </c>
      <c r="C4216" s="1" t="s">
        <v>10554</v>
      </c>
      <c r="D4216" s="1" t="s">
        <v>10561</v>
      </c>
      <c r="E4216" s="1" t="s">
        <v>2464</v>
      </c>
      <c r="F4216" s="25" t="s">
        <v>12614</v>
      </c>
    </row>
    <row r="4217" spans="1:6" x14ac:dyDescent="0.25">
      <c r="A4217" s="1" t="s">
        <v>3035</v>
      </c>
      <c r="B4217" s="1" t="s">
        <v>6708</v>
      </c>
      <c r="C4217" s="1" t="s">
        <v>10554</v>
      </c>
      <c r="D4217" s="1" t="s">
        <v>10555</v>
      </c>
      <c r="E4217" s="1" t="s">
        <v>10642</v>
      </c>
      <c r="F4217" s="25" t="s">
        <v>12614</v>
      </c>
    </row>
    <row r="4218" spans="1:6" x14ac:dyDescent="0.25">
      <c r="A4218" s="1" t="s">
        <v>3035</v>
      </c>
      <c r="B4218" s="1" t="s">
        <v>6708</v>
      </c>
      <c r="C4218" s="1" t="s">
        <v>10554</v>
      </c>
      <c r="D4218" s="1" t="s">
        <v>10562</v>
      </c>
      <c r="E4218" s="1" t="s">
        <v>10563</v>
      </c>
      <c r="F4218" s="25" t="s">
        <v>12614</v>
      </c>
    </row>
    <row r="4219" spans="1:6" x14ac:dyDescent="0.25">
      <c r="A4219" s="1" t="s">
        <v>3035</v>
      </c>
      <c r="B4219" s="1" t="s">
        <v>6708</v>
      </c>
      <c r="C4219" s="1" t="s">
        <v>10554</v>
      </c>
      <c r="D4219" s="1" t="s">
        <v>10564</v>
      </c>
      <c r="E4219" s="1" t="s">
        <v>10565</v>
      </c>
      <c r="F4219" s="25" t="s">
        <v>12614</v>
      </c>
    </row>
    <row r="4220" spans="1:6" x14ac:dyDescent="0.25">
      <c r="A4220" s="1" t="s">
        <v>3035</v>
      </c>
      <c r="B4220" s="1" t="s">
        <v>6708</v>
      </c>
      <c r="C4220" s="1" t="s">
        <v>10554</v>
      </c>
      <c r="D4220" s="1" t="s">
        <v>10566</v>
      </c>
      <c r="E4220" s="1" t="s">
        <v>10567</v>
      </c>
      <c r="F4220" s="25" t="s">
        <v>12614</v>
      </c>
    </row>
    <row r="4221" spans="1:6" x14ac:dyDescent="0.25">
      <c r="A4221" s="1" t="s">
        <v>3035</v>
      </c>
      <c r="B4221" s="1" t="s">
        <v>6708</v>
      </c>
      <c r="C4221" s="1" t="s">
        <v>10554</v>
      </c>
      <c r="D4221" s="1" t="s">
        <v>10622</v>
      </c>
      <c r="E4221" s="1" t="s">
        <v>10623</v>
      </c>
      <c r="F4221" s="25" t="s">
        <v>12614</v>
      </c>
    </row>
    <row r="4222" spans="1:6" x14ac:dyDescent="0.25">
      <c r="A4222" s="1" t="s">
        <v>3035</v>
      </c>
      <c r="B4222" s="1" t="s">
        <v>6708</v>
      </c>
      <c r="C4222" s="1" t="s">
        <v>10554</v>
      </c>
      <c r="D4222" s="1" t="s">
        <v>10568</v>
      </c>
      <c r="E4222" s="1" t="s">
        <v>10569</v>
      </c>
      <c r="F4222" s="25" t="s">
        <v>12614</v>
      </c>
    </row>
    <row r="4223" spans="1:6" x14ac:dyDescent="0.25">
      <c r="A4223" s="1" t="s">
        <v>3035</v>
      </c>
      <c r="B4223" s="1" t="s">
        <v>6708</v>
      </c>
      <c r="C4223" s="1" t="s">
        <v>10554</v>
      </c>
      <c r="D4223" s="1" t="s">
        <v>10573</v>
      </c>
      <c r="E4223" s="1" t="s">
        <v>10574</v>
      </c>
      <c r="F4223" s="25" t="s">
        <v>12614</v>
      </c>
    </row>
    <row r="4224" spans="1:6" x14ac:dyDescent="0.25">
      <c r="A4224" s="1" t="s">
        <v>3035</v>
      </c>
      <c r="B4224" s="1" t="s">
        <v>6708</v>
      </c>
      <c r="C4224" s="1" t="s">
        <v>10554</v>
      </c>
      <c r="D4224" s="1" t="s">
        <v>10575</v>
      </c>
      <c r="E4224" s="1" t="s">
        <v>29</v>
      </c>
      <c r="F4224" s="25" t="s">
        <v>12614</v>
      </c>
    </row>
    <row r="4225" spans="1:6" x14ac:dyDescent="0.25">
      <c r="A4225" s="1" t="s">
        <v>3035</v>
      </c>
      <c r="B4225" s="1" t="s">
        <v>6708</v>
      </c>
      <c r="C4225" s="1" t="s">
        <v>10554</v>
      </c>
      <c r="D4225" s="1" t="s">
        <v>10580</v>
      </c>
      <c r="E4225" s="1" t="s">
        <v>8533</v>
      </c>
      <c r="F4225" s="25" t="s">
        <v>12614</v>
      </c>
    </row>
    <row r="4226" spans="1:6" x14ac:dyDescent="0.25">
      <c r="A4226" s="1" t="s">
        <v>3035</v>
      </c>
      <c r="B4226" s="1" t="s">
        <v>6708</v>
      </c>
      <c r="C4226" s="1" t="s">
        <v>10554</v>
      </c>
      <c r="D4226" s="1" t="s">
        <v>10581</v>
      </c>
      <c r="E4226" s="1" t="s">
        <v>10582</v>
      </c>
      <c r="F4226" s="25" t="s">
        <v>12614</v>
      </c>
    </row>
    <row r="4227" spans="1:6" x14ac:dyDescent="0.25">
      <c r="A4227" s="1" t="s">
        <v>3035</v>
      </c>
      <c r="B4227" s="1" t="s">
        <v>6708</v>
      </c>
      <c r="C4227" s="1" t="s">
        <v>10554</v>
      </c>
      <c r="D4227" s="1" t="s">
        <v>10583</v>
      </c>
      <c r="E4227" s="1" t="s">
        <v>10584</v>
      </c>
      <c r="F4227" s="25" t="s">
        <v>12614</v>
      </c>
    </row>
    <row r="4228" spans="1:6" x14ac:dyDescent="0.25">
      <c r="A4228" s="1" t="s">
        <v>3035</v>
      </c>
      <c r="B4228" s="1" t="s">
        <v>6708</v>
      </c>
      <c r="C4228" s="1" t="s">
        <v>10554</v>
      </c>
      <c r="D4228" s="1" t="s">
        <v>10585</v>
      </c>
      <c r="E4228" s="1" t="s">
        <v>10586</v>
      </c>
      <c r="F4228" s="25" t="s">
        <v>12614</v>
      </c>
    </row>
    <row r="4229" spans="1:6" x14ac:dyDescent="0.25">
      <c r="A4229" s="1" t="s">
        <v>3035</v>
      </c>
      <c r="B4229" s="1" t="s">
        <v>6708</v>
      </c>
      <c r="C4229" s="1" t="s">
        <v>10554</v>
      </c>
      <c r="D4229" s="1" t="s">
        <v>10587</v>
      </c>
      <c r="E4229" s="1" t="s">
        <v>10588</v>
      </c>
      <c r="F4229" s="25" t="s">
        <v>12614</v>
      </c>
    </row>
    <row r="4230" spans="1:6" x14ac:dyDescent="0.25">
      <c r="A4230" s="1" t="s">
        <v>3035</v>
      </c>
      <c r="B4230" s="1" t="s">
        <v>6708</v>
      </c>
      <c r="C4230" s="1" t="s">
        <v>10554</v>
      </c>
      <c r="D4230" s="1" t="s">
        <v>10589</v>
      </c>
      <c r="E4230" s="1" t="s">
        <v>6104</v>
      </c>
      <c r="F4230" s="25" t="s">
        <v>12614</v>
      </c>
    </row>
    <row r="4231" spans="1:6" x14ac:dyDescent="0.25">
      <c r="A4231" s="1" t="s">
        <v>3035</v>
      </c>
      <c r="B4231" s="1" t="s">
        <v>6708</v>
      </c>
      <c r="C4231" s="1" t="s">
        <v>10554</v>
      </c>
      <c r="D4231" s="1" t="s">
        <v>10590</v>
      </c>
      <c r="E4231" s="1" t="s">
        <v>10591</v>
      </c>
      <c r="F4231" s="25" t="s">
        <v>12614</v>
      </c>
    </row>
    <row r="4232" spans="1:6" x14ac:dyDescent="0.25">
      <c r="A4232" s="1" t="s">
        <v>3035</v>
      </c>
      <c r="B4232" s="1" t="s">
        <v>6708</v>
      </c>
      <c r="C4232" s="1" t="s">
        <v>10554</v>
      </c>
      <c r="D4232" s="1" t="s">
        <v>10592</v>
      </c>
      <c r="E4232" s="1" t="s">
        <v>10593</v>
      </c>
      <c r="F4232" s="25" t="s">
        <v>12614</v>
      </c>
    </row>
    <row r="4233" spans="1:6" x14ac:dyDescent="0.25">
      <c r="A4233" s="1" t="s">
        <v>3035</v>
      </c>
      <c r="B4233" s="1" t="s">
        <v>6708</v>
      </c>
      <c r="C4233" s="1" t="s">
        <v>10554</v>
      </c>
      <c r="D4233" s="1" t="s">
        <v>10594</v>
      </c>
      <c r="E4233" s="1" t="s">
        <v>10595</v>
      </c>
      <c r="F4233" s="25" t="s">
        <v>12614</v>
      </c>
    </row>
    <row r="4234" spans="1:6" x14ac:dyDescent="0.25">
      <c r="A4234" s="1" t="s">
        <v>3035</v>
      </c>
      <c r="B4234" s="1" t="s">
        <v>6708</v>
      </c>
      <c r="C4234" s="1" t="s">
        <v>10554</v>
      </c>
      <c r="D4234" s="1" t="s">
        <v>10624</v>
      </c>
      <c r="E4234" s="1" t="s">
        <v>10625</v>
      </c>
      <c r="F4234" s="25" t="s">
        <v>12614</v>
      </c>
    </row>
    <row r="4235" spans="1:6" x14ac:dyDescent="0.25">
      <c r="A4235" s="1" t="s">
        <v>3035</v>
      </c>
      <c r="B4235" s="1" t="s">
        <v>6708</v>
      </c>
      <c r="C4235" s="1" t="s">
        <v>10554</v>
      </c>
      <c r="D4235" s="1" t="s">
        <v>10598</v>
      </c>
      <c r="E4235" s="1" t="s">
        <v>10599</v>
      </c>
      <c r="F4235" s="25" t="s">
        <v>12614</v>
      </c>
    </row>
    <row r="4236" spans="1:6" x14ac:dyDescent="0.25">
      <c r="A4236" s="1" t="s">
        <v>3035</v>
      </c>
      <c r="B4236" s="1" t="s">
        <v>6708</v>
      </c>
      <c r="C4236" s="1" t="s">
        <v>10554</v>
      </c>
      <c r="D4236" s="1" t="s">
        <v>10600</v>
      </c>
      <c r="E4236" s="1" t="s">
        <v>10601</v>
      </c>
      <c r="F4236" s="25" t="s">
        <v>12614</v>
      </c>
    </row>
    <row r="4237" spans="1:6" x14ac:dyDescent="0.25">
      <c r="A4237" s="1" t="s">
        <v>3035</v>
      </c>
      <c r="B4237" s="1" t="s">
        <v>6708</v>
      </c>
      <c r="C4237" s="1" t="s">
        <v>10554</v>
      </c>
      <c r="D4237" s="1" t="s">
        <v>10602</v>
      </c>
      <c r="E4237" s="1" t="s">
        <v>10574</v>
      </c>
      <c r="F4237" s="25" t="s">
        <v>12614</v>
      </c>
    </row>
    <row r="4238" spans="1:6" x14ac:dyDescent="0.25">
      <c r="A4238" s="1" t="s">
        <v>3035</v>
      </c>
      <c r="B4238" s="1" t="s">
        <v>6708</v>
      </c>
      <c r="C4238" s="1" t="s">
        <v>10554</v>
      </c>
      <c r="D4238" s="1" t="s">
        <v>10626</v>
      </c>
      <c r="E4238" s="1" t="s">
        <v>6104</v>
      </c>
      <c r="F4238" s="25" t="s">
        <v>12614</v>
      </c>
    </row>
    <row r="4239" spans="1:6" x14ac:dyDescent="0.25">
      <c r="A4239" s="1" t="s">
        <v>3035</v>
      </c>
      <c r="B4239" s="1" t="s">
        <v>6708</v>
      </c>
      <c r="C4239" s="1" t="s">
        <v>10554</v>
      </c>
      <c r="D4239" s="1" t="s">
        <v>10603</v>
      </c>
      <c r="E4239" s="1" t="s">
        <v>10601</v>
      </c>
      <c r="F4239" s="25" t="s">
        <v>12614</v>
      </c>
    </row>
    <row r="4240" spans="1:6" x14ac:dyDescent="0.25">
      <c r="A4240" s="1" t="s">
        <v>3035</v>
      </c>
      <c r="B4240" s="1" t="s">
        <v>6708</v>
      </c>
      <c r="C4240" s="1" t="s">
        <v>10554</v>
      </c>
      <c r="D4240" s="1" t="s">
        <v>10627</v>
      </c>
      <c r="E4240" s="1" t="s">
        <v>10628</v>
      </c>
      <c r="F4240" s="25" t="s">
        <v>12614</v>
      </c>
    </row>
    <row r="4241" spans="1:6" x14ac:dyDescent="0.25">
      <c r="A4241" s="1" t="s">
        <v>3035</v>
      </c>
      <c r="B4241" s="1" t="s">
        <v>6708</v>
      </c>
      <c r="C4241" s="1" t="s">
        <v>10554</v>
      </c>
      <c r="D4241" s="1" t="s">
        <v>10607</v>
      </c>
      <c r="E4241" s="1" t="s">
        <v>10645</v>
      </c>
      <c r="F4241" s="25" t="s">
        <v>12614</v>
      </c>
    </row>
    <row r="4242" spans="1:6" x14ac:dyDescent="0.25">
      <c r="A4242" s="1" t="s">
        <v>3035</v>
      </c>
      <c r="B4242" s="1" t="s">
        <v>6708</v>
      </c>
      <c r="C4242" s="1" t="s">
        <v>10554</v>
      </c>
      <c r="D4242" s="1" t="s">
        <v>10610</v>
      </c>
      <c r="E4242" s="1" t="s">
        <v>10574</v>
      </c>
      <c r="F4242" s="25" t="s">
        <v>12614</v>
      </c>
    </row>
    <row r="4243" spans="1:6" x14ac:dyDescent="0.25">
      <c r="A4243" s="1" t="s">
        <v>3035</v>
      </c>
      <c r="B4243" s="1" t="s">
        <v>6708</v>
      </c>
      <c r="C4243" s="1" t="s">
        <v>10554</v>
      </c>
      <c r="D4243" s="1" t="s">
        <v>10611</v>
      </c>
      <c r="E4243" s="1" t="s">
        <v>10574</v>
      </c>
      <c r="F4243" s="25" t="s">
        <v>12614</v>
      </c>
    </row>
    <row r="4244" spans="1:6" x14ac:dyDescent="0.25">
      <c r="A4244" s="1" t="s">
        <v>3035</v>
      </c>
      <c r="B4244" s="1" t="s">
        <v>6708</v>
      </c>
      <c r="C4244" s="1" t="s">
        <v>10554</v>
      </c>
      <c r="D4244" s="1" t="s">
        <v>10612</v>
      </c>
      <c r="E4244" s="1" t="s">
        <v>1962</v>
      </c>
      <c r="F4244" s="25" t="s">
        <v>12614</v>
      </c>
    </row>
    <row r="4245" spans="1:6" x14ac:dyDescent="0.25">
      <c r="A4245" s="1" t="s">
        <v>3035</v>
      </c>
      <c r="B4245" s="1" t="s">
        <v>6708</v>
      </c>
      <c r="C4245" s="1" t="s">
        <v>10554</v>
      </c>
      <c r="D4245" s="1" t="s">
        <v>10614</v>
      </c>
      <c r="E4245" s="1" t="s">
        <v>10646</v>
      </c>
      <c r="F4245" s="25" t="s">
        <v>12614</v>
      </c>
    </row>
    <row r="4246" spans="1:6" x14ac:dyDescent="0.25">
      <c r="A4246" s="1" t="s">
        <v>3035</v>
      </c>
      <c r="B4246" s="1" t="s">
        <v>6708</v>
      </c>
      <c r="C4246" s="1" t="s">
        <v>10554</v>
      </c>
      <c r="D4246" s="1" t="s">
        <v>10629</v>
      </c>
      <c r="E4246" s="1" t="s">
        <v>6104</v>
      </c>
      <c r="F4246" s="25" t="s">
        <v>12614</v>
      </c>
    </row>
    <row r="4247" spans="1:6" x14ac:dyDescent="0.25">
      <c r="A4247" s="1" t="s">
        <v>3035</v>
      </c>
      <c r="B4247" s="1" t="s">
        <v>6708</v>
      </c>
      <c r="C4247" s="1" t="s">
        <v>10554</v>
      </c>
      <c r="D4247" s="1" t="s">
        <v>10616</v>
      </c>
      <c r="E4247" s="1" t="s">
        <v>10574</v>
      </c>
      <c r="F4247" s="25" t="s">
        <v>12614</v>
      </c>
    </row>
    <row r="4248" spans="1:6" x14ac:dyDescent="0.25">
      <c r="A4248" s="1" t="s">
        <v>3035</v>
      </c>
      <c r="B4248" s="1" t="s">
        <v>6708</v>
      </c>
      <c r="C4248" s="1" t="s">
        <v>10554</v>
      </c>
      <c r="D4248" s="1" t="s">
        <v>10617</v>
      </c>
      <c r="E4248" s="1" t="s">
        <v>10574</v>
      </c>
      <c r="F4248" s="25" t="s">
        <v>12614</v>
      </c>
    </row>
    <row r="4249" spans="1:6" x14ac:dyDescent="0.25">
      <c r="A4249" s="1" t="s">
        <v>3035</v>
      </c>
      <c r="B4249" s="1" t="s">
        <v>6708</v>
      </c>
      <c r="C4249" s="1" t="s">
        <v>10554</v>
      </c>
      <c r="D4249" s="1" t="s">
        <v>10618</v>
      </c>
      <c r="E4249" s="1" t="s">
        <v>10574</v>
      </c>
      <c r="F4249" s="25" t="s">
        <v>12614</v>
      </c>
    </row>
    <row r="4250" spans="1:6" x14ac:dyDescent="0.25">
      <c r="A4250" s="1" t="s">
        <v>3035</v>
      </c>
      <c r="B4250" s="1" t="s">
        <v>6708</v>
      </c>
      <c r="C4250" s="1" t="s">
        <v>10554</v>
      </c>
      <c r="D4250" s="1" t="s">
        <v>12671</v>
      </c>
      <c r="E4250" s="1"/>
      <c r="F4250" s="25" t="s">
        <v>12614</v>
      </c>
    </row>
    <row r="4251" spans="1:6" x14ac:dyDescent="0.25">
      <c r="A4251" s="1" t="s">
        <v>3035</v>
      </c>
      <c r="B4251" s="1" t="s">
        <v>6708</v>
      </c>
      <c r="C4251" s="1" t="s">
        <v>10554</v>
      </c>
      <c r="D4251" s="1" t="s">
        <v>10619</v>
      </c>
      <c r="E4251" s="1" t="s">
        <v>10620</v>
      </c>
      <c r="F4251" s="25" t="s">
        <v>12614</v>
      </c>
    </row>
    <row r="4252" spans="1:6" x14ac:dyDescent="0.25">
      <c r="A4252" s="1" t="s">
        <v>3035</v>
      </c>
      <c r="B4252" s="1" t="s">
        <v>6708</v>
      </c>
      <c r="C4252" s="1" t="s">
        <v>10554</v>
      </c>
      <c r="D4252" s="1" t="s">
        <v>10557</v>
      </c>
      <c r="E4252" s="1" t="s">
        <v>10643</v>
      </c>
      <c r="F4252" s="25" t="s">
        <v>12614</v>
      </c>
    </row>
    <row r="4253" spans="1:6" x14ac:dyDescent="0.25">
      <c r="A4253" s="1" t="s">
        <v>3035</v>
      </c>
      <c r="B4253" s="1" t="s">
        <v>9143</v>
      </c>
      <c r="C4253" s="1" t="s">
        <v>10554</v>
      </c>
      <c r="D4253" s="1" t="s">
        <v>10621</v>
      </c>
      <c r="E4253" s="1" t="s">
        <v>10630</v>
      </c>
      <c r="F4253" s="25" t="s">
        <v>12614</v>
      </c>
    </row>
    <row r="4254" spans="1:6" x14ac:dyDescent="0.25">
      <c r="A4254" s="1" t="s">
        <v>3035</v>
      </c>
      <c r="B4254" s="1" t="s">
        <v>9143</v>
      </c>
      <c r="C4254" s="1" t="s">
        <v>10554</v>
      </c>
      <c r="D4254" s="1" t="s">
        <v>10559</v>
      </c>
      <c r="E4254" s="1" t="s">
        <v>10560</v>
      </c>
      <c r="F4254" s="25" t="s">
        <v>12614</v>
      </c>
    </row>
    <row r="4255" spans="1:6" x14ac:dyDescent="0.25">
      <c r="A4255" s="1" t="s">
        <v>3035</v>
      </c>
      <c r="B4255" s="1" t="s">
        <v>9143</v>
      </c>
      <c r="C4255" s="1" t="s">
        <v>10554</v>
      </c>
      <c r="D4255" s="1" t="s">
        <v>10561</v>
      </c>
      <c r="E4255" s="1" t="s">
        <v>10780</v>
      </c>
      <c r="F4255" s="25" t="s">
        <v>12614</v>
      </c>
    </row>
    <row r="4256" spans="1:6" x14ac:dyDescent="0.25">
      <c r="A4256" s="1" t="s">
        <v>3035</v>
      </c>
      <c r="B4256" s="1" t="s">
        <v>9143</v>
      </c>
      <c r="C4256" s="1" t="s">
        <v>10554</v>
      </c>
      <c r="D4256" s="1" t="s">
        <v>10781</v>
      </c>
      <c r="E4256" s="1" t="s">
        <v>4778</v>
      </c>
      <c r="F4256" s="25" t="s">
        <v>12614</v>
      </c>
    </row>
    <row r="4257" spans="1:6" x14ac:dyDescent="0.25">
      <c r="A4257" s="1" t="s">
        <v>3035</v>
      </c>
      <c r="B4257" s="1" t="s">
        <v>9143</v>
      </c>
      <c r="C4257" s="1" t="s">
        <v>10554</v>
      </c>
      <c r="D4257" s="1" t="s">
        <v>10555</v>
      </c>
      <c r="E4257" s="1" t="s">
        <v>10642</v>
      </c>
      <c r="F4257" s="25" t="s">
        <v>12614</v>
      </c>
    </row>
    <row r="4258" spans="1:6" x14ac:dyDescent="0.25">
      <c r="A4258" s="1" t="s">
        <v>3035</v>
      </c>
      <c r="B4258" s="1" t="s">
        <v>9143</v>
      </c>
      <c r="C4258" s="1" t="s">
        <v>10554</v>
      </c>
      <c r="D4258" s="1" t="s">
        <v>10562</v>
      </c>
      <c r="E4258" s="1" t="s">
        <v>10563</v>
      </c>
      <c r="F4258" s="25" t="s">
        <v>12614</v>
      </c>
    </row>
    <row r="4259" spans="1:6" x14ac:dyDescent="0.25">
      <c r="A4259" s="1" t="s">
        <v>3035</v>
      </c>
      <c r="B4259" s="1" t="s">
        <v>9143</v>
      </c>
      <c r="C4259" s="1" t="s">
        <v>10554</v>
      </c>
      <c r="D4259" s="1" t="s">
        <v>10564</v>
      </c>
      <c r="E4259" s="1" t="s">
        <v>10565</v>
      </c>
      <c r="F4259" s="25" t="s">
        <v>12614</v>
      </c>
    </row>
    <row r="4260" spans="1:6" x14ac:dyDescent="0.25">
      <c r="A4260" s="1" t="s">
        <v>3035</v>
      </c>
      <c r="B4260" s="1" t="s">
        <v>9143</v>
      </c>
      <c r="C4260" s="1" t="s">
        <v>10554</v>
      </c>
      <c r="D4260" s="1" t="s">
        <v>10566</v>
      </c>
      <c r="E4260" s="1" t="s">
        <v>10567</v>
      </c>
      <c r="F4260" s="25" t="s">
        <v>12614</v>
      </c>
    </row>
    <row r="4261" spans="1:6" x14ac:dyDescent="0.25">
      <c r="A4261" s="1" t="s">
        <v>3035</v>
      </c>
      <c r="B4261" s="1" t="s">
        <v>9143</v>
      </c>
      <c r="C4261" s="1" t="s">
        <v>10554</v>
      </c>
      <c r="D4261" s="1" t="s">
        <v>10622</v>
      </c>
      <c r="E4261" s="1" t="s">
        <v>10623</v>
      </c>
      <c r="F4261" s="25" t="s">
        <v>12614</v>
      </c>
    </row>
    <row r="4262" spans="1:6" x14ac:dyDescent="0.25">
      <c r="A4262" s="1" t="s">
        <v>3035</v>
      </c>
      <c r="B4262" s="1" t="s">
        <v>9143</v>
      </c>
      <c r="C4262" s="1" t="s">
        <v>10554</v>
      </c>
      <c r="D4262" s="1" t="s">
        <v>10568</v>
      </c>
      <c r="E4262" s="1" t="s">
        <v>10569</v>
      </c>
      <c r="F4262" s="25" t="s">
        <v>12614</v>
      </c>
    </row>
    <row r="4263" spans="1:6" x14ac:dyDescent="0.25">
      <c r="A4263" s="1" t="s">
        <v>3035</v>
      </c>
      <c r="B4263" s="1" t="s">
        <v>9143</v>
      </c>
      <c r="C4263" s="1" t="s">
        <v>10554</v>
      </c>
      <c r="D4263" s="1" t="s">
        <v>10573</v>
      </c>
      <c r="E4263" s="1" t="s">
        <v>10574</v>
      </c>
      <c r="F4263" s="25" t="s">
        <v>12614</v>
      </c>
    </row>
    <row r="4264" spans="1:6" x14ac:dyDescent="0.25">
      <c r="A4264" s="1" t="s">
        <v>3035</v>
      </c>
      <c r="B4264" s="1" t="s">
        <v>9143</v>
      </c>
      <c r="C4264" s="1" t="s">
        <v>10554</v>
      </c>
      <c r="D4264" s="1" t="s">
        <v>10575</v>
      </c>
      <c r="E4264" s="1" t="s">
        <v>4778</v>
      </c>
      <c r="F4264" s="25" t="s">
        <v>12614</v>
      </c>
    </row>
    <row r="4265" spans="1:6" x14ac:dyDescent="0.25">
      <c r="A4265" s="1" t="s">
        <v>3035</v>
      </c>
      <c r="B4265" s="1" t="s">
        <v>9143</v>
      </c>
      <c r="C4265" s="1" t="s">
        <v>10554</v>
      </c>
      <c r="D4265" s="1" t="s">
        <v>10782</v>
      </c>
      <c r="E4265" s="1" t="s">
        <v>10783</v>
      </c>
      <c r="F4265" s="25" t="s">
        <v>12614</v>
      </c>
    </row>
    <row r="4266" spans="1:6" x14ac:dyDescent="0.25">
      <c r="A4266" s="1" t="s">
        <v>3035</v>
      </c>
      <c r="B4266" s="1" t="s">
        <v>9143</v>
      </c>
      <c r="C4266" s="1" t="s">
        <v>10554</v>
      </c>
      <c r="D4266" s="1" t="s">
        <v>10580</v>
      </c>
      <c r="E4266" s="1" t="s">
        <v>8533</v>
      </c>
      <c r="F4266" s="25" t="s">
        <v>12614</v>
      </c>
    </row>
    <row r="4267" spans="1:6" x14ac:dyDescent="0.25">
      <c r="A4267" s="1" t="s">
        <v>3035</v>
      </c>
      <c r="B4267" s="1" t="s">
        <v>9143</v>
      </c>
      <c r="C4267" s="1" t="s">
        <v>10554</v>
      </c>
      <c r="D4267" s="1" t="s">
        <v>10581</v>
      </c>
      <c r="E4267" s="1" t="s">
        <v>10658</v>
      </c>
      <c r="F4267" s="25" t="s">
        <v>12614</v>
      </c>
    </row>
    <row r="4268" spans="1:6" x14ac:dyDescent="0.25">
      <c r="A4268" s="1" t="s">
        <v>3035</v>
      </c>
      <c r="B4268" s="1" t="s">
        <v>9143</v>
      </c>
      <c r="C4268" s="1" t="s">
        <v>10554</v>
      </c>
      <c r="D4268" s="1" t="s">
        <v>10583</v>
      </c>
      <c r="E4268" s="1" t="s">
        <v>10784</v>
      </c>
      <c r="F4268" s="25" t="s">
        <v>12614</v>
      </c>
    </row>
    <row r="4269" spans="1:6" x14ac:dyDescent="0.25">
      <c r="A4269" s="1" t="s">
        <v>3035</v>
      </c>
      <c r="B4269" s="1" t="s">
        <v>9143</v>
      </c>
      <c r="C4269" s="1" t="s">
        <v>10554</v>
      </c>
      <c r="D4269" s="1" t="s">
        <v>10585</v>
      </c>
      <c r="E4269" s="1" t="s">
        <v>10586</v>
      </c>
      <c r="F4269" s="25" t="s">
        <v>12614</v>
      </c>
    </row>
    <row r="4270" spans="1:6" x14ac:dyDescent="0.25">
      <c r="A4270" s="1" t="s">
        <v>3035</v>
      </c>
      <c r="B4270" s="1" t="s">
        <v>9143</v>
      </c>
      <c r="C4270" s="1" t="s">
        <v>10554</v>
      </c>
      <c r="D4270" s="1" t="s">
        <v>10587</v>
      </c>
      <c r="E4270" s="1" t="s">
        <v>10588</v>
      </c>
      <c r="F4270" s="25" t="s">
        <v>12614</v>
      </c>
    </row>
    <row r="4271" spans="1:6" x14ac:dyDescent="0.25">
      <c r="A4271" s="1" t="s">
        <v>3035</v>
      </c>
      <c r="B4271" s="1" t="s">
        <v>9143</v>
      </c>
      <c r="C4271" s="1" t="s">
        <v>10554</v>
      </c>
      <c r="D4271" s="1" t="s">
        <v>10589</v>
      </c>
      <c r="E4271" s="1" t="s">
        <v>6104</v>
      </c>
      <c r="F4271" s="25" t="s">
        <v>12614</v>
      </c>
    </row>
    <row r="4272" spans="1:6" x14ac:dyDescent="0.25">
      <c r="A4272" s="1" t="s">
        <v>3035</v>
      </c>
      <c r="B4272" s="1" t="s">
        <v>9143</v>
      </c>
      <c r="C4272" s="1" t="s">
        <v>10554</v>
      </c>
      <c r="D4272" s="1" t="s">
        <v>10590</v>
      </c>
      <c r="E4272" s="1" t="s">
        <v>2458</v>
      </c>
      <c r="F4272" s="25" t="s">
        <v>12614</v>
      </c>
    </row>
    <row r="4273" spans="1:6" x14ac:dyDescent="0.25">
      <c r="A4273" s="1" t="s">
        <v>3035</v>
      </c>
      <c r="B4273" s="1" t="s">
        <v>9143</v>
      </c>
      <c r="C4273" s="1" t="s">
        <v>10554</v>
      </c>
      <c r="D4273" s="1" t="s">
        <v>10592</v>
      </c>
      <c r="E4273" s="1" t="s">
        <v>10593</v>
      </c>
      <c r="F4273" s="25" t="s">
        <v>12614</v>
      </c>
    </row>
    <row r="4274" spans="1:6" x14ac:dyDescent="0.25">
      <c r="A4274" s="1" t="s">
        <v>3035</v>
      </c>
      <c r="B4274" s="1" t="s">
        <v>9143</v>
      </c>
      <c r="C4274" s="1" t="s">
        <v>10554</v>
      </c>
      <c r="D4274" s="1" t="s">
        <v>10594</v>
      </c>
      <c r="E4274" s="1" t="s">
        <v>10785</v>
      </c>
      <c r="F4274" s="25" t="s">
        <v>12614</v>
      </c>
    </row>
    <row r="4275" spans="1:6" x14ac:dyDescent="0.25">
      <c r="A4275" s="1" t="s">
        <v>3035</v>
      </c>
      <c r="B4275" s="1" t="s">
        <v>9143</v>
      </c>
      <c r="C4275" s="1" t="s">
        <v>10554</v>
      </c>
      <c r="D4275" s="1" t="s">
        <v>10624</v>
      </c>
      <c r="E4275" s="1" t="s">
        <v>10625</v>
      </c>
      <c r="F4275" s="25" t="s">
        <v>12614</v>
      </c>
    </row>
    <row r="4276" spans="1:6" x14ac:dyDescent="0.25">
      <c r="A4276" s="1" t="s">
        <v>3035</v>
      </c>
      <c r="B4276" s="1" t="s">
        <v>9143</v>
      </c>
      <c r="C4276" s="1" t="s">
        <v>10554</v>
      </c>
      <c r="D4276" s="1" t="s">
        <v>10598</v>
      </c>
      <c r="E4276" s="1" t="s">
        <v>10654</v>
      </c>
      <c r="F4276" s="25" t="s">
        <v>12614</v>
      </c>
    </row>
    <row r="4277" spans="1:6" x14ac:dyDescent="0.25">
      <c r="A4277" s="1" t="s">
        <v>3035</v>
      </c>
      <c r="B4277" s="1" t="s">
        <v>9143</v>
      </c>
      <c r="C4277" s="1" t="s">
        <v>10554</v>
      </c>
      <c r="D4277" s="1" t="s">
        <v>10600</v>
      </c>
      <c r="E4277" s="1" t="s">
        <v>10601</v>
      </c>
      <c r="F4277" s="25" t="s">
        <v>12614</v>
      </c>
    </row>
    <row r="4278" spans="1:6" x14ac:dyDescent="0.25">
      <c r="A4278" s="1" t="s">
        <v>3035</v>
      </c>
      <c r="B4278" s="1" t="s">
        <v>9143</v>
      </c>
      <c r="C4278" s="1" t="s">
        <v>10554</v>
      </c>
      <c r="D4278" s="1" t="s">
        <v>10602</v>
      </c>
      <c r="E4278" s="1" t="s">
        <v>10574</v>
      </c>
      <c r="F4278" s="25" t="s">
        <v>12614</v>
      </c>
    </row>
    <row r="4279" spans="1:6" x14ac:dyDescent="0.25">
      <c r="A4279" s="1" t="s">
        <v>3035</v>
      </c>
      <c r="B4279" s="1" t="s">
        <v>9143</v>
      </c>
      <c r="C4279" s="1" t="s">
        <v>10554</v>
      </c>
      <c r="D4279" s="1" t="s">
        <v>10626</v>
      </c>
      <c r="E4279" s="1" t="s">
        <v>8533</v>
      </c>
      <c r="F4279" s="25" t="s">
        <v>12614</v>
      </c>
    </row>
    <row r="4280" spans="1:6" x14ac:dyDescent="0.25">
      <c r="A4280" s="1" t="s">
        <v>3035</v>
      </c>
      <c r="B4280" s="1" t="s">
        <v>9143</v>
      </c>
      <c r="C4280" s="1" t="s">
        <v>10554</v>
      </c>
      <c r="D4280" s="1" t="s">
        <v>10603</v>
      </c>
      <c r="E4280" s="1" t="s">
        <v>10601</v>
      </c>
      <c r="F4280" s="25" t="s">
        <v>12614</v>
      </c>
    </row>
    <row r="4281" spans="1:6" x14ac:dyDescent="0.25">
      <c r="A4281" s="1" t="s">
        <v>3035</v>
      </c>
      <c r="B4281" s="1" t="s">
        <v>9143</v>
      </c>
      <c r="C4281" s="1" t="s">
        <v>10554</v>
      </c>
      <c r="D4281" s="1" t="s">
        <v>10627</v>
      </c>
      <c r="E4281" s="1" t="s">
        <v>10721</v>
      </c>
      <c r="F4281" s="25" t="s">
        <v>12614</v>
      </c>
    </row>
    <row r="4282" spans="1:6" x14ac:dyDescent="0.25">
      <c r="A4282" s="1" t="s">
        <v>3035</v>
      </c>
      <c r="B4282" s="1" t="s">
        <v>9143</v>
      </c>
      <c r="C4282" s="1" t="s">
        <v>10554</v>
      </c>
      <c r="D4282" s="1" t="s">
        <v>10607</v>
      </c>
      <c r="E4282" s="1" t="s">
        <v>10786</v>
      </c>
      <c r="F4282" s="25" t="s">
        <v>12614</v>
      </c>
    </row>
    <row r="4283" spans="1:6" x14ac:dyDescent="0.25">
      <c r="A4283" s="1" t="s">
        <v>3035</v>
      </c>
      <c r="B4283" s="1" t="s">
        <v>9143</v>
      </c>
      <c r="C4283" s="1" t="s">
        <v>10554</v>
      </c>
      <c r="D4283" s="1" t="s">
        <v>10610</v>
      </c>
      <c r="E4283" s="1" t="s">
        <v>10574</v>
      </c>
      <c r="F4283" s="25" t="s">
        <v>12614</v>
      </c>
    </row>
    <row r="4284" spans="1:6" x14ac:dyDescent="0.25">
      <c r="A4284" s="1" t="s">
        <v>3035</v>
      </c>
      <c r="B4284" s="1" t="s">
        <v>9143</v>
      </c>
      <c r="C4284" s="1" t="s">
        <v>10554</v>
      </c>
      <c r="D4284" s="1" t="s">
        <v>10611</v>
      </c>
      <c r="E4284" s="1" t="s">
        <v>10574</v>
      </c>
      <c r="F4284" s="25" t="s">
        <v>12614</v>
      </c>
    </row>
    <row r="4285" spans="1:6" x14ac:dyDescent="0.25">
      <c r="A4285" s="1" t="s">
        <v>3035</v>
      </c>
      <c r="B4285" s="1" t="s">
        <v>9143</v>
      </c>
      <c r="C4285" s="1" t="s">
        <v>10554</v>
      </c>
      <c r="D4285" s="1" t="s">
        <v>10612</v>
      </c>
      <c r="E4285" s="1" t="s">
        <v>1962</v>
      </c>
      <c r="F4285" s="25" t="s">
        <v>12614</v>
      </c>
    </row>
    <row r="4286" spans="1:6" x14ac:dyDescent="0.25">
      <c r="A4286" s="1" t="s">
        <v>3035</v>
      </c>
      <c r="B4286" s="1" t="s">
        <v>9143</v>
      </c>
      <c r="C4286" s="1" t="s">
        <v>10554</v>
      </c>
      <c r="D4286" s="1" t="s">
        <v>10614</v>
      </c>
      <c r="E4286" s="1" t="s">
        <v>10646</v>
      </c>
      <c r="F4286" s="25" t="s">
        <v>12614</v>
      </c>
    </row>
    <row r="4287" spans="1:6" x14ac:dyDescent="0.25">
      <c r="A4287" s="1" t="s">
        <v>3035</v>
      </c>
      <c r="B4287" s="1" t="s">
        <v>9143</v>
      </c>
      <c r="C4287" s="1" t="s">
        <v>10554</v>
      </c>
      <c r="D4287" s="1" t="s">
        <v>10629</v>
      </c>
      <c r="E4287" s="1" t="s">
        <v>6104</v>
      </c>
      <c r="F4287" s="25" t="s">
        <v>12614</v>
      </c>
    </row>
    <row r="4288" spans="1:6" x14ac:dyDescent="0.25">
      <c r="A4288" s="1" t="s">
        <v>3035</v>
      </c>
      <c r="B4288" s="1" t="s">
        <v>9143</v>
      </c>
      <c r="C4288" s="1" t="s">
        <v>10554</v>
      </c>
      <c r="D4288" s="1" t="s">
        <v>10616</v>
      </c>
      <c r="E4288" s="1" t="s">
        <v>10574</v>
      </c>
      <c r="F4288" s="25" t="s">
        <v>12614</v>
      </c>
    </row>
    <row r="4289" spans="1:6" x14ac:dyDescent="0.25">
      <c r="A4289" s="1" t="s">
        <v>3035</v>
      </c>
      <c r="B4289" s="1" t="s">
        <v>9143</v>
      </c>
      <c r="C4289" s="1" t="s">
        <v>10554</v>
      </c>
      <c r="D4289" s="1" t="s">
        <v>10617</v>
      </c>
      <c r="E4289" s="1" t="s">
        <v>10574</v>
      </c>
      <c r="F4289" s="25" t="s">
        <v>12614</v>
      </c>
    </row>
    <row r="4290" spans="1:6" x14ac:dyDescent="0.25">
      <c r="A4290" s="1" t="s">
        <v>3035</v>
      </c>
      <c r="B4290" s="1" t="s">
        <v>9143</v>
      </c>
      <c r="C4290" s="1" t="s">
        <v>10554</v>
      </c>
      <c r="D4290" s="1" t="s">
        <v>10618</v>
      </c>
      <c r="E4290" s="1" t="s">
        <v>10574</v>
      </c>
      <c r="F4290" s="25" t="s">
        <v>12614</v>
      </c>
    </row>
    <row r="4291" spans="1:6" x14ac:dyDescent="0.25">
      <c r="A4291" s="1" t="s">
        <v>3035</v>
      </c>
      <c r="B4291" s="1" t="s">
        <v>9143</v>
      </c>
      <c r="C4291" s="1" t="s">
        <v>10554</v>
      </c>
      <c r="D4291" s="1" t="s">
        <v>12671</v>
      </c>
      <c r="E4291" s="1"/>
      <c r="F4291" s="25" t="s">
        <v>12614</v>
      </c>
    </row>
    <row r="4292" spans="1:6" x14ac:dyDescent="0.25">
      <c r="A4292" s="1" t="s">
        <v>3035</v>
      </c>
      <c r="B4292" s="1" t="s">
        <v>9143</v>
      </c>
      <c r="C4292" s="1" t="s">
        <v>10554</v>
      </c>
      <c r="D4292" s="1" t="s">
        <v>10619</v>
      </c>
      <c r="E4292" s="1" t="s">
        <v>2458</v>
      </c>
      <c r="F4292" s="25" t="s">
        <v>12614</v>
      </c>
    </row>
    <row r="4293" spans="1:6" x14ac:dyDescent="0.25">
      <c r="A4293" s="1" t="s">
        <v>3035</v>
      </c>
      <c r="B4293" s="1" t="s">
        <v>9143</v>
      </c>
      <c r="C4293" s="1" t="s">
        <v>10554</v>
      </c>
      <c r="D4293" s="1" t="s">
        <v>10557</v>
      </c>
      <c r="E4293" s="1" t="s">
        <v>10786</v>
      </c>
      <c r="F4293" s="25" t="s">
        <v>12614</v>
      </c>
    </row>
    <row r="4294" spans="1:6" x14ac:dyDescent="0.25">
      <c r="A4294" s="1" t="s">
        <v>3035</v>
      </c>
      <c r="B4294" s="1" t="s">
        <v>6710</v>
      </c>
      <c r="C4294" s="1" t="s">
        <v>10554</v>
      </c>
      <c r="D4294" s="1" t="s">
        <v>10621</v>
      </c>
      <c r="E4294" s="1" t="s">
        <v>10644</v>
      </c>
      <c r="F4294" s="25" t="s">
        <v>12614</v>
      </c>
    </row>
    <row r="4295" spans="1:6" x14ac:dyDescent="0.25">
      <c r="A4295" s="1" t="s">
        <v>3035</v>
      </c>
      <c r="B4295" s="1" t="s">
        <v>6710</v>
      </c>
      <c r="C4295" s="1" t="s">
        <v>10554</v>
      </c>
      <c r="D4295" s="1" t="s">
        <v>10559</v>
      </c>
      <c r="E4295" s="1" t="s">
        <v>10560</v>
      </c>
      <c r="F4295" s="25" t="s">
        <v>12614</v>
      </c>
    </row>
    <row r="4296" spans="1:6" x14ac:dyDescent="0.25">
      <c r="A4296" s="1" t="s">
        <v>3035</v>
      </c>
      <c r="B4296" s="1" t="s">
        <v>6710</v>
      </c>
      <c r="C4296" s="1" t="s">
        <v>10554</v>
      </c>
      <c r="D4296" s="1" t="s">
        <v>10561</v>
      </c>
      <c r="E4296" s="1" t="s">
        <v>10739</v>
      </c>
      <c r="F4296" s="25" t="s">
        <v>12614</v>
      </c>
    </row>
    <row r="4297" spans="1:6" x14ac:dyDescent="0.25">
      <c r="A4297" s="1" t="s">
        <v>3035</v>
      </c>
      <c r="B4297" s="1" t="s">
        <v>6710</v>
      </c>
      <c r="C4297" s="1" t="s">
        <v>10554</v>
      </c>
      <c r="D4297" s="1" t="s">
        <v>10555</v>
      </c>
      <c r="E4297" s="1" t="s">
        <v>10642</v>
      </c>
      <c r="F4297" s="25" t="s">
        <v>12614</v>
      </c>
    </row>
    <row r="4298" spans="1:6" x14ac:dyDescent="0.25">
      <c r="A4298" s="1" t="s">
        <v>3035</v>
      </c>
      <c r="B4298" s="1" t="s">
        <v>6710</v>
      </c>
      <c r="C4298" s="1" t="s">
        <v>10554</v>
      </c>
      <c r="D4298" s="1" t="s">
        <v>10562</v>
      </c>
      <c r="E4298" s="1" t="s">
        <v>10563</v>
      </c>
      <c r="F4298" s="25" t="s">
        <v>12614</v>
      </c>
    </row>
    <row r="4299" spans="1:6" x14ac:dyDescent="0.25">
      <c r="A4299" s="1" t="s">
        <v>3035</v>
      </c>
      <c r="B4299" s="1" t="s">
        <v>6710</v>
      </c>
      <c r="C4299" s="1" t="s">
        <v>10554</v>
      </c>
      <c r="D4299" s="1" t="s">
        <v>10564</v>
      </c>
      <c r="E4299" s="1" t="s">
        <v>10565</v>
      </c>
      <c r="F4299" s="25" t="s">
        <v>12614</v>
      </c>
    </row>
    <row r="4300" spans="1:6" x14ac:dyDescent="0.25">
      <c r="A4300" s="1" t="s">
        <v>3035</v>
      </c>
      <c r="B4300" s="1" t="s">
        <v>6710</v>
      </c>
      <c r="C4300" s="1" t="s">
        <v>10554</v>
      </c>
      <c r="D4300" s="1" t="s">
        <v>10566</v>
      </c>
      <c r="E4300" s="1" t="s">
        <v>10567</v>
      </c>
      <c r="F4300" s="25" t="s">
        <v>12614</v>
      </c>
    </row>
    <row r="4301" spans="1:6" x14ac:dyDescent="0.25">
      <c r="A4301" s="1" t="s">
        <v>3035</v>
      </c>
      <c r="B4301" s="1" t="s">
        <v>6710</v>
      </c>
      <c r="C4301" s="1" t="s">
        <v>10554</v>
      </c>
      <c r="D4301" s="1" t="s">
        <v>10622</v>
      </c>
      <c r="E4301" s="1" t="s">
        <v>10623</v>
      </c>
      <c r="F4301" s="25" t="s">
        <v>12614</v>
      </c>
    </row>
    <row r="4302" spans="1:6" x14ac:dyDescent="0.25">
      <c r="A4302" s="1" t="s">
        <v>3035</v>
      </c>
      <c r="B4302" s="1" t="s">
        <v>6710</v>
      </c>
      <c r="C4302" s="1" t="s">
        <v>10554</v>
      </c>
      <c r="D4302" s="1" t="s">
        <v>10568</v>
      </c>
      <c r="E4302" s="1" t="s">
        <v>10569</v>
      </c>
      <c r="F4302" s="25" t="s">
        <v>12614</v>
      </c>
    </row>
    <row r="4303" spans="1:6" x14ac:dyDescent="0.25">
      <c r="A4303" s="1" t="s">
        <v>3035</v>
      </c>
      <c r="B4303" s="1" t="s">
        <v>6710</v>
      </c>
      <c r="C4303" s="1" t="s">
        <v>10554</v>
      </c>
      <c r="D4303" s="1" t="s">
        <v>10573</v>
      </c>
      <c r="E4303" s="1" t="s">
        <v>10574</v>
      </c>
      <c r="F4303" s="25" t="s">
        <v>12614</v>
      </c>
    </row>
    <row r="4304" spans="1:6" x14ac:dyDescent="0.25">
      <c r="A4304" s="1" t="s">
        <v>3035</v>
      </c>
      <c r="B4304" s="1" t="s">
        <v>6710</v>
      </c>
      <c r="C4304" s="1" t="s">
        <v>10554</v>
      </c>
      <c r="D4304" s="1" t="s">
        <v>10580</v>
      </c>
      <c r="E4304" s="1" t="s">
        <v>8533</v>
      </c>
      <c r="F4304" s="25" t="s">
        <v>12614</v>
      </c>
    </row>
    <row r="4305" spans="1:6" x14ac:dyDescent="0.25">
      <c r="A4305" s="1" t="s">
        <v>3035</v>
      </c>
      <c r="B4305" s="1" t="s">
        <v>6710</v>
      </c>
      <c r="C4305" s="1" t="s">
        <v>10554</v>
      </c>
      <c r="D4305" s="1" t="s">
        <v>10581</v>
      </c>
      <c r="E4305" s="1" t="s">
        <v>10672</v>
      </c>
      <c r="F4305" s="25" t="s">
        <v>12614</v>
      </c>
    </row>
    <row r="4306" spans="1:6" x14ac:dyDescent="0.25">
      <c r="A4306" s="1" t="s">
        <v>3035</v>
      </c>
      <c r="B4306" s="1" t="s">
        <v>6710</v>
      </c>
      <c r="C4306" s="1" t="s">
        <v>10554</v>
      </c>
      <c r="D4306" s="1" t="s">
        <v>10583</v>
      </c>
      <c r="E4306" s="1" t="s">
        <v>10584</v>
      </c>
      <c r="F4306" s="25" t="s">
        <v>12614</v>
      </c>
    </row>
    <row r="4307" spans="1:6" x14ac:dyDescent="0.25">
      <c r="A4307" s="1" t="s">
        <v>3035</v>
      </c>
      <c r="B4307" s="1" t="s">
        <v>6710</v>
      </c>
      <c r="C4307" s="1" t="s">
        <v>10554</v>
      </c>
      <c r="D4307" s="1" t="s">
        <v>10585</v>
      </c>
      <c r="E4307" s="1" t="s">
        <v>10586</v>
      </c>
      <c r="F4307" s="25" t="s">
        <v>12614</v>
      </c>
    </row>
    <row r="4308" spans="1:6" x14ac:dyDescent="0.25">
      <c r="A4308" s="1" t="s">
        <v>3035</v>
      </c>
      <c r="B4308" s="1" t="s">
        <v>6710</v>
      </c>
      <c r="C4308" s="1" t="s">
        <v>10554</v>
      </c>
      <c r="D4308" s="1" t="s">
        <v>10587</v>
      </c>
      <c r="E4308" s="1" t="s">
        <v>10588</v>
      </c>
      <c r="F4308" s="25" t="s">
        <v>12614</v>
      </c>
    </row>
    <row r="4309" spans="1:6" x14ac:dyDescent="0.25">
      <c r="A4309" s="1" t="s">
        <v>3035</v>
      </c>
      <c r="B4309" s="1" t="s">
        <v>6710</v>
      </c>
      <c r="C4309" s="1" t="s">
        <v>10554</v>
      </c>
      <c r="D4309" s="1" t="s">
        <v>10589</v>
      </c>
      <c r="E4309" s="1" t="s">
        <v>6104</v>
      </c>
      <c r="F4309" s="25" t="s">
        <v>12614</v>
      </c>
    </row>
    <row r="4310" spans="1:6" x14ac:dyDescent="0.25">
      <c r="A4310" s="1" t="s">
        <v>3035</v>
      </c>
      <c r="B4310" s="1" t="s">
        <v>6710</v>
      </c>
      <c r="C4310" s="1" t="s">
        <v>10554</v>
      </c>
      <c r="D4310" s="1" t="s">
        <v>10592</v>
      </c>
      <c r="E4310" s="1" t="s">
        <v>10593</v>
      </c>
      <c r="F4310" s="25" t="s">
        <v>12614</v>
      </c>
    </row>
    <row r="4311" spans="1:6" x14ac:dyDescent="0.25">
      <c r="A4311" s="1" t="s">
        <v>3035</v>
      </c>
      <c r="B4311" s="1" t="s">
        <v>6710</v>
      </c>
      <c r="C4311" s="1" t="s">
        <v>10554</v>
      </c>
      <c r="D4311" s="1" t="s">
        <v>10594</v>
      </c>
      <c r="E4311" s="1" t="s">
        <v>10666</v>
      </c>
      <c r="F4311" s="25" t="s">
        <v>12614</v>
      </c>
    </row>
    <row r="4312" spans="1:6" x14ac:dyDescent="0.25">
      <c r="A4312" s="1" t="s">
        <v>3035</v>
      </c>
      <c r="B4312" s="1" t="s">
        <v>6710</v>
      </c>
      <c r="C4312" s="1" t="s">
        <v>10554</v>
      </c>
      <c r="D4312" s="1" t="s">
        <v>10624</v>
      </c>
      <c r="E4312" s="1" t="s">
        <v>10625</v>
      </c>
      <c r="F4312" s="25" t="s">
        <v>12614</v>
      </c>
    </row>
    <row r="4313" spans="1:6" x14ac:dyDescent="0.25">
      <c r="A4313" s="1" t="s">
        <v>3035</v>
      </c>
      <c r="B4313" s="1" t="s">
        <v>6710</v>
      </c>
      <c r="C4313" s="1" t="s">
        <v>10554</v>
      </c>
      <c r="D4313" s="1" t="s">
        <v>10598</v>
      </c>
      <c r="E4313" s="1" t="s">
        <v>10654</v>
      </c>
      <c r="F4313" s="25" t="s">
        <v>12614</v>
      </c>
    </row>
    <row r="4314" spans="1:6" x14ac:dyDescent="0.25">
      <c r="A4314" s="1" t="s">
        <v>3035</v>
      </c>
      <c r="B4314" s="1" t="s">
        <v>6710</v>
      </c>
      <c r="C4314" s="1" t="s">
        <v>10554</v>
      </c>
      <c r="D4314" s="1" t="s">
        <v>10600</v>
      </c>
      <c r="E4314" s="1" t="s">
        <v>10601</v>
      </c>
      <c r="F4314" s="25" t="s">
        <v>12614</v>
      </c>
    </row>
    <row r="4315" spans="1:6" x14ac:dyDescent="0.25">
      <c r="A4315" s="1" t="s">
        <v>3035</v>
      </c>
      <c r="B4315" s="1" t="s">
        <v>6710</v>
      </c>
      <c r="C4315" s="1" t="s">
        <v>10554</v>
      </c>
      <c r="D4315" s="1" t="s">
        <v>10602</v>
      </c>
      <c r="E4315" s="1" t="s">
        <v>10574</v>
      </c>
      <c r="F4315" s="25" t="s">
        <v>12614</v>
      </c>
    </row>
    <row r="4316" spans="1:6" x14ac:dyDescent="0.25">
      <c r="A4316" s="1" t="s">
        <v>3035</v>
      </c>
      <c r="B4316" s="1" t="s">
        <v>6710</v>
      </c>
      <c r="C4316" s="1" t="s">
        <v>10554</v>
      </c>
      <c r="D4316" s="1" t="s">
        <v>10626</v>
      </c>
      <c r="E4316" s="1" t="s">
        <v>6104</v>
      </c>
      <c r="F4316" s="25" t="s">
        <v>12614</v>
      </c>
    </row>
    <row r="4317" spans="1:6" x14ac:dyDescent="0.25">
      <c r="A4317" s="1" t="s">
        <v>3035</v>
      </c>
      <c r="B4317" s="1" t="s">
        <v>6710</v>
      </c>
      <c r="C4317" s="1" t="s">
        <v>10554</v>
      </c>
      <c r="D4317" s="1" t="s">
        <v>10603</v>
      </c>
      <c r="E4317" s="1" t="s">
        <v>10601</v>
      </c>
      <c r="F4317" s="25" t="s">
        <v>12614</v>
      </c>
    </row>
    <row r="4318" spans="1:6" x14ac:dyDescent="0.25">
      <c r="A4318" s="1" t="s">
        <v>3035</v>
      </c>
      <c r="B4318" s="1" t="s">
        <v>6710</v>
      </c>
      <c r="C4318" s="1" t="s">
        <v>10554</v>
      </c>
      <c r="D4318" s="1" t="s">
        <v>10627</v>
      </c>
      <c r="E4318" s="1" t="s">
        <v>10628</v>
      </c>
      <c r="F4318" s="25" t="s">
        <v>12614</v>
      </c>
    </row>
    <row r="4319" spans="1:6" x14ac:dyDescent="0.25">
      <c r="A4319" s="1" t="s">
        <v>3035</v>
      </c>
      <c r="B4319" s="1" t="s">
        <v>6710</v>
      </c>
      <c r="C4319" s="1" t="s">
        <v>10554</v>
      </c>
      <c r="D4319" s="1" t="s">
        <v>10607</v>
      </c>
      <c r="E4319" s="1" t="s">
        <v>10645</v>
      </c>
      <c r="F4319" s="25" t="s">
        <v>12614</v>
      </c>
    </row>
    <row r="4320" spans="1:6" x14ac:dyDescent="0.25">
      <c r="A4320" s="1" t="s">
        <v>3035</v>
      </c>
      <c r="B4320" s="1" t="s">
        <v>6710</v>
      </c>
      <c r="C4320" s="1" t="s">
        <v>10554</v>
      </c>
      <c r="D4320" s="1" t="s">
        <v>10610</v>
      </c>
      <c r="E4320" s="1" t="s">
        <v>10574</v>
      </c>
      <c r="F4320" s="25" t="s">
        <v>12614</v>
      </c>
    </row>
    <row r="4321" spans="1:6" x14ac:dyDescent="0.25">
      <c r="A4321" s="1" t="s">
        <v>3035</v>
      </c>
      <c r="B4321" s="1" t="s">
        <v>6710</v>
      </c>
      <c r="C4321" s="1" t="s">
        <v>10554</v>
      </c>
      <c r="D4321" s="1" t="s">
        <v>10611</v>
      </c>
      <c r="E4321" s="1" t="s">
        <v>10574</v>
      </c>
      <c r="F4321" s="25" t="s">
        <v>12614</v>
      </c>
    </row>
    <row r="4322" spans="1:6" x14ac:dyDescent="0.25">
      <c r="A4322" s="1" t="s">
        <v>3035</v>
      </c>
      <c r="B4322" s="1" t="s">
        <v>6710</v>
      </c>
      <c r="C4322" s="1" t="s">
        <v>10554</v>
      </c>
      <c r="D4322" s="1" t="s">
        <v>10612</v>
      </c>
      <c r="E4322" s="1" t="s">
        <v>1962</v>
      </c>
      <c r="F4322" s="25" t="s">
        <v>12614</v>
      </c>
    </row>
    <row r="4323" spans="1:6" x14ac:dyDescent="0.25">
      <c r="A4323" s="1" t="s">
        <v>3035</v>
      </c>
      <c r="B4323" s="1" t="s">
        <v>6710</v>
      </c>
      <c r="C4323" s="1" t="s">
        <v>10554</v>
      </c>
      <c r="D4323" s="1" t="s">
        <v>10614</v>
      </c>
      <c r="E4323" s="1" t="s">
        <v>10615</v>
      </c>
      <c r="F4323" s="25" t="s">
        <v>12614</v>
      </c>
    </row>
    <row r="4324" spans="1:6" x14ac:dyDescent="0.25">
      <c r="A4324" s="1" t="s">
        <v>3035</v>
      </c>
      <c r="B4324" s="1" t="s">
        <v>6710</v>
      </c>
      <c r="C4324" s="1" t="s">
        <v>10554</v>
      </c>
      <c r="D4324" s="1" t="s">
        <v>10629</v>
      </c>
      <c r="E4324" s="1" t="s">
        <v>6104</v>
      </c>
      <c r="F4324" s="25" t="s">
        <v>12614</v>
      </c>
    </row>
    <row r="4325" spans="1:6" x14ac:dyDescent="0.25">
      <c r="A4325" s="1" t="s">
        <v>3035</v>
      </c>
      <c r="B4325" s="1" t="s">
        <v>6710</v>
      </c>
      <c r="C4325" s="1" t="s">
        <v>10554</v>
      </c>
      <c r="D4325" s="1" t="s">
        <v>10616</v>
      </c>
      <c r="E4325" s="1" t="s">
        <v>10574</v>
      </c>
      <c r="F4325" s="25" t="s">
        <v>12614</v>
      </c>
    </row>
    <row r="4326" spans="1:6" x14ac:dyDescent="0.25">
      <c r="A4326" s="1" t="s">
        <v>3035</v>
      </c>
      <c r="B4326" s="1" t="s">
        <v>6710</v>
      </c>
      <c r="C4326" s="1" t="s">
        <v>10554</v>
      </c>
      <c r="D4326" s="1" t="s">
        <v>10617</v>
      </c>
      <c r="E4326" s="1" t="s">
        <v>10574</v>
      </c>
      <c r="F4326" s="25" t="s">
        <v>12614</v>
      </c>
    </row>
    <row r="4327" spans="1:6" x14ac:dyDescent="0.25">
      <c r="A4327" s="1" t="s">
        <v>3035</v>
      </c>
      <c r="B4327" s="1" t="s">
        <v>6710</v>
      </c>
      <c r="C4327" s="1" t="s">
        <v>10554</v>
      </c>
      <c r="D4327" s="1" t="s">
        <v>10618</v>
      </c>
      <c r="E4327" s="1" t="s">
        <v>10574</v>
      </c>
      <c r="F4327" s="25" t="s">
        <v>12614</v>
      </c>
    </row>
    <row r="4328" spans="1:6" x14ac:dyDescent="0.25">
      <c r="A4328" s="1" t="s">
        <v>3035</v>
      </c>
      <c r="B4328" s="1" t="s">
        <v>6710</v>
      </c>
      <c r="C4328" s="1" t="s">
        <v>10554</v>
      </c>
      <c r="D4328" s="1" t="s">
        <v>12671</v>
      </c>
      <c r="E4328" s="1"/>
      <c r="F4328" s="25" t="s">
        <v>12614</v>
      </c>
    </row>
    <row r="4329" spans="1:6" x14ac:dyDescent="0.25">
      <c r="A4329" s="1" t="s">
        <v>3035</v>
      </c>
      <c r="B4329" s="1" t="s">
        <v>6710</v>
      </c>
      <c r="C4329" s="1" t="s">
        <v>10554</v>
      </c>
      <c r="D4329" s="1" t="s">
        <v>10557</v>
      </c>
      <c r="E4329" s="1" t="s">
        <v>10643</v>
      </c>
      <c r="F4329" s="25" t="s">
        <v>12614</v>
      </c>
    </row>
    <row r="4330" spans="1:6" x14ac:dyDescent="0.25">
      <c r="A4330" s="1" t="s">
        <v>3035</v>
      </c>
      <c r="B4330" s="1" t="s">
        <v>9153</v>
      </c>
      <c r="C4330" s="1" t="s">
        <v>10554</v>
      </c>
      <c r="D4330" s="1" t="s">
        <v>10559</v>
      </c>
      <c r="E4330" s="1" t="s">
        <v>10560</v>
      </c>
      <c r="F4330" s="25" t="s">
        <v>12614</v>
      </c>
    </row>
    <row r="4331" spans="1:6" x14ac:dyDescent="0.25">
      <c r="A4331" s="1" t="s">
        <v>3035</v>
      </c>
      <c r="B4331" s="1" t="s">
        <v>9153</v>
      </c>
      <c r="C4331" s="1" t="s">
        <v>10554</v>
      </c>
      <c r="D4331" s="1" t="s">
        <v>10561</v>
      </c>
      <c r="E4331" s="1" t="s">
        <v>2464</v>
      </c>
      <c r="F4331" s="25" t="s">
        <v>12614</v>
      </c>
    </row>
    <row r="4332" spans="1:6" x14ac:dyDescent="0.25">
      <c r="A4332" s="1" t="s">
        <v>3035</v>
      </c>
      <c r="B4332" s="1" t="s">
        <v>9153</v>
      </c>
      <c r="C4332" s="1" t="s">
        <v>10554</v>
      </c>
      <c r="D4332" s="1" t="s">
        <v>10555</v>
      </c>
      <c r="E4332" s="1" t="s">
        <v>10556</v>
      </c>
      <c r="F4332" s="25" t="s">
        <v>12614</v>
      </c>
    </row>
    <row r="4333" spans="1:6" x14ac:dyDescent="0.25">
      <c r="A4333" s="1" t="s">
        <v>3035</v>
      </c>
      <c r="B4333" s="1" t="s">
        <v>9153</v>
      </c>
      <c r="C4333" s="1" t="s">
        <v>10554</v>
      </c>
      <c r="D4333" s="1" t="s">
        <v>10562</v>
      </c>
      <c r="E4333" s="1" t="s">
        <v>10563</v>
      </c>
      <c r="F4333" s="25" t="s">
        <v>12614</v>
      </c>
    </row>
    <row r="4334" spans="1:6" x14ac:dyDescent="0.25">
      <c r="A4334" s="1" t="s">
        <v>3035</v>
      </c>
      <c r="B4334" s="1" t="s">
        <v>9153</v>
      </c>
      <c r="C4334" s="1" t="s">
        <v>10554</v>
      </c>
      <c r="D4334" s="1" t="s">
        <v>10564</v>
      </c>
      <c r="E4334" s="1" t="s">
        <v>10565</v>
      </c>
      <c r="F4334" s="25" t="s">
        <v>12614</v>
      </c>
    </row>
    <row r="4335" spans="1:6" x14ac:dyDescent="0.25">
      <c r="A4335" s="1" t="s">
        <v>3035</v>
      </c>
      <c r="B4335" s="1" t="s">
        <v>9153</v>
      </c>
      <c r="C4335" s="1" t="s">
        <v>10554</v>
      </c>
      <c r="D4335" s="1" t="s">
        <v>10566</v>
      </c>
      <c r="E4335" s="1" t="s">
        <v>10567</v>
      </c>
      <c r="F4335" s="25" t="s">
        <v>12614</v>
      </c>
    </row>
    <row r="4336" spans="1:6" x14ac:dyDescent="0.25">
      <c r="A4336" s="1" t="s">
        <v>3035</v>
      </c>
      <c r="B4336" s="1" t="s">
        <v>9153</v>
      </c>
      <c r="C4336" s="1" t="s">
        <v>10554</v>
      </c>
      <c r="D4336" s="1" t="s">
        <v>10622</v>
      </c>
      <c r="E4336" s="1" t="s">
        <v>10623</v>
      </c>
      <c r="F4336" s="25" t="s">
        <v>12614</v>
      </c>
    </row>
    <row r="4337" spans="1:6" x14ac:dyDescent="0.25">
      <c r="A4337" s="1" t="s">
        <v>3035</v>
      </c>
      <c r="B4337" s="1" t="s">
        <v>9153</v>
      </c>
      <c r="C4337" s="1" t="s">
        <v>10554</v>
      </c>
      <c r="D4337" s="1" t="s">
        <v>10568</v>
      </c>
      <c r="E4337" s="1" t="s">
        <v>10569</v>
      </c>
      <c r="F4337" s="25" t="s">
        <v>12614</v>
      </c>
    </row>
    <row r="4338" spans="1:6" x14ac:dyDescent="0.25">
      <c r="A4338" s="1" t="s">
        <v>3035</v>
      </c>
      <c r="B4338" s="1" t="s">
        <v>9153</v>
      </c>
      <c r="C4338" s="1" t="s">
        <v>10554</v>
      </c>
      <c r="D4338" s="1" t="s">
        <v>10573</v>
      </c>
      <c r="E4338" s="1" t="s">
        <v>10574</v>
      </c>
      <c r="F4338" s="25" t="s">
        <v>12614</v>
      </c>
    </row>
    <row r="4339" spans="1:6" x14ac:dyDescent="0.25">
      <c r="A4339" s="1" t="s">
        <v>3035</v>
      </c>
      <c r="B4339" s="1" t="s">
        <v>9153</v>
      </c>
      <c r="C4339" s="1" t="s">
        <v>10554</v>
      </c>
      <c r="D4339" s="1" t="s">
        <v>10575</v>
      </c>
      <c r="E4339" s="1" t="s">
        <v>29</v>
      </c>
      <c r="F4339" s="25" t="s">
        <v>12614</v>
      </c>
    </row>
    <row r="4340" spans="1:6" x14ac:dyDescent="0.25">
      <c r="A4340" s="1" t="s">
        <v>3035</v>
      </c>
      <c r="B4340" s="1" t="s">
        <v>9153</v>
      </c>
      <c r="C4340" s="1" t="s">
        <v>10554</v>
      </c>
      <c r="D4340" s="1" t="s">
        <v>10576</v>
      </c>
      <c r="E4340" s="1" t="s">
        <v>10577</v>
      </c>
      <c r="F4340" s="25" t="s">
        <v>12614</v>
      </c>
    </row>
    <row r="4341" spans="1:6" x14ac:dyDescent="0.25">
      <c r="A4341" s="1" t="s">
        <v>3035</v>
      </c>
      <c r="B4341" s="1" t="s">
        <v>9153</v>
      </c>
      <c r="C4341" s="1" t="s">
        <v>10554</v>
      </c>
      <c r="D4341" s="1" t="s">
        <v>10578</v>
      </c>
      <c r="E4341" s="1" t="s">
        <v>10579</v>
      </c>
      <c r="F4341" s="25" t="s">
        <v>12614</v>
      </c>
    </row>
    <row r="4342" spans="1:6" x14ac:dyDescent="0.25">
      <c r="A4342" s="1" t="s">
        <v>3035</v>
      </c>
      <c r="B4342" s="1" t="s">
        <v>9153</v>
      </c>
      <c r="C4342" s="1" t="s">
        <v>10554</v>
      </c>
      <c r="D4342" s="1" t="s">
        <v>10580</v>
      </c>
      <c r="E4342" s="1" t="s">
        <v>8533</v>
      </c>
      <c r="F4342" s="25" t="s">
        <v>12614</v>
      </c>
    </row>
    <row r="4343" spans="1:6" x14ac:dyDescent="0.25">
      <c r="A4343" s="1" t="s">
        <v>3035</v>
      </c>
      <c r="B4343" s="1" t="s">
        <v>9153</v>
      </c>
      <c r="C4343" s="1" t="s">
        <v>10554</v>
      </c>
      <c r="D4343" s="1" t="s">
        <v>10581</v>
      </c>
      <c r="E4343" s="1" t="s">
        <v>10582</v>
      </c>
      <c r="F4343" s="25" t="s">
        <v>12614</v>
      </c>
    </row>
    <row r="4344" spans="1:6" x14ac:dyDescent="0.25">
      <c r="A4344" s="1" t="s">
        <v>3035</v>
      </c>
      <c r="B4344" s="1" t="s">
        <v>9153</v>
      </c>
      <c r="C4344" s="1" t="s">
        <v>10554</v>
      </c>
      <c r="D4344" s="1" t="s">
        <v>10583</v>
      </c>
      <c r="E4344" s="1" t="s">
        <v>10584</v>
      </c>
      <c r="F4344" s="25" t="s">
        <v>12614</v>
      </c>
    </row>
    <row r="4345" spans="1:6" x14ac:dyDescent="0.25">
      <c r="A4345" s="1" t="s">
        <v>3035</v>
      </c>
      <c r="B4345" s="1" t="s">
        <v>9153</v>
      </c>
      <c r="C4345" s="1" t="s">
        <v>10554</v>
      </c>
      <c r="D4345" s="1" t="s">
        <v>10585</v>
      </c>
      <c r="E4345" s="1" t="s">
        <v>10586</v>
      </c>
      <c r="F4345" s="25" t="s">
        <v>12614</v>
      </c>
    </row>
    <row r="4346" spans="1:6" x14ac:dyDescent="0.25">
      <c r="A4346" s="1" t="s">
        <v>3035</v>
      </c>
      <c r="B4346" s="1" t="s">
        <v>9153</v>
      </c>
      <c r="C4346" s="1" t="s">
        <v>10554</v>
      </c>
      <c r="D4346" s="1" t="s">
        <v>10587</v>
      </c>
      <c r="E4346" s="1" t="s">
        <v>10588</v>
      </c>
      <c r="F4346" s="25" t="s">
        <v>12614</v>
      </c>
    </row>
    <row r="4347" spans="1:6" x14ac:dyDescent="0.25">
      <c r="A4347" s="1" t="s">
        <v>3035</v>
      </c>
      <c r="B4347" s="1" t="s">
        <v>9153</v>
      </c>
      <c r="C4347" s="1" t="s">
        <v>10554</v>
      </c>
      <c r="D4347" s="1" t="s">
        <v>10589</v>
      </c>
      <c r="E4347" s="1" t="s">
        <v>6104</v>
      </c>
      <c r="F4347" s="25" t="s">
        <v>12614</v>
      </c>
    </row>
    <row r="4348" spans="1:6" x14ac:dyDescent="0.25">
      <c r="A4348" s="1" t="s">
        <v>3035</v>
      </c>
      <c r="B4348" s="1" t="s">
        <v>9153</v>
      </c>
      <c r="C4348" s="1" t="s">
        <v>10554</v>
      </c>
      <c r="D4348" s="1" t="s">
        <v>10590</v>
      </c>
      <c r="E4348" s="1" t="s">
        <v>10591</v>
      </c>
      <c r="F4348" s="25" t="s">
        <v>12614</v>
      </c>
    </row>
    <row r="4349" spans="1:6" x14ac:dyDescent="0.25">
      <c r="A4349" s="1" t="s">
        <v>3035</v>
      </c>
      <c r="B4349" s="1" t="s">
        <v>9153</v>
      </c>
      <c r="C4349" s="1" t="s">
        <v>10554</v>
      </c>
      <c r="D4349" s="1" t="s">
        <v>10592</v>
      </c>
      <c r="E4349" s="1" t="s">
        <v>10593</v>
      </c>
      <c r="F4349" s="25" t="s">
        <v>12614</v>
      </c>
    </row>
    <row r="4350" spans="1:6" x14ac:dyDescent="0.25">
      <c r="A4350" s="1" t="s">
        <v>3035</v>
      </c>
      <c r="B4350" s="1" t="s">
        <v>9153</v>
      </c>
      <c r="C4350" s="1" t="s">
        <v>10554</v>
      </c>
      <c r="D4350" s="1" t="s">
        <v>10594</v>
      </c>
      <c r="E4350" s="1" t="s">
        <v>10595</v>
      </c>
      <c r="F4350" s="25" t="s">
        <v>12614</v>
      </c>
    </row>
    <row r="4351" spans="1:6" x14ac:dyDescent="0.25">
      <c r="A4351" s="1" t="s">
        <v>3035</v>
      </c>
      <c r="B4351" s="1" t="s">
        <v>9153</v>
      </c>
      <c r="C4351" s="1" t="s">
        <v>10554</v>
      </c>
      <c r="D4351" s="1" t="s">
        <v>10624</v>
      </c>
      <c r="E4351" s="1" t="s">
        <v>10625</v>
      </c>
      <c r="F4351" s="25" t="s">
        <v>12614</v>
      </c>
    </row>
    <row r="4352" spans="1:6" x14ac:dyDescent="0.25">
      <c r="A4352" s="1" t="s">
        <v>3035</v>
      </c>
      <c r="B4352" s="1" t="s">
        <v>9153</v>
      </c>
      <c r="C4352" s="1" t="s">
        <v>10554</v>
      </c>
      <c r="D4352" s="1" t="s">
        <v>10598</v>
      </c>
      <c r="E4352" s="1" t="s">
        <v>10599</v>
      </c>
      <c r="F4352" s="25" t="s">
        <v>12614</v>
      </c>
    </row>
    <row r="4353" spans="1:6" x14ac:dyDescent="0.25">
      <c r="A4353" s="1" t="s">
        <v>3035</v>
      </c>
      <c r="B4353" s="1" t="s">
        <v>9153</v>
      </c>
      <c r="C4353" s="1" t="s">
        <v>10554</v>
      </c>
      <c r="D4353" s="1" t="s">
        <v>10600</v>
      </c>
      <c r="E4353" s="1" t="s">
        <v>10601</v>
      </c>
      <c r="F4353" s="25" t="s">
        <v>12614</v>
      </c>
    </row>
    <row r="4354" spans="1:6" x14ac:dyDescent="0.25">
      <c r="A4354" s="1" t="s">
        <v>3035</v>
      </c>
      <c r="B4354" s="1" t="s">
        <v>9153</v>
      </c>
      <c r="C4354" s="1" t="s">
        <v>10554</v>
      </c>
      <c r="D4354" s="1" t="s">
        <v>10602</v>
      </c>
      <c r="E4354" s="1" t="s">
        <v>10574</v>
      </c>
      <c r="F4354" s="25" t="s">
        <v>12614</v>
      </c>
    </row>
    <row r="4355" spans="1:6" x14ac:dyDescent="0.25">
      <c r="A4355" s="1" t="s">
        <v>3035</v>
      </c>
      <c r="B4355" s="1" t="s">
        <v>9153</v>
      </c>
      <c r="C4355" s="1" t="s">
        <v>10554</v>
      </c>
      <c r="D4355" s="1" t="s">
        <v>10626</v>
      </c>
      <c r="E4355" s="1" t="s">
        <v>6104</v>
      </c>
      <c r="F4355" s="25" t="s">
        <v>12614</v>
      </c>
    </row>
    <row r="4356" spans="1:6" x14ac:dyDescent="0.25">
      <c r="A4356" s="1" t="s">
        <v>3035</v>
      </c>
      <c r="B4356" s="1" t="s">
        <v>9153</v>
      </c>
      <c r="C4356" s="1" t="s">
        <v>10554</v>
      </c>
      <c r="D4356" s="1" t="s">
        <v>10603</v>
      </c>
      <c r="E4356" s="1" t="s">
        <v>10601</v>
      </c>
      <c r="F4356" s="25" t="s">
        <v>12614</v>
      </c>
    </row>
    <row r="4357" spans="1:6" x14ac:dyDescent="0.25">
      <c r="A4357" s="1" t="s">
        <v>3035</v>
      </c>
      <c r="B4357" s="1" t="s">
        <v>9153</v>
      </c>
      <c r="C4357" s="1" t="s">
        <v>10554</v>
      </c>
      <c r="D4357" s="1" t="s">
        <v>10605</v>
      </c>
      <c r="E4357" s="1" t="s">
        <v>10606</v>
      </c>
      <c r="F4357" s="25" t="s">
        <v>12614</v>
      </c>
    </row>
    <row r="4358" spans="1:6" x14ac:dyDescent="0.25">
      <c r="A4358" s="1" t="s">
        <v>3035</v>
      </c>
      <c r="B4358" s="1" t="s">
        <v>9153</v>
      </c>
      <c r="C4358" s="1" t="s">
        <v>10554</v>
      </c>
      <c r="D4358" s="1" t="s">
        <v>10627</v>
      </c>
      <c r="E4358" s="1" t="s">
        <v>10628</v>
      </c>
      <c r="F4358" s="25" t="s">
        <v>12614</v>
      </c>
    </row>
    <row r="4359" spans="1:6" x14ac:dyDescent="0.25">
      <c r="A4359" s="1" t="s">
        <v>3035</v>
      </c>
      <c r="B4359" s="1" t="s">
        <v>9153</v>
      </c>
      <c r="C4359" s="1" t="s">
        <v>10554</v>
      </c>
      <c r="D4359" s="1" t="s">
        <v>10607</v>
      </c>
      <c r="E4359" s="1" t="s">
        <v>10608</v>
      </c>
      <c r="F4359" s="25" t="s">
        <v>12614</v>
      </c>
    </row>
    <row r="4360" spans="1:6" x14ac:dyDescent="0.25">
      <c r="A4360" s="1" t="s">
        <v>3035</v>
      </c>
      <c r="B4360" s="1" t="s">
        <v>9153</v>
      </c>
      <c r="C4360" s="1" t="s">
        <v>10554</v>
      </c>
      <c r="D4360" s="1" t="s">
        <v>10610</v>
      </c>
      <c r="E4360" s="1" t="s">
        <v>10574</v>
      </c>
      <c r="F4360" s="25" t="s">
        <v>12614</v>
      </c>
    </row>
    <row r="4361" spans="1:6" x14ac:dyDescent="0.25">
      <c r="A4361" s="1" t="s">
        <v>3035</v>
      </c>
      <c r="B4361" s="1" t="s">
        <v>9153</v>
      </c>
      <c r="C4361" s="1" t="s">
        <v>10554</v>
      </c>
      <c r="D4361" s="1" t="s">
        <v>10611</v>
      </c>
      <c r="E4361" s="1" t="s">
        <v>10601</v>
      </c>
      <c r="F4361" s="25" t="s">
        <v>12614</v>
      </c>
    </row>
    <row r="4362" spans="1:6" x14ac:dyDescent="0.25">
      <c r="A4362" s="1" t="s">
        <v>3035</v>
      </c>
      <c r="B4362" s="1" t="s">
        <v>9153</v>
      </c>
      <c r="C4362" s="1" t="s">
        <v>10554</v>
      </c>
      <c r="D4362" s="1" t="s">
        <v>10612</v>
      </c>
      <c r="E4362" s="1" t="s">
        <v>1962</v>
      </c>
      <c r="F4362" s="25" t="s">
        <v>12614</v>
      </c>
    </row>
    <row r="4363" spans="1:6" x14ac:dyDescent="0.25">
      <c r="A4363" s="1" t="s">
        <v>3035</v>
      </c>
      <c r="B4363" s="1" t="s">
        <v>9153</v>
      </c>
      <c r="C4363" s="1" t="s">
        <v>10554</v>
      </c>
      <c r="D4363" s="1" t="s">
        <v>10614</v>
      </c>
      <c r="E4363" s="1" t="s">
        <v>10615</v>
      </c>
      <c r="F4363" s="25" t="s">
        <v>12614</v>
      </c>
    </row>
    <row r="4364" spans="1:6" x14ac:dyDescent="0.25">
      <c r="A4364" s="1" t="s">
        <v>3035</v>
      </c>
      <c r="B4364" s="1" t="s">
        <v>9153</v>
      </c>
      <c r="C4364" s="1" t="s">
        <v>10554</v>
      </c>
      <c r="D4364" s="1" t="s">
        <v>10629</v>
      </c>
      <c r="E4364" s="1" t="s">
        <v>6699</v>
      </c>
      <c r="F4364" s="25" t="s">
        <v>12614</v>
      </c>
    </row>
    <row r="4365" spans="1:6" x14ac:dyDescent="0.25">
      <c r="A4365" s="1" t="s">
        <v>3035</v>
      </c>
      <c r="B4365" s="1" t="s">
        <v>9153</v>
      </c>
      <c r="C4365" s="1" t="s">
        <v>10554</v>
      </c>
      <c r="D4365" s="1" t="s">
        <v>10616</v>
      </c>
      <c r="E4365" s="1" t="s">
        <v>10574</v>
      </c>
      <c r="F4365" s="25" t="s">
        <v>12614</v>
      </c>
    </row>
    <row r="4366" spans="1:6" x14ac:dyDescent="0.25">
      <c r="A4366" s="1" t="s">
        <v>3035</v>
      </c>
      <c r="B4366" s="1" t="s">
        <v>9153</v>
      </c>
      <c r="C4366" s="1" t="s">
        <v>10554</v>
      </c>
      <c r="D4366" s="1" t="s">
        <v>10617</v>
      </c>
      <c r="E4366" s="1" t="s">
        <v>10574</v>
      </c>
      <c r="F4366" s="25" t="s">
        <v>12614</v>
      </c>
    </row>
    <row r="4367" spans="1:6" x14ac:dyDescent="0.25">
      <c r="A4367" s="1" t="s">
        <v>3035</v>
      </c>
      <c r="B4367" s="1" t="s">
        <v>9153</v>
      </c>
      <c r="C4367" s="1" t="s">
        <v>10554</v>
      </c>
      <c r="D4367" s="1" t="s">
        <v>10618</v>
      </c>
      <c r="E4367" s="1" t="s">
        <v>10574</v>
      </c>
      <c r="F4367" s="25" t="s">
        <v>12614</v>
      </c>
    </row>
    <row r="4368" spans="1:6" x14ac:dyDescent="0.25">
      <c r="A4368" s="1" t="s">
        <v>3035</v>
      </c>
      <c r="B4368" s="1" t="s">
        <v>9153</v>
      </c>
      <c r="C4368" s="1" t="s">
        <v>10554</v>
      </c>
      <c r="D4368" s="1" t="s">
        <v>12671</v>
      </c>
      <c r="E4368" s="1"/>
      <c r="F4368" s="25" t="s">
        <v>12614</v>
      </c>
    </row>
    <row r="4369" spans="1:6" x14ac:dyDescent="0.25">
      <c r="A4369" s="1" t="s">
        <v>3035</v>
      </c>
      <c r="B4369" s="1" t="s">
        <v>9153</v>
      </c>
      <c r="C4369" s="1" t="s">
        <v>10554</v>
      </c>
      <c r="D4369" s="1" t="s">
        <v>10619</v>
      </c>
      <c r="E4369" s="1" t="s">
        <v>10620</v>
      </c>
      <c r="F4369" s="25" t="s">
        <v>12614</v>
      </c>
    </row>
    <row r="4370" spans="1:6" x14ac:dyDescent="0.25">
      <c r="A4370" s="1" t="s">
        <v>3035</v>
      </c>
      <c r="B4370" s="1" t="s">
        <v>9153</v>
      </c>
      <c r="C4370" s="1" t="s">
        <v>10554</v>
      </c>
      <c r="D4370" s="1" t="s">
        <v>10557</v>
      </c>
      <c r="E4370" s="1" t="s">
        <v>10558</v>
      </c>
      <c r="F4370" s="25" t="s">
        <v>12614</v>
      </c>
    </row>
    <row r="4371" spans="1:6" x14ac:dyDescent="0.25">
      <c r="A4371" s="1" t="s">
        <v>3035</v>
      </c>
      <c r="B4371" s="1" t="s">
        <v>1989</v>
      </c>
      <c r="C4371" s="1" t="s">
        <v>10554</v>
      </c>
      <c r="D4371" s="1" t="s">
        <v>10621</v>
      </c>
      <c r="E4371" s="1" t="s">
        <v>10630</v>
      </c>
      <c r="F4371" s="25" t="s">
        <v>12614</v>
      </c>
    </row>
    <row r="4372" spans="1:6" x14ac:dyDescent="0.25">
      <c r="A4372" s="1" t="s">
        <v>3035</v>
      </c>
      <c r="B4372" s="1" t="s">
        <v>1989</v>
      </c>
      <c r="C4372" s="1" t="s">
        <v>10554</v>
      </c>
      <c r="D4372" s="1" t="s">
        <v>10559</v>
      </c>
      <c r="E4372" s="1" t="s">
        <v>10560</v>
      </c>
      <c r="F4372" s="25" t="s">
        <v>12614</v>
      </c>
    </row>
    <row r="4373" spans="1:6" x14ac:dyDescent="0.25">
      <c r="A4373" s="1" t="s">
        <v>3035</v>
      </c>
      <c r="B4373" s="1" t="s">
        <v>1989</v>
      </c>
      <c r="C4373" s="1" t="s">
        <v>10554</v>
      </c>
      <c r="D4373" s="1" t="s">
        <v>10561</v>
      </c>
      <c r="E4373" s="1" t="s">
        <v>10770</v>
      </c>
      <c r="F4373" s="25" t="s">
        <v>12614</v>
      </c>
    </row>
    <row r="4374" spans="1:6" x14ac:dyDescent="0.25">
      <c r="A4374" s="1" t="s">
        <v>3035</v>
      </c>
      <c r="B4374" s="1" t="s">
        <v>1989</v>
      </c>
      <c r="C4374" s="1" t="s">
        <v>10554</v>
      </c>
      <c r="D4374" s="1" t="s">
        <v>10555</v>
      </c>
      <c r="E4374" s="1" t="s">
        <v>10556</v>
      </c>
      <c r="F4374" s="25" t="s">
        <v>12614</v>
      </c>
    </row>
    <row r="4375" spans="1:6" x14ac:dyDescent="0.25">
      <c r="A4375" s="1" t="s">
        <v>3035</v>
      </c>
      <c r="B4375" s="1" t="s">
        <v>1989</v>
      </c>
      <c r="C4375" s="1" t="s">
        <v>10554</v>
      </c>
      <c r="D4375" s="1" t="s">
        <v>10562</v>
      </c>
      <c r="E4375" s="1" t="s">
        <v>10563</v>
      </c>
      <c r="F4375" s="25" t="s">
        <v>12614</v>
      </c>
    </row>
    <row r="4376" spans="1:6" x14ac:dyDescent="0.25">
      <c r="A4376" s="1" t="s">
        <v>3035</v>
      </c>
      <c r="B4376" s="1" t="s">
        <v>1989</v>
      </c>
      <c r="C4376" s="1" t="s">
        <v>10554</v>
      </c>
      <c r="D4376" s="1" t="s">
        <v>10564</v>
      </c>
      <c r="E4376" s="1" t="s">
        <v>10565</v>
      </c>
      <c r="F4376" s="25" t="s">
        <v>12614</v>
      </c>
    </row>
    <row r="4377" spans="1:6" x14ac:dyDescent="0.25">
      <c r="A4377" s="1" t="s">
        <v>3035</v>
      </c>
      <c r="B4377" s="1" t="s">
        <v>1989</v>
      </c>
      <c r="C4377" s="1" t="s">
        <v>10554</v>
      </c>
      <c r="D4377" s="1" t="s">
        <v>10566</v>
      </c>
      <c r="E4377" s="1" t="s">
        <v>10567</v>
      </c>
      <c r="F4377" s="25" t="s">
        <v>12614</v>
      </c>
    </row>
    <row r="4378" spans="1:6" x14ac:dyDescent="0.25">
      <c r="A4378" s="1" t="s">
        <v>3035</v>
      </c>
      <c r="B4378" s="1" t="s">
        <v>1989</v>
      </c>
      <c r="C4378" s="1" t="s">
        <v>10554</v>
      </c>
      <c r="D4378" s="1" t="s">
        <v>10622</v>
      </c>
      <c r="E4378" s="1" t="s">
        <v>10623</v>
      </c>
      <c r="F4378" s="25" t="s">
        <v>12614</v>
      </c>
    </row>
    <row r="4379" spans="1:6" x14ac:dyDescent="0.25">
      <c r="A4379" s="1" t="s">
        <v>3035</v>
      </c>
      <c r="B4379" s="1" t="s">
        <v>1989</v>
      </c>
      <c r="C4379" s="1" t="s">
        <v>10554</v>
      </c>
      <c r="D4379" s="1" t="s">
        <v>10568</v>
      </c>
      <c r="E4379" s="1" t="s">
        <v>10569</v>
      </c>
      <c r="F4379" s="25" t="s">
        <v>12614</v>
      </c>
    </row>
    <row r="4380" spans="1:6" x14ac:dyDescent="0.25">
      <c r="A4380" s="1" t="s">
        <v>3035</v>
      </c>
      <c r="B4380" s="1" t="s">
        <v>1989</v>
      </c>
      <c r="C4380" s="1" t="s">
        <v>10554</v>
      </c>
      <c r="D4380" s="1" t="s">
        <v>10571</v>
      </c>
      <c r="E4380" s="1" t="s">
        <v>10632</v>
      </c>
      <c r="F4380" s="25" t="s">
        <v>12614</v>
      </c>
    </row>
    <row r="4381" spans="1:6" x14ac:dyDescent="0.25">
      <c r="A4381" s="1" t="s">
        <v>3035</v>
      </c>
      <c r="B4381" s="1" t="s">
        <v>1989</v>
      </c>
      <c r="C4381" s="1" t="s">
        <v>10554</v>
      </c>
      <c r="D4381" s="1" t="s">
        <v>10573</v>
      </c>
      <c r="E4381" s="1" t="s">
        <v>10574</v>
      </c>
      <c r="F4381" s="25" t="s">
        <v>12614</v>
      </c>
    </row>
    <row r="4382" spans="1:6" x14ac:dyDescent="0.25">
      <c r="A4382" s="1" t="s">
        <v>3035</v>
      </c>
      <c r="B4382" s="1" t="s">
        <v>1989</v>
      </c>
      <c r="C4382" s="1" t="s">
        <v>10554</v>
      </c>
      <c r="D4382" s="1" t="s">
        <v>10575</v>
      </c>
      <c r="E4382" s="1" t="s">
        <v>10744</v>
      </c>
      <c r="F4382" s="25" t="s">
        <v>12614</v>
      </c>
    </row>
    <row r="4383" spans="1:6" x14ac:dyDescent="0.25">
      <c r="A4383" s="1" t="s">
        <v>3035</v>
      </c>
      <c r="B4383" s="1" t="s">
        <v>1989</v>
      </c>
      <c r="C4383" s="1" t="s">
        <v>10554</v>
      </c>
      <c r="D4383" s="1" t="s">
        <v>10576</v>
      </c>
      <c r="E4383" s="1" t="s">
        <v>10577</v>
      </c>
      <c r="F4383" s="25" t="s">
        <v>12614</v>
      </c>
    </row>
    <row r="4384" spans="1:6" x14ac:dyDescent="0.25">
      <c r="A4384" s="1" t="s">
        <v>3035</v>
      </c>
      <c r="B4384" s="1" t="s">
        <v>1989</v>
      </c>
      <c r="C4384" s="1" t="s">
        <v>10554</v>
      </c>
      <c r="D4384" s="1" t="s">
        <v>10578</v>
      </c>
      <c r="E4384" s="1" t="s">
        <v>10579</v>
      </c>
      <c r="F4384" s="25" t="s">
        <v>12614</v>
      </c>
    </row>
    <row r="4385" spans="1:6" x14ac:dyDescent="0.25">
      <c r="A4385" s="1" t="s">
        <v>3035</v>
      </c>
      <c r="B4385" s="1" t="s">
        <v>1989</v>
      </c>
      <c r="C4385" s="1" t="s">
        <v>10554</v>
      </c>
      <c r="D4385" s="1" t="s">
        <v>10580</v>
      </c>
      <c r="E4385" s="1" t="s">
        <v>8533</v>
      </c>
      <c r="F4385" s="25" t="s">
        <v>12614</v>
      </c>
    </row>
    <row r="4386" spans="1:6" x14ac:dyDescent="0.25">
      <c r="A4386" s="1" t="s">
        <v>3035</v>
      </c>
      <c r="B4386" s="1" t="s">
        <v>1989</v>
      </c>
      <c r="C4386" s="1" t="s">
        <v>10554</v>
      </c>
      <c r="D4386" s="1" t="s">
        <v>10581</v>
      </c>
      <c r="E4386" s="1" t="s">
        <v>10771</v>
      </c>
      <c r="F4386" s="25" t="s">
        <v>12614</v>
      </c>
    </row>
    <row r="4387" spans="1:6" x14ac:dyDescent="0.25">
      <c r="A4387" s="1" t="s">
        <v>3035</v>
      </c>
      <c r="B4387" s="1" t="s">
        <v>1989</v>
      </c>
      <c r="C4387" s="1" t="s">
        <v>10554</v>
      </c>
      <c r="D4387" s="1" t="s">
        <v>10583</v>
      </c>
      <c r="E4387" s="1" t="s">
        <v>10725</v>
      </c>
      <c r="F4387" s="25" t="s">
        <v>12614</v>
      </c>
    </row>
    <row r="4388" spans="1:6" x14ac:dyDescent="0.25">
      <c r="A4388" s="1" t="s">
        <v>3035</v>
      </c>
      <c r="B4388" s="1" t="s">
        <v>1989</v>
      </c>
      <c r="C4388" s="1" t="s">
        <v>10554</v>
      </c>
      <c r="D4388" s="1" t="s">
        <v>10585</v>
      </c>
      <c r="E4388" s="1" t="s">
        <v>10586</v>
      </c>
      <c r="F4388" s="25" t="s">
        <v>12614</v>
      </c>
    </row>
    <row r="4389" spans="1:6" x14ac:dyDescent="0.25">
      <c r="A4389" s="1" t="s">
        <v>3035</v>
      </c>
      <c r="B4389" s="1" t="s">
        <v>1989</v>
      </c>
      <c r="C4389" s="1" t="s">
        <v>10554</v>
      </c>
      <c r="D4389" s="1" t="s">
        <v>10587</v>
      </c>
      <c r="E4389" s="1" t="s">
        <v>10588</v>
      </c>
      <c r="F4389" s="25" t="s">
        <v>12614</v>
      </c>
    </row>
    <row r="4390" spans="1:6" x14ac:dyDescent="0.25">
      <c r="A4390" s="1" t="s">
        <v>3035</v>
      </c>
      <c r="B4390" s="1" t="s">
        <v>1989</v>
      </c>
      <c r="C4390" s="1" t="s">
        <v>10554</v>
      </c>
      <c r="D4390" s="1" t="s">
        <v>10589</v>
      </c>
      <c r="E4390" s="1" t="s">
        <v>8533</v>
      </c>
      <c r="F4390" s="25" t="s">
        <v>12614</v>
      </c>
    </row>
    <row r="4391" spans="1:6" x14ac:dyDescent="0.25">
      <c r="A4391" s="1" t="s">
        <v>3035</v>
      </c>
      <c r="B4391" s="1" t="s">
        <v>1989</v>
      </c>
      <c r="C4391" s="1" t="s">
        <v>10554</v>
      </c>
      <c r="D4391" s="1" t="s">
        <v>10590</v>
      </c>
      <c r="E4391" s="1" t="s">
        <v>10672</v>
      </c>
      <c r="F4391" s="25" t="s">
        <v>12614</v>
      </c>
    </row>
    <row r="4392" spans="1:6" x14ac:dyDescent="0.25">
      <c r="A4392" s="1" t="s">
        <v>3035</v>
      </c>
      <c r="B4392" s="1" t="s">
        <v>1989</v>
      </c>
      <c r="C4392" s="1" t="s">
        <v>10554</v>
      </c>
      <c r="D4392" s="1" t="s">
        <v>10592</v>
      </c>
      <c r="E4392" s="1" t="s">
        <v>10593</v>
      </c>
      <c r="F4392" s="25" t="s">
        <v>12614</v>
      </c>
    </row>
    <row r="4393" spans="1:6" x14ac:dyDescent="0.25">
      <c r="A4393" s="1" t="s">
        <v>3035</v>
      </c>
      <c r="B4393" s="1" t="s">
        <v>1989</v>
      </c>
      <c r="C4393" s="1" t="s">
        <v>10554</v>
      </c>
      <c r="D4393" s="1" t="s">
        <v>10594</v>
      </c>
      <c r="E4393" s="1" t="s">
        <v>10666</v>
      </c>
      <c r="F4393" s="25" t="s">
        <v>12614</v>
      </c>
    </row>
    <row r="4394" spans="1:6" x14ac:dyDescent="0.25">
      <c r="A4394" s="1" t="s">
        <v>3035</v>
      </c>
      <c r="B4394" s="1" t="s">
        <v>1989</v>
      </c>
      <c r="C4394" s="1" t="s">
        <v>10554</v>
      </c>
      <c r="D4394" s="1" t="s">
        <v>10596</v>
      </c>
      <c r="E4394" s="1" t="s">
        <v>10636</v>
      </c>
      <c r="F4394" s="25" t="s">
        <v>12614</v>
      </c>
    </row>
    <row r="4395" spans="1:6" x14ac:dyDescent="0.25">
      <c r="A4395" s="1" t="s">
        <v>3035</v>
      </c>
      <c r="B4395" s="1" t="s">
        <v>1989</v>
      </c>
      <c r="C4395" s="1" t="s">
        <v>10554</v>
      </c>
      <c r="D4395" s="1" t="s">
        <v>10624</v>
      </c>
      <c r="E4395" s="1" t="s">
        <v>10625</v>
      </c>
      <c r="F4395" s="25" t="s">
        <v>12614</v>
      </c>
    </row>
    <row r="4396" spans="1:6" x14ac:dyDescent="0.25">
      <c r="A4396" s="1" t="s">
        <v>3035</v>
      </c>
      <c r="B4396" s="1" t="s">
        <v>1989</v>
      </c>
      <c r="C4396" s="1" t="s">
        <v>10554</v>
      </c>
      <c r="D4396" s="1" t="s">
        <v>10598</v>
      </c>
      <c r="E4396" s="1" t="s">
        <v>10736</v>
      </c>
      <c r="F4396" s="25" t="s">
        <v>12614</v>
      </c>
    </row>
    <row r="4397" spans="1:6" x14ac:dyDescent="0.25">
      <c r="A4397" s="1" t="s">
        <v>3035</v>
      </c>
      <c r="B4397" s="1" t="s">
        <v>1989</v>
      </c>
      <c r="C4397" s="1" t="s">
        <v>10554</v>
      </c>
      <c r="D4397" s="1" t="s">
        <v>10600</v>
      </c>
      <c r="E4397" s="1" t="s">
        <v>10601</v>
      </c>
      <c r="F4397" s="25" t="s">
        <v>12614</v>
      </c>
    </row>
    <row r="4398" spans="1:6" x14ac:dyDescent="0.25">
      <c r="A4398" s="1" t="s">
        <v>3035</v>
      </c>
      <c r="B4398" s="1" t="s">
        <v>1989</v>
      </c>
      <c r="C4398" s="1" t="s">
        <v>10554</v>
      </c>
      <c r="D4398" s="1" t="s">
        <v>10602</v>
      </c>
      <c r="E4398" s="1" t="s">
        <v>10574</v>
      </c>
      <c r="F4398" s="25" t="s">
        <v>12614</v>
      </c>
    </row>
    <row r="4399" spans="1:6" x14ac:dyDescent="0.25">
      <c r="A4399" s="1" t="s">
        <v>3035</v>
      </c>
      <c r="B4399" s="1" t="s">
        <v>1989</v>
      </c>
      <c r="C4399" s="1" t="s">
        <v>10554</v>
      </c>
      <c r="D4399" s="1" t="s">
        <v>10626</v>
      </c>
      <c r="E4399" s="1" t="s">
        <v>6104</v>
      </c>
      <c r="F4399" s="25" t="s">
        <v>12614</v>
      </c>
    </row>
    <row r="4400" spans="1:6" x14ac:dyDescent="0.25">
      <c r="A4400" s="1" t="s">
        <v>3035</v>
      </c>
      <c r="B4400" s="1" t="s">
        <v>1989</v>
      </c>
      <c r="C4400" s="1" t="s">
        <v>10554</v>
      </c>
      <c r="D4400" s="1" t="s">
        <v>10603</v>
      </c>
      <c r="E4400" s="1" t="s">
        <v>10601</v>
      </c>
      <c r="F4400" s="25" t="s">
        <v>12614</v>
      </c>
    </row>
    <row r="4401" spans="1:6" x14ac:dyDescent="0.25">
      <c r="A4401" s="1" t="s">
        <v>3035</v>
      </c>
      <c r="B4401" s="1" t="s">
        <v>1989</v>
      </c>
      <c r="C4401" s="1" t="s">
        <v>10554</v>
      </c>
      <c r="D4401" s="1" t="s">
        <v>10605</v>
      </c>
      <c r="E4401" s="1" t="s">
        <v>10606</v>
      </c>
      <c r="F4401" s="25" t="s">
        <v>12614</v>
      </c>
    </row>
    <row r="4402" spans="1:6" x14ac:dyDescent="0.25">
      <c r="A4402" s="1" t="s">
        <v>3035</v>
      </c>
      <c r="B4402" s="1" t="s">
        <v>1989</v>
      </c>
      <c r="C4402" s="1" t="s">
        <v>10554</v>
      </c>
      <c r="D4402" s="1" t="s">
        <v>10627</v>
      </c>
      <c r="E4402" s="1" t="s">
        <v>10669</v>
      </c>
      <c r="F4402" s="25" t="s">
        <v>12614</v>
      </c>
    </row>
    <row r="4403" spans="1:6" x14ac:dyDescent="0.25">
      <c r="A4403" s="1" t="s">
        <v>3035</v>
      </c>
      <c r="B4403" s="1" t="s">
        <v>1989</v>
      </c>
      <c r="C4403" s="1" t="s">
        <v>10554</v>
      </c>
      <c r="D4403" s="1" t="s">
        <v>10607</v>
      </c>
      <c r="E4403" s="1" t="s">
        <v>10667</v>
      </c>
      <c r="F4403" s="25" t="s">
        <v>12614</v>
      </c>
    </row>
    <row r="4404" spans="1:6" x14ac:dyDescent="0.25">
      <c r="A4404" s="1" t="s">
        <v>3035</v>
      </c>
      <c r="B4404" s="1" t="s">
        <v>1989</v>
      </c>
      <c r="C4404" s="1" t="s">
        <v>10554</v>
      </c>
      <c r="D4404" s="1" t="s">
        <v>10610</v>
      </c>
      <c r="E4404" s="1" t="s">
        <v>10574</v>
      </c>
      <c r="F4404" s="25" t="s">
        <v>12614</v>
      </c>
    </row>
    <row r="4405" spans="1:6" x14ac:dyDescent="0.25">
      <c r="A4405" s="1" t="s">
        <v>3035</v>
      </c>
      <c r="B4405" s="1" t="s">
        <v>1989</v>
      </c>
      <c r="C4405" s="1" t="s">
        <v>10554</v>
      </c>
      <c r="D4405" s="1" t="s">
        <v>10611</v>
      </c>
      <c r="E4405" s="1" t="s">
        <v>10601</v>
      </c>
      <c r="F4405" s="25" t="s">
        <v>12614</v>
      </c>
    </row>
    <row r="4406" spans="1:6" x14ac:dyDescent="0.25">
      <c r="A4406" s="1" t="s">
        <v>3035</v>
      </c>
      <c r="B4406" s="1" t="s">
        <v>1989</v>
      </c>
      <c r="C4406" s="1" t="s">
        <v>10554</v>
      </c>
      <c r="D4406" s="1" t="s">
        <v>10612</v>
      </c>
      <c r="E4406" s="1" t="s">
        <v>1962</v>
      </c>
      <c r="F4406" s="25" t="s">
        <v>12614</v>
      </c>
    </row>
    <row r="4407" spans="1:6" x14ac:dyDescent="0.25">
      <c r="A4407" s="1" t="s">
        <v>3035</v>
      </c>
      <c r="B4407" s="1" t="s">
        <v>1989</v>
      </c>
      <c r="C4407" s="1" t="s">
        <v>10554</v>
      </c>
      <c r="D4407" s="1" t="s">
        <v>10613</v>
      </c>
      <c r="E4407" s="1" t="s">
        <v>6699</v>
      </c>
      <c r="F4407" s="25" t="s">
        <v>12614</v>
      </c>
    </row>
    <row r="4408" spans="1:6" x14ac:dyDescent="0.25">
      <c r="A4408" s="1" t="s">
        <v>3035</v>
      </c>
      <c r="B4408" s="1" t="s">
        <v>1989</v>
      </c>
      <c r="C4408" s="1" t="s">
        <v>10554</v>
      </c>
      <c r="D4408" s="1" t="s">
        <v>10614</v>
      </c>
      <c r="E4408" s="1" t="s">
        <v>10639</v>
      </c>
      <c r="F4408" s="25" t="s">
        <v>12614</v>
      </c>
    </row>
    <row r="4409" spans="1:6" x14ac:dyDescent="0.25">
      <c r="A4409" s="1" t="s">
        <v>3035</v>
      </c>
      <c r="B4409" s="1" t="s">
        <v>1989</v>
      </c>
      <c r="C4409" s="1" t="s">
        <v>10554</v>
      </c>
      <c r="D4409" s="1" t="s">
        <v>10629</v>
      </c>
      <c r="E4409" s="1" t="s">
        <v>6104</v>
      </c>
      <c r="F4409" s="25" t="s">
        <v>12614</v>
      </c>
    </row>
    <row r="4410" spans="1:6" x14ac:dyDescent="0.25">
      <c r="A4410" s="1" t="s">
        <v>3035</v>
      </c>
      <c r="B4410" s="1" t="s">
        <v>1989</v>
      </c>
      <c r="C4410" s="1" t="s">
        <v>10554</v>
      </c>
      <c r="D4410" s="1" t="s">
        <v>10616</v>
      </c>
      <c r="E4410" s="1" t="s">
        <v>10574</v>
      </c>
      <c r="F4410" s="25" t="s">
        <v>12614</v>
      </c>
    </row>
    <row r="4411" spans="1:6" x14ac:dyDescent="0.25">
      <c r="A4411" s="1" t="s">
        <v>3035</v>
      </c>
      <c r="B4411" s="1" t="s">
        <v>1989</v>
      </c>
      <c r="C4411" s="1" t="s">
        <v>10554</v>
      </c>
      <c r="D4411" s="1" t="s">
        <v>10617</v>
      </c>
      <c r="E4411" s="1" t="s">
        <v>10574</v>
      </c>
      <c r="F4411" s="25" t="s">
        <v>12614</v>
      </c>
    </row>
    <row r="4412" spans="1:6" x14ac:dyDescent="0.25">
      <c r="A4412" s="1" t="s">
        <v>3035</v>
      </c>
      <c r="B4412" s="1" t="s">
        <v>1989</v>
      </c>
      <c r="C4412" s="1" t="s">
        <v>10554</v>
      </c>
      <c r="D4412" s="1" t="s">
        <v>10618</v>
      </c>
      <c r="E4412" s="1" t="s">
        <v>10574</v>
      </c>
      <c r="F4412" s="25" t="s">
        <v>12614</v>
      </c>
    </row>
    <row r="4413" spans="1:6" x14ac:dyDescent="0.25">
      <c r="A4413" s="1" t="s">
        <v>3035</v>
      </c>
      <c r="B4413" s="1" t="s">
        <v>1989</v>
      </c>
      <c r="C4413" s="1" t="s">
        <v>10554</v>
      </c>
      <c r="D4413" s="1" t="s">
        <v>12671</v>
      </c>
      <c r="E4413" s="1"/>
      <c r="F4413" s="25" t="s">
        <v>12614</v>
      </c>
    </row>
    <row r="4414" spans="1:6" x14ac:dyDescent="0.25">
      <c r="A4414" s="1" t="s">
        <v>3035</v>
      </c>
      <c r="B4414" s="1" t="s">
        <v>1989</v>
      </c>
      <c r="C4414" s="1" t="s">
        <v>10554</v>
      </c>
      <c r="D4414" s="1" t="s">
        <v>10619</v>
      </c>
      <c r="E4414" s="1" t="s">
        <v>10668</v>
      </c>
      <c r="F4414" s="25" t="s">
        <v>12614</v>
      </c>
    </row>
    <row r="4415" spans="1:6" x14ac:dyDescent="0.25">
      <c r="A4415" s="1" t="s">
        <v>3035</v>
      </c>
      <c r="B4415" s="1" t="s">
        <v>1989</v>
      </c>
      <c r="C4415" s="1" t="s">
        <v>10554</v>
      </c>
      <c r="D4415" s="1" t="s">
        <v>10557</v>
      </c>
      <c r="E4415" s="1" t="s">
        <v>10640</v>
      </c>
      <c r="F4415" s="25" t="s">
        <v>12614</v>
      </c>
    </row>
    <row r="4416" spans="1:6" x14ac:dyDescent="0.25">
      <c r="A4416" s="1" t="s">
        <v>3035</v>
      </c>
      <c r="B4416" s="1" t="s">
        <v>2530</v>
      </c>
      <c r="C4416" s="1" t="s">
        <v>10554</v>
      </c>
      <c r="D4416" s="1" t="s">
        <v>10621</v>
      </c>
      <c r="E4416" s="1" t="s">
        <v>10630</v>
      </c>
      <c r="F4416" s="25" t="s">
        <v>12614</v>
      </c>
    </row>
    <row r="4417" spans="1:6" x14ac:dyDescent="0.25">
      <c r="A4417" s="1" t="s">
        <v>3035</v>
      </c>
      <c r="B4417" s="1" t="s">
        <v>2530</v>
      </c>
      <c r="C4417" s="1" t="s">
        <v>10554</v>
      </c>
      <c r="D4417" s="1" t="s">
        <v>10559</v>
      </c>
      <c r="E4417" s="1" t="s">
        <v>10560</v>
      </c>
      <c r="F4417" s="25" t="s">
        <v>12614</v>
      </c>
    </row>
    <row r="4418" spans="1:6" x14ac:dyDescent="0.25">
      <c r="A4418" s="1" t="s">
        <v>3035</v>
      </c>
      <c r="B4418" s="1" t="s">
        <v>2530</v>
      </c>
      <c r="C4418" s="1" t="s">
        <v>10554</v>
      </c>
      <c r="D4418" s="1" t="s">
        <v>10561</v>
      </c>
      <c r="E4418" s="1" t="s">
        <v>10631</v>
      </c>
      <c r="F4418" s="25" t="s">
        <v>12614</v>
      </c>
    </row>
    <row r="4419" spans="1:6" x14ac:dyDescent="0.25">
      <c r="A4419" s="1" t="s">
        <v>3035</v>
      </c>
      <c r="B4419" s="1" t="s">
        <v>2530</v>
      </c>
      <c r="C4419" s="1" t="s">
        <v>10554</v>
      </c>
      <c r="D4419" s="1" t="s">
        <v>10555</v>
      </c>
      <c r="E4419" s="1" t="s">
        <v>10556</v>
      </c>
      <c r="F4419" s="25" t="s">
        <v>12614</v>
      </c>
    </row>
    <row r="4420" spans="1:6" x14ac:dyDescent="0.25">
      <c r="A4420" s="1" t="s">
        <v>3035</v>
      </c>
      <c r="B4420" s="1" t="s">
        <v>2530</v>
      </c>
      <c r="C4420" s="1" t="s">
        <v>10554</v>
      </c>
      <c r="D4420" s="1" t="s">
        <v>10562</v>
      </c>
      <c r="E4420" s="1" t="s">
        <v>10563</v>
      </c>
      <c r="F4420" s="25" t="s">
        <v>12614</v>
      </c>
    </row>
    <row r="4421" spans="1:6" x14ac:dyDescent="0.25">
      <c r="A4421" s="1" t="s">
        <v>3035</v>
      </c>
      <c r="B4421" s="1" t="s">
        <v>2530</v>
      </c>
      <c r="C4421" s="1" t="s">
        <v>10554</v>
      </c>
      <c r="D4421" s="1" t="s">
        <v>10564</v>
      </c>
      <c r="E4421" s="1" t="s">
        <v>10565</v>
      </c>
      <c r="F4421" s="25" t="s">
        <v>12614</v>
      </c>
    </row>
    <row r="4422" spans="1:6" x14ac:dyDescent="0.25">
      <c r="A4422" s="1" t="s">
        <v>3035</v>
      </c>
      <c r="B4422" s="1" t="s">
        <v>2530</v>
      </c>
      <c r="C4422" s="1" t="s">
        <v>10554</v>
      </c>
      <c r="D4422" s="1" t="s">
        <v>10566</v>
      </c>
      <c r="E4422" s="1" t="s">
        <v>10567</v>
      </c>
      <c r="F4422" s="25" t="s">
        <v>12614</v>
      </c>
    </row>
    <row r="4423" spans="1:6" x14ac:dyDescent="0.25">
      <c r="A4423" s="1" t="s">
        <v>3035</v>
      </c>
      <c r="B4423" s="1" t="s">
        <v>2530</v>
      </c>
      <c r="C4423" s="1" t="s">
        <v>10554</v>
      </c>
      <c r="D4423" s="1" t="s">
        <v>10622</v>
      </c>
      <c r="E4423" s="1" t="s">
        <v>10623</v>
      </c>
      <c r="F4423" s="25" t="s">
        <v>12614</v>
      </c>
    </row>
    <row r="4424" spans="1:6" x14ac:dyDescent="0.25">
      <c r="A4424" s="1" t="s">
        <v>3035</v>
      </c>
      <c r="B4424" s="1" t="s">
        <v>2530</v>
      </c>
      <c r="C4424" s="1" t="s">
        <v>10554</v>
      </c>
      <c r="D4424" s="1" t="s">
        <v>10568</v>
      </c>
      <c r="E4424" s="1" t="s">
        <v>10569</v>
      </c>
      <c r="F4424" s="25" t="s">
        <v>12614</v>
      </c>
    </row>
    <row r="4425" spans="1:6" x14ac:dyDescent="0.25">
      <c r="A4425" s="1" t="s">
        <v>3035</v>
      </c>
      <c r="B4425" s="1" t="s">
        <v>2530</v>
      </c>
      <c r="C4425" s="1" t="s">
        <v>10554</v>
      </c>
      <c r="D4425" s="1" t="s">
        <v>10571</v>
      </c>
      <c r="E4425" s="1" t="s">
        <v>10632</v>
      </c>
      <c r="F4425" s="25" t="s">
        <v>12614</v>
      </c>
    </row>
    <row r="4426" spans="1:6" x14ac:dyDescent="0.25">
      <c r="A4426" s="1" t="s">
        <v>3035</v>
      </c>
      <c r="B4426" s="1" t="s">
        <v>2530</v>
      </c>
      <c r="C4426" s="1" t="s">
        <v>10554</v>
      </c>
      <c r="D4426" s="1" t="s">
        <v>10573</v>
      </c>
      <c r="E4426" s="1" t="s">
        <v>10574</v>
      </c>
      <c r="F4426" s="25" t="s">
        <v>12614</v>
      </c>
    </row>
    <row r="4427" spans="1:6" x14ac:dyDescent="0.25">
      <c r="A4427" s="1" t="s">
        <v>3035</v>
      </c>
      <c r="B4427" s="1" t="s">
        <v>2530</v>
      </c>
      <c r="C4427" s="1" t="s">
        <v>10554</v>
      </c>
      <c r="D4427" s="1" t="s">
        <v>10575</v>
      </c>
      <c r="E4427" s="1" t="s">
        <v>10631</v>
      </c>
      <c r="F4427" s="25" t="s">
        <v>12614</v>
      </c>
    </row>
    <row r="4428" spans="1:6" x14ac:dyDescent="0.25">
      <c r="A4428" s="1" t="s">
        <v>3035</v>
      </c>
      <c r="B4428" s="1" t="s">
        <v>2530</v>
      </c>
      <c r="C4428" s="1" t="s">
        <v>10554</v>
      </c>
      <c r="D4428" s="1" t="s">
        <v>10576</v>
      </c>
      <c r="E4428" s="1" t="s">
        <v>10633</v>
      </c>
      <c r="F4428" s="25" t="s">
        <v>12614</v>
      </c>
    </row>
    <row r="4429" spans="1:6" x14ac:dyDescent="0.25">
      <c r="A4429" s="1" t="s">
        <v>3035</v>
      </c>
      <c r="B4429" s="1" t="s">
        <v>2530</v>
      </c>
      <c r="C4429" s="1" t="s">
        <v>10554</v>
      </c>
      <c r="D4429" s="1" t="s">
        <v>10580</v>
      </c>
      <c r="E4429" s="1" t="s">
        <v>8533</v>
      </c>
      <c r="F4429" s="25" t="s">
        <v>12614</v>
      </c>
    </row>
    <row r="4430" spans="1:6" x14ac:dyDescent="0.25">
      <c r="A4430" s="1" t="s">
        <v>3035</v>
      </c>
      <c r="B4430" s="1" t="s">
        <v>2530</v>
      </c>
      <c r="C4430" s="1" t="s">
        <v>10554</v>
      </c>
      <c r="D4430" s="1" t="s">
        <v>10581</v>
      </c>
      <c r="E4430" s="1" t="s">
        <v>10634</v>
      </c>
      <c r="F4430" s="25" t="s">
        <v>12614</v>
      </c>
    </row>
    <row r="4431" spans="1:6" x14ac:dyDescent="0.25">
      <c r="A4431" s="1" t="s">
        <v>3035</v>
      </c>
      <c r="B4431" s="1" t="s">
        <v>2530</v>
      </c>
      <c r="C4431" s="1" t="s">
        <v>10554</v>
      </c>
      <c r="D4431" s="1" t="s">
        <v>10583</v>
      </c>
      <c r="E4431" s="1" t="s">
        <v>10635</v>
      </c>
      <c r="F4431" s="25" t="s">
        <v>12614</v>
      </c>
    </row>
    <row r="4432" spans="1:6" x14ac:dyDescent="0.25">
      <c r="A4432" s="1" t="s">
        <v>3035</v>
      </c>
      <c r="B4432" s="1" t="s">
        <v>2530</v>
      </c>
      <c r="C4432" s="1" t="s">
        <v>10554</v>
      </c>
      <c r="D4432" s="1" t="s">
        <v>10585</v>
      </c>
      <c r="E4432" s="1" t="s">
        <v>10586</v>
      </c>
      <c r="F4432" s="25" t="s">
        <v>12614</v>
      </c>
    </row>
    <row r="4433" spans="1:6" x14ac:dyDescent="0.25">
      <c r="A4433" s="1" t="s">
        <v>3035</v>
      </c>
      <c r="B4433" s="1" t="s">
        <v>2530</v>
      </c>
      <c r="C4433" s="1" t="s">
        <v>10554</v>
      </c>
      <c r="D4433" s="1" t="s">
        <v>10587</v>
      </c>
      <c r="E4433" s="1" t="s">
        <v>10588</v>
      </c>
      <c r="F4433" s="25" t="s">
        <v>12614</v>
      </c>
    </row>
    <row r="4434" spans="1:6" x14ac:dyDescent="0.25">
      <c r="A4434" s="1" t="s">
        <v>3035</v>
      </c>
      <c r="B4434" s="1" t="s">
        <v>2530</v>
      </c>
      <c r="C4434" s="1" t="s">
        <v>10554</v>
      </c>
      <c r="D4434" s="1" t="s">
        <v>10589</v>
      </c>
      <c r="E4434" s="1" t="s">
        <v>4281</v>
      </c>
      <c r="F4434" s="25" t="s">
        <v>12614</v>
      </c>
    </row>
    <row r="4435" spans="1:6" x14ac:dyDescent="0.25">
      <c r="A4435" s="1" t="s">
        <v>3035</v>
      </c>
      <c r="B4435" s="1" t="s">
        <v>2530</v>
      </c>
      <c r="C4435" s="1" t="s">
        <v>10554</v>
      </c>
      <c r="D4435" s="1" t="s">
        <v>10590</v>
      </c>
      <c r="E4435" s="1" t="s">
        <v>10634</v>
      </c>
      <c r="F4435" s="25" t="s">
        <v>12614</v>
      </c>
    </row>
    <row r="4436" spans="1:6" x14ac:dyDescent="0.25">
      <c r="A4436" s="1" t="s">
        <v>3035</v>
      </c>
      <c r="B4436" s="1" t="s">
        <v>2530</v>
      </c>
      <c r="C4436" s="1" t="s">
        <v>10554</v>
      </c>
      <c r="D4436" s="1" t="s">
        <v>10592</v>
      </c>
      <c r="E4436" s="1" t="s">
        <v>10593</v>
      </c>
      <c r="F4436" s="25" t="s">
        <v>12614</v>
      </c>
    </row>
    <row r="4437" spans="1:6" x14ac:dyDescent="0.25">
      <c r="A4437" s="1" t="s">
        <v>3035</v>
      </c>
      <c r="B4437" s="1" t="s">
        <v>2530</v>
      </c>
      <c r="C4437" s="1" t="s">
        <v>10554</v>
      </c>
      <c r="D4437" s="1" t="s">
        <v>10594</v>
      </c>
      <c r="E4437" s="1" t="s">
        <v>10653</v>
      </c>
      <c r="F4437" s="25" t="s">
        <v>12614</v>
      </c>
    </row>
    <row r="4438" spans="1:6" x14ac:dyDescent="0.25">
      <c r="A4438" s="1" t="s">
        <v>3035</v>
      </c>
      <c r="B4438" s="1" t="s">
        <v>2530</v>
      </c>
      <c r="C4438" s="1" t="s">
        <v>10554</v>
      </c>
      <c r="D4438" s="1" t="s">
        <v>10596</v>
      </c>
      <c r="E4438" s="1" t="s">
        <v>10636</v>
      </c>
      <c r="F4438" s="25" t="s">
        <v>12614</v>
      </c>
    </row>
    <row r="4439" spans="1:6" x14ac:dyDescent="0.25">
      <c r="A4439" s="1" t="s">
        <v>3035</v>
      </c>
      <c r="B4439" s="1" t="s">
        <v>2530</v>
      </c>
      <c r="C4439" s="1" t="s">
        <v>10554</v>
      </c>
      <c r="D4439" s="1" t="s">
        <v>10624</v>
      </c>
      <c r="E4439" s="1" t="s">
        <v>10625</v>
      </c>
      <c r="F4439" s="25" t="s">
        <v>12614</v>
      </c>
    </row>
    <row r="4440" spans="1:6" x14ac:dyDescent="0.25">
      <c r="A4440" s="1" t="s">
        <v>3035</v>
      </c>
      <c r="B4440" s="1" t="s">
        <v>2530</v>
      </c>
      <c r="C4440" s="1" t="s">
        <v>10554</v>
      </c>
      <c r="D4440" s="1" t="s">
        <v>10598</v>
      </c>
      <c r="E4440" s="1" t="s">
        <v>10654</v>
      </c>
      <c r="F4440" s="25" t="s">
        <v>12614</v>
      </c>
    </row>
    <row r="4441" spans="1:6" x14ac:dyDescent="0.25">
      <c r="A4441" s="1" t="s">
        <v>3035</v>
      </c>
      <c r="B4441" s="1" t="s">
        <v>2530</v>
      </c>
      <c r="C4441" s="1" t="s">
        <v>10554</v>
      </c>
      <c r="D4441" s="1" t="s">
        <v>10600</v>
      </c>
      <c r="E4441" s="1" t="s">
        <v>10601</v>
      </c>
      <c r="F4441" s="25" t="s">
        <v>12614</v>
      </c>
    </row>
    <row r="4442" spans="1:6" x14ac:dyDescent="0.25">
      <c r="A4442" s="1" t="s">
        <v>3035</v>
      </c>
      <c r="B4442" s="1" t="s">
        <v>2530</v>
      </c>
      <c r="C4442" s="1" t="s">
        <v>10554</v>
      </c>
      <c r="D4442" s="1" t="s">
        <v>10602</v>
      </c>
      <c r="E4442" s="1" t="s">
        <v>10574</v>
      </c>
      <c r="F4442" s="25" t="s">
        <v>12614</v>
      </c>
    </row>
    <row r="4443" spans="1:6" x14ac:dyDescent="0.25">
      <c r="A4443" s="1" t="s">
        <v>3035</v>
      </c>
      <c r="B4443" s="1" t="s">
        <v>2530</v>
      </c>
      <c r="C4443" s="1" t="s">
        <v>10554</v>
      </c>
      <c r="D4443" s="1" t="s">
        <v>10626</v>
      </c>
      <c r="E4443" s="1" t="s">
        <v>6104</v>
      </c>
      <c r="F4443" s="25" t="s">
        <v>12614</v>
      </c>
    </row>
    <row r="4444" spans="1:6" x14ac:dyDescent="0.25">
      <c r="A4444" s="1" t="s">
        <v>3035</v>
      </c>
      <c r="B4444" s="1" t="s">
        <v>2530</v>
      </c>
      <c r="C4444" s="1" t="s">
        <v>10554</v>
      </c>
      <c r="D4444" s="1" t="s">
        <v>10603</v>
      </c>
      <c r="E4444" s="1" t="s">
        <v>10601</v>
      </c>
      <c r="F4444" s="25" t="s">
        <v>12614</v>
      </c>
    </row>
    <row r="4445" spans="1:6" x14ac:dyDescent="0.25">
      <c r="A4445" s="1" t="s">
        <v>3035</v>
      </c>
      <c r="B4445" s="1" t="s">
        <v>2530</v>
      </c>
      <c r="C4445" s="1" t="s">
        <v>10554</v>
      </c>
      <c r="D4445" s="1" t="s">
        <v>10605</v>
      </c>
      <c r="E4445" s="1" t="s">
        <v>10606</v>
      </c>
      <c r="F4445" s="25" t="s">
        <v>12614</v>
      </c>
    </row>
    <row r="4446" spans="1:6" x14ac:dyDescent="0.25">
      <c r="A4446" s="1" t="s">
        <v>3035</v>
      </c>
      <c r="B4446" s="1" t="s">
        <v>2530</v>
      </c>
      <c r="C4446" s="1" t="s">
        <v>10554</v>
      </c>
      <c r="D4446" s="1" t="s">
        <v>10627</v>
      </c>
      <c r="E4446" s="1" t="s">
        <v>10641</v>
      </c>
      <c r="F4446" s="25" t="s">
        <v>12614</v>
      </c>
    </row>
    <row r="4447" spans="1:6" x14ac:dyDescent="0.25">
      <c r="A4447" s="1" t="s">
        <v>3035</v>
      </c>
      <c r="B4447" s="1" t="s">
        <v>2530</v>
      </c>
      <c r="C4447" s="1" t="s">
        <v>10554</v>
      </c>
      <c r="D4447" s="1" t="s">
        <v>10607</v>
      </c>
      <c r="E4447" s="1" t="s">
        <v>10638</v>
      </c>
      <c r="F4447" s="25" t="s">
        <v>12614</v>
      </c>
    </row>
    <row r="4448" spans="1:6" x14ac:dyDescent="0.25">
      <c r="A4448" s="1" t="s">
        <v>3035</v>
      </c>
      <c r="B4448" s="1" t="s">
        <v>2530</v>
      </c>
      <c r="C4448" s="1" t="s">
        <v>10554</v>
      </c>
      <c r="D4448" s="1" t="s">
        <v>10610</v>
      </c>
      <c r="E4448" s="1" t="s">
        <v>10574</v>
      </c>
      <c r="F4448" s="25" t="s">
        <v>12614</v>
      </c>
    </row>
    <row r="4449" spans="1:6" x14ac:dyDescent="0.25">
      <c r="A4449" s="1" t="s">
        <v>3035</v>
      </c>
      <c r="B4449" s="1" t="s">
        <v>2530</v>
      </c>
      <c r="C4449" s="1" t="s">
        <v>10554</v>
      </c>
      <c r="D4449" s="1" t="s">
        <v>10611</v>
      </c>
      <c r="E4449" s="1" t="s">
        <v>10601</v>
      </c>
      <c r="F4449" s="25" t="s">
        <v>12614</v>
      </c>
    </row>
    <row r="4450" spans="1:6" x14ac:dyDescent="0.25">
      <c r="A4450" s="1" t="s">
        <v>3035</v>
      </c>
      <c r="B4450" s="1" t="s">
        <v>2530</v>
      </c>
      <c r="C4450" s="1" t="s">
        <v>10554</v>
      </c>
      <c r="D4450" s="1" t="s">
        <v>10612</v>
      </c>
      <c r="E4450" s="1" t="s">
        <v>1962</v>
      </c>
      <c r="F4450" s="25" t="s">
        <v>12614</v>
      </c>
    </row>
    <row r="4451" spans="1:6" x14ac:dyDescent="0.25">
      <c r="A4451" s="1" t="s">
        <v>3035</v>
      </c>
      <c r="B4451" s="1" t="s">
        <v>2530</v>
      </c>
      <c r="C4451" s="1" t="s">
        <v>10554</v>
      </c>
      <c r="D4451" s="1" t="s">
        <v>10613</v>
      </c>
      <c r="E4451" s="1" t="s">
        <v>6699</v>
      </c>
      <c r="F4451" s="25" t="s">
        <v>12614</v>
      </c>
    </row>
    <row r="4452" spans="1:6" x14ac:dyDescent="0.25">
      <c r="A4452" s="1" t="s">
        <v>3035</v>
      </c>
      <c r="B4452" s="1" t="s">
        <v>2530</v>
      </c>
      <c r="C4452" s="1" t="s">
        <v>10554</v>
      </c>
      <c r="D4452" s="1" t="s">
        <v>10614</v>
      </c>
      <c r="E4452" s="1" t="s">
        <v>10639</v>
      </c>
      <c r="F4452" s="25" t="s">
        <v>12614</v>
      </c>
    </row>
    <row r="4453" spans="1:6" x14ac:dyDescent="0.25">
      <c r="A4453" s="1" t="s">
        <v>3035</v>
      </c>
      <c r="B4453" s="1" t="s">
        <v>2530</v>
      </c>
      <c r="C4453" s="1" t="s">
        <v>10554</v>
      </c>
      <c r="D4453" s="1" t="s">
        <v>10629</v>
      </c>
      <c r="E4453" s="1" t="s">
        <v>6104</v>
      </c>
      <c r="F4453" s="25" t="s">
        <v>12614</v>
      </c>
    </row>
    <row r="4454" spans="1:6" x14ac:dyDescent="0.25">
      <c r="A4454" s="1" t="s">
        <v>3035</v>
      </c>
      <c r="B4454" s="1" t="s">
        <v>2530</v>
      </c>
      <c r="C4454" s="1" t="s">
        <v>10554</v>
      </c>
      <c r="D4454" s="1" t="s">
        <v>10616</v>
      </c>
      <c r="E4454" s="1" t="s">
        <v>10574</v>
      </c>
      <c r="F4454" s="25" t="s">
        <v>12614</v>
      </c>
    </row>
    <row r="4455" spans="1:6" x14ac:dyDescent="0.25">
      <c r="A4455" s="1" t="s">
        <v>3035</v>
      </c>
      <c r="B4455" s="1" t="s">
        <v>2530</v>
      </c>
      <c r="C4455" s="1" t="s">
        <v>10554</v>
      </c>
      <c r="D4455" s="1" t="s">
        <v>10617</v>
      </c>
      <c r="E4455" s="1" t="s">
        <v>10574</v>
      </c>
      <c r="F4455" s="25" t="s">
        <v>12614</v>
      </c>
    </row>
    <row r="4456" spans="1:6" x14ac:dyDescent="0.25">
      <c r="A4456" s="1" t="s">
        <v>3035</v>
      </c>
      <c r="B4456" s="1" t="s">
        <v>2530</v>
      </c>
      <c r="C4456" s="1" t="s">
        <v>10554</v>
      </c>
      <c r="D4456" s="1" t="s">
        <v>10618</v>
      </c>
      <c r="E4456" s="1" t="s">
        <v>10574</v>
      </c>
      <c r="F4456" s="25" t="s">
        <v>12614</v>
      </c>
    </row>
    <row r="4457" spans="1:6" x14ac:dyDescent="0.25">
      <c r="A4457" s="1" t="s">
        <v>3035</v>
      </c>
      <c r="B4457" s="1" t="s">
        <v>2530</v>
      </c>
      <c r="C4457" s="1" t="s">
        <v>10554</v>
      </c>
      <c r="D4457" s="1" t="s">
        <v>12671</v>
      </c>
      <c r="E4457" s="1"/>
      <c r="F4457" s="25" t="s">
        <v>12614</v>
      </c>
    </row>
    <row r="4458" spans="1:6" x14ac:dyDescent="0.25">
      <c r="A4458" s="1" t="s">
        <v>3035</v>
      </c>
      <c r="B4458" s="1" t="s">
        <v>2530</v>
      </c>
      <c r="C4458" s="1" t="s">
        <v>10554</v>
      </c>
      <c r="D4458" s="1" t="s">
        <v>10619</v>
      </c>
      <c r="E4458" s="1" t="s">
        <v>10635</v>
      </c>
      <c r="F4458" s="25" t="s">
        <v>12614</v>
      </c>
    </row>
    <row r="4459" spans="1:6" x14ac:dyDescent="0.25">
      <c r="A4459" s="1" t="s">
        <v>3035</v>
      </c>
      <c r="B4459" s="1" t="s">
        <v>2530</v>
      </c>
      <c r="C4459" s="1" t="s">
        <v>10554</v>
      </c>
      <c r="D4459" s="1" t="s">
        <v>10557</v>
      </c>
      <c r="E4459" s="1" t="s">
        <v>10640</v>
      </c>
      <c r="F4459" s="25" t="s">
        <v>12614</v>
      </c>
    </row>
    <row r="4460" spans="1:6" x14ac:dyDescent="0.25">
      <c r="A4460" s="1" t="s">
        <v>3035</v>
      </c>
      <c r="B4460" s="1" t="s">
        <v>4867</v>
      </c>
      <c r="C4460" s="1" t="s">
        <v>10554</v>
      </c>
      <c r="D4460" s="1" t="s">
        <v>10621</v>
      </c>
      <c r="E4460" s="1" t="s">
        <v>10630</v>
      </c>
      <c r="F4460" s="25" t="s">
        <v>12614</v>
      </c>
    </row>
    <row r="4461" spans="1:6" x14ac:dyDescent="0.25">
      <c r="A4461" s="1" t="s">
        <v>3035</v>
      </c>
      <c r="B4461" s="1" t="s">
        <v>4867</v>
      </c>
      <c r="C4461" s="1" t="s">
        <v>10554</v>
      </c>
      <c r="D4461" s="1" t="s">
        <v>10559</v>
      </c>
      <c r="E4461" s="1" t="s">
        <v>10560</v>
      </c>
      <c r="F4461" s="25" t="s">
        <v>12614</v>
      </c>
    </row>
    <row r="4462" spans="1:6" x14ac:dyDescent="0.25">
      <c r="A4462" s="1" t="s">
        <v>3035</v>
      </c>
      <c r="B4462" s="1" t="s">
        <v>4867</v>
      </c>
      <c r="C4462" s="1" t="s">
        <v>10554</v>
      </c>
      <c r="D4462" s="1" t="s">
        <v>10561</v>
      </c>
      <c r="E4462" s="1" t="s">
        <v>10631</v>
      </c>
      <c r="F4462" s="25" t="s">
        <v>12614</v>
      </c>
    </row>
    <row r="4463" spans="1:6" x14ac:dyDescent="0.25">
      <c r="A4463" s="1" t="s">
        <v>3035</v>
      </c>
      <c r="B4463" s="1" t="s">
        <v>4867</v>
      </c>
      <c r="C4463" s="1" t="s">
        <v>10554</v>
      </c>
      <c r="D4463" s="1" t="s">
        <v>10555</v>
      </c>
      <c r="E4463" s="1" t="s">
        <v>10556</v>
      </c>
      <c r="F4463" s="25" t="s">
        <v>12614</v>
      </c>
    </row>
    <row r="4464" spans="1:6" x14ac:dyDescent="0.25">
      <c r="A4464" s="1" t="s">
        <v>3035</v>
      </c>
      <c r="B4464" s="1" t="s">
        <v>4867</v>
      </c>
      <c r="C4464" s="1" t="s">
        <v>10554</v>
      </c>
      <c r="D4464" s="1" t="s">
        <v>10562</v>
      </c>
      <c r="E4464" s="1" t="s">
        <v>10563</v>
      </c>
      <c r="F4464" s="25" t="s">
        <v>12614</v>
      </c>
    </row>
    <row r="4465" spans="1:6" x14ac:dyDescent="0.25">
      <c r="A4465" s="1" t="s">
        <v>3035</v>
      </c>
      <c r="B4465" s="1" t="s">
        <v>4867</v>
      </c>
      <c r="C4465" s="1" t="s">
        <v>10554</v>
      </c>
      <c r="D4465" s="1" t="s">
        <v>10564</v>
      </c>
      <c r="E4465" s="1" t="s">
        <v>10565</v>
      </c>
      <c r="F4465" s="25" t="s">
        <v>12614</v>
      </c>
    </row>
    <row r="4466" spans="1:6" x14ac:dyDescent="0.25">
      <c r="A4466" s="1" t="s">
        <v>3035</v>
      </c>
      <c r="B4466" s="1" t="s">
        <v>4867</v>
      </c>
      <c r="C4466" s="1" t="s">
        <v>10554</v>
      </c>
      <c r="D4466" s="1" t="s">
        <v>10566</v>
      </c>
      <c r="E4466" s="1" t="s">
        <v>10567</v>
      </c>
      <c r="F4466" s="25" t="s">
        <v>12614</v>
      </c>
    </row>
    <row r="4467" spans="1:6" x14ac:dyDescent="0.25">
      <c r="A4467" s="1" t="s">
        <v>3035</v>
      </c>
      <c r="B4467" s="1" t="s">
        <v>4867</v>
      </c>
      <c r="C4467" s="1" t="s">
        <v>10554</v>
      </c>
      <c r="D4467" s="1" t="s">
        <v>10622</v>
      </c>
      <c r="E4467" s="1" t="s">
        <v>10623</v>
      </c>
      <c r="F4467" s="25" t="s">
        <v>12614</v>
      </c>
    </row>
    <row r="4468" spans="1:6" x14ac:dyDescent="0.25">
      <c r="A4468" s="1" t="s">
        <v>3035</v>
      </c>
      <c r="B4468" s="1" t="s">
        <v>4867</v>
      </c>
      <c r="C4468" s="1" t="s">
        <v>10554</v>
      </c>
      <c r="D4468" s="1" t="s">
        <v>10568</v>
      </c>
      <c r="E4468" s="1" t="s">
        <v>10569</v>
      </c>
      <c r="F4468" s="25" t="s">
        <v>12614</v>
      </c>
    </row>
    <row r="4469" spans="1:6" x14ac:dyDescent="0.25">
      <c r="A4469" s="1" t="s">
        <v>3035</v>
      </c>
      <c r="B4469" s="1" t="s">
        <v>4867</v>
      </c>
      <c r="C4469" s="1" t="s">
        <v>10554</v>
      </c>
      <c r="D4469" s="1" t="s">
        <v>10571</v>
      </c>
      <c r="E4469" s="1" t="s">
        <v>10632</v>
      </c>
      <c r="F4469" s="25" t="s">
        <v>12614</v>
      </c>
    </row>
    <row r="4470" spans="1:6" x14ac:dyDescent="0.25">
      <c r="A4470" s="1" t="s">
        <v>3035</v>
      </c>
      <c r="B4470" s="1" t="s">
        <v>4867</v>
      </c>
      <c r="C4470" s="1" t="s">
        <v>10554</v>
      </c>
      <c r="D4470" s="1" t="s">
        <v>10573</v>
      </c>
      <c r="E4470" s="1" t="s">
        <v>10574</v>
      </c>
      <c r="F4470" s="25" t="s">
        <v>12614</v>
      </c>
    </row>
    <row r="4471" spans="1:6" x14ac:dyDescent="0.25">
      <c r="A4471" s="1" t="s">
        <v>3035</v>
      </c>
      <c r="B4471" s="1" t="s">
        <v>4867</v>
      </c>
      <c r="C4471" s="1" t="s">
        <v>10554</v>
      </c>
      <c r="D4471" s="1" t="s">
        <v>10575</v>
      </c>
      <c r="E4471" s="1" t="s">
        <v>10631</v>
      </c>
      <c r="F4471" s="25" t="s">
        <v>12614</v>
      </c>
    </row>
    <row r="4472" spans="1:6" x14ac:dyDescent="0.25">
      <c r="A4472" s="1" t="s">
        <v>3035</v>
      </c>
      <c r="B4472" s="1" t="s">
        <v>4867</v>
      </c>
      <c r="C4472" s="1" t="s">
        <v>10554</v>
      </c>
      <c r="D4472" s="1" t="s">
        <v>10576</v>
      </c>
      <c r="E4472" s="1" t="s">
        <v>10633</v>
      </c>
      <c r="F4472" s="25" t="s">
        <v>12614</v>
      </c>
    </row>
    <row r="4473" spans="1:6" x14ac:dyDescent="0.25">
      <c r="A4473" s="1" t="s">
        <v>3035</v>
      </c>
      <c r="B4473" s="1" t="s">
        <v>4867</v>
      </c>
      <c r="C4473" s="1" t="s">
        <v>10554</v>
      </c>
      <c r="D4473" s="1" t="s">
        <v>10580</v>
      </c>
      <c r="E4473" s="1" t="s">
        <v>8533</v>
      </c>
      <c r="F4473" s="25" t="s">
        <v>12614</v>
      </c>
    </row>
    <row r="4474" spans="1:6" x14ac:dyDescent="0.25">
      <c r="A4474" s="1" t="s">
        <v>3035</v>
      </c>
      <c r="B4474" s="1" t="s">
        <v>4867</v>
      </c>
      <c r="C4474" s="1" t="s">
        <v>10554</v>
      </c>
      <c r="D4474" s="1" t="s">
        <v>10581</v>
      </c>
      <c r="E4474" s="1" t="s">
        <v>10634</v>
      </c>
      <c r="F4474" s="25" t="s">
        <v>12614</v>
      </c>
    </row>
    <row r="4475" spans="1:6" x14ac:dyDescent="0.25">
      <c r="A4475" s="1" t="s">
        <v>3035</v>
      </c>
      <c r="B4475" s="1" t="s">
        <v>4867</v>
      </c>
      <c r="C4475" s="1" t="s">
        <v>10554</v>
      </c>
      <c r="D4475" s="1" t="s">
        <v>10583</v>
      </c>
      <c r="E4475" s="1" t="s">
        <v>10635</v>
      </c>
      <c r="F4475" s="25" t="s">
        <v>12614</v>
      </c>
    </row>
    <row r="4476" spans="1:6" x14ac:dyDescent="0.25">
      <c r="A4476" s="1" t="s">
        <v>3035</v>
      </c>
      <c r="B4476" s="1" t="s">
        <v>4867</v>
      </c>
      <c r="C4476" s="1" t="s">
        <v>10554</v>
      </c>
      <c r="D4476" s="1" t="s">
        <v>10585</v>
      </c>
      <c r="E4476" s="1" t="s">
        <v>10586</v>
      </c>
      <c r="F4476" s="25" t="s">
        <v>12614</v>
      </c>
    </row>
    <row r="4477" spans="1:6" x14ac:dyDescent="0.25">
      <c r="A4477" s="1" t="s">
        <v>3035</v>
      </c>
      <c r="B4477" s="1" t="s">
        <v>4867</v>
      </c>
      <c r="C4477" s="1" t="s">
        <v>10554</v>
      </c>
      <c r="D4477" s="1" t="s">
        <v>10587</v>
      </c>
      <c r="E4477" s="1" t="s">
        <v>10588</v>
      </c>
      <c r="F4477" s="25" t="s">
        <v>12614</v>
      </c>
    </row>
    <row r="4478" spans="1:6" x14ac:dyDescent="0.25">
      <c r="A4478" s="1" t="s">
        <v>3035</v>
      </c>
      <c r="B4478" s="1" t="s">
        <v>4867</v>
      </c>
      <c r="C4478" s="1" t="s">
        <v>10554</v>
      </c>
      <c r="D4478" s="1" t="s">
        <v>10589</v>
      </c>
      <c r="E4478" s="1" t="s">
        <v>4281</v>
      </c>
      <c r="F4478" s="25" t="s">
        <v>12614</v>
      </c>
    </row>
    <row r="4479" spans="1:6" x14ac:dyDescent="0.25">
      <c r="A4479" s="1" t="s">
        <v>3035</v>
      </c>
      <c r="B4479" s="1" t="s">
        <v>4867</v>
      </c>
      <c r="C4479" s="1" t="s">
        <v>10554</v>
      </c>
      <c r="D4479" s="1" t="s">
        <v>10590</v>
      </c>
      <c r="E4479" s="1" t="s">
        <v>10634</v>
      </c>
      <c r="F4479" s="25" t="s">
        <v>12614</v>
      </c>
    </row>
    <row r="4480" spans="1:6" x14ac:dyDescent="0.25">
      <c r="A4480" s="1" t="s">
        <v>3035</v>
      </c>
      <c r="B4480" s="1" t="s">
        <v>4867</v>
      </c>
      <c r="C4480" s="1" t="s">
        <v>10554</v>
      </c>
      <c r="D4480" s="1" t="s">
        <v>10592</v>
      </c>
      <c r="E4480" s="1" t="s">
        <v>10593</v>
      </c>
      <c r="F4480" s="25" t="s">
        <v>12614</v>
      </c>
    </row>
    <row r="4481" spans="1:6" x14ac:dyDescent="0.25">
      <c r="A4481" s="1" t="s">
        <v>3035</v>
      </c>
      <c r="B4481" s="1" t="s">
        <v>4867</v>
      </c>
      <c r="C4481" s="1" t="s">
        <v>10554</v>
      </c>
      <c r="D4481" s="1" t="s">
        <v>10594</v>
      </c>
      <c r="E4481" s="1" t="s">
        <v>10595</v>
      </c>
      <c r="F4481" s="25" t="s">
        <v>12614</v>
      </c>
    </row>
    <row r="4482" spans="1:6" x14ac:dyDescent="0.25">
      <c r="A4482" s="1" t="s">
        <v>3035</v>
      </c>
      <c r="B4482" s="1" t="s">
        <v>4867</v>
      </c>
      <c r="C4482" s="1" t="s">
        <v>10554</v>
      </c>
      <c r="D4482" s="1" t="s">
        <v>10596</v>
      </c>
      <c r="E4482" s="1" t="s">
        <v>10636</v>
      </c>
      <c r="F4482" s="25" t="s">
        <v>12614</v>
      </c>
    </row>
    <row r="4483" spans="1:6" x14ac:dyDescent="0.25">
      <c r="A4483" s="1" t="s">
        <v>3035</v>
      </c>
      <c r="B4483" s="1" t="s">
        <v>4867</v>
      </c>
      <c r="C4483" s="1" t="s">
        <v>10554</v>
      </c>
      <c r="D4483" s="1" t="s">
        <v>10624</v>
      </c>
      <c r="E4483" s="1" t="s">
        <v>10625</v>
      </c>
      <c r="F4483" s="25" t="s">
        <v>12614</v>
      </c>
    </row>
    <row r="4484" spans="1:6" x14ac:dyDescent="0.25">
      <c r="A4484" s="1" t="s">
        <v>3035</v>
      </c>
      <c r="B4484" s="1" t="s">
        <v>4867</v>
      </c>
      <c r="C4484" s="1" t="s">
        <v>10554</v>
      </c>
      <c r="D4484" s="1" t="s">
        <v>10598</v>
      </c>
      <c r="E4484" s="1" t="s">
        <v>10637</v>
      </c>
      <c r="F4484" s="25" t="s">
        <v>12614</v>
      </c>
    </row>
    <row r="4485" spans="1:6" x14ac:dyDescent="0.25">
      <c r="A4485" s="1" t="s">
        <v>3035</v>
      </c>
      <c r="B4485" s="1" t="s">
        <v>4867</v>
      </c>
      <c r="C4485" s="1" t="s">
        <v>10554</v>
      </c>
      <c r="D4485" s="1" t="s">
        <v>10600</v>
      </c>
      <c r="E4485" s="1" t="s">
        <v>10601</v>
      </c>
      <c r="F4485" s="25" t="s">
        <v>12614</v>
      </c>
    </row>
    <row r="4486" spans="1:6" x14ac:dyDescent="0.25">
      <c r="A4486" s="1" t="s">
        <v>3035</v>
      </c>
      <c r="B4486" s="1" t="s">
        <v>4867</v>
      </c>
      <c r="C4486" s="1" t="s">
        <v>10554</v>
      </c>
      <c r="D4486" s="1" t="s">
        <v>10602</v>
      </c>
      <c r="E4486" s="1" t="s">
        <v>10574</v>
      </c>
      <c r="F4486" s="25" t="s">
        <v>12614</v>
      </c>
    </row>
    <row r="4487" spans="1:6" x14ac:dyDescent="0.25">
      <c r="A4487" s="1" t="s">
        <v>3035</v>
      </c>
      <c r="B4487" s="1" t="s">
        <v>4867</v>
      </c>
      <c r="C4487" s="1" t="s">
        <v>10554</v>
      </c>
      <c r="D4487" s="1" t="s">
        <v>10626</v>
      </c>
      <c r="E4487" s="1" t="s">
        <v>6104</v>
      </c>
      <c r="F4487" s="25" t="s">
        <v>12614</v>
      </c>
    </row>
    <row r="4488" spans="1:6" x14ac:dyDescent="0.25">
      <c r="A4488" s="1" t="s">
        <v>3035</v>
      </c>
      <c r="B4488" s="1" t="s">
        <v>4867</v>
      </c>
      <c r="C4488" s="1" t="s">
        <v>10554</v>
      </c>
      <c r="D4488" s="1" t="s">
        <v>10603</v>
      </c>
      <c r="E4488" s="1" t="s">
        <v>10601</v>
      </c>
      <c r="F4488" s="25" t="s">
        <v>12614</v>
      </c>
    </row>
    <row r="4489" spans="1:6" x14ac:dyDescent="0.25">
      <c r="A4489" s="1" t="s">
        <v>3035</v>
      </c>
      <c r="B4489" s="1" t="s">
        <v>4867</v>
      </c>
      <c r="C4489" s="1" t="s">
        <v>10554</v>
      </c>
      <c r="D4489" s="1" t="s">
        <v>10605</v>
      </c>
      <c r="E4489" s="1" t="s">
        <v>10606</v>
      </c>
      <c r="F4489" s="25" t="s">
        <v>12614</v>
      </c>
    </row>
    <row r="4490" spans="1:6" x14ac:dyDescent="0.25">
      <c r="A4490" s="1" t="s">
        <v>3035</v>
      </c>
      <c r="B4490" s="1" t="s">
        <v>4867</v>
      </c>
      <c r="C4490" s="1" t="s">
        <v>10554</v>
      </c>
      <c r="D4490" s="1" t="s">
        <v>10627</v>
      </c>
      <c r="E4490" s="1" t="s">
        <v>10641</v>
      </c>
      <c r="F4490" s="25" t="s">
        <v>12614</v>
      </c>
    </row>
    <row r="4491" spans="1:6" x14ac:dyDescent="0.25">
      <c r="A4491" s="1" t="s">
        <v>3035</v>
      </c>
      <c r="B4491" s="1" t="s">
        <v>4867</v>
      </c>
      <c r="C4491" s="1" t="s">
        <v>10554</v>
      </c>
      <c r="D4491" s="1" t="s">
        <v>10607</v>
      </c>
      <c r="E4491" s="1" t="s">
        <v>10638</v>
      </c>
      <c r="F4491" s="25" t="s">
        <v>12614</v>
      </c>
    </row>
    <row r="4492" spans="1:6" x14ac:dyDescent="0.25">
      <c r="A4492" s="1" t="s">
        <v>3035</v>
      </c>
      <c r="B4492" s="1" t="s">
        <v>4867</v>
      </c>
      <c r="C4492" s="1" t="s">
        <v>10554</v>
      </c>
      <c r="D4492" s="1" t="s">
        <v>10610</v>
      </c>
      <c r="E4492" s="1" t="s">
        <v>10574</v>
      </c>
      <c r="F4492" s="25" t="s">
        <v>12614</v>
      </c>
    </row>
    <row r="4493" spans="1:6" x14ac:dyDescent="0.25">
      <c r="A4493" s="1" t="s">
        <v>3035</v>
      </c>
      <c r="B4493" s="1" t="s">
        <v>4867</v>
      </c>
      <c r="C4493" s="1" t="s">
        <v>10554</v>
      </c>
      <c r="D4493" s="1" t="s">
        <v>10611</v>
      </c>
      <c r="E4493" s="1" t="s">
        <v>10601</v>
      </c>
      <c r="F4493" s="25" t="s">
        <v>12614</v>
      </c>
    </row>
    <row r="4494" spans="1:6" x14ac:dyDescent="0.25">
      <c r="A4494" s="1" t="s">
        <v>3035</v>
      </c>
      <c r="B4494" s="1" t="s">
        <v>4867</v>
      </c>
      <c r="C4494" s="1" t="s">
        <v>10554</v>
      </c>
      <c r="D4494" s="1" t="s">
        <v>10612</v>
      </c>
      <c r="E4494" s="1" t="s">
        <v>1962</v>
      </c>
      <c r="F4494" s="25" t="s">
        <v>12614</v>
      </c>
    </row>
    <row r="4495" spans="1:6" x14ac:dyDescent="0.25">
      <c r="A4495" s="1" t="s">
        <v>3035</v>
      </c>
      <c r="B4495" s="1" t="s">
        <v>4867</v>
      </c>
      <c r="C4495" s="1" t="s">
        <v>10554</v>
      </c>
      <c r="D4495" s="1" t="s">
        <v>10613</v>
      </c>
      <c r="E4495" s="1" t="s">
        <v>6699</v>
      </c>
      <c r="F4495" s="25" t="s">
        <v>12614</v>
      </c>
    </row>
    <row r="4496" spans="1:6" x14ac:dyDescent="0.25">
      <c r="A4496" s="1" t="s">
        <v>3035</v>
      </c>
      <c r="B4496" s="1" t="s">
        <v>4867</v>
      </c>
      <c r="C4496" s="1" t="s">
        <v>10554</v>
      </c>
      <c r="D4496" s="1" t="s">
        <v>10614</v>
      </c>
      <c r="E4496" s="1" t="s">
        <v>10639</v>
      </c>
      <c r="F4496" s="25" t="s">
        <v>12614</v>
      </c>
    </row>
    <row r="4497" spans="1:6" x14ac:dyDescent="0.25">
      <c r="A4497" s="1" t="s">
        <v>3035</v>
      </c>
      <c r="B4497" s="1" t="s">
        <v>4867</v>
      </c>
      <c r="C4497" s="1" t="s">
        <v>10554</v>
      </c>
      <c r="D4497" s="1" t="s">
        <v>10629</v>
      </c>
      <c r="E4497" s="1" t="s">
        <v>6104</v>
      </c>
      <c r="F4497" s="25" t="s">
        <v>12614</v>
      </c>
    </row>
    <row r="4498" spans="1:6" x14ac:dyDescent="0.25">
      <c r="A4498" s="1" t="s">
        <v>3035</v>
      </c>
      <c r="B4498" s="1" t="s">
        <v>4867</v>
      </c>
      <c r="C4498" s="1" t="s">
        <v>10554</v>
      </c>
      <c r="D4498" s="1" t="s">
        <v>10616</v>
      </c>
      <c r="E4498" s="1" t="s">
        <v>10574</v>
      </c>
      <c r="F4498" s="25" t="s">
        <v>12614</v>
      </c>
    </row>
    <row r="4499" spans="1:6" x14ac:dyDescent="0.25">
      <c r="A4499" s="1" t="s">
        <v>3035</v>
      </c>
      <c r="B4499" s="1" t="s">
        <v>4867</v>
      </c>
      <c r="C4499" s="1" t="s">
        <v>10554</v>
      </c>
      <c r="D4499" s="1" t="s">
        <v>10617</v>
      </c>
      <c r="E4499" s="1" t="s">
        <v>10574</v>
      </c>
      <c r="F4499" s="25" t="s">
        <v>12614</v>
      </c>
    </row>
    <row r="4500" spans="1:6" x14ac:dyDescent="0.25">
      <c r="A4500" s="1" t="s">
        <v>3035</v>
      </c>
      <c r="B4500" s="1" t="s">
        <v>4867</v>
      </c>
      <c r="C4500" s="1" t="s">
        <v>10554</v>
      </c>
      <c r="D4500" s="1" t="s">
        <v>10618</v>
      </c>
      <c r="E4500" s="1" t="s">
        <v>10574</v>
      </c>
      <c r="F4500" s="25" t="s">
        <v>12614</v>
      </c>
    </row>
    <row r="4501" spans="1:6" x14ac:dyDescent="0.25">
      <c r="A4501" s="1" t="s">
        <v>3035</v>
      </c>
      <c r="B4501" s="1" t="s">
        <v>4867</v>
      </c>
      <c r="C4501" s="1" t="s">
        <v>10554</v>
      </c>
      <c r="D4501" s="1" t="s">
        <v>12671</v>
      </c>
      <c r="E4501" s="1"/>
      <c r="F4501" s="25" t="s">
        <v>12614</v>
      </c>
    </row>
    <row r="4502" spans="1:6" x14ac:dyDescent="0.25">
      <c r="A4502" s="1" t="s">
        <v>3035</v>
      </c>
      <c r="B4502" s="1" t="s">
        <v>4867</v>
      </c>
      <c r="C4502" s="1" t="s">
        <v>10554</v>
      </c>
      <c r="D4502" s="1" t="s">
        <v>10619</v>
      </c>
      <c r="E4502" s="1" t="s">
        <v>10635</v>
      </c>
      <c r="F4502" s="25" t="s">
        <v>12614</v>
      </c>
    </row>
    <row r="4503" spans="1:6" x14ac:dyDescent="0.25">
      <c r="A4503" s="1" t="s">
        <v>3035</v>
      </c>
      <c r="B4503" s="1" t="s">
        <v>4867</v>
      </c>
      <c r="C4503" s="1" t="s">
        <v>10554</v>
      </c>
      <c r="D4503" s="1" t="s">
        <v>10557</v>
      </c>
      <c r="E4503" s="1" t="s">
        <v>10640</v>
      </c>
      <c r="F4503" s="25" t="s">
        <v>12614</v>
      </c>
    </row>
    <row r="4504" spans="1:6" x14ac:dyDescent="0.25">
      <c r="A4504" s="1" t="s">
        <v>3035</v>
      </c>
      <c r="B4504" s="1" t="s">
        <v>758</v>
      </c>
      <c r="C4504" s="1" t="s">
        <v>10554</v>
      </c>
      <c r="D4504" s="1" t="s">
        <v>10621</v>
      </c>
      <c r="E4504" s="1" t="s">
        <v>10630</v>
      </c>
      <c r="F4504" s="25" t="s">
        <v>12614</v>
      </c>
    </row>
    <row r="4505" spans="1:6" x14ac:dyDescent="0.25">
      <c r="A4505" s="1" t="s">
        <v>3035</v>
      </c>
      <c r="B4505" s="1" t="s">
        <v>758</v>
      </c>
      <c r="C4505" s="1" t="s">
        <v>10554</v>
      </c>
      <c r="D4505" s="1" t="s">
        <v>10559</v>
      </c>
      <c r="E4505" s="1" t="s">
        <v>10560</v>
      </c>
      <c r="F4505" s="25" t="s">
        <v>12614</v>
      </c>
    </row>
    <row r="4506" spans="1:6" x14ac:dyDescent="0.25">
      <c r="A4506" s="1" t="s">
        <v>3035</v>
      </c>
      <c r="B4506" s="1" t="s">
        <v>758</v>
      </c>
      <c r="C4506" s="1" t="s">
        <v>10554</v>
      </c>
      <c r="D4506" s="1" t="s">
        <v>10561</v>
      </c>
      <c r="E4506" s="1" t="s">
        <v>10665</v>
      </c>
      <c r="F4506" s="25" t="s">
        <v>12614</v>
      </c>
    </row>
    <row r="4507" spans="1:6" x14ac:dyDescent="0.25">
      <c r="A4507" s="1" t="s">
        <v>3035</v>
      </c>
      <c r="B4507" s="1" t="s">
        <v>758</v>
      </c>
      <c r="C4507" s="1" t="s">
        <v>10554</v>
      </c>
      <c r="D4507" s="1" t="s">
        <v>10555</v>
      </c>
      <c r="E4507" s="1" t="s">
        <v>10556</v>
      </c>
      <c r="F4507" s="25" t="s">
        <v>12614</v>
      </c>
    </row>
    <row r="4508" spans="1:6" x14ac:dyDescent="0.25">
      <c r="A4508" s="1" t="s">
        <v>3035</v>
      </c>
      <c r="B4508" s="1" t="s">
        <v>758</v>
      </c>
      <c r="C4508" s="1" t="s">
        <v>10554</v>
      </c>
      <c r="D4508" s="1" t="s">
        <v>10562</v>
      </c>
      <c r="E4508" s="1" t="s">
        <v>10701</v>
      </c>
      <c r="F4508" s="25" t="s">
        <v>12614</v>
      </c>
    </row>
    <row r="4509" spans="1:6" x14ac:dyDescent="0.25">
      <c r="A4509" s="1" t="s">
        <v>3035</v>
      </c>
      <c r="B4509" s="1" t="s">
        <v>758</v>
      </c>
      <c r="C4509" s="1" t="s">
        <v>10554</v>
      </c>
      <c r="D4509" s="1" t="s">
        <v>10568</v>
      </c>
      <c r="E4509" s="1" t="s">
        <v>10569</v>
      </c>
      <c r="F4509" s="25" t="s">
        <v>12614</v>
      </c>
    </row>
    <row r="4510" spans="1:6" x14ac:dyDescent="0.25">
      <c r="A4510" s="1" t="s">
        <v>3035</v>
      </c>
      <c r="B4510" s="1" t="s">
        <v>758</v>
      </c>
      <c r="C4510" s="1" t="s">
        <v>10554</v>
      </c>
      <c r="D4510" s="1" t="s">
        <v>10571</v>
      </c>
      <c r="E4510" s="1" t="s">
        <v>10632</v>
      </c>
      <c r="F4510" s="25" t="s">
        <v>12614</v>
      </c>
    </row>
    <row r="4511" spans="1:6" x14ac:dyDescent="0.25">
      <c r="A4511" s="1" t="s">
        <v>3035</v>
      </c>
      <c r="B4511" s="1" t="s">
        <v>758</v>
      </c>
      <c r="C4511" s="1" t="s">
        <v>10554</v>
      </c>
      <c r="D4511" s="1" t="s">
        <v>10573</v>
      </c>
      <c r="E4511" s="1" t="s">
        <v>10574</v>
      </c>
      <c r="F4511" s="25" t="s">
        <v>12614</v>
      </c>
    </row>
    <row r="4512" spans="1:6" x14ac:dyDescent="0.25">
      <c r="A4512" s="1" t="s">
        <v>3035</v>
      </c>
      <c r="B4512" s="1" t="s">
        <v>758</v>
      </c>
      <c r="C4512" s="1" t="s">
        <v>10554</v>
      </c>
      <c r="D4512" s="1" t="s">
        <v>10575</v>
      </c>
      <c r="E4512" s="1" t="s">
        <v>10744</v>
      </c>
      <c r="F4512" s="25" t="s">
        <v>12614</v>
      </c>
    </row>
    <row r="4513" spans="1:6" x14ac:dyDescent="0.25">
      <c r="A4513" s="1" t="s">
        <v>3035</v>
      </c>
      <c r="B4513" s="1" t="s">
        <v>758</v>
      </c>
      <c r="C4513" s="1" t="s">
        <v>10554</v>
      </c>
      <c r="D4513" s="1" t="s">
        <v>10576</v>
      </c>
      <c r="E4513" s="1" t="s">
        <v>10577</v>
      </c>
      <c r="F4513" s="25" t="s">
        <v>12614</v>
      </c>
    </row>
    <row r="4514" spans="1:6" x14ac:dyDescent="0.25">
      <c r="A4514" s="1" t="s">
        <v>3035</v>
      </c>
      <c r="B4514" s="1" t="s">
        <v>758</v>
      </c>
      <c r="C4514" s="1" t="s">
        <v>10554</v>
      </c>
      <c r="D4514" s="1" t="s">
        <v>10580</v>
      </c>
      <c r="E4514" s="1" t="s">
        <v>8533</v>
      </c>
      <c r="F4514" s="25" t="s">
        <v>12614</v>
      </c>
    </row>
    <row r="4515" spans="1:6" x14ac:dyDescent="0.25">
      <c r="A4515" s="1" t="s">
        <v>3035</v>
      </c>
      <c r="B4515" s="1" t="s">
        <v>758</v>
      </c>
      <c r="C4515" s="1" t="s">
        <v>10554</v>
      </c>
      <c r="D4515" s="1" t="s">
        <v>10581</v>
      </c>
      <c r="E4515" s="1" t="s">
        <v>10664</v>
      </c>
      <c r="F4515" s="25" t="s">
        <v>12614</v>
      </c>
    </row>
    <row r="4516" spans="1:6" x14ac:dyDescent="0.25">
      <c r="A4516" s="1" t="s">
        <v>3035</v>
      </c>
      <c r="B4516" s="1" t="s">
        <v>758</v>
      </c>
      <c r="C4516" s="1" t="s">
        <v>10554</v>
      </c>
      <c r="D4516" s="1" t="s">
        <v>10583</v>
      </c>
      <c r="E4516" s="1" t="s">
        <v>10662</v>
      </c>
      <c r="F4516" s="25" t="s">
        <v>12614</v>
      </c>
    </row>
    <row r="4517" spans="1:6" x14ac:dyDescent="0.25">
      <c r="A4517" s="1" t="s">
        <v>3035</v>
      </c>
      <c r="B4517" s="1" t="s">
        <v>758</v>
      </c>
      <c r="C4517" s="1" t="s">
        <v>10554</v>
      </c>
      <c r="D4517" s="1" t="s">
        <v>10585</v>
      </c>
      <c r="E4517" s="1" t="s">
        <v>10586</v>
      </c>
      <c r="F4517" s="25" t="s">
        <v>12614</v>
      </c>
    </row>
    <row r="4518" spans="1:6" x14ac:dyDescent="0.25">
      <c r="A4518" s="1" t="s">
        <v>3035</v>
      </c>
      <c r="B4518" s="1" t="s">
        <v>758</v>
      </c>
      <c r="C4518" s="1" t="s">
        <v>10554</v>
      </c>
      <c r="D4518" s="1" t="s">
        <v>10587</v>
      </c>
      <c r="E4518" s="1" t="s">
        <v>10588</v>
      </c>
      <c r="F4518" s="25" t="s">
        <v>12614</v>
      </c>
    </row>
    <row r="4519" spans="1:6" x14ac:dyDescent="0.25">
      <c r="A4519" s="1" t="s">
        <v>3035</v>
      </c>
      <c r="B4519" s="1" t="s">
        <v>758</v>
      </c>
      <c r="C4519" s="1" t="s">
        <v>10554</v>
      </c>
      <c r="D4519" s="1" t="s">
        <v>10589</v>
      </c>
      <c r="E4519" s="1" t="s">
        <v>10749</v>
      </c>
      <c r="F4519" s="25" t="s">
        <v>12614</v>
      </c>
    </row>
    <row r="4520" spans="1:6" x14ac:dyDescent="0.25">
      <c r="A4520" s="1" t="s">
        <v>3035</v>
      </c>
      <c r="B4520" s="1" t="s">
        <v>758</v>
      </c>
      <c r="C4520" s="1" t="s">
        <v>10554</v>
      </c>
      <c r="D4520" s="1" t="s">
        <v>10590</v>
      </c>
      <c r="E4520" s="1" t="s">
        <v>10672</v>
      </c>
      <c r="F4520" s="25" t="s">
        <v>12614</v>
      </c>
    </row>
    <row r="4521" spans="1:6" x14ac:dyDescent="0.25">
      <c r="A4521" s="1" t="s">
        <v>3035</v>
      </c>
      <c r="B4521" s="1" t="s">
        <v>758</v>
      </c>
      <c r="C4521" s="1" t="s">
        <v>10554</v>
      </c>
      <c r="D4521" s="1" t="s">
        <v>10592</v>
      </c>
      <c r="E4521" s="1" t="s">
        <v>10593</v>
      </c>
      <c r="F4521" s="25" t="s">
        <v>12614</v>
      </c>
    </row>
    <row r="4522" spans="1:6" x14ac:dyDescent="0.25">
      <c r="A4522" s="1" t="s">
        <v>3035</v>
      </c>
      <c r="B4522" s="1" t="s">
        <v>758</v>
      </c>
      <c r="C4522" s="1" t="s">
        <v>10554</v>
      </c>
      <c r="D4522" s="1" t="s">
        <v>10594</v>
      </c>
      <c r="E4522" s="1" t="s">
        <v>10666</v>
      </c>
      <c r="F4522" s="25" t="s">
        <v>12614</v>
      </c>
    </row>
    <row r="4523" spans="1:6" x14ac:dyDescent="0.25">
      <c r="A4523" s="1" t="s">
        <v>3035</v>
      </c>
      <c r="B4523" s="1" t="s">
        <v>758</v>
      </c>
      <c r="C4523" s="1" t="s">
        <v>10554</v>
      </c>
      <c r="D4523" s="1" t="s">
        <v>10596</v>
      </c>
      <c r="E4523" s="1" t="s">
        <v>10636</v>
      </c>
      <c r="F4523" s="25" t="s">
        <v>12614</v>
      </c>
    </row>
    <row r="4524" spans="1:6" x14ac:dyDescent="0.25">
      <c r="A4524" s="1" t="s">
        <v>3035</v>
      </c>
      <c r="B4524" s="1" t="s">
        <v>758</v>
      </c>
      <c r="C4524" s="1" t="s">
        <v>10554</v>
      </c>
      <c r="D4524" s="1" t="s">
        <v>10624</v>
      </c>
      <c r="E4524" s="1" t="s">
        <v>10625</v>
      </c>
      <c r="F4524" s="25" t="s">
        <v>12614</v>
      </c>
    </row>
    <row r="4525" spans="1:6" x14ac:dyDescent="0.25">
      <c r="A4525" s="1" t="s">
        <v>3035</v>
      </c>
      <c r="B4525" s="1" t="s">
        <v>758</v>
      </c>
      <c r="C4525" s="1" t="s">
        <v>10554</v>
      </c>
      <c r="D4525" s="1" t="s">
        <v>10598</v>
      </c>
      <c r="E4525" s="1" t="s">
        <v>10599</v>
      </c>
      <c r="F4525" s="25" t="s">
        <v>12614</v>
      </c>
    </row>
    <row r="4526" spans="1:6" x14ac:dyDescent="0.25">
      <c r="A4526" s="1" t="s">
        <v>3035</v>
      </c>
      <c r="B4526" s="1" t="s">
        <v>758</v>
      </c>
      <c r="C4526" s="1" t="s">
        <v>10554</v>
      </c>
      <c r="D4526" s="1" t="s">
        <v>10600</v>
      </c>
      <c r="E4526" s="1" t="s">
        <v>10601</v>
      </c>
      <c r="F4526" s="25" t="s">
        <v>12614</v>
      </c>
    </row>
    <row r="4527" spans="1:6" x14ac:dyDescent="0.25">
      <c r="A4527" s="1" t="s">
        <v>3035</v>
      </c>
      <c r="B4527" s="1" t="s">
        <v>758</v>
      </c>
      <c r="C4527" s="1" t="s">
        <v>10554</v>
      </c>
      <c r="D4527" s="1" t="s">
        <v>10602</v>
      </c>
      <c r="E4527" s="1" t="s">
        <v>10574</v>
      </c>
      <c r="F4527" s="25" t="s">
        <v>12614</v>
      </c>
    </row>
    <row r="4528" spans="1:6" x14ac:dyDescent="0.25">
      <c r="A4528" s="1" t="s">
        <v>3035</v>
      </c>
      <c r="B4528" s="1" t="s">
        <v>758</v>
      </c>
      <c r="C4528" s="1" t="s">
        <v>10554</v>
      </c>
      <c r="D4528" s="1" t="s">
        <v>10626</v>
      </c>
      <c r="E4528" s="1" t="s">
        <v>6104</v>
      </c>
      <c r="F4528" s="25" t="s">
        <v>12614</v>
      </c>
    </row>
    <row r="4529" spans="1:6" x14ac:dyDescent="0.25">
      <c r="A4529" s="1" t="s">
        <v>3035</v>
      </c>
      <c r="B4529" s="1" t="s">
        <v>758</v>
      </c>
      <c r="C4529" s="1" t="s">
        <v>10554</v>
      </c>
      <c r="D4529" s="1" t="s">
        <v>10603</v>
      </c>
      <c r="E4529" s="1" t="s">
        <v>10601</v>
      </c>
      <c r="F4529" s="25" t="s">
        <v>12614</v>
      </c>
    </row>
    <row r="4530" spans="1:6" x14ac:dyDescent="0.25">
      <c r="A4530" s="1" t="s">
        <v>3035</v>
      </c>
      <c r="B4530" s="1" t="s">
        <v>758</v>
      </c>
      <c r="C4530" s="1" t="s">
        <v>10554</v>
      </c>
      <c r="D4530" s="1" t="s">
        <v>10605</v>
      </c>
      <c r="E4530" s="1" t="s">
        <v>10606</v>
      </c>
      <c r="F4530" s="25" t="s">
        <v>12614</v>
      </c>
    </row>
    <row r="4531" spans="1:6" x14ac:dyDescent="0.25">
      <c r="A4531" s="1" t="s">
        <v>3035</v>
      </c>
      <c r="B4531" s="1" t="s">
        <v>758</v>
      </c>
      <c r="C4531" s="1" t="s">
        <v>10554</v>
      </c>
      <c r="D4531" s="1" t="s">
        <v>12666</v>
      </c>
      <c r="E4531" s="1" t="s">
        <v>10635</v>
      </c>
      <c r="F4531" s="25" t="s">
        <v>12614</v>
      </c>
    </row>
    <row r="4532" spans="1:6" x14ac:dyDescent="0.25">
      <c r="A4532" s="1" t="s">
        <v>3035</v>
      </c>
      <c r="B4532" s="1" t="s">
        <v>758</v>
      </c>
      <c r="C4532" s="1" t="s">
        <v>10554</v>
      </c>
      <c r="D4532" s="1" t="s">
        <v>10627</v>
      </c>
      <c r="E4532" s="1" t="s">
        <v>10641</v>
      </c>
      <c r="F4532" s="25" t="s">
        <v>12614</v>
      </c>
    </row>
    <row r="4533" spans="1:6" x14ac:dyDescent="0.25">
      <c r="A4533" s="1" t="s">
        <v>3035</v>
      </c>
      <c r="B4533" s="1" t="s">
        <v>758</v>
      </c>
      <c r="C4533" s="1" t="s">
        <v>10554</v>
      </c>
      <c r="D4533" s="1" t="s">
        <v>10607</v>
      </c>
      <c r="E4533" s="1" t="s">
        <v>10667</v>
      </c>
      <c r="F4533" s="25" t="s">
        <v>12614</v>
      </c>
    </row>
    <row r="4534" spans="1:6" x14ac:dyDescent="0.25">
      <c r="A4534" s="1" t="s">
        <v>3035</v>
      </c>
      <c r="B4534" s="1" t="s">
        <v>758</v>
      </c>
      <c r="C4534" s="1" t="s">
        <v>10554</v>
      </c>
      <c r="D4534" s="1" t="s">
        <v>10610</v>
      </c>
      <c r="E4534" s="1" t="s">
        <v>10574</v>
      </c>
      <c r="F4534" s="25" t="s">
        <v>12614</v>
      </c>
    </row>
    <row r="4535" spans="1:6" x14ac:dyDescent="0.25">
      <c r="A4535" s="1" t="s">
        <v>3035</v>
      </c>
      <c r="B4535" s="1" t="s">
        <v>758</v>
      </c>
      <c r="C4535" s="1" t="s">
        <v>10554</v>
      </c>
      <c r="D4535" s="1" t="s">
        <v>10611</v>
      </c>
      <c r="E4535" s="1" t="s">
        <v>10601</v>
      </c>
      <c r="F4535" s="25" t="s">
        <v>12614</v>
      </c>
    </row>
    <row r="4536" spans="1:6" x14ac:dyDescent="0.25">
      <c r="A4536" s="1" t="s">
        <v>3035</v>
      </c>
      <c r="B4536" s="1" t="s">
        <v>758</v>
      </c>
      <c r="C4536" s="1" t="s">
        <v>10554</v>
      </c>
      <c r="D4536" s="1" t="s">
        <v>10612</v>
      </c>
      <c r="E4536" s="1" t="s">
        <v>1962</v>
      </c>
      <c r="F4536" s="25" t="s">
        <v>12614</v>
      </c>
    </row>
    <row r="4537" spans="1:6" x14ac:dyDescent="0.25">
      <c r="A4537" s="1" t="s">
        <v>3035</v>
      </c>
      <c r="B4537" s="1" t="s">
        <v>758</v>
      </c>
      <c r="C4537" s="1" t="s">
        <v>10554</v>
      </c>
      <c r="D4537" s="1" t="s">
        <v>10614</v>
      </c>
      <c r="E4537" s="1" t="s">
        <v>10639</v>
      </c>
      <c r="F4537" s="25" t="s">
        <v>12614</v>
      </c>
    </row>
    <row r="4538" spans="1:6" x14ac:dyDescent="0.25">
      <c r="A4538" s="1" t="s">
        <v>3035</v>
      </c>
      <c r="B4538" s="1" t="s">
        <v>758</v>
      </c>
      <c r="C4538" s="1" t="s">
        <v>10554</v>
      </c>
      <c r="D4538" s="1" t="s">
        <v>10629</v>
      </c>
      <c r="E4538" s="1" t="s">
        <v>6104</v>
      </c>
      <c r="F4538" s="25" t="s">
        <v>12614</v>
      </c>
    </row>
    <row r="4539" spans="1:6" x14ac:dyDescent="0.25">
      <c r="A4539" s="1" t="s">
        <v>3035</v>
      </c>
      <c r="B4539" s="1" t="s">
        <v>758</v>
      </c>
      <c r="C4539" s="1" t="s">
        <v>10554</v>
      </c>
      <c r="D4539" s="1" t="s">
        <v>10616</v>
      </c>
      <c r="E4539" s="1" t="s">
        <v>10574</v>
      </c>
      <c r="F4539" s="25" t="s">
        <v>12614</v>
      </c>
    </row>
    <row r="4540" spans="1:6" x14ac:dyDescent="0.25">
      <c r="A4540" s="1" t="s">
        <v>3035</v>
      </c>
      <c r="B4540" s="1" t="s">
        <v>758</v>
      </c>
      <c r="C4540" s="1" t="s">
        <v>10554</v>
      </c>
      <c r="D4540" s="1" t="s">
        <v>10617</v>
      </c>
      <c r="E4540" s="1" t="s">
        <v>10574</v>
      </c>
      <c r="F4540" s="25" t="s">
        <v>12614</v>
      </c>
    </row>
    <row r="4541" spans="1:6" x14ac:dyDescent="0.25">
      <c r="A4541" s="1" t="s">
        <v>3035</v>
      </c>
      <c r="B4541" s="1" t="s">
        <v>758</v>
      </c>
      <c r="C4541" s="1" t="s">
        <v>10554</v>
      </c>
      <c r="D4541" s="1" t="s">
        <v>10618</v>
      </c>
      <c r="E4541" s="1" t="s">
        <v>10574</v>
      </c>
      <c r="F4541" s="25" t="s">
        <v>12614</v>
      </c>
    </row>
    <row r="4542" spans="1:6" x14ac:dyDescent="0.25">
      <c r="A4542" s="1" t="s">
        <v>3035</v>
      </c>
      <c r="B4542" s="1" t="s">
        <v>758</v>
      </c>
      <c r="C4542" s="1" t="s">
        <v>10554</v>
      </c>
      <c r="D4542" s="1" t="s">
        <v>12671</v>
      </c>
      <c r="E4542" s="1"/>
      <c r="F4542" s="25" t="s">
        <v>12614</v>
      </c>
    </row>
    <row r="4543" spans="1:6" x14ac:dyDescent="0.25">
      <c r="A4543" s="1" t="s">
        <v>3035</v>
      </c>
      <c r="B4543" s="1" t="s">
        <v>758</v>
      </c>
      <c r="C4543" s="1" t="s">
        <v>10554</v>
      </c>
      <c r="D4543" s="1" t="s">
        <v>10619</v>
      </c>
      <c r="E4543" s="1" t="s">
        <v>10668</v>
      </c>
      <c r="F4543" s="25" t="s">
        <v>12614</v>
      </c>
    </row>
    <row r="4544" spans="1:6" x14ac:dyDescent="0.25">
      <c r="A4544" s="1" t="s">
        <v>3035</v>
      </c>
      <c r="B4544" s="1" t="s">
        <v>758</v>
      </c>
      <c r="C4544" s="1" t="s">
        <v>10554</v>
      </c>
      <c r="D4544" s="1" t="s">
        <v>10557</v>
      </c>
      <c r="E4544" s="1" t="s">
        <v>10640</v>
      </c>
      <c r="F4544" s="25" t="s">
        <v>12614</v>
      </c>
    </row>
    <row r="4545" spans="1:6" x14ac:dyDescent="0.25">
      <c r="A4545" s="1" t="s">
        <v>3035</v>
      </c>
      <c r="B4545" s="1" t="s">
        <v>1417</v>
      </c>
      <c r="C4545" s="1" t="s">
        <v>10554</v>
      </c>
      <c r="D4545" s="1" t="s">
        <v>10621</v>
      </c>
      <c r="E4545" s="1" t="s">
        <v>10630</v>
      </c>
      <c r="F4545" s="25" t="s">
        <v>12614</v>
      </c>
    </row>
    <row r="4546" spans="1:6" x14ac:dyDescent="0.25">
      <c r="A4546" s="1" t="s">
        <v>3035</v>
      </c>
      <c r="B4546" s="1" t="s">
        <v>1417</v>
      </c>
      <c r="C4546" s="1" t="s">
        <v>10554</v>
      </c>
      <c r="D4546" s="1" t="s">
        <v>10559</v>
      </c>
      <c r="E4546" s="1" t="s">
        <v>10560</v>
      </c>
      <c r="F4546" s="25" t="s">
        <v>12614</v>
      </c>
    </row>
    <row r="4547" spans="1:6" x14ac:dyDescent="0.25">
      <c r="A4547" s="1" t="s">
        <v>3035</v>
      </c>
      <c r="B4547" s="1" t="s">
        <v>1417</v>
      </c>
      <c r="C4547" s="1" t="s">
        <v>10554</v>
      </c>
      <c r="D4547" s="1" t="s">
        <v>10561</v>
      </c>
      <c r="E4547" s="1" t="s">
        <v>10662</v>
      </c>
      <c r="F4547" s="25" t="s">
        <v>12614</v>
      </c>
    </row>
    <row r="4548" spans="1:6" x14ac:dyDescent="0.25">
      <c r="A4548" s="1" t="s">
        <v>3035</v>
      </c>
      <c r="B4548" s="1" t="s">
        <v>1417</v>
      </c>
      <c r="C4548" s="1" t="s">
        <v>10554</v>
      </c>
      <c r="D4548" s="1" t="s">
        <v>10555</v>
      </c>
      <c r="E4548" s="1" t="s">
        <v>10556</v>
      </c>
      <c r="F4548" s="25" t="s">
        <v>12614</v>
      </c>
    </row>
    <row r="4549" spans="1:6" x14ac:dyDescent="0.25">
      <c r="A4549" s="1" t="s">
        <v>3035</v>
      </c>
      <c r="B4549" s="1" t="s">
        <v>1417</v>
      </c>
      <c r="C4549" s="1" t="s">
        <v>10554</v>
      </c>
      <c r="D4549" s="1" t="s">
        <v>10562</v>
      </c>
      <c r="E4549" s="1" t="s">
        <v>10563</v>
      </c>
      <c r="F4549" s="25" t="s">
        <v>12614</v>
      </c>
    </row>
    <row r="4550" spans="1:6" x14ac:dyDescent="0.25">
      <c r="A4550" s="1" t="s">
        <v>3035</v>
      </c>
      <c r="B4550" s="1" t="s">
        <v>1417</v>
      </c>
      <c r="C4550" s="1" t="s">
        <v>10554</v>
      </c>
      <c r="D4550" s="1" t="s">
        <v>10622</v>
      </c>
      <c r="E4550" s="1" t="s">
        <v>10825</v>
      </c>
      <c r="F4550" s="25" t="s">
        <v>12614</v>
      </c>
    </row>
    <row r="4551" spans="1:6" x14ac:dyDescent="0.25">
      <c r="A4551" s="1" t="s">
        <v>3035</v>
      </c>
      <c r="B4551" s="1" t="s">
        <v>1417</v>
      </c>
      <c r="C4551" s="1" t="s">
        <v>10554</v>
      </c>
      <c r="D4551" s="1" t="s">
        <v>10568</v>
      </c>
      <c r="E4551" s="1" t="s">
        <v>10569</v>
      </c>
      <c r="F4551" s="25" t="s">
        <v>12614</v>
      </c>
    </row>
    <row r="4552" spans="1:6" x14ac:dyDescent="0.25">
      <c r="A4552" s="1" t="s">
        <v>3035</v>
      </c>
      <c r="B4552" s="1" t="s">
        <v>1417</v>
      </c>
      <c r="C4552" s="1" t="s">
        <v>10554</v>
      </c>
      <c r="D4552" s="1" t="s">
        <v>10571</v>
      </c>
      <c r="E4552" s="1" t="s">
        <v>10632</v>
      </c>
      <c r="F4552" s="25" t="s">
        <v>12614</v>
      </c>
    </row>
    <row r="4553" spans="1:6" x14ac:dyDescent="0.25">
      <c r="A4553" s="1" t="s">
        <v>3035</v>
      </c>
      <c r="B4553" s="1" t="s">
        <v>1417</v>
      </c>
      <c r="C4553" s="1" t="s">
        <v>10554</v>
      </c>
      <c r="D4553" s="1" t="s">
        <v>10573</v>
      </c>
      <c r="E4553" s="1" t="s">
        <v>10574</v>
      </c>
      <c r="F4553" s="25" t="s">
        <v>12614</v>
      </c>
    </row>
    <row r="4554" spans="1:6" x14ac:dyDescent="0.25">
      <c r="A4554" s="1" t="s">
        <v>3035</v>
      </c>
      <c r="B4554" s="1" t="s">
        <v>1417</v>
      </c>
      <c r="C4554" s="1" t="s">
        <v>10554</v>
      </c>
      <c r="D4554" s="1" t="s">
        <v>10575</v>
      </c>
      <c r="E4554" s="1" t="s">
        <v>10663</v>
      </c>
      <c r="F4554" s="25" t="s">
        <v>12614</v>
      </c>
    </row>
    <row r="4555" spans="1:6" x14ac:dyDescent="0.25">
      <c r="A4555" s="1" t="s">
        <v>3035</v>
      </c>
      <c r="B4555" s="1" t="s">
        <v>1417</v>
      </c>
      <c r="C4555" s="1" t="s">
        <v>10554</v>
      </c>
      <c r="D4555" s="1" t="s">
        <v>10576</v>
      </c>
      <c r="E4555" s="1" t="s">
        <v>10577</v>
      </c>
      <c r="F4555" s="25" t="s">
        <v>12614</v>
      </c>
    </row>
    <row r="4556" spans="1:6" x14ac:dyDescent="0.25">
      <c r="A4556" s="1" t="s">
        <v>3035</v>
      </c>
      <c r="B4556" s="1" t="s">
        <v>1417</v>
      </c>
      <c r="C4556" s="1" t="s">
        <v>10554</v>
      </c>
      <c r="D4556" s="1" t="s">
        <v>10578</v>
      </c>
      <c r="E4556" s="1" t="s">
        <v>10579</v>
      </c>
      <c r="F4556" s="25" t="s">
        <v>12614</v>
      </c>
    </row>
    <row r="4557" spans="1:6" x14ac:dyDescent="0.25">
      <c r="A4557" s="1" t="s">
        <v>3035</v>
      </c>
      <c r="B4557" s="1" t="s">
        <v>1417</v>
      </c>
      <c r="C4557" s="1" t="s">
        <v>10554</v>
      </c>
      <c r="D4557" s="1" t="s">
        <v>10580</v>
      </c>
      <c r="E4557" s="1" t="s">
        <v>8533</v>
      </c>
      <c r="F4557" s="25" t="s">
        <v>12614</v>
      </c>
    </row>
    <row r="4558" spans="1:6" x14ac:dyDescent="0.25">
      <c r="A4558" s="1" t="s">
        <v>3035</v>
      </c>
      <c r="B4558" s="1" t="s">
        <v>1417</v>
      </c>
      <c r="C4558" s="1" t="s">
        <v>10554</v>
      </c>
      <c r="D4558" s="1" t="s">
        <v>10581</v>
      </c>
      <c r="E4558" s="1" t="s">
        <v>10664</v>
      </c>
      <c r="F4558" s="25" t="s">
        <v>12614</v>
      </c>
    </row>
    <row r="4559" spans="1:6" x14ac:dyDescent="0.25">
      <c r="A4559" s="1" t="s">
        <v>3035</v>
      </c>
      <c r="B4559" s="1" t="s">
        <v>1417</v>
      </c>
      <c r="C4559" s="1" t="s">
        <v>10554</v>
      </c>
      <c r="D4559" s="1" t="s">
        <v>10583</v>
      </c>
      <c r="E4559" s="1" t="s">
        <v>10665</v>
      </c>
      <c r="F4559" s="25" t="s">
        <v>12614</v>
      </c>
    </row>
    <row r="4560" spans="1:6" x14ac:dyDescent="0.25">
      <c r="A4560" s="1" t="s">
        <v>3035</v>
      </c>
      <c r="B4560" s="1" t="s">
        <v>1417</v>
      </c>
      <c r="C4560" s="1" t="s">
        <v>10554</v>
      </c>
      <c r="D4560" s="1" t="s">
        <v>10585</v>
      </c>
      <c r="E4560" s="1" t="s">
        <v>10586</v>
      </c>
      <c r="F4560" s="25" t="s">
        <v>12614</v>
      </c>
    </row>
    <row r="4561" spans="1:6" x14ac:dyDescent="0.25">
      <c r="A4561" s="1" t="s">
        <v>3035</v>
      </c>
      <c r="B4561" s="1" t="s">
        <v>1417</v>
      </c>
      <c r="C4561" s="1" t="s">
        <v>10554</v>
      </c>
      <c r="D4561" s="1" t="s">
        <v>10587</v>
      </c>
      <c r="E4561" s="1" t="s">
        <v>10588</v>
      </c>
      <c r="F4561" s="25" t="s">
        <v>12614</v>
      </c>
    </row>
    <row r="4562" spans="1:6" x14ac:dyDescent="0.25">
      <c r="A4562" s="1" t="s">
        <v>3035</v>
      </c>
      <c r="B4562" s="1" t="s">
        <v>1417</v>
      </c>
      <c r="C4562" s="1" t="s">
        <v>10554</v>
      </c>
      <c r="D4562" s="1" t="s">
        <v>10589</v>
      </c>
      <c r="E4562" s="1" t="s">
        <v>10749</v>
      </c>
      <c r="F4562" s="25" t="s">
        <v>12614</v>
      </c>
    </row>
    <row r="4563" spans="1:6" x14ac:dyDescent="0.25">
      <c r="A4563" s="1" t="s">
        <v>3035</v>
      </c>
      <c r="B4563" s="1" t="s">
        <v>1417</v>
      </c>
      <c r="C4563" s="1" t="s">
        <v>10554</v>
      </c>
      <c r="D4563" s="1" t="s">
        <v>10590</v>
      </c>
      <c r="E4563" s="1" t="s">
        <v>10655</v>
      </c>
      <c r="F4563" s="25" t="s">
        <v>12614</v>
      </c>
    </row>
    <row r="4564" spans="1:6" x14ac:dyDescent="0.25">
      <c r="A4564" s="1" t="s">
        <v>3035</v>
      </c>
      <c r="B4564" s="1" t="s">
        <v>1417</v>
      </c>
      <c r="C4564" s="1" t="s">
        <v>10554</v>
      </c>
      <c r="D4564" s="1" t="s">
        <v>10592</v>
      </c>
      <c r="E4564" s="1" t="s">
        <v>10593</v>
      </c>
      <c r="F4564" s="25" t="s">
        <v>12614</v>
      </c>
    </row>
    <row r="4565" spans="1:6" x14ac:dyDescent="0.25">
      <c r="A4565" s="1" t="s">
        <v>3035</v>
      </c>
      <c r="B4565" s="1" t="s">
        <v>1417</v>
      </c>
      <c r="C4565" s="1" t="s">
        <v>10554</v>
      </c>
      <c r="D4565" s="1" t="s">
        <v>10594</v>
      </c>
      <c r="E4565" s="1" t="s">
        <v>10666</v>
      </c>
      <c r="F4565" s="25" t="s">
        <v>12614</v>
      </c>
    </row>
    <row r="4566" spans="1:6" x14ac:dyDescent="0.25">
      <c r="A4566" s="1" t="s">
        <v>3035</v>
      </c>
      <c r="B4566" s="1" t="s">
        <v>1417</v>
      </c>
      <c r="C4566" s="1" t="s">
        <v>10554</v>
      </c>
      <c r="D4566" s="1" t="s">
        <v>10596</v>
      </c>
      <c r="E4566" s="1" t="s">
        <v>10636</v>
      </c>
      <c r="F4566" s="25" t="s">
        <v>12614</v>
      </c>
    </row>
    <row r="4567" spans="1:6" x14ac:dyDescent="0.25">
      <c r="A4567" s="1" t="s">
        <v>3035</v>
      </c>
      <c r="B4567" s="1" t="s">
        <v>1417</v>
      </c>
      <c r="C4567" s="1" t="s">
        <v>10554</v>
      </c>
      <c r="D4567" s="1" t="s">
        <v>10624</v>
      </c>
      <c r="E4567" s="1" t="s">
        <v>10625</v>
      </c>
      <c r="F4567" s="25" t="s">
        <v>12614</v>
      </c>
    </row>
    <row r="4568" spans="1:6" x14ac:dyDescent="0.25">
      <c r="A4568" s="1" t="s">
        <v>3035</v>
      </c>
      <c r="B4568" s="1" t="s">
        <v>1417</v>
      </c>
      <c r="C4568" s="1" t="s">
        <v>10554</v>
      </c>
      <c r="D4568" s="1" t="s">
        <v>10598</v>
      </c>
      <c r="E4568" s="1" t="s">
        <v>10599</v>
      </c>
      <c r="F4568" s="25" t="s">
        <v>12614</v>
      </c>
    </row>
    <row r="4569" spans="1:6" x14ac:dyDescent="0.25">
      <c r="A4569" s="1" t="s">
        <v>3035</v>
      </c>
      <c r="B4569" s="1" t="s">
        <v>1417</v>
      </c>
      <c r="C4569" s="1" t="s">
        <v>10554</v>
      </c>
      <c r="D4569" s="1" t="s">
        <v>10600</v>
      </c>
      <c r="E4569" s="1" t="s">
        <v>10601</v>
      </c>
      <c r="F4569" s="25" t="s">
        <v>12614</v>
      </c>
    </row>
    <row r="4570" spans="1:6" x14ac:dyDescent="0.25">
      <c r="A4570" s="1" t="s">
        <v>3035</v>
      </c>
      <c r="B4570" s="1" t="s">
        <v>1417</v>
      </c>
      <c r="C4570" s="1" t="s">
        <v>10554</v>
      </c>
      <c r="D4570" s="1" t="s">
        <v>10602</v>
      </c>
      <c r="E4570" s="1" t="s">
        <v>10574</v>
      </c>
      <c r="F4570" s="25" t="s">
        <v>12614</v>
      </c>
    </row>
    <row r="4571" spans="1:6" x14ac:dyDescent="0.25">
      <c r="A4571" s="1" t="s">
        <v>3035</v>
      </c>
      <c r="B4571" s="1" t="s">
        <v>1417</v>
      </c>
      <c r="C4571" s="1" t="s">
        <v>10554</v>
      </c>
      <c r="D4571" s="1" t="s">
        <v>10626</v>
      </c>
      <c r="E4571" s="1" t="s">
        <v>6104</v>
      </c>
      <c r="F4571" s="25" t="s">
        <v>12614</v>
      </c>
    </row>
    <row r="4572" spans="1:6" x14ac:dyDescent="0.25">
      <c r="A4572" s="1" t="s">
        <v>3035</v>
      </c>
      <c r="B4572" s="1" t="s">
        <v>1417</v>
      </c>
      <c r="C4572" s="1" t="s">
        <v>10554</v>
      </c>
      <c r="D4572" s="1" t="s">
        <v>10603</v>
      </c>
      <c r="E4572" s="1" t="s">
        <v>10601</v>
      </c>
      <c r="F4572" s="25" t="s">
        <v>12614</v>
      </c>
    </row>
    <row r="4573" spans="1:6" x14ac:dyDescent="0.25">
      <c r="A4573" s="1" t="s">
        <v>3035</v>
      </c>
      <c r="B4573" s="1" t="s">
        <v>1417</v>
      </c>
      <c r="C4573" s="1" t="s">
        <v>10554</v>
      </c>
      <c r="D4573" s="1" t="s">
        <v>10605</v>
      </c>
      <c r="E4573" s="1" t="s">
        <v>10606</v>
      </c>
      <c r="F4573" s="25" t="s">
        <v>12614</v>
      </c>
    </row>
    <row r="4574" spans="1:6" x14ac:dyDescent="0.25">
      <c r="A4574" s="1" t="s">
        <v>3035</v>
      </c>
      <c r="B4574" s="1" t="s">
        <v>1417</v>
      </c>
      <c r="C4574" s="1" t="s">
        <v>10554</v>
      </c>
      <c r="D4574" s="1" t="s">
        <v>10627</v>
      </c>
      <c r="E4574" s="1" t="s">
        <v>10641</v>
      </c>
      <c r="F4574" s="25" t="s">
        <v>12614</v>
      </c>
    </row>
    <row r="4575" spans="1:6" x14ac:dyDescent="0.25">
      <c r="A4575" s="1" t="s">
        <v>3035</v>
      </c>
      <c r="B4575" s="1" t="s">
        <v>1417</v>
      </c>
      <c r="C4575" s="1" t="s">
        <v>10554</v>
      </c>
      <c r="D4575" s="1" t="s">
        <v>10607</v>
      </c>
      <c r="E4575" s="1" t="s">
        <v>10667</v>
      </c>
      <c r="F4575" s="25" t="s">
        <v>12614</v>
      </c>
    </row>
    <row r="4576" spans="1:6" x14ac:dyDescent="0.25">
      <c r="A4576" s="1" t="s">
        <v>3035</v>
      </c>
      <c r="B4576" s="1" t="s">
        <v>1417</v>
      </c>
      <c r="C4576" s="1" t="s">
        <v>10554</v>
      </c>
      <c r="D4576" s="1" t="s">
        <v>10610</v>
      </c>
      <c r="E4576" s="1" t="s">
        <v>10574</v>
      </c>
      <c r="F4576" s="25" t="s">
        <v>12614</v>
      </c>
    </row>
    <row r="4577" spans="1:6" x14ac:dyDescent="0.25">
      <c r="A4577" s="1" t="s">
        <v>3035</v>
      </c>
      <c r="B4577" s="1" t="s">
        <v>1417</v>
      </c>
      <c r="C4577" s="1" t="s">
        <v>10554</v>
      </c>
      <c r="D4577" s="1" t="s">
        <v>10611</v>
      </c>
      <c r="E4577" s="1" t="s">
        <v>10601</v>
      </c>
      <c r="F4577" s="25" t="s">
        <v>12614</v>
      </c>
    </row>
    <row r="4578" spans="1:6" x14ac:dyDescent="0.25">
      <c r="A4578" s="1" t="s">
        <v>3035</v>
      </c>
      <c r="B4578" s="1" t="s">
        <v>1417</v>
      </c>
      <c r="C4578" s="1" t="s">
        <v>10554</v>
      </c>
      <c r="D4578" s="1" t="s">
        <v>10612</v>
      </c>
      <c r="E4578" s="1" t="s">
        <v>1962</v>
      </c>
      <c r="F4578" s="25" t="s">
        <v>12614</v>
      </c>
    </row>
    <row r="4579" spans="1:6" x14ac:dyDescent="0.25">
      <c r="A4579" s="1" t="s">
        <v>3035</v>
      </c>
      <c r="B4579" s="1" t="s">
        <v>1417</v>
      </c>
      <c r="C4579" s="1" t="s">
        <v>10554</v>
      </c>
      <c r="D4579" s="1" t="s">
        <v>10613</v>
      </c>
      <c r="E4579" s="1" t="s">
        <v>6699</v>
      </c>
      <c r="F4579" s="25" t="s">
        <v>12614</v>
      </c>
    </row>
    <row r="4580" spans="1:6" x14ac:dyDescent="0.25">
      <c r="A4580" s="1" t="s">
        <v>3035</v>
      </c>
      <c r="B4580" s="1" t="s">
        <v>1417</v>
      </c>
      <c r="C4580" s="1" t="s">
        <v>10554</v>
      </c>
      <c r="D4580" s="1" t="s">
        <v>10614</v>
      </c>
      <c r="E4580" s="1" t="s">
        <v>10639</v>
      </c>
      <c r="F4580" s="25" t="s">
        <v>12614</v>
      </c>
    </row>
    <row r="4581" spans="1:6" x14ac:dyDescent="0.25">
      <c r="A4581" s="1" t="s">
        <v>3035</v>
      </c>
      <c r="B4581" s="1" t="s">
        <v>1417</v>
      </c>
      <c r="C4581" s="1" t="s">
        <v>10554</v>
      </c>
      <c r="D4581" s="1" t="s">
        <v>10629</v>
      </c>
      <c r="E4581" s="1" t="s">
        <v>6104</v>
      </c>
      <c r="F4581" s="25" t="s">
        <v>12614</v>
      </c>
    </row>
    <row r="4582" spans="1:6" x14ac:dyDescent="0.25">
      <c r="A4582" s="1" t="s">
        <v>3035</v>
      </c>
      <c r="B4582" s="1" t="s">
        <v>1417</v>
      </c>
      <c r="C4582" s="1" t="s">
        <v>10554</v>
      </c>
      <c r="D4582" s="1" t="s">
        <v>10616</v>
      </c>
      <c r="E4582" s="1" t="s">
        <v>10574</v>
      </c>
      <c r="F4582" s="25" t="s">
        <v>12614</v>
      </c>
    </row>
    <row r="4583" spans="1:6" x14ac:dyDescent="0.25">
      <c r="A4583" s="1" t="s">
        <v>3035</v>
      </c>
      <c r="B4583" s="1" t="s">
        <v>1417</v>
      </c>
      <c r="C4583" s="1" t="s">
        <v>10554</v>
      </c>
      <c r="D4583" s="1" t="s">
        <v>10617</v>
      </c>
      <c r="E4583" s="1" t="s">
        <v>10574</v>
      </c>
      <c r="F4583" s="25" t="s">
        <v>12614</v>
      </c>
    </row>
    <row r="4584" spans="1:6" x14ac:dyDescent="0.25">
      <c r="A4584" s="1" t="s">
        <v>3035</v>
      </c>
      <c r="B4584" s="1" t="s">
        <v>1417</v>
      </c>
      <c r="C4584" s="1" t="s">
        <v>10554</v>
      </c>
      <c r="D4584" s="1" t="s">
        <v>10618</v>
      </c>
      <c r="E4584" s="1" t="s">
        <v>10574</v>
      </c>
      <c r="F4584" s="25" t="s">
        <v>12614</v>
      </c>
    </row>
    <row r="4585" spans="1:6" x14ac:dyDescent="0.25">
      <c r="A4585" s="1" t="s">
        <v>3035</v>
      </c>
      <c r="B4585" s="1" t="s">
        <v>1417</v>
      </c>
      <c r="C4585" s="1" t="s">
        <v>10554</v>
      </c>
      <c r="D4585" s="1" t="s">
        <v>12671</v>
      </c>
      <c r="E4585" s="1"/>
      <c r="F4585" s="25" t="s">
        <v>12614</v>
      </c>
    </row>
    <row r="4586" spans="1:6" x14ac:dyDescent="0.25">
      <c r="A4586" s="1" t="s">
        <v>3035</v>
      </c>
      <c r="B4586" s="1" t="s">
        <v>1417</v>
      </c>
      <c r="C4586" s="1" t="s">
        <v>10554</v>
      </c>
      <c r="D4586" s="1" t="s">
        <v>10619</v>
      </c>
      <c r="E4586" s="1" t="s">
        <v>10668</v>
      </c>
      <c r="F4586" s="25" t="s">
        <v>12614</v>
      </c>
    </row>
    <row r="4587" spans="1:6" x14ac:dyDescent="0.25">
      <c r="A4587" s="1" t="s">
        <v>3035</v>
      </c>
      <c r="B4587" s="1" t="s">
        <v>1417</v>
      </c>
      <c r="C4587" s="1" t="s">
        <v>10554</v>
      </c>
      <c r="D4587" s="1" t="s">
        <v>10557</v>
      </c>
      <c r="E4587" s="1" t="s">
        <v>10640</v>
      </c>
      <c r="F4587" s="25" t="s">
        <v>12614</v>
      </c>
    </row>
    <row r="4588" spans="1:6" x14ac:dyDescent="0.25">
      <c r="A4588" s="1" t="s">
        <v>3035</v>
      </c>
      <c r="B4588" s="1" t="s">
        <v>3158</v>
      </c>
      <c r="C4588" s="1" t="s">
        <v>10554</v>
      </c>
      <c r="D4588" s="1" t="s">
        <v>10621</v>
      </c>
      <c r="E4588" s="1" t="s">
        <v>10630</v>
      </c>
      <c r="F4588" s="25" t="s">
        <v>12614</v>
      </c>
    </row>
    <row r="4589" spans="1:6" x14ac:dyDescent="0.25">
      <c r="A4589" s="1" t="s">
        <v>3035</v>
      </c>
      <c r="B4589" s="1" t="s">
        <v>3158</v>
      </c>
      <c r="C4589" s="1" t="s">
        <v>10554</v>
      </c>
      <c r="D4589" s="1" t="s">
        <v>10559</v>
      </c>
      <c r="E4589" s="1" t="s">
        <v>10560</v>
      </c>
      <c r="F4589" s="25" t="s">
        <v>12614</v>
      </c>
    </row>
    <row r="4590" spans="1:6" x14ac:dyDescent="0.25">
      <c r="A4590" s="1" t="s">
        <v>3035</v>
      </c>
      <c r="B4590" s="1" t="s">
        <v>3158</v>
      </c>
      <c r="C4590" s="1" t="s">
        <v>10554</v>
      </c>
      <c r="D4590" s="1" t="s">
        <v>10561</v>
      </c>
      <c r="E4590" s="1" t="s">
        <v>10662</v>
      </c>
      <c r="F4590" s="25" t="s">
        <v>12614</v>
      </c>
    </row>
    <row r="4591" spans="1:6" x14ac:dyDescent="0.25">
      <c r="A4591" s="1" t="s">
        <v>3035</v>
      </c>
      <c r="B4591" s="1" t="s">
        <v>3158</v>
      </c>
      <c r="C4591" s="1" t="s">
        <v>10554</v>
      </c>
      <c r="D4591" s="1" t="s">
        <v>10555</v>
      </c>
      <c r="E4591" s="1" t="s">
        <v>10556</v>
      </c>
      <c r="F4591" s="25" t="s">
        <v>12614</v>
      </c>
    </row>
    <row r="4592" spans="1:6" x14ac:dyDescent="0.25">
      <c r="A4592" s="1" t="s">
        <v>3035</v>
      </c>
      <c r="B4592" s="1" t="s">
        <v>3158</v>
      </c>
      <c r="C4592" s="1" t="s">
        <v>10554</v>
      </c>
      <c r="D4592" s="1" t="s">
        <v>10562</v>
      </c>
      <c r="E4592" s="1" t="s">
        <v>10563</v>
      </c>
      <c r="F4592" s="25" t="s">
        <v>12614</v>
      </c>
    </row>
    <row r="4593" spans="1:6" x14ac:dyDescent="0.25">
      <c r="A4593" s="1" t="s">
        <v>3035</v>
      </c>
      <c r="B4593" s="1" t="s">
        <v>3158</v>
      </c>
      <c r="C4593" s="1" t="s">
        <v>10554</v>
      </c>
      <c r="D4593" s="1" t="s">
        <v>10622</v>
      </c>
      <c r="E4593" s="1" t="s">
        <v>10656</v>
      </c>
      <c r="F4593" s="25" t="s">
        <v>12614</v>
      </c>
    </row>
    <row r="4594" spans="1:6" x14ac:dyDescent="0.25">
      <c r="A4594" s="1" t="s">
        <v>3035</v>
      </c>
      <c r="B4594" s="1" t="s">
        <v>3158</v>
      </c>
      <c r="C4594" s="1" t="s">
        <v>10554</v>
      </c>
      <c r="D4594" s="1" t="s">
        <v>10568</v>
      </c>
      <c r="E4594" s="1" t="s">
        <v>10569</v>
      </c>
      <c r="F4594" s="25" t="s">
        <v>12614</v>
      </c>
    </row>
    <row r="4595" spans="1:6" x14ac:dyDescent="0.25">
      <c r="A4595" s="1" t="s">
        <v>3035</v>
      </c>
      <c r="B4595" s="1" t="s">
        <v>3158</v>
      </c>
      <c r="C4595" s="1" t="s">
        <v>10554</v>
      </c>
      <c r="D4595" s="1" t="s">
        <v>10571</v>
      </c>
      <c r="E4595" s="1" t="s">
        <v>10632</v>
      </c>
      <c r="F4595" s="25" t="s">
        <v>12614</v>
      </c>
    </row>
    <row r="4596" spans="1:6" x14ac:dyDescent="0.25">
      <c r="A4596" s="1" t="s">
        <v>3035</v>
      </c>
      <c r="B4596" s="1" t="s">
        <v>3158</v>
      </c>
      <c r="C4596" s="1" t="s">
        <v>10554</v>
      </c>
      <c r="D4596" s="1" t="s">
        <v>10573</v>
      </c>
      <c r="E4596" s="1" t="s">
        <v>10574</v>
      </c>
      <c r="F4596" s="25" t="s">
        <v>12614</v>
      </c>
    </row>
    <row r="4597" spans="1:6" x14ac:dyDescent="0.25">
      <c r="A4597" s="1" t="s">
        <v>3035</v>
      </c>
      <c r="B4597" s="1" t="s">
        <v>3158</v>
      </c>
      <c r="C4597" s="1" t="s">
        <v>10554</v>
      </c>
      <c r="D4597" s="1" t="s">
        <v>10575</v>
      </c>
      <c r="E4597" s="1" t="s">
        <v>10663</v>
      </c>
      <c r="F4597" s="25" t="s">
        <v>12614</v>
      </c>
    </row>
    <row r="4598" spans="1:6" x14ac:dyDescent="0.25">
      <c r="A4598" s="1" t="s">
        <v>3035</v>
      </c>
      <c r="B4598" s="1" t="s">
        <v>3158</v>
      </c>
      <c r="C4598" s="1" t="s">
        <v>10554</v>
      </c>
      <c r="D4598" s="1" t="s">
        <v>10576</v>
      </c>
      <c r="E4598" s="1" t="s">
        <v>10577</v>
      </c>
      <c r="F4598" s="25" t="s">
        <v>12614</v>
      </c>
    </row>
    <row r="4599" spans="1:6" x14ac:dyDescent="0.25">
      <c r="A4599" s="1" t="s">
        <v>3035</v>
      </c>
      <c r="B4599" s="1" t="s">
        <v>3158</v>
      </c>
      <c r="C4599" s="1" t="s">
        <v>10554</v>
      </c>
      <c r="D4599" s="1" t="s">
        <v>10578</v>
      </c>
      <c r="E4599" s="1" t="s">
        <v>10579</v>
      </c>
      <c r="F4599" s="25" t="s">
        <v>12614</v>
      </c>
    </row>
    <row r="4600" spans="1:6" x14ac:dyDescent="0.25">
      <c r="A4600" s="1" t="s">
        <v>3035</v>
      </c>
      <c r="B4600" s="1" t="s">
        <v>3158</v>
      </c>
      <c r="C4600" s="1" t="s">
        <v>10554</v>
      </c>
      <c r="D4600" s="1" t="s">
        <v>10580</v>
      </c>
      <c r="E4600" s="1" t="s">
        <v>8533</v>
      </c>
      <c r="F4600" s="25" t="s">
        <v>12614</v>
      </c>
    </row>
    <row r="4601" spans="1:6" x14ac:dyDescent="0.25">
      <c r="A4601" s="1" t="s">
        <v>3035</v>
      </c>
      <c r="B4601" s="1" t="s">
        <v>3158</v>
      </c>
      <c r="C4601" s="1" t="s">
        <v>10554</v>
      </c>
      <c r="D4601" s="1" t="s">
        <v>10581</v>
      </c>
      <c r="E4601" s="1" t="s">
        <v>10664</v>
      </c>
      <c r="F4601" s="25" t="s">
        <v>12614</v>
      </c>
    </row>
    <row r="4602" spans="1:6" x14ac:dyDescent="0.25">
      <c r="A4602" s="1" t="s">
        <v>3035</v>
      </c>
      <c r="B4602" s="1" t="s">
        <v>3158</v>
      </c>
      <c r="C4602" s="1" t="s">
        <v>10554</v>
      </c>
      <c r="D4602" s="1" t="s">
        <v>10583</v>
      </c>
      <c r="E4602" s="1" t="s">
        <v>10665</v>
      </c>
      <c r="F4602" s="25" t="s">
        <v>12614</v>
      </c>
    </row>
    <row r="4603" spans="1:6" x14ac:dyDescent="0.25">
      <c r="A4603" s="1" t="s">
        <v>3035</v>
      </c>
      <c r="B4603" s="1" t="s">
        <v>3158</v>
      </c>
      <c r="C4603" s="1" t="s">
        <v>10554</v>
      </c>
      <c r="D4603" s="1" t="s">
        <v>10585</v>
      </c>
      <c r="E4603" s="1" t="s">
        <v>10586</v>
      </c>
      <c r="F4603" s="25" t="s">
        <v>12614</v>
      </c>
    </row>
    <row r="4604" spans="1:6" x14ac:dyDescent="0.25">
      <c r="A4604" s="1" t="s">
        <v>3035</v>
      </c>
      <c r="B4604" s="1" t="s">
        <v>3158</v>
      </c>
      <c r="C4604" s="1" t="s">
        <v>10554</v>
      </c>
      <c r="D4604" s="1" t="s">
        <v>10587</v>
      </c>
      <c r="E4604" s="1" t="s">
        <v>10588</v>
      </c>
      <c r="F4604" s="25" t="s">
        <v>12614</v>
      </c>
    </row>
    <row r="4605" spans="1:6" x14ac:dyDescent="0.25">
      <c r="A4605" s="1" t="s">
        <v>3035</v>
      </c>
      <c r="B4605" s="1" t="s">
        <v>3158</v>
      </c>
      <c r="C4605" s="1" t="s">
        <v>10554</v>
      </c>
      <c r="D4605" s="1" t="s">
        <v>10589</v>
      </c>
      <c r="E4605" s="1" t="s">
        <v>10749</v>
      </c>
      <c r="F4605" s="25" t="s">
        <v>12614</v>
      </c>
    </row>
    <row r="4606" spans="1:6" x14ac:dyDescent="0.25">
      <c r="A4606" s="1" t="s">
        <v>3035</v>
      </c>
      <c r="B4606" s="1" t="s">
        <v>3158</v>
      </c>
      <c r="C4606" s="1" t="s">
        <v>10554</v>
      </c>
      <c r="D4606" s="1" t="s">
        <v>10590</v>
      </c>
      <c r="E4606" s="1" t="s">
        <v>10655</v>
      </c>
      <c r="F4606" s="25" t="s">
        <v>12614</v>
      </c>
    </row>
    <row r="4607" spans="1:6" x14ac:dyDescent="0.25">
      <c r="A4607" s="1" t="s">
        <v>3035</v>
      </c>
      <c r="B4607" s="1" t="s">
        <v>3158</v>
      </c>
      <c r="C4607" s="1" t="s">
        <v>10554</v>
      </c>
      <c r="D4607" s="1" t="s">
        <v>10592</v>
      </c>
      <c r="E4607" s="1" t="s">
        <v>10593</v>
      </c>
      <c r="F4607" s="25" t="s">
        <v>12614</v>
      </c>
    </row>
    <row r="4608" spans="1:6" x14ac:dyDescent="0.25">
      <c r="A4608" s="1" t="s">
        <v>3035</v>
      </c>
      <c r="B4608" s="1" t="s">
        <v>3158</v>
      </c>
      <c r="C4608" s="1" t="s">
        <v>10554</v>
      </c>
      <c r="D4608" s="1" t="s">
        <v>10594</v>
      </c>
      <c r="E4608" s="1" t="s">
        <v>10666</v>
      </c>
      <c r="F4608" s="25" t="s">
        <v>12614</v>
      </c>
    </row>
    <row r="4609" spans="1:6" x14ac:dyDescent="0.25">
      <c r="A4609" s="1" t="s">
        <v>3035</v>
      </c>
      <c r="B4609" s="1" t="s">
        <v>3158</v>
      </c>
      <c r="C4609" s="1" t="s">
        <v>10554</v>
      </c>
      <c r="D4609" s="1" t="s">
        <v>10596</v>
      </c>
      <c r="E4609" s="1" t="s">
        <v>10636</v>
      </c>
      <c r="F4609" s="25" t="s">
        <v>12614</v>
      </c>
    </row>
    <row r="4610" spans="1:6" x14ac:dyDescent="0.25">
      <c r="A4610" s="1" t="s">
        <v>3035</v>
      </c>
      <c r="B4610" s="1" t="s">
        <v>3158</v>
      </c>
      <c r="C4610" s="1" t="s">
        <v>10554</v>
      </c>
      <c r="D4610" s="1" t="s">
        <v>10624</v>
      </c>
      <c r="E4610" s="1" t="s">
        <v>10625</v>
      </c>
      <c r="F4610" s="25" t="s">
        <v>12614</v>
      </c>
    </row>
    <row r="4611" spans="1:6" x14ac:dyDescent="0.25">
      <c r="A4611" s="1" t="s">
        <v>3035</v>
      </c>
      <c r="B4611" s="1" t="s">
        <v>3158</v>
      </c>
      <c r="C4611" s="1" t="s">
        <v>10554</v>
      </c>
      <c r="D4611" s="1" t="s">
        <v>10598</v>
      </c>
      <c r="E4611" s="1" t="s">
        <v>10599</v>
      </c>
      <c r="F4611" s="25" t="s">
        <v>12614</v>
      </c>
    </row>
    <row r="4612" spans="1:6" x14ac:dyDescent="0.25">
      <c r="A4612" s="1" t="s">
        <v>3035</v>
      </c>
      <c r="B4612" s="1" t="s">
        <v>3158</v>
      </c>
      <c r="C4612" s="1" t="s">
        <v>10554</v>
      </c>
      <c r="D4612" s="1" t="s">
        <v>10600</v>
      </c>
      <c r="E4612" s="1" t="s">
        <v>10601</v>
      </c>
      <c r="F4612" s="25" t="s">
        <v>12614</v>
      </c>
    </row>
    <row r="4613" spans="1:6" x14ac:dyDescent="0.25">
      <c r="A4613" s="1" t="s">
        <v>3035</v>
      </c>
      <c r="B4613" s="1" t="s">
        <v>3158</v>
      </c>
      <c r="C4613" s="1" t="s">
        <v>10554</v>
      </c>
      <c r="D4613" s="1" t="s">
        <v>10602</v>
      </c>
      <c r="E4613" s="1" t="s">
        <v>10574</v>
      </c>
      <c r="F4613" s="25" t="s">
        <v>12614</v>
      </c>
    </row>
    <row r="4614" spans="1:6" x14ac:dyDescent="0.25">
      <c r="A4614" s="1" t="s">
        <v>3035</v>
      </c>
      <c r="B4614" s="1" t="s">
        <v>3158</v>
      </c>
      <c r="C4614" s="1" t="s">
        <v>10554</v>
      </c>
      <c r="D4614" s="1" t="s">
        <v>10626</v>
      </c>
      <c r="E4614" s="1" t="s">
        <v>6104</v>
      </c>
      <c r="F4614" s="25" t="s">
        <v>12614</v>
      </c>
    </row>
    <row r="4615" spans="1:6" x14ac:dyDescent="0.25">
      <c r="A4615" s="1" t="s">
        <v>3035</v>
      </c>
      <c r="B4615" s="1" t="s">
        <v>3158</v>
      </c>
      <c r="C4615" s="1" t="s">
        <v>10554</v>
      </c>
      <c r="D4615" s="1" t="s">
        <v>10603</v>
      </c>
      <c r="E4615" s="1" t="s">
        <v>10601</v>
      </c>
      <c r="F4615" s="25" t="s">
        <v>12614</v>
      </c>
    </row>
    <row r="4616" spans="1:6" x14ac:dyDescent="0.25">
      <c r="A4616" s="1" t="s">
        <v>3035</v>
      </c>
      <c r="B4616" s="1" t="s">
        <v>3158</v>
      </c>
      <c r="C4616" s="1" t="s">
        <v>10554</v>
      </c>
      <c r="D4616" s="1" t="s">
        <v>10605</v>
      </c>
      <c r="E4616" s="1" t="s">
        <v>10606</v>
      </c>
      <c r="F4616" s="25" t="s">
        <v>12614</v>
      </c>
    </row>
    <row r="4617" spans="1:6" x14ac:dyDescent="0.25">
      <c r="A4617" s="1" t="s">
        <v>3035</v>
      </c>
      <c r="B4617" s="1" t="s">
        <v>3158</v>
      </c>
      <c r="C4617" s="1" t="s">
        <v>10554</v>
      </c>
      <c r="D4617" s="1" t="s">
        <v>10627</v>
      </c>
      <c r="E4617" s="1" t="s">
        <v>10641</v>
      </c>
      <c r="F4617" s="25" t="s">
        <v>12614</v>
      </c>
    </row>
    <row r="4618" spans="1:6" x14ac:dyDescent="0.25">
      <c r="A4618" s="1" t="s">
        <v>3035</v>
      </c>
      <c r="B4618" s="1" t="s">
        <v>3158</v>
      </c>
      <c r="C4618" s="1" t="s">
        <v>10554</v>
      </c>
      <c r="D4618" s="1" t="s">
        <v>10607</v>
      </c>
      <c r="E4618" s="1" t="s">
        <v>10667</v>
      </c>
      <c r="F4618" s="25" t="s">
        <v>12614</v>
      </c>
    </row>
    <row r="4619" spans="1:6" x14ac:dyDescent="0.25">
      <c r="A4619" s="1" t="s">
        <v>3035</v>
      </c>
      <c r="B4619" s="1" t="s">
        <v>3158</v>
      </c>
      <c r="C4619" s="1" t="s">
        <v>10554</v>
      </c>
      <c r="D4619" s="1" t="s">
        <v>10610</v>
      </c>
      <c r="E4619" s="1" t="s">
        <v>10574</v>
      </c>
      <c r="F4619" s="25" t="s">
        <v>12614</v>
      </c>
    </row>
    <row r="4620" spans="1:6" x14ac:dyDescent="0.25">
      <c r="A4620" s="1" t="s">
        <v>3035</v>
      </c>
      <c r="B4620" s="1" t="s">
        <v>3158</v>
      </c>
      <c r="C4620" s="1" t="s">
        <v>10554</v>
      </c>
      <c r="D4620" s="1" t="s">
        <v>10611</v>
      </c>
      <c r="E4620" s="1" t="s">
        <v>10601</v>
      </c>
      <c r="F4620" s="25" t="s">
        <v>12614</v>
      </c>
    </row>
    <row r="4621" spans="1:6" x14ac:dyDescent="0.25">
      <c r="A4621" s="1" t="s">
        <v>3035</v>
      </c>
      <c r="B4621" s="1" t="s">
        <v>3158</v>
      </c>
      <c r="C4621" s="1" t="s">
        <v>10554</v>
      </c>
      <c r="D4621" s="1" t="s">
        <v>10612</v>
      </c>
      <c r="E4621" s="1" t="s">
        <v>1962</v>
      </c>
      <c r="F4621" s="25" t="s">
        <v>12614</v>
      </c>
    </row>
    <row r="4622" spans="1:6" x14ac:dyDescent="0.25">
      <c r="A4622" s="1" t="s">
        <v>3035</v>
      </c>
      <c r="B4622" s="1" t="s">
        <v>3158</v>
      </c>
      <c r="C4622" s="1" t="s">
        <v>10554</v>
      </c>
      <c r="D4622" s="1" t="s">
        <v>10613</v>
      </c>
      <c r="E4622" s="1" t="s">
        <v>6699</v>
      </c>
      <c r="F4622" s="25" t="s">
        <v>12614</v>
      </c>
    </row>
    <row r="4623" spans="1:6" x14ac:dyDescent="0.25">
      <c r="A4623" s="1" t="s">
        <v>3035</v>
      </c>
      <c r="B4623" s="1" t="s">
        <v>3158</v>
      </c>
      <c r="C4623" s="1" t="s">
        <v>10554</v>
      </c>
      <c r="D4623" s="1" t="s">
        <v>10614</v>
      </c>
      <c r="E4623" s="1" t="s">
        <v>10639</v>
      </c>
      <c r="F4623" s="25" t="s">
        <v>12614</v>
      </c>
    </row>
    <row r="4624" spans="1:6" x14ac:dyDescent="0.25">
      <c r="A4624" s="1" t="s">
        <v>3035</v>
      </c>
      <c r="B4624" s="1" t="s">
        <v>3158</v>
      </c>
      <c r="C4624" s="1" t="s">
        <v>10554</v>
      </c>
      <c r="D4624" s="1" t="s">
        <v>10629</v>
      </c>
      <c r="E4624" s="1" t="s">
        <v>6104</v>
      </c>
      <c r="F4624" s="25" t="s">
        <v>12614</v>
      </c>
    </row>
    <row r="4625" spans="1:6" x14ac:dyDescent="0.25">
      <c r="A4625" s="1" t="s">
        <v>3035</v>
      </c>
      <c r="B4625" s="1" t="s">
        <v>3158</v>
      </c>
      <c r="C4625" s="1" t="s">
        <v>10554</v>
      </c>
      <c r="D4625" s="1" t="s">
        <v>10616</v>
      </c>
      <c r="E4625" s="1" t="s">
        <v>10574</v>
      </c>
      <c r="F4625" s="25" t="s">
        <v>12614</v>
      </c>
    </row>
    <row r="4626" spans="1:6" x14ac:dyDescent="0.25">
      <c r="A4626" s="1" t="s">
        <v>3035</v>
      </c>
      <c r="B4626" s="1" t="s">
        <v>3158</v>
      </c>
      <c r="C4626" s="1" t="s">
        <v>10554</v>
      </c>
      <c r="D4626" s="1" t="s">
        <v>10617</v>
      </c>
      <c r="E4626" s="1" t="s">
        <v>10574</v>
      </c>
      <c r="F4626" s="25" t="s">
        <v>12614</v>
      </c>
    </row>
    <row r="4627" spans="1:6" x14ac:dyDescent="0.25">
      <c r="A4627" s="1" t="s">
        <v>3035</v>
      </c>
      <c r="B4627" s="1" t="s">
        <v>3158</v>
      </c>
      <c r="C4627" s="1" t="s">
        <v>10554</v>
      </c>
      <c r="D4627" s="1" t="s">
        <v>10618</v>
      </c>
      <c r="E4627" s="1" t="s">
        <v>10574</v>
      </c>
      <c r="F4627" s="25" t="s">
        <v>12614</v>
      </c>
    </row>
    <row r="4628" spans="1:6" x14ac:dyDescent="0.25">
      <c r="A4628" s="1" t="s">
        <v>3035</v>
      </c>
      <c r="B4628" s="1" t="s">
        <v>3158</v>
      </c>
      <c r="C4628" s="1" t="s">
        <v>10554</v>
      </c>
      <c r="D4628" s="1" t="s">
        <v>12671</v>
      </c>
      <c r="E4628" s="1"/>
      <c r="F4628" s="25" t="s">
        <v>12614</v>
      </c>
    </row>
    <row r="4629" spans="1:6" x14ac:dyDescent="0.25">
      <c r="A4629" s="1" t="s">
        <v>3035</v>
      </c>
      <c r="B4629" s="1" t="s">
        <v>3158</v>
      </c>
      <c r="C4629" s="1" t="s">
        <v>10554</v>
      </c>
      <c r="D4629" s="1" t="s">
        <v>10619</v>
      </c>
      <c r="E4629" s="1" t="s">
        <v>10668</v>
      </c>
      <c r="F4629" s="25" t="s">
        <v>12614</v>
      </c>
    </row>
    <row r="4630" spans="1:6" x14ac:dyDescent="0.25">
      <c r="A4630" s="1" t="s">
        <v>3035</v>
      </c>
      <c r="B4630" s="1" t="s">
        <v>3158</v>
      </c>
      <c r="C4630" s="1" t="s">
        <v>10554</v>
      </c>
      <c r="D4630" s="1" t="s">
        <v>10557</v>
      </c>
      <c r="E4630" s="1" t="s">
        <v>10640</v>
      </c>
      <c r="F4630" s="25" t="s">
        <v>12614</v>
      </c>
    </row>
    <row r="4631" spans="1:6" x14ac:dyDescent="0.25">
      <c r="A4631" s="1" t="s">
        <v>3035</v>
      </c>
      <c r="B4631" s="1" t="s">
        <v>4890</v>
      </c>
      <c r="C4631" s="1" t="s">
        <v>10554</v>
      </c>
      <c r="D4631" s="1" t="s">
        <v>10621</v>
      </c>
      <c r="E4631" s="1" t="s">
        <v>10630</v>
      </c>
      <c r="F4631" s="25" t="s">
        <v>12614</v>
      </c>
    </row>
    <row r="4632" spans="1:6" x14ac:dyDescent="0.25">
      <c r="A4632" s="1" t="s">
        <v>3035</v>
      </c>
      <c r="B4632" s="1" t="s">
        <v>4890</v>
      </c>
      <c r="C4632" s="1" t="s">
        <v>10554</v>
      </c>
      <c r="D4632" s="1" t="s">
        <v>10559</v>
      </c>
      <c r="E4632" s="1" t="s">
        <v>10560</v>
      </c>
      <c r="F4632" s="25" t="s">
        <v>12614</v>
      </c>
    </row>
    <row r="4633" spans="1:6" x14ac:dyDescent="0.25">
      <c r="A4633" s="1" t="s">
        <v>3035</v>
      </c>
      <c r="B4633" s="1" t="s">
        <v>4890</v>
      </c>
      <c r="C4633" s="1" t="s">
        <v>10554</v>
      </c>
      <c r="D4633" s="1" t="s">
        <v>10561</v>
      </c>
      <c r="E4633" s="1" t="s">
        <v>10662</v>
      </c>
      <c r="F4633" s="25" t="s">
        <v>12614</v>
      </c>
    </row>
    <row r="4634" spans="1:6" x14ac:dyDescent="0.25">
      <c r="A4634" s="1" t="s">
        <v>3035</v>
      </c>
      <c r="B4634" s="1" t="s">
        <v>4890</v>
      </c>
      <c r="C4634" s="1" t="s">
        <v>10554</v>
      </c>
      <c r="D4634" s="1" t="s">
        <v>10555</v>
      </c>
      <c r="E4634" s="1" t="s">
        <v>10556</v>
      </c>
      <c r="F4634" s="25" t="s">
        <v>12614</v>
      </c>
    </row>
    <row r="4635" spans="1:6" x14ac:dyDescent="0.25">
      <c r="A4635" s="1" t="s">
        <v>3035</v>
      </c>
      <c r="B4635" s="1" t="s">
        <v>4890</v>
      </c>
      <c r="C4635" s="1" t="s">
        <v>10554</v>
      </c>
      <c r="D4635" s="1" t="s">
        <v>10562</v>
      </c>
      <c r="E4635" s="1" t="s">
        <v>10563</v>
      </c>
      <c r="F4635" s="25" t="s">
        <v>12614</v>
      </c>
    </row>
    <row r="4636" spans="1:6" x14ac:dyDescent="0.25">
      <c r="A4636" s="1" t="s">
        <v>3035</v>
      </c>
      <c r="B4636" s="1" t="s">
        <v>4890</v>
      </c>
      <c r="C4636" s="1" t="s">
        <v>10554</v>
      </c>
      <c r="D4636" s="1" t="s">
        <v>10622</v>
      </c>
      <c r="E4636" s="1" t="s">
        <v>10836</v>
      </c>
      <c r="F4636" s="25" t="s">
        <v>12614</v>
      </c>
    </row>
    <row r="4637" spans="1:6" x14ac:dyDescent="0.25">
      <c r="A4637" s="1" t="s">
        <v>3035</v>
      </c>
      <c r="B4637" s="1" t="s">
        <v>4890</v>
      </c>
      <c r="C4637" s="1" t="s">
        <v>10554</v>
      </c>
      <c r="D4637" s="1" t="s">
        <v>10568</v>
      </c>
      <c r="E4637" s="1" t="s">
        <v>10569</v>
      </c>
      <c r="F4637" s="25" t="s">
        <v>12614</v>
      </c>
    </row>
    <row r="4638" spans="1:6" x14ac:dyDescent="0.25">
      <c r="A4638" s="1" t="s">
        <v>3035</v>
      </c>
      <c r="B4638" s="1" t="s">
        <v>4890</v>
      </c>
      <c r="C4638" s="1" t="s">
        <v>10554</v>
      </c>
      <c r="D4638" s="1" t="s">
        <v>10571</v>
      </c>
      <c r="E4638" s="1" t="s">
        <v>10632</v>
      </c>
      <c r="F4638" s="25" t="s">
        <v>12614</v>
      </c>
    </row>
    <row r="4639" spans="1:6" x14ac:dyDescent="0.25">
      <c r="A4639" s="1" t="s">
        <v>3035</v>
      </c>
      <c r="B4639" s="1" t="s">
        <v>4890</v>
      </c>
      <c r="C4639" s="1" t="s">
        <v>10554</v>
      </c>
      <c r="D4639" s="1" t="s">
        <v>10573</v>
      </c>
      <c r="E4639" s="1" t="s">
        <v>10574</v>
      </c>
      <c r="F4639" s="25" t="s">
        <v>12614</v>
      </c>
    </row>
    <row r="4640" spans="1:6" x14ac:dyDescent="0.25">
      <c r="A4640" s="1" t="s">
        <v>3035</v>
      </c>
      <c r="B4640" s="1" t="s">
        <v>4890</v>
      </c>
      <c r="C4640" s="1" t="s">
        <v>10554</v>
      </c>
      <c r="D4640" s="1" t="s">
        <v>10575</v>
      </c>
      <c r="E4640" s="1" t="s">
        <v>10663</v>
      </c>
      <c r="F4640" s="25" t="s">
        <v>12614</v>
      </c>
    </row>
    <row r="4641" spans="1:6" x14ac:dyDescent="0.25">
      <c r="A4641" s="1" t="s">
        <v>3035</v>
      </c>
      <c r="B4641" s="1" t="s">
        <v>4890</v>
      </c>
      <c r="C4641" s="1" t="s">
        <v>10554</v>
      </c>
      <c r="D4641" s="1" t="s">
        <v>10576</v>
      </c>
      <c r="E4641" s="1" t="s">
        <v>10577</v>
      </c>
      <c r="F4641" s="25" t="s">
        <v>12614</v>
      </c>
    </row>
    <row r="4642" spans="1:6" x14ac:dyDescent="0.25">
      <c r="A4642" s="1" t="s">
        <v>3035</v>
      </c>
      <c r="B4642" s="1" t="s">
        <v>4890</v>
      </c>
      <c r="C4642" s="1" t="s">
        <v>10554</v>
      </c>
      <c r="D4642" s="1" t="s">
        <v>10578</v>
      </c>
      <c r="E4642" s="1" t="s">
        <v>10579</v>
      </c>
      <c r="F4642" s="25" t="s">
        <v>12614</v>
      </c>
    </row>
    <row r="4643" spans="1:6" x14ac:dyDescent="0.25">
      <c r="A4643" s="1" t="s">
        <v>3035</v>
      </c>
      <c r="B4643" s="1" t="s">
        <v>4890</v>
      </c>
      <c r="C4643" s="1" t="s">
        <v>10554</v>
      </c>
      <c r="D4643" s="1" t="s">
        <v>10580</v>
      </c>
      <c r="E4643" s="1" t="s">
        <v>8533</v>
      </c>
      <c r="F4643" s="25" t="s">
        <v>12614</v>
      </c>
    </row>
    <row r="4644" spans="1:6" x14ac:dyDescent="0.25">
      <c r="A4644" s="1" t="s">
        <v>3035</v>
      </c>
      <c r="B4644" s="1" t="s">
        <v>4890</v>
      </c>
      <c r="C4644" s="1" t="s">
        <v>10554</v>
      </c>
      <c r="D4644" s="1" t="s">
        <v>10581</v>
      </c>
      <c r="E4644" s="1" t="s">
        <v>10664</v>
      </c>
      <c r="F4644" s="25" t="s">
        <v>12614</v>
      </c>
    </row>
    <row r="4645" spans="1:6" x14ac:dyDescent="0.25">
      <c r="A4645" s="1" t="s">
        <v>3035</v>
      </c>
      <c r="B4645" s="1" t="s">
        <v>4890</v>
      </c>
      <c r="C4645" s="1" t="s">
        <v>10554</v>
      </c>
      <c r="D4645" s="1" t="s">
        <v>10583</v>
      </c>
      <c r="E4645" s="1" t="s">
        <v>10665</v>
      </c>
      <c r="F4645" s="25" t="s">
        <v>12614</v>
      </c>
    </row>
    <row r="4646" spans="1:6" x14ac:dyDescent="0.25">
      <c r="A4646" s="1" t="s">
        <v>3035</v>
      </c>
      <c r="B4646" s="1" t="s">
        <v>4890</v>
      </c>
      <c r="C4646" s="1" t="s">
        <v>10554</v>
      </c>
      <c r="D4646" s="1" t="s">
        <v>10585</v>
      </c>
      <c r="E4646" s="1" t="s">
        <v>10586</v>
      </c>
      <c r="F4646" s="25" t="s">
        <v>12614</v>
      </c>
    </row>
    <row r="4647" spans="1:6" x14ac:dyDescent="0.25">
      <c r="A4647" s="1" t="s">
        <v>3035</v>
      </c>
      <c r="B4647" s="1" t="s">
        <v>4890</v>
      </c>
      <c r="C4647" s="1" t="s">
        <v>10554</v>
      </c>
      <c r="D4647" s="1" t="s">
        <v>10587</v>
      </c>
      <c r="E4647" s="1" t="s">
        <v>10588</v>
      </c>
      <c r="F4647" s="25" t="s">
        <v>12614</v>
      </c>
    </row>
    <row r="4648" spans="1:6" x14ac:dyDescent="0.25">
      <c r="A4648" s="1" t="s">
        <v>3035</v>
      </c>
      <c r="B4648" s="1" t="s">
        <v>4890</v>
      </c>
      <c r="C4648" s="1" t="s">
        <v>10554</v>
      </c>
      <c r="D4648" s="1" t="s">
        <v>10589</v>
      </c>
      <c r="E4648" s="1" t="s">
        <v>10749</v>
      </c>
      <c r="F4648" s="25" t="s">
        <v>12614</v>
      </c>
    </row>
    <row r="4649" spans="1:6" x14ac:dyDescent="0.25">
      <c r="A4649" s="1" t="s">
        <v>3035</v>
      </c>
      <c r="B4649" s="1" t="s">
        <v>4890</v>
      </c>
      <c r="C4649" s="1" t="s">
        <v>10554</v>
      </c>
      <c r="D4649" s="1" t="s">
        <v>10590</v>
      </c>
      <c r="E4649" s="1" t="s">
        <v>10655</v>
      </c>
      <c r="F4649" s="25" t="s">
        <v>12614</v>
      </c>
    </row>
    <row r="4650" spans="1:6" x14ac:dyDescent="0.25">
      <c r="A4650" s="1" t="s">
        <v>3035</v>
      </c>
      <c r="B4650" s="1" t="s">
        <v>4890</v>
      </c>
      <c r="C4650" s="1" t="s">
        <v>10554</v>
      </c>
      <c r="D4650" s="1" t="s">
        <v>10592</v>
      </c>
      <c r="E4650" s="1" t="s">
        <v>10593</v>
      </c>
      <c r="F4650" s="25" t="s">
        <v>12614</v>
      </c>
    </row>
    <row r="4651" spans="1:6" x14ac:dyDescent="0.25">
      <c r="A4651" s="1" t="s">
        <v>3035</v>
      </c>
      <c r="B4651" s="1" t="s">
        <v>4890</v>
      </c>
      <c r="C4651" s="1" t="s">
        <v>10554</v>
      </c>
      <c r="D4651" s="1" t="s">
        <v>10594</v>
      </c>
      <c r="E4651" s="1" t="s">
        <v>10666</v>
      </c>
      <c r="F4651" s="25" t="s">
        <v>12614</v>
      </c>
    </row>
    <row r="4652" spans="1:6" x14ac:dyDescent="0.25">
      <c r="A4652" s="1" t="s">
        <v>3035</v>
      </c>
      <c r="B4652" s="1" t="s">
        <v>4890</v>
      </c>
      <c r="C4652" s="1" t="s">
        <v>10554</v>
      </c>
      <c r="D4652" s="1" t="s">
        <v>10596</v>
      </c>
      <c r="E4652" s="1" t="s">
        <v>10636</v>
      </c>
      <c r="F4652" s="25" t="s">
        <v>12614</v>
      </c>
    </row>
    <row r="4653" spans="1:6" x14ac:dyDescent="0.25">
      <c r="A4653" s="1" t="s">
        <v>3035</v>
      </c>
      <c r="B4653" s="1" t="s">
        <v>4890</v>
      </c>
      <c r="C4653" s="1" t="s">
        <v>10554</v>
      </c>
      <c r="D4653" s="1" t="s">
        <v>10624</v>
      </c>
      <c r="E4653" s="1" t="s">
        <v>10625</v>
      </c>
      <c r="F4653" s="25" t="s">
        <v>12614</v>
      </c>
    </row>
    <row r="4654" spans="1:6" x14ac:dyDescent="0.25">
      <c r="A4654" s="1" t="s">
        <v>3035</v>
      </c>
      <c r="B4654" s="1" t="s">
        <v>4890</v>
      </c>
      <c r="C4654" s="1" t="s">
        <v>10554</v>
      </c>
      <c r="D4654" s="1" t="s">
        <v>10598</v>
      </c>
      <c r="E4654" s="1" t="s">
        <v>10599</v>
      </c>
      <c r="F4654" s="25" t="s">
        <v>12614</v>
      </c>
    </row>
    <row r="4655" spans="1:6" x14ac:dyDescent="0.25">
      <c r="A4655" s="1" t="s">
        <v>3035</v>
      </c>
      <c r="B4655" s="1" t="s">
        <v>4890</v>
      </c>
      <c r="C4655" s="1" t="s">
        <v>10554</v>
      </c>
      <c r="D4655" s="1" t="s">
        <v>10600</v>
      </c>
      <c r="E4655" s="1" t="s">
        <v>10601</v>
      </c>
      <c r="F4655" s="25" t="s">
        <v>12614</v>
      </c>
    </row>
    <row r="4656" spans="1:6" x14ac:dyDescent="0.25">
      <c r="A4656" s="1" t="s">
        <v>3035</v>
      </c>
      <c r="B4656" s="1" t="s">
        <v>4890</v>
      </c>
      <c r="C4656" s="1" t="s">
        <v>10554</v>
      </c>
      <c r="D4656" s="1" t="s">
        <v>10602</v>
      </c>
      <c r="E4656" s="1" t="s">
        <v>10574</v>
      </c>
      <c r="F4656" s="25" t="s">
        <v>12614</v>
      </c>
    </row>
    <row r="4657" spans="1:6" x14ac:dyDescent="0.25">
      <c r="A4657" s="1" t="s">
        <v>3035</v>
      </c>
      <c r="B4657" s="1" t="s">
        <v>4890</v>
      </c>
      <c r="C4657" s="1" t="s">
        <v>10554</v>
      </c>
      <c r="D4657" s="1" t="s">
        <v>10626</v>
      </c>
      <c r="E4657" s="1" t="s">
        <v>6104</v>
      </c>
      <c r="F4657" s="25" t="s">
        <v>12614</v>
      </c>
    </row>
    <row r="4658" spans="1:6" x14ac:dyDescent="0.25">
      <c r="A4658" s="1" t="s">
        <v>3035</v>
      </c>
      <c r="B4658" s="1" t="s">
        <v>4890</v>
      </c>
      <c r="C4658" s="1" t="s">
        <v>10554</v>
      </c>
      <c r="D4658" s="1" t="s">
        <v>10603</v>
      </c>
      <c r="E4658" s="1" t="s">
        <v>10601</v>
      </c>
      <c r="F4658" s="25" t="s">
        <v>12614</v>
      </c>
    </row>
    <row r="4659" spans="1:6" x14ac:dyDescent="0.25">
      <c r="A4659" s="1" t="s">
        <v>3035</v>
      </c>
      <c r="B4659" s="1" t="s">
        <v>4890</v>
      </c>
      <c r="C4659" s="1" t="s">
        <v>10554</v>
      </c>
      <c r="D4659" s="1" t="s">
        <v>10605</v>
      </c>
      <c r="E4659" s="1" t="s">
        <v>10606</v>
      </c>
      <c r="F4659" s="25" t="s">
        <v>12614</v>
      </c>
    </row>
    <row r="4660" spans="1:6" x14ac:dyDescent="0.25">
      <c r="A4660" s="1" t="s">
        <v>3035</v>
      </c>
      <c r="B4660" s="1" t="s">
        <v>4890</v>
      </c>
      <c r="C4660" s="1" t="s">
        <v>10554</v>
      </c>
      <c r="D4660" s="1" t="s">
        <v>10627</v>
      </c>
      <c r="E4660" s="1" t="s">
        <v>10641</v>
      </c>
      <c r="F4660" s="25" t="s">
        <v>12614</v>
      </c>
    </row>
    <row r="4661" spans="1:6" x14ac:dyDescent="0.25">
      <c r="A4661" s="1" t="s">
        <v>3035</v>
      </c>
      <c r="B4661" s="1" t="s">
        <v>4890</v>
      </c>
      <c r="C4661" s="1" t="s">
        <v>10554</v>
      </c>
      <c r="D4661" s="1" t="s">
        <v>10607</v>
      </c>
      <c r="E4661" s="1" t="s">
        <v>10667</v>
      </c>
      <c r="F4661" s="25" t="s">
        <v>12614</v>
      </c>
    </row>
    <row r="4662" spans="1:6" x14ac:dyDescent="0.25">
      <c r="A4662" s="1" t="s">
        <v>3035</v>
      </c>
      <c r="B4662" s="1" t="s">
        <v>4890</v>
      </c>
      <c r="C4662" s="1" t="s">
        <v>10554</v>
      </c>
      <c r="D4662" s="1" t="s">
        <v>10610</v>
      </c>
      <c r="E4662" s="1" t="s">
        <v>10574</v>
      </c>
      <c r="F4662" s="25" t="s">
        <v>12614</v>
      </c>
    </row>
    <row r="4663" spans="1:6" x14ac:dyDescent="0.25">
      <c r="A4663" s="1" t="s">
        <v>3035</v>
      </c>
      <c r="B4663" s="1" t="s">
        <v>4890</v>
      </c>
      <c r="C4663" s="1" t="s">
        <v>10554</v>
      </c>
      <c r="D4663" s="1" t="s">
        <v>10611</v>
      </c>
      <c r="E4663" s="1" t="s">
        <v>10601</v>
      </c>
      <c r="F4663" s="25" t="s">
        <v>12614</v>
      </c>
    </row>
    <row r="4664" spans="1:6" x14ac:dyDescent="0.25">
      <c r="A4664" s="1" t="s">
        <v>3035</v>
      </c>
      <c r="B4664" s="1" t="s">
        <v>4890</v>
      </c>
      <c r="C4664" s="1" t="s">
        <v>10554</v>
      </c>
      <c r="D4664" s="1" t="s">
        <v>10612</v>
      </c>
      <c r="E4664" s="1" t="s">
        <v>1962</v>
      </c>
      <c r="F4664" s="25" t="s">
        <v>12614</v>
      </c>
    </row>
    <row r="4665" spans="1:6" x14ac:dyDescent="0.25">
      <c r="A4665" s="1" t="s">
        <v>3035</v>
      </c>
      <c r="B4665" s="1" t="s">
        <v>4890</v>
      </c>
      <c r="C4665" s="1" t="s">
        <v>10554</v>
      </c>
      <c r="D4665" s="1" t="s">
        <v>10613</v>
      </c>
      <c r="E4665" s="1" t="s">
        <v>6699</v>
      </c>
      <c r="F4665" s="25" t="s">
        <v>12614</v>
      </c>
    </row>
    <row r="4666" spans="1:6" x14ac:dyDescent="0.25">
      <c r="A4666" s="1" t="s">
        <v>3035</v>
      </c>
      <c r="B4666" s="1" t="s">
        <v>4890</v>
      </c>
      <c r="C4666" s="1" t="s">
        <v>10554</v>
      </c>
      <c r="D4666" s="1" t="s">
        <v>10614</v>
      </c>
      <c r="E4666" s="1" t="s">
        <v>10639</v>
      </c>
      <c r="F4666" s="25" t="s">
        <v>12614</v>
      </c>
    </row>
    <row r="4667" spans="1:6" x14ac:dyDescent="0.25">
      <c r="A4667" s="1" t="s">
        <v>3035</v>
      </c>
      <c r="B4667" s="1" t="s">
        <v>4890</v>
      </c>
      <c r="C4667" s="1" t="s">
        <v>10554</v>
      </c>
      <c r="D4667" s="1" t="s">
        <v>10629</v>
      </c>
      <c r="E4667" s="1" t="s">
        <v>6104</v>
      </c>
      <c r="F4667" s="25" t="s">
        <v>12614</v>
      </c>
    </row>
    <row r="4668" spans="1:6" x14ac:dyDescent="0.25">
      <c r="A4668" s="1" t="s">
        <v>3035</v>
      </c>
      <c r="B4668" s="1" t="s">
        <v>4890</v>
      </c>
      <c r="C4668" s="1" t="s">
        <v>10554</v>
      </c>
      <c r="D4668" s="1" t="s">
        <v>10616</v>
      </c>
      <c r="E4668" s="1" t="s">
        <v>10574</v>
      </c>
      <c r="F4668" s="25" t="s">
        <v>12614</v>
      </c>
    </row>
    <row r="4669" spans="1:6" x14ac:dyDescent="0.25">
      <c r="A4669" s="1" t="s">
        <v>3035</v>
      </c>
      <c r="B4669" s="1" t="s">
        <v>4890</v>
      </c>
      <c r="C4669" s="1" t="s">
        <v>10554</v>
      </c>
      <c r="D4669" s="1" t="s">
        <v>10617</v>
      </c>
      <c r="E4669" s="1" t="s">
        <v>10574</v>
      </c>
      <c r="F4669" s="25" t="s">
        <v>12614</v>
      </c>
    </row>
    <row r="4670" spans="1:6" x14ac:dyDescent="0.25">
      <c r="A4670" s="1" t="s">
        <v>3035</v>
      </c>
      <c r="B4670" s="1" t="s">
        <v>4890</v>
      </c>
      <c r="C4670" s="1" t="s">
        <v>10554</v>
      </c>
      <c r="D4670" s="1" t="s">
        <v>10618</v>
      </c>
      <c r="E4670" s="1" t="s">
        <v>10574</v>
      </c>
      <c r="F4670" s="25" t="s">
        <v>12614</v>
      </c>
    </row>
    <row r="4671" spans="1:6" x14ac:dyDescent="0.25">
      <c r="A4671" s="1" t="s">
        <v>3035</v>
      </c>
      <c r="B4671" s="1" t="s">
        <v>4890</v>
      </c>
      <c r="C4671" s="1" t="s">
        <v>10554</v>
      </c>
      <c r="D4671" s="1" t="s">
        <v>12671</v>
      </c>
      <c r="E4671" s="1"/>
      <c r="F4671" s="25" t="s">
        <v>12614</v>
      </c>
    </row>
    <row r="4672" spans="1:6" x14ac:dyDescent="0.25">
      <c r="A4672" s="1" t="s">
        <v>3035</v>
      </c>
      <c r="B4672" s="1" t="s">
        <v>4890</v>
      </c>
      <c r="C4672" s="1" t="s">
        <v>10554</v>
      </c>
      <c r="D4672" s="1" t="s">
        <v>10619</v>
      </c>
      <c r="E4672" s="1" t="s">
        <v>10668</v>
      </c>
      <c r="F4672" s="25" t="s">
        <v>12614</v>
      </c>
    </row>
    <row r="4673" spans="1:6" x14ac:dyDescent="0.25">
      <c r="A4673" s="1" t="s">
        <v>3035</v>
      </c>
      <c r="B4673" s="1" t="s">
        <v>4890</v>
      </c>
      <c r="C4673" s="1" t="s">
        <v>10554</v>
      </c>
      <c r="D4673" s="1" t="s">
        <v>10557</v>
      </c>
      <c r="E4673" s="1" t="s">
        <v>10640</v>
      </c>
      <c r="F4673" s="25" t="s">
        <v>12614</v>
      </c>
    </row>
    <row r="4674" spans="1:6" x14ac:dyDescent="0.25">
      <c r="A4674" s="1" t="s">
        <v>3035</v>
      </c>
      <c r="B4674" s="1" t="s">
        <v>3143</v>
      </c>
      <c r="C4674" s="1" t="s">
        <v>10554</v>
      </c>
      <c r="D4674" s="1" t="s">
        <v>10559</v>
      </c>
      <c r="E4674" s="1" t="s">
        <v>10560</v>
      </c>
      <c r="F4674" s="25" t="s">
        <v>12614</v>
      </c>
    </row>
    <row r="4675" spans="1:6" x14ac:dyDescent="0.25">
      <c r="A4675" s="1" t="s">
        <v>3035</v>
      </c>
      <c r="B4675" s="1" t="s">
        <v>3143</v>
      </c>
      <c r="C4675" s="1" t="s">
        <v>10554</v>
      </c>
      <c r="D4675" s="1" t="s">
        <v>10561</v>
      </c>
      <c r="E4675" s="1" t="s">
        <v>10871</v>
      </c>
      <c r="F4675" s="25" t="s">
        <v>12614</v>
      </c>
    </row>
    <row r="4676" spans="1:6" x14ac:dyDescent="0.25">
      <c r="A4676" s="1" t="s">
        <v>3035</v>
      </c>
      <c r="B4676" s="1" t="s">
        <v>3143</v>
      </c>
      <c r="C4676" s="1" t="s">
        <v>10554</v>
      </c>
      <c r="D4676" s="1" t="s">
        <v>10555</v>
      </c>
      <c r="E4676" s="1" t="s">
        <v>10556</v>
      </c>
      <c r="F4676" s="25" t="s">
        <v>12614</v>
      </c>
    </row>
    <row r="4677" spans="1:6" x14ac:dyDescent="0.25">
      <c r="A4677" s="1" t="s">
        <v>3035</v>
      </c>
      <c r="B4677" s="1" t="s">
        <v>3143</v>
      </c>
      <c r="C4677" s="1" t="s">
        <v>10554</v>
      </c>
      <c r="D4677" s="1" t="s">
        <v>10562</v>
      </c>
      <c r="E4677" s="1" t="s">
        <v>10563</v>
      </c>
      <c r="F4677" s="25" t="s">
        <v>12614</v>
      </c>
    </row>
    <row r="4678" spans="1:6" x14ac:dyDescent="0.25">
      <c r="A4678" s="1" t="s">
        <v>3035</v>
      </c>
      <c r="B4678" s="1" t="s">
        <v>3143</v>
      </c>
      <c r="C4678" s="1" t="s">
        <v>10554</v>
      </c>
      <c r="D4678" s="1" t="s">
        <v>10564</v>
      </c>
      <c r="E4678" s="1" t="s">
        <v>10565</v>
      </c>
      <c r="F4678" s="25" t="s">
        <v>12614</v>
      </c>
    </row>
    <row r="4679" spans="1:6" x14ac:dyDescent="0.25">
      <c r="A4679" s="1" t="s">
        <v>3035</v>
      </c>
      <c r="B4679" s="1" t="s">
        <v>3143</v>
      </c>
      <c r="C4679" s="1" t="s">
        <v>10554</v>
      </c>
      <c r="D4679" s="1" t="s">
        <v>10566</v>
      </c>
      <c r="E4679" s="1" t="s">
        <v>10567</v>
      </c>
      <c r="F4679" s="25" t="s">
        <v>12614</v>
      </c>
    </row>
    <row r="4680" spans="1:6" x14ac:dyDescent="0.25">
      <c r="A4680" s="1" t="s">
        <v>3035</v>
      </c>
      <c r="B4680" s="1" t="s">
        <v>3143</v>
      </c>
      <c r="C4680" s="1" t="s">
        <v>10554</v>
      </c>
      <c r="D4680" s="1" t="s">
        <v>10622</v>
      </c>
      <c r="E4680" s="1" t="s">
        <v>10623</v>
      </c>
      <c r="F4680" s="25" t="s">
        <v>12614</v>
      </c>
    </row>
    <row r="4681" spans="1:6" x14ac:dyDescent="0.25">
      <c r="A4681" s="1" t="s">
        <v>3035</v>
      </c>
      <c r="B4681" s="1" t="s">
        <v>3143</v>
      </c>
      <c r="C4681" s="1" t="s">
        <v>10554</v>
      </c>
      <c r="D4681" s="1" t="s">
        <v>10568</v>
      </c>
      <c r="E4681" s="1" t="s">
        <v>10569</v>
      </c>
      <c r="F4681" s="25" t="s">
        <v>12614</v>
      </c>
    </row>
    <row r="4682" spans="1:6" x14ac:dyDescent="0.25">
      <c r="A4682" s="1" t="s">
        <v>3035</v>
      </c>
      <c r="B4682" s="1" t="s">
        <v>3143</v>
      </c>
      <c r="C4682" s="1" t="s">
        <v>10554</v>
      </c>
      <c r="D4682" s="1" t="s">
        <v>10571</v>
      </c>
      <c r="E4682" s="1" t="s">
        <v>10691</v>
      </c>
      <c r="F4682" s="25" t="s">
        <v>12614</v>
      </c>
    </row>
    <row r="4683" spans="1:6" x14ac:dyDescent="0.25">
      <c r="A4683" s="1" t="s">
        <v>3035</v>
      </c>
      <c r="B4683" s="1" t="s">
        <v>3143</v>
      </c>
      <c r="C4683" s="1" t="s">
        <v>10554</v>
      </c>
      <c r="D4683" s="1" t="s">
        <v>10573</v>
      </c>
      <c r="E4683" s="1" t="s">
        <v>10574</v>
      </c>
      <c r="F4683" s="25" t="s">
        <v>12614</v>
      </c>
    </row>
    <row r="4684" spans="1:6" x14ac:dyDescent="0.25">
      <c r="A4684" s="1" t="s">
        <v>3035</v>
      </c>
      <c r="B4684" s="1" t="s">
        <v>3143</v>
      </c>
      <c r="C4684" s="1" t="s">
        <v>10554</v>
      </c>
      <c r="D4684" s="1" t="s">
        <v>10575</v>
      </c>
      <c r="E4684" s="1" t="s">
        <v>10690</v>
      </c>
      <c r="F4684" s="25" t="s">
        <v>12614</v>
      </c>
    </row>
    <row r="4685" spans="1:6" x14ac:dyDescent="0.25">
      <c r="A4685" s="1" t="s">
        <v>3035</v>
      </c>
      <c r="B4685" s="1" t="s">
        <v>3143</v>
      </c>
      <c r="C4685" s="1" t="s">
        <v>10554</v>
      </c>
      <c r="D4685" s="1" t="s">
        <v>10576</v>
      </c>
      <c r="E4685" s="1" t="s">
        <v>10577</v>
      </c>
      <c r="F4685" s="25" t="s">
        <v>12614</v>
      </c>
    </row>
    <row r="4686" spans="1:6" x14ac:dyDescent="0.25">
      <c r="A4686" s="1" t="s">
        <v>3035</v>
      </c>
      <c r="B4686" s="1" t="s">
        <v>3143</v>
      </c>
      <c r="C4686" s="1" t="s">
        <v>10554</v>
      </c>
      <c r="D4686" s="1" t="s">
        <v>10578</v>
      </c>
      <c r="E4686" s="1" t="s">
        <v>10579</v>
      </c>
      <c r="F4686" s="25" t="s">
        <v>12614</v>
      </c>
    </row>
    <row r="4687" spans="1:6" x14ac:dyDescent="0.25">
      <c r="A4687" s="1" t="s">
        <v>3035</v>
      </c>
      <c r="B4687" s="1" t="s">
        <v>3143</v>
      </c>
      <c r="C4687" s="1" t="s">
        <v>10554</v>
      </c>
      <c r="D4687" s="1" t="s">
        <v>10580</v>
      </c>
      <c r="E4687" s="1" t="s">
        <v>8533</v>
      </c>
      <c r="F4687" s="25" t="s">
        <v>12614</v>
      </c>
    </row>
    <row r="4688" spans="1:6" x14ac:dyDescent="0.25">
      <c r="A4688" s="1" t="s">
        <v>3035</v>
      </c>
      <c r="B4688" s="1" t="s">
        <v>3143</v>
      </c>
      <c r="C4688" s="1" t="s">
        <v>10554</v>
      </c>
      <c r="D4688" s="1" t="s">
        <v>10581</v>
      </c>
      <c r="E4688" s="1" t="s">
        <v>10672</v>
      </c>
      <c r="F4688" s="25" t="s">
        <v>12614</v>
      </c>
    </row>
    <row r="4689" spans="1:6" x14ac:dyDescent="0.25">
      <c r="A4689" s="1" t="s">
        <v>3035</v>
      </c>
      <c r="B4689" s="1" t="s">
        <v>3143</v>
      </c>
      <c r="C4689" s="1" t="s">
        <v>10554</v>
      </c>
      <c r="D4689" s="1" t="s">
        <v>10583</v>
      </c>
      <c r="E4689" s="1" t="s">
        <v>10692</v>
      </c>
      <c r="F4689" s="25" t="s">
        <v>12614</v>
      </c>
    </row>
    <row r="4690" spans="1:6" x14ac:dyDescent="0.25">
      <c r="A4690" s="1" t="s">
        <v>3035</v>
      </c>
      <c r="B4690" s="1" t="s">
        <v>3143</v>
      </c>
      <c r="C4690" s="1" t="s">
        <v>10554</v>
      </c>
      <c r="D4690" s="1" t="s">
        <v>10585</v>
      </c>
      <c r="E4690" s="1" t="s">
        <v>10586</v>
      </c>
      <c r="F4690" s="25" t="s">
        <v>12614</v>
      </c>
    </row>
    <row r="4691" spans="1:6" x14ac:dyDescent="0.25">
      <c r="A4691" s="1" t="s">
        <v>3035</v>
      </c>
      <c r="B4691" s="1" t="s">
        <v>3143</v>
      </c>
      <c r="C4691" s="1" t="s">
        <v>10554</v>
      </c>
      <c r="D4691" s="1" t="s">
        <v>10587</v>
      </c>
      <c r="E4691" s="1" t="s">
        <v>10588</v>
      </c>
      <c r="F4691" s="25" t="s">
        <v>12614</v>
      </c>
    </row>
    <row r="4692" spans="1:6" x14ac:dyDescent="0.25">
      <c r="A4692" s="1" t="s">
        <v>3035</v>
      </c>
      <c r="B4692" s="1" t="s">
        <v>3143</v>
      </c>
      <c r="C4692" s="1" t="s">
        <v>10554</v>
      </c>
      <c r="D4692" s="1" t="s">
        <v>10589</v>
      </c>
      <c r="E4692" s="1" t="s">
        <v>10693</v>
      </c>
      <c r="F4692" s="25" t="s">
        <v>12614</v>
      </c>
    </row>
    <row r="4693" spans="1:6" x14ac:dyDescent="0.25">
      <c r="A4693" s="1" t="s">
        <v>3035</v>
      </c>
      <c r="B4693" s="1" t="s">
        <v>3143</v>
      </c>
      <c r="C4693" s="1" t="s">
        <v>10554</v>
      </c>
      <c r="D4693" s="1" t="s">
        <v>10590</v>
      </c>
      <c r="E4693" s="1" t="s">
        <v>10694</v>
      </c>
      <c r="F4693" s="25" t="s">
        <v>12614</v>
      </c>
    </row>
    <row r="4694" spans="1:6" x14ac:dyDescent="0.25">
      <c r="A4694" s="1" t="s">
        <v>3035</v>
      </c>
      <c r="B4694" s="1" t="s">
        <v>3143</v>
      </c>
      <c r="C4694" s="1" t="s">
        <v>10554</v>
      </c>
      <c r="D4694" s="1" t="s">
        <v>10592</v>
      </c>
      <c r="E4694" s="1" t="s">
        <v>10593</v>
      </c>
      <c r="F4694" s="25" t="s">
        <v>12614</v>
      </c>
    </row>
    <row r="4695" spans="1:6" x14ac:dyDescent="0.25">
      <c r="A4695" s="1" t="s">
        <v>3035</v>
      </c>
      <c r="B4695" s="1" t="s">
        <v>3143</v>
      </c>
      <c r="C4695" s="1" t="s">
        <v>10554</v>
      </c>
      <c r="D4695" s="1" t="s">
        <v>10594</v>
      </c>
      <c r="E4695" s="1" t="s">
        <v>10695</v>
      </c>
      <c r="F4695" s="25" t="s">
        <v>12614</v>
      </c>
    </row>
    <row r="4696" spans="1:6" x14ac:dyDescent="0.25">
      <c r="A4696" s="1" t="s">
        <v>3035</v>
      </c>
      <c r="B4696" s="1" t="s">
        <v>3143</v>
      </c>
      <c r="C4696" s="1" t="s">
        <v>10554</v>
      </c>
      <c r="D4696" s="1" t="s">
        <v>10624</v>
      </c>
      <c r="E4696" s="1" t="s">
        <v>10625</v>
      </c>
      <c r="F4696" s="25" t="s">
        <v>12614</v>
      </c>
    </row>
    <row r="4697" spans="1:6" x14ac:dyDescent="0.25">
      <c r="A4697" s="1" t="s">
        <v>3035</v>
      </c>
      <c r="B4697" s="1" t="s">
        <v>3143</v>
      </c>
      <c r="C4697" s="1" t="s">
        <v>10554</v>
      </c>
      <c r="D4697" s="1" t="s">
        <v>10598</v>
      </c>
      <c r="E4697" s="1" t="s">
        <v>10637</v>
      </c>
      <c r="F4697" s="25" t="s">
        <v>12614</v>
      </c>
    </row>
    <row r="4698" spans="1:6" x14ac:dyDescent="0.25">
      <c r="A4698" s="1" t="s">
        <v>3035</v>
      </c>
      <c r="B4698" s="1" t="s">
        <v>3143</v>
      </c>
      <c r="C4698" s="1" t="s">
        <v>10554</v>
      </c>
      <c r="D4698" s="1" t="s">
        <v>10600</v>
      </c>
      <c r="E4698" s="1" t="s">
        <v>10601</v>
      </c>
      <c r="F4698" s="25" t="s">
        <v>12614</v>
      </c>
    </row>
    <row r="4699" spans="1:6" x14ac:dyDescent="0.25">
      <c r="A4699" s="1" t="s">
        <v>3035</v>
      </c>
      <c r="B4699" s="1" t="s">
        <v>3143</v>
      </c>
      <c r="C4699" s="1" t="s">
        <v>10554</v>
      </c>
      <c r="D4699" s="1" t="s">
        <v>10602</v>
      </c>
      <c r="E4699" s="1" t="s">
        <v>10574</v>
      </c>
      <c r="F4699" s="25" t="s">
        <v>12614</v>
      </c>
    </row>
    <row r="4700" spans="1:6" x14ac:dyDescent="0.25">
      <c r="A4700" s="1" t="s">
        <v>3035</v>
      </c>
      <c r="B4700" s="1" t="s">
        <v>3143</v>
      </c>
      <c r="C4700" s="1" t="s">
        <v>10554</v>
      </c>
      <c r="D4700" s="1" t="s">
        <v>10626</v>
      </c>
      <c r="E4700" s="1" t="s">
        <v>6104</v>
      </c>
      <c r="F4700" s="25" t="s">
        <v>12614</v>
      </c>
    </row>
    <row r="4701" spans="1:6" x14ac:dyDescent="0.25">
      <c r="A4701" s="1" t="s">
        <v>3035</v>
      </c>
      <c r="B4701" s="1" t="s">
        <v>3143</v>
      </c>
      <c r="C4701" s="1" t="s">
        <v>10554</v>
      </c>
      <c r="D4701" s="1" t="s">
        <v>10603</v>
      </c>
      <c r="E4701" s="1" t="s">
        <v>10601</v>
      </c>
      <c r="F4701" s="25" t="s">
        <v>12614</v>
      </c>
    </row>
    <row r="4702" spans="1:6" x14ac:dyDescent="0.25">
      <c r="A4702" s="1" t="s">
        <v>3035</v>
      </c>
      <c r="B4702" s="1" t="s">
        <v>3143</v>
      </c>
      <c r="C4702" s="1" t="s">
        <v>10554</v>
      </c>
      <c r="D4702" s="1" t="s">
        <v>10605</v>
      </c>
      <c r="E4702" s="1" t="s">
        <v>10606</v>
      </c>
      <c r="F4702" s="25" t="s">
        <v>12614</v>
      </c>
    </row>
    <row r="4703" spans="1:6" x14ac:dyDescent="0.25">
      <c r="A4703" s="1" t="s">
        <v>3035</v>
      </c>
      <c r="B4703" s="1" t="s">
        <v>3143</v>
      </c>
      <c r="C4703" s="1" t="s">
        <v>10554</v>
      </c>
      <c r="D4703" s="1" t="s">
        <v>12666</v>
      </c>
      <c r="E4703" s="1" t="s">
        <v>8533</v>
      </c>
      <c r="F4703" s="25" t="s">
        <v>12614</v>
      </c>
    </row>
    <row r="4704" spans="1:6" x14ac:dyDescent="0.25">
      <c r="A4704" s="1" t="s">
        <v>3035</v>
      </c>
      <c r="B4704" s="1" t="s">
        <v>3143</v>
      </c>
      <c r="C4704" s="1" t="s">
        <v>10554</v>
      </c>
      <c r="D4704" s="1" t="s">
        <v>10627</v>
      </c>
      <c r="E4704" s="1" t="s">
        <v>10628</v>
      </c>
      <c r="F4704" s="25" t="s">
        <v>12614</v>
      </c>
    </row>
    <row r="4705" spans="1:6" x14ac:dyDescent="0.25">
      <c r="A4705" s="1" t="s">
        <v>3035</v>
      </c>
      <c r="B4705" s="1" t="s">
        <v>3143</v>
      </c>
      <c r="C4705" s="1" t="s">
        <v>10554</v>
      </c>
      <c r="D4705" s="1" t="s">
        <v>10607</v>
      </c>
      <c r="E4705" s="1" t="s">
        <v>10696</v>
      </c>
      <c r="F4705" s="25" t="s">
        <v>12614</v>
      </c>
    </row>
    <row r="4706" spans="1:6" x14ac:dyDescent="0.25">
      <c r="A4706" s="1" t="s">
        <v>3035</v>
      </c>
      <c r="B4706" s="1" t="s">
        <v>3143</v>
      </c>
      <c r="C4706" s="1" t="s">
        <v>10554</v>
      </c>
      <c r="D4706" s="1" t="s">
        <v>10610</v>
      </c>
      <c r="E4706" s="1" t="s">
        <v>10574</v>
      </c>
      <c r="F4706" s="25" t="s">
        <v>12614</v>
      </c>
    </row>
    <row r="4707" spans="1:6" x14ac:dyDescent="0.25">
      <c r="A4707" s="1" t="s">
        <v>3035</v>
      </c>
      <c r="B4707" s="1" t="s">
        <v>3143</v>
      </c>
      <c r="C4707" s="1" t="s">
        <v>10554</v>
      </c>
      <c r="D4707" s="1" t="s">
        <v>10611</v>
      </c>
      <c r="E4707" s="1" t="s">
        <v>10601</v>
      </c>
      <c r="F4707" s="25" t="s">
        <v>12614</v>
      </c>
    </row>
    <row r="4708" spans="1:6" x14ac:dyDescent="0.25">
      <c r="A4708" s="1" t="s">
        <v>3035</v>
      </c>
      <c r="B4708" s="1" t="s">
        <v>3143</v>
      </c>
      <c r="C4708" s="1" t="s">
        <v>10554</v>
      </c>
      <c r="D4708" s="1" t="s">
        <v>10686</v>
      </c>
      <c r="E4708" s="1" t="s">
        <v>10697</v>
      </c>
      <c r="F4708" s="25" t="s">
        <v>12614</v>
      </c>
    </row>
    <row r="4709" spans="1:6" x14ac:dyDescent="0.25">
      <c r="A4709" s="1" t="s">
        <v>3035</v>
      </c>
      <c r="B4709" s="1" t="s">
        <v>3143</v>
      </c>
      <c r="C4709" s="1" t="s">
        <v>10554</v>
      </c>
      <c r="D4709" s="1" t="s">
        <v>10698</v>
      </c>
      <c r="E4709" s="1" t="s">
        <v>10699</v>
      </c>
      <c r="F4709" s="25" t="s">
        <v>12614</v>
      </c>
    </row>
    <row r="4710" spans="1:6" x14ac:dyDescent="0.25">
      <c r="A4710" s="1" t="s">
        <v>3035</v>
      </c>
      <c r="B4710" s="1" t="s">
        <v>3143</v>
      </c>
      <c r="C4710" s="1" t="s">
        <v>10554</v>
      </c>
      <c r="D4710" s="1" t="s">
        <v>10612</v>
      </c>
      <c r="E4710" s="1" t="s">
        <v>1962</v>
      </c>
      <c r="F4710" s="25" t="s">
        <v>12614</v>
      </c>
    </row>
    <row r="4711" spans="1:6" x14ac:dyDescent="0.25">
      <c r="A4711" s="1" t="s">
        <v>3035</v>
      </c>
      <c r="B4711" s="1" t="s">
        <v>3143</v>
      </c>
      <c r="C4711" s="1" t="s">
        <v>10554</v>
      </c>
      <c r="D4711" s="1" t="s">
        <v>10613</v>
      </c>
      <c r="E4711" s="1" t="s">
        <v>6699</v>
      </c>
      <c r="F4711" s="25" t="s">
        <v>12614</v>
      </c>
    </row>
    <row r="4712" spans="1:6" x14ac:dyDescent="0.25">
      <c r="A4712" s="1" t="s">
        <v>3035</v>
      </c>
      <c r="B4712" s="1" t="s">
        <v>3143</v>
      </c>
      <c r="C4712" s="1" t="s">
        <v>10554</v>
      </c>
      <c r="D4712" s="1" t="s">
        <v>10614</v>
      </c>
      <c r="E4712" s="1" t="s">
        <v>10615</v>
      </c>
      <c r="F4712" s="25" t="s">
        <v>12614</v>
      </c>
    </row>
    <row r="4713" spans="1:6" x14ac:dyDescent="0.25">
      <c r="A4713" s="1" t="s">
        <v>3035</v>
      </c>
      <c r="B4713" s="1" t="s">
        <v>3143</v>
      </c>
      <c r="C4713" s="1" t="s">
        <v>10554</v>
      </c>
      <c r="D4713" s="1" t="s">
        <v>10629</v>
      </c>
      <c r="E4713" s="1" t="s">
        <v>6104</v>
      </c>
      <c r="F4713" s="25" t="s">
        <v>12614</v>
      </c>
    </row>
    <row r="4714" spans="1:6" x14ac:dyDescent="0.25">
      <c r="A4714" s="1" t="s">
        <v>3035</v>
      </c>
      <c r="B4714" s="1" t="s">
        <v>3143</v>
      </c>
      <c r="C4714" s="1" t="s">
        <v>10554</v>
      </c>
      <c r="D4714" s="1" t="s">
        <v>10616</v>
      </c>
      <c r="E4714" s="1" t="s">
        <v>10574</v>
      </c>
      <c r="F4714" s="25" t="s">
        <v>12614</v>
      </c>
    </row>
    <row r="4715" spans="1:6" x14ac:dyDescent="0.25">
      <c r="A4715" s="1" t="s">
        <v>3035</v>
      </c>
      <c r="B4715" s="1" t="s">
        <v>3143</v>
      </c>
      <c r="C4715" s="1" t="s">
        <v>10554</v>
      </c>
      <c r="D4715" s="1" t="s">
        <v>10617</v>
      </c>
      <c r="E4715" s="1" t="s">
        <v>10574</v>
      </c>
      <c r="F4715" s="25" t="s">
        <v>12614</v>
      </c>
    </row>
    <row r="4716" spans="1:6" x14ac:dyDescent="0.25">
      <c r="A4716" s="1" t="s">
        <v>3035</v>
      </c>
      <c r="B4716" s="1" t="s">
        <v>3143</v>
      </c>
      <c r="C4716" s="1" t="s">
        <v>10554</v>
      </c>
      <c r="D4716" s="1" t="s">
        <v>10618</v>
      </c>
      <c r="E4716" s="1" t="s">
        <v>10574</v>
      </c>
      <c r="F4716" s="25" t="s">
        <v>12614</v>
      </c>
    </row>
    <row r="4717" spans="1:6" x14ac:dyDescent="0.25">
      <c r="A4717" s="1" t="s">
        <v>3035</v>
      </c>
      <c r="B4717" s="1" t="s">
        <v>3143</v>
      </c>
      <c r="C4717" s="1" t="s">
        <v>10554</v>
      </c>
      <c r="D4717" s="1" t="s">
        <v>12671</v>
      </c>
      <c r="E4717" s="1"/>
      <c r="F4717" s="25" t="s">
        <v>12614</v>
      </c>
    </row>
    <row r="4718" spans="1:6" x14ac:dyDescent="0.25">
      <c r="A4718" s="1" t="s">
        <v>3035</v>
      </c>
      <c r="B4718" s="1" t="s">
        <v>3143</v>
      </c>
      <c r="C4718" s="1" t="s">
        <v>10554</v>
      </c>
      <c r="D4718" s="1" t="s">
        <v>10619</v>
      </c>
      <c r="E4718" s="1" t="s">
        <v>7811</v>
      </c>
      <c r="F4718" s="25" t="s">
        <v>12614</v>
      </c>
    </row>
    <row r="4719" spans="1:6" x14ac:dyDescent="0.25">
      <c r="A4719" s="1" t="s">
        <v>3035</v>
      </c>
      <c r="B4719" s="1" t="s">
        <v>3143</v>
      </c>
      <c r="C4719" s="1" t="s">
        <v>10554</v>
      </c>
      <c r="D4719" s="1" t="s">
        <v>10557</v>
      </c>
      <c r="E4719" s="1" t="s">
        <v>10700</v>
      </c>
      <c r="F4719" s="25" t="s">
        <v>12614</v>
      </c>
    </row>
    <row r="4720" spans="1:6" x14ac:dyDescent="0.25">
      <c r="A4720" s="1" t="s">
        <v>3035</v>
      </c>
      <c r="B4720" s="1" t="s">
        <v>8556</v>
      </c>
      <c r="C4720" s="1" t="s">
        <v>10554</v>
      </c>
      <c r="D4720" s="1" t="s">
        <v>10559</v>
      </c>
      <c r="E4720" s="1" t="s">
        <v>10560</v>
      </c>
      <c r="F4720" s="25" t="s">
        <v>12614</v>
      </c>
    </row>
    <row r="4721" spans="1:6" x14ac:dyDescent="0.25">
      <c r="A4721" s="1" t="s">
        <v>3035</v>
      </c>
      <c r="B4721" s="1" t="s">
        <v>8556</v>
      </c>
      <c r="C4721" s="1" t="s">
        <v>10554</v>
      </c>
      <c r="D4721" s="1" t="s">
        <v>10561</v>
      </c>
      <c r="E4721" s="1" t="s">
        <v>10871</v>
      </c>
      <c r="F4721" s="25" t="s">
        <v>12614</v>
      </c>
    </row>
    <row r="4722" spans="1:6" x14ac:dyDescent="0.25">
      <c r="A4722" s="1" t="s">
        <v>3035</v>
      </c>
      <c r="B4722" s="1" t="s">
        <v>8556</v>
      </c>
      <c r="C4722" s="1" t="s">
        <v>10554</v>
      </c>
      <c r="D4722" s="1" t="s">
        <v>10555</v>
      </c>
      <c r="E4722" s="1" t="s">
        <v>10556</v>
      </c>
      <c r="F4722" s="25" t="s">
        <v>12614</v>
      </c>
    </row>
    <row r="4723" spans="1:6" x14ac:dyDescent="0.25">
      <c r="A4723" s="1" t="s">
        <v>3035</v>
      </c>
      <c r="B4723" s="1" t="s">
        <v>8556</v>
      </c>
      <c r="C4723" s="1" t="s">
        <v>10554</v>
      </c>
      <c r="D4723" s="1" t="s">
        <v>10562</v>
      </c>
      <c r="E4723" s="1" t="s">
        <v>10563</v>
      </c>
      <c r="F4723" s="25" t="s">
        <v>12614</v>
      </c>
    </row>
    <row r="4724" spans="1:6" x14ac:dyDescent="0.25">
      <c r="A4724" s="1" t="s">
        <v>3035</v>
      </c>
      <c r="B4724" s="1" t="s">
        <v>8556</v>
      </c>
      <c r="C4724" s="1" t="s">
        <v>10554</v>
      </c>
      <c r="D4724" s="1" t="s">
        <v>10564</v>
      </c>
      <c r="E4724" s="1" t="s">
        <v>10565</v>
      </c>
      <c r="F4724" s="25" t="s">
        <v>12614</v>
      </c>
    </row>
    <row r="4725" spans="1:6" x14ac:dyDescent="0.25">
      <c r="A4725" s="1" t="s">
        <v>3035</v>
      </c>
      <c r="B4725" s="1" t="s">
        <v>8556</v>
      </c>
      <c r="C4725" s="1" t="s">
        <v>10554</v>
      </c>
      <c r="D4725" s="1" t="s">
        <v>10566</v>
      </c>
      <c r="E4725" s="1" t="s">
        <v>10567</v>
      </c>
      <c r="F4725" s="25" t="s">
        <v>12614</v>
      </c>
    </row>
    <row r="4726" spans="1:6" x14ac:dyDescent="0.25">
      <c r="A4726" s="1" t="s">
        <v>3035</v>
      </c>
      <c r="B4726" s="1" t="s">
        <v>8556</v>
      </c>
      <c r="C4726" s="1" t="s">
        <v>10554</v>
      </c>
      <c r="D4726" s="1" t="s">
        <v>10622</v>
      </c>
      <c r="E4726" s="1" t="s">
        <v>10825</v>
      </c>
      <c r="F4726" s="25" t="s">
        <v>12614</v>
      </c>
    </row>
    <row r="4727" spans="1:6" x14ac:dyDescent="0.25">
      <c r="A4727" s="1" t="s">
        <v>3035</v>
      </c>
      <c r="B4727" s="1" t="s">
        <v>8556</v>
      </c>
      <c r="C4727" s="1" t="s">
        <v>10554</v>
      </c>
      <c r="D4727" s="1" t="s">
        <v>10568</v>
      </c>
      <c r="E4727" s="1" t="s">
        <v>10569</v>
      </c>
      <c r="F4727" s="25" t="s">
        <v>12614</v>
      </c>
    </row>
    <row r="4728" spans="1:6" x14ac:dyDescent="0.25">
      <c r="A4728" s="1" t="s">
        <v>3035</v>
      </c>
      <c r="B4728" s="1" t="s">
        <v>8556</v>
      </c>
      <c r="C4728" s="1" t="s">
        <v>10554</v>
      </c>
      <c r="D4728" s="1" t="s">
        <v>10571</v>
      </c>
      <c r="E4728" s="1" t="s">
        <v>10691</v>
      </c>
      <c r="F4728" s="25" t="s">
        <v>12614</v>
      </c>
    </row>
    <row r="4729" spans="1:6" x14ac:dyDescent="0.25">
      <c r="A4729" s="1" t="s">
        <v>3035</v>
      </c>
      <c r="B4729" s="1" t="s">
        <v>8556</v>
      </c>
      <c r="C4729" s="1" t="s">
        <v>10554</v>
      </c>
      <c r="D4729" s="1" t="s">
        <v>10573</v>
      </c>
      <c r="E4729" s="1" t="s">
        <v>10574</v>
      </c>
      <c r="F4729" s="25" t="s">
        <v>12614</v>
      </c>
    </row>
    <row r="4730" spans="1:6" x14ac:dyDescent="0.25">
      <c r="A4730" s="1" t="s">
        <v>3035</v>
      </c>
      <c r="B4730" s="1" t="s">
        <v>8556</v>
      </c>
      <c r="C4730" s="1" t="s">
        <v>10554</v>
      </c>
      <c r="D4730" s="1" t="s">
        <v>10575</v>
      </c>
      <c r="E4730" s="1" t="s">
        <v>10690</v>
      </c>
      <c r="F4730" s="25" t="s">
        <v>12614</v>
      </c>
    </row>
    <row r="4731" spans="1:6" x14ac:dyDescent="0.25">
      <c r="A4731" s="1" t="s">
        <v>3035</v>
      </c>
      <c r="B4731" s="1" t="s">
        <v>8556</v>
      </c>
      <c r="C4731" s="1" t="s">
        <v>10554</v>
      </c>
      <c r="D4731" s="1" t="s">
        <v>10576</v>
      </c>
      <c r="E4731" s="1" t="s">
        <v>10577</v>
      </c>
      <c r="F4731" s="25" t="s">
        <v>12614</v>
      </c>
    </row>
    <row r="4732" spans="1:6" x14ac:dyDescent="0.25">
      <c r="A4732" s="1" t="s">
        <v>3035</v>
      </c>
      <c r="B4732" s="1" t="s">
        <v>8556</v>
      </c>
      <c r="C4732" s="1" t="s">
        <v>10554</v>
      </c>
      <c r="D4732" s="1" t="s">
        <v>10578</v>
      </c>
      <c r="E4732" s="1" t="s">
        <v>10579</v>
      </c>
      <c r="F4732" s="25" t="s">
        <v>12614</v>
      </c>
    </row>
    <row r="4733" spans="1:6" x14ac:dyDescent="0.25">
      <c r="A4733" s="1" t="s">
        <v>3035</v>
      </c>
      <c r="B4733" s="1" t="s">
        <v>8556</v>
      </c>
      <c r="C4733" s="1" t="s">
        <v>10554</v>
      </c>
      <c r="D4733" s="1" t="s">
        <v>10580</v>
      </c>
      <c r="E4733" s="1" t="s">
        <v>8533</v>
      </c>
      <c r="F4733" s="25" t="s">
        <v>12614</v>
      </c>
    </row>
    <row r="4734" spans="1:6" x14ac:dyDescent="0.25">
      <c r="A4734" s="1" t="s">
        <v>3035</v>
      </c>
      <c r="B4734" s="1" t="s">
        <v>8556</v>
      </c>
      <c r="C4734" s="1" t="s">
        <v>10554</v>
      </c>
      <c r="D4734" s="1" t="s">
        <v>10581</v>
      </c>
      <c r="E4734" s="1" t="s">
        <v>10672</v>
      </c>
      <c r="F4734" s="25" t="s">
        <v>12614</v>
      </c>
    </row>
    <row r="4735" spans="1:6" x14ac:dyDescent="0.25">
      <c r="A4735" s="1" t="s">
        <v>3035</v>
      </c>
      <c r="B4735" s="1" t="s">
        <v>8556</v>
      </c>
      <c r="C4735" s="1" t="s">
        <v>10554</v>
      </c>
      <c r="D4735" s="1" t="s">
        <v>10583</v>
      </c>
      <c r="E4735" s="1" t="s">
        <v>10692</v>
      </c>
      <c r="F4735" s="25" t="s">
        <v>12614</v>
      </c>
    </row>
    <row r="4736" spans="1:6" x14ac:dyDescent="0.25">
      <c r="A4736" s="1" t="s">
        <v>3035</v>
      </c>
      <c r="B4736" s="1" t="s">
        <v>8556</v>
      </c>
      <c r="C4736" s="1" t="s">
        <v>10554</v>
      </c>
      <c r="D4736" s="1" t="s">
        <v>10585</v>
      </c>
      <c r="E4736" s="1" t="s">
        <v>10586</v>
      </c>
      <c r="F4736" s="25" t="s">
        <v>12614</v>
      </c>
    </row>
    <row r="4737" spans="1:6" x14ac:dyDescent="0.25">
      <c r="A4737" s="1" t="s">
        <v>3035</v>
      </c>
      <c r="B4737" s="1" t="s">
        <v>8556</v>
      </c>
      <c r="C4737" s="1" t="s">
        <v>10554</v>
      </c>
      <c r="D4737" s="1" t="s">
        <v>10587</v>
      </c>
      <c r="E4737" s="1" t="s">
        <v>10588</v>
      </c>
      <c r="F4737" s="25" t="s">
        <v>12614</v>
      </c>
    </row>
    <row r="4738" spans="1:6" x14ac:dyDescent="0.25">
      <c r="A4738" s="1" t="s">
        <v>3035</v>
      </c>
      <c r="B4738" s="1" t="s">
        <v>8556</v>
      </c>
      <c r="C4738" s="1" t="s">
        <v>10554</v>
      </c>
      <c r="D4738" s="1" t="s">
        <v>10589</v>
      </c>
      <c r="E4738" s="1" t="s">
        <v>10693</v>
      </c>
      <c r="F4738" s="25" t="s">
        <v>12614</v>
      </c>
    </row>
    <row r="4739" spans="1:6" x14ac:dyDescent="0.25">
      <c r="A4739" s="1" t="s">
        <v>3035</v>
      </c>
      <c r="B4739" s="1" t="s">
        <v>8556</v>
      </c>
      <c r="C4739" s="1" t="s">
        <v>10554</v>
      </c>
      <c r="D4739" s="1" t="s">
        <v>10590</v>
      </c>
      <c r="E4739" s="1" t="s">
        <v>10694</v>
      </c>
      <c r="F4739" s="25" t="s">
        <v>12614</v>
      </c>
    </row>
    <row r="4740" spans="1:6" x14ac:dyDescent="0.25">
      <c r="A4740" s="1" t="s">
        <v>3035</v>
      </c>
      <c r="B4740" s="1" t="s">
        <v>8556</v>
      </c>
      <c r="C4740" s="1" t="s">
        <v>10554</v>
      </c>
      <c r="D4740" s="1" t="s">
        <v>10592</v>
      </c>
      <c r="E4740" s="1" t="s">
        <v>10593</v>
      </c>
      <c r="F4740" s="25" t="s">
        <v>12614</v>
      </c>
    </row>
    <row r="4741" spans="1:6" x14ac:dyDescent="0.25">
      <c r="A4741" s="1" t="s">
        <v>3035</v>
      </c>
      <c r="B4741" s="1" t="s">
        <v>8556</v>
      </c>
      <c r="C4741" s="1" t="s">
        <v>10554</v>
      </c>
      <c r="D4741" s="1" t="s">
        <v>10594</v>
      </c>
      <c r="E4741" s="1" t="s">
        <v>10695</v>
      </c>
      <c r="F4741" s="25" t="s">
        <v>12614</v>
      </c>
    </row>
    <row r="4742" spans="1:6" x14ac:dyDescent="0.25">
      <c r="A4742" s="1" t="s">
        <v>3035</v>
      </c>
      <c r="B4742" s="1" t="s">
        <v>8556</v>
      </c>
      <c r="C4742" s="1" t="s">
        <v>10554</v>
      </c>
      <c r="D4742" s="1" t="s">
        <v>10624</v>
      </c>
      <c r="E4742" s="1" t="s">
        <v>10658</v>
      </c>
      <c r="F4742" s="25" t="s">
        <v>12614</v>
      </c>
    </row>
    <row r="4743" spans="1:6" x14ac:dyDescent="0.25">
      <c r="A4743" s="1" t="s">
        <v>3035</v>
      </c>
      <c r="B4743" s="1" t="s">
        <v>8556</v>
      </c>
      <c r="C4743" s="1" t="s">
        <v>10554</v>
      </c>
      <c r="D4743" s="1" t="s">
        <v>10598</v>
      </c>
      <c r="E4743" s="1" t="s">
        <v>10637</v>
      </c>
      <c r="F4743" s="25" t="s">
        <v>12614</v>
      </c>
    </row>
    <row r="4744" spans="1:6" x14ac:dyDescent="0.25">
      <c r="A4744" s="1" t="s">
        <v>3035</v>
      </c>
      <c r="B4744" s="1" t="s">
        <v>8556</v>
      </c>
      <c r="C4744" s="1" t="s">
        <v>10554</v>
      </c>
      <c r="D4744" s="1" t="s">
        <v>10600</v>
      </c>
      <c r="E4744" s="1" t="s">
        <v>10574</v>
      </c>
      <c r="F4744" s="25" t="s">
        <v>12614</v>
      </c>
    </row>
    <row r="4745" spans="1:6" x14ac:dyDescent="0.25">
      <c r="A4745" s="1" t="s">
        <v>3035</v>
      </c>
      <c r="B4745" s="1" t="s">
        <v>8556</v>
      </c>
      <c r="C4745" s="1" t="s">
        <v>10554</v>
      </c>
      <c r="D4745" s="1" t="s">
        <v>10602</v>
      </c>
      <c r="E4745" s="1" t="s">
        <v>10574</v>
      </c>
      <c r="F4745" s="25" t="s">
        <v>12614</v>
      </c>
    </row>
    <row r="4746" spans="1:6" x14ac:dyDescent="0.25">
      <c r="A4746" s="1" t="s">
        <v>3035</v>
      </c>
      <c r="B4746" s="1" t="s">
        <v>8556</v>
      </c>
      <c r="C4746" s="1" t="s">
        <v>10554</v>
      </c>
      <c r="D4746" s="1" t="s">
        <v>10626</v>
      </c>
      <c r="E4746" s="1" t="s">
        <v>6104</v>
      </c>
      <c r="F4746" s="25" t="s">
        <v>12614</v>
      </c>
    </row>
    <row r="4747" spans="1:6" x14ac:dyDescent="0.25">
      <c r="A4747" s="1" t="s">
        <v>3035</v>
      </c>
      <c r="B4747" s="1" t="s">
        <v>8556</v>
      </c>
      <c r="C4747" s="1" t="s">
        <v>10554</v>
      </c>
      <c r="D4747" s="1" t="s">
        <v>10603</v>
      </c>
      <c r="E4747" s="1" t="s">
        <v>10574</v>
      </c>
      <c r="F4747" s="25" t="s">
        <v>12614</v>
      </c>
    </row>
    <row r="4748" spans="1:6" x14ac:dyDescent="0.25">
      <c r="A4748" s="1" t="s">
        <v>3035</v>
      </c>
      <c r="B4748" s="1" t="s">
        <v>8556</v>
      </c>
      <c r="C4748" s="1" t="s">
        <v>10554</v>
      </c>
      <c r="D4748" s="1" t="s">
        <v>12664</v>
      </c>
      <c r="E4748" s="1" t="s">
        <v>10786</v>
      </c>
      <c r="F4748" s="25" t="s">
        <v>12614</v>
      </c>
    </row>
    <row r="4749" spans="1:6" x14ac:dyDescent="0.25">
      <c r="A4749" s="1" t="s">
        <v>3035</v>
      </c>
      <c r="B4749" s="1" t="s">
        <v>8556</v>
      </c>
      <c r="C4749" s="1" t="s">
        <v>10554</v>
      </c>
      <c r="D4749" s="1" t="s">
        <v>12665</v>
      </c>
      <c r="E4749" s="1" t="s">
        <v>10609</v>
      </c>
      <c r="F4749" s="25" t="s">
        <v>12614</v>
      </c>
    </row>
    <row r="4750" spans="1:6" x14ac:dyDescent="0.25">
      <c r="A4750" s="1" t="s">
        <v>3035</v>
      </c>
      <c r="B4750" s="1" t="s">
        <v>8556</v>
      </c>
      <c r="C4750" s="1" t="s">
        <v>10554</v>
      </c>
      <c r="D4750" s="1" t="s">
        <v>10605</v>
      </c>
      <c r="E4750" s="1" t="s">
        <v>10606</v>
      </c>
      <c r="F4750" s="25" t="s">
        <v>12614</v>
      </c>
    </row>
    <row r="4751" spans="1:6" x14ac:dyDescent="0.25">
      <c r="A4751" s="1" t="s">
        <v>3035</v>
      </c>
      <c r="B4751" s="1" t="s">
        <v>8556</v>
      </c>
      <c r="C4751" s="1" t="s">
        <v>10554</v>
      </c>
      <c r="D4751" s="1" t="s">
        <v>10627</v>
      </c>
      <c r="E4751" s="1" t="s">
        <v>10641</v>
      </c>
      <c r="F4751" s="25" t="s">
        <v>12614</v>
      </c>
    </row>
    <row r="4752" spans="1:6" x14ac:dyDescent="0.25">
      <c r="A4752" s="1" t="s">
        <v>3035</v>
      </c>
      <c r="B4752" s="1" t="s">
        <v>8556</v>
      </c>
      <c r="C4752" s="1" t="s">
        <v>10554</v>
      </c>
      <c r="D4752" s="1" t="s">
        <v>10607</v>
      </c>
      <c r="E4752" s="1" t="s">
        <v>12682</v>
      </c>
      <c r="F4752" s="25" t="s">
        <v>12614</v>
      </c>
    </row>
    <row r="4753" spans="1:6" x14ac:dyDescent="0.25">
      <c r="A4753" s="1" t="s">
        <v>3035</v>
      </c>
      <c r="B4753" s="1" t="s">
        <v>8556</v>
      </c>
      <c r="C4753" s="1" t="s">
        <v>10554</v>
      </c>
      <c r="D4753" s="1" t="s">
        <v>10610</v>
      </c>
      <c r="E4753" s="1" t="s">
        <v>10574</v>
      </c>
      <c r="F4753" s="25" t="s">
        <v>12614</v>
      </c>
    </row>
    <row r="4754" spans="1:6" x14ac:dyDescent="0.25">
      <c r="A4754" s="1" t="s">
        <v>3035</v>
      </c>
      <c r="B4754" s="1" t="s">
        <v>8556</v>
      </c>
      <c r="C4754" s="1" t="s">
        <v>10554</v>
      </c>
      <c r="D4754" s="1" t="s">
        <v>10611</v>
      </c>
      <c r="E4754" s="1" t="s">
        <v>10574</v>
      </c>
      <c r="F4754" s="25" t="s">
        <v>12614</v>
      </c>
    </row>
    <row r="4755" spans="1:6" x14ac:dyDescent="0.25">
      <c r="A4755" s="1" t="s">
        <v>3035</v>
      </c>
      <c r="B4755" s="1" t="s">
        <v>8556</v>
      </c>
      <c r="C4755" s="1" t="s">
        <v>10554</v>
      </c>
      <c r="D4755" s="1" t="s">
        <v>10686</v>
      </c>
      <c r="E4755" s="1" t="s">
        <v>10697</v>
      </c>
      <c r="F4755" s="25" t="s">
        <v>12614</v>
      </c>
    </row>
    <row r="4756" spans="1:6" x14ac:dyDescent="0.25">
      <c r="A4756" s="1" t="s">
        <v>3035</v>
      </c>
      <c r="B4756" s="1" t="s">
        <v>8556</v>
      </c>
      <c r="C4756" s="1" t="s">
        <v>10554</v>
      </c>
      <c r="D4756" s="1" t="s">
        <v>10698</v>
      </c>
      <c r="E4756" s="1" t="s">
        <v>10699</v>
      </c>
      <c r="F4756" s="25" t="s">
        <v>12614</v>
      </c>
    </row>
    <row r="4757" spans="1:6" x14ac:dyDescent="0.25">
      <c r="A4757" s="1" t="s">
        <v>3035</v>
      </c>
      <c r="B4757" s="1" t="s">
        <v>8556</v>
      </c>
      <c r="C4757" s="1" t="s">
        <v>10554</v>
      </c>
      <c r="D4757" s="1" t="s">
        <v>10612</v>
      </c>
      <c r="E4757" s="1" t="s">
        <v>1962</v>
      </c>
      <c r="F4757" s="25" t="s">
        <v>12614</v>
      </c>
    </row>
    <row r="4758" spans="1:6" x14ac:dyDescent="0.25">
      <c r="A4758" s="1" t="s">
        <v>3035</v>
      </c>
      <c r="B4758" s="1" t="s">
        <v>8556</v>
      </c>
      <c r="C4758" s="1" t="s">
        <v>10554</v>
      </c>
      <c r="D4758" s="1" t="s">
        <v>10613</v>
      </c>
      <c r="E4758" s="1" t="s">
        <v>6699</v>
      </c>
      <c r="F4758" s="25" t="s">
        <v>12614</v>
      </c>
    </row>
    <row r="4759" spans="1:6" x14ac:dyDescent="0.25">
      <c r="A4759" s="1" t="s">
        <v>3035</v>
      </c>
      <c r="B4759" s="1" t="s">
        <v>8556</v>
      </c>
      <c r="C4759" s="1" t="s">
        <v>10554</v>
      </c>
      <c r="D4759" s="1" t="s">
        <v>10614</v>
      </c>
      <c r="E4759" s="1" t="s">
        <v>10615</v>
      </c>
      <c r="F4759" s="25" t="s">
        <v>12614</v>
      </c>
    </row>
    <row r="4760" spans="1:6" x14ac:dyDescent="0.25">
      <c r="A4760" s="1" t="s">
        <v>3035</v>
      </c>
      <c r="B4760" s="1" t="s">
        <v>8556</v>
      </c>
      <c r="C4760" s="1" t="s">
        <v>10554</v>
      </c>
      <c r="D4760" s="1" t="s">
        <v>12668</v>
      </c>
      <c r="E4760" s="1" t="s">
        <v>12683</v>
      </c>
      <c r="F4760" s="25" t="s">
        <v>12614</v>
      </c>
    </row>
    <row r="4761" spans="1:6" x14ac:dyDescent="0.25">
      <c r="A4761" s="1" t="s">
        <v>3035</v>
      </c>
      <c r="B4761" s="1" t="s">
        <v>8556</v>
      </c>
      <c r="C4761" s="1" t="s">
        <v>10554</v>
      </c>
      <c r="D4761" s="1" t="s">
        <v>10629</v>
      </c>
      <c r="E4761" s="1" t="s">
        <v>6104</v>
      </c>
      <c r="F4761" s="25" t="s">
        <v>12614</v>
      </c>
    </row>
    <row r="4762" spans="1:6" x14ac:dyDescent="0.25">
      <c r="A4762" s="1" t="s">
        <v>3035</v>
      </c>
      <c r="B4762" s="1" t="s">
        <v>8556</v>
      </c>
      <c r="C4762" s="1" t="s">
        <v>10554</v>
      </c>
      <c r="D4762" s="1" t="s">
        <v>10616</v>
      </c>
      <c r="E4762" s="1" t="s">
        <v>10574</v>
      </c>
      <c r="F4762" s="25" t="s">
        <v>12614</v>
      </c>
    </row>
    <row r="4763" spans="1:6" x14ac:dyDescent="0.25">
      <c r="A4763" s="1" t="s">
        <v>3035</v>
      </c>
      <c r="B4763" s="1" t="s">
        <v>8556</v>
      </c>
      <c r="C4763" s="1" t="s">
        <v>10554</v>
      </c>
      <c r="D4763" s="1" t="s">
        <v>12628</v>
      </c>
      <c r="E4763" s="1" t="s">
        <v>12674</v>
      </c>
      <c r="F4763" s="25" t="s">
        <v>12614</v>
      </c>
    </row>
    <row r="4764" spans="1:6" x14ac:dyDescent="0.25">
      <c r="A4764" s="1" t="s">
        <v>3035</v>
      </c>
      <c r="B4764" s="1" t="s">
        <v>8556</v>
      </c>
      <c r="C4764" s="1" t="s">
        <v>10554</v>
      </c>
      <c r="D4764" s="1" t="s">
        <v>10617</v>
      </c>
      <c r="E4764" s="1" t="s">
        <v>10574</v>
      </c>
      <c r="F4764" s="25" t="s">
        <v>12614</v>
      </c>
    </row>
    <row r="4765" spans="1:6" x14ac:dyDescent="0.25">
      <c r="A4765" s="1" t="s">
        <v>3035</v>
      </c>
      <c r="B4765" s="1" t="s">
        <v>8556</v>
      </c>
      <c r="C4765" s="1" t="s">
        <v>10554</v>
      </c>
      <c r="D4765" s="1" t="s">
        <v>10618</v>
      </c>
      <c r="E4765" s="1" t="s">
        <v>10574</v>
      </c>
      <c r="F4765" s="25" t="s">
        <v>12614</v>
      </c>
    </row>
    <row r="4766" spans="1:6" x14ac:dyDescent="0.25">
      <c r="A4766" s="1" t="s">
        <v>3035</v>
      </c>
      <c r="B4766" s="1" t="s">
        <v>8556</v>
      </c>
      <c r="C4766" s="1" t="s">
        <v>10554</v>
      </c>
      <c r="D4766" s="1" t="s">
        <v>12669</v>
      </c>
      <c r="E4766" s="1" t="s">
        <v>10570</v>
      </c>
      <c r="F4766" s="25" t="s">
        <v>12614</v>
      </c>
    </row>
    <row r="4767" spans="1:6" x14ac:dyDescent="0.25">
      <c r="A4767" s="1" t="s">
        <v>3035</v>
      </c>
      <c r="B4767" s="1" t="s">
        <v>8556</v>
      </c>
      <c r="C4767" s="1" t="s">
        <v>10554</v>
      </c>
      <c r="D4767" s="1" t="s">
        <v>12670</v>
      </c>
      <c r="E4767" s="1" t="s">
        <v>12682</v>
      </c>
      <c r="F4767" s="25" t="s">
        <v>12614</v>
      </c>
    </row>
    <row r="4768" spans="1:6" x14ac:dyDescent="0.25">
      <c r="A4768" s="1" t="s">
        <v>3035</v>
      </c>
      <c r="B4768" s="1" t="s">
        <v>8556</v>
      </c>
      <c r="C4768" s="1" t="s">
        <v>10554</v>
      </c>
      <c r="D4768" s="1" t="s">
        <v>12618</v>
      </c>
      <c r="E4768" s="1" t="s">
        <v>10604</v>
      </c>
      <c r="F4768" s="25" t="s">
        <v>12614</v>
      </c>
    </row>
    <row r="4769" spans="1:6" x14ac:dyDescent="0.25">
      <c r="A4769" s="1" t="s">
        <v>3035</v>
      </c>
      <c r="B4769" s="1" t="s">
        <v>8556</v>
      </c>
      <c r="C4769" s="1" t="s">
        <v>10554</v>
      </c>
      <c r="D4769" s="1" t="s">
        <v>12671</v>
      </c>
      <c r="E4769" s="1"/>
      <c r="F4769" s="25" t="s">
        <v>12614</v>
      </c>
    </row>
    <row r="4770" spans="1:6" x14ac:dyDescent="0.25">
      <c r="A4770" s="1" t="s">
        <v>3035</v>
      </c>
      <c r="B4770" s="1" t="s">
        <v>8556</v>
      </c>
      <c r="C4770" s="1" t="s">
        <v>10554</v>
      </c>
      <c r="D4770" s="1" t="s">
        <v>12672</v>
      </c>
      <c r="E4770" s="1" t="s">
        <v>10701</v>
      </c>
      <c r="F4770" s="25" t="s">
        <v>12614</v>
      </c>
    </row>
    <row r="4771" spans="1:6" x14ac:dyDescent="0.25">
      <c r="A4771" s="1" t="s">
        <v>3035</v>
      </c>
      <c r="B4771" s="1" t="s">
        <v>8556</v>
      </c>
      <c r="C4771" s="1" t="s">
        <v>10554</v>
      </c>
      <c r="D4771" s="1" t="s">
        <v>10619</v>
      </c>
      <c r="E4771" s="1" t="s">
        <v>7811</v>
      </c>
      <c r="F4771" s="25" t="s">
        <v>12614</v>
      </c>
    </row>
    <row r="4772" spans="1:6" x14ac:dyDescent="0.25">
      <c r="A4772" s="1" t="s">
        <v>3035</v>
      </c>
      <c r="B4772" s="1" t="s">
        <v>8556</v>
      </c>
      <c r="C4772" s="1" t="s">
        <v>10554</v>
      </c>
      <c r="D4772" s="1" t="s">
        <v>10557</v>
      </c>
      <c r="E4772" s="1" t="s">
        <v>10700</v>
      </c>
      <c r="F4772" s="25" t="s">
        <v>12614</v>
      </c>
    </row>
    <row r="4773" spans="1:6" x14ac:dyDescent="0.25">
      <c r="A4773" s="1" t="s">
        <v>3035</v>
      </c>
      <c r="B4773" s="1" t="s">
        <v>7892</v>
      </c>
      <c r="C4773" s="1" t="s">
        <v>10554</v>
      </c>
      <c r="D4773" s="1" t="s">
        <v>10559</v>
      </c>
      <c r="E4773" s="1" t="s">
        <v>10560</v>
      </c>
      <c r="F4773" s="25" t="s">
        <v>12614</v>
      </c>
    </row>
    <row r="4774" spans="1:6" x14ac:dyDescent="0.25">
      <c r="A4774" s="1" t="s">
        <v>3035</v>
      </c>
      <c r="B4774" s="1" t="s">
        <v>7892</v>
      </c>
      <c r="C4774" s="1" t="s">
        <v>10554</v>
      </c>
      <c r="D4774" s="1" t="s">
        <v>10561</v>
      </c>
      <c r="E4774" s="1" t="s">
        <v>10871</v>
      </c>
      <c r="F4774" s="25" t="s">
        <v>12614</v>
      </c>
    </row>
    <row r="4775" spans="1:6" x14ac:dyDescent="0.25">
      <c r="A4775" s="1" t="s">
        <v>3035</v>
      </c>
      <c r="B4775" s="1" t="s">
        <v>7892</v>
      </c>
      <c r="C4775" s="1" t="s">
        <v>10554</v>
      </c>
      <c r="D4775" s="1" t="s">
        <v>10555</v>
      </c>
      <c r="E4775" s="1" t="s">
        <v>10556</v>
      </c>
      <c r="F4775" s="25" t="s">
        <v>12614</v>
      </c>
    </row>
    <row r="4776" spans="1:6" x14ac:dyDescent="0.25">
      <c r="A4776" s="1" t="s">
        <v>3035</v>
      </c>
      <c r="B4776" s="1" t="s">
        <v>7892</v>
      </c>
      <c r="C4776" s="1" t="s">
        <v>10554</v>
      </c>
      <c r="D4776" s="1" t="s">
        <v>10562</v>
      </c>
      <c r="E4776" s="1" t="s">
        <v>10563</v>
      </c>
      <c r="F4776" s="25" t="s">
        <v>12614</v>
      </c>
    </row>
    <row r="4777" spans="1:6" x14ac:dyDescent="0.25">
      <c r="A4777" s="1" t="s">
        <v>3035</v>
      </c>
      <c r="B4777" s="1" t="s">
        <v>7892</v>
      </c>
      <c r="C4777" s="1" t="s">
        <v>10554</v>
      </c>
      <c r="D4777" s="1" t="s">
        <v>10564</v>
      </c>
      <c r="E4777" s="1" t="s">
        <v>10565</v>
      </c>
      <c r="F4777" s="25" t="s">
        <v>12614</v>
      </c>
    </row>
    <row r="4778" spans="1:6" x14ac:dyDescent="0.25">
      <c r="A4778" s="1" t="s">
        <v>3035</v>
      </c>
      <c r="B4778" s="1" t="s">
        <v>7892</v>
      </c>
      <c r="C4778" s="1" t="s">
        <v>10554</v>
      </c>
      <c r="D4778" s="1" t="s">
        <v>10566</v>
      </c>
      <c r="E4778" s="1" t="s">
        <v>10567</v>
      </c>
      <c r="F4778" s="25" t="s">
        <v>12614</v>
      </c>
    </row>
    <row r="4779" spans="1:6" x14ac:dyDescent="0.25">
      <c r="A4779" s="1" t="s">
        <v>3035</v>
      </c>
      <c r="B4779" s="1" t="s">
        <v>7892</v>
      </c>
      <c r="C4779" s="1" t="s">
        <v>10554</v>
      </c>
      <c r="D4779" s="1" t="s">
        <v>10622</v>
      </c>
      <c r="E4779" s="1" t="s">
        <v>10656</v>
      </c>
      <c r="F4779" s="25" t="s">
        <v>12614</v>
      </c>
    </row>
    <row r="4780" spans="1:6" x14ac:dyDescent="0.25">
      <c r="A4780" s="1" t="s">
        <v>3035</v>
      </c>
      <c r="B4780" s="1" t="s">
        <v>7892</v>
      </c>
      <c r="C4780" s="1" t="s">
        <v>10554</v>
      </c>
      <c r="D4780" s="1" t="s">
        <v>10568</v>
      </c>
      <c r="E4780" s="1" t="s">
        <v>10569</v>
      </c>
      <c r="F4780" s="25" t="s">
        <v>12614</v>
      </c>
    </row>
    <row r="4781" spans="1:6" x14ac:dyDescent="0.25">
      <c r="A4781" s="1" t="s">
        <v>3035</v>
      </c>
      <c r="B4781" s="1" t="s">
        <v>7892</v>
      </c>
      <c r="C4781" s="1" t="s">
        <v>10554</v>
      </c>
      <c r="D4781" s="1" t="s">
        <v>10571</v>
      </c>
      <c r="E4781" s="1" t="s">
        <v>10691</v>
      </c>
      <c r="F4781" s="25" t="s">
        <v>12614</v>
      </c>
    </row>
    <row r="4782" spans="1:6" x14ac:dyDescent="0.25">
      <c r="A4782" s="1" t="s">
        <v>3035</v>
      </c>
      <c r="B4782" s="1" t="s">
        <v>7892</v>
      </c>
      <c r="C4782" s="1" t="s">
        <v>10554</v>
      </c>
      <c r="D4782" s="1" t="s">
        <v>10573</v>
      </c>
      <c r="E4782" s="1" t="s">
        <v>10574</v>
      </c>
      <c r="F4782" s="25" t="s">
        <v>12614</v>
      </c>
    </row>
    <row r="4783" spans="1:6" x14ac:dyDescent="0.25">
      <c r="A4783" s="1" t="s">
        <v>3035</v>
      </c>
      <c r="B4783" s="1" t="s">
        <v>7892</v>
      </c>
      <c r="C4783" s="1" t="s">
        <v>10554</v>
      </c>
      <c r="D4783" s="1" t="s">
        <v>10575</v>
      </c>
      <c r="E4783" s="1" t="s">
        <v>10690</v>
      </c>
      <c r="F4783" s="25" t="s">
        <v>12614</v>
      </c>
    </row>
    <row r="4784" spans="1:6" x14ac:dyDescent="0.25">
      <c r="A4784" s="1" t="s">
        <v>3035</v>
      </c>
      <c r="B4784" s="1" t="s">
        <v>7892</v>
      </c>
      <c r="C4784" s="1" t="s">
        <v>10554</v>
      </c>
      <c r="D4784" s="1" t="s">
        <v>10576</v>
      </c>
      <c r="E4784" s="1" t="s">
        <v>10577</v>
      </c>
      <c r="F4784" s="25" t="s">
        <v>12614</v>
      </c>
    </row>
    <row r="4785" spans="1:6" x14ac:dyDescent="0.25">
      <c r="A4785" s="1" t="s">
        <v>3035</v>
      </c>
      <c r="B4785" s="1" t="s">
        <v>7892</v>
      </c>
      <c r="C4785" s="1" t="s">
        <v>10554</v>
      </c>
      <c r="D4785" s="1" t="s">
        <v>10578</v>
      </c>
      <c r="E4785" s="1" t="s">
        <v>10579</v>
      </c>
      <c r="F4785" s="25" t="s">
        <v>12614</v>
      </c>
    </row>
    <row r="4786" spans="1:6" x14ac:dyDescent="0.25">
      <c r="A4786" s="1" t="s">
        <v>3035</v>
      </c>
      <c r="B4786" s="1" t="s">
        <v>7892</v>
      </c>
      <c r="C4786" s="1" t="s">
        <v>10554</v>
      </c>
      <c r="D4786" s="1" t="s">
        <v>10580</v>
      </c>
      <c r="E4786" s="1" t="s">
        <v>8533</v>
      </c>
      <c r="F4786" s="25" t="s">
        <v>12614</v>
      </c>
    </row>
    <row r="4787" spans="1:6" x14ac:dyDescent="0.25">
      <c r="A4787" s="1" t="s">
        <v>3035</v>
      </c>
      <c r="B4787" s="1" t="s">
        <v>7892</v>
      </c>
      <c r="C4787" s="1" t="s">
        <v>10554</v>
      </c>
      <c r="D4787" s="1" t="s">
        <v>10581</v>
      </c>
      <c r="E4787" s="1" t="s">
        <v>10672</v>
      </c>
      <c r="F4787" s="25" t="s">
        <v>12614</v>
      </c>
    </row>
    <row r="4788" spans="1:6" x14ac:dyDescent="0.25">
      <c r="A4788" s="1" t="s">
        <v>3035</v>
      </c>
      <c r="B4788" s="1" t="s">
        <v>7892</v>
      </c>
      <c r="C4788" s="1" t="s">
        <v>10554</v>
      </c>
      <c r="D4788" s="1" t="s">
        <v>10583</v>
      </c>
      <c r="E4788" s="1" t="s">
        <v>10692</v>
      </c>
      <c r="F4788" s="25" t="s">
        <v>12614</v>
      </c>
    </row>
    <row r="4789" spans="1:6" x14ac:dyDescent="0.25">
      <c r="A4789" s="1" t="s">
        <v>3035</v>
      </c>
      <c r="B4789" s="1" t="s">
        <v>7892</v>
      </c>
      <c r="C4789" s="1" t="s">
        <v>10554</v>
      </c>
      <c r="D4789" s="1" t="s">
        <v>10585</v>
      </c>
      <c r="E4789" s="1" t="s">
        <v>10586</v>
      </c>
      <c r="F4789" s="25" t="s">
        <v>12614</v>
      </c>
    </row>
    <row r="4790" spans="1:6" x14ac:dyDescent="0.25">
      <c r="A4790" s="1" t="s">
        <v>3035</v>
      </c>
      <c r="B4790" s="1" t="s">
        <v>7892</v>
      </c>
      <c r="C4790" s="1" t="s">
        <v>10554</v>
      </c>
      <c r="D4790" s="1" t="s">
        <v>10587</v>
      </c>
      <c r="E4790" s="1" t="s">
        <v>10588</v>
      </c>
      <c r="F4790" s="25" t="s">
        <v>12614</v>
      </c>
    </row>
    <row r="4791" spans="1:6" x14ac:dyDescent="0.25">
      <c r="A4791" s="1" t="s">
        <v>3035</v>
      </c>
      <c r="B4791" s="1" t="s">
        <v>7892</v>
      </c>
      <c r="C4791" s="1" t="s">
        <v>10554</v>
      </c>
      <c r="D4791" s="1" t="s">
        <v>10589</v>
      </c>
      <c r="E4791" s="1" t="s">
        <v>10693</v>
      </c>
      <c r="F4791" s="25" t="s">
        <v>12614</v>
      </c>
    </row>
    <row r="4792" spans="1:6" x14ac:dyDescent="0.25">
      <c r="A4792" s="1" t="s">
        <v>3035</v>
      </c>
      <c r="B4792" s="1" t="s">
        <v>7892</v>
      </c>
      <c r="C4792" s="1" t="s">
        <v>10554</v>
      </c>
      <c r="D4792" s="1" t="s">
        <v>10590</v>
      </c>
      <c r="E4792" s="1" t="s">
        <v>10694</v>
      </c>
      <c r="F4792" s="25" t="s">
        <v>12614</v>
      </c>
    </row>
    <row r="4793" spans="1:6" x14ac:dyDescent="0.25">
      <c r="A4793" s="1" t="s">
        <v>3035</v>
      </c>
      <c r="B4793" s="1" t="s">
        <v>7892</v>
      </c>
      <c r="C4793" s="1" t="s">
        <v>10554</v>
      </c>
      <c r="D4793" s="1" t="s">
        <v>10592</v>
      </c>
      <c r="E4793" s="1" t="s">
        <v>10593</v>
      </c>
      <c r="F4793" s="25" t="s">
        <v>12614</v>
      </c>
    </row>
    <row r="4794" spans="1:6" x14ac:dyDescent="0.25">
      <c r="A4794" s="1" t="s">
        <v>3035</v>
      </c>
      <c r="B4794" s="1" t="s">
        <v>7892</v>
      </c>
      <c r="C4794" s="1" t="s">
        <v>10554</v>
      </c>
      <c r="D4794" s="1" t="s">
        <v>10594</v>
      </c>
      <c r="E4794" s="1" t="s">
        <v>10695</v>
      </c>
      <c r="F4794" s="25" t="s">
        <v>12614</v>
      </c>
    </row>
    <row r="4795" spans="1:6" x14ac:dyDescent="0.25">
      <c r="A4795" s="1" t="s">
        <v>3035</v>
      </c>
      <c r="B4795" s="1" t="s">
        <v>7892</v>
      </c>
      <c r="C4795" s="1" t="s">
        <v>10554</v>
      </c>
      <c r="D4795" s="1" t="s">
        <v>10624</v>
      </c>
      <c r="E4795" s="1" t="s">
        <v>10658</v>
      </c>
      <c r="F4795" s="25" t="s">
        <v>12614</v>
      </c>
    </row>
    <row r="4796" spans="1:6" x14ac:dyDescent="0.25">
      <c r="A4796" s="1" t="s">
        <v>3035</v>
      </c>
      <c r="B4796" s="1" t="s">
        <v>7892</v>
      </c>
      <c r="C4796" s="1" t="s">
        <v>10554</v>
      </c>
      <c r="D4796" s="1" t="s">
        <v>10598</v>
      </c>
      <c r="E4796" s="1" t="s">
        <v>10637</v>
      </c>
      <c r="F4796" s="25" t="s">
        <v>12614</v>
      </c>
    </row>
    <row r="4797" spans="1:6" x14ac:dyDescent="0.25">
      <c r="A4797" s="1" t="s">
        <v>3035</v>
      </c>
      <c r="B4797" s="1" t="s">
        <v>7892</v>
      </c>
      <c r="C4797" s="1" t="s">
        <v>10554</v>
      </c>
      <c r="D4797" s="1" t="s">
        <v>10600</v>
      </c>
      <c r="E4797" s="1" t="s">
        <v>10574</v>
      </c>
      <c r="F4797" s="25" t="s">
        <v>12614</v>
      </c>
    </row>
    <row r="4798" spans="1:6" x14ac:dyDescent="0.25">
      <c r="A4798" s="1" t="s">
        <v>3035</v>
      </c>
      <c r="B4798" s="1" t="s">
        <v>7892</v>
      </c>
      <c r="C4798" s="1" t="s">
        <v>10554</v>
      </c>
      <c r="D4798" s="1" t="s">
        <v>10602</v>
      </c>
      <c r="E4798" s="1" t="s">
        <v>10574</v>
      </c>
      <c r="F4798" s="25" t="s">
        <v>12614</v>
      </c>
    </row>
    <row r="4799" spans="1:6" x14ac:dyDescent="0.25">
      <c r="A4799" s="1" t="s">
        <v>3035</v>
      </c>
      <c r="B4799" s="1" t="s">
        <v>7892</v>
      </c>
      <c r="C4799" s="1" t="s">
        <v>10554</v>
      </c>
      <c r="D4799" s="1" t="s">
        <v>10626</v>
      </c>
      <c r="E4799" s="1" t="s">
        <v>6104</v>
      </c>
      <c r="F4799" s="25" t="s">
        <v>12614</v>
      </c>
    </row>
    <row r="4800" spans="1:6" x14ac:dyDescent="0.25">
      <c r="A4800" s="1" t="s">
        <v>3035</v>
      </c>
      <c r="B4800" s="1" t="s">
        <v>7892</v>
      </c>
      <c r="C4800" s="1" t="s">
        <v>10554</v>
      </c>
      <c r="D4800" s="1" t="s">
        <v>10603</v>
      </c>
      <c r="E4800" s="1" t="s">
        <v>10574</v>
      </c>
      <c r="F4800" s="25" t="s">
        <v>12614</v>
      </c>
    </row>
    <row r="4801" spans="1:6" x14ac:dyDescent="0.25">
      <c r="A4801" s="1" t="s">
        <v>3035</v>
      </c>
      <c r="B4801" s="1" t="s">
        <v>7892</v>
      </c>
      <c r="C4801" s="1" t="s">
        <v>10554</v>
      </c>
      <c r="D4801" s="1" t="s">
        <v>12664</v>
      </c>
      <c r="E4801" s="1" t="s">
        <v>10786</v>
      </c>
      <c r="F4801" s="25" t="s">
        <v>12614</v>
      </c>
    </row>
    <row r="4802" spans="1:6" x14ac:dyDescent="0.25">
      <c r="A4802" s="1" t="s">
        <v>3035</v>
      </c>
      <c r="B4802" s="1" t="s">
        <v>7892</v>
      </c>
      <c r="C4802" s="1" t="s">
        <v>10554</v>
      </c>
      <c r="D4802" s="1" t="s">
        <v>12665</v>
      </c>
      <c r="E4802" s="1" t="s">
        <v>10609</v>
      </c>
      <c r="F4802" s="25" t="s">
        <v>12614</v>
      </c>
    </row>
    <row r="4803" spans="1:6" x14ac:dyDescent="0.25">
      <c r="A4803" s="1" t="s">
        <v>3035</v>
      </c>
      <c r="B4803" s="1" t="s">
        <v>7892</v>
      </c>
      <c r="C4803" s="1" t="s">
        <v>10554</v>
      </c>
      <c r="D4803" s="1" t="s">
        <v>10605</v>
      </c>
      <c r="E4803" s="1" t="s">
        <v>10606</v>
      </c>
      <c r="F4803" s="25" t="s">
        <v>12614</v>
      </c>
    </row>
    <row r="4804" spans="1:6" x14ac:dyDescent="0.25">
      <c r="A4804" s="1" t="s">
        <v>3035</v>
      </c>
      <c r="B4804" s="1" t="s">
        <v>7892</v>
      </c>
      <c r="C4804" s="1" t="s">
        <v>10554</v>
      </c>
      <c r="D4804" s="1" t="s">
        <v>10627</v>
      </c>
      <c r="E4804" s="1" t="s">
        <v>10641</v>
      </c>
      <c r="F4804" s="25" t="s">
        <v>12614</v>
      </c>
    </row>
    <row r="4805" spans="1:6" x14ac:dyDescent="0.25">
      <c r="A4805" s="1" t="s">
        <v>3035</v>
      </c>
      <c r="B4805" s="1" t="s">
        <v>7892</v>
      </c>
      <c r="C4805" s="1" t="s">
        <v>10554</v>
      </c>
      <c r="D4805" s="1" t="s">
        <v>10607</v>
      </c>
      <c r="E4805" s="1" t="s">
        <v>12682</v>
      </c>
      <c r="F4805" s="25" t="s">
        <v>12614</v>
      </c>
    </row>
    <row r="4806" spans="1:6" x14ac:dyDescent="0.25">
      <c r="A4806" s="1" t="s">
        <v>3035</v>
      </c>
      <c r="B4806" s="1" t="s">
        <v>7892</v>
      </c>
      <c r="C4806" s="1" t="s">
        <v>10554</v>
      </c>
      <c r="D4806" s="1" t="s">
        <v>10610</v>
      </c>
      <c r="E4806" s="1" t="s">
        <v>10574</v>
      </c>
      <c r="F4806" s="25" t="s">
        <v>12614</v>
      </c>
    </row>
    <row r="4807" spans="1:6" x14ac:dyDescent="0.25">
      <c r="A4807" s="1" t="s">
        <v>3035</v>
      </c>
      <c r="B4807" s="1" t="s">
        <v>7892</v>
      </c>
      <c r="C4807" s="1" t="s">
        <v>10554</v>
      </c>
      <c r="D4807" s="1" t="s">
        <v>10611</v>
      </c>
      <c r="E4807" s="1" t="s">
        <v>10574</v>
      </c>
      <c r="F4807" s="25" t="s">
        <v>12614</v>
      </c>
    </row>
    <row r="4808" spans="1:6" x14ac:dyDescent="0.25">
      <c r="A4808" s="1" t="s">
        <v>3035</v>
      </c>
      <c r="B4808" s="1" t="s">
        <v>7892</v>
      </c>
      <c r="C4808" s="1" t="s">
        <v>10554</v>
      </c>
      <c r="D4808" s="1" t="s">
        <v>10686</v>
      </c>
      <c r="E4808" s="1" t="s">
        <v>10697</v>
      </c>
      <c r="F4808" s="25" t="s">
        <v>12614</v>
      </c>
    </row>
    <row r="4809" spans="1:6" x14ac:dyDescent="0.25">
      <c r="A4809" s="1" t="s">
        <v>3035</v>
      </c>
      <c r="B4809" s="1" t="s">
        <v>7892</v>
      </c>
      <c r="C4809" s="1" t="s">
        <v>10554</v>
      </c>
      <c r="D4809" s="1" t="s">
        <v>10698</v>
      </c>
      <c r="E4809" s="1" t="s">
        <v>10699</v>
      </c>
      <c r="F4809" s="25" t="s">
        <v>12614</v>
      </c>
    </row>
    <row r="4810" spans="1:6" x14ac:dyDescent="0.25">
      <c r="A4810" s="1" t="s">
        <v>3035</v>
      </c>
      <c r="B4810" s="1" t="s">
        <v>7892</v>
      </c>
      <c r="C4810" s="1" t="s">
        <v>10554</v>
      </c>
      <c r="D4810" s="1" t="s">
        <v>10612</v>
      </c>
      <c r="E4810" s="1" t="s">
        <v>1962</v>
      </c>
      <c r="F4810" s="25" t="s">
        <v>12614</v>
      </c>
    </row>
    <row r="4811" spans="1:6" x14ac:dyDescent="0.25">
      <c r="A4811" s="1" t="s">
        <v>3035</v>
      </c>
      <c r="B4811" s="1" t="s">
        <v>7892</v>
      </c>
      <c r="C4811" s="1" t="s">
        <v>10554</v>
      </c>
      <c r="D4811" s="1" t="s">
        <v>10613</v>
      </c>
      <c r="E4811" s="1" t="s">
        <v>6699</v>
      </c>
      <c r="F4811" s="25" t="s">
        <v>12614</v>
      </c>
    </row>
    <row r="4812" spans="1:6" x14ac:dyDescent="0.25">
      <c r="A4812" s="1" t="s">
        <v>3035</v>
      </c>
      <c r="B4812" s="1" t="s">
        <v>7892</v>
      </c>
      <c r="C4812" s="1" t="s">
        <v>10554</v>
      </c>
      <c r="D4812" s="1" t="s">
        <v>10614</v>
      </c>
      <c r="E4812" s="1" t="s">
        <v>10615</v>
      </c>
      <c r="F4812" s="25" t="s">
        <v>12614</v>
      </c>
    </row>
    <row r="4813" spans="1:6" x14ac:dyDescent="0.25">
      <c r="A4813" s="1" t="s">
        <v>3035</v>
      </c>
      <c r="B4813" s="1" t="s">
        <v>7892</v>
      </c>
      <c r="C4813" s="1" t="s">
        <v>10554</v>
      </c>
      <c r="D4813" s="1" t="s">
        <v>12668</v>
      </c>
      <c r="E4813" s="1" t="s">
        <v>12683</v>
      </c>
      <c r="F4813" s="25" t="s">
        <v>12614</v>
      </c>
    </row>
    <row r="4814" spans="1:6" x14ac:dyDescent="0.25">
      <c r="A4814" s="1" t="s">
        <v>3035</v>
      </c>
      <c r="B4814" s="1" t="s">
        <v>7892</v>
      </c>
      <c r="C4814" s="1" t="s">
        <v>10554</v>
      </c>
      <c r="D4814" s="1" t="s">
        <v>10629</v>
      </c>
      <c r="E4814" s="1" t="s">
        <v>6104</v>
      </c>
      <c r="F4814" s="25" t="s">
        <v>12614</v>
      </c>
    </row>
    <row r="4815" spans="1:6" x14ac:dyDescent="0.25">
      <c r="A4815" s="1" t="s">
        <v>3035</v>
      </c>
      <c r="B4815" s="1" t="s">
        <v>7892</v>
      </c>
      <c r="C4815" s="1" t="s">
        <v>10554</v>
      </c>
      <c r="D4815" s="1" t="s">
        <v>10616</v>
      </c>
      <c r="E4815" s="1" t="s">
        <v>10574</v>
      </c>
      <c r="F4815" s="25" t="s">
        <v>12614</v>
      </c>
    </row>
    <row r="4816" spans="1:6" x14ac:dyDescent="0.25">
      <c r="A4816" s="1" t="s">
        <v>3035</v>
      </c>
      <c r="B4816" s="1" t="s">
        <v>7892</v>
      </c>
      <c r="C4816" s="1" t="s">
        <v>10554</v>
      </c>
      <c r="D4816" s="1" t="s">
        <v>12628</v>
      </c>
      <c r="E4816" s="1" t="s">
        <v>12674</v>
      </c>
      <c r="F4816" s="25" t="s">
        <v>12614</v>
      </c>
    </row>
    <row r="4817" spans="1:6" x14ac:dyDescent="0.25">
      <c r="A4817" s="1" t="s">
        <v>3035</v>
      </c>
      <c r="B4817" s="1" t="s">
        <v>7892</v>
      </c>
      <c r="C4817" s="1" t="s">
        <v>10554</v>
      </c>
      <c r="D4817" s="1" t="s">
        <v>10617</v>
      </c>
      <c r="E4817" s="1" t="s">
        <v>10574</v>
      </c>
      <c r="F4817" s="25" t="s">
        <v>12614</v>
      </c>
    </row>
    <row r="4818" spans="1:6" x14ac:dyDescent="0.25">
      <c r="A4818" s="1" t="s">
        <v>3035</v>
      </c>
      <c r="B4818" s="1" t="s">
        <v>7892</v>
      </c>
      <c r="C4818" s="1" t="s">
        <v>10554</v>
      </c>
      <c r="D4818" s="1" t="s">
        <v>10618</v>
      </c>
      <c r="E4818" s="1" t="s">
        <v>10574</v>
      </c>
      <c r="F4818" s="25" t="s">
        <v>12614</v>
      </c>
    </row>
    <row r="4819" spans="1:6" x14ac:dyDescent="0.25">
      <c r="A4819" s="1" t="s">
        <v>3035</v>
      </c>
      <c r="B4819" s="1" t="s">
        <v>7892</v>
      </c>
      <c r="C4819" s="1" t="s">
        <v>10554</v>
      </c>
      <c r="D4819" s="1" t="s">
        <v>12669</v>
      </c>
      <c r="E4819" s="1" t="s">
        <v>10570</v>
      </c>
      <c r="F4819" s="25" t="s">
        <v>12614</v>
      </c>
    </row>
    <row r="4820" spans="1:6" x14ac:dyDescent="0.25">
      <c r="A4820" s="1" t="s">
        <v>3035</v>
      </c>
      <c r="B4820" s="1" t="s">
        <v>7892</v>
      </c>
      <c r="C4820" s="1" t="s">
        <v>10554</v>
      </c>
      <c r="D4820" s="1" t="s">
        <v>12670</v>
      </c>
      <c r="E4820" s="1" t="s">
        <v>12682</v>
      </c>
      <c r="F4820" s="25" t="s">
        <v>12614</v>
      </c>
    </row>
    <row r="4821" spans="1:6" x14ac:dyDescent="0.25">
      <c r="A4821" s="1" t="s">
        <v>3035</v>
      </c>
      <c r="B4821" s="1" t="s">
        <v>7892</v>
      </c>
      <c r="C4821" s="1" t="s">
        <v>10554</v>
      </c>
      <c r="D4821" s="1" t="s">
        <v>12618</v>
      </c>
      <c r="E4821" s="1" t="s">
        <v>10604</v>
      </c>
      <c r="F4821" s="25" t="s">
        <v>12614</v>
      </c>
    </row>
    <row r="4822" spans="1:6" x14ac:dyDescent="0.25">
      <c r="A4822" s="1" t="s">
        <v>3035</v>
      </c>
      <c r="B4822" s="1" t="s">
        <v>7892</v>
      </c>
      <c r="C4822" s="1" t="s">
        <v>10554</v>
      </c>
      <c r="D4822" s="1" t="s">
        <v>12671</v>
      </c>
      <c r="E4822" s="1"/>
      <c r="F4822" s="25" t="s">
        <v>12614</v>
      </c>
    </row>
    <row r="4823" spans="1:6" x14ac:dyDescent="0.25">
      <c r="A4823" s="1" t="s">
        <v>3035</v>
      </c>
      <c r="B4823" s="1" t="s">
        <v>7892</v>
      </c>
      <c r="C4823" s="1" t="s">
        <v>10554</v>
      </c>
      <c r="D4823" s="1" t="s">
        <v>12672</v>
      </c>
      <c r="E4823" s="1" t="s">
        <v>10701</v>
      </c>
      <c r="F4823" s="25" t="s">
        <v>12614</v>
      </c>
    </row>
    <row r="4824" spans="1:6" x14ac:dyDescent="0.25">
      <c r="A4824" s="1" t="s">
        <v>3035</v>
      </c>
      <c r="B4824" s="1" t="s">
        <v>7892</v>
      </c>
      <c r="C4824" s="1" t="s">
        <v>10554</v>
      </c>
      <c r="D4824" s="1" t="s">
        <v>10619</v>
      </c>
      <c r="E4824" s="1" t="s">
        <v>7811</v>
      </c>
      <c r="F4824" s="25" t="s">
        <v>12614</v>
      </c>
    </row>
    <row r="4825" spans="1:6" x14ac:dyDescent="0.25">
      <c r="A4825" s="1" t="s">
        <v>3035</v>
      </c>
      <c r="B4825" s="1" t="s">
        <v>7892</v>
      </c>
      <c r="C4825" s="1" t="s">
        <v>10554</v>
      </c>
      <c r="D4825" s="1" t="s">
        <v>10557</v>
      </c>
      <c r="E4825" s="1" t="s">
        <v>10700</v>
      </c>
      <c r="F4825" s="25" t="s">
        <v>12614</v>
      </c>
    </row>
    <row r="4826" spans="1:6" x14ac:dyDescent="0.25">
      <c r="A4826" s="1" t="s">
        <v>3035</v>
      </c>
      <c r="B4826" s="1" t="s">
        <v>2532</v>
      </c>
      <c r="C4826" s="1" t="s">
        <v>10554</v>
      </c>
      <c r="D4826" s="1" t="s">
        <v>10559</v>
      </c>
      <c r="E4826" s="1" t="s">
        <v>10560</v>
      </c>
      <c r="F4826" s="25" t="s">
        <v>12614</v>
      </c>
    </row>
    <row r="4827" spans="1:6" x14ac:dyDescent="0.25">
      <c r="A4827" s="1" t="s">
        <v>3035</v>
      </c>
      <c r="B4827" s="1" t="s">
        <v>2532</v>
      </c>
      <c r="C4827" s="1" t="s">
        <v>10554</v>
      </c>
      <c r="D4827" s="1" t="s">
        <v>10561</v>
      </c>
      <c r="E4827" s="1" t="s">
        <v>10871</v>
      </c>
      <c r="F4827" s="25" t="s">
        <v>12614</v>
      </c>
    </row>
    <row r="4828" spans="1:6" x14ac:dyDescent="0.25">
      <c r="A4828" s="1" t="s">
        <v>3035</v>
      </c>
      <c r="B4828" s="1" t="s">
        <v>2532</v>
      </c>
      <c r="C4828" s="1" t="s">
        <v>10554</v>
      </c>
      <c r="D4828" s="1" t="s">
        <v>10555</v>
      </c>
      <c r="E4828" s="1" t="s">
        <v>10556</v>
      </c>
      <c r="F4828" s="25" t="s">
        <v>12614</v>
      </c>
    </row>
    <row r="4829" spans="1:6" x14ac:dyDescent="0.25">
      <c r="A4829" s="1" t="s">
        <v>3035</v>
      </c>
      <c r="B4829" s="1" t="s">
        <v>2532</v>
      </c>
      <c r="C4829" s="1" t="s">
        <v>10554</v>
      </c>
      <c r="D4829" s="1" t="s">
        <v>10562</v>
      </c>
      <c r="E4829" s="1" t="s">
        <v>10563</v>
      </c>
      <c r="F4829" s="25" t="s">
        <v>12614</v>
      </c>
    </row>
    <row r="4830" spans="1:6" x14ac:dyDescent="0.25">
      <c r="A4830" s="1" t="s">
        <v>3035</v>
      </c>
      <c r="B4830" s="1" t="s">
        <v>2532</v>
      </c>
      <c r="C4830" s="1" t="s">
        <v>10554</v>
      </c>
      <c r="D4830" s="1" t="s">
        <v>10564</v>
      </c>
      <c r="E4830" s="1" t="s">
        <v>10565</v>
      </c>
      <c r="F4830" s="25" t="s">
        <v>12614</v>
      </c>
    </row>
    <row r="4831" spans="1:6" x14ac:dyDescent="0.25">
      <c r="A4831" s="1" t="s">
        <v>3035</v>
      </c>
      <c r="B4831" s="1" t="s">
        <v>2532</v>
      </c>
      <c r="C4831" s="1" t="s">
        <v>10554</v>
      </c>
      <c r="D4831" s="1" t="s">
        <v>10566</v>
      </c>
      <c r="E4831" s="1" t="s">
        <v>10567</v>
      </c>
      <c r="F4831" s="25" t="s">
        <v>12614</v>
      </c>
    </row>
    <row r="4832" spans="1:6" x14ac:dyDescent="0.25">
      <c r="A4832" s="1" t="s">
        <v>3035</v>
      </c>
      <c r="B4832" s="1" t="s">
        <v>2532</v>
      </c>
      <c r="C4832" s="1" t="s">
        <v>10554</v>
      </c>
      <c r="D4832" s="1" t="s">
        <v>10622</v>
      </c>
      <c r="E4832" s="1" t="s">
        <v>10836</v>
      </c>
      <c r="F4832" s="25" t="s">
        <v>12614</v>
      </c>
    </row>
    <row r="4833" spans="1:6" x14ac:dyDescent="0.25">
      <c r="A4833" s="1" t="s">
        <v>3035</v>
      </c>
      <c r="B4833" s="1" t="s">
        <v>2532</v>
      </c>
      <c r="C4833" s="1" t="s">
        <v>10554</v>
      </c>
      <c r="D4833" s="1" t="s">
        <v>10568</v>
      </c>
      <c r="E4833" s="1" t="s">
        <v>10569</v>
      </c>
      <c r="F4833" s="25" t="s">
        <v>12614</v>
      </c>
    </row>
    <row r="4834" spans="1:6" x14ac:dyDescent="0.25">
      <c r="A4834" s="1" t="s">
        <v>3035</v>
      </c>
      <c r="B4834" s="1" t="s">
        <v>2532</v>
      </c>
      <c r="C4834" s="1" t="s">
        <v>10554</v>
      </c>
      <c r="D4834" s="1" t="s">
        <v>10571</v>
      </c>
      <c r="E4834" s="1" t="s">
        <v>10691</v>
      </c>
      <c r="F4834" s="25" t="s">
        <v>12614</v>
      </c>
    </row>
    <row r="4835" spans="1:6" x14ac:dyDescent="0.25">
      <c r="A4835" s="1" t="s">
        <v>3035</v>
      </c>
      <c r="B4835" s="1" t="s">
        <v>2532</v>
      </c>
      <c r="C4835" s="1" t="s">
        <v>10554</v>
      </c>
      <c r="D4835" s="1" t="s">
        <v>10573</v>
      </c>
      <c r="E4835" s="1" t="s">
        <v>10574</v>
      </c>
      <c r="F4835" s="25" t="s">
        <v>12614</v>
      </c>
    </row>
    <row r="4836" spans="1:6" x14ac:dyDescent="0.25">
      <c r="A4836" s="1" t="s">
        <v>3035</v>
      </c>
      <c r="B4836" s="1" t="s">
        <v>2532</v>
      </c>
      <c r="C4836" s="1" t="s">
        <v>10554</v>
      </c>
      <c r="D4836" s="1" t="s">
        <v>10575</v>
      </c>
      <c r="E4836" s="1" t="s">
        <v>10690</v>
      </c>
      <c r="F4836" s="25" t="s">
        <v>12614</v>
      </c>
    </row>
    <row r="4837" spans="1:6" x14ac:dyDescent="0.25">
      <c r="A4837" s="1" t="s">
        <v>3035</v>
      </c>
      <c r="B4837" s="1" t="s">
        <v>2532</v>
      </c>
      <c r="C4837" s="1" t="s">
        <v>10554</v>
      </c>
      <c r="D4837" s="1" t="s">
        <v>10576</v>
      </c>
      <c r="E4837" s="1" t="s">
        <v>10577</v>
      </c>
      <c r="F4837" s="25" t="s">
        <v>12614</v>
      </c>
    </row>
    <row r="4838" spans="1:6" x14ac:dyDescent="0.25">
      <c r="A4838" s="1" t="s">
        <v>3035</v>
      </c>
      <c r="B4838" s="1" t="s">
        <v>2532</v>
      </c>
      <c r="C4838" s="1" t="s">
        <v>10554</v>
      </c>
      <c r="D4838" s="1" t="s">
        <v>10578</v>
      </c>
      <c r="E4838" s="1" t="s">
        <v>10579</v>
      </c>
      <c r="F4838" s="25" t="s">
        <v>12614</v>
      </c>
    </row>
    <row r="4839" spans="1:6" x14ac:dyDescent="0.25">
      <c r="A4839" s="1" t="s">
        <v>3035</v>
      </c>
      <c r="B4839" s="1" t="s">
        <v>2532</v>
      </c>
      <c r="C4839" s="1" t="s">
        <v>10554</v>
      </c>
      <c r="D4839" s="1" t="s">
        <v>10580</v>
      </c>
      <c r="E4839" s="1" t="s">
        <v>8533</v>
      </c>
      <c r="F4839" s="25" t="s">
        <v>12614</v>
      </c>
    </row>
    <row r="4840" spans="1:6" x14ac:dyDescent="0.25">
      <c r="A4840" s="1" t="s">
        <v>3035</v>
      </c>
      <c r="B4840" s="1" t="s">
        <v>2532</v>
      </c>
      <c r="C4840" s="1" t="s">
        <v>10554</v>
      </c>
      <c r="D4840" s="1" t="s">
        <v>10581</v>
      </c>
      <c r="E4840" s="1" t="s">
        <v>10672</v>
      </c>
      <c r="F4840" s="25" t="s">
        <v>12614</v>
      </c>
    </row>
    <row r="4841" spans="1:6" x14ac:dyDescent="0.25">
      <c r="A4841" s="1" t="s">
        <v>3035</v>
      </c>
      <c r="B4841" s="1" t="s">
        <v>2532</v>
      </c>
      <c r="C4841" s="1" t="s">
        <v>10554</v>
      </c>
      <c r="D4841" s="1" t="s">
        <v>10583</v>
      </c>
      <c r="E4841" s="1" t="s">
        <v>10692</v>
      </c>
      <c r="F4841" s="25" t="s">
        <v>12614</v>
      </c>
    </row>
    <row r="4842" spans="1:6" x14ac:dyDescent="0.25">
      <c r="A4842" s="1" t="s">
        <v>3035</v>
      </c>
      <c r="B4842" s="1" t="s">
        <v>2532</v>
      </c>
      <c r="C4842" s="1" t="s">
        <v>10554</v>
      </c>
      <c r="D4842" s="1" t="s">
        <v>10585</v>
      </c>
      <c r="E4842" s="1" t="s">
        <v>10586</v>
      </c>
      <c r="F4842" s="25" t="s">
        <v>12614</v>
      </c>
    </row>
    <row r="4843" spans="1:6" x14ac:dyDescent="0.25">
      <c r="A4843" s="1" t="s">
        <v>3035</v>
      </c>
      <c r="B4843" s="1" t="s">
        <v>2532</v>
      </c>
      <c r="C4843" s="1" t="s">
        <v>10554</v>
      </c>
      <c r="D4843" s="1" t="s">
        <v>10587</v>
      </c>
      <c r="E4843" s="1" t="s">
        <v>10588</v>
      </c>
      <c r="F4843" s="25" t="s">
        <v>12614</v>
      </c>
    </row>
    <row r="4844" spans="1:6" x14ac:dyDescent="0.25">
      <c r="A4844" s="1" t="s">
        <v>3035</v>
      </c>
      <c r="B4844" s="1" t="s">
        <v>2532</v>
      </c>
      <c r="C4844" s="1" t="s">
        <v>10554</v>
      </c>
      <c r="D4844" s="1" t="s">
        <v>10589</v>
      </c>
      <c r="E4844" s="1" t="s">
        <v>10693</v>
      </c>
      <c r="F4844" s="25" t="s">
        <v>12614</v>
      </c>
    </row>
    <row r="4845" spans="1:6" x14ac:dyDescent="0.25">
      <c r="A4845" s="1" t="s">
        <v>3035</v>
      </c>
      <c r="B4845" s="1" t="s">
        <v>2532</v>
      </c>
      <c r="C4845" s="1" t="s">
        <v>10554</v>
      </c>
      <c r="D4845" s="1" t="s">
        <v>10590</v>
      </c>
      <c r="E4845" s="1" t="s">
        <v>10694</v>
      </c>
      <c r="F4845" s="25" t="s">
        <v>12614</v>
      </c>
    </row>
    <row r="4846" spans="1:6" x14ac:dyDescent="0.25">
      <c r="A4846" s="1" t="s">
        <v>3035</v>
      </c>
      <c r="B4846" s="1" t="s">
        <v>2532</v>
      </c>
      <c r="C4846" s="1" t="s">
        <v>10554</v>
      </c>
      <c r="D4846" s="1" t="s">
        <v>10592</v>
      </c>
      <c r="E4846" s="1" t="s">
        <v>10593</v>
      </c>
      <c r="F4846" s="25" t="s">
        <v>12614</v>
      </c>
    </row>
    <row r="4847" spans="1:6" x14ac:dyDescent="0.25">
      <c r="A4847" s="1" t="s">
        <v>3035</v>
      </c>
      <c r="B4847" s="1" t="s">
        <v>2532</v>
      </c>
      <c r="C4847" s="1" t="s">
        <v>10554</v>
      </c>
      <c r="D4847" s="1" t="s">
        <v>10594</v>
      </c>
      <c r="E4847" s="1" t="s">
        <v>10695</v>
      </c>
      <c r="F4847" s="25" t="s">
        <v>12614</v>
      </c>
    </row>
    <row r="4848" spans="1:6" x14ac:dyDescent="0.25">
      <c r="A4848" s="1" t="s">
        <v>3035</v>
      </c>
      <c r="B4848" s="1" t="s">
        <v>2532</v>
      </c>
      <c r="C4848" s="1" t="s">
        <v>10554</v>
      </c>
      <c r="D4848" s="1" t="s">
        <v>10624</v>
      </c>
      <c r="E4848" s="1" t="s">
        <v>10625</v>
      </c>
      <c r="F4848" s="25" t="s">
        <v>12614</v>
      </c>
    </row>
    <row r="4849" spans="1:6" x14ac:dyDescent="0.25">
      <c r="A4849" s="1" t="s">
        <v>3035</v>
      </c>
      <c r="B4849" s="1" t="s">
        <v>2532</v>
      </c>
      <c r="C4849" s="1" t="s">
        <v>10554</v>
      </c>
      <c r="D4849" s="1" t="s">
        <v>10598</v>
      </c>
      <c r="E4849" s="1" t="s">
        <v>10637</v>
      </c>
      <c r="F4849" s="25" t="s">
        <v>12614</v>
      </c>
    </row>
    <row r="4850" spans="1:6" x14ac:dyDescent="0.25">
      <c r="A4850" s="1" t="s">
        <v>3035</v>
      </c>
      <c r="B4850" s="1" t="s">
        <v>2532</v>
      </c>
      <c r="C4850" s="1" t="s">
        <v>10554</v>
      </c>
      <c r="D4850" s="1" t="s">
        <v>10600</v>
      </c>
      <c r="E4850" s="1" t="s">
        <v>10601</v>
      </c>
      <c r="F4850" s="25" t="s">
        <v>12614</v>
      </c>
    </row>
    <row r="4851" spans="1:6" x14ac:dyDescent="0.25">
      <c r="A4851" s="1" t="s">
        <v>3035</v>
      </c>
      <c r="B4851" s="1" t="s">
        <v>2532</v>
      </c>
      <c r="C4851" s="1" t="s">
        <v>10554</v>
      </c>
      <c r="D4851" s="1" t="s">
        <v>10602</v>
      </c>
      <c r="E4851" s="1" t="s">
        <v>10574</v>
      </c>
      <c r="F4851" s="25" t="s">
        <v>12614</v>
      </c>
    </row>
    <row r="4852" spans="1:6" x14ac:dyDescent="0.25">
      <c r="A4852" s="1" t="s">
        <v>3035</v>
      </c>
      <c r="B4852" s="1" t="s">
        <v>2532</v>
      </c>
      <c r="C4852" s="1" t="s">
        <v>10554</v>
      </c>
      <c r="D4852" s="1" t="s">
        <v>10626</v>
      </c>
      <c r="E4852" s="1" t="s">
        <v>6104</v>
      </c>
      <c r="F4852" s="25" t="s">
        <v>12614</v>
      </c>
    </row>
    <row r="4853" spans="1:6" x14ac:dyDescent="0.25">
      <c r="A4853" s="1" t="s">
        <v>3035</v>
      </c>
      <c r="B4853" s="1" t="s">
        <v>2532</v>
      </c>
      <c r="C4853" s="1" t="s">
        <v>10554</v>
      </c>
      <c r="D4853" s="1" t="s">
        <v>10603</v>
      </c>
      <c r="E4853" s="1" t="s">
        <v>10601</v>
      </c>
      <c r="F4853" s="25" t="s">
        <v>12614</v>
      </c>
    </row>
    <row r="4854" spans="1:6" x14ac:dyDescent="0.25">
      <c r="A4854" s="1" t="s">
        <v>3035</v>
      </c>
      <c r="B4854" s="1" t="s">
        <v>2532</v>
      </c>
      <c r="C4854" s="1" t="s">
        <v>10554</v>
      </c>
      <c r="D4854" s="1" t="s">
        <v>10605</v>
      </c>
      <c r="E4854" s="1" t="s">
        <v>10606</v>
      </c>
      <c r="F4854" s="25" t="s">
        <v>12614</v>
      </c>
    </row>
    <row r="4855" spans="1:6" x14ac:dyDescent="0.25">
      <c r="A4855" s="1" t="s">
        <v>3035</v>
      </c>
      <c r="B4855" s="1" t="s">
        <v>2532</v>
      </c>
      <c r="C4855" s="1" t="s">
        <v>10554</v>
      </c>
      <c r="D4855" s="1" t="s">
        <v>10627</v>
      </c>
      <c r="E4855" s="1" t="s">
        <v>10628</v>
      </c>
      <c r="F4855" s="25" t="s">
        <v>12614</v>
      </c>
    </row>
    <row r="4856" spans="1:6" x14ac:dyDescent="0.25">
      <c r="A4856" s="1" t="s">
        <v>3035</v>
      </c>
      <c r="B4856" s="1" t="s">
        <v>2532</v>
      </c>
      <c r="C4856" s="1" t="s">
        <v>10554</v>
      </c>
      <c r="D4856" s="1" t="s">
        <v>10607</v>
      </c>
      <c r="E4856" s="1" t="s">
        <v>10696</v>
      </c>
      <c r="F4856" s="25" t="s">
        <v>12614</v>
      </c>
    </row>
    <row r="4857" spans="1:6" x14ac:dyDescent="0.25">
      <c r="A4857" s="1" t="s">
        <v>3035</v>
      </c>
      <c r="B4857" s="1" t="s">
        <v>2532</v>
      </c>
      <c r="C4857" s="1" t="s">
        <v>10554</v>
      </c>
      <c r="D4857" s="1" t="s">
        <v>10610</v>
      </c>
      <c r="E4857" s="1" t="s">
        <v>10574</v>
      </c>
      <c r="F4857" s="25" t="s">
        <v>12614</v>
      </c>
    </row>
    <row r="4858" spans="1:6" x14ac:dyDescent="0.25">
      <c r="A4858" s="1" t="s">
        <v>3035</v>
      </c>
      <c r="B4858" s="1" t="s">
        <v>2532</v>
      </c>
      <c r="C4858" s="1" t="s">
        <v>10554</v>
      </c>
      <c r="D4858" s="1" t="s">
        <v>10611</v>
      </c>
      <c r="E4858" s="1" t="s">
        <v>10601</v>
      </c>
      <c r="F4858" s="25" t="s">
        <v>12614</v>
      </c>
    </row>
    <row r="4859" spans="1:6" x14ac:dyDescent="0.25">
      <c r="A4859" s="1" t="s">
        <v>3035</v>
      </c>
      <c r="B4859" s="1" t="s">
        <v>2532</v>
      </c>
      <c r="C4859" s="1" t="s">
        <v>10554</v>
      </c>
      <c r="D4859" s="1" t="s">
        <v>10686</v>
      </c>
      <c r="E4859" s="1" t="s">
        <v>10697</v>
      </c>
      <c r="F4859" s="25" t="s">
        <v>12614</v>
      </c>
    </row>
    <row r="4860" spans="1:6" x14ac:dyDescent="0.25">
      <c r="A4860" s="1" t="s">
        <v>3035</v>
      </c>
      <c r="B4860" s="1" t="s">
        <v>2532</v>
      </c>
      <c r="C4860" s="1" t="s">
        <v>10554</v>
      </c>
      <c r="D4860" s="1" t="s">
        <v>10698</v>
      </c>
      <c r="E4860" s="1" t="s">
        <v>10699</v>
      </c>
      <c r="F4860" s="25" t="s">
        <v>12614</v>
      </c>
    </row>
    <row r="4861" spans="1:6" x14ac:dyDescent="0.25">
      <c r="A4861" s="1" t="s">
        <v>3035</v>
      </c>
      <c r="B4861" s="1" t="s">
        <v>2532</v>
      </c>
      <c r="C4861" s="1" t="s">
        <v>10554</v>
      </c>
      <c r="D4861" s="1" t="s">
        <v>10612</v>
      </c>
      <c r="E4861" s="1" t="s">
        <v>1962</v>
      </c>
      <c r="F4861" s="25" t="s">
        <v>12614</v>
      </c>
    </row>
    <row r="4862" spans="1:6" x14ac:dyDescent="0.25">
      <c r="A4862" s="1" t="s">
        <v>3035</v>
      </c>
      <c r="B4862" s="1" t="s">
        <v>2532</v>
      </c>
      <c r="C4862" s="1" t="s">
        <v>10554</v>
      </c>
      <c r="D4862" s="1" t="s">
        <v>10613</v>
      </c>
      <c r="E4862" s="1" t="s">
        <v>6699</v>
      </c>
      <c r="F4862" s="25" t="s">
        <v>12614</v>
      </c>
    </row>
    <row r="4863" spans="1:6" x14ac:dyDescent="0.25">
      <c r="A4863" s="1" t="s">
        <v>3035</v>
      </c>
      <c r="B4863" s="1" t="s">
        <v>2532</v>
      </c>
      <c r="C4863" s="1" t="s">
        <v>10554</v>
      </c>
      <c r="D4863" s="1" t="s">
        <v>10614</v>
      </c>
      <c r="E4863" s="1" t="s">
        <v>10615</v>
      </c>
      <c r="F4863" s="25" t="s">
        <v>12614</v>
      </c>
    </row>
    <row r="4864" spans="1:6" x14ac:dyDescent="0.25">
      <c r="A4864" s="1" t="s">
        <v>3035</v>
      </c>
      <c r="B4864" s="1" t="s">
        <v>2532</v>
      </c>
      <c r="C4864" s="1" t="s">
        <v>10554</v>
      </c>
      <c r="D4864" s="1" t="s">
        <v>10629</v>
      </c>
      <c r="E4864" s="1" t="s">
        <v>6104</v>
      </c>
      <c r="F4864" s="25" t="s">
        <v>12614</v>
      </c>
    </row>
    <row r="4865" spans="1:6" x14ac:dyDescent="0.25">
      <c r="A4865" s="1" t="s">
        <v>3035</v>
      </c>
      <c r="B4865" s="1" t="s">
        <v>2532</v>
      </c>
      <c r="C4865" s="1" t="s">
        <v>10554</v>
      </c>
      <c r="D4865" s="1" t="s">
        <v>10616</v>
      </c>
      <c r="E4865" s="1" t="s">
        <v>10574</v>
      </c>
      <c r="F4865" s="25" t="s">
        <v>12614</v>
      </c>
    </row>
    <row r="4866" spans="1:6" x14ac:dyDescent="0.25">
      <c r="A4866" s="1" t="s">
        <v>3035</v>
      </c>
      <c r="B4866" s="1" t="s">
        <v>2532</v>
      </c>
      <c r="C4866" s="1" t="s">
        <v>10554</v>
      </c>
      <c r="D4866" s="1" t="s">
        <v>10617</v>
      </c>
      <c r="E4866" s="1" t="s">
        <v>10574</v>
      </c>
      <c r="F4866" s="25" t="s">
        <v>12614</v>
      </c>
    </row>
    <row r="4867" spans="1:6" x14ac:dyDescent="0.25">
      <c r="A4867" s="1" t="s">
        <v>3035</v>
      </c>
      <c r="B4867" s="1" t="s">
        <v>2532</v>
      </c>
      <c r="C4867" s="1" t="s">
        <v>10554</v>
      </c>
      <c r="D4867" s="1" t="s">
        <v>10618</v>
      </c>
      <c r="E4867" s="1" t="s">
        <v>10574</v>
      </c>
      <c r="F4867" s="25" t="s">
        <v>12614</v>
      </c>
    </row>
    <row r="4868" spans="1:6" x14ac:dyDescent="0.25">
      <c r="A4868" s="1" t="s">
        <v>3035</v>
      </c>
      <c r="B4868" s="1" t="s">
        <v>2532</v>
      </c>
      <c r="C4868" s="1" t="s">
        <v>10554</v>
      </c>
      <c r="D4868" s="1" t="s">
        <v>12671</v>
      </c>
      <c r="E4868" s="1"/>
      <c r="F4868" s="25" t="s">
        <v>12614</v>
      </c>
    </row>
    <row r="4869" spans="1:6" x14ac:dyDescent="0.25">
      <c r="A4869" s="1" t="s">
        <v>3035</v>
      </c>
      <c r="B4869" s="1" t="s">
        <v>2532</v>
      </c>
      <c r="C4869" s="1" t="s">
        <v>10554</v>
      </c>
      <c r="D4869" s="1" t="s">
        <v>10619</v>
      </c>
      <c r="E4869" s="1" t="s">
        <v>7811</v>
      </c>
      <c r="F4869" s="25" t="s">
        <v>12614</v>
      </c>
    </row>
    <row r="4870" spans="1:6" x14ac:dyDescent="0.25">
      <c r="A4870" s="1" t="s">
        <v>3035</v>
      </c>
      <c r="B4870" s="1" t="s">
        <v>2532</v>
      </c>
      <c r="C4870" s="1" t="s">
        <v>10554</v>
      </c>
      <c r="D4870" s="1" t="s">
        <v>10557</v>
      </c>
      <c r="E4870" s="1" t="s">
        <v>10700</v>
      </c>
      <c r="F4870" s="25" t="s">
        <v>12614</v>
      </c>
    </row>
    <row r="4871" spans="1:6" x14ac:dyDescent="0.25">
      <c r="A4871" s="1" t="s">
        <v>3035</v>
      </c>
      <c r="B4871" s="1" t="s">
        <v>7894</v>
      </c>
      <c r="C4871" s="1" t="s">
        <v>10554</v>
      </c>
      <c r="D4871" s="1" t="s">
        <v>10559</v>
      </c>
      <c r="E4871" s="1" t="s">
        <v>10560</v>
      </c>
      <c r="F4871" s="25" t="s">
        <v>12614</v>
      </c>
    </row>
    <row r="4872" spans="1:6" x14ac:dyDescent="0.25">
      <c r="A4872" s="1" t="s">
        <v>3035</v>
      </c>
      <c r="B4872" s="1" t="s">
        <v>7894</v>
      </c>
      <c r="C4872" s="1" t="s">
        <v>10554</v>
      </c>
      <c r="D4872" s="1" t="s">
        <v>10561</v>
      </c>
      <c r="E4872" s="1" t="s">
        <v>10871</v>
      </c>
      <c r="F4872" s="25" t="s">
        <v>12614</v>
      </c>
    </row>
    <row r="4873" spans="1:6" x14ac:dyDescent="0.25">
      <c r="A4873" s="1" t="s">
        <v>3035</v>
      </c>
      <c r="B4873" s="1" t="s">
        <v>7894</v>
      </c>
      <c r="C4873" s="1" t="s">
        <v>10554</v>
      </c>
      <c r="D4873" s="1" t="s">
        <v>10555</v>
      </c>
      <c r="E4873" s="1" t="s">
        <v>10556</v>
      </c>
      <c r="F4873" s="25" t="s">
        <v>12614</v>
      </c>
    </row>
    <row r="4874" spans="1:6" x14ac:dyDescent="0.25">
      <c r="A4874" s="1" t="s">
        <v>3035</v>
      </c>
      <c r="B4874" s="1" t="s">
        <v>7894</v>
      </c>
      <c r="C4874" s="1" t="s">
        <v>10554</v>
      </c>
      <c r="D4874" s="1" t="s">
        <v>10562</v>
      </c>
      <c r="E4874" s="1" t="s">
        <v>10563</v>
      </c>
      <c r="F4874" s="25" t="s">
        <v>12614</v>
      </c>
    </row>
    <row r="4875" spans="1:6" x14ac:dyDescent="0.25">
      <c r="A4875" s="1" t="s">
        <v>3035</v>
      </c>
      <c r="B4875" s="1" t="s">
        <v>7894</v>
      </c>
      <c r="C4875" s="1" t="s">
        <v>10554</v>
      </c>
      <c r="D4875" s="1" t="s">
        <v>10564</v>
      </c>
      <c r="E4875" s="1" t="s">
        <v>10565</v>
      </c>
      <c r="F4875" s="25" t="s">
        <v>12614</v>
      </c>
    </row>
    <row r="4876" spans="1:6" x14ac:dyDescent="0.25">
      <c r="A4876" s="1" t="s">
        <v>3035</v>
      </c>
      <c r="B4876" s="1" t="s">
        <v>7894</v>
      </c>
      <c r="C4876" s="1" t="s">
        <v>10554</v>
      </c>
      <c r="D4876" s="1" t="s">
        <v>10566</v>
      </c>
      <c r="E4876" s="1" t="s">
        <v>10567</v>
      </c>
      <c r="F4876" s="25" t="s">
        <v>12614</v>
      </c>
    </row>
    <row r="4877" spans="1:6" x14ac:dyDescent="0.25">
      <c r="A4877" s="1" t="s">
        <v>3035</v>
      </c>
      <c r="B4877" s="1" t="s">
        <v>7894</v>
      </c>
      <c r="C4877" s="1" t="s">
        <v>10554</v>
      </c>
      <c r="D4877" s="1" t="s">
        <v>10622</v>
      </c>
      <c r="E4877" s="1" t="s">
        <v>10623</v>
      </c>
      <c r="F4877" s="25" t="s">
        <v>12614</v>
      </c>
    </row>
    <row r="4878" spans="1:6" x14ac:dyDescent="0.25">
      <c r="A4878" s="1" t="s">
        <v>3035</v>
      </c>
      <c r="B4878" s="1" t="s">
        <v>7894</v>
      </c>
      <c r="C4878" s="1" t="s">
        <v>10554</v>
      </c>
      <c r="D4878" s="1" t="s">
        <v>10568</v>
      </c>
      <c r="E4878" s="1" t="s">
        <v>10569</v>
      </c>
      <c r="F4878" s="25" t="s">
        <v>12614</v>
      </c>
    </row>
    <row r="4879" spans="1:6" x14ac:dyDescent="0.25">
      <c r="A4879" s="1" t="s">
        <v>3035</v>
      </c>
      <c r="B4879" s="1" t="s">
        <v>7894</v>
      </c>
      <c r="C4879" s="1" t="s">
        <v>10554</v>
      </c>
      <c r="D4879" s="1" t="s">
        <v>10571</v>
      </c>
      <c r="E4879" s="1" t="s">
        <v>10691</v>
      </c>
      <c r="F4879" s="25" t="s">
        <v>12614</v>
      </c>
    </row>
    <row r="4880" spans="1:6" x14ac:dyDescent="0.25">
      <c r="A4880" s="1" t="s">
        <v>3035</v>
      </c>
      <c r="B4880" s="1" t="s">
        <v>7894</v>
      </c>
      <c r="C4880" s="1" t="s">
        <v>10554</v>
      </c>
      <c r="D4880" s="1" t="s">
        <v>10573</v>
      </c>
      <c r="E4880" s="1" t="s">
        <v>10574</v>
      </c>
      <c r="F4880" s="25" t="s">
        <v>12614</v>
      </c>
    </row>
    <row r="4881" spans="1:6" x14ac:dyDescent="0.25">
      <c r="A4881" s="1" t="s">
        <v>3035</v>
      </c>
      <c r="B4881" s="1" t="s">
        <v>7894</v>
      </c>
      <c r="C4881" s="1" t="s">
        <v>10554</v>
      </c>
      <c r="D4881" s="1" t="s">
        <v>10575</v>
      </c>
      <c r="E4881" s="1" t="s">
        <v>10690</v>
      </c>
      <c r="F4881" s="25" t="s">
        <v>12614</v>
      </c>
    </row>
    <row r="4882" spans="1:6" x14ac:dyDescent="0.25">
      <c r="A4882" s="1" t="s">
        <v>3035</v>
      </c>
      <c r="B4882" s="1" t="s">
        <v>7894</v>
      </c>
      <c r="C4882" s="1" t="s">
        <v>10554</v>
      </c>
      <c r="D4882" s="1" t="s">
        <v>10576</v>
      </c>
      <c r="E4882" s="1" t="s">
        <v>10577</v>
      </c>
      <c r="F4882" s="25" t="s">
        <v>12614</v>
      </c>
    </row>
    <row r="4883" spans="1:6" x14ac:dyDescent="0.25">
      <c r="A4883" s="1" t="s">
        <v>3035</v>
      </c>
      <c r="B4883" s="1" t="s">
        <v>7894</v>
      </c>
      <c r="C4883" s="1" t="s">
        <v>10554</v>
      </c>
      <c r="D4883" s="1" t="s">
        <v>10578</v>
      </c>
      <c r="E4883" s="1" t="s">
        <v>10579</v>
      </c>
      <c r="F4883" s="25" t="s">
        <v>12614</v>
      </c>
    </row>
    <row r="4884" spans="1:6" x14ac:dyDescent="0.25">
      <c r="A4884" s="1" t="s">
        <v>3035</v>
      </c>
      <c r="B4884" s="1" t="s">
        <v>7894</v>
      </c>
      <c r="C4884" s="1" t="s">
        <v>10554</v>
      </c>
      <c r="D4884" s="1" t="s">
        <v>10580</v>
      </c>
      <c r="E4884" s="1" t="s">
        <v>8533</v>
      </c>
      <c r="F4884" s="25" t="s">
        <v>12614</v>
      </c>
    </row>
    <row r="4885" spans="1:6" x14ac:dyDescent="0.25">
      <c r="A4885" s="1" t="s">
        <v>3035</v>
      </c>
      <c r="B4885" s="1" t="s">
        <v>7894</v>
      </c>
      <c r="C4885" s="1" t="s">
        <v>10554</v>
      </c>
      <c r="D4885" s="1" t="s">
        <v>10581</v>
      </c>
      <c r="E4885" s="1" t="s">
        <v>10908</v>
      </c>
      <c r="F4885" s="25" t="s">
        <v>12614</v>
      </c>
    </row>
    <row r="4886" spans="1:6" x14ac:dyDescent="0.25">
      <c r="A4886" s="1" t="s">
        <v>3035</v>
      </c>
      <c r="B4886" s="1" t="s">
        <v>7894</v>
      </c>
      <c r="C4886" s="1" t="s">
        <v>10554</v>
      </c>
      <c r="D4886" s="1" t="s">
        <v>10583</v>
      </c>
      <c r="E4886" s="1" t="s">
        <v>10909</v>
      </c>
      <c r="F4886" s="25" t="s">
        <v>12614</v>
      </c>
    </row>
    <row r="4887" spans="1:6" x14ac:dyDescent="0.25">
      <c r="A4887" s="1" t="s">
        <v>3035</v>
      </c>
      <c r="B4887" s="1" t="s">
        <v>7894</v>
      </c>
      <c r="C4887" s="1" t="s">
        <v>10554</v>
      </c>
      <c r="D4887" s="1" t="s">
        <v>10585</v>
      </c>
      <c r="E4887" s="1" t="s">
        <v>10586</v>
      </c>
      <c r="F4887" s="25" t="s">
        <v>12614</v>
      </c>
    </row>
    <row r="4888" spans="1:6" x14ac:dyDescent="0.25">
      <c r="A4888" s="1" t="s">
        <v>3035</v>
      </c>
      <c r="B4888" s="1" t="s">
        <v>7894</v>
      </c>
      <c r="C4888" s="1" t="s">
        <v>10554</v>
      </c>
      <c r="D4888" s="1" t="s">
        <v>10587</v>
      </c>
      <c r="E4888" s="1" t="s">
        <v>10588</v>
      </c>
      <c r="F4888" s="25" t="s">
        <v>12614</v>
      </c>
    </row>
    <row r="4889" spans="1:6" x14ac:dyDescent="0.25">
      <c r="A4889" s="1" t="s">
        <v>3035</v>
      </c>
      <c r="B4889" s="1" t="s">
        <v>7894</v>
      </c>
      <c r="C4889" s="1" t="s">
        <v>10554</v>
      </c>
      <c r="D4889" s="1" t="s">
        <v>10589</v>
      </c>
      <c r="E4889" s="1" t="s">
        <v>10693</v>
      </c>
      <c r="F4889" s="25" t="s">
        <v>12614</v>
      </c>
    </row>
    <row r="4890" spans="1:6" x14ac:dyDescent="0.25">
      <c r="A4890" s="1" t="s">
        <v>3035</v>
      </c>
      <c r="B4890" s="1" t="s">
        <v>7894</v>
      </c>
      <c r="C4890" s="1" t="s">
        <v>10554</v>
      </c>
      <c r="D4890" s="1" t="s">
        <v>10590</v>
      </c>
      <c r="E4890" s="1" t="s">
        <v>10910</v>
      </c>
      <c r="F4890" s="25" t="s">
        <v>12614</v>
      </c>
    </row>
    <row r="4891" spans="1:6" x14ac:dyDescent="0.25">
      <c r="A4891" s="1" t="s">
        <v>3035</v>
      </c>
      <c r="B4891" s="1" t="s">
        <v>7894</v>
      </c>
      <c r="C4891" s="1" t="s">
        <v>10554</v>
      </c>
      <c r="D4891" s="1" t="s">
        <v>10592</v>
      </c>
      <c r="E4891" s="1" t="s">
        <v>10593</v>
      </c>
      <c r="F4891" s="25" t="s">
        <v>12614</v>
      </c>
    </row>
    <row r="4892" spans="1:6" x14ac:dyDescent="0.25">
      <c r="A4892" s="1" t="s">
        <v>3035</v>
      </c>
      <c r="B4892" s="1" t="s">
        <v>7894</v>
      </c>
      <c r="C4892" s="1" t="s">
        <v>10554</v>
      </c>
      <c r="D4892" s="1" t="s">
        <v>10594</v>
      </c>
      <c r="E4892" s="1" t="s">
        <v>10695</v>
      </c>
      <c r="F4892" s="25" t="s">
        <v>12614</v>
      </c>
    </row>
    <row r="4893" spans="1:6" x14ac:dyDescent="0.25">
      <c r="A4893" s="1" t="s">
        <v>3035</v>
      </c>
      <c r="B4893" s="1" t="s">
        <v>7894</v>
      </c>
      <c r="C4893" s="1" t="s">
        <v>10554</v>
      </c>
      <c r="D4893" s="1" t="s">
        <v>10624</v>
      </c>
      <c r="E4893" s="1" t="s">
        <v>10625</v>
      </c>
      <c r="F4893" s="25" t="s">
        <v>12614</v>
      </c>
    </row>
    <row r="4894" spans="1:6" x14ac:dyDescent="0.25">
      <c r="A4894" s="1" t="s">
        <v>3035</v>
      </c>
      <c r="B4894" s="1" t="s">
        <v>7894</v>
      </c>
      <c r="C4894" s="1" t="s">
        <v>10554</v>
      </c>
      <c r="D4894" s="1" t="s">
        <v>10598</v>
      </c>
      <c r="E4894" s="1" t="s">
        <v>10637</v>
      </c>
      <c r="F4894" s="25" t="s">
        <v>12614</v>
      </c>
    </row>
    <row r="4895" spans="1:6" x14ac:dyDescent="0.25">
      <c r="A4895" s="1" t="s">
        <v>3035</v>
      </c>
      <c r="B4895" s="1" t="s">
        <v>7894</v>
      </c>
      <c r="C4895" s="1" t="s">
        <v>10554</v>
      </c>
      <c r="D4895" s="1" t="s">
        <v>10600</v>
      </c>
      <c r="E4895" s="1" t="s">
        <v>10601</v>
      </c>
      <c r="F4895" s="25" t="s">
        <v>12614</v>
      </c>
    </row>
    <row r="4896" spans="1:6" x14ac:dyDescent="0.25">
      <c r="A4896" s="1" t="s">
        <v>3035</v>
      </c>
      <c r="B4896" s="1" t="s">
        <v>7894</v>
      </c>
      <c r="C4896" s="1" t="s">
        <v>10554</v>
      </c>
      <c r="D4896" s="1" t="s">
        <v>10602</v>
      </c>
      <c r="E4896" s="1" t="s">
        <v>10574</v>
      </c>
      <c r="F4896" s="25" t="s">
        <v>12614</v>
      </c>
    </row>
    <row r="4897" spans="1:6" x14ac:dyDescent="0.25">
      <c r="A4897" s="1" t="s">
        <v>3035</v>
      </c>
      <c r="B4897" s="1" t="s">
        <v>7894</v>
      </c>
      <c r="C4897" s="1" t="s">
        <v>10554</v>
      </c>
      <c r="D4897" s="1" t="s">
        <v>10626</v>
      </c>
      <c r="E4897" s="1" t="s">
        <v>6104</v>
      </c>
      <c r="F4897" s="25" t="s">
        <v>12614</v>
      </c>
    </row>
    <row r="4898" spans="1:6" x14ac:dyDescent="0.25">
      <c r="A4898" s="1" t="s">
        <v>3035</v>
      </c>
      <c r="B4898" s="1" t="s">
        <v>7894</v>
      </c>
      <c r="C4898" s="1" t="s">
        <v>10554</v>
      </c>
      <c r="D4898" s="1" t="s">
        <v>10603</v>
      </c>
      <c r="E4898" s="1" t="s">
        <v>10601</v>
      </c>
      <c r="F4898" s="25" t="s">
        <v>12614</v>
      </c>
    </row>
    <row r="4899" spans="1:6" x14ac:dyDescent="0.25">
      <c r="A4899" s="1" t="s">
        <v>3035</v>
      </c>
      <c r="B4899" s="1" t="s">
        <v>7894</v>
      </c>
      <c r="C4899" s="1" t="s">
        <v>10554</v>
      </c>
      <c r="D4899" s="1" t="s">
        <v>10605</v>
      </c>
      <c r="E4899" s="1" t="s">
        <v>10735</v>
      </c>
      <c r="F4899" s="25" t="s">
        <v>12614</v>
      </c>
    </row>
    <row r="4900" spans="1:6" x14ac:dyDescent="0.25">
      <c r="A4900" s="1" t="s">
        <v>3035</v>
      </c>
      <c r="B4900" s="1" t="s">
        <v>7894</v>
      </c>
      <c r="C4900" s="1" t="s">
        <v>10554</v>
      </c>
      <c r="D4900" s="1" t="s">
        <v>12666</v>
      </c>
      <c r="E4900" s="1" t="s">
        <v>10625</v>
      </c>
      <c r="F4900" s="25" t="s">
        <v>12614</v>
      </c>
    </row>
    <row r="4901" spans="1:6" x14ac:dyDescent="0.25">
      <c r="A4901" s="1" t="s">
        <v>3035</v>
      </c>
      <c r="B4901" s="1" t="s">
        <v>7894</v>
      </c>
      <c r="C4901" s="1" t="s">
        <v>10554</v>
      </c>
      <c r="D4901" s="1" t="s">
        <v>10627</v>
      </c>
      <c r="E4901" s="1" t="s">
        <v>10628</v>
      </c>
      <c r="F4901" s="25" t="s">
        <v>12614</v>
      </c>
    </row>
    <row r="4902" spans="1:6" x14ac:dyDescent="0.25">
      <c r="A4902" s="1" t="s">
        <v>3035</v>
      </c>
      <c r="B4902" s="1" t="s">
        <v>7894</v>
      </c>
      <c r="C4902" s="1" t="s">
        <v>10554</v>
      </c>
      <c r="D4902" s="1" t="s">
        <v>10607</v>
      </c>
      <c r="E4902" s="1" t="s">
        <v>10700</v>
      </c>
      <c r="F4902" s="25" t="s">
        <v>12614</v>
      </c>
    </row>
    <row r="4903" spans="1:6" x14ac:dyDescent="0.25">
      <c r="A4903" s="1" t="s">
        <v>3035</v>
      </c>
      <c r="B4903" s="1" t="s">
        <v>7894</v>
      </c>
      <c r="C4903" s="1" t="s">
        <v>10554</v>
      </c>
      <c r="D4903" s="1" t="s">
        <v>10610</v>
      </c>
      <c r="E4903" s="1" t="s">
        <v>10574</v>
      </c>
      <c r="F4903" s="25" t="s">
        <v>12614</v>
      </c>
    </row>
    <row r="4904" spans="1:6" x14ac:dyDescent="0.25">
      <c r="A4904" s="1" t="s">
        <v>3035</v>
      </c>
      <c r="B4904" s="1" t="s">
        <v>7894</v>
      </c>
      <c r="C4904" s="1" t="s">
        <v>10554</v>
      </c>
      <c r="D4904" s="1" t="s">
        <v>10611</v>
      </c>
      <c r="E4904" s="1" t="s">
        <v>10601</v>
      </c>
      <c r="F4904" s="25" t="s">
        <v>12614</v>
      </c>
    </row>
    <row r="4905" spans="1:6" x14ac:dyDescent="0.25">
      <c r="A4905" s="1" t="s">
        <v>3035</v>
      </c>
      <c r="B4905" s="1" t="s">
        <v>7894</v>
      </c>
      <c r="C4905" s="1" t="s">
        <v>10554</v>
      </c>
      <c r="D4905" s="1" t="s">
        <v>10686</v>
      </c>
      <c r="E4905" s="1" t="s">
        <v>10697</v>
      </c>
      <c r="F4905" s="25" t="s">
        <v>12614</v>
      </c>
    </row>
    <row r="4906" spans="1:6" x14ac:dyDescent="0.25">
      <c r="A4906" s="1" t="s">
        <v>3035</v>
      </c>
      <c r="B4906" s="1" t="s">
        <v>7894</v>
      </c>
      <c r="C4906" s="1" t="s">
        <v>10554</v>
      </c>
      <c r="D4906" s="1" t="s">
        <v>10698</v>
      </c>
      <c r="E4906" s="1" t="s">
        <v>10699</v>
      </c>
      <c r="F4906" s="25" t="s">
        <v>12614</v>
      </c>
    </row>
    <row r="4907" spans="1:6" x14ac:dyDescent="0.25">
      <c r="A4907" s="1" t="s">
        <v>3035</v>
      </c>
      <c r="B4907" s="1" t="s">
        <v>7894</v>
      </c>
      <c r="C4907" s="1" t="s">
        <v>10554</v>
      </c>
      <c r="D4907" s="1" t="s">
        <v>10612</v>
      </c>
      <c r="E4907" s="1" t="s">
        <v>1962</v>
      </c>
      <c r="F4907" s="25" t="s">
        <v>12614</v>
      </c>
    </row>
    <row r="4908" spans="1:6" x14ac:dyDescent="0.25">
      <c r="A4908" s="1" t="s">
        <v>3035</v>
      </c>
      <c r="B4908" s="1" t="s">
        <v>7894</v>
      </c>
      <c r="C4908" s="1" t="s">
        <v>10554</v>
      </c>
      <c r="D4908" s="1" t="s">
        <v>10613</v>
      </c>
      <c r="E4908" s="1" t="s">
        <v>6699</v>
      </c>
      <c r="F4908" s="25" t="s">
        <v>12614</v>
      </c>
    </row>
    <row r="4909" spans="1:6" x14ac:dyDescent="0.25">
      <c r="A4909" s="1" t="s">
        <v>3035</v>
      </c>
      <c r="B4909" s="1" t="s">
        <v>7894</v>
      </c>
      <c r="C4909" s="1" t="s">
        <v>10554</v>
      </c>
      <c r="D4909" s="1" t="s">
        <v>10614</v>
      </c>
      <c r="E4909" s="1" t="s">
        <v>10615</v>
      </c>
      <c r="F4909" s="25" t="s">
        <v>12614</v>
      </c>
    </row>
    <row r="4910" spans="1:6" x14ac:dyDescent="0.25">
      <c r="A4910" s="1" t="s">
        <v>3035</v>
      </c>
      <c r="B4910" s="1" t="s">
        <v>7894</v>
      </c>
      <c r="C4910" s="1" t="s">
        <v>10554</v>
      </c>
      <c r="D4910" s="1" t="s">
        <v>10629</v>
      </c>
      <c r="E4910" s="1" t="s">
        <v>6104</v>
      </c>
      <c r="F4910" s="25" t="s">
        <v>12614</v>
      </c>
    </row>
    <row r="4911" spans="1:6" x14ac:dyDescent="0.25">
      <c r="A4911" s="1" t="s">
        <v>3035</v>
      </c>
      <c r="B4911" s="1" t="s">
        <v>7894</v>
      </c>
      <c r="C4911" s="1" t="s">
        <v>10554</v>
      </c>
      <c r="D4911" s="1" t="s">
        <v>10616</v>
      </c>
      <c r="E4911" s="1" t="s">
        <v>10574</v>
      </c>
      <c r="F4911" s="25" t="s">
        <v>12614</v>
      </c>
    </row>
    <row r="4912" spans="1:6" x14ac:dyDescent="0.25">
      <c r="A4912" s="1" t="s">
        <v>3035</v>
      </c>
      <c r="B4912" s="1" t="s">
        <v>7894</v>
      </c>
      <c r="C4912" s="1" t="s">
        <v>10554</v>
      </c>
      <c r="D4912" s="1" t="s">
        <v>10617</v>
      </c>
      <c r="E4912" s="1" t="s">
        <v>10574</v>
      </c>
      <c r="F4912" s="25" t="s">
        <v>12614</v>
      </c>
    </row>
    <row r="4913" spans="1:6" x14ac:dyDescent="0.25">
      <c r="A4913" s="1" t="s">
        <v>3035</v>
      </c>
      <c r="B4913" s="1" t="s">
        <v>7894</v>
      </c>
      <c r="C4913" s="1" t="s">
        <v>10554</v>
      </c>
      <c r="D4913" s="1" t="s">
        <v>10618</v>
      </c>
      <c r="E4913" s="1" t="s">
        <v>10574</v>
      </c>
      <c r="F4913" s="25" t="s">
        <v>12614</v>
      </c>
    </row>
    <row r="4914" spans="1:6" x14ac:dyDescent="0.25">
      <c r="A4914" s="1" t="s">
        <v>3035</v>
      </c>
      <c r="B4914" s="1" t="s">
        <v>7894</v>
      </c>
      <c r="C4914" s="1" t="s">
        <v>10554</v>
      </c>
      <c r="D4914" s="1" t="s">
        <v>12671</v>
      </c>
      <c r="E4914" s="1"/>
      <c r="F4914" s="25" t="s">
        <v>12614</v>
      </c>
    </row>
    <row r="4915" spans="1:6" x14ac:dyDescent="0.25">
      <c r="A4915" s="1" t="s">
        <v>3035</v>
      </c>
      <c r="B4915" s="1" t="s">
        <v>7894</v>
      </c>
      <c r="C4915" s="1" t="s">
        <v>10554</v>
      </c>
      <c r="D4915" s="1" t="s">
        <v>10619</v>
      </c>
      <c r="E4915" s="1" t="s">
        <v>10911</v>
      </c>
      <c r="F4915" s="25" t="s">
        <v>12614</v>
      </c>
    </row>
    <row r="4916" spans="1:6" x14ac:dyDescent="0.25">
      <c r="A4916" s="1" t="s">
        <v>3035</v>
      </c>
      <c r="B4916" s="1" t="s">
        <v>7894</v>
      </c>
      <c r="C4916" s="1" t="s">
        <v>10554</v>
      </c>
      <c r="D4916" s="1" t="s">
        <v>10557</v>
      </c>
      <c r="E4916" s="1" t="s">
        <v>10700</v>
      </c>
      <c r="F4916" s="25" t="s">
        <v>12614</v>
      </c>
    </row>
    <row r="4917" spans="1:6" x14ac:dyDescent="0.25">
      <c r="A4917" s="1" t="s">
        <v>3035</v>
      </c>
      <c r="B4917" s="1" t="s">
        <v>4306</v>
      </c>
      <c r="C4917" s="1" t="s">
        <v>10554</v>
      </c>
      <c r="D4917" s="1" t="s">
        <v>10559</v>
      </c>
      <c r="E4917" s="1" t="s">
        <v>10560</v>
      </c>
      <c r="F4917" s="25" t="s">
        <v>12614</v>
      </c>
    </row>
    <row r="4918" spans="1:6" x14ac:dyDescent="0.25">
      <c r="A4918" s="1" t="s">
        <v>3035</v>
      </c>
      <c r="B4918" s="1" t="s">
        <v>4306</v>
      </c>
      <c r="C4918" s="1" t="s">
        <v>10554</v>
      </c>
      <c r="D4918" s="1" t="s">
        <v>10561</v>
      </c>
      <c r="E4918" s="1" t="s">
        <v>10871</v>
      </c>
      <c r="F4918" s="25" t="s">
        <v>12614</v>
      </c>
    </row>
    <row r="4919" spans="1:6" x14ac:dyDescent="0.25">
      <c r="A4919" s="1" t="s">
        <v>3035</v>
      </c>
      <c r="B4919" s="1" t="s">
        <v>4306</v>
      </c>
      <c r="C4919" s="1" t="s">
        <v>10554</v>
      </c>
      <c r="D4919" s="1" t="s">
        <v>10555</v>
      </c>
      <c r="E4919" s="1" t="s">
        <v>10556</v>
      </c>
      <c r="F4919" s="25" t="s">
        <v>12614</v>
      </c>
    </row>
    <row r="4920" spans="1:6" x14ac:dyDescent="0.25">
      <c r="A4920" s="1" t="s">
        <v>3035</v>
      </c>
      <c r="B4920" s="1" t="s">
        <v>4306</v>
      </c>
      <c r="C4920" s="1" t="s">
        <v>10554</v>
      </c>
      <c r="D4920" s="1" t="s">
        <v>10562</v>
      </c>
      <c r="E4920" s="1" t="s">
        <v>10563</v>
      </c>
      <c r="F4920" s="25" t="s">
        <v>12614</v>
      </c>
    </row>
    <row r="4921" spans="1:6" x14ac:dyDescent="0.25">
      <c r="A4921" s="1" t="s">
        <v>3035</v>
      </c>
      <c r="B4921" s="1" t="s">
        <v>4306</v>
      </c>
      <c r="C4921" s="1" t="s">
        <v>10554</v>
      </c>
      <c r="D4921" s="1" t="s">
        <v>10564</v>
      </c>
      <c r="E4921" s="1" t="s">
        <v>10565</v>
      </c>
      <c r="F4921" s="25" t="s">
        <v>12614</v>
      </c>
    </row>
    <row r="4922" spans="1:6" x14ac:dyDescent="0.25">
      <c r="A4922" s="1" t="s">
        <v>3035</v>
      </c>
      <c r="B4922" s="1" t="s">
        <v>4306</v>
      </c>
      <c r="C4922" s="1" t="s">
        <v>10554</v>
      </c>
      <c r="D4922" s="1" t="s">
        <v>10566</v>
      </c>
      <c r="E4922" s="1" t="s">
        <v>10567</v>
      </c>
      <c r="F4922" s="25" t="s">
        <v>12614</v>
      </c>
    </row>
    <row r="4923" spans="1:6" x14ac:dyDescent="0.25">
      <c r="A4923" s="1" t="s">
        <v>3035</v>
      </c>
      <c r="B4923" s="1" t="s">
        <v>4306</v>
      </c>
      <c r="C4923" s="1" t="s">
        <v>10554</v>
      </c>
      <c r="D4923" s="1" t="s">
        <v>10622</v>
      </c>
      <c r="E4923" s="1" t="s">
        <v>10825</v>
      </c>
      <c r="F4923" s="25" t="s">
        <v>12614</v>
      </c>
    </row>
    <row r="4924" spans="1:6" x14ac:dyDescent="0.25">
      <c r="A4924" s="1" t="s">
        <v>3035</v>
      </c>
      <c r="B4924" s="1" t="s">
        <v>4306</v>
      </c>
      <c r="C4924" s="1" t="s">
        <v>10554</v>
      </c>
      <c r="D4924" s="1" t="s">
        <v>10568</v>
      </c>
      <c r="E4924" s="1" t="s">
        <v>10569</v>
      </c>
      <c r="F4924" s="25" t="s">
        <v>12614</v>
      </c>
    </row>
    <row r="4925" spans="1:6" x14ac:dyDescent="0.25">
      <c r="A4925" s="1" t="s">
        <v>3035</v>
      </c>
      <c r="B4925" s="1" t="s">
        <v>4306</v>
      </c>
      <c r="C4925" s="1" t="s">
        <v>10554</v>
      </c>
      <c r="D4925" s="1" t="s">
        <v>10571</v>
      </c>
      <c r="E4925" s="1" t="s">
        <v>10691</v>
      </c>
      <c r="F4925" s="25" t="s">
        <v>12614</v>
      </c>
    </row>
    <row r="4926" spans="1:6" x14ac:dyDescent="0.25">
      <c r="A4926" s="1" t="s">
        <v>3035</v>
      </c>
      <c r="B4926" s="1" t="s">
        <v>4306</v>
      </c>
      <c r="C4926" s="1" t="s">
        <v>10554</v>
      </c>
      <c r="D4926" s="1" t="s">
        <v>10573</v>
      </c>
      <c r="E4926" s="1" t="s">
        <v>10574</v>
      </c>
      <c r="F4926" s="25" t="s">
        <v>12614</v>
      </c>
    </row>
    <row r="4927" spans="1:6" x14ac:dyDescent="0.25">
      <c r="A4927" s="1" t="s">
        <v>3035</v>
      </c>
      <c r="B4927" s="1" t="s">
        <v>4306</v>
      </c>
      <c r="C4927" s="1" t="s">
        <v>10554</v>
      </c>
      <c r="D4927" s="1" t="s">
        <v>10575</v>
      </c>
      <c r="E4927" s="1" t="s">
        <v>10690</v>
      </c>
      <c r="F4927" s="25" t="s">
        <v>12614</v>
      </c>
    </row>
    <row r="4928" spans="1:6" x14ac:dyDescent="0.25">
      <c r="A4928" s="1" t="s">
        <v>3035</v>
      </c>
      <c r="B4928" s="1" t="s">
        <v>4306</v>
      </c>
      <c r="C4928" s="1" t="s">
        <v>10554</v>
      </c>
      <c r="D4928" s="1" t="s">
        <v>10576</v>
      </c>
      <c r="E4928" s="1" t="s">
        <v>10577</v>
      </c>
      <c r="F4928" s="25" t="s">
        <v>12614</v>
      </c>
    </row>
    <row r="4929" spans="1:6" x14ac:dyDescent="0.25">
      <c r="A4929" s="1" t="s">
        <v>3035</v>
      </c>
      <c r="B4929" s="1" t="s">
        <v>4306</v>
      </c>
      <c r="C4929" s="1" t="s">
        <v>10554</v>
      </c>
      <c r="D4929" s="1" t="s">
        <v>10578</v>
      </c>
      <c r="E4929" s="1" t="s">
        <v>10579</v>
      </c>
      <c r="F4929" s="25" t="s">
        <v>12614</v>
      </c>
    </row>
    <row r="4930" spans="1:6" x14ac:dyDescent="0.25">
      <c r="A4930" s="1" t="s">
        <v>3035</v>
      </c>
      <c r="B4930" s="1" t="s">
        <v>4306</v>
      </c>
      <c r="C4930" s="1" t="s">
        <v>10554</v>
      </c>
      <c r="D4930" s="1" t="s">
        <v>10580</v>
      </c>
      <c r="E4930" s="1" t="s">
        <v>8533</v>
      </c>
      <c r="F4930" s="25" t="s">
        <v>12614</v>
      </c>
    </row>
    <row r="4931" spans="1:6" x14ac:dyDescent="0.25">
      <c r="A4931" s="1" t="s">
        <v>3035</v>
      </c>
      <c r="B4931" s="1" t="s">
        <v>4306</v>
      </c>
      <c r="C4931" s="1" t="s">
        <v>10554</v>
      </c>
      <c r="D4931" s="1" t="s">
        <v>10581</v>
      </c>
      <c r="E4931" s="1" t="s">
        <v>10908</v>
      </c>
      <c r="F4931" s="25" t="s">
        <v>12614</v>
      </c>
    </row>
    <row r="4932" spans="1:6" x14ac:dyDescent="0.25">
      <c r="A4932" s="1" t="s">
        <v>3035</v>
      </c>
      <c r="B4932" s="1" t="s">
        <v>4306</v>
      </c>
      <c r="C4932" s="1" t="s">
        <v>10554</v>
      </c>
      <c r="D4932" s="1" t="s">
        <v>10583</v>
      </c>
      <c r="E4932" s="1" t="s">
        <v>10909</v>
      </c>
      <c r="F4932" s="25" t="s">
        <v>12614</v>
      </c>
    </row>
    <row r="4933" spans="1:6" x14ac:dyDescent="0.25">
      <c r="A4933" s="1" t="s">
        <v>3035</v>
      </c>
      <c r="B4933" s="1" t="s">
        <v>4306</v>
      </c>
      <c r="C4933" s="1" t="s">
        <v>10554</v>
      </c>
      <c r="D4933" s="1" t="s">
        <v>10585</v>
      </c>
      <c r="E4933" s="1" t="s">
        <v>10586</v>
      </c>
      <c r="F4933" s="25" t="s">
        <v>12614</v>
      </c>
    </row>
    <row r="4934" spans="1:6" x14ac:dyDescent="0.25">
      <c r="A4934" s="1" t="s">
        <v>3035</v>
      </c>
      <c r="B4934" s="1" t="s">
        <v>4306</v>
      </c>
      <c r="C4934" s="1" t="s">
        <v>10554</v>
      </c>
      <c r="D4934" s="1" t="s">
        <v>10587</v>
      </c>
      <c r="E4934" s="1" t="s">
        <v>10588</v>
      </c>
      <c r="F4934" s="25" t="s">
        <v>12614</v>
      </c>
    </row>
    <row r="4935" spans="1:6" x14ac:dyDescent="0.25">
      <c r="A4935" s="1" t="s">
        <v>3035</v>
      </c>
      <c r="B4935" s="1" t="s">
        <v>4306</v>
      </c>
      <c r="C4935" s="1" t="s">
        <v>10554</v>
      </c>
      <c r="D4935" s="1" t="s">
        <v>10589</v>
      </c>
      <c r="E4935" s="1" t="s">
        <v>10871</v>
      </c>
      <c r="F4935" s="25" t="s">
        <v>12614</v>
      </c>
    </row>
    <row r="4936" spans="1:6" x14ac:dyDescent="0.25">
      <c r="A4936" s="1" t="s">
        <v>3035</v>
      </c>
      <c r="B4936" s="1" t="s">
        <v>4306</v>
      </c>
      <c r="C4936" s="1" t="s">
        <v>10554</v>
      </c>
      <c r="D4936" s="1" t="s">
        <v>10590</v>
      </c>
      <c r="E4936" s="1" t="s">
        <v>10910</v>
      </c>
      <c r="F4936" s="25" t="s">
        <v>12614</v>
      </c>
    </row>
    <row r="4937" spans="1:6" x14ac:dyDescent="0.25">
      <c r="A4937" s="1" t="s">
        <v>3035</v>
      </c>
      <c r="B4937" s="1" t="s">
        <v>4306</v>
      </c>
      <c r="C4937" s="1" t="s">
        <v>10554</v>
      </c>
      <c r="D4937" s="1" t="s">
        <v>10592</v>
      </c>
      <c r="E4937" s="1" t="s">
        <v>10593</v>
      </c>
      <c r="F4937" s="25" t="s">
        <v>12614</v>
      </c>
    </row>
    <row r="4938" spans="1:6" x14ac:dyDescent="0.25">
      <c r="A4938" s="1" t="s">
        <v>3035</v>
      </c>
      <c r="B4938" s="1" t="s">
        <v>4306</v>
      </c>
      <c r="C4938" s="1" t="s">
        <v>10554</v>
      </c>
      <c r="D4938" s="1" t="s">
        <v>10594</v>
      </c>
      <c r="E4938" s="1" t="s">
        <v>10695</v>
      </c>
      <c r="F4938" s="25" t="s">
        <v>12614</v>
      </c>
    </row>
    <row r="4939" spans="1:6" x14ac:dyDescent="0.25">
      <c r="A4939" s="1" t="s">
        <v>3035</v>
      </c>
      <c r="B4939" s="1" t="s">
        <v>4306</v>
      </c>
      <c r="C4939" s="1" t="s">
        <v>10554</v>
      </c>
      <c r="D4939" s="1" t="s">
        <v>10624</v>
      </c>
      <c r="E4939" s="1" t="s">
        <v>10625</v>
      </c>
      <c r="F4939" s="25" t="s">
        <v>12614</v>
      </c>
    </row>
    <row r="4940" spans="1:6" x14ac:dyDescent="0.25">
      <c r="A4940" s="1" t="s">
        <v>3035</v>
      </c>
      <c r="B4940" s="1" t="s">
        <v>4306</v>
      </c>
      <c r="C4940" s="1" t="s">
        <v>10554</v>
      </c>
      <c r="D4940" s="1" t="s">
        <v>10598</v>
      </c>
      <c r="E4940" s="1" t="s">
        <v>10637</v>
      </c>
      <c r="F4940" s="25" t="s">
        <v>12614</v>
      </c>
    </row>
    <row r="4941" spans="1:6" x14ac:dyDescent="0.25">
      <c r="A4941" s="1" t="s">
        <v>3035</v>
      </c>
      <c r="B4941" s="1" t="s">
        <v>4306</v>
      </c>
      <c r="C4941" s="1" t="s">
        <v>10554</v>
      </c>
      <c r="D4941" s="1" t="s">
        <v>10600</v>
      </c>
      <c r="E4941" s="1" t="s">
        <v>10601</v>
      </c>
      <c r="F4941" s="25" t="s">
        <v>12614</v>
      </c>
    </row>
    <row r="4942" spans="1:6" x14ac:dyDescent="0.25">
      <c r="A4942" s="1" t="s">
        <v>3035</v>
      </c>
      <c r="B4942" s="1" t="s">
        <v>4306</v>
      </c>
      <c r="C4942" s="1" t="s">
        <v>10554</v>
      </c>
      <c r="D4942" s="1" t="s">
        <v>10602</v>
      </c>
      <c r="E4942" s="1" t="s">
        <v>10574</v>
      </c>
      <c r="F4942" s="25" t="s">
        <v>12614</v>
      </c>
    </row>
    <row r="4943" spans="1:6" x14ac:dyDescent="0.25">
      <c r="A4943" s="1" t="s">
        <v>3035</v>
      </c>
      <c r="B4943" s="1" t="s">
        <v>4306</v>
      </c>
      <c r="C4943" s="1" t="s">
        <v>10554</v>
      </c>
      <c r="D4943" s="1" t="s">
        <v>10626</v>
      </c>
      <c r="E4943" s="1" t="s">
        <v>6104</v>
      </c>
      <c r="F4943" s="25" t="s">
        <v>12614</v>
      </c>
    </row>
    <row r="4944" spans="1:6" x14ac:dyDescent="0.25">
      <c r="A4944" s="1" t="s">
        <v>3035</v>
      </c>
      <c r="B4944" s="1" t="s">
        <v>4306</v>
      </c>
      <c r="C4944" s="1" t="s">
        <v>10554</v>
      </c>
      <c r="D4944" s="1" t="s">
        <v>10603</v>
      </c>
      <c r="E4944" s="1" t="s">
        <v>10601</v>
      </c>
      <c r="F4944" s="25" t="s">
        <v>12614</v>
      </c>
    </row>
    <row r="4945" spans="1:6" x14ac:dyDescent="0.25">
      <c r="A4945" s="1" t="s">
        <v>3035</v>
      </c>
      <c r="B4945" s="1" t="s">
        <v>4306</v>
      </c>
      <c r="C4945" s="1" t="s">
        <v>10554</v>
      </c>
      <c r="D4945" s="1" t="s">
        <v>10605</v>
      </c>
      <c r="E4945" s="1" t="s">
        <v>10735</v>
      </c>
      <c r="F4945" s="25" t="s">
        <v>12614</v>
      </c>
    </row>
    <row r="4946" spans="1:6" x14ac:dyDescent="0.25">
      <c r="A4946" s="1" t="s">
        <v>3035</v>
      </c>
      <c r="B4946" s="1" t="s">
        <v>4306</v>
      </c>
      <c r="C4946" s="1" t="s">
        <v>10554</v>
      </c>
      <c r="D4946" s="1" t="s">
        <v>10627</v>
      </c>
      <c r="E4946" s="1" t="s">
        <v>10628</v>
      </c>
      <c r="F4946" s="25" t="s">
        <v>12614</v>
      </c>
    </row>
    <row r="4947" spans="1:6" x14ac:dyDescent="0.25">
      <c r="A4947" s="1" t="s">
        <v>3035</v>
      </c>
      <c r="B4947" s="1" t="s">
        <v>4306</v>
      </c>
      <c r="C4947" s="1" t="s">
        <v>10554</v>
      </c>
      <c r="D4947" s="1" t="s">
        <v>10607</v>
      </c>
      <c r="E4947" s="1" t="s">
        <v>10700</v>
      </c>
      <c r="F4947" s="25" t="s">
        <v>12614</v>
      </c>
    </row>
    <row r="4948" spans="1:6" x14ac:dyDescent="0.25">
      <c r="A4948" s="1" t="s">
        <v>3035</v>
      </c>
      <c r="B4948" s="1" t="s">
        <v>4306</v>
      </c>
      <c r="C4948" s="1" t="s">
        <v>10554</v>
      </c>
      <c r="D4948" s="1" t="s">
        <v>10610</v>
      </c>
      <c r="E4948" s="1" t="s">
        <v>10574</v>
      </c>
      <c r="F4948" s="25" t="s">
        <v>12614</v>
      </c>
    </row>
    <row r="4949" spans="1:6" x14ac:dyDescent="0.25">
      <c r="A4949" s="1" t="s">
        <v>3035</v>
      </c>
      <c r="B4949" s="1" t="s">
        <v>4306</v>
      </c>
      <c r="C4949" s="1" t="s">
        <v>10554</v>
      </c>
      <c r="D4949" s="1" t="s">
        <v>10611</v>
      </c>
      <c r="E4949" s="1" t="s">
        <v>10601</v>
      </c>
      <c r="F4949" s="25" t="s">
        <v>12614</v>
      </c>
    </row>
    <row r="4950" spans="1:6" x14ac:dyDescent="0.25">
      <c r="A4950" s="1" t="s">
        <v>3035</v>
      </c>
      <c r="B4950" s="1" t="s">
        <v>4306</v>
      </c>
      <c r="C4950" s="1" t="s">
        <v>10554</v>
      </c>
      <c r="D4950" s="1" t="s">
        <v>10686</v>
      </c>
      <c r="E4950" s="1" t="s">
        <v>10697</v>
      </c>
      <c r="F4950" s="25" t="s">
        <v>12614</v>
      </c>
    </row>
    <row r="4951" spans="1:6" x14ac:dyDescent="0.25">
      <c r="A4951" s="1" t="s">
        <v>3035</v>
      </c>
      <c r="B4951" s="1" t="s">
        <v>4306</v>
      </c>
      <c r="C4951" s="1" t="s">
        <v>10554</v>
      </c>
      <c r="D4951" s="1" t="s">
        <v>10698</v>
      </c>
      <c r="E4951" s="1" t="s">
        <v>10699</v>
      </c>
      <c r="F4951" s="25" t="s">
        <v>12614</v>
      </c>
    </row>
    <row r="4952" spans="1:6" x14ac:dyDescent="0.25">
      <c r="A4952" s="1" t="s">
        <v>3035</v>
      </c>
      <c r="B4952" s="1" t="s">
        <v>4306</v>
      </c>
      <c r="C4952" s="1" t="s">
        <v>10554</v>
      </c>
      <c r="D4952" s="1" t="s">
        <v>10612</v>
      </c>
      <c r="E4952" s="1" t="s">
        <v>1962</v>
      </c>
      <c r="F4952" s="25" t="s">
        <v>12614</v>
      </c>
    </row>
    <row r="4953" spans="1:6" x14ac:dyDescent="0.25">
      <c r="A4953" s="1" t="s">
        <v>3035</v>
      </c>
      <c r="B4953" s="1" t="s">
        <v>4306</v>
      </c>
      <c r="C4953" s="1" t="s">
        <v>10554</v>
      </c>
      <c r="D4953" s="1" t="s">
        <v>10613</v>
      </c>
      <c r="E4953" s="1" t="s">
        <v>6699</v>
      </c>
      <c r="F4953" s="25" t="s">
        <v>12614</v>
      </c>
    </row>
    <row r="4954" spans="1:6" x14ac:dyDescent="0.25">
      <c r="A4954" s="1" t="s">
        <v>3035</v>
      </c>
      <c r="B4954" s="1" t="s">
        <v>4306</v>
      </c>
      <c r="C4954" s="1" t="s">
        <v>10554</v>
      </c>
      <c r="D4954" s="1" t="s">
        <v>10614</v>
      </c>
      <c r="E4954" s="1" t="s">
        <v>10615</v>
      </c>
      <c r="F4954" s="25" t="s">
        <v>12614</v>
      </c>
    </row>
    <row r="4955" spans="1:6" x14ac:dyDescent="0.25">
      <c r="A4955" s="1" t="s">
        <v>3035</v>
      </c>
      <c r="B4955" s="1" t="s">
        <v>4306</v>
      </c>
      <c r="C4955" s="1" t="s">
        <v>10554</v>
      </c>
      <c r="D4955" s="1" t="s">
        <v>10629</v>
      </c>
      <c r="E4955" s="1" t="s">
        <v>6104</v>
      </c>
      <c r="F4955" s="25" t="s">
        <v>12614</v>
      </c>
    </row>
    <row r="4956" spans="1:6" x14ac:dyDescent="0.25">
      <c r="A4956" s="1" t="s">
        <v>3035</v>
      </c>
      <c r="B4956" s="1" t="s">
        <v>4306</v>
      </c>
      <c r="C4956" s="1" t="s">
        <v>10554</v>
      </c>
      <c r="D4956" s="1" t="s">
        <v>10616</v>
      </c>
      <c r="E4956" s="1" t="s">
        <v>10574</v>
      </c>
      <c r="F4956" s="25" t="s">
        <v>12614</v>
      </c>
    </row>
    <row r="4957" spans="1:6" x14ac:dyDescent="0.25">
      <c r="A4957" s="1" t="s">
        <v>3035</v>
      </c>
      <c r="B4957" s="1" t="s">
        <v>4306</v>
      </c>
      <c r="C4957" s="1" t="s">
        <v>10554</v>
      </c>
      <c r="D4957" s="1" t="s">
        <v>10617</v>
      </c>
      <c r="E4957" s="1" t="s">
        <v>10574</v>
      </c>
      <c r="F4957" s="25" t="s">
        <v>12614</v>
      </c>
    </row>
    <row r="4958" spans="1:6" x14ac:dyDescent="0.25">
      <c r="A4958" s="1" t="s">
        <v>3035</v>
      </c>
      <c r="B4958" s="1" t="s">
        <v>4306</v>
      </c>
      <c r="C4958" s="1" t="s">
        <v>10554</v>
      </c>
      <c r="D4958" s="1" t="s">
        <v>10618</v>
      </c>
      <c r="E4958" s="1" t="s">
        <v>10574</v>
      </c>
      <c r="F4958" s="25" t="s">
        <v>12614</v>
      </c>
    </row>
    <row r="4959" spans="1:6" x14ac:dyDescent="0.25">
      <c r="A4959" s="1" t="s">
        <v>3035</v>
      </c>
      <c r="B4959" s="1" t="s">
        <v>4306</v>
      </c>
      <c r="C4959" s="1" t="s">
        <v>10554</v>
      </c>
      <c r="D4959" s="1" t="s">
        <v>12671</v>
      </c>
      <c r="E4959" s="1"/>
      <c r="F4959" s="25" t="s">
        <v>12614</v>
      </c>
    </row>
    <row r="4960" spans="1:6" x14ac:dyDescent="0.25">
      <c r="A4960" s="1" t="s">
        <v>3035</v>
      </c>
      <c r="B4960" s="1" t="s">
        <v>4306</v>
      </c>
      <c r="C4960" s="1" t="s">
        <v>10554</v>
      </c>
      <c r="D4960" s="1" t="s">
        <v>10619</v>
      </c>
      <c r="E4960" s="1" t="s">
        <v>10911</v>
      </c>
      <c r="F4960" s="25" t="s">
        <v>12614</v>
      </c>
    </row>
    <row r="4961" spans="1:6" x14ac:dyDescent="0.25">
      <c r="A4961" s="1" t="s">
        <v>3035</v>
      </c>
      <c r="B4961" s="1" t="s">
        <v>4306</v>
      </c>
      <c r="C4961" s="1" t="s">
        <v>10554</v>
      </c>
      <c r="D4961" s="1" t="s">
        <v>10557</v>
      </c>
      <c r="E4961" s="1" t="s">
        <v>10700</v>
      </c>
      <c r="F4961" s="25" t="s">
        <v>12614</v>
      </c>
    </row>
    <row r="4962" spans="1:6" x14ac:dyDescent="0.25">
      <c r="A4962" s="1" t="s">
        <v>3035</v>
      </c>
      <c r="B4962" s="1" t="s">
        <v>7895</v>
      </c>
      <c r="C4962" s="1" t="s">
        <v>10554</v>
      </c>
      <c r="D4962" s="1" t="s">
        <v>10559</v>
      </c>
      <c r="E4962" s="1" t="s">
        <v>10560</v>
      </c>
      <c r="F4962" s="25" t="s">
        <v>12614</v>
      </c>
    </row>
    <row r="4963" spans="1:6" x14ac:dyDescent="0.25">
      <c r="A4963" s="1" t="s">
        <v>3035</v>
      </c>
      <c r="B4963" s="1" t="s">
        <v>7895</v>
      </c>
      <c r="C4963" s="1" t="s">
        <v>10554</v>
      </c>
      <c r="D4963" s="1" t="s">
        <v>10561</v>
      </c>
      <c r="E4963" s="1" t="s">
        <v>10871</v>
      </c>
      <c r="F4963" s="25" t="s">
        <v>12614</v>
      </c>
    </row>
    <row r="4964" spans="1:6" x14ac:dyDescent="0.25">
      <c r="A4964" s="1" t="s">
        <v>3035</v>
      </c>
      <c r="B4964" s="1" t="s">
        <v>7895</v>
      </c>
      <c r="C4964" s="1" t="s">
        <v>10554</v>
      </c>
      <c r="D4964" s="1" t="s">
        <v>10555</v>
      </c>
      <c r="E4964" s="1" t="s">
        <v>10556</v>
      </c>
      <c r="F4964" s="25" t="s">
        <v>12614</v>
      </c>
    </row>
    <row r="4965" spans="1:6" x14ac:dyDescent="0.25">
      <c r="A4965" s="1" t="s">
        <v>3035</v>
      </c>
      <c r="B4965" s="1" t="s">
        <v>7895</v>
      </c>
      <c r="C4965" s="1" t="s">
        <v>10554</v>
      </c>
      <c r="D4965" s="1" t="s">
        <v>10562</v>
      </c>
      <c r="E4965" s="1" t="s">
        <v>10563</v>
      </c>
      <c r="F4965" s="25" t="s">
        <v>12614</v>
      </c>
    </row>
    <row r="4966" spans="1:6" x14ac:dyDescent="0.25">
      <c r="A4966" s="1" t="s">
        <v>3035</v>
      </c>
      <c r="B4966" s="1" t="s">
        <v>7895</v>
      </c>
      <c r="C4966" s="1" t="s">
        <v>10554</v>
      </c>
      <c r="D4966" s="1" t="s">
        <v>10564</v>
      </c>
      <c r="E4966" s="1" t="s">
        <v>10565</v>
      </c>
      <c r="F4966" s="25" t="s">
        <v>12614</v>
      </c>
    </row>
    <row r="4967" spans="1:6" x14ac:dyDescent="0.25">
      <c r="A4967" s="1" t="s">
        <v>3035</v>
      </c>
      <c r="B4967" s="1" t="s">
        <v>7895</v>
      </c>
      <c r="C4967" s="1" t="s">
        <v>10554</v>
      </c>
      <c r="D4967" s="1" t="s">
        <v>10566</v>
      </c>
      <c r="E4967" s="1" t="s">
        <v>10567</v>
      </c>
      <c r="F4967" s="25" t="s">
        <v>12614</v>
      </c>
    </row>
    <row r="4968" spans="1:6" x14ac:dyDescent="0.25">
      <c r="A4968" s="1" t="s">
        <v>3035</v>
      </c>
      <c r="B4968" s="1" t="s">
        <v>7895</v>
      </c>
      <c r="C4968" s="1" t="s">
        <v>10554</v>
      </c>
      <c r="D4968" s="1" t="s">
        <v>10622</v>
      </c>
      <c r="E4968" s="1" t="s">
        <v>10656</v>
      </c>
      <c r="F4968" s="25" t="s">
        <v>12614</v>
      </c>
    </row>
    <row r="4969" spans="1:6" x14ac:dyDescent="0.25">
      <c r="A4969" s="1" t="s">
        <v>3035</v>
      </c>
      <c r="B4969" s="1" t="s">
        <v>7895</v>
      </c>
      <c r="C4969" s="1" t="s">
        <v>10554</v>
      </c>
      <c r="D4969" s="1" t="s">
        <v>10568</v>
      </c>
      <c r="E4969" s="1" t="s">
        <v>10569</v>
      </c>
      <c r="F4969" s="25" t="s">
        <v>12614</v>
      </c>
    </row>
    <row r="4970" spans="1:6" x14ac:dyDescent="0.25">
      <c r="A4970" s="1" t="s">
        <v>3035</v>
      </c>
      <c r="B4970" s="1" t="s">
        <v>7895</v>
      </c>
      <c r="C4970" s="1" t="s">
        <v>10554</v>
      </c>
      <c r="D4970" s="1" t="s">
        <v>10571</v>
      </c>
      <c r="E4970" s="1" t="s">
        <v>10691</v>
      </c>
      <c r="F4970" s="25" t="s">
        <v>12614</v>
      </c>
    </row>
    <row r="4971" spans="1:6" x14ac:dyDescent="0.25">
      <c r="A4971" s="1" t="s">
        <v>3035</v>
      </c>
      <c r="B4971" s="1" t="s">
        <v>7895</v>
      </c>
      <c r="C4971" s="1" t="s">
        <v>10554</v>
      </c>
      <c r="D4971" s="1" t="s">
        <v>10573</v>
      </c>
      <c r="E4971" s="1" t="s">
        <v>10574</v>
      </c>
      <c r="F4971" s="25" t="s">
        <v>12614</v>
      </c>
    </row>
    <row r="4972" spans="1:6" x14ac:dyDescent="0.25">
      <c r="A4972" s="1" t="s">
        <v>3035</v>
      </c>
      <c r="B4972" s="1" t="s">
        <v>7895</v>
      </c>
      <c r="C4972" s="1" t="s">
        <v>10554</v>
      </c>
      <c r="D4972" s="1" t="s">
        <v>10575</v>
      </c>
      <c r="E4972" s="1" t="s">
        <v>10690</v>
      </c>
      <c r="F4972" s="25" t="s">
        <v>12614</v>
      </c>
    </row>
    <row r="4973" spans="1:6" x14ac:dyDescent="0.25">
      <c r="A4973" s="1" t="s">
        <v>3035</v>
      </c>
      <c r="B4973" s="1" t="s">
        <v>7895</v>
      </c>
      <c r="C4973" s="1" t="s">
        <v>10554</v>
      </c>
      <c r="D4973" s="1" t="s">
        <v>10576</v>
      </c>
      <c r="E4973" s="1" t="s">
        <v>10577</v>
      </c>
      <c r="F4973" s="25" t="s">
        <v>12614</v>
      </c>
    </row>
    <row r="4974" spans="1:6" x14ac:dyDescent="0.25">
      <c r="A4974" s="1" t="s">
        <v>3035</v>
      </c>
      <c r="B4974" s="1" t="s">
        <v>7895</v>
      </c>
      <c r="C4974" s="1" t="s">
        <v>10554</v>
      </c>
      <c r="D4974" s="1" t="s">
        <v>10578</v>
      </c>
      <c r="E4974" s="1" t="s">
        <v>10579</v>
      </c>
      <c r="F4974" s="25" t="s">
        <v>12614</v>
      </c>
    </row>
    <row r="4975" spans="1:6" x14ac:dyDescent="0.25">
      <c r="A4975" s="1" t="s">
        <v>3035</v>
      </c>
      <c r="B4975" s="1" t="s">
        <v>7895</v>
      </c>
      <c r="C4975" s="1" t="s">
        <v>10554</v>
      </c>
      <c r="D4975" s="1" t="s">
        <v>10580</v>
      </c>
      <c r="E4975" s="1" t="s">
        <v>8533</v>
      </c>
      <c r="F4975" s="25" t="s">
        <v>12614</v>
      </c>
    </row>
    <row r="4976" spans="1:6" x14ac:dyDescent="0.25">
      <c r="A4976" s="1" t="s">
        <v>3035</v>
      </c>
      <c r="B4976" s="1" t="s">
        <v>7895</v>
      </c>
      <c r="C4976" s="1" t="s">
        <v>10554</v>
      </c>
      <c r="D4976" s="1" t="s">
        <v>10581</v>
      </c>
      <c r="E4976" s="1" t="s">
        <v>10908</v>
      </c>
      <c r="F4976" s="25" t="s">
        <v>12614</v>
      </c>
    </row>
    <row r="4977" spans="1:6" x14ac:dyDescent="0.25">
      <c r="A4977" s="1" t="s">
        <v>3035</v>
      </c>
      <c r="B4977" s="1" t="s">
        <v>7895</v>
      </c>
      <c r="C4977" s="1" t="s">
        <v>10554</v>
      </c>
      <c r="D4977" s="1" t="s">
        <v>10583</v>
      </c>
      <c r="E4977" s="1" t="s">
        <v>10909</v>
      </c>
      <c r="F4977" s="25" t="s">
        <v>12614</v>
      </c>
    </row>
    <row r="4978" spans="1:6" x14ac:dyDescent="0.25">
      <c r="A4978" s="1" t="s">
        <v>3035</v>
      </c>
      <c r="B4978" s="1" t="s">
        <v>7895</v>
      </c>
      <c r="C4978" s="1" t="s">
        <v>10554</v>
      </c>
      <c r="D4978" s="1" t="s">
        <v>10585</v>
      </c>
      <c r="E4978" s="1" t="s">
        <v>10586</v>
      </c>
      <c r="F4978" s="25" t="s">
        <v>12614</v>
      </c>
    </row>
    <row r="4979" spans="1:6" x14ac:dyDescent="0.25">
      <c r="A4979" s="1" t="s">
        <v>3035</v>
      </c>
      <c r="B4979" s="1" t="s">
        <v>7895</v>
      </c>
      <c r="C4979" s="1" t="s">
        <v>10554</v>
      </c>
      <c r="D4979" s="1" t="s">
        <v>10587</v>
      </c>
      <c r="E4979" s="1" t="s">
        <v>10588</v>
      </c>
      <c r="F4979" s="25" t="s">
        <v>12614</v>
      </c>
    </row>
    <row r="4980" spans="1:6" x14ac:dyDescent="0.25">
      <c r="A4980" s="1" t="s">
        <v>3035</v>
      </c>
      <c r="B4980" s="1" t="s">
        <v>7895</v>
      </c>
      <c r="C4980" s="1" t="s">
        <v>10554</v>
      </c>
      <c r="D4980" s="1" t="s">
        <v>10589</v>
      </c>
      <c r="E4980" s="1" t="s">
        <v>10871</v>
      </c>
      <c r="F4980" s="25" t="s">
        <v>12614</v>
      </c>
    </row>
    <row r="4981" spans="1:6" x14ac:dyDescent="0.25">
      <c r="A4981" s="1" t="s">
        <v>3035</v>
      </c>
      <c r="B4981" s="1" t="s">
        <v>7895</v>
      </c>
      <c r="C4981" s="1" t="s">
        <v>10554</v>
      </c>
      <c r="D4981" s="1" t="s">
        <v>10590</v>
      </c>
      <c r="E4981" s="1" t="s">
        <v>10910</v>
      </c>
      <c r="F4981" s="25" t="s">
        <v>12614</v>
      </c>
    </row>
    <row r="4982" spans="1:6" x14ac:dyDescent="0.25">
      <c r="A4982" s="1" t="s">
        <v>3035</v>
      </c>
      <c r="B4982" s="1" t="s">
        <v>7895</v>
      </c>
      <c r="C4982" s="1" t="s">
        <v>10554</v>
      </c>
      <c r="D4982" s="1" t="s">
        <v>10592</v>
      </c>
      <c r="E4982" s="1" t="s">
        <v>10593</v>
      </c>
      <c r="F4982" s="25" t="s">
        <v>12614</v>
      </c>
    </row>
    <row r="4983" spans="1:6" x14ac:dyDescent="0.25">
      <c r="A4983" s="1" t="s">
        <v>3035</v>
      </c>
      <c r="B4983" s="1" t="s">
        <v>7895</v>
      </c>
      <c r="C4983" s="1" t="s">
        <v>10554</v>
      </c>
      <c r="D4983" s="1" t="s">
        <v>10594</v>
      </c>
      <c r="E4983" s="1" t="s">
        <v>10695</v>
      </c>
      <c r="F4983" s="25" t="s">
        <v>12614</v>
      </c>
    </row>
    <row r="4984" spans="1:6" x14ac:dyDescent="0.25">
      <c r="A4984" s="1" t="s">
        <v>3035</v>
      </c>
      <c r="B4984" s="1" t="s">
        <v>7895</v>
      </c>
      <c r="C4984" s="1" t="s">
        <v>10554</v>
      </c>
      <c r="D4984" s="1" t="s">
        <v>10624</v>
      </c>
      <c r="E4984" s="1" t="s">
        <v>10625</v>
      </c>
      <c r="F4984" s="25" t="s">
        <v>12614</v>
      </c>
    </row>
    <row r="4985" spans="1:6" x14ac:dyDescent="0.25">
      <c r="A4985" s="1" t="s">
        <v>3035</v>
      </c>
      <c r="B4985" s="1" t="s">
        <v>7895</v>
      </c>
      <c r="C4985" s="1" t="s">
        <v>10554</v>
      </c>
      <c r="D4985" s="1" t="s">
        <v>10598</v>
      </c>
      <c r="E4985" s="1" t="s">
        <v>10637</v>
      </c>
      <c r="F4985" s="25" t="s">
        <v>12614</v>
      </c>
    </row>
    <row r="4986" spans="1:6" x14ac:dyDescent="0.25">
      <c r="A4986" s="1" t="s">
        <v>3035</v>
      </c>
      <c r="B4986" s="1" t="s">
        <v>7895</v>
      </c>
      <c r="C4986" s="1" t="s">
        <v>10554</v>
      </c>
      <c r="D4986" s="1" t="s">
        <v>10600</v>
      </c>
      <c r="E4986" s="1" t="s">
        <v>10601</v>
      </c>
      <c r="F4986" s="25" t="s">
        <v>12614</v>
      </c>
    </row>
    <row r="4987" spans="1:6" x14ac:dyDescent="0.25">
      <c r="A4987" s="1" t="s">
        <v>3035</v>
      </c>
      <c r="B4987" s="1" t="s">
        <v>7895</v>
      </c>
      <c r="C4987" s="1" t="s">
        <v>10554</v>
      </c>
      <c r="D4987" s="1" t="s">
        <v>10602</v>
      </c>
      <c r="E4987" s="1" t="s">
        <v>10574</v>
      </c>
      <c r="F4987" s="25" t="s">
        <v>12614</v>
      </c>
    </row>
    <row r="4988" spans="1:6" x14ac:dyDescent="0.25">
      <c r="A4988" s="1" t="s">
        <v>3035</v>
      </c>
      <c r="B4988" s="1" t="s">
        <v>7895</v>
      </c>
      <c r="C4988" s="1" t="s">
        <v>10554</v>
      </c>
      <c r="D4988" s="1" t="s">
        <v>10626</v>
      </c>
      <c r="E4988" s="1" t="s">
        <v>6104</v>
      </c>
      <c r="F4988" s="25" t="s">
        <v>12614</v>
      </c>
    </row>
    <row r="4989" spans="1:6" x14ac:dyDescent="0.25">
      <c r="A4989" s="1" t="s">
        <v>3035</v>
      </c>
      <c r="B4989" s="1" t="s">
        <v>7895</v>
      </c>
      <c r="C4989" s="1" t="s">
        <v>10554</v>
      </c>
      <c r="D4989" s="1" t="s">
        <v>10603</v>
      </c>
      <c r="E4989" s="1" t="s">
        <v>10601</v>
      </c>
      <c r="F4989" s="25" t="s">
        <v>12614</v>
      </c>
    </row>
    <row r="4990" spans="1:6" x14ac:dyDescent="0.25">
      <c r="A4990" s="1" t="s">
        <v>3035</v>
      </c>
      <c r="B4990" s="1" t="s">
        <v>7895</v>
      </c>
      <c r="C4990" s="1" t="s">
        <v>10554</v>
      </c>
      <c r="D4990" s="1" t="s">
        <v>10605</v>
      </c>
      <c r="E4990" s="1" t="s">
        <v>10735</v>
      </c>
      <c r="F4990" s="25" t="s">
        <v>12614</v>
      </c>
    </row>
    <row r="4991" spans="1:6" x14ac:dyDescent="0.25">
      <c r="A4991" s="1" t="s">
        <v>3035</v>
      </c>
      <c r="B4991" s="1" t="s">
        <v>7895</v>
      </c>
      <c r="C4991" s="1" t="s">
        <v>10554</v>
      </c>
      <c r="D4991" s="1" t="s">
        <v>10627</v>
      </c>
      <c r="E4991" s="1" t="s">
        <v>10628</v>
      </c>
      <c r="F4991" s="25" t="s">
        <v>12614</v>
      </c>
    </row>
    <row r="4992" spans="1:6" x14ac:dyDescent="0.25">
      <c r="A4992" s="1" t="s">
        <v>3035</v>
      </c>
      <c r="B4992" s="1" t="s">
        <v>7895</v>
      </c>
      <c r="C4992" s="1" t="s">
        <v>10554</v>
      </c>
      <c r="D4992" s="1" t="s">
        <v>10607</v>
      </c>
      <c r="E4992" s="1" t="s">
        <v>10700</v>
      </c>
      <c r="F4992" s="25" t="s">
        <v>12614</v>
      </c>
    </row>
    <row r="4993" spans="1:6" x14ac:dyDescent="0.25">
      <c r="A4993" s="1" t="s">
        <v>3035</v>
      </c>
      <c r="B4993" s="1" t="s">
        <v>7895</v>
      </c>
      <c r="C4993" s="1" t="s">
        <v>10554</v>
      </c>
      <c r="D4993" s="1" t="s">
        <v>10610</v>
      </c>
      <c r="E4993" s="1" t="s">
        <v>10574</v>
      </c>
      <c r="F4993" s="25" t="s">
        <v>12614</v>
      </c>
    </row>
    <row r="4994" spans="1:6" x14ac:dyDescent="0.25">
      <c r="A4994" s="1" t="s">
        <v>3035</v>
      </c>
      <c r="B4994" s="1" t="s">
        <v>7895</v>
      </c>
      <c r="C4994" s="1" t="s">
        <v>10554</v>
      </c>
      <c r="D4994" s="1" t="s">
        <v>10611</v>
      </c>
      <c r="E4994" s="1" t="s">
        <v>10601</v>
      </c>
      <c r="F4994" s="25" t="s">
        <v>12614</v>
      </c>
    </row>
    <row r="4995" spans="1:6" x14ac:dyDescent="0.25">
      <c r="A4995" s="1" t="s">
        <v>3035</v>
      </c>
      <c r="B4995" s="1" t="s">
        <v>7895</v>
      </c>
      <c r="C4995" s="1" t="s">
        <v>10554</v>
      </c>
      <c r="D4995" s="1" t="s">
        <v>10686</v>
      </c>
      <c r="E4995" s="1" t="s">
        <v>10697</v>
      </c>
      <c r="F4995" s="25" t="s">
        <v>12614</v>
      </c>
    </row>
    <row r="4996" spans="1:6" x14ac:dyDescent="0.25">
      <c r="A4996" s="1" t="s">
        <v>3035</v>
      </c>
      <c r="B4996" s="1" t="s">
        <v>7895</v>
      </c>
      <c r="C4996" s="1" t="s">
        <v>10554</v>
      </c>
      <c r="D4996" s="1" t="s">
        <v>10698</v>
      </c>
      <c r="E4996" s="1" t="s">
        <v>10699</v>
      </c>
      <c r="F4996" s="25" t="s">
        <v>12614</v>
      </c>
    </row>
    <row r="4997" spans="1:6" x14ac:dyDescent="0.25">
      <c r="A4997" s="1" t="s">
        <v>3035</v>
      </c>
      <c r="B4997" s="1" t="s">
        <v>7895</v>
      </c>
      <c r="C4997" s="1" t="s">
        <v>10554</v>
      </c>
      <c r="D4997" s="1" t="s">
        <v>10612</v>
      </c>
      <c r="E4997" s="1" t="s">
        <v>1962</v>
      </c>
      <c r="F4997" s="25" t="s">
        <v>12614</v>
      </c>
    </row>
    <row r="4998" spans="1:6" x14ac:dyDescent="0.25">
      <c r="A4998" s="1" t="s">
        <v>3035</v>
      </c>
      <c r="B4998" s="1" t="s">
        <v>7895</v>
      </c>
      <c r="C4998" s="1" t="s">
        <v>10554</v>
      </c>
      <c r="D4998" s="1" t="s">
        <v>10613</v>
      </c>
      <c r="E4998" s="1" t="s">
        <v>6699</v>
      </c>
      <c r="F4998" s="25" t="s">
        <v>12614</v>
      </c>
    </row>
    <row r="4999" spans="1:6" x14ac:dyDescent="0.25">
      <c r="A4999" s="1" t="s">
        <v>3035</v>
      </c>
      <c r="B4999" s="1" t="s">
        <v>7895</v>
      </c>
      <c r="C4999" s="1" t="s">
        <v>10554</v>
      </c>
      <c r="D4999" s="1" t="s">
        <v>10614</v>
      </c>
      <c r="E4999" s="1" t="s">
        <v>10615</v>
      </c>
      <c r="F4999" s="25" t="s">
        <v>12614</v>
      </c>
    </row>
    <row r="5000" spans="1:6" x14ac:dyDescent="0.25">
      <c r="A5000" s="1" t="s">
        <v>3035</v>
      </c>
      <c r="B5000" s="1" t="s">
        <v>7895</v>
      </c>
      <c r="C5000" s="1" t="s">
        <v>10554</v>
      </c>
      <c r="D5000" s="1" t="s">
        <v>10629</v>
      </c>
      <c r="E5000" s="1" t="s">
        <v>6104</v>
      </c>
      <c r="F5000" s="25" t="s">
        <v>12614</v>
      </c>
    </row>
    <row r="5001" spans="1:6" x14ac:dyDescent="0.25">
      <c r="A5001" s="1" t="s">
        <v>3035</v>
      </c>
      <c r="B5001" s="1" t="s">
        <v>7895</v>
      </c>
      <c r="C5001" s="1" t="s">
        <v>10554</v>
      </c>
      <c r="D5001" s="1" t="s">
        <v>10616</v>
      </c>
      <c r="E5001" s="1" t="s">
        <v>10574</v>
      </c>
      <c r="F5001" s="25" t="s">
        <v>12614</v>
      </c>
    </row>
    <row r="5002" spans="1:6" x14ac:dyDescent="0.25">
      <c r="A5002" s="1" t="s">
        <v>3035</v>
      </c>
      <c r="B5002" s="1" t="s">
        <v>7895</v>
      </c>
      <c r="C5002" s="1" t="s">
        <v>10554</v>
      </c>
      <c r="D5002" s="1" t="s">
        <v>10617</v>
      </c>
      <c r="E5002" s="1" t="s">
        <v>10574</v>
      </c>
      <c r="F5002" s="25" t="s">
        <v>12614</v>
      </c>
    </row>
    <row r="5003" spans="1:6" x14ac:dyDescent="0.25">
      <c r="A5003" s="1" t="s">
        <v>3035</v>
      </c>
      <c r="B5003" s="1" t="s">
        <v>7895</v>
      </c>
      <c r="C5003" s="1" t="s">
        <v>10554</v>
      </c>
      <c r="D5003" s="1" t="s">
        <v>10618</v>
      </c>
      <c r="E5003" s="1" t="s">
        <v>10574</v>
      </c>
      <c r="F5003" s="25" t="s">
        <v>12614</v>
      </c>
    </row>
    <row r="5004" spans="1:6" x14ac:dyDescent="0.25">
      <c r="A5004" s="1" t="s">
        <v>3035</v>
      </c>
      <c r="B5004" s="1" t="s">
        <v>7895</v>
      </c>
      <c r="C5004" s="1" t="s">
        <v>10554</v>
      </c>
      <c r="D5004" s="1" t="s">
        <v>12671</v>
      </c>
      <c r="E5004" s="1"/>
      <c r="F5004" s="25" t="s">
        <v>12614</v>
      </c>
    </row>
    <row r="5005" spans="1:6" x14ac:dyDescent="0.25">
      <c r="A5005" s="1" t="s">
        <v>3035</v>
      </c>
      <c r="B5005" s="1" t="s">
        <v>7895</v>
      </c>
      <c r="C5005" s="1" t="s">
        <v>10554</v>
      </c>
      <c r="D5005" s="1" t="s">
        <v>10619</v>
      </c>
      <c r="E5005" s="1" t="s">
        <v>10911</v>
      </c>
      <c r="F5005" s="25" t="s">
        <v>12614</v>
      </c>
    </row>
    <row r="5006" spans="1:6" x14ac:dyDescent="0.25">
      <c r="A5006" s="1" t="s">
        <v>3035</v>
      </c>
      <c r="B5006" s="1" t="s">
        <v>7895</v>
      </c>
      <c r="C5006" s="1" t="s">
        <v>10554</v>
      </c>
      <c r="D5006" s="1" t="s">
        <v>10557</v>
      </c>
      <c r="E5006" s="1" t="s">
        <v>10700</v>
      </c>
      <c r="F5006" s="25" t="s">
        <v>12614</v>
      </c>
    </row>
    <row r="5007" spans="1:6" x14ac:dyDescent="0.25">
      <c r="A5007" s="1" t="s">
        <v>3035</v>
      </c>
      <c r="B5007" s="1" t="s">
        <v>7896</v>
      </c>
      <c r="C5007" s="1" t="s">
        <v>10554</v>
      </c>
      <c r="D5007" s="1" t="s">
        <v>10559</v>
      </c>
      <c r="E5007" s="1" t="s">
        <v>10560</v>
      </c>
      <c r="F5007" s="25" t="s">
        <v>12614</v>
      </c>
    </row>
    <row r="5008" spans="1:6" x14ac:dyDescent="0.25">
      <c r="A5008" s="1" t="s">
        <v>3035</v>
      </c>
      <c r="B5008" s="1" t="s">
        <v>7896</v>
      </c>
      <c r="C5008" s="1" t="s">
        <v>10554</v>
      </c>
      <c r="D5008" s="1" t="s">
        <v>10561</v>
      </c>
      <c r="E5008" s="1" t="s">
        <v>10871</v>
      </c>
      <c r="F5008" s="25" t="s">
        <v>12614</v>
      </c>
    </row>
    <row r="5009" spans="1:6" x14ac:dyDescent="0.25">
      <c r="A5009" s="1" t="s">
        <v>3035</v>
      </c>
      <c r="B5009" s="1" t="s">
        <v>7896</v>
      </c>
      <c r="C5009" s="1" t="s">
        <v>10554</v>
      </c>
      <c r="D5009" s="1" t="s">
        <v>10555</v>
      </c>
      <c r="E5009" s="1" t="s">
        <v>10556</v>
      </c>
      <c r="F5009" s="25" t="s">
        <v>12614</v>
      </c>
    </row>
    <row r="5010" spans="1:6" x14ac:dyDescent="0.25">
      <c r="A5010" s="1" t="s">
        <v>3035</v>
      </c>
      <c r="B5010" s="1" t="s">
        <v>7896</v>
      </c>
      <c r="C5010" s="1" t="s">
        <v>10554</v>
      </c>
      <c r="D5010" s="1" t="s">
        <v>10562</v>
      </c>
      <c r="E5010" s="1" t="s">
        <v>10563</v>
      </c>
      <c r="F5010" s="25" t="s">
        <v>12614</v>
      </c>
    </row>
    <row r="5011" spans="1:6" x14ac:dyDescent="0.25">
      <c r="A5011" s="1" t="s">
        <v>3035</v>
      </c>
      <c r="B5011" s="1" t="s">
        <v>7896</v>
      </c>
      <c r="C5011" s="1" t="s">
        <v>10554</v>
      </c>
      <c r="D5011" s="1" t="s">
        <v>10564</v>
      </c>
      <c r="E5011" s="1" t="s">
        <v>10565</v>
      </c>
      <c r="F5011" s="25" t="s">
        <v>12614</v>
      </c>
    </row>
    <row r="5012" spans="1:6" x14ac:dyDescent="0.25">
      <c r="A5012" s="1" t="s">
        <v>3035</v>
      </c>
      <c r="B5012" s="1" t="s">
        <v>7896</v>
      </c>
      <c r="C5012" s="1" t="s">
        <v>10554</v>
      </c>
      <c r="D5012" s="1" t="s">
        <v>10566</v>
      </c>
      <c r="E5012" s="1" t="s">
        <v>10567</v>
      </c>
      <c r="F5012" s="25" t="s">
        <v>12614</v>
      </c>
    </row>
    <row r="5013" spans="1:6" x14ac:dyDescent="0.25">
      <c r="A5013" s="1" t="s">
        <v>3035</v>
      </c>
      <c r="B5013" s="1" t="s">
        <v>7896</v>
      </c>
      <c r="C5013" s="1" t="s">
        <v>10554</v>
      </c>
      <c r="D5013" s="1" t="s">
        <v>10622</v>
      </c>
      <c r="E5013" s="1" t="s">
        <v>10836</v>
      </c>
      <c r="F5013" s="25" t="s">
        <v>12614</v>
      </c>
    </row>
    <row r="5014" spans="1:6" x14ac:dyDescent="0.25">
      <c r="A5014" s="1" t="s">
        <v>3035</v>
      </c>
      <c r="B5014" s="1" t="s">
        <v>7896</v>
      </c>
      <c r="C5014" s="1" t="s">
        <v>10554</v>
      </c>
      <c r="D5014" s="1" t="s">
        <v>10568</v>
      </c>
      <c r="E5014" s="1" t="s">
        <v>10569</v>
      </c>
      <c r="F5014" s="25" t="s">
        <v>12614</v>
      </c>
    </row>
    <row r="5015" spans="1:6" x14ac:dyDescent="0.25">
      <c r="A5015" s="1" t="s">
        <v>3035</v>
      </c>
      <c r="B5015" s="1" t="s">
        <v>7896</v>
      </c>
      <c r="C5015" s="1" t="s">
        <v>10554</v>
      </c>
      <c r="D5015" s="1" t="s">
        <v>10571</v>
      </c>
      <c r="E5015" s="1" t="s">
        <v>10691</v>
      </c>
      <c r="F5015" s="25" t="s">
        <v>12614</v>
      </c>
    </row>
    <row r="5016" spans="1:6" x14ac:dyDescent="0.25">
      <c r="A5016" s="1" t="s">
        <v>3035</v>
      </c>
      <c r="B5016" s="1" t="s">
        <v>7896</v>
      </c>
      <c r="C5016" s="1" t="s">
        <v>10554</v>
      </c>
      <c r="D5016" s="1" t="s">
        <v>10573</v>
      </c>
      <c r="E5016" s="1" t="s">
        <v>10574</v>
      </c>
      <c r="F5016" s="25" t="s">
        <v>12614</v>
      </c>
    </row>
    <row r="5017" spans="1:6" x14ac:dyDescent="0.25">
      <c r="A5017" s="1" t="s">
        <v>3035</v>
      </c>
      <c r="B5017" s="1" t="s">
        <v>7896</v>
      </c>
      <c r="C5017" s="1" t="s">
        <v>10554</v>
      </c>
      <c r="D5017" s="1" t="s">
        <v>10575</v>
      </c>
      <c r="E5017" s="1" t="s">
        <v>10690</v>
      </c>
      <c r="F5017" s="25" t="s">
        <v>12614</v>
      </c>
    </row>
    <row r="5018" spans="1:6" x14ac:dyDescent="0.25">
      <c r="A5018" s="1" t="s">
        <v>3035</v>
      </c>
      <c r="B5018" s="1" t="s">
        <v>7896</v>
      </c>
      <c r="C5018" s="1" t="s">
        <v>10554</v>
      </c>
      <c r="D5018" s="1" t="s">
        <v>10576</v>
      </c>
      <c r="E5018" s="1" t="s">
        <v>10577</v>
      </c>
      <c r="F5018" s="25" t="s">
        <v>12614</v>
      </c>
    </row>
    <row r="5019" spans="1:6" x14ac:dyDescent="0.25">
      <c r="A5019" s="1" t="s">
        <v>3035</v>
      </c>
      <c r="B5019" s="1" t="s">
        <v>7896</v>
      </c>
      <c r="C5019" s="1" t="s">
        <v>10554</v>
      </c>
      <c r="D5019" s="1" t="s">
        <v>10578</v>
      </c>
      <c r="E5019" s="1" t="s">
        <v>10579</v>
      </c>
      <c r="F5019" s="25" t="s">
        <v>12614</v>
      </c>
    </row>
    <row r="5020" spans="1:6" x14ac:dyDescent="0.25">
      <c r="A5020" s="1" t="s">
        <v>3035</v>
      </c>
      <c r="B5020" s="1" t="s">
        <v>7896</v>
      </c>
      <c r="C5020" s="1" t="s">
        <v>10554</v>
      </c>
      <c r="D5020" s="1" t="s">
        <v>10580</v>
      </c>
      <c r="E5020" s="1" t="s">
        <v>8533</v>
      </c>
      <c r="F5020" s="25" t="s">
        <v>12614</v>
      </c>
    </row>
    <row r="5021" spans="1:6" x14ac:dyDescent="0.25">
      <c r="A5021" s="1" t="s">
        <v>3035</v>
      </c>
      <c r="B5021" s="1" t="s">
        <v>7896</v>
      </c>
      <c r="C5021" s="1" t="s">
        <v>10554</v>
      </c>
      <c r="D5021" s="1" t="s">
        <v>10581</v>
      </c>
      <c r="E5021" s="1" t="s">
        <v>10908</v>
      </c>
      <c r="F5021" s="25" t="s">
        <v>12614</v>
      </c>
    </row>
    <row r="5022" spans="1:6" x14ac:dyDescent="0.25">
      <c r="A5022" s="1" t="s">
        <v>3035</v>
      </c>
      <c r="B5022" s="1" t="s">
        <v>7896</v>
      </c>
      <c r="C5022" s="1" t="s">
        <v>10554</v>
      </c>
      <c r="D5022" s="1" t="s">
        <v>10583</v>
      </c>
      <c r="E5022" s="1" t="s">
        <v>10909</v>
      </c>
      <c r="F5022" s="25" t="s">
        <v>12614</v>
      </c>
    </row>
    <row r="5023" spans="1:6" x14ac:dyDescent="0.25">
      <c r="A5023" s="1" t="s">
        <v>3035</v>
      </c>
      <c r="B5023" s="1" t="s">
        <v>7896</v>
      </c>
      <c r="C5023" s="1" t="s">
        <v>10554</v>
      </c>
      <c r="D5023" s="1" t="s">
        <v>10585</v>
      </c>
      <c r="E5023" s="1" t="s">
        <v>10586</v>
      </c>
      <c r="F5023" s="25" t="s">
        <v>12614</v>
      </c>
    </row>
    <row r="5024" spans="1:6" x14ac:dyDescent="0.25">
      <c r="A5024" s="1" t="s">
        <v>3035</v>
      </c>
      <c r="B5024" s="1" t="s">
        <v>7896</v>
      </c>
      <c r="C5024" s="1" t="s">
        <v>10554</v>
      </c>
      <c r="D5024" s="1" t="s">
        <v>10587</v>
      </c>
      <c r="E5024" s="1" t="s">
        <v>10588</v>
      </c>
      <c r="F5024" s="25" t="s">
        <v>12614</v>
      </c>
    </row>
    <row r="5025" spans="1:6" x14ac:dyDescent="0.25">
      <c r="A5025" s="1" t="s">
        <v>3035</v>
      </c>
      <c r="B5025" s="1" t="s">
        <v>7896</v>
      </c>
      <c r="C5025" s="1" t="s">
        <v>10554</v>
      </c>
      <c r="D5025" s="1" t="s">
        <v>10589</v>
      </c>
      <c r="E5025" s="1" t="s">
        <v>10871</v>
      </c>
      <c r="F5025" s="25" t="s">
        <v>12614</v>
      </c>
    </row>
    <row r="5026" spans="1:6" x14ac:dyDescent="0.25">
      <c r="A5026" s="1" t="s">
        <v>3035</v>
      </c>
      <c r="B5026" s="1" t="s">
        <v>7896</v>
      </c>
      <c r="C5026" s="1" t="s">
        <v>10554</v>
      </c>
      <c r="D5026" s="1" t="s">
        <v>10590</v>
      </c>
      <c r="E5026" s="1" t="s">
        <v>10910</v>
      </c>
      <c r="F5026" s="25" t="s">
        <v>12614</v>
      </c>
    </row>
    <row r="5027" spans="1:6" x14ac:dyDescent="0.25">
      <c r="A5027" s="1" t="s">
        <v>3035</v>
      </c>
      <c r="B5027" s="1" t="s">
        <v>7896</v>
      </c>
      <c r="C5027" s="1" t="s">
        <v>10554</v>
      </c>
      <c r="D5027" s="1" t="s">
        <v>10592</v>
      </c>
      <c r="E5027" s="1" t="s">
        <v>10593</v>
      </c>
      <c r="F5027" s="25" t="s">
        <v>12614</v>
      </c>
    </row>
    <row r="5028" spans="1:6" x14ac:dyDescent="0.25">
      <c r="A5028" s="1" t="s">
        <v>3035</v>
      </c>
      <c r="B5028" s="1" t="s">
        <v>7896</v>
      </c>
      <c r="C5028" s="1" t="s">
        <v>10554</v>
      </c>
      <c r="D5028" s="1" t="s">
        <v>10594</v>
      </c>
      <c r="E5028" s="1" t="s">
        <v>10695</v>
      </c>
      <c r="F5028" s="25" t="s">
        <v>12614</v>
      </c>
    </row>
    <row r="5029" spans="1:6" x14ac:dyDescent="0.25">
      <c r="A5029" s="1" t="s">
        <v>3035</v>
      </c>
      <c r="B5029" s="1" t="s">
        <v>7896</v>
      </c>
      <c r="C5029" s="1" t="s">
        <v>10554</v>
      </c>
      <c r="D5029" s="1" t="s">
        <v>10624</v>
      </c>
      <c r="E5029" s="1" t="s">
        <v>10625</v>
      </c>
      <c r="F5029" s="25" t="s">
        <v>12614</v>
      </c>
    </row>
    <row r="5030" spans="1:6" x14ac:dyDescent="0.25">
      <c r="A5030" s="1" t="s">
        <v>3035</v>
      </c>
      <c r="B5030" s="1" t="s">
        <v>7896</v>
      </c>
      <c r="C5030" s="1" t="s">
        <v>10554</v>
      </c>
      <c r="D5030" s="1" t="s">
        <v>10598</v>
      </c>
      <c r="E5030" s="1" t="s">
        <v>10637</v>
      </c>
      <c r="F5030" s="25" t="s">
        <v>12614</v>
      </c>
    </row>
    <row r="5031" spans="1:6" x14ac:dyDescent="0.25">
      <c r="A5031" s="1" t="s">
        <v>3035</v>
      </c>
      <c r="B5031" s="1" t="s">
        <v>7896</v>
      </c>
      <c r="C5031" s="1" t="s">
        <v>10554</v>
      </c>
      <c r="D5031" s="1" t="s">
        <v>10600</v>
      </c>
      <c r="E5031" s="1" t="s">
        <v>10601</v>
      </c>
      <c r="F5031" s="25" t="s">
        <v>12614</v>
      </c>
    </row>
    <row r="5032" spans="1:6" x14ac:dyDescent="0.25">
      <c r="A5032" s="1" t="s">
        <v>3035</v>
      </c>
      <c r="B5032" s="1" t="s">
        <v>7896</v>
      </c>
      <c r="C5032" s="1" t="s">
        <v>10554</v>
      </c>
      <c r="D5032" s="1" t="s">
        <v>10602</v>
      </c>
      <c r="E5032" s="1" t="s">
        <v>10574</v>
      </c>
      <c r="F5032" s="25" t="s">
        <v>12614</v>
      </c>
    </row>
    <row r="5033" spans="1:6" x14ac:dyDescent="0.25">
      <c r="A5033" s="1" t="s">
        <v>3035</v>
      </c>
      <c r="B5033" s="1" t="s">
        <v>7896</v>
      </c>
      <c r="C5033" s="1" t="s">
        <v>10554</v>
      </c>
      <c r="D5033" s="1" t="s">
        <v>10626</v>
      </c>
      <c r="E5033" s="1" t="s">
        <v>6104</v>
      </c>
      <c r="F5033" s="25" t="s">
        <v>12614</v>
      </c>
    </row>
    <row r="5034" spans="1:6" x14ac:dyDescent="0.25">
      <c r="A5034" s="1" t="s">
        <v>3035</v>
      </c>
      <c r="B5034" s="1" t="s">
        <v>7896</v>
      </c>
      <c r="C5034" s="1" t="s">
        <v>10554</v>
      </c>
      <c r="D5034" s="1" t="s">
        <v>10603</v>
      </c>
      <c r="E5034" s="1" t="s">
        <v>10601</v>
      </c>
      <c r="F5034" s="25" t="s">
        <v>12614</v>
      </c>
    </row>
    <row r="5035" spans="1:6" x14ac:dyDescent="0.25">
      <c r="A5035" s="1" t="s">
        <v>3035</v>
      </c>
      <c r="B5035" s="1" t="s">
        <v>7896</v>
      </c>
      <c r="C5035" s="1" t="s">
        <v>10554</v>
      </c>
      <c r="D5035" s="1" t="s">
        <v>10605</v>
      </c>
      <c r="E5035" s="1" t="s">
        <v>10735</v>
      </c>
      <c r="F5035" s="25" t="s">
        <v>12614</v>
      </c>
    </row>
    <row r="5036" spans="1:6" x14ac:dyDescent="0.25">
      <c r="A5036" s="1" t="s">
        <v>3035</v>
      </c>
      <c r="B5036" s="1" t="s">
        <v>7896</v>
      </c>
      <c r="C5036" s="1" t="s">
        <v>10554</v>
      </c>
      <c r="D5036" s="1" t="s">
        <v>10627</v>
      </c>
      <c r="E5036" s="1" t="s">
        <v>10628</v>
      </c>
      <c r="F5036" s="25" t="s">
        <v>12614</v>
      </c>
    </row>
    <row r="5037" spans="1:6" x14ac:dyDescent="0.25">
      <c r="A5037" s="1" t="s">
        <v>3035</v>
      </c>
      <c r="B5037" s="1" t="s">
        <v>7896</v>
      </c>
      <c r="C5037" s="1" t="s">
        <v>10554</v>
      </c>
      <c r="D5037" s="1" t="s">
        <v>10607</v>
      </c>
      <c r="E5037" s="1" t="s">
        <v>10700</v>
      </c>
      <c r="F5037" s="25" t="s">
        <v>12614</v>
      </c>
    </row>
    <row r="5038" spans="1:6" x14ac:dyDescent="0.25">
      <c r="A5038" s="1" t="s">
        <v>3035</v>
      </c>
      <c r="B5038" s="1" t="s">
        <v>7896</v>
      </c>
      <c r="C5038" s="1" t="s">
        <v>10554</v>
      </c>
      <c r="D5038" s="1" t="s">
        <v>10610</v>
      </c>
      <c r="E5038" s="1" t="s">
        <v>10574</v>
      </c>
      <c r="F5038" s="25" t="s">
        <v>12614</v>
      </c>
    </row>
    <row r="5039" spans="1:6" x14ac:dyDescent="0.25">
      <c r="A5039" s="1" t="s">
        <v>3035</v>
      </c>
      <c r="B5039" s="1" t="s">
        <v>7896</v>
      </c>
      <c r="C5039" s="1" t="s">
        <v>10554</v>
      </c>
      <c r="D5039" s="1" t="s">
        <v>10611</v>
      </c>
      <c r="E5039" s="1" t="s">
        <v>10601</v>
      </c>
      <c r="F5039" s="25" t="s">
        <v>12614</v>
      </c>
    </row>
    <row r="5040" spans="1:6" x14ac:dyDescent="0.25">
      <c r="A5040" s="1" t="s">
        <v>3035</v>
      </c>
      <c r="B5040" s="1" t="s">
        <v>7896</v>
      </c>
      <c r="C5040" s="1" t="s">
        <v>10554</v>
      </c>
      <c r="D5040" s="1" t="s">
        <v>10686</v>
      </c>
      <c r="E5040" s="1" t="s">
        <v>10697</v>
      </c>
      <c r="F5040" s="25" t="s">
        <v>12614</v>
      </c>
    </row>
    <row r="5041" spans="1:6" x14ac:dyDescent="0.25">
      <c r="A5041" s="1" t="s">
        <v>3035</v>
      </c>
      <c r="B5041" s="1" t="s">
        <v>7896</v>
      </c>
      <c r="C5041" s="1" t="s">
        <v>10554</v>
      </c>
      <c r="D5041" s="1" t="s">
        <v>10698</v>
      </c>
      <c r="E5041" s="1" t="s">
        <v>10699</v>
      </c>
      <c r="F5041" s="25" t="s">
        <v>12614</v>
      </c>
    </row>
    <row r="5042" spans="1:6" x14ac:dyDescent="0.25">
      <c r="A5042" s="1" t="s">
        <v>3035</v>
      </c>
      <c r="B5042" s="1" t="s">
        <v>7896</v>
      </c>
      <c r="C5042" s="1" t="s">
        <v>10554</v>
      </c>
      <c r="D5042" s="1" t="s">
        <v>10612</v>
      </c>
      <c r="E5042" s="1" t="s">
        <v>1962</v>
      </c>
      <c r="F5042" s="25" t="s">
        <v>12614</v>
      </c>
    </row>
    <row r="5043" spans="1:6" x14ac:dyDescent="0.25">
      <c r="A5043" s="1" t="s">
        <v>3035</v>
      </c>
      <c r="B5043" s="1" t="s">
        <v>7896</v>
      </c>
      <c r="C5043" s="1" t="s">
        <v>10554</v>
      </c>
      <c r="D5043" s="1" t="s">
        <v>10613</v>
      </c>
      <c r="E5043" s="1" t="s">
        <v>6699</v>
      </c>
      <c r="F5043" s="25" t="s">
        <v>12614</v>
      </c>
    </row>
    <row r="5044" spans="1:6" x14ac:dyDescent="0.25">
      <c r="A5044" s="1" t="s">
        <v>3035</v>
      </c>
      <c r="B5044" s="1" t="s">
        <v>7896</v>
      </c>
      <c r="C5044" s="1" t="s">
        <v>10554</v>
      </c>
      <c r="D5044" s="1" t="s">
        <v>10614</v>
      </c>
      <c r="E5044" s="1" t="s">
        <v>10615</v>
      </c>
      <c r="F5044" s="25" t="s">
        <v>12614</v>
      </c>
    </row>
    <row r="5045" spans="1:6" x14ac:dyDescent="0.25">
      <c r="A5045" s="1" t="s">
        <v>3035</v>
      </c>
      <c r="B5045" s="1" t="s">
        <v>7896</v>
      </c>
      <c r="C5045" s="1" t="s">
        <v>10554</v>
      </c>
      <c r="D5045" s="1" t="s">
        <v>10629</v>
      </c>
      <c r="E5045" s="1" t="s">
        <v>6104</v>
      </c>
      <c r="F5045" s="25" t="s">
        <v>12614</v>
      </c>
    </row>
    <row r="5046" spans="1:6" x14ac:dyDescent="0.25">
      <c r="A5046" s="1" t="s">
        <v>3035</v>
      </c>
      <c r="B5046" s="1" t="s">
        <v>7896</v>
      </c>
      <c r="C5046" s="1" t="s">
        <v>10554</v>
      </c>
      <c r="D5046" s="1" t="s">
        <v>10616</v>
      </c>
      <c r="E5046" s="1" t="s">
        <v>10574</v>
      </c>
      <c r="F5046" s="25" t="s">
        <v>12614</v>
      </c>
    </row>
    <row r="5047" spans="1:6" x14ac:dyDescent="0.25">
      <c r="A5047" s="1" t="s">
        <v>3035</v>
      </c>
      <c r="B5047" s="1" t="s">
        <v>7896</v>
      </c>
      <c r="C5047" s="1" t="s">
        <v>10554</v>
      </c>
      <c r="D5047" s="1" t="s">
        <v>10617</v>
      </c>
      <c r="E5047" s="1" t="s">
        <v>10574</v>
      </c>
      <c r="F5047" s="25" t="s">
        <v>12614</v>
      </c>
    </row>
    <row r="5048" spans="1:6" x14ac:dyDescent="0.25">
      <c r="A5048" s="1" t="s">
        <v>3035</v>
      </c>
      <c r="B5048" s="1" t="s">
        <v>7896</v>
      </c>
      <c r="C5048" s="1" t="s">
        <v>10554</v>
      </c>
      <c r="D5048" s="1" t="s">
        <v>10618</v>
      </c>
      <c r="E5048" s="1" t="s">
        <v>10574</v>
      </c>
      <c r="F5048" s="25" t="s">
        <v>12614</v>
      </c>
    </row>
    <row r="5049" spans="1:6" x14ac:dyDescent="0.25">
      <c r="A5049" s="1" t="s">
        <v>3035</v>
      </c>
      <c r="B5049" s="1" t="s">
        <v>7896</v>
      </c>
      <c r="C5049" s="1" t="s">
        <v>10554</v>
      </c>
      <c r="D5049" s="1" t="s">
        <v>12671</v>
      </c>
      <c r="E5049" s="1"/>
      <c r="F5049" s="25" t="s">
        <v>12614</v>
      </c>
    </row>
    <row r="5050" spans="1:6" x14ac:dyDescent="0.25">
      <c r="A5050" s="1" t="s">
        <v>3035</v>
      </c>
      <c r="B5050" s="1" t="s">
        <v>7896</v>
      </c>
      <c r="C5050" s="1" t="s">
        <v>10554</v>
      </c>
      <c r="D5050" s="1" t="s">
        <v>10619</v>
      </c>
      <c r="E5050" s="1" t="s">
        <v>10911</v>
      </c>
      <c r="F5050" s="25" t="s">
        <v>12614</v>
      </c>
    </row>
    <row r="5051" spans="1:6" x14ac:dyDescent="0.25">
      <c r="A5051" s="1" t="s">
        <v>3035</v>
      </c>
      <c r="B5051" s="1" t="s">
        <v>7896</v>
      </c>
      <c r="C5051" s="1" t="s">
        <v>10554</v>
      </c>
      <c r="D5051" s="1" t="s">
        <v>10557</v>
      </c>
      <c r="E5051" s="1" t="s">
        <v>10700</v>
      </c>
      <c r="F5051" s="25" t="s">
        <v>12614</v>
      </c>
    </row>
    <row r="5052" spans="1:6" x14ac:dyDescent="0.25">
      <c r="A5052" s="1" t="s">
        <v>3035</v>
      </c>
      <c r="B5052" s="1" t="s">
        <v>3156</v>
      </c>
      <c r="C5052" s="1" t="s">
        <v>10554</v>
      </c>
      <c r="D5052" s="1" t="s">
        <v>10559</v>
      </c>
      <c r="E5052" s="1" t="s">
        <v>10560</v>
      </c>
      <c r="F5052" s="25" t="s">
        <v>12614</v>
      </c>
    </row>
    <row r="5053" spans="1:6" x14ac:dyDescent="0.25">
      <c r="A5053" s="1" t="s">
        <v>3035</v>
      </c>
      <c r="B5053" s="1" t="s">
        <v>3156</v>
      </c>
      <c r="C5053" s="1" t="s">
        <v>10554</v>
      </c>
      <c r="D5053" s="1" t="s">
        <v>10561</v>
      </c>
      <c r="E5053" s="1" t="s">
        <v>10871</v>
      </c>
      <c r="F5053" s="25" t="s">
        <v>12614</v>
      </c>
    </row>
    <row r="5054" spans="1:6" x14ac:dyDescent="0.25">
      <c r="A5054" s="1" t="s">
        <v>3035</v>
      </c>
      <c r="B5054" s="1" t="s">
        <v>3156</v>
      </c>
      <c r="C5054" s="1" t="s">
        <v>10554</v>
      </c>
      <c r="D5054" s="1" t="s">
        <v>10555</v>
      </c>
      <c r="E5054" s="1" t="s">
        <v>10556</v>
      </c>
      <c r="F5054" s="25" t="s">
        <v>12614</v>
      </c>
    </row>
    <row r="5055" spans="1:6" x14ac:dyDescent="0.25">
      <c r="A5055" s="1" t="s">
        <v>3035</v>
      </c>
      <c r="B5055" s="1" t="s">
        <v>3156</v>
      </c>
      <c r="C5055" s="1" t="s">
        <v>10554</v>
      </c>
      <c r="D5055" s="1" t="s">
        <v>10562</v>
      </c>
      <c r="E5055" s="1" t="s">
        <v>10563</v>
      </c>
      <c r="F5055" s="25" t="s">
        <v>12614</v>
      </c>
    </row>
    <row r="5056" spans="1:6" x14ac:dyDescent="0.25">
      <c r="A5056" s="1" t="s">
        <v>3035</v>
      </c>
      <c r="B5056" s="1" t="s">
        <v>3156</v>
      </c>
      <c r="C5056" s="1" t="s">
        <v>10554</v>
      </c>
      <c r="D5056" s="1" t="s">
        <v>10564</v>
      </c>
      <c r="E5056" s="1" t="s">
        <v>10565</v>
      </c>
      <c r="F5056" s="25" t="s">
        <v>12614</v>
      </c>
    </row>
    <row r="5057" spans="1:6" x14ac:dyDescent="0.25">
      <c r="A5057" s="1" t="s">
        <v>3035</v>
      </c>
      <c r="B5057" s="1" t="s">
        <v>3156</v>
      </c>
      <c r="C5057" s="1" t="s">
        <v>10554</v>
      </c>
      <c r="D5057" s="1" t="s">
        <v>10566</v>
      </c>
      <c r="E5057" s="1" t="s">
        <v>10567</v>
      </c>
      <c r="F5057" s="25" t="s">
        <v>12614</v>
      </c>
    </row>
    <row r="5058" spans="1:6" x14ac:dyDescent="0.25">
      <c r="A5058" s="1" t="s">
        <v>3035</v>
      </c>
      <c r="B5058" s="1" t="s">
        <v>3156</v>
      </c>
      <c r="C5058" s="1" t="s">
        <v>10554</v>
      </c>
      <c r="D5058" s="1" t="s">
        <v>10622</v>
      </c>
      <c r="E5058" s="1" t="s">
        <v>10623</v>
      </c>
      <c r="F5058" s="25" t="s">
        <v>12614</v>
      </c>
    </row>
    <row r="5059" spans="1:6" x14ac:dyDescent="0.25">
      <c r="A5059" s="1" t="s">
        <v>3035</v>
      </c>
      <c r="B5059" s="1" t="s">
        <v>3156</v>
      </c>
      <c r="C5059" s="1" t="s">
        <v>10554</v>
      </c>
      <c r="D5059" s="1" t="s">
        <v>10568</v>
      </c>
      <c r="E5059" s="1" t="s">
        <v>10569</v>
      </c>
      <c r="F5059" s="25" t="s">
        <v>12614</v>
      </c>
    </row>
    <row r="5060" spans="1:6" x14ac:dyDescent="0.25">
      <c r="A5060" s="1" t="s">
        <v>3035</v>
      </c>
      <c r="B5060" s="1" t="s">
        <v>3156</v>
      </c>
      <c r="C5060" s="1" t="s">
        <v>10554</v>
      </c>
      <c r="D5060" s="1" t="s">
        <v>10571</v>
      </c>
      <c r="E5060" s="1" t="s">
        <v>10691</v>
      </c>
      <c r="F5060" s="25" t="s">
        <v>12614</v>
      </c>
    </row>
    <row r="5061" spans="1:6" x14ac:dyDescent="0.25">
      <c r="A5061" s="1" t="s">
        <v>3035</v>
      </c>
      <c r="B5061" s="1" t="s">
        <v>3156</v>
      </c>
      <c r="C5061" s="1" t="s">
        <v>10554</v>
      </c>
      <c r="D5061" s="1" t="s">
        <v>10573</v>
      </c>
      <c r="E5061" s="1" t="s">
        <v>10574</v>
      </c>
      <c r="F5061" s="25" t="s">
        <v>12614</v>
      </c>
    </row>
    <row r="5062" spans="1:6" x14ac:dyDescent="0.25">
      <c r="A5062" s="1" t="s">
        <v>3035</v>
      </c>
      <c r="B5062" s="1" t="s">
        <v>3156</v>
      </c>
      <c r="C5062" s="1" t="s">
        <v>10554</v>
      </c>
      <c r="D5062" s="1" t="s">
        <v>10575</v>
      </c>
      <c r="E5062" s="1" t="s">
        <v>10690</v>
      </c>
      <c r="F5062" s="25" t="s">
        <v>12614</v>
      </c>
    </row>
    <row r="5063" spans="1:6" x14ac:dyDescent="0.25">
      <c r="A5063" s="1" t="s">
        <v>3035</v>
      </c>
      <c r="B5063" s="1" t="s">
        <v>3156</v>
      </c>
      <c r="C5063" s="1" t="s">
        <v>10554</v>
      </c>
      <c r="D5063" s="1" t="s">
        <v>10576</v>
      </c>
      <c r="E5063" s="1" t="s">
        <v>10577</v>
      </c>
      <c r="F5063" s="25" t="s">
        <v>12614</v>
      </c>
    </row>
    <row r="5064" spans="1:6" x14ac:dyDescent="0.25">
      <c r="A5064" s="1" t="s">
        <v>3035</v>
      </c>
      <c r="B5064" s="1" t="s">
        <v>3156</v>
      </c>
      <c r="C5064" s="1" t="s">
        <v>10554</v>
      </c>
      <c r="D5064" s="1" t="s">
        <v>10578</v>
      </c>
      <c r="E5064" s="1" t="s">
        <v>10579</v>
      </c>
      <c r="F5064" s="25" t="s">
        <v>12614</v>
      </c>
    </row>
    <row r="5065" spans="1:6" x14ac:dyDescent="0.25">
      <c r="A5065" s="1" t="s">
        <v>3035</v>
      </c>
      <c r="B5065" s="1" t="s">
        <v>3156</v>
      </c>
      <c r="C5065" s="1" t="s">
        <v>10554</v>
      </c>
      <c r="D5065" s="1" t="s">
        <v>10580</v>
      </c>
      <c r="E5065" s="1" t="s">
        <v>8533</v>
      </c>
      <c r="F5065" s="25" t="s">
        <v>12614</v>
      </c>
    </row>
    <row r="5066" spans="1:6" x14ac:dyDescent="0.25">
      <c r="A5066" s="1" t="s">
        <v>3035</v>
      </c>
      <c r="B5066" s="1" t="s">
        <v>3156</v>
      </c>
      <c r="C5066" s="1" t="s">
        <v>10554</v>
      </c>
      <c r="D5066" s="1" t="s">
        <v>10581</v>
      </c>
      <c r="E5066" s="1" t="s">
        <v>10672</v>
      </c>
      <c r="F5066" s="25" t="s">
        <v>12614</v>
      </c>
    </row>
    <row r="5067" spans="1:6" x14ac:dyDescent="0.25">
      <c r="A5067" s="1" t="s">
        <v>3035</v>
      </c>
      <c r="B5067" s="1" t="s">
        <v>3156</v>
      </c>
      <c r="C5067" s="1" t="s">
        <v>10554</v>
      </c>
      <c r="D5067" s="1" t="s">
        <v>10583</v>
      </c>
      <c r="E5067" s="1" t="s">
        <v>10692</v>
      </c>
      <c r="F5067" s="25" t="s">
        <v>12614</v>
      </c>
    </row>
    <row r="5068" spans="1:6" x14ac:dyDescent="0.25">
      <c r="A5068" s="1" t="s">
        <v>3035</v>
      </c>
      <c r="B5068" s="1" t="s">
        <v>3156</v>
      </c>
      <c r="C5068" s="1" t="s">
        <v>10554</v>
      </c>
      <c r="D5068" s="1" t="s">
        <v>10585</v>
      </c>
      <c r="E5068" s="1" t="s">
        <v>10586</v>
      </c>
      <c r="F5068" s="25" t="s">
        <v>12614</v>
      </c>
    </row>
    <row r="5069" spans="1:6" x14ac:dyDescent="0.25">
      <c r="A5069" s="1" t="s">
        <v>3035</v>
      </c>
      <c r="B5069" s="1" t="s">
        <v>3156</v>
      </c>
      <c r="C5069" s="1" t="s">
        <v>10554</v>
      </c>
      <c r="D5069" s="1" t="s">
        <v>10587</v>
      </c>
      <c r="E5069" s="1" t="s">
        <v>10588</v>
      </c>
      <c r="F5069" s="25" t="s">
        <v>12614</v>
      </c>
    </row>
    <row r="5070" spans="1:6" x14ac:dyDescent="0.25">
      <c r="A5070" s="1" t="s">
        <v>3035</v>
      </c>
      <c r="B5070" s="1" t="s">
        <v>3156</v>
      </c>
      <c r="C5070" s="1" t="s">
        <v>10554</v>
      </c>
      <c r="D5070" s="1" t="s">
        <v>10589</v>
      </c>
      <c r="E5070" s="1" t="s">
        <v>10693</v>
      </c>
      <c r="F5070" s="25" t="s">
        <v>12614</v>
      </c>
    </row>
    <row r="5071" spans="1:6" x14ac:dyDescent="0.25">
      <c r="A5071" s="1" t="s">
        <v>3035</v>
      </c>
      <c r="B5071" s="1" t="s">
        <v>3156</v>
      </c>
      <c r="C5071" s="1" t="s">
        <v>10554</v>
      </c>
      <c r="D5071" s="1" t="s">
        <v>10590</v>
      </c>
      <c r="E5071" s="1" t="s">
        <v>10694</v>
      </c>
      <c r="F5071" s="25" t="s">
        <v>12614</v>
      </c>
    </row>
    <row r="5072" spans="1:6" x14ac:dyDescent="0.25">
      <c r="A5072" s="1" t="s">
        <v>3035</v>
      </c>
      <c r="B5072" s="1" t="s">
        <v>3156</v>
      </c>
      <c r="C5072" s="1" t="s">
        <v>10554</v>
      </c>
      <c r="D5072" s="1" t="s">
        <v>10592</v>
      </c>
      <c r="E5072" s="1" t="s">
        <v>10593</v>
      </c>
      <c r="F5072" s="25" t="s">
        <v>12614</v>
      </c>
    </row>
    <row r="5073" spans="1:6" x14ac:dyDescent="0.25">
      <c r="A5073" s="1" t="s">
        <v>3035</v>
      </c>
      <c r="B5073" s="1" t="s">
        <v>3156</v>
      </c>
      <c r="C5073" s="1" t="s">
        <v>10554</v>
      </c>
      <c r="D5073" s="1" t="s">
        <v>10594</v>
      </c>
      <c r="E5073" s="1" t="s">
        <v>10695</v>
      </c>
      <c r="F5073" s="25" t="s">
        <v>12614</v>
      </c>
    </row>
    <row r="5074" spans="1:6" x14ac:dyDescent="0.25">
      <c r="A5074" s="1" t="s">
        <v>3035</v>
      </c>
      <c r="B5074" s="1" t="s">
        <v>3156</v>
      </c>
      <c r="C5074" s="1" t="s">
        <v>10554</v>
      </c>
      <c r="D5074" s="1" t="s">
        <v>10624</v>
      </c>
      <c r="E5074" s="1" t="s">
        <v>10625</v>
      </c>
      <c r="F5074" s="25" t="s">
        <v>12614</v>
      </c>
    </row>
    <row r="5075" spans="1:6" x14ac:dyDescent="0.25">
      <c r="A5075" s="1" t="s">
        <v>3035</v>
      </c>
      <c r="B5075" s="1" t="s">
        <v>3156</v>
      </c>
      <c r="C5075" s="1" t="s">
        <v>10554</v>
      </c>
      <c r="D5075" s="1" t="s">
        <v>10598</v>
      </c>
      <c r="E5075" s="1" t="s">
        <v>10637</v>
      </c>
      <c r="F5075" s="25" t="s">
        <v>12614</v>
      </c>
    </row>
    <row r="5076" spans="1:6" x14ac:dyDescent="0.25">
      <c r="A5076" s="1" t="s">
        <v>3035</v>
      </c>
      <c r="B5076" s="1" t="s">
        <v>3156</v>
      </c>
      <c r="C5076" s="1" t="s">
        <v>10554</v>
      </c>
      <c r="D5076" s="1" t="s">
        <v>10600</v>
      </c>
      <c r="E5076" s="1" t="s">
        <v>10601</v>
      </c>
      <c r="F5076" s="25" t="s">
        <v>12614</v>
      </c>
    </row>
    <row r="5077" spans="1:6" x14ac:dyDescent="0.25">
      <c r="A5077" s="1" t="s">
        <v>3035</v>
      </c>
      <c r="B5077" s="1" t="s">
        <v>3156</v>
      </c>
      <c r="C5077" s="1" t="s">
        <v>10554</v>
      </c>
      <c r="D5077" s="1" t="s">
        <v>10602</v>
      </c>
      <c r="E5077" s="1" t="s">
        <v>10574</v>
      </c>
      <c r="F5077" s="25" t="s">
        <v>12614</v>
      </c>
    </row>
    <row r="5078" spans="1:6" x14ac:dyDescent="0.25">
      <c r="A5078" s="1" t="s">
        <v>3035</v>
      </c>
      <c r="B5078" s="1" t="s">
        <v>3156</v>
      </c>
      <c r="C5078" s="1" t="s">
        <v>10554</v>
      </c>
      <c r="D5078" s="1" t="s">
        <v>10626</v>
      </c>
      <c r="E5078" s="1" t="s">
        <v>6104</v>
      </c>
      <c r="F5078" s="25" t="s">
        <v>12614</v>
      </c>
    </row>
    <row r="5079" spans="1:6" x14ac:dyDescent="0.25">
      <c r="A5079" s="1" t="s">
        <v>3035</v>
      </c>
      <c r="B5079" s="1" t="s">
        <v>3156</v>
      </c>
      <c r="C5079" s="1" t="s">
        <v>10554</v>
      </c>
      <c r="D5079" s="1" t="s">
        <v>10603</v>
      </c>
      <c r="E5079" s="1" t="s">
        <v>10601</v>
      </c>
      <c r="F5079" s="25" t="s">
        <v>12614</v>
      </c>
    </row>
    <row r="5080" spans="1:6" x14ac:dyDescent="0.25">
      <c r="A5080" s="1" t="s">
        <v>3035</v>
      </c>
      <c r="B5080" s="1" t="s">
        <v>3156</v>
      </c>
      <c r="C5080" s="1" t="s">
        <v>10554</v>
      </c>
      <c r="D5080" s="1" t="s">
        <v>10605</v>
      </c>
      <c r="E5080" s="1" t="s">
        <v>10606</v>
      </c>
      <c r="F5080" s="25" t="s">
        <v>12614</v>
      </c>
    </row>
    <row r="5081" spans="1:6" x14ac:dyDescent="0.25">
      <c r="A5081" s="1" t="s">
        <v>3035</v>
      </c>
      <c r="B5081" s="1" t="s">
        <v>3156</v>
      </c>
      <c r="C5081" s="1" t="s">
        <v>10554</v>
      </c>
      <c r="D5081" s="1" t="s">
        <v>12666</v>
      </c>
      <c r="E5081" s="1" t="s">
        <v>8533</v>
      </c>
      <c r="F5081" s="25" t="s">
        <v>12614</v>
      </c>
    </row>
    <row r="5082" spans="1:6" x14ac:dyDescent="0.25">
      <c r="A5082" s="1" t="s">
        <v>3035</v>
      </c>
      <c r="B5082" s="1" t="s">
        <v>3156</v>
      </c>
      <c r="C5082" s="1" t="s">
        <v>10554</v>
      </c>
      <c r="D5082" s="1" t="s">
        <v>10627</v>
      </c>
      <c r="E5082" s="1" t="s">
        <v>10628</v>
      </c>
      <c r="F5082" s="25" t="s">
        <v>12614</v>
      </c>
    </row>
    <row r="5083" spans="1:6" x14ac:dyDescent="0.25">
      <c r="A5083" s="1" t="s">
        <v>3035</v>
      </c>
      <c r="B5083" s="1" t="s">
        <v>3156</v>
      </c>
      <c r="C5083" s="1" t="s">
        <v>10554</v>
      </c>
      <c r="D5083" s="1" t="s">
        <v>10607</v>
      </c>
      <c r="E5083" s="1" t="s">
        <v>10696</v>
      </c>
      <c r="F5083" s="25" t="s">
        <v>12614</v>
      </c>
    </row>
    <row r="5084" spans="1:6" x14ac:dyDescent="0.25">
      <c r="A5084" s="1" t="s">
        <v>3035</v>
      </c>
      <c r="B5084" s="1" t="s">
        <v>3156</v>
      </c>
      <c r="C5084" s="1" t="s">
        <v>10554</v>
      </c>
      <c r="D5084" s="1" t="s">
        <v>10610</v>
      </c>
      <c r="E5084" s="1" t="s">
        <v>10574</v>
      </c>
      <c r="F5084" s="25" t="s">
        <v>12614</v>
      </c>
    </row>
    <row r="5085" spans="1:6" x14ac:dyDescent="0.25">
      <c r="A5085" s="1" t="s">
        <v>3035</v>
      </c>
      <c r="B5085" s="1" t="s">
        <v>3156</v>
      </c>
      <c r="C5085" s="1" t="s">
        <v>10554</v>
      </c>
      <c r="D5085" s="1" t="s">
        <v>10611</v>
      </c>
      <c r="E5085" s="1" t="s">
        <v>10601</v>
      </c>
      <c r="F5085" s="25" t="s">
        <v>12614</v>
      </c>
    </row>
    <row r="5086" spans="1:6" x14ac:dyDescent="0.25">
      <c r="A5086" s="1" t="s">
        <v>3035</v>
      </c>
      <c r="B5086" s="1" t="s">
        <v>3156</v>
      </c>
      <c r="C5086" s="1" t="s">
        <v>10554</v>
      </c>
      <c r="D5086" s="1" t="s">
        <v>10686</v>
      </c>
      <c r="E5086" s="1" t="s">
        <v>10697</v>
      </c>
      <c r="F5086" s="25" t="s">
        <v>12614</v>
      </c>
    </row>
    <row r="5087" spans="1:6" x14ac:dyDescent="0.25">
      <c r="A5087" s="1" t="s">
        <v>3035</v>
      </c>
      <c r="B5087" s="1" t="s">
        <v>3156</v>
      </c>
      <c r="C5087" s="1" t="s">
        <v>10554</v>
      </c>
      <c r="D5087" s="1" t="s">
        <v>10698</v>
      </c>
      <c r="E5087" s="1" t="s">
        <v>10699</v>
      </c>
      <c r="F5087" s="25" t="s">
        <v>12614</v>
      </c>
    </row>
    <row r="5088" spans="1:6" x14ac:dyDescent="0.25">
      <c r="A5088" s="1" t="s">
        <v>3035</v>
      </c>
      <c r="B5088" s="1" t="s">
        <v>3156</v>
      </c>
      <c r="C5088" s="1" t="s">
        <v>10554</v>
      </c>
      <c r="D5088" s="1" t="s">
        <v>10612</v>
      </c>
      <c r="E5088" s="1" t="s">
        <v>4281</v>
      </c>
      <c r="F5088" s="25" t="s">
        <v>12614</v>
      </c>
    </row>
    <row r="5089" spans="1:6" x14ac:dyDescent="0.25">
      <c r="A5089" s="1" t="s">
        <v>3035</v>
      </c>
      <c r="B5089" s="1" t="s">
        <v>3156</v>
      </c>
      <c r="C5089" s="1" t="s">
        <v>10554</v>
      </c>
      <c r="D5089" s="1" t="s">
        <v>10613</v>
      </c>
      <c r="E5089" s="1" t="s">
        <v>6699</v>
      </c>
      <c r="F5089" s="25" t="s">
        <v>12614</v>
      </c>
    </row>
    <row r="5090" spans="1:6" x14ac:dyDescent="0.25">
      <c r="A5090" s="1" t="s">
        <v>3035</v>
      </c>
      <c r="B5090" s="1" t="s">
        <v>3156</v>
      </c>
      <c r="C5090" s="1" t="s">
        <v>10554</v>
      </c>
      <c r="D5090" s="1" t="s">
        <v>10614</v>
      </c>
      <c r="E5090" s="1" t="s">
        <v>10615</v>
      </c>
      <c r="F5090" s="25" t="s">
        <v>12614</v>
      </c>
    </row>
    <row r="5091" spans="1:6" x14ac:dyDescent="0.25">
      <c r="A5091" s="1" t="s">
        <v>3035</v>
      </c>
      <c r="B5091" s="1" t="s">
        <v>3156</v>
      </c>
      <c r="C5091" s="1" t="s">
        <v>10554</v>
      </c>
      <c r="D5091" s="1" t="s">
        <v>10629</v>
      </c>
      <c r="E5091" s="1" t="s">
        <v>6699</v>
      </c>
      <c r="F5091" s="25" t="s">
        <v>12614</v>
      </c>
    </row>
    <row r="5092" spans="1:6" x14ac:dyDescent="0.25">
      <c r="A5092" s="1" t="s">
        <v>3035</v>
      </c>
      <c r="B5092" s="1" t="s">
        <v>3156</v>
      </c>
      <c r="C5092" s="1" t="s">
        <v>10554</v>
      </c>
      <c r="D5092" s="1" t="s">
        <v>10616</v>
      </c>
      <c r="E5092" s="1" t="s">
        <v>10574</v>
      </c>
      <c r="F5092" s="25" t="s">
        <v>12614</v>
      </c>
    </row>
    <row r="5093" spans="1:6" x14ac:dyDescent="0.25">
      <c r="A5093" s="1" t="s">
        <v>3035</v>
      </c>
      <c r="B5093" s="1" t="s">
        <v>3156</v>
      </c>
      <c r="C5093" s="1" t="s">
        <v>10554</v>
      </c>
      <c r="D5093" s="1" t="s">
        <v>10617</v>
      </c>
      <c r="E5093" s="1" t="s">
        <v>10574</v>
      </c>
      <c r="F5093" s="25" t="s">
        <v>12614</v>
      </c>
    </row>
    <row r="5094" spans="1:6" x14ac:dyDescent="0.25">
      <c r="A5094" s="1" t="s">
        <v>3035</v>
      </c>
      <c r="B5094" s="1" t="s">
        <v>3156</v>
      </c>
      <c r="C5094" s="1" t="s">
        <v>10554</v>
      </c>
      <c r="D5094" s="1" t="s">
        <v>10618</v>
      </c>
      <c r="E5094" s="1" t="s">
        <v>10574</v>
      </c>
      <c r="F5094" s="25" t="s">
        <v>12614</v>
      </c>
    </row>
    <row r="5095" spans="1:6" x14ac:dyDescent="0.25">
      <c r="A5095" s="1" t="s">
        <v>3035</v>
      </c>
      <c r="B5095" s="1" t="s">
        <v>3156</v>
      </c>
      <c r="C5095" s="1" t="s">
        <v>10554</v>
      </c>
      <c r="D5095" s="1" t="s">
        <v>12671</v>
      </c>
      <c r="E5095" s="1"/>
      <c r="F5095" s="25" t="s">
        <v>12614</v>
      </c>
    </row>
    <row r="5096" spans="1:6" x14ac:dyDescent="0.25">
      <c r="A5096" s="1" t="s">
        <v>3035</v>
      </c>
      <c r="B5096" s="1" t="s">
        <v>3156</v>
      </c>
      <c r="C5096" s="1" t="s">
        <v>10554</v>
      </c>
      <c r="D5096" s="1" t="s">
        <v>10619</v>
      </c>
      <c r="E5096" s="1" t="s">
        <v>7811</v>
      </c>
      <c r="F5096" s="25" t="s">
        <v>12614</v>
      </c>
    </row>
    <row r="5097" spans="1:6" x14ac:dyDescent="0.25">
      <c r="A5097" s="1" t="s">
        <v>3035</v>
      </c>
      <c r="B5097" s="1" t="s">
        <v>3156</v>
      </c>
      <c r="C5097" s="1" t="s">
        <v>10554</v>
      </c>
      <c r="D5097" s="1" t="s">
        <v>10557</v>
      </c>
      <c r="E5097" s="1" t="s">
        <v>10700</v>
      </c>
      <c r="F5097" s="25" t="s">
        <v>12614</v>
      </c>
    </row>
    <row r="5098" spans="1:6" x14ac:dyDescent="0.25">
      <c r="A5098" s="1" t="s">
        <v>3035</v>
      </c>
      <c r="B5098" s="1" t="s">
        <v>9155</v>
      </c>
      <c r="C5098" s="1" t="s">
        <v>10554</v>
      </c>
      <c r="D5098" s="1" t="s">
        <v>10559</v>
      </c>
      <c r="E5098" s="1" t="s">
        <v>10560</v>
      </c>
      <c r="F5098" s="25" t="s">
        <v>12614</v>
      </c>
    </row>
    <row r="5099" spans="1:6" x14ac:dyDescent="0.25">
      <c r="A5099" s="1" t="s">
        <v>3035</v>
      </c>
      <c r="B5099" s="1" t="s">
        <v>9155</v>
      </c>
      <c r="C5099" s="1" t="s">
        <v>10554</v>
      </c>
      <c r="D5099" s="1" t="s">
        <v>10561</v>
      </c>
      <c r="E5099" s="1" t="s">
        <v>10871</v>
      </c>
      <c r="F5099" s="25" t="s">
        <v>12614</v>
      </c>
    </row>
    <row r="5100" spans="1:6" x14ac:dyDescent="0.25">
      <c r="A5100" s="1" t="s">
        <v>3035</v>
      </c>
      <c r="B5100" s="1" t="s">
        <v>9155</v>
      </c>
      <c r="C5100" s="1" t="s">
        <v>10554</v>
      </c>
      <c r="D5100" s="1" t="s">
        <v>10555</v>
      </c>
      <c r="E5100" s="1" t="s">
        <v>10556</v>
      </c>
      <c r="F5100" s="25" t="s">
        <v>12614</v>
      </c>
    </row>
    <row r="5101" spans="1:6" x14ac:dyDescent="0.25">
      <c r="A5101" s="1" t="s">
        <v>3035</v>
      </c>
      <c r="B5101" s="1" t="s">
        <v>9155</v>
      </c>
      <c r="C5101" s="1" t="s">
        <v>10554</v>
      </c>
      <c r="D5101" s="1" t="s">
        <v>10562</v>
      </c>
      <c r="E5101" s="1" t="s">
        <v>10563</v>
      </c>
      <c r="F5101" s="25" t="s">
        <v>12614</v>
      </c>
    </row>
    <row r="5102" spans="1:6" x14ac:dyDescent="0.25">
      <c r="A5102" s="1" t="s">
        <v>3035</v>
      </c>
      <c r="B5102" s="1" t="s">
        <v>9155</v>
      </c>
      <c r="C5102" s="1" t="s">
        <v>10554</v>
      </c>
      <c r="D5102" s="1" t="s">
        <v>10564</v>
      </c>
      <c r="E5102" s="1" t="s">
        <v>10565</v>
      </c>
      <c r="F5102" s="25" t="s">
        <v>12614</v>
      </c>
    </row>
    <row r="5103" spans="1:6" x14ac:dyDescent="0.25">
      <c r="A5103" s="1" t="s">
        <v>3035</v>
      </c>
      <c r="B5103" s="1" t="s">
        <v>9155</v>
      </c>
      <c r="C5103" s="1" t="s">
        <v>10554</v>
      </c>
      <c r="D5103" s="1" t="s">
        <v>10566</v>
      </c>
      <c r="E5103" s="1" t="s">
        <v>10567</v>
      </c>
      <c r="F5103" s="25" t="s">
        <v>12614</v>
      </c>
    </row>
    <row r="5104" spans="1:6" x14ac:dyDescent="0.25">
      <c r="A5104" s="1" t="s">
        <v>3035</v>
      </c>
      <c r="B5104" s="1" t="s">
        <v>9155</v>
      </c>
      <c r="C5104" s="1" t="s">
        <v>10554</v>
      </c>
      <c r="D5104" s="1" t="s">
        <v>10622</v>
      </c>
      <c r="E5104" s="1" t="s">
        <v>10825</v>
      </c>
      <c r="F5104" s="25" t="s">
        <v>12614</v>
      </c>
    </row>
    <row r="5105" spans="1:6" x14ac:dyDescent="0.25">
      <c r="A5105" s="1" t="s">
        <v>3035</v>
      </c>
      <c r="B5105" s="1" t="s">
        <v>9155</v>
      </c>
      <c r="C5105" s="1" t="s">
        <v>10554</v>
      </c>
      <c r="D5105" s="1" t="s">
        <v>10568</v>
      </c>
      <c r="E5105" s="1" t="s">
        <v>10569</v>
      </c>
      <c r="F5105" s="25" t="s">
        <v>12614</v>
      </c>
    </row>
    <row r="5106" spans="1:6" x14ac:dyDescent="0.25">
      <c r="A5106" s="1" t="s">
        <v>3035</v>
      </c>
      <c r="B5106" s="1" t="s">
        <v>9155</v>
      </c>
      <c r="C5106" s="1" t="s">
        <v>10554</v>
      </c>
      <c r="D5106" s="1" t="s">
        <v>10571</v>
      </c>
      <c r="E5106" s="1" t="s">
        <v>10691</v>
      </c>
      <c r="F5106" s="25" t="s">
        <v>12614</v>
      </c>
    </row>
    <row r="5107" spans="1:6" x14ac:dyDescent="0.25">
      <c r="A5107" s="1" t="s">
        <v>3035</v>
      </c>
      <c r="B5107" s="1" t="s">
        <v>9155</v>
      </c>
      <c r="C5107" s="1" t="s">
        <v>10554</v>
      </c>
      <c r="D5107" s="1" t="s">
        <v>10573</v>
      </c>
      <c r="E5107" s="1" t="s">
        <v>10574</v>
      </c>
      <c r="F5107" s="25" t="s">
        <v>12614</v>
      </c>
    </row>
    <row r="5108" spans="1:6" x14ac:dyDescent="0.25">
      <c r="A5108" s="1" t="s">
        <v>3035</v>
      </c>
      <c r="B5108" s="1" t="s">
        <v>9155</v>
      </c>
      <c r="C5108" s="1" t="s">
        <v>10554</v>
      </c>
      <c r="D5108" s="1" t="s">
        <v>10575</v>
      </c>
      <c r="E5108" s="1" t="s">
        <v>10690</v>
      </c>
      <c r="F5108" s="25" t="s">
        <v>12614</v>
      </c>
    </row>
    <row r="5109" spans="1:6" x14ac:dyDescent="0.25">
      <c r="A5109" s="1" t="s">
        <v>3035</v>
      </c>
      <c r="B5109" s="1" t="s">
        <v>9155</v>
      </c>
      <c r="C5109" s="1" t="s">
        <v>10554</v>
      </c>
      <c r="D5109" s="1" t="s">
        <v>10576</v>
      </c>
      <c r="E5109" s="1" t="s">
        <v>10577</v>
      </c>
      <c r="F5109" s="25" t="s">
        <v>12614</v>
      </c>
    </row>
    <row r="5110" spans="1:6" x14ac:dyDescent="0.25">
      <c r="A5110" s="1" t="s">
        <v>3035</v>
      </c>
      <c r="B5110" s="1" t="s">
        <v>9155</v>
      </c>
      <c r="C5110" s="1" t="s">
        <v>10554</v>
      </c>
      <c r="D5110" s="1" t="s">
        <v>10578</v>
      </c>
      <c r="E5110" s="1" t="s">
        <v>10579</v>
      </c>
      <c r="F5110" s="25" t="s">
        <v>12614</v>
      </c>
    </row>
    <row r="5111" spans="1:6" x14ac:dyDescent="0.25">
      <c r="A5111" s="1" t="s">
        <v>3035</v>
      </c>
      <c r="B5111" s="1" t="s">
        <v>9155</v>
      </c>
      <c r="C5111" s="1" t="s">
        <v>10554</v>
      </c>
      <c r="D5111" s="1" t="s">
        <v>10580</v>
      </c>
      <c r="E5111" s="1" t="s">
        <v>8533</v>
      </c>
      <c r="F5111" s="25" t="s">
        <v>12614</v>
      </c>
    </row>
    <row r="5112" spans="1:6" x14ac:dyDescent="0.25">
      <c r="A5112" s="1" t="s">
        <v>3035</v>
      </c>
      <c r="B5112" s="1" t="s">
        <v>9155</v>
      </c>
      <c r="C5112" s="1" t="s">
        <v>10554</v>
      </c>
      <c r="D5112" s="1" t="s">
        <v>10581</v>
      </c>
      <c r="E5112" s="1" t="s">
        <v>10672</v>
      </c>
      <c r="F5112" s="25" t="s">
        <v>12614</v>
      </c>
    </row>
    <row r="5113" spans="1:6" x14ac:dyDescent="0.25">
      <c r="A5113" s="1" t="s">
        <v>3035</v>
      </c>
      <c r="B5113" s="1" t="s">
        <v>9155</v>
      </c>
      <c r="C5113" s="1" t="s">
        <v>10554</v>
      </c>
      <c r="D5113" s="1" t="s">
        <v>10583</v>
      </c>
      <c r="E5113" s="1" t="s">
        <v>10692</v>
      </c>
      <c r="F5113" s="25" t="s">
        <v>12614</v>
      </c>
    </row>
    <row r="5114" spans="1:6" x14ac:dyDescent="0.25">
      <c r="A5114" s="1" t="s">
        <v>3035</v>
      </c>
      <c r="B5114" s="1" t="s">
        <v>9155</v>
      </c>
      <c r="C5114" s="1" t="s">
        <v>10554</v>
      </c>
      <c r="D5114" s="1" t="s">
        <v>10585</v>
      </c>
      <c r="E5114" s="1" t="s">
        <v>10586</v>
      </c>
      <c r="F5114" s="25" t="s">
        <v>12614</v>
      </c>
    </row>
    <row r="5115" spans="1:6" x14ac:dyDescent="0.25">
      <c r="A5115" s="1" t="s">
        <v>3035</v>
      </c>
      <c r="B5115" s="1" t="s">
        <v>9155</v>
      </c>
      <c r="C5115" s="1" t="s">
        <v>10554</v>
      </c>
      <c r="D5115" s="1" t="s">
        <v>10587</v>
      </c>
      <c r="E5115" s="1" t="s">
        <v>10588</v>
      </c>
      <c r="F5115" s="25" t="s">
        <v>12614</v>
      </c>
    </row>
    <row r="5116" spans="1:6" x14ac:dyDescent="0.25">
      <c r="A5116" s="1" t="s">
        <v>3035</v>
      </c>
      <c r="B5116" s="1" t="s">
        <v>9155</v>
      </c>
      <c r="C5116" s="1" t="s">
        <v>10554</v>
      </c>
      <c r="D5116" s="1" t="s">
        <v>10589</v>
      </c>
      <c r="E5116" s="1" t="s">
        <v>10693</v>
      </c>
      <c r="F5116" s="25" t="s">
        <v>12614</v>
      </c>
    </row>
    <row r="5117" spans="1:6" x14ac:dyDescent="0.25">
      <c r="A5117" s="1" t="s">
        <v>3035</v>
      </c>
      <c r="B5117" s="1" t="s">
        <v>9155</v>
      </c>
      <c r="C5117" s="1" t="s">
        <v>10554</v>
      </c>
      <c r="D5117" s="1" t="s">
        <v>10590</v>
      </c>
      <c r="E5117" s="1" t="s">
        <v>10694</v>
      </c>
      <c r="F5117" s="25" t="s">
        <v>12614</v>
      </c>
    </row>
    <row r="5118" spans="1:6" x14ac:dyDescent="0.25">
      <c r="A5118" s="1" t="s">
        <v>3035</v>
      </c>
      <c r="B5118" s="1" t="s">
        <v>9155</v>
      </c>
      <c r="C5118" s="1" t="s">
        <v>10554</v>
      </c>
      <c r="D5118" s="1" t="s">
        <v>10592</v>
      </c>
      <c r="E5118" s="1" t="s">
        <v>10593</v>
      </c>
      <c r="F5118" s="25" t="s">
        <v>12614</v>
      </c>
    </row>
    <row r="5119" spans="1:6" x14ac:dyDescent="0.25">
      <c r="A5119" s="1" t="s">
        <v>3035</v>
      </c>
      <c r="B5119" s="1" t="s">
        <v>9155</v>
      </c>
      <c r="C5119" s="1" t="s">
        <v>10554</v>
      </c>
      <c r="D5119" s="1" t="s">
        <v>10594</v>
      </c>
      <c r="E5119" s="1" t="s">
        <v>10695</v>
      </c>
      <c r="F5119" s="25" t="s">
        <v>12614</v>
      </c>
    </row>
    <row r="5120" spans="1:6" x14ac:dyDescent="0.25">
      <c r="A5120" s="1" t="s">
        <v>3035</v>
      </c>
      <c r="B5120" s="1" t="s">
        <v>9155</v>
      </c>
      <c r="C5120" s="1" t="s">
        <v>10554</v>
      </c>
      <c r="D5120" s="1" t="s">
        <v>10624</v>
      </c>
      <c r="E5120" s="1" t="s">
        <v>10625</v>
      </c>
      <c r="F5120" s="25" t="s">
        <v>12614</v>
      </c>
    </row>
    <row r="5121" spans="1:6" x14ac:dyDescent="0.25">
      <c r="A5121" s="1" t="s">
        <v>3035</v>
      </c>
      <c r="B5121" s="1" t="s">
        <v>9155</v>
      </c>
      <c r="C5121" s="1" t="s">
        <v>10554</v>
      </c>
      <c r="D5121" s="1" t="s">
        <v>10598</v>
      </c>
      <c r="E5121" s="1" t="s">
        <v>10637</v>
      </c>
      <c r="F5121" s="25" t="s">
        <v>12614</v>
      </c>
    </row>
    <row r="5122" spans="1:6" x14ac:dyDescent="0.25">
      <c r="A5122" s="1" t="s">
        <v>3035</v>
      </c>
      <c r="B5122" s="1" t="s">
        <v>9155</v>
      </c>
      <c r="C5122" s="1" t="s">
        <v>10554</v>
      </c>
      <c r="D5122" s="1" t="s">
        <v>10600</v>
      </c>
      <c r="E5122" s="1" t="s">
        <v>10601</v>
      </c>
      <c r="F5122" s="25" t="s">
        <v>12614</v>
      </c>
    </row>
    <row r="5123" spans="1:6" x14ac:dyDescent="0.25">
      <c r="A5123" s="1" t="s">
        <v>3035</v>
      </c>
      <c r="B5123" s="1" t="s">
        <v>9155</v>
      </c>
      <c r="C5123" s="1" t="s">
        <v>10554</v>
      </c>
      <c r="D5123" s="1" t="s">
        <v>10602</v>
      </c>
      <c r="E5123" s="1" t="s">
        <v>10574</v>
      </c>
      <c r="F5123" s="25" t="s">
        <v>12614</v>
      </c>
    </row>
    <row r="5124" spans="1:6" x14ac:dyDescent="0.25">
      <c r="A5124" s="1" t="s">
        <v>3035</v>
      </c>
      <c r="B5124" s="1" t="s">
        <v>9155</v>
      </c>
      <c r="C5124" s="1" t="s">
        <v>10554</v>
      </c>
      <c r="D5124" s="1" t="s">
        <v>10626</v>
      </c>
      <c r="E5124" s="1" t="s">
        <v>6104</v>
      </c>
      <c r="F5124" s="25" t="s">
        <v>12614</v>
      </c>
    </row>
    <row r="5125" spans="1:6" x14ac:dyDescent="0.25">
      <c r="A5125" s="1" t="s">
        <v>3035</v>
      </c>
      <c r="B5125" s="1" t="s">
        <v>9155</v>
      </c>
      <c r="C5125" s="1" t="s">
        <v>10554</v>
      </c>
      <c r="D5125" s="1" t="s">
        <v>10603</v>
      </c>
      <c r="E5125" s="1" t="s">
        <v>10601</v>
      </c>
      <c r="F5125" s="25" t="s">
        <v>12614</v>
      </c>
    </row>
    <row r="5126" spans="1:6" x14ac:dyDescent="0.25">
      <c r="A5126" s="1" t="s">
        <v>3035</v>
      </c>
      <c r="B5126" s="1" t="s">
        <v>9155</v>
      </c>
      <c r="C5126" s="1" t="s">
        <v>10554</v>
      </c>
      <c r="D5126" s="1" t="s">
        <v>10605</v>
      </c>
      <c r="E5126" s="1" t="s">
        <v>10606</v>
      </c>
      <c r="F5126" s="25" t="s">
        <v>12614</v>
      </c>
    </row>
    <row r="5127" spans="1:6" x14ac:dyDescent="0.25">
      <c r="A5127" s="1" t="s">
        <v>3035</v>
      </c>
      <c r="B5127" s="1" t="s">
        <v>9155</v>
      </c>
      <c r="C5127" s="1" t="s">
        <v>10554</v>
      </c>
      <c r="D5127" s="1" t="s">
        <v>10627</v>
      </c>
      <c r="E5127" s="1" t="s">
        <v>10628</v>
      </c>
      <c r="F5127" s="25" t="s">
        <v>12614</v>
      </c>
    </row>
    <row r="5128" spans="1:6" x14ac:dyDescent="0.25">
      <c r="A5128" s="1" t="s">
        <v>3035</v>
      </c>
      <c r="B5128" s="1" t="s">
        <v>9155</v>
      </c>
      <c r="C5128" s="1" t="s">
        <v>10554</v>
      </c>
      <c r="D5128" s="1" t="s">
        <v>10607</v>
      </c>
      <c r="E5128" s="1" t="s">
        <v>10696</v>
      </c>
      <c r="F5128" s="25" t="s">
        <v>12614</v>
      </c>
    </row>
    <row r="5129" spans="1:6" x14ac:dyDescent="0.25">
      <c r="A5129" s="1" t="s">
        <v>3035</v>
      </c>
      <c r="B5129" s="1" t="s">
        <v>9155</v>
      </c>
      <c r="C5129" s="1" t="s">
        <v>10554</v>
      </c>
      <c r="D5129" s="1" t="s">
        <v>10610</v>
      </c>
      <c r="E5129" s="1" t="s">
        <v>10574</v>
      </c>
      <c r="F5129" s="25" t="s">
        <v>12614</v>
      </c>
    </row>
    <row r="5130" spans="1:6" x14ac:dyDescent="0.25">
      <c r="A5130" s="1" t="s">
        <v>3035</v>
      </c>
      <c r="B5130" s="1" t="s">
        <v>9155</v>
      </c>
      <c r="C5130" s="1" t="s">
        <v>10554</v>
      </c>
      <c r="D5130" s="1" t="s">
        <v>10611</v>
      </c>
      <c r="E5130" s="1" t="s">
        <v>10601</v>
      </c>
      <c r="F5130" s="25" t="s">
        <v>12614</v>
      </c>
    </row>
    <row r="5131" spans="1:6" x14ac:dyDescent="0.25">
      <c r="A5131" s="1" t="s">
        <v>3035</v>
      </c>
      <c r="B5131" s="1" t="s">
        <v>9155</v>
      </c>
      <c r="C5131" s="1" t="s">
        <v>10554</v>
      </c>
      <c r="D5131" s="1" t="s">
        <v>10686</v>
      </c>
      <c r="E5131" s="1" t="s">
        <v>10697</v>
      </c>
      <c r="F5131" s="25" t="s">
        <v>12614</v>
      </c>
    </row>
    <row r="5132" spans="1:6" x14ac:dyDescent="0.25">
      <c r="A5132" s="1" t="s">
        <v>3035</v>
      </c>
      <c r="B5132" s="1" t="s">
        <v>9155</v>
      </c>
      <c r="C5132" s="1" t="s">
        <v>10554</v>
      </c>
      <c r="D5132" s="1" t="s">
        <v>10698</v>
      </c>
      <c r="E5132" s="1" t="s">
        <v>10699</v>
      </c>
      <c r="F5132" s="25" t="s">
        <v>12614</v>
      </c>
    </row>
    <row r="5133" spans="1:6" x14ac:dyDescent="0.25">
      <c r="A5133" s="1" t="s">
        <v>3035</v>
      </c>
      <c r="B5133" s="1" t="s">
        <v>9155</v>
      </c>
      <c r="C5133" s="1" t="s">
        <v>10554</v>
      </c>
      <c r="D5133" s="1" t="s">
        <v>10612</v>
      </c>
      <c r="E5133" s="1" t="s">
        <v>4281</v>
      </c>
      <c r="F5133" s="25" t="s">
        <v>12614</v>
      </c>
    </row>
    <row r="5134" spans="1:6" x14ac:dyDescent="0.25">
      <c r="A5134" s="1" t="s">
        <v>3035</v>
      </c>
      <c r="B5134" s="1" t="s">
        <v>9155</v>
      </c>
      <c r="C5134" s="1" t="s">
        <v>10554</v>
      </c>
      <c r="D5134" s="1" t="s">
        <v>10613</v>
      </c>
      <c r="E5134" s="1" t="s">
        <v>6699</v>
      </c>
      <c r="F5134" s="25" t="s">
        <v>12614</v>
      </c>
    </row>
    <row r="5135" spans="1:6" x14ac:dyDescent="0.25">
      <c r="A5135" s="1" t="s">
        <v>3035</v>
      </c>
      <c r="B5135" s="1" t="s">
        <v>9155</v>
      </c>
      <c r="C5135" s="1" t="s">
        <v>10554</v>
      </c>
      <c r="D5135" s="1" t="s">
        <v>10614</v>
      </c>
      <c r="E5135" s="1" t="s">
        <v>10615</v>
      </c>
      <c r="F5135" s="25" t="s">
        <v>12614</v>
      </c>
    </row>
    <row r="5136" spans="1:6" x14ac:dyDescent="0.25">
      <c r="A5136" s="1" t="s">
        <v>3035</v>
      </c>
      <c r="B5136" s="1" t="s">
        <v>9155</v>
      </c>
      <c r="C5136" s="1" t="s">
        <v>10554</v>
      </c>
      <c r="D5136" s="1" t="s">
        <v>10629</v>
      </c>
      <c r="E5136" s="1" t="s">
        <v>6699</v>
      </c>
      <c r="F5136" s="25" t="s">
        <v>12614</v>
      </c>
    </row>
    <row r="5137" spans="1:6" x14ac:dyDescent="0.25">
      <c r="A5137" s="1" t="s">
        <v>3035</v>
      </c>
      <c r="B5137" s="1" t="s">
        <v>9155</v>
      </c>
      <c r="C5137" s="1" t="s">
        <v>10554</v>
      </c>
      <c r="D5137" s="1" t="s">
        <v>10616</v>
      </c>
      <c r="E5137" s="1" t="s">
        <v>10574</v>
      </c>
      <c r="F5137" s="25" t="s">
        <v>12614</v>
      </c>
    </row>
    <row r="5138" spans="1:6" x14ac:dyDescent="0.25">
      <c r="A5138" s="1" t="s">
        <v>3035</v>
      </c>
      <c r="B5138" s="1" t="s">
        <v>9155</v>
      </c>
      <c r="C5138" s="1" t="s">
        <v>10554</v>
      </c>
      <c r="D5138" s="1" t="s">
        <v>10617</v>
      </c>
      <c r="E5138" s="1" t="s">
        <v>10574</v>
      </c>
      <c r="F5138" s="25" t="s">
        <v>12614</v>
      </c>
    </row>
    <row r="5139" spans="1:6" x14ac:dyDescent="0.25">
      <c r="A5139" s="1" t="s">
        <v>3035</v>
      </c>
      <c r="B5139" s="1" t="s">
        <v>9155</v>
      </c>
      <c r="C5139" s="1" t="s">
        <v>10554</v>
      </c>
      <c r="D5139" s="1" t="s">
        <v>10618</v>
      </c>
      <c r="E5139" s="1" t="s">
        <v>10574</v>
      </c>
      <c r="F5139" s="25" t="s">
        <v>12614</v>
      </c>
    </row>
    <row r="5140" spans="1:6" x14ac:dyDescent="0.25">
      <c r="A5140" s="1" t="s">
        <v>3035</v>
      </c>
      <c r="B5140" s="1" t="s">
        <v>9155</v>
      </c>
      <c r="C5140" s="1" t="s">
        <v>10554</v>
      </c>
      <c r="D5140" s="1" t="s">
        <v>12671</v>
      </c>
      <c r="E5140" s="1"/>
      <c r="F5140" s="25" t="s">
        <v>12614</v>
      </c>
    </row>
    <row r="5141" spans="1:6" x14ac:dyDescent="0.25">
      <c r="A5141" s="1" t="s">
        <v>3035</v>
      </c>
      <c r="B5141" s="1" t="s">
        <v>9155</v>
      </c>
      <c r="C5141" s="1" t="s">
        <v>10554</v>
      </c>
      <c r="D5141" s="1" t="s">
        <v>10619</v>
      </c>
      <c r="E5141" s="1" t="s">
        <v>7811</v>
      </c>
      <c r="F5141" s="25" t="s">
        <v>12614</v>
      </c>
    </row>
    <row r="5142" spans="1:6" x14ac:dyDescent="0.25">
      <c r="A5142" s="1" t="s">
        <v>3035</v>
      </c>
      <c r="B5142" s="1" t="s">
        <v>9155</v>
      </c>
      <c r="C5142" s="1" t="s">
        <v>10554</v>
      </c>
      <c r="D5142" s="1" t="s">
        <v>10557</v>
      </c>
      <c r="E5142" s="1" t="s">
        <v>10700</v>
      </c>
      <c r="F5142" s="25" t="s">
        <v>12614</v>
      </c>
    </row>
    <row r="5143" spans="1:6" x14ac:dyDescent="0.25">
      <c r="A5143" s="1" t="s">
        <v>3035</v>
      </c>
      <c r="B5143" s="1" t="s">
        <v>7902</v>
      </c>
      <c r="C5143" s="1" t="s">
        <v>10554</v>
      </c>
      <c r="D5143" s="1" t="s">
        <v>10559</v>
      </c>
      <c r="E5143" s="1" t="s">
        <v>10560</v>
      </c>
      <c r="F5143" s="25" t="s">
        <v>12614</v>
      </c>
    </row>
    <row r="5144" spans="1:6" x14ac:dyDescent="0.25">
      <c r="A5144" s="1" t="s">
        <v>3035</v>
      </c>
      <c r="B5144" s="1" t="s">
        <v>7902</v>
      </c>
      <c r="C5144" s="1" t="s">
        <v>10554</v>
      </c>
      <c r="D5144" s="1" t="s">
        <v>10561</v>
      </c>
      <c r="E5144" s="1" t="s">
        <v>10871</v>
      </c>
      <c r="F5144" s="25" t="s">
        <v>12614</v>
      </c>
    </row>
    <row r="5145" spans="1:6" x14ac:dyDescent="0.25">
      <c r="A5145" s="1" t="s">
        <v>3035</v>
      </c>
      <c r="B5145" s="1" t="s">
        <v>7902</v>
      </c>
      <c r="C5145" s="1" t="s">
        <v>10554</v>
      </c>
      <c r="D5145" s="1" t="s">
        <v>10555</v>
      </c>
      <c r="E5145" s="1" t="s">
        <v>10556</v>
      </c>
      <c r="F5145" s="25" t="s">
        <v>12614</v>
      </c>
    </row>
    <row r="5146" spans="1:6" x14ac:dyDescent="0.25">
      <c r="A5146" s="1" t="s">
        <v>3035</v>
      </c>
      <c r="B5146" s="1" t="s">
        <v>7902</v>
      </c>
      <c r="C5146" s="1" t="s">
        <v>10554</v>
      </c>
      <c r="D5146" s="1" t="s">
        <v>10562</v>
      </c>
      <c r="E5146" s="1" t="s">
        <v>10563</v>
      </c>
      <c r="F5146" s="25" t="s">
        <v>12614</v>
      </c>
    </row>
    <row r="5147" spans="1:6" x14ac:dyDescent="0.25">
      <c r="A5147" s="1" t="s">
        <v>3035</v>
      </c>
      <c r="B5147" s="1" t="s">
        <v>7902</v>
      </c>
      <c r="C5147" s="1" t="s">
        <v>10554</v>
      </c>
      <c r="D5147" s="1" t="s">
        <v>10564</v>
      </c>
      <c r="E5147" s="1" t="s">
        <v>10565</v>
      </c>
      <c r="F5147" s="25" t="s">
        <v>12614</v>
      </c>
    </row>
    <row r="5148" spans="1:6" x14ac:dyDescent="0.25">
      <c r="A5148" s="1" t="s">
        <v>3035</v>
      </c>
      <c r="B5148" s="1" t="s">
        <v>7902</v>
      </c>
      <c r="C5148" s="1" t="s">
        <v>10554</v>
      </c>
      <c r="D5148" s="1" t="s">
        <v>10566</v>
      </c>
      <c r="E5148" s="1" t="s">
        <v>10567</v>
      </c>
      <c r="F5148" s="25" t="s">
        <v>12614</v>
      </c>
    </row>
    <row r="5149" spans="1:6" x14ac:dyDescent="0.25">
      <c r="A5149" s="1" t="s">
        <v>3035</v>
      </c>
      <c r="B5149" s="1" t="s">
        <v>7902</v>
      </c>
      <c r="C5149" s="1" t="s">
        <v>10554</v>
      </c>
      <c r="D5149" s="1" t="s">
        <v>10622</v>
      </c>
      <c r="E5149" s="1" t="s">
        <v>10656</v>
      </c>
      <c r="F5149" s="25" t="s">
        <v>12614</v>
      </c>
    </row>
    <row r="5150" spans="1:6" x14ac:dyDescent="0.25">
      <c r="A5150" s="1" t="s">
        <v>3035</v>
      </c>
      <c r="B5150" s="1" t="s">
        <v>7902</v>
      </c>
      <c r="C5150" s="1" t="s">
        <v>10554</v>
      </c>
      <c r="D5150" s="1" t="s">
        <v>10568</v>
      </c>
      <c r="E5150" s="1" t="s">
        <v>10569</v>
      </c>
      <c r="F5150" s="25" t="s">
        <v>12614</v>
      </c>
    </row>
    <row r="5151" spans="1:6" x14ac:dyDescent="0.25">
      <c r="A5151" s="1" t="s">
        <v>3035</v>
      </c>
      <c r="B5151" s="1" t="s">
        <v>7902</v>
      </c>
      <c r="C5151" s="1" t="s">
        <v>10554</v>
      </c>
      <c r="D5151" s="1" t="s">
        <v>10571</v>
      </c>
      <c r="E5151" s="1" t="s">
        <v>10691</v>
      </c>
      <c r="F5151" s="25" t="s">
        <v>12614</v>
      </c>
    </row>
    <row r="5152" spans="1:6" x14ac:dyDescent="0.25">
      <c r="A5152" s="1" t="s">
        <v>3035</v>
      </c>
      <c r="B5152" s="1" t="s">
        <v>7902</v>
      </c>
      <c r="C5152" s="1" t="s">
        <v>10554</v>
      </c>
      <c r="D5152" s="1" t="s">
        <v>10573</v>
      </c>
      <c r="E5152" s="1" t="s">
        <v>10574</v>
      </c>
      <c r="F5152" s="25" t="s">
        <v>12614</v>
      </c>
    </row>
    <row r="5153" spans="1:6" x14ac:dyDescent="0.25">
      <c r="A5153" s="1" t="s">
        <v>3035</v>
      </c>
      <c r="B5153" s="1" t="s">
        <v>7902</v>
      </c>
      <c r="C5153" s="1" t="s">
        <v>10554</v>
      </c>
      <c r="D5153" s="1" t="s">
        <v>10575</v>
      </c>
      <c r="E5153" s="1" t="s">
        <v>10690</v>
      </c>
      <c r="F5153" s="25" t="s">
        <v>12614</v>
      </c>
    </row>
    <row r="5154" spans="1:6" x14ac:dyDescent="0.25">
      <c r="A5154" s="1" t="s">
        <v>3035</v>
      </c>
      <c r="B5154" s="1" t="s">
        <v>7902</v>
      </c>
      <c r="C5154" s="1" t="s">
        <v>10554</v>
      </c>
      <c r="D5154" s="1" t="s">
        <v>10576</v>
      </c>
      <c r="E5154" s="1" t="s">
        <v>10577</v>
      </c>
      <c r="F5154" s="25" t="s">
        <v>12614</v>
      </c>
    </row>
    <row r="5155" spans="1:6" x14ac:dyDescent="0.25">
      <c r="A5155" s="1" t="s">
        <v>3035</v>
      </c>
      <c r="B5155" s="1" t="s">
        <v>7902</v>
      </c>
      <c r="C5155" s="1" t="s">
        <v>10554</v>
      </c>
      <c r="D5155" s="1" t="s">
        <v>10578</v>
      </c>
      <c r="E5155" s="1" t="s">
        <v>10579</v>
      </c>
      <c r="F5155" s="25" t="s">
        <v>12614</v>
      </c>
    </row>
    <row r="5156" spans="1:6" x14ac:dyDescent="0.25">
      <c r="A5156" s="1" t="s">
        <v>3035</v>
      </c>
      <c r="B5156" s="1" t="s">
        <v>7902</v>
      </c>
      <c r="C5156" s="1" t="s">
        <v>10554</v>
      </c>
      <c r="D5156" s="1" t="s">
        <v>10580</v>
      </c>
      <c r="E5156" s="1" t="s">
        <v>8533</v>
      </c>
      <c r="F5156" s="25" t="s">
        <v>12614</v>
      </c>
    </row>
    <row r="5157" spans="1:6" x14ac:dyDescent="0.25">
      <c r="A5157" s="1" t="s">
        <v>3035</v>
      </c>
      <c r="B5157" s="1" t="s">
        <v>7902</v>
      </c>
      <c r="C5157" s="1" t="s">
        <v>10554</v>
      </c>
      <c r="D5157" s="1" t="s">
        <v>10581</v>
      </c>
      <c r="E5157" s="1" t="s">
        <v>10672</v>
      </c>
      <c r="F5157" s="25" t="s">
        <v>12614</v>
      </c>
    </row>
    <row r="5158" spans="1:6" x14ac:dyDescent="0.25">
      <c r="A5158" s="1" t="s">
        <v>3035</v>
      </c>
      <c r="B5158" s="1" t="s">
        <v>7902</v>
      </c>
      <c r="C5158" s="1" t="s">
        <v>10554</v>
      </c>
      <c r="D5158" s="1" t="s">
        <v>10583</v>
      </c>
      <c r="E5158" s="1" t="s">
        <v>10692</v>
      </c>
      <c r="F5158" s="25" t="s">
        <v>12614</v>
      </c>
    </row>
    <row r="5159" spans="1:6" x14ac:dyDescent="0.25">
      <c r="A5159" s="1" t="s">
        <v>3035</v>
      </c>
      <c r="B5159" s="1" t="s">
        <v>7902</v>
      </c>
      <c r="C5159" s="1" t="s">
        <v>10554</v>
      </c>
      <c r="D5159" s="1" t="s">
        <v>10585</v>
      </c>
      <c r="E5159" s="1" t="s">
        <v>10586</v>
      </c>
      <c r="F5159" s="25" t="s">
        <v>12614</v>
      </c>
    </row>
    <row r="5160" spans="1:6" x14ac:dyDescent="0.25">
      <c r="A5160" s="1" t="s">
        <v>3035</v>
      </c>
      <c r="B5160" s="1" t="s">
        <v>7902</v>
      </c>
      <c r="C5160" s="1" t="s">
        <v>10554</v>
      </c>
      <c r="D5160" s="1" t="s">
        <v>10587</v>
      </c>
      <c r="E5160" s="1" t="s">
        <v>10588</v>
      </c>
      <c r="F5160" s="25" t="s">
        <v>12614</v>
      </c>
    </row>
    <row r="5161" spans="1:6" x14ac:dyDescent="0.25">
      <c r="A5161" s="1" t="s">
        <v>3035</v>
      </c>
      <c r="B5161" s="1" t="s">
        <v>7902</v>
      </c>
      <c r="C5161" s="1" t="s">
        <v>10554</v>
      </c>
      <c r="D5161" s="1" t="s">
        <v>10589</v>
      </c>
      <c r="E5161" s="1" t="s">
        <v>10693</v>
      </c>
      <c r="F5161" s="25" t="s">
        <v>12614</v>
      </c>
    </row>
    <row r="5162" spans="1:6" x14ac:dyDescent="0.25">
      <c r="A5162" s="1" t="s">
        <v>3035</v>
      </c>
      <c r="B5162" s="1" t="s">
        <v>7902</v>
      </c>
      <c r="C5162" s="1" t="s">
        <v>10554</v>
      </c>
      <c r="D5162" s="1" t="s">
        <v>10590</v>
      </c>
      <c r="E5162" s="1" t="s">
        <v>10694</v>
      </c>
      <c r="F5162" s="25" t="s">
        <v>12614</v>
      </c>
    </row>
    <row r="5163" spans="1:6" x14ac:dyDescent="0.25">
      <c r="A5163" s="1" t="s">
        <v>3035</v>
      </c>
      <c r="B5163" s="1" t="s">
        <v>7902</v>
      </c>
      <c r="C5163" s="1" t="s">
        <v>10554</v>
      </c>
      <c r="D5163" s="1" t="s">
        <v>10592</v>
      </c>
      <c r="E5163" s="1" t="s">
        <v>10593</v>
      </c>
      <c r="F5163" s="25" t="s">
        <v>12614</v>
      </c>
    </row>
    <row r="5164" spans="1:6" x14ac:dyDescent="0.25">
      <c r="A5164" s="1" t="s">
        <v>3035</v>
      </c>
      <c r="B5164" s="1" t="s">
        <v>7902</v>
      </c>
      <c r="C5164" s="1" t="s">
        <v>10554</v>
      </c>
      <c r="D5164" s="1" t="s">
        <v>10594</v>
      </c>
      <c r="E5164" s="1" t="s">
        <v>10695</v>
      </c>
      <c r="F5164" s="25" t="s">
        <v>12614</v>
      </c>
    </row>
    <row r="5165" spans="1:6" x14ac:dyDescent="0.25">
      <c r="A5165" s="1" t="s">
        <v>3035</v>
      </c>
      <c r="B5165" s="1" t="s">
        <v>7902</v>
      </c>
      <c r="C5165" s="1" t="s">
        <v>10554</v>
      </c>
      <c r="D5165" s="1" t="s">
        <v>10624</v>
      </c>
      <c r="E5165" s="1" t="s">
        <v>10625</v>
      </c>
      <c r="F5165" s="25" t="s">
        <v>12614</v>
      </c>
    </row>
    <row r="5166" spans="1:6" x14ac:dyDescent="0.25">
      <c r="A5166" s="1" t="s">
        <v>3035</v>
      </c>
      <c r="B5166" s="1" t="s">
        <v>7902</v>
      </c>
      <c r="C5166" s="1" t="s">
        <v>10554</v>
      </c>
      <c r="D5166" s="1" t="s">
        <v>10598</v>
      </c>
      <c r="E5166" s="1" t="s">
        <v>10637</v>
      </c>
      <c r="F5166" s="25" t="s">
        <v>12614</v>
      </c>
    </row>
    <row r="5167" spans="1:6" x14ac:dyDescent="0.25">
      <c r="A5167" s="1" t="s">
        <v>3035</v>
      </c>
      <c r="B5167" s="1" t="s">
        <v>7902</v>
      </c>
      <c r="C5167" s="1" t="s">
        <v>10554</v>
      </c>
      <c r="D5167" s="1" t="s">
        <v>10600</v>
      </c>
      <c r="E5167" s="1" t="s">
        <v>10601</v>
      </c>
      <c r="F5167" s="25" t="s">
        <v>12614</v>
      </c>
    </row>
    <row r="5168" spans="1:6" x14ac:dyDescent="0.25">
      <c r="A5168" s="1" t="s">
        <v>3035</v>
      </c>
      <c r="B5168" s="1" t="s">
        <v>7902</v>
      </c>
      <c r="C5168" s="1" t="s">
        <v>10554</v>
      </c>
      <c r="D5168" s="1" t="s">
        <v>10602</v>
      </c>
      <c r="E5168" s="1" t="s">
        <v>10574</v>
      </c>
      <c r="F5168" s="25" t="s">
        <v>12614</v>
      </c>
    </row>
    <row r="5169" spans="1:6" x14ac:dyDescent="0.25">
      <c r="A5169" s="1" t="s">
        <v>3035</v>
      </c>
      <c r="B5169" s="1" t="s">
        <v>7902</v>
      </c>
      <c r="C5169" s="1" t="s">
        <v>10554</v>
      </c>
      <c r="D5169" s="1" t="s">
        <v>10626</v>
      </c>
      <c r="E5169" s="1" t="s">
        <v>6104</v>
      </c>
      <c r="F5169" s="25" t="s">
        <v>12614</v>
      </c>
    </row>
    <row r="5170" spans="1:6" x14ac:dyDescent="0.25">
      <c r="A5170" s="1" t="s">
        <v>3035</v>
      </c>
      <c r="B5170" s="1" t="s">
        <v>7902</v>
      </c>
      <c r="C5170" s="1" t="s">
        <v>10554</v>
      </c>
      <c r="D5170" s="1" t="s">
        <v>10603</v>
      </c>
      <c r="E5170" s="1" t="s">
        <v>10601</v>
      </c>
      <c r="F5170" s="25" t="s">
        <v>12614</v>
      </c>
    </row>
    <row r="5171" spans="1:6" x14ac:dyDescent="0.25">
      <c r="A5171" s="1" t="s">
        <v>3035</v>
      </c>
      <c r="B5171" s="1" t="s">
        <v>7902</v>
      </c>
      <c r="C5171" s="1" t="s">
        <v>10554</v>
      </c>
      <c r="D5171" s="1" t="s">
        <v>10605</v>
      </c>
      <c r="E5171" s="1" t="s">
        <v>10606</v>
      </c>
      <c r="F5171" s="25" t="s">
        <v>12614</v>
      </c>
    </row>
    <row r="5172" spans="1:6" x14ac:dyDescent="0.25">
      <c r="A5172" s="1" t="s">
        <v>3035</v>
      </c>
      <c r="B5172" s="1" t="s">
        <v>7902</v>
      </c>
      <c r="C5172" s="1" t="s">
        <v>10554</v>
      </c>
      <c r="D5172" s="1" t="s">
        <v>10627</v>
      </c>
      <c r="E5172" s="1" t="s">
        <v>10628</v>
      </c>
      <c r="F5172" s="25" t="s">
        <v>12614</v>
      </c>
    </row>
    <row r="5173" spans="1:6" x14ac:dyDescent="0.25">
      <c r="A5173" s="1" t="s">
        <v>3035</v>
      </c>
      <c r="B5173" s="1" t="s">
        <v>7902</v>
      </c>
      <c r="C5173" s="1" t="s">
        <v>10554</v>
      </c>
      <c r="D5173" s="1" t="s">
        <v>10607</v>
      </c>
      <c r="E5173" s="1" t="s">
        <v>10696</v>
      </c>
      <c r="F5173" s="25" t="s">
        <v>12614</v>
      </c>
    </row>
    <row r="5174" spans="1:6" x14ac:dyDescent="0.25">
      <c r="A5174" s="1" t="s">
        <v>3035</v>
      </c>
      <c r="B5174" s="1" t="s">
        <v>7902</v>
      </c>
      <c r="C5174" s="1" t="s">
        <v>10554</v>
      </c>
      <c r="D5174" s="1" t="s">
        <v>10610</v>
      </c>
      <c r="E5174" s="1" t="s">
        <v>10574</v>
      </c>
      <c r="F5174" s="25" t="s">
        <v>12614</v>
      </c>
    </row>
    <row r="5175" spans="1:6" x14ac:dyDescent="0.25">
      <c r="A5175" s="1" t="s">
        <v>3035</v>
      </c>
      <c r="B5175" s="1" t="s">
        <v>7902</v>
      </c>
      <c r="C5175" s="1" t="s">
        <v>10554</v>
      </c>
      <c r="D5175" s="1" t="s">
        <v>10611</v>
      </c>
      <c r="E5175" s="1" t="s">
        <v>10601</v>
      </c>
      <c r="F5175" s="25" t="s">
        <v>12614</v>
      </c>
    </row>
    <row r="5176" spans="1:6" x14ac:dyDescent="0.25">
      <c r="A5176" s="1" t="s">
        <v>3035</v>
      </c>
      <c r="B5176" s="1" t="s">
        <v>7902</v>
      </c>
      <c r="C5176" s="1" t="s">
        <v>10554</v>
      </c>
      <c r="D5176" s="1" t="s">
        <v>10686</v>
      </c>
      <c r="E5176" s="1" t="s">
        <v>10697</v>
      </c>
      <c r="F5176" s="25" t="s">
        <v>12614</v>
      </c>
    </row>
    <row r="5177" spans="1:6" x14ac:dyDescent="0.25">
      <c r="A5177" s="1" t="s">
        <v>3035</v>
      </c>
      <c r="B5177" s="1" t="s">
        <v>7902</v>
      </c>
      <c r="C5177" s="1" t="s">
        <v>10554</v>
      </c>
      <c r="D5177" s="1" t="s">
        <v>10698</v>
      </c>
      <c r="E5177" s="1" t="s">
        <v>10699</v>
      </c>
      <c r="F5177" s="25" t="s">
        <v>12614</v>
      </c>
    </row>
    <row r="5178" spans="1:6" x14ac:dyDescent="0.25">
      <c r="A5178" s="1" t="s">
        <v>3035</v>
      </c>
      <c r="B5178" s="1" t="s">
        <v>7902</v>
      </c>
      <c r="C5178" s="1" t="s">
        <v>10554</v>
      </c>
      <c r="D5178" s="1" t="s">
        <v>10612</v>
      </c>
      <c r="E5178" s="1" t="s">
        <v>4281</v>
      </c>
      <c r="F5178" s="25" t="s">
        <v>12614</v>
      </c>
    </row>
    <row r="5179" spans="1:6" x14ac:dyDescent="0.25">
      <c r="A5179" s="1" t="s">
        <v>3035</v>
      </c>
      <c r="B5179" s="1" t="s">
        <v>7902</v>
      </c>
      <c r="C5179" s="1" t="s">
        <v>10554</v>
      </c>
      <c r="D5179" s="1" t="s">
        <v>10613</v>
      </c>
      <c r="E5179" s="1" t="s">
        <v>6699</v>
      </c>
      <c r="F5179" s="25" t="s">
        <v>12614</v>
      </c>
    </row>
    <row r="5180" spans="1:6" x14ac:dyDescent="0.25">
      <c r="A5180" s="1" t="s">
        <v>3035</v>
      </c>
      <c r="B5180" s="1" t="s">
        <v>7902</v>
      </c>
      <c r="C5180" s="1" t="s">
        <v>10554</v>
      </c>
      <c r="D5180" s="1" t="s">
        <v>10614</v>
      </c>
      <c r="E5180" s="1" t="s">
        <v>10615</v>
      </c>
      <c r="F5180" s="25" t="s">
        <v>12614</v>
      </c>
    </row>
    <row r="5181" spans="1:6" x14ac:dyDescent="0.25">
      <c r="A5181" s="1" t="s">
        <v>3035</v>
      </c>
      <c r="B5181" s="1" t="s">
        <v>7902</v>
      </c>
      <c r="C5181" s="1" t="s">
        <v>10554</v>
      </c>
      <c r="D5181" s="1" t="s">
        <v>10629</v>
      </c>
      <c r="E5181" s="1" t="s">
        <v>6699</v>
      </c>
      <c r="F5181" s="25" t="s">
        <v>12614</v>
      </c>
    </row>
    <row r="5182" spans="1:6" x14ac:dyDescent="0.25">
      <c r="A5182" s="1" t="s">
        <v>3035</v>
      </c>
      <c r="B5182" s="1" t="s">
        <v>7902</v>
      </c>
      <c r="C5182" s="1" t="s">
        <v>10554</v>
      </c>
      <c r="D5182" s="1" t="s">
        <v>10616</v>
      </c>
      <c r="E5182" s="1" t="s">
        <v>10574</v>
      </c>
      <c r="F5182" s="25" t="s">
        <v>12614</v>
      </c>
    </row>
    <row r="5183" spans="1:6" x14ac:dyDescent="0.25">
      <c r="A5183" s="1" t="s">
        <v>3035</v>
      </c>
      <c r="B5183" s="1" t="s">
        <v>7902</v>
      </c>
      <c r="C5183" s="1" t="s">
        <v>10554</v>
      </c>
      <c r="D5183" s="1" t="s">
        <v>10617</v>
      </c>
      <c r="E5183" s="1" t="s">
        <v>10574</v>
      </c>
      <c r="F5183" s="25" t="s">
        <v>12614</v>
      </c>
    </row>
    <row r="5184" spans="1:6" x14ac:dyDescent="0.25">
      <c r="A5184" s="1" t="s">
        <v>3035</v>
      </c>
      <c r="B5184" s="1" t="s">
        <v>7902</v>
      </c>
      <c r="C5184" s="1" t="s">
        <v>10554</v>
      </c>
      <c r="D5184" s="1" t="s">
        <v>10618</v>
      </c>
      <c r="E5184" s="1" t="s">
        <v>10574</v>
      </c>
      <c r="F5184" s="25" t="s">
        <v>12614</v>
      </c>
    </row>
    <row r="5185" spans="1:6" x14ac:dyDescent="0.25">
      <c r="A5185" s="1" t="s">
        <v>3035</v>
      </c>
      <c r="B5185" s="1" t="s">
        <v>7902</v>
      </c>
      <c r="C5185" s="1" t="s">
        <v>10554</v>
      </c>
      <c r="D5185" s="1" t="s">
        <v>12671</v>
      </c>
      <c r="E5185" s="1"/>
      <c r="F5185" s="25" t="s">
        <v>12614</v>
      </c>
    </row>
    <row r="5186" spans="1:6" x14ac:dyDescent="0.25">
      <c r="A5186" s="1" t="s">
        <v>3035</v>
      </c>
      <c r="B5186" s="1" t="s">
        <v>7902</v>
      </c>
      <c r="C5186" s="1" t="s">
        <v>10554</v>
      </c>
      <c r="D5186" s="1" t="s">
        <v>10619</v>
      </c>
      <c r="E5186" s="1" t="s">
        <v>7811</v>
      </c>
      <c r="F5186" s="25" t="s">
        <v>12614</v>
      </c>
    </row>
    <row r="5187" spans="1:6" x14ac:dyDescent="0.25">
      <c r="A5187" s="1" t="s">
        <v>3035</v>
      </c>
      <c r="B5187" s="1" t="s">
        <v>7902</v>
      </c>
      <c r="C5187" s="1" t="s">
        <v>10554</v>
      </c>
      <c r="D5187" s="1" t="s">
        <v>10557</v>
      </c>
      <c r="E5187" s="1" t="s">
        <v>10700</v>
      </c>
      <c r="F5187" s="25" t="s">
        <v>12614</v>
      </c>
    </row>
    <row r="5188" spans="1:6" x14ac:dyDescent="0.25">
      <c r="A5188" s="1" t="s">
        <v>3035</v>
      </c>
      <c r="B5188" s="1" t="s">
        <v>3157</v>
      </c>
      <c r="C5188" s="1" t="s">
        <v>10554</v>
      </c>
      <c r="D5188" s="1" t="s">
        <v>10559</v>
      </c>
      <c r="E5188" s="1" t="s">
        <v>10560</v>
      </c>
      <c r="F5188" s="25" t="s">
        <v>12614</v>
      </c>
    </row>
    <row r="5189" spans="1:6" x14ac:dyDescent="0.25">
      <c r="A5189" s="1" t="s">
        <v>3035</v>
      </c>
      <c r="B5189" s="1" t="s">
        <v>3157</v>
      </c>
      <c r="C5189" s="1" t="s">
        <v>10554</v>
      </c>
      <c r="D5189" s="1" t="s">
        <v>10561</v>
      </c>
      <c r="E5189" s="1" t="s">
        <v>10871</v>
      </c>
      <c r="F5189" s="25" t="s">
        <v>12614</v>
      </c>
    </row>
    <row r="5190" spans="1:6" x14ac:dyDescent="0.25">
      <c r="A5190" s="1" t="s">
        <v>3035</v>
      </c>
      <c r="B5190" s="1" t="s">
        <v>3157</v>
      </c>
      <c r="C5190" s="1" t="s">
        <v>10554</v>
      </c>
      <c r="D5190" s="1" t="s">
        <v>10555</v>
      </c>
      <c r="E5190" s="1" t="s">
        <v>10556</v>
      </c>
      <c r="F5190" s="25" t="s">
        <v>12614</v>
      </c>
    </row>
    <row r="5191" spans="1:6" x14ac:dyDescent="0.25">
      <c r="A5191" s="1" t="s">
        <v>3035</v>
      </c>
      <c r="B5191" s="1" t="s">
        <v>3157</v>
      </c>
      <c r="C5191" s="1" t="s">
        <v>10554</v>
      </c>
      <c r="D5191" s="1" t="s">
        <v>10562</v>
      </c>
      <c r="E5191" s="1" t="s">
        <v>10563</v>
      </c>
      <c r="F5191" s="25" t="s">
        <v>12614</v>
      </c>
    </row>
    <row r="5192" spans="1:6" x14ac:dyDescent="0.25">
      <c r="A5192" s="1" t="s">
        <v>3035</v>
      </c>
      <c r="B5192" s="1" t="s">
        <v>3157</v>
      </c>
      <c r="C5192" s="1" t="s">
        <v>10554</v>
      </c>
      <c r="D5192" s="1" t="s">
        <v>10564</v>
      </c>
      <c r="E5192" s="1" t="s">
        <v>10565</v>
      </c>
      <c r="F5192" s="25" t="s">
        <v>12614</v>
      </c>
    </row>
    <row r="5193" spans="1:6" x14ac:dyDescent="0.25">
      <c r="A5193" s="1" t="s">
        <v>3035</v>
      </c>
      <c r="B5193" s="1" t="s">
        <v>3157</v>
      </c>
      <c r="C5193" s="1" t="s">
        <v>10554</v>
      </c>
      <c r="D5193" s="1" t="s">
        <v>10566</v>
      </c>
      <c r="E5193" s="1" t="s">
        <v>10567</v>
      </c>
      <c r="F5193" s="25" t="s">
        <v>12614</v>
      </c>
    </row>
    <row r="5194" spans="1:6" x14ac:dyDescent="0.25">
      <c r="A5194" s="1" t="s">
        <v>3035</v>
      </c>
      <c r="B5194" s="1" t="s">
        <v>3157</v>
      </c>
      <c r="C5194" s="1" t="s">
        <v>10554</v>
      </c>
      <c r="D5194" s="1" t="s">
        <v>10622</v>
      </c>
      <c r="E5194" s="1" t="s">
        <v>10836</v>
      </c>
      <c r="F5194" s="25" t="s">
        <v>12614</v>
      </c>
    </row>
    <row r="5195" spans="1:6" x14ac:dyDescent="0.25">
      <c r="A5195" s="1" t="s">
        <v>3035</v>
      </c>
      <c r="B5195" s="1" t="s">
        <v>3157</v>
      </c>
      <c r="C5195" s="1" t="s">
        <v>10554</v>
      </c>
      <c r="D5195" s="1" t="s">
        <v>10568</v>
      </c>
      <c r="E5195" s="1" t="s">
        <v>10569</v>
      </c>
      <c r="F5195" s="25" t="s">
        <v>12614</v>
      </c>
    </row>
    <row r="5196" spans="1:6" x14ac:dyDescent="0.25">
      <c r="A5196" s="1" t="s">
        <v>3035</v>
      </c>
      <c r="B5196" s="1" t="s">
        <v>3157</v>
      </c>
      <c r="C5196" s="1" t="s">
        <v>10554</v>
      </c>
      <c r="D5196" s="1" t="s">
        <v>10571</v>
      </c>
      <c r="E5196" s="1" t="s">
        <v>10691</v>
      </c>
      <c r="F5196" s="25" t="s">
        <v>12614</v>
      </c>
    </row>
    <row r="5197" spans="1:6" x14ac:dyDescent="0.25">
      <c r="A5197" s="1" t="s">
        <v>3035</v>
      </c>
      <c r="B5197" s="1" t="s">
        <v>3157</v>
      </c>
      <c r="C5197" s="1" t="s">
        <v>10554</v>
      </c>
      <c r="D5197" s="1" t="s">
        <v>10573</v>
      </c>
      <c r="E5197" s="1" t="s">
        <v>10574</v>
      </c>
      <c r="F5197" s="25" t="s">
        <v>12614</v>
      </c>
    </row>
    <row r="5198" spans="1:6" x14ac:dyDescent="0.25">
      <c r="A5198" s="1" t="s">
        <v>3035</v>
      </c>
      <c r="B5198" s="1" t="s">
        <v>3157</v>
      </c>
      <c r="C5198" s="1" t="s">
        <v>10554</v>
      </c>
      <c r="D5198" s="1" t="s">
        <v>10575</v>
      </c>
      <c r="E5198" s="1" t="s">
        <v>10690</v>
      </c>
      <c r="F5198" s="25" t="s">
        <v>12614</v>
      </c>
    </row>
    <row r="5199" spans="1:6" x14ac:dyDescent="0.25">
      <c r="A5199" s="1" t="s">
        <v>3035</v>
      </c>
      <c r="B5199" s="1" t="s">
        <v>3157</v>
      </c>
      <c r="C5199" s="1" t="s">
        <v>10554</v>
      </c>
      <c r="D5199" s="1" t="s">
        <v>10576</v>
      </c>
      <c r="E5199" s="1" t="s">
        <v>10577</v>
      </c>
      <c r="F5199" s="25" t="s">
        <v>12614</v>
      </c>
    </row>
    <row r="5200" spans="1:6" x14ac:dyDescent="0.25">
      <c r="A5200" s="1" t="s">
        <v>3035</v>
      </c>
      <c r="B5200" s="1" t="s">
        <v>3157</v>
      </c>
      <c r="C5200" s="1" t="s">
        <v>10554</v>
      </c>
      <c r="D5200" s="1" t="s">
        <v>10578</v>
      </c>
      <c r="E5200" s="1" t="s">
        <v>10579</v>
      </c>
      <c r="F5200" s="25" t="s">
        <v>12614</v>
      </c>
    </row>
    <row r="5201" spans="1:6" x14ac:dyDescent="0.25">
      <c r="A5201" s="1" t="s">
        <v>3035</v>
      </c>
      <c r="B5201" s="1" t="s">
        <v>3157</v>
      </c>
      <c r="C5201" s="1" t="s">
        <v>10554</v>
      </c>
      <c r="D5201" s="1" t="s">
        <v>10580</v>
      </c>
      <c r="E5201" s="1" t="s">
        <v>8533</v>
      </c>
      <c r="F5201" s="25" t="s">
        <v>12614</v>
      </c>
    </row>
    <row r="5202" spans="1:6" x14ac:dyDescent="0.25">
      <c r="A5202" s="1" t="s">
        <v>3035</v>
      </c>
      <c r="B5202" s="1" t="s">
        <v>3157</v>
      </c>
      <c r="C5202" s="1" t="s">
        <v>10554</v>
      </c>
      <c r="D5202" s="1" t="s">
        <v>10581</v>
      </c>
      <c r="E5202" s="1" t="s">
        <v>10672</v>
      </c>
      <c r="F5202" s="25" t="s">
        <v>12614</v>
      </c>
    </row>
    <row r="5203" spans="1:6" x14ac:dyDescent="0.25">
      <c r="A5203" s="1" t="s">
        <v>3035</v>
      </c>
      <c r="B5203" s="1" t="s">
        <v>3157</v>
      </c>
      <c r="C5203" s="1" t="s">
        <v>10554</v>
      </c>
      <c r="D5203" s="1" t="s">
        <v>10583</v>
      </c>
      <c r="E5203" s="1" t="s">
        <v>10692</v>
      </c>
      <c r="F5203" s="25" t="s">
        <v>12614</v>
      </c>
    </row>
    <row r="5204" spans="1:6" x14ac:dyDescent="0.25">
      <c r="A5204" s="1" t="s">
        <v>3035</v>
      </c>
      <c r="B5204" s="1" t="s">
        <v>3157</v>
      </c>
      <c r="C5204" s="1" t="s">
        <v>10554</v>
      </c>
      <c r="D5204" s="1" t="s">
        <v>10585</v>
      </c>
      <c r="E5204" s="1" t="s">
        <v>10586</v>
      </c>
      <c r="F5204" s="25" t="s">
        <v>12614</v>
      </c>
    </row>
    <row r="5205" spans="1:6" x14ac:dyDescent="0.25">
      <c r="A5205" s="1" t="s">
        <v>3035</v>
      </c>
      <c r="B5205" s="1" t="s">
        <v>3157</v>
      </c>
      <c r="C5205" s="1" t="s">
        <v>10554</v>
      </c>
      <c r="D5205" s="1" t="s">
        <v>10587</v>
      </c>
      <c r="E5205" s="1" t="s">
        <v>10588</v>
      </c>
      <c r="F5205" s="25" t="s">
        <v>12614</v>
      </c>
    </row>
    <row r="5206" spans="1:6" x14ac:dyDescent="0.25">
      <c r="A5206" s="1" t="s">
        <v>3035</v>
      </c>
      <c r="B5206" s="1" t="s">
        <v>3157</v>
      </c>
      <c r="C5206" s="1" t="s">
        <v>10554</v>
      </c>
      <c r="D5206" s="1" t="s">
        <v>10589</v>
      </c>
      <c r="E5206" s="1" t="s">
        <v>10693</v>
      </c>
      <c r="F5206" s="25" t="s">
        <v>12614</v>
      </c>
    </row>
    <row r="5207" spans="1:6" x14ac:dyDescent="0.25">
      <c r="A5207" s="1" t="s">
        <v>3035</v>
      </c>
      <c r="B5207" s="1" t="s">
        <v>3157</v>
      </c>
      <c r="C5207" s="1" t="s">
        <v>10554</v>
      </c>
      <c r="D5207" s="1" t="s">
        <v>10590</v>
      </c>
      <c r="E5207" s="1" t="s">
        <v>10694</v>
      </c>
      <c r="F5207" s="25" t="s">
        <v>12614</v>
      </c>
    </row>
    <row r="5208" spans="1:6" x14ac:dyDescent="0.25">
      <c r="A5208" s="1" t="s">
        <v>3035</v>
      </c>
      <c r="B5208" s="1" t="s">
        <v>3157</v>
      </c>
      <c r="C5208" s="1" t="s">
        <v>10554</v>
      </c>
      <c r="D5208" s="1" t="s">
        <v>10592</v>
      </c>
      <c r="E5208" s="1" t="s">
        <v>10593</v>
      </c>
      <c r="F5208" s="25" t="s">
        <v>12614</v>
      </c>
    </row>
    <row r="5209" spans="1:6" x14ac:dyDescent="0.25">
      <c r="A5209" s="1" t="s">
        <v>3035</v>
      </c>
      <c r="B5209" s="1" t="s">
        <v>3157</v>
      </c>
      <c r="C5209" s="1" t="s">
        <v>10554</v>
      </c>
      <c r="D5209" s="1" t="s">
        <v>10594</v>
      </c>
      <c r="E5209" s="1" t="s">
        <v>10695</v>
      </c>
      <c r="F5209" s="25" t="s">
        <v>12614</v>
      </c>
    </row>
    <row r="5210" spans="1:6" x14ac:dyDescent="0.25">
      <c r="A5210" s="1" t="s">
        <v>3035</v>
      </c>
      <c r="B5210" s="1" t="s">
        <v>3157</v>
      </c>
      <c r="C5210" s="1" t="s">
        <v>10554</v>
      </c>
      <c r="D5210" s="1" t="s">
        <v>10624</v>
      </c>
      <c r="E5210" s="1" t="s">
        <v>10625</v>
      </c>
      <c r="F5210" s="25" t="s">
        <v>12614</v>
      </c>
    </row>
    <row r="5211" spans="1:6" x14ac:dyDescent="0.25">
      <c r="A5211" s="1" t="s">
        <v>3035</v>
      </c>
      <c r="B5211" s="1" t="s">
        <v>3157</v>
      </c>
      <c r="C5211" s="1" t="s">
        <v>10554</v>
      </c>
      <c r="D5211" s="1" t="s">
        <v>10598</v>
      </c>
      <c r="E5211" s="1" t="s">
        <v>10637</v>
      </c>
      <c r="F5211" s="25" t="s">
        <v>12614</v>
      </c>
    </row>
    <row r="5212" spans="1:6" x14ac:dyDescent="0.25">
      <c r="A5212" s="1" t="s">
        <v>3035</v>
      </c>
      <c r="B5212" s="1" t="s">
        <v>3157</v>
      </c>
      <c r="C5212" s="1" t="s">
        <v>10554</v>
      </c>
      <c r="D5212" s="1" t="s">
        <v>10600</v>
      </c>
      <c r="E5212" s="1" t="s">
        <v>10601</v>
      </c>
      <c r="F5212" s="25" t="s">
        <v>12614</v>
      </c>
    </row>
    <row r="5213" spans="1:6" x14ac:dyDescent="0.25">
      <c r="A5213" s="1" t="s">
        <v>3035</v>
      </c>
      <c r="B5213" s="1" t="s">
        <v>3157</v>
      </c>
      <c r="C5213" s="1" t="s">
        <v>10554</v>
      </c>
      <c r="D5213" s="1" t="s">
        <v>10602</v>
      </c>
      <c r="E5213" s="1" t="s">
        <v>10574</v>
      </c>
      <c r="F5213" s="25" t="s">
        <v>12614</v>
      </c>
    </row>
    <row r="5214" spans="1:6" x14ac:dyDescent="0.25">
      <c r="A5214" s="1" t="s">
        <v>3035</v>
      </c>
      <c r="B5214" s="1" t="s">
        <v>3157</v>
      </c>
      <c r="C5214" s="1" t="s">
        <v>10554</v>
      </c>
      <c r="D5214" s="1" t="s">
        <v>10626</v>
      </c>
      <c r="E5214" s="1" t="s">
        <v>6104</v>
      </c>
      <c r="F5214" s="25" t="s">
        <v>12614</v>
      </c>
    </row>
    <row r="5215" spans="1:6" x14ac:dyDescent="0.25">
      <c r="A5215" s="1" t="s">
        <v>3035</v>
      </c>
      <c r="B5215" s="1" t="s">
        <v>3157</v>
      </c>
      <c r="C5215" s="1" t="s">
        <v>10554</v>
      </c>
      <c r="D5215" s="1" t="s">
        <v>10603</v>
      </c>
      <c r="E5215" s="1" t="s">
        <v>10601</v>
      </c>
      <c r="F5215" s="25" t="s">
        <v>12614</v>
      </c>
    </row>
    <row r="5216" spans="1:6" x14ac:dyDescent="0.25">
      <c r="A5216" s="1" t="s">
        <v>3035</v>
      </c>
      <c r="B5216" s="1" t="s">
        <v>3157</v>
      </c>
      <c r="C5216" s="1" t="s">
        <v>10554</v>
      </c>
      <c r="D5216" s="1" t="s">
        <v>10605</v>
      </c>
      <c r="E5216" s="1" t="s">
        <v>10606</v>
      </c>
      <c r="F5216" s="25" t="s">
        <v>12614</v>
      </c>
    </row>
    <row r="5217" spans="1:6" x14ac:dyDescent="0.25">
      <c r="A5217" s="1" t="s">
        <v>3035</v>
      </c>
      <c r="B5217" s="1" t="s">
        <v>3157</v>
      </c>
      <c r="C5217" s="1" t="s">
        <v>10554</v>
      </c>
      <c r="D5217" s="1" t="s">
        <v>10627</v>
      </c>
      <c r="E5217" s="1" t="s">
        <v>10628</v>
      </c>
      <c r="F5217" s="25" t="s">
        <v>12614</v>
      </c>
    </row>
    <row r="5218" spans="1:6" x14ac:dyDescent="0.25">
      <c r="A5218" s="1" t="s">
        <v>3035</v>
      </c>
      <c r="B5218" s="1" t="s">
        <v>3157</v>
      </c>
      <c r="C5218" s="1" t="s">
        <v>10554</v>
      </c>
      <c r="D5218" s="1" t="s">
        <v>10607</v>
      </c>
      <c r="E5218" s="1" t="s">
        <v>10696</v>
      </c>
      <c r="F5218" s="25" t="s">
        <v>12614</v>
      </c>
    </row>
    <row r="5219" spans="1:6" x14ac:dyDescent="0.25">
      <c r="A5219" s="1" t="s">
        <v>3035</v>
      </c>
      <c r="B5219" s="1" t="s">
        <v>3157</v>
      </c>
      <c r="C5219" s="1" t="s">
        <v>10554</v>
      </c>
      <c r="D5219" s="1" t="s">
        <v>10610</v>
      </c>
      <c r="E5219" s="1" t="s">
        <v>10574</v>
      </c>
      <c r="F5219" s="25" t="s">
        <v>12614</v>
      </c>
    </row>
    <row r="5220" spans="1:6" x14ac:dyDescent="0.25">
      <c r="A5220" s="1" t="s">
        <v>3035</v>
      </c>
      <c r="B5220" s="1" t="s">
        <v>3157</v>
      </c>
      <c r="C5220" s="1" t="s">
        <v>10554</v>
      </c>
      <c r="D5220" s="1" t="s">
        <v>10611</v>
      </c>
      <c r="E5220" s="1" t="s">
        <v>10601</v>
      </c>
      <c r="F5220" s="25" t="s">
        <v>12614</v>
      </c>
    </row>
    <row r="5221" spans="1:6" x14ac:dyDescent="0.25">
      <c r="A5221" s="1" t="s">
        <v>3035</v>
      </c>
      <c r="B5221" s="1" t="s">
        <v>3157</v>
      </c>
      <c r="C5221" s="1" t="s">
        <v>10554</v>
      </c>
      <c r="D5221" s="1" t="s">
        <v>10686</v>
      </c>
      <c r="E5221" s="1" t="s">
        <v>10697</v>
      </c>
      <c r="F5221" s="25" t="s">
        <v>12614</v>
      </c>
    </row>
    <row r="5222" spans="1:6" x14ac:dyDescent="0.25">
      <c r="A5222" s="1" t="s">
        <v>3035</v>
      </c>
      <c r="B5222" s="1" t="s">
        <v>3157</v>
      </c>
      <c r="C5222" s="1" t="s">
        <v>10554</v>
      </c>
      <c r="D5222" s="1" t="s">
        <v>10698</v>
      </c>
      <c r="E5222" s="1" t="s">
        <v>10699</v>
      </c>
      <c r="F5222" s="25" t="s">
        <v>12614</v>
      </c>
    </row>
    <row r="5223" spans="1:6" x14ac:dyDescent="0.25">
      <c r="A5223" s="1" t="s">
        <v>3035</v>
      </c>
      <c r="B5223" s="1" t="s">
        <v>3157</v>
      </c>
      <c r="C5223" s="1" t="s">
        <v>10554</v>
      </c>
      <c r="D5223" s="1" t="s">
        <v>10612</v>
      </c>
      <c r="E5223" s="1" t="s">
        <v>4281</v>
      </c>
      <c r="F5223" s="25" t="s">
        <v>12614</v>
      </c>
    </row>
    <row r="5224" spans="1:6" x14ac:dyDescent="0.25">
      <c r="A5224" s="1" t="s">
        <v>3035</v>
      </c>
      <c r="B5224" s="1" t="s">
        <v>3157</v>
      </c>
      <c r="C5224" s="1" t="s">
        <v>10554</v>
      </c>
      <c r="D5224" s="1" t="s">
        <v>10613</v>
      </c>
      <c r="E5224" s="1" t="s">
        <v>6699</v>
      </c>
      <c r="F5224" s="25" t="s">
        <v>12614</v>
      </c>
    </row>
    <row r="5225" spans="1:6" x14ac:dyDescent="0.25">
      <c r="A5225" s="1" t="s">
        <v>3035</v>
      </c>
      <c r="B5225" s="1" t="s">
        <v>3157</v>
      </c>
      <c r="C5225" s="1" t="s">
        <v>10554</v>
      </c>
      <c r="D5225" s="1" t="s">
        <v>10614</v>
      </c>
      <c r="E5225" s="1" t="s">
        <v>10615</v>
      </c>
      <c r="F5225" s="25" t="s">
        <v>12614</v>
      </c>
    </row>
    <row r="5226" spans="1:6" x14ac:dyDescent="0.25">
      <c r="A5226" s="1" t="s">
        <v>3035</v>
      </c>
      <c r="B5226" s="1" t="s">
        <v>3157</v>
      </c>
      <c r="C5226" s="1" t="s">
        <v>10554</v>
      </c>
      <c r="D5226" s="1" t="s">
        <v>10629</v>
      </c>
      <c r="E5226" s="1" t="s">
        <v>6699</v>
      </c>
      <c r="F5226" s="25" t="s">
        <v>12614</v>
      </c>
    </row>
    <row r="5227" spans="1:6" x14ac:dyDescent="0.25">
      <c r="A5227" s="1" t="s">
        <v>3035</v>
      </c>
      <c r="B5227" s="1" t="s">
        <v>3157</v>
      </c>
      <c r="C5227" s="1" t="s">
        <v>10554</v>
      </c>
      <c r="D5227" s="1" t="s">
        <v>10616</v>
      </c>
      <c r="E5227" s="1" t="s">
        <v>10574</v>
      </c>
      <c r="F5227" s="25" t="s">
        <v>12614</v>
      </c>
    </row>
    <row r="5228" spans="1:6" x14ac:dyDescent="0.25">
      <c r="A5228" s="1" t="s">
        <v>3035</v>
      </c>
      <c r="B5228" s="1" t="s">
        <v>3157</v>
      </c>
      <c r="C5228" s="1" t="s">
        <v>10554</v>
      </c>
      <c r="D5228" s="1" t="s">
        <v>10617</v>
      </c>
      <c r="E5228" s="1" t="s">
        <v>10574</v>
      </c>
      <c r="F5228" s="25" t="s">
        <v>12614</v>
      </c>
    </row>
    <row r="5229" spans="1:6" x14ac:dyDescent="0.25">
      <c r="A5229" s="1" t="s">
        <v>3035</v>
      </c>
      <c r="B5229" s="1" t="s">
        <v>3157</v>
      </c>
      <c r="C5229" s="1" t="s">
        <v>10554</v>
      </c>
      <c r="D5229" s="1" t="s">
        <v>10618</v>
      </c>
      <c r="E5229" s="1" t="s">
        <v>10574</v>
      </c>
      <c r="F5229" s="25" t="s">
        <v>12614</v>
      </c>
    </row>
    <row r="5230" spans="1:6" x14ac:dyDescent="0.25">
      <c r="A5230" s="1" t="s">
        <v>3035</v>
      </c>
      <c r="B5230" s="1" t="s">
        <v>3157</v>
      </c>
      <c r="C5230" s="1" t="s">
        <v>10554</v>
      </c>
      <c r="D5230" s="1" t="s">
        <v>12671</v>
      </c>
      <c r="E5230" s="1"/>
      <c r="F5230" s="25" t="s">
        <v>12614</v>
      </c>
    </row>
    <row r="5231" spans="1:6" x14ac:dyDescent="0.25">
      <c r="A5231" s="1" t="s">
        <v>3035</v>
      </c>
      <c r="B5231" s="1" t="s">
        <v>3157</v>
      </c>
      <c r="C5231" s="1" t="s">
        <v>10554</v>
      </c>
      <c r="D5231" s="1" t="s">
        <v>10619</v>
      </c>
      <c r="E5231" s="1" t="s">
        <v>7811</v>
      </c>
      <c r="F5231" s="25" t="s">
        <v>12614</v>
      </c>
    </row>
    <row r="5232" spans="1:6" x14ac:dyDescent="0.25">
      <c r="A5232" s="1" t="s">
        <v>3035</v>
      </c>
      <c r="B5232" s="1" t="s">
        <v>3157</v>
      </c>
      <c r="C5232" s="1" t="s">
        <v>10554</v>
      </c>
      <c r="D5232" s="1" t="s">
        <v>10557</v>
      </c>
      <c r="E5232" s="1" t="s">
        <v>10700</v>
      </c>
      <c r="F5232" s="25" t="s">
        <v>12614</v>
      </c>
    </row>
    <row r="5233" spans="1:6" x14ac:dyDescent="0.25">
      <c r="A5233" s="1" t="s">
        <v>3035</v>
      </c>
      <c r="B5233" s="1" t="s">
        <v>5502</v>
      </c>
      <c r="C5233" s="1" t="s">
        <v>10554</v>
      </c>
      <c r="D5233" s="1" t="s">
        <v>10621</v>
      </c>
      <c r="E5233" s="1" t="s">
        <v>10630</v>
      </c>
      <c r="F5233" s="25" t="s">
        <v>12614</v>
      </c>
    </row>
    <row r="5234" spans="1:6" x14ac:dyDescent="0.25">
      <c r="A5234" s="1" t="s">
        <v>3035</v>
      </c>
      <c r="B5234" s="1" t="s">
        <v>5502</v>
      </c>
      <c r="C5234" s="1" t="s">
        <v>10554</v>
      </c>
      <c r="D5234" s="1" t="s">
        <v>10559</v>
      </c>
      <c r="E5234" s="1" t="s">
        <v>10560</v>
      </c>
      <c r="F5234" s="25" t="s">
        <v>12614</v>
      </c>
    </row>
    <row r="5235" spans="1:6" x14ac:dyDescent="0.25">
      <c r="A5235" s="1" t="s">
        <v>3035</v>
      </c>
      <c r="B5235" s="1" t="s">
        <v>5502</v>
      </c>
      <c r="C5235" s="1" t="s">
        <v>10554</v>
      </c>
      <c r="D5235" s="1" t="s">
        <v>10561</v>
      </c>
      <c r="E5235" s="1" t="s">
        <v>10655</v>
      </c>
      <c r="F5235" s="25" t="s">
        <v>12614</v>
      </c>
    </row>
    <row r="5236" spans="1:6" x14ac:dyDescent="0.25">
      <c r="A5236" s="1" t="s">
        <v>3035</v>
      </c>
      <c r="B5236" s="1" t="s">
        <v>5502</v>
      </c>
      <c r="C5236" s="1" t="s">
        <v>10554</v>
      </c>
      <c r="D5236" s="1" t="s">
        <v>10555</v>
      </c>
      <c r="E5236" s="1" t="s">
        <v>10642</v>
      </c>
      <c r="F5236" s="25" t="s">
        <v>12614</v>
      </c>
    </row>
    <row r="5237" spans="1:6" x14ac:dyDescent="0.25">
      <c r="A5237" s="1" t="s">
        <v>3035</v>
      </c>
      <c r="B5237" s="1" t="s">
        <v>5502</v>
      </c>
      <c r="C5237" s="1" t="s">
        <v>10554</v>
      </c>
      <c r="D5237" s="1" t="s">
        <v>10562</v>
      </c>
      <c r="E5237" s="1" t="s">
        <v>10563</v>
      </c>
      <c r="F5237" s="25" t="s">
        <v>12614</v>
      </c>
    </row>
    <row r="5238" spans="1:6" x14ac:dyDescent="0.25">
      <c r="A5238" s="1" t="s">
        <v>3035</v>
      </c>
      <c r="B5238" s="1" t="s">
        <v>5502</v>
      </c>
      <c r="C5238" s="1" t="s">
        <v>10554</v>
      </c>
      <c r="D5238" s="1" t="s">
        <v>10564</v>
      </c>
      <c r="E5238" s="1" t="s">
        <v>10565</v>
      </c>
      <c r="F5238" s="25" t="s">
        <v>12614</v>
      </c>
    </row>
    <row r="5239" spans="1:6" x14ac:dyDescent="0.25">
      <c r="A5239" s="1" t="s">
        <v>3035</v>
      </c>
      <c r="B5239" s="1" t="s">
        <v>5502</v>
      </c>
      <c r="C5239" s="1" t="s">
        <v>10554</v>
      </c>
      <c r="D5239" s="1" t="s">
        <v>10566</v>
      </c>
      <c r="E5239" s="1" t="s">
        <v>10567</v>
      </c>
      <c r="F5239" s="25" t="s">
        <v>12614</v>
      </c>
    </row>
    <row r="5240" spans="1:6" x14ac:dyDescent="0.25">
      <c r="A5240" s="1" t="s">
        <v>3035</v>
      </c>
      <c r="B5240" s="1" t="s">
        <v>5502</v>
      </c>
      <c r="C5240" s="1" t="s">
        <v>10554</v>
      </c>
      <c r="D5240" s="1" t="s">
        <v>10622</v>
      </c>
      <c r="E5240" s="1" t="s">
        <v>10656</v>
      </c>
      <c r="F5240" s="25" t="s">
        <v>12614</v>
      </c>
    </row>
    <row r="5241" spans="1:6" x14ac:dyDescent="0.25">
      <c r="A5241" s="1" t="s">
        <v>3035</v>
      </c>
      <c r="B5241" s="1" t="s">
        <v>5502</v>
      </c>
      <c r="C5241" s="1" t="s">
        <v>10554</v>
      </c>
      <c r="D5241" s="1" t="s">
        <v>10568</v>
      </c>
      <c r="E5241" s="1" t="s">
        <v>10569</v>
      </c>
      <c r="F5241" s="25" t="s">
        <v>12614</v>
      </c>
    </row>
    <row r="5242" spans="1:6" x14ac:dyDescent="0.25">
      <c r="A5242" s="1" t="s">
        <v>3035</v>
      </c>
      <c r="B5242" s="1" t="s">
        <v>5502</v>
      </c>
      <c r="C5242" s="1" t="s">
        <v>10554</v>
      </c>
      <c r="D5242" s="1" t="s">
        <v>10571</v>
      </c>
      <c r="E5242" s="1" t="s">
        <v>10632</v>
      </c>
      <c r="F5242" s="25" t="s">
        <v>12614</v>
      </c>
    </row>
    <row r="5243" spans="1:6" x14ac:dyDescent="0.25">
      <c r="A5243" s="1" t="s">
        <v>3035</v>
      </c>
      <c r="B5243" s="1" t="s">
        <v>5502</v>
      </c>
      <c r="C5243" s="1" t="s">
        <v>10554</v>
      </c>
      <c r="D5243" s="1" t="s">
        <v>10573</v>
      </c>
      <c r="E5243" s="1" t="s">
        <v>10574</v>
      </c>
      <c r="F5243" s="25" t="s">
        <v>12614</v>
      </c>
    </row>
    <row r="5244" spans="1:6" x14ac:dyDescent="0.25">
      <c r="A5244" s="1" t="s">
        <v>3035</v>
      </c>
      <c r="B5244" s="1" t="s">
        <v>5502</v>
      </c>
      <c r="C5244" s="1" t="s">
        <v>10554</v>
      </c>
      <c r="D5244" s="1" t="s">
        <v>10575</v>
      </c>
      <c r="E5244" s="1" t="s">
        <v>10657</v>
      </c>
      <c r="F5244" s="25" t="s">
        <v>12614</v>
      </c>
    </row>
    <row r="5245" spans="1:6" x14ac:dyDescent="0.25">
      <c r="A5245" s="1" t="s">
        <v>3035</v>
      </c>
      <c r="B5245" s="1" t="s">
        <v>5502</v>
      </c>
      <c r="C5245" s="1" t="s">
        <v>10554</v>
      </c>
      <c r="D5245" s="1" t="s">
        <v>10580</v>
      </c>
      <c r="E5245" s="1" t="s">
        <v>8533</v>
      </c>
      <c r="F5245" s="25" t="s">
        <v>12614</v>
      </c>
    </row>
    <row r="5246" spans="1:6" x14ac:dyDescent="0.25">
      <c r="A5246" s="1" t="s">
        <v>3035</v>
      </c>
      <c r="B5246" s="1" t="s">
        <v>5502</v>
      </c>
      <c r="C5246" s="1" t="s">
        <v>10554</v>
      </c>
      <c r="D5246" s="1" t="s">
        <v>10581</v>
      </c>
      <c r="E5246" s="1" t="s">
        <v>2470</v>
      </c>
      <c r="F5246" s="25" t="s">
        <v>12614</v>
      </c>
    </row>
    <row r="5247" spans="1:6" x14ac:dyDescent="0.25">
      <c r="A5247" s="1" t="s">
        <v>3035</v>
      </c>
      <c r="B5247" s="1" t="s">
        <v>5502</v>
      </c>
      <c r="C5247" s="1" t="s">
        <v>10554</v>
      </c>
      <c r="D5247" s="1" t="s">
        <v>10583</v>
      </c>
      <c r="E5247" s="1" t="s">
        <v>10658</v>
      </c>
      <c r="F5247" s="25" t="s">
        <v>12614</v>
      </c>
    </row>
    <row r="5248" spans="1:6" x14ac:dyDescent="0.25">
      <c r="A5248" s="1" t="s">
        <v>3035</v>
      </c>
      <c r="B5248" s="1" t="s">
        <v>5502</v>
      </c>
      <c r="C5248" s="1" t="s">
        <v>10554</v>
      </c>
      <c r="D5248" s="1" t="s">
        <v>10585</v>
      </c>
      <c r="E5248" s="1" t="s">
        <v>10586</v>
      </c>
      <c r="F5248" s="25" t="s">
        <v>12614</v>
      </c>
    </row>
    <row r="5249" spans="1:6" x14ac:dyDescent="0.25">
      <c r="A5249" s="1" t="s">
        <v>3035</v>
      </c>
      <c r="B5249" s="1" t="s">
        <v>5502</v>
      </c>
      <c r="C5249" s="1" t="s">
        <v>10554</v>
      </c>
      <c r="D5249" s="1" t="s">
        <v>10587</v>
      </c>
      <c r="E5249" s="1" t="s">
        <v>10588</v>
      </c>
      <c r="F5249" s="25" t="s">
        <v>12614</v>
      </c>
    </row>
    <row r="5250" spans="1:6" x14ac:dyDescent="0.25">
      <c r="A5250" s="1" t="s">
        <v>3035</v>
      </c>
      <c r="B5250" s="1" t="s">
        <v>5502</v>
      </c>
      <c r="C5250" s="1" t="s">
        <v>10554</v>
      </c>
      <c r="D5250" s="1" t="s">
        <v>10589</v>
      </c>
      <c r="E5250" s="1" t="s">
        <v>10606</v>
      </c>
      <c r="F5250" s="25" t="s">
        <v>12614</v>
      </c>
    </row>
    <row r="5251" spans="1:6" x14ac:dyDescent="0.25">
      <c r="A5251" s="1" t="s">
        <v>3035</v>
      </c>
      <c r="B5251" s="1" t="s">
        <v>5502</v>
      </c>
      <c r="C5251" s="1" t="s">
        <v>10554</v>
      </c>
      <c r="D5251" s="1" t="s">
        <v>10590</v>
      </c>
      <c r="E5251" s="1" t="s">
        <v>10659</v>
      </c>
      <c r="F5251" s="25" t="s">
        <v>12614</v>
      </c>
    </row>
    <row r="5252" spans="1:6" x14ac:dyDescent="0.25">
      <c r="A5252" s="1" t="s">
        <v>3035</v>
      </c>
      <c r="B5252" s="1" t="s">
        <v>5502</v>
      </c>
      <c r="C5252" s="1" t="s">
        <v>10554</v>
      </c>
      <c r="D5252" s="1" t="s">
        <v>10592</v>
      </c>
      <c r="E5252" s="1" t="s">
        <v>10593</v>
      </c>
      <c r="F5252" s="25" t="s">
        <v>12614</v>
      </c>
    </row>
    <row r="5253" spans="1:6" x14ac:dyDescent="0.25">
      <c r="A5253" s="1" t="s">
        <v>3035</v>
      </c>
      <c r="B5253" s="1" t="s">
        <v>5502</v>
      </c>
      <c r="C5253" s="1" t="s">
        <v>10554</v>
      </c>
      <c r="D5253" s="1" t="s">
        <v>10594</v>
      </c>
      <c r="E5253" s="1" t="s">
        <v>10595</v>
      </c>
      <c r="F5253" s="25" t="s">
        <v>12614</v>
      </c>
    </row>
    <row r="5254" spans="1:6" x14ac:dyDescent="0.25">
      <c r="A5254" s="1" t="s">
        <v>3035</v>
      </c>
      <c r="B5254" s="1" t="s">
        <v>5502</v>
      </c>
      <c r="C5254" s="1" t="s">
        <v>10554</v>
      </c>
      <c r="D5254" s="1" t="s">
        <v>10596</v>
      </c>
      <c r="E5254" s="1" t="s">
        <v>10636</v>
      </c>
      <c r="F5254" s="25" t="s">
        <v>12614</v>
      </c>
    </row>
    <row r="5255" spans="1:6" x14ac:dyDescent="0.25">
      <c r="A5255" s="1" t="s">
        <v>3035</v>
      </c>
      <c r="B5255" s="1" t="s">
        <v>5502</v>
      </c>
      <c r="C5255" s="1" t="s">
        <v>10554</v>
      </c>
      <c r="D5255" s="1" t="s">
        <v>10624</v>
      </c>
      <c r="E5255" s="1" t="s">
        <v>10625</v>
      </c>
      <c r="F5255" s="25" t="s">
        <v>12614</v>
      </c>
    </row>
    <row r="5256" spans="1:6" x14ac:dyDescent="0.25">
      <c r="A5256" s="1" t="s">
        <v>3035</v>
      </c>
      <c r="B5256" s="1" t="s">
        <v>5502</v>
      </c>
      <c r="C5256" s="1" t="s">
        <v>10554</v>
      </c>
      <c r="D5256" s="1" t="s">
        <v>10598</v>
      </c>
      <c r="E5256" s="1" t="s">
        <v>10637</v>
      </c>
      <c r="F5256" s="25" t="s">
        <v>12614</v>
      </c>
    </row>
    <row r="5257" spans="1:6" x14ac:dyDescent="0.25">
      <c r="A5257" s="1" t="s">
        <v>3035</v>
      </c>
      <c r="B5257" s="1" t="s">
        <v>5502</v>
      </c>
      <c r="C5257" s="1" t="s">
        <v>10554</v>
      </c>
      <c r="D5257" s="1" t="s">
        <v>10600</v>
      </c>
      <c r="E5257" s="1" t="s">
        <v>10574</v>
      </c>
      <c r="F5257" s="25" t="s">
        <v>12614</v>
      </c>
    </row>
    <row r="5258" spans="1:6" x14ac:dyDescent="0.25">
      <c r="A5258" s="1" t="s">
        <v>3035</v>
      </c>
      <c r="B5258" s="1" t="s">
        <v>5502</v>
      </c>
      <c r="C5258" s="1" t="s">
        <v>10554</v>
      </c>
      <c r="D5258" s="1" t="s">
        <v>10602</v>
      </c>
      <c r="E5258" s="1" t="s">
        <v>10574</v>
      </c>
      <c r="F5258" s="25" t="s">
        <v>12614</v>
      </c>
    </row>
    <row r="5259" spans="1:6" x14ac:dyDescent="0.25">
      <c r="A5259" s="1" t="s">
        <v>3035</v>
      </c>
      <c r="B5259" s="1" t="s">
        <v>5502</v>
      </c>
      <c r="C5259" s="1" t="s">
        <v>10554</v>
      </c>
      <c r="D5259" s="1" t="s">
        <v>10626</v>
      </c>
      <c r="E5259" s="1" t="s">
        <v>8533</v>
      </c>
      <c r="F5259" s="25" t="s">
        <v>12614</v>
      </c>
    </row>
    <row r="5260" spans="1:6" x14ac:dyDescent="0.25">
      <c r="A5260" s="1" t="s">
        <v>3035</v>
      </c>
      <c r="B5260" s="1" t="s">
        <v>5502</v>
      </c>
      <c r="C5260" s="1" t="s">
        <v>10554</v>
      </c>
      <c r="D5260" s="1" t="s">
        <v>10603</v>
      </c>
      <c r="E5260" s="1" t="s">
        <v>10574</v>
      </c>
      <c r="F5260" s="25" t="s">
        <v>12614</v>
      </c>
    </row>
    <row r="5261" spans="1:6" x14ac:dyDescent="0.25">
      <c r="A5261" s="1" t="s">
        <v>3035</v>
      </c>
      <c r="B5261" s="1" t="s">
        <v>5502</v>
      </c>
      <c r="C5261" s="1" t="s">
        <v>10554</v>
      </c>
      <c r="D5261" s="1" t="s">
        <v>12664</v>
      </c>
      <c r="E5261" s="1" t="s">
        <v>10786</v>
      </c>
      <c r="F5261" s="25" t="s">
        <v>12614</v>
      </c>
    </row>
    <row r="5262" spans="1:6" x14ac:dyDescent="0.25">
      <c r="A5262" s="1" t="s">
        <v>3035</v>
      </c>
      <c r="B5262" s="1" t="s">
        <v>5502</v>
      </c>
      <c r="C5262" s="1" t="s">
        <v>10554</v>
      </c>
      <c r="D5262" s="1" t="s">
        <v>12665</v>
      </c>
      <c r="E5262" s="1" t="s">
        <v>10660</v>
      </c>
      <c r="F5262" s="25" t="s">
        <v>12614</v>
      </c>
    </row>
    <row r="5263" spans="1:6" x14ac:dyDescent="0.25">
      <c r="A5263" s="1" t="s">
        <v>3035</v>
      </c>
      <c r="B5263" s="1" t="s">
        <v>5502</v>
      </c>
      <c r="C5263" s="1" t="s">
        <v>10554</v>
      </c>
      <c r="D5263" s="1" t="s">
        <v>12666</v>
      </c>
      <c r="E5263" s="1" t="s">
        <v>8533</v>
      </c>
      <c r="F5263" s="25" t="s">
        <v>12614</v>
      </c>
    </row>
    <row r="5264" spans="1:6" x14ac:dyDescent="0.25">
      <c r="A5264" s="1" t="s">
        <v>3035</v>
      </c>
      <c r="B5264" s="1" t="s">
        <v>5502</v>
      </c>
      <c r="C5264" s="1" t="s">
        <v>10554</v>
      </c>
      <c r="D5264" s="1" t="s">
        <v>10627</v>
      </c>
      <c r="E5264" s="1" t="s">
        <v>10641</v>
      </c>
      <c r="F5264" s="25" t="s">
        <v>12614</v>
      </c>
    </row>
    <row r="5265" spans="1:6" x14ac:dyDescent="0.25">
      <c r="A5265" s="1" t="s">
        <v>3035</v>
      </c>
      <c r="B5265" s="1" t="s">
        <v>5502</v>
      </c>
      <c r="C5265" s="1" t="s">
        <v>10554</v>
      </c>
      <c r="D5265" s="1" t="s">
        <v>10607</v>
      </c>
      <c r="E5265" s="1" t="s">
        <v>10738</v>
      </c>
      <c r="F5265" s="25" t="s">
        <v>12614</v>
      </c>
    </row>
    <row r="5266" spans="1:6" x14ac:dyDescent="0.25">
      <c r="A5266" s="1" t="s">
        <v>3035</v>
      </c>
      <c r="B5266" s="1" t="s">
        <v>5502</v>
      </c>
      <c r="C5266" s="1" t="s">
        <v>10554</v>
      </c>
      <c r="D5266" s="1" t="s">
        <v>10610</v>
      </c>
      <c r="E5266" s="1" t="s">
        <v>10574</v>
      </c>
      <c r="F5266" s="25" t="s">
        <v>12614</v>
      </c>
    </row>
    <row r="5267" spans="1:6" x14ac:dyDescent="0.25">
      <c r="A5267" s="1" t="s">
        <v>3035</v>
      </c>
      <c r="B5267" s="1" t="s">
        <v>5502</v>
      </c>
      <c r="C5267" s="1" t="s">
        <v>10554</v>
      </c>
      <c r="D5267" s="1" t="s">
        <v>10611</v>
      </c>
      <c r="E5267" s="1" t="s">
        <v>10574</v>
      </c>
      <c r="F5267" s="25" t="s">
        <v>12614</v>
      </c>
    </row>
    <row r="5268" spans="1:6" x14ac:dyDescent="0.25">
      <c r="A5268" s="1" t="s">
        <v>3035</v>
      </c>
      <c r="B5268" s="1" t="s">
        <v>5502</v>
      </c>
      <c r="C5268" s="1" t="s">
        <v>10554</v>
      </c>
      <c r="D5268" s="1" t="s">
        <v>10686</v>
      </c>
      <c r="E5268" s="1" t="s">
        <v>10730</v>
      </c>
      <c r="F5268" s="25" t="s">
        <v>12614</v>
      </c>
    </row>
    <row r="5269" spans="1:6" x14ac:dyDescent="0.25">
      <c r="A5269" s="1" t="s">
        <v>3035</v>
      </c>
      <c r="B5269" s="1" t="s">
        <v>5502</v>
      </c>
      <c r="C5269" s="1" t="s">
        <v>10554</v>
      </c>
      <c r="D5269" s="1" t="s">
        <v>10612</v>
      </c>
      <c r="E5269" s="1" t="s">
        <v>1962</v>
      </c>
      <c r="F5269" s="25" t="s">
        <v>12614</v>
      </c>
    </row>
    <row r="5270" spans="1:6" x14ac:dyDescent="0.25">
      <c r="A5270" s="1" t="s">
        <v>3035</v>
      </c>
      <c r="B5270" s="1" t="s">
        <v>5502</v>
      </c>
      <c r="C5270" s="1" t="s">
        <v>10554</v>
      </c>
      <c r="D5270" s="1" t="s">
        <v>10613</v>
      </c>
      <c r="E5270" s="1" t="s">
        <v>6699</v>
      </c>
      <c r="F5270" s="25" t="s">
        <v>12614</v>
      </c>
    </row>
    <row r="5271" spans="1:6" x14ac:dyDescent="0.25">
      <c r="A5271" s="1" t="s">
        <v>3035</v>
      </c>
      <c r="B5271" s="1" t="s">
        <v>5502</v>
      </c>
      <c r="C5271" s="1" t="s">
        <v>10554</v>
      </c>
      <c r="D5271" s="1" t="s">
        <v>10614</v>
      </c>
      <c r="E5271" s="1" t="s">
        <v>10615</v>
      </c>
      <c r="F5271" s="25" t="s">
        <v>12614</v>
      </c>
    </row>
    <row r="5272" spans="1:6" x14ac:dyDescent="0.25">
      <c r="A5272" s="1" t="s">
        <v>3035</v>
      </c>
      <c r="B5272" s="1" t="s">
        <v>5502</v>
      </c>
      <c r="C5272" s="1" t="s">
        <v>10554</v>
      </c>
      <c r="D5272" s="1" t="s">
        <v>12668</v>
      </c>
      <c r="E5272" s="1" t="s">
        <v>12684</v>
      </c>
      <c r="F5272" s="25" t="s">
        <v>12614</v>
      </c>
    </row>
    <row r="5273" spans="1:6" x14ac:dyDescent="0.25">
      <c r="A5273" s="1" t="s">
        <v>3035</v>
      </c>
      <c r="B5273" s="1" t="s">
        <v>5502</v>
      </c>
      <c r="C5273" s="1" t="s">
        <v>10554</v>
      </c>
      <c r="D5273" s="1" t="s">
        <v>10629</v>
      </c>
      <c r="E5273" s="1" t="s">
        <v>6104</v>
      </c>
      <c r="F5273" s="25" t="s">
        <v>12614</v>
      </c>
    </row>
    <row r="5274" spans="1:6" x14ac:dyDescent="0.25">
      <c r="A5274" s="1" t="s">
        <v>3035</v>
      </c>
      <c r="B5274" s="1" t="s">
        <v>5502</v>
      </c>
      <c r="C5274" s="1" t="s">
        <v>10554</v>
      </c>
      <c r="D5274" s="1" t="s">
        <v>10616</v>
      </c>
      <c r="E5274" s="1" t="s">
        <v>10574</v>
      </c>
      <c r="F5274" s="25" t="s">
        <v>12614</v>
      </c>
    </row>
    <row r="5275" spans="1:6" x14ac:dyDescent="0.25">
      <c r="A5275" s="1" t="s">
        <v>3035</v>
      </c>
      <c r="B5275" s="1" t="s">
        <v>5502</v>
      </c>
      <c r="C5275" s="1" t="s">
        <v>10554</v>
      </c>
      <c r="D5275" s="1" t="s">
        <v>12628</v>
      </c>
      <c r="E5275" s="1" t="s">
        <v>12674</v>
      </c>
      <c r="F5275" s="25" t="s">
        <v>12614</v>
      </c>
    </row>
    <row r="5276" spans="1:6" x14ac:dyDescent="0.25">
      <c r="A5276" s="1" t="s">
        <v>3035</v>
      </c>
      <c r="B5276" s="1" t="s">
        <v>5502</v>
      </c>
      <c r="C5276" s="1" t="s">
        <v>10554</v>
      </c>
      <c r="D5276" s="1" t="s">
        <v>10617</v>
      </c>
      <c r="E5276" s="1" t="s">
        <v>10574</v>
      </c>
      <c r="F5276" s="25" t="s">
        <v>12614</v>
      </c>
    </row>
    <row r="5277" spans="1:6" x14ac:dyDescent="0.25">
      <c r="A5277" s="1" t="s">
        <v>3035</v>
      </c>
      <c r="B5277" s="1" t="s">
        <v>5502</v>
      </c>
      <c r="C5277" s="1" t="s">
        <v>10554</v>
      </c>
      <c r="D5277" s="1" t="s">
        <v>10618</v>
      </c>
      <c r="E5277" s="1" t="s">
        <v>10574</v>
      </c>
      <c r="F5277" s="25" t="s">
        <v>12614</v>
      </c>
    </row>
    <row r="5278" spans="1:6" x14ac:dyDescent="0.25">
      <c r="A5278" s="1" t="s">
        <v>3035</v>
      </c>
      <c r="B5278" s="1" t="s">
        <v>5502</v>
      </c>
      <c r="C5278" s="1" t="s">
        <v>10554</v>
      </c>
      <c r="D5278" s="1" t="s">
        <v>12669</v>
      </c>
      <c r="E5278" s="1" t="s">
        <v>10570</v>
      </c>
      <c r="F5278" s="25" t="s">
        <v>12614</v>
      </c>
    </row>
    <row r="5279" spans="1:6" x14ac:dyDescent="0.25">
      <c r="A5279" s="1" t="s">
        <v>3035</v>
      </c>
      <c r="B5279" s="1" t="s">
        <v>5502</v>
      </c>
      <c r="C5279" s="1" t="s">
        <v>10554</v>
      </c>
      <c r="D5279" s="1" t="s">
        <v>12670</v>
      </c>
      <c r="E5279" s="1" t="s">
        <v>10738</v>
      </c>
      <c r="F5279" s="25" t="s">
        <v>12614</v>
      </c>
    </row>
    <row r="5280" spans="1:6" x14ac:dyDescent="0.25">
      <c r="A5280" s="1" t="s">
        <v>3035</v>
      </c>
      <c r="B5280" s="1" t="s">
        <v>5502</v>
      </c>
      <c r="C5280" s="1" t="s">
        <v>10554</v>
      </c>
      <c r="D5280" s="1" t="s">
        <v>12618</v>
      </c>
      <c r="E5280" s="1" t="s">
        <v>10604</v>
      </c>
      <c r="F5280" s="25" t="s">
        <v>12614</v>
      </c>
    </row>
    <row r="5281" spans="1:6" x14ac:dyDescent="0.25">
      <c r="A5281" s="1" t="s">
        <v>3035</v>
      </c>
      <c r="B5281" s="1" t="s">
        <v>5502</v>
      </c>
      <c r="C5281" s="1" t="s">
        <v>10554</v>
      </c>
      <c r="D5281" s="1" t="s">
        <v>12671</v>
      </c>
      <c r="E5281" s="1"/>
      <c r="F5281" s="25" t="s">
        <v>12614</v>
      </c>
    </row>
    <row r="5282" spans="1:6" x14ac:dyDescent="0.25">
      <c r="A5282" s="1" t="s">
        <v>3035</v>
      </c>
      <c r="B5282" s="1" t="s">
        <v>5502</v>
      </c>
      <c r="C5282" s="1" t="s">
        <v>10554</v>
      </c>
      <c r="D5282" s="1" t="s">
        <v>10619</v>
      </c>
      <c r="E5282" s="1" t="s">
        <v>2464</v>
      </c>
      <c r="F5282" s="25" t="s">
        <v>12614</v>
      </c>
    </row>
    <row r="5283" spans="1:6" x14ac:dyDescent="0.25">
      <c r="A5283" s="1" t="s">
        <v>3035</v>
      </c>
      <c r="B5283" s="1" t="s">
        <v>5502</v>
      </c>
      <c r="C5283" s="1" t="s">
        <v>10554</v>
      </c>
      <c r="D5283" s="1" t="s">
        <v>10557</v>
      </c>
      <c r="E5283" s="1" t="s">
        <v>10661</v>
      </c>
      <c r="F5283" s="25" t="s">
        <v>12614</v>
      </c>
    </row>
    <row r="5284" spans="1:6" x14ac:dyDescent="0.25">
      <c r="A5284" s="1" t="s">
        <v>3035</v>
      </c>
      <c r="B5284" s="1" t="s">
        <v>8558</v>
      </c>
      <c r="C5284" s="1" t="s">
        <v>10554</v>
      </c>
      <c r="D5284" s="1" t="s">
        <v>10621</v>
      </c>
      <c r="E5284" s="1" t="s">
        <v>10630</v>
      </c>
      <c r="F5284" s="25" t="s">
        <v>12614</v>
      </c>
    </row>
    <row r="5285" spans="1:6" x14ac:dyDescent="0.25">
      <c r="A5285" s="1" t="s">
        <v>3035</v>
      </c>
      <c r="B5285" s="1" t="s">
        <v>8558</v>
      </c>
      <c r="C5285" s="1" t="s">
        <v>10554</v>
      </c>
      <c r="D5285" s="1" t="s">
        <v>10559</v>
      </c>
      <c r="E5285" s="1" t="s">
        <v>10560</v>
      </c>
      <c r="F5285" s="25" t="s">
        <v>12614</v>
      </c>
    </row>
    <row r="5286" spans="1:6" x14ac:dyDescent="0.25">
      <c r="A5286" s="1" t="s">
        <v>3035</v>
      </c>
      <c r="B5286" s="1" t="s">
        <v>8558</v>
      </c>
      <c r="C5286" s="1" t="s">
        <v>10554</v>
      </c>
      <c r="D5286" s="1" t="s">
        <v>10561</v>
      </c>
      <c r="E5286" s="1" t="s">
        <v>10655</v>
      </c>
      <c r="F5286" s="25" t="s">
        <v>12614</v>
      </c>
    </row>
    <row r="5287" spans="1:6" x14ac:dyDescent="0.25">
      <c r="A5287" s="1" t="s">
        <v>3035</v>
      </c>
      <c r="B5287" s="1" t="s">
        <v>8558</v>
      </c>
      <c r="C5287" s="1" t="s">
        <v>10554</v>
      </c>
      <c r="D5287" s="1" t="s">
        <v>10555</v>
      </c>
      <c r="E5287" s="1" t="s">
        <v>10642</v>
      </c>
      <c r="F5287" s="25" t="s">
        <v>12614</v>
      </c>
    </row>
    <row r="5288" spans="1:6" x14ac:dyDescent="0.25">
      <c r="A5288" s="1" t="s">
        <v>3035</v>
      </c>
      <c r="B5288" s="1" t="s">
        <v>8558</v>
      </c>
      <c r="C5288" s="1" t="s">
        <v>10554</v>
      </c>
      <c r="D5288" s="1" t="s">
        <v>10562</v>
      </c>
      <c r="E5288" s="1" t="s">
        <v>10563</v>
      </c>
      <c r="F5288" s="25" t="s">
        <v>12614</v>
      </c>
    </row>
    <row r="5289" spans="1:6" x14ac:dyDescent="0.25">
      <c r="A5289" s="1" t="s">
        <v>3035</v>
      </c>
      <c r="B5289" s="1" t="s">
        <v>8558</v>
      </c>
      <c r="C5289" s="1" t="s">
        <v>10554</v>
      </c>
      <c r="D5289" s="1" t="s">
        <v>10564</v>
      </c>
      <c r="E5289" s="1" t="s">
        <v>10565</v>
      </c>
      <c r="F5289" s="25" t="s">
        <v>12614</v>
      </c>
    </row>
    <row r="5290" spans="1:6" x14ac:dyDescent="0.25">
      <c r="A5290" s="1" t="s">
        <v>3035</v>
      </c>
      <c r="B5290" s="1" t="s">
        <v>8558</v>
      </c>
      <c r="C5290" s="1" t="s">
        <v>10554</v>
      </c>
      <c r="D5290" s="1" t="s">
        <v>10566</v>
      </c>
      <c r="E5290" s="1" t="s">
        <v>10567</v>
      </c>
      <c r="F5290" s="25" t="s">
        <v>12614</v>
      </c>
    </row>
    <row r="5291" spans="1:6" x14ac:dyDescent="0.25">
      <c r="A5291" s="1" t="s">
        <v>3035</v>
      </c>
      <c r="B5291" s="1" t="s">
        <v>8558</v>
      </c>
      <c r="C5291" s="1" t="s">
        <v>10554</v>
      </c>
      <c r="D5291" s="1" t="s">
        <v>10622</v>
      </c>
      <c r="E5291" s="1" t="s">
        <v>10825</v>
      </c>
      <c r="F5291" s="25" t="s">
        <v>12614</v>
      </c>
    </row>
    <row r="5292" spans="1:6" x14ac:dyDescent="0.25">
      <c r="A5292" s="1" t="s">
        <v>3035</v>
      </c>
      <c r="B5292" s="1" t="s">
        <v>8558</v>
      </c>
      <c r="C5292" s="1" t="s">
        <v>10554</v>
      </c>
      <c r="D5292" s="1" t="s">
        <v>10568</v>
      </c>
      <c r="E5292" s="1" t="s">
        <v>10569</v>
      </c>
      <c r="F5292" s="25" t="s">
        <v>12614</v>
      </c>
    </row>
    <row r="5293" spans="1:6" x14ac:dyDescent="0.25">
      <c r="A5293" s="1" t="s">
        <v>3035</v>
      </c>
      <c r="B5293" s="1" t="s">
        <v>8558</v>
      </c>
      <c r="C5293" s="1" t="s">
        <v>10554</v>
      </c>
      <c r="D5293" s="1" t="s">
        <v>10571</v>
      </c>
      <c r="E5293" s="1" t="s">
        <v>10632</v>
      </c>
      <c r="F5293" s="25" t="s">
        <v>12614</v>
      </c>
    </row>
    <row r="5294" spans="1:6" x14ac:dyDescent="0.25">
      <c r="A5294" s="1" t="s">
        <v>3035</v>
      </c>
      <c r="B5294" s="1" t="s">
        <v>8558</v>
      </c>
      <c r="C5294" s="1" t="s">
        <v>10554</v>
      </c>
      <c r="D5294" s="1" t="s">
        <v>10573</v>
      </c>
      <c r="E5294" s="1" t="s">
        <v>10574</v>
      </c>
      <c r="F5294" s="25" t="s">
        <v>12614</v>
      </c>
    </row>
    <row r="5295" spans="1:6" x14ac:dyDescent="0.25">
      <c r="A5295" s="1" t="s">
        <v>3035</v>
      </c>
      <c r="B5295" s="1" t="s">
        <v>8558</v>
      </c>
      <c r="C5295" s="1" t="s">
        <v>10554</v>
      </c>
      <c r="D5295" s="1" t="s">
        <v>10575</v>
      </c>
      <c r="E5295" s="1" t="s">
        <v>10657</v>
      </c>
      <c r="F5295" s="25" t="s">
        <v>12614</v>
      </c>
    </row>
    <row r="5296" spans="1:6" x14ac:dyDescent="0.25">
      <c r="A5296" s="1" t="s">
        <v>3035</v>
      </c>
      <c r="B5296" s="1" t="s">
        <v>8558</v>
      </c>
      <c r="C5296" s="1" t="s">
        <v>10554</v>
      </c>
      <c r="D5296" s="1" t="s">
        <v>10580</v>
      </c>
      <c r="E5296" s="1" t="s">
        <v>8533</v>
      </c>
      <c r="F5296" s="25" t="s">
        <v>12614</v>
      </c>
    </row>
    <row r="5297" spans="1:6" x14ac:dyDescent="0.25">
      <c r="A5297" s="1" t="s">
        <v>3035</v>
      </c>
      <c r="B5297" s="1" t="s">
        <v>8558</v>
      </c>
      <c r="C5297" s="1" t="s">
        <v>10554</v>
      </c>
      <c r="D5297" s="1" t="s">
        <v>10581</v>
      </c>
      <c r="E5297" s="1" t="s">
        <v>2470</v>
      </c>
      <c r="F5297" s="25" t="s">
        <v>12614</v>
      </c>
    </row>
    <row r="5298" spans="1:6" x14ac:dyDescent="0.25">
      <c r="A5298" s="1" t="s">
        <v>3035</v>
      </c>
      <c r="B5298" s="1" t="s">
        <v>8558</v>
      </c>
      <c r="C5298" s="1" t="s">
        <v>10554</v>
      </c>
      <c r="D5298" s="1" t="s">
        <v>10583</v>
      </c>
      <c r="E5298" s="1" t="s">
        <v>10658</v>
      </c>
      <c r="F5298" s="25" t="s">
        <v>12614</v>
      </c>
    </row>
    <row r="5299" spans="1:6" x14ac:dyDescent="0.25">
      <c r="A5299" s="1" t="s">
        <v>3035</v>
      </c>
      <c r="B5299" s="1" t="s">
        <v>8558</v>
      </c>
      <c r="C5299" s="1" t="s">
        <v>10554</v>
      </c>
      <c r="D5299" s="1" t="s">
        <v>10585</v>
      </c>
      <c r="E5299" s="1" t="s">
        <v>10586</v>
      </c>
      <c r="F5299" s="25" t="s">
        <v>12614</v>
      </c>
    </row>
    <row r="5300" spans="1:6" x14ac:dyDescent="0.25">
      <c r="A5300" s="1" t="s">
        <v>3035</v>
      </c>
      <c r="B5300" s="1" t="s">
        <v>8558</v>
      </c>
      <c r="C5300" s="1" t="s">
        <v>10554</v>
      </c>
      <c r="D5300" s="1" t="s">
        <v>10587</v>
      </c>
      <c r="E5300" s="1" t="s">
        <v>10588</v>
      </c>
      <c r="F5300" s="25" t="s">
        <v>12614</v>
      </c>
    </row>
    <row r="5301" spans="1:6" x14ac:dyDescent="0.25">
      <c r="A5301" s="1" t="s">
        <v>3035</v>
      </c>
      <c r="B5301" s="1" t="s">
        <v>8558</v>
      </c>
      <c r="C5301" s="1" t="s">
        <v>10554</v>
      </c>
      <c r="D5301" s="1" t="s">
        <v>10589</v>
      </c>
      <c r="E5301" s="1" t="s">
        <v>10606</v>
      </c>
      <c r="F5301" s="25" t="s">
        <v>12614</v>
      </c>
    </row>
    <row r="5302" spans="1:6" x14ac:dyDescent="0.25">
      <c r="A5302" s="1" t="s">
        <v>3035</v>
      </c>
      <c r="B5302" s="1" t="s">
        <v>8558</v>
      </c>
      <c r="C5302" s="1" t="s">
        <v>10554</v>
      </c>
      <c r="D5302" s="1" t="s">
        <v>10590</v>
      </c>
      <c r="E5302" s="1" t="s">
        <v>10659</v>
      </c>
      <c r="F5302" s="25" t="s">
        <v>12614</v>
      </c>
    </row>
    <row r="5303" spans="1:6" x14ac:dyDescent="0.25">
      <c r="A5303" s="1" t="s">
        <v>3035</v>
      </c>
      <c r="B5303" s="1" t="s">
        <v>8558</v>
      </c>
      <c r="C5303" s="1" t="s">
        <v>10554</v>
      </c>
      <c r="D5303" s="1" t="s">
        <v>10592</v>
      </c>
      <c r="E5303" s="1" t="s">
        <v>10593</v>
      </c>
      <c r="F5303" s="25" t="s">
        <v>12614</v>
      </c>
    </row>
    <row r="5304" spans="1:6" x14ac:dyDescent="0.25">
      <c r="A5304" s="1" t="s">
        <v>3035</v>
      </c>
      <c r="B5304" s="1" t="s">
        <v>8558</v>
      </c>
      <c r="C5304" s="1" t="s">
        <v>10554</v>
      </c>
      <c r="D5304" s="1" t="s">
        <v>10594</v>
      </c>
      <c r="E5304" s="1" t="s">
        <v>10595</v>
      </c>
      <c r="F5304" s="25" t="s">
        <v>12614</v>
      </c>
    </row>
    <row r="5305" spans="1:6" x14ac:dyDescent="0.25">
      <c r="A5305" s="1" t="s">
        <v>3035</v>
      </c>
      <c r="B5305" s="1" t="s">
        <v>8558</v>
      </c>
      <c r="C5305" s="1" t="s">
        <v>10554</v>
      </c>
      <c r="D5305" s="1" t="s">
        <v>10596</v>
      </c>
      <c r="E5305" s="1" t="s">
        <v>10636</v>
      </c>
      <c r="F5305" s="25" t="s">
        <v>12614</v>
      </c>
    </row>
    <row r="5306" spans="1:6" x14ac:dyDescent="0.25">
      <c r="A5306" s="1" t="s">
        <v>3035</v>
      </c>
      <c r="B5306" s="1" t="s">
        <v>8558</v>
      </c>
      <c r="C5306" s="1" t="s">
        <v>10554</v>
      </c>
      <c r="D5306" s="1" t="s">
        <v>10624</v>
      </c>
      <c r="E5306" s="1" t="s">
        <v>10625</v>
      </c>
      <c r="F5306" s="25" t="s">
        <v>12614</v>
      </c>
    </row>
    <row r="5307" spans="1:6" x14ac:dyDescent="0.25">
      <c r="A5307" s="1" t="s">
        <v>3035</v>
      </c>
      <c r="B5307" s="1" t="s">
        <v>8558</v>
      </c>
      <c r="C5307" s="1" t="s">
        <v>10554</v>
      </c>
      <c r="D5307" s="1" t="s">
        <v>10598</v>
      </c>
      <c r="E5307" s="1" t="s">
        <v>10637</v>
      </c>
      <c r="F5307" s="25" t="s">
        <v>12614</v>
      </c>
    </row>
    <row r="5308" spans="1:6" x14ac:dyDescent="0.25">
      <c r="A5308" s="1" t="s">
        <v>3035</v>
      </c>
      <c r="B5308" s="1" t="s">
        <v>8558</v>
      </c>
      <c r="C5308" s="1" t="s">
        <v>10554</v>
      </c>
      <c r="D5308" s="1" t="s">
        <v>10600</v>
      </c>
      <c r="E5308" s="1" t="s">
        <v>10601</v>
      </c>
      <c r="F5308" s="25" t="s">
        <v>12614</v>
      </c>
    </row>
    <row r="5309" spans="1:6" x14ac:dyDescent="0.25">
      <c r="A5309" s="1" t="s">
        <v>3035</v>
      </c>
      <c r="B5309" s="1" t="s">
        <v>8558</v>
      </c>
      <c r="C5309" s="1" t="s">
        <v>10554</v>
      </c>
      <c r="D5309" s="1" t="s">
        <v>10602</v>
      </c>
      <c r="E5309" s="1" t="s">
        <v>10574</v>
      </c>
      <c r="F5309" s="25" t="s">
        <v>12614</v>
      </c>
    </row>
    <row r="5310" spans="1:6" x14ac:dyDescent="0.25">
      <c r="A5310" s="1" t="s">
        <v>3035</v>
      </c>
      <c r="B5310" s="1" t="s">
        <v>8558</v>
      </c>
      <c r="C5310" s="1" t="s">
        <v>10554</v>
      </c>
      <c r="D5310" s="1" t="s">
        <v>10626</v>
      </c>
      <c r="E5310" s="1" t="s">
        <v>8533</v>
      </c>
      <c r="F5310" s="25" t="s">
        <v>12614</v>
      </c>
    </row>
    <row r="5311" spans="1:6" x14ac:dyDescent="0.25">
      <c r="A5311" s="1" t="s">
        <v>3035</v>
      </c>
      <c r="B5311" s="1" t="s">
        <v>8558</v>
      </c>
      <c r="C5311" s="1" t="s">
        <v>10554</v>
      </c>
      <c r="D5311" s="1" t="s">
        <v>10603</v>
      </c>
      <c r="E5311" s="1" t="s">
        <v>10601</v>
      </c>
      <c r="F5311" s="25" t="s">
        <v>12614</v>
      </c>
    </row>
    <row r="5312" spans="1:6" x14ac:dyDescent="0.25">
      <c r="A5312" s="1" t="s">
        <v>3035</v>
      </c>
      <c r="B5312" s="1" t="s">
        <v>8558</v>
      </c>
      <c r="C5312" s="1" t="s">
        <v>10554</v>
      </c>
      <c r="D5312" s="1" t="s">
        <v>10627</v>
      </c>
      <c r="E5312" s="1" t="s">
        <v>10641</v>
      </c>
      <c r="F5312" s="25" t="s">
        <v>12614</v>
      </c>
    </row>
    <row r="5313" spans="1:6" x14ac:dyDescent="0.25">
      <c r="A5313" s="1" t="s">
        <v>3035</v>
      </c>
      <c r="B5313" s="1" t="s">
        <v>8558</v>
      </c>
      <c r="C5313" s="1" t="s">
        <v>10554</v>
      </c>
      <c r="D5313" s="1" t="s">
        <v>10607</v>
      </c>
      <c r="E5313" s="1" t="s">
        <v>10738</v>
      </c>
      <c r="F5313" s="25" t="s">
        <v>12614</v>
      </c>
    </row>
    <row r="5314" spans="1:6" x14ac:dyDescent="0.25">
      <c r="A5314" s="1" t="s">
        <v>3035</v>
      </c>
      <c r="B5314" s="1" t="s">
        <v>8558</v>
      </c>
      <c r="C5314" s="1" t="s">
        <v>10554</v>
      </c>
      <c r="D5314" s="1" t="s">
        <v>10610</v>
      </c>
      <c r="E5314" s="1" t="s">
        <v>10574</v>
      </c>
      <c r="F5314" s="25" t="s">
        <v>12614</v>
      </c>
    </row>
    <row r="5315" spans="1:6" x14ac:dyDescent="0.25">
      <c r="A5315" s="1" t="s">
        <v>3035</v>
      </c>
      <c r="B5315" s="1" t="s">
        <v>8558</v>
      </c>
      <c r="C5315" s="1" t="s">
        <v>10554</v>
      </c>
      <c r="D5315" s="1" t="s">
        <v>10611</v>
      </c>
      <c r="E5315" s="1" t="s">
        <v>10574</v>
      </c>
      <c r="F5315" s="25" t="s">
        <v>12614</v>
      </c>
    </row>
    <row r="5316" spans="1:6" x14ac:dyDescent="0.25">
      <c r="A5316" s="1" t="s">
        <v>3035</v>
      </c>
      <c r="B5316" s="1" t="s">
        <v>8558</v>
      </c>
      <c r="C5316" s="1" t="s">
        <v>10554</v>
      </c>
      <c r="D5316" s="1" t="s">
        <v>10612</v>
      </c>
      <c r="E5316" s="1" t="s">
        <v>1962</v>
      </c>
      <c r="F5316" s="25" t="s">
        <v>12614</v>
      </c>
    </row>
    <row r="5317" spans="1:6" x14ac:dyDescent="0.25">
      <c r="A5317" s="1" t="s">
        <v>3035</v>
      </c>
      <c r="B5317" s="1" t="s">
        <v>8558</v>
      </c>
      <c r="C5317" s="1" t="s">
        <v>10554</v>
      </c>
      <c r="D5317" s="1" t="s">
        <v>10613</v>
      </c>
      <c r="E5317" s="1" t="s">
        <v>6699</v>
      </c>
      <c r="F5317" s="25" t="s">
        <v>12614</v>
      </c>
    </row>
    <row r="5318" spans="1:6" x14ac:dyDescent="0.25">
      <c r="A5318" s="1" t="s">
        <v>3035</v>
      </c>
      <c r="B5318" s="1" t="s">
        <v>8558</v>
      </c>
      <c r="C5318" s="1" t="s">
        <v>10554</v>
      </c>
      <c r="D5318" s="1" t="s">
        <v>10614</v>
      </c>
      <c r="E5318" s="1" t="s">
        <v>10615</v>
      </c>
      <c r="F5318" s="25" t="s">
        <v>12614</v>
      </c>
    </row>
    <row r="5319" spans="1:6" x14ac:dyDescent="0.25">
      <c r="A5319" s="1" t="s">
        <v>3035</v>
      </c>
      <c r="B5319" s="1" t="s">
        <v>8558</v>
      </c>
      <c r="C5319" s="1" t="s">
        <v>10554</v>
      </c>
      <c r="D5319" s="1" t="s">
        <v>10629</v>
      </c>
      <c r="E5319" s="1" t="s">
        <v>6104</v>
      </c>
      <c r="F5319" s="25" t="s">
        <v>12614</v>
      </c>
    </row>
    <row r="5320" spans="1:6" x14ac:dyDescent="0.25">
      <c r="A5320" s="1" t="s">
        <v>3035</v>
      </c>
      <c r="B5320" s="1" t="s">
        <v>8558</v>
      </c>
      <c r="C5320" s="1" t="s">
        <v>10554</v>
      </c>
      <c r="D5320" s="1" t="s">
        <v>10616</v>
      </c>
      <c r="E5320" s="1" t="s">
        <v>10574</v>
      </c>
      <c r="F5320" s="25" t="s">
        <v>12614</v>
      </c>
    </row>
    <row r="5321" spans="1:6" x14ac:dyDescent="0.25">
      <c r="A5321" s="1" t="s">
        <v>3035</v>
      </c>
      <c r="B5321" s="1" t="s">
        <v>8558</v>
      </c>
      <c r="C5321" s="1" t="s">
        <v>10554</v>
      </c>
      <c r="D5321" s="1" t="s">
        <v>10617</v>
      </c>
      <c r="E5321" s="1" t="s">
        <v>10574</v>
      </c>
      <c r="F5321" s="25" t="s">
        <v>12614</v>
      </c>
    </row>
    <row r="5322" spans="1:6" x14ac:dyDescent="0.25">
      <c r="A5322" s="1" t="s">
        <v>3035</v>
      </c>
      <c r="B5322" s="1" t="s">
        <v>8558</v>
      </c>
      <c r="C5322" s="1" t="s">
        <v>10554</v>
      </c>
      <c r="D5322" s="1" t="s">
        <v>10618</v>
      </c>
      <c r="E5322" s="1" t="s">
        <v>10574</v>
      </c>
      <c r="F5322" s="25" t="s">
        <v>12614</v>
      </c>
    </row>
    <row r="5323" spans="1:6" x14ac:dyDescent="0.25">
      <c r="A5323" s="1" t="s">
        <v>3035</v>
      </c>
      <c r="B5323" s="1" t="s">
        <v>8558</v>
      </c>
      <c r="C5323" s="1" t="s">
        <v>10554</v>
      </c>
      <c r="D5323" s="1" t="s">
        <v>12671</v>
      </c>
      <c r="E5323" s="1"/>
      <c r="F5323" s="25" t="s">
        <v>12614</v>
      </c>
    </row>
    <row r="5324" spans="1:6" x14ac:dyDescent="0.25">
      <c r="A5324" s="1" t="s">
        <v>3035</v>
      </c>
      <c r="B5324" s="1" t="s">
        <v>8558</v>
      </c>
      <c r="C5324" s="1" t="s">
        <v>10554</v>
      </c>
      <c r="D5324" s="1" t="s">
        <v>10619</v>
      </c>
      <c r="E5324" s="1" t="s">
        <v>2464</v>
      </c>
      <c r="F5324" s="25" t="s">
        <v>12614</v>
      </c>
    </row>
    <row r="5325" spans="1:6" x14ac:dyDescent="0.25">
      <c r="A5325" s="1" t="s">
        <v>3035</v>
      </c>
      <c r="B5325" s="1" t="s">
        <v>8558</v>
      </c>
      <c r="C5325" s="1" t="s">
        <v>10554</v>
      </c>
      <c r="D5325" s="1" t="s">
        <v>10557</v>
      </c>
      <c r="E5325" s="1" t="s">
        <v>10661</v>
      </c>
      <c r="F5325" s="25" t="s">
        <v>12614</v>
      </c>
    </row>
    <row r="5326" spans="1:6" x14ac:dyDescent="0.25">
      <c r="A5326" s="1" t="s">
        <v>3035</v>
      </c>
      <c r="B5326" s="1" t="s">
        <v>7307</v>
      </c>
      <c r="C5326" s="1" t="s">
        <v>10554</v>
      </c>
      <c r="D5326" s="1" t="s">
        <v>10621</v>
      </c>
      <c r="E5326" s="1" t="s">
        <v>10630</v>
      </c>
      <c r="F5326" s="25" t="s">
        <v>12614</v>
      </c>
    </row>
    <row r="5327" spans="1:6" x14ac:dyDescent="0.25">
      <c r="A5327" s="1" t="s">
        <v>3035</v>
      </c>
      <c r="B5327" s="1" t="s">
        <v>7307</v>
      </c>
      <c r="C5327" s="1" t="s">
        <v>10554</v>
      </c>
      <c r="D5327" s="1" t="s">
        <v>10559</v>
      </c>
      <c r="E5327" s="1" t="s">
        <v>10560</v>
      </c>
      <c r="F5327" s="25" t="s">
        <v>12614</v>
      </c>
    </row>
    <row r="5328" spans="1:6" x14ac:dyDescent="0.25">
      <c r="A5328" s="1" t="s">
        <v>3035</v>
      </c>
      <c r="B5328" s="1" t="s">
        <v>7307</v>
      </c>
      <c r="C5328" s="1" t="s">
        <v>10554</v>
      </c>
      <c r="D5328" s="1" t="s">
        <v>10561</v>
      </c>
      <c r="E5328" s="1" t="s">
        <v>10655</v>
      </c>
      <c r="F5328" s="25" t="s">
        <v>12614</v>
      </c>
    </row>
    <row r="5329" spans="1:6" x14ac:dyDescent="0.25">
      <c r="A5329" s="1" t="s">
        <v>3035</v>
      </c>
      <c r="B5329" s="1" t="s">
        <v>7307</v>
      </c>
      <c r="C5329" s="1" t="s">
        <v>10554</v>
      </c>
      <c r="D5329" s="1" t="s">
        <v>10555</v>
      </c>
      <c r="E5329" s="1" t="s">
        <v>10642</v>
      </c>
      <c r="F5329" s="25" t="s">
        <v>12614</v>
      </c>
    </row>
    <row r="5330" spans="1:6" x14ac:dyDescent="0.25">
      <c r="A5330" s="1" t="s">
        <v>3035</v>
      </c>
      <c r="B5330" s="1" t="s">
        <v>7307</v>
      </c>
      <c r="C5330" s="1" t="s">
        <v>10554</v>
      </c>
      <c r="D5330" s="1" t="s">
        <v>10562</v>
      </c>
      <c r="E5330" s="1" t="s">
        <v>10563</v>
      </c>
      <c r="F5330" s="25" t="s">
        <v>12614</v>
      </c>
    </row>
    <row r="5331" spans="1:6" x14ac:dyDescent="0.25">
      <c r="A5331" s="1" t="s">
        <v>3035</v>
      </c>
      <c r="B5331" s="1" t="s">
        <v>7307</v>
      </c>
      <c r="C5331" s="1" t="s">
        <v>10554</v>
      </c>
      <c r="D5331" s="1" t="s">
        <v>10564</v>
      </c>
      <c r="E5331" s="1" t="s">
        <v>10565</v>
      </c>
      <c r="F5331" s="25" t="s">
        <v>12614</v>
      </c>
    </row>
    <row r="5332" spans="1:6" x14ac:dyDescent="0.25">
      <c r="A5332" s="1" t="s">
        <v>3035</v>
      </c>
      <c r="B5332" s="1" t="s">
        <v>7307</v>
      </c>
      <c r="C5332" s="1" t="s">
        <v>10554</v>
      </c>
      <c r="D5332" s="1" t="s">
        <v>10566</v>
      </c>
      <c r="E5332" s="1" t="s">
        <v>10567</v>
      </c>
      <c r="F5332" s="25" t="s">
        <v>12614</v>
      </c>
    </row>
    <row r="5333" spans="1:6" x14ac:dyDescent="0.25">
      <c r="A5333" s="1" t="s">
        <v>3035</v>
      </c>
      <c r="B5333" s="1" t="s">
        <v>7307</v>
      </c>
      <c r="C5333" s="1" t="s">
        <v>10554</v>
      </c>
      <c r="D5333" s="1" t="s">
        <v>10622</v>
      </c>
      <c r="E5333" s="1" t="s">
        <v>10656</v>
      </c>
      <c r="F5333" s="25" t="s">
        <v>12614</v>
      </c>
    </row>
    <row r="5334" spans="1:6" x14ac:dyDescent="0.25">
      <c r="A5334" s="1" t="s">
        <v>3035</v>
      </c>
      <c r="B5334" s="1" t="s">
        <v>7307</v>
      </c>
      <c r="C5334" s="1" t="s">
        <v>10554</v>
      </c>
      <c r="D5334" s="1" t="s">
        <v>10568</v>
      </c>
      <c r="E5334" s="1" t="s">
        <v>10569</v>
      </c>
      <c r="F5334" s="25" t="s">
        <v>12614</v>
      </c>
    </row>
    <row r="5335" spans="1:6" x14ac:dyDescent="0.25">
      <c r="A5335" s="1" t="s">
        <v>3035</v>
      </c>
      <c r="B5335" s="1" t="s">
        <v>7307</v>
      </c>
      <c r="C5335" s="1" t="s">
        <v>10554</v>
      </c>
      <c r="D5335" s="1" t="s">
        <v>10571</v>
      </c>
      <c r="E5335" s="1" t="s">
        <v>10632</v>
      </c>
      <c r="F5335" s="25" t="s">
        <v>12614</v>
      </c>
    </row>
    <row r="5336" spans="1:6" x14ac:dyDescent="0.25">
      <c r="A5336" s="1" t="s">
        <v>3035</v>
      </c>
      <c r="B5336" s="1" t="s">
        <v>7307</v>
      </c>
      <c r="C5336" s="1" t="s">
        <v>10554</v>
      </c>
      <c r="D5336" s="1" t="s">
        <v>10573</v>
      </c>
      <c r="E5336" s="1" t="s">
        <v>10574</v>
      </c>
      <c r="F5336" s="25" t="s">
        <v>12614</v>
      </c>
    </row>
    <row r="5337" spans="1:6" x14ac:dyDescent="0.25">
      <c r="A5337" s="1" t="s">
        <v>3035</v>
      </c>
      <c r="B5337" s="1" t="s">
        <v>7307</v>
      </c>
      <c r="C5337" s="1" t="s">
        <v>10554</v>
      </c>
      <c r="D5337" s="1" t="s">
        <v>10575</v>
      </c>
      <c r="E5337" s="1" t="s">
        <v>10657</v>
      </c>
      <c r="F5337" s="25" t="s">
        <v>12614</v>
      </c>
    </row>
    <row r="5338" spans="1:6" x14ac:dyDescent="0.25">
      <c r="A5338" s="1" t="s">
        <v>3035</v>
      </c>
      <c r="B5338" s="1" t="s">
        <v>7307</v>
      </c>
      <c r="C5338" s="1" t="s">
        <v>10554</v>
      </c>
      <c r="D5338" s="1" t="s">
        <v>10580</v>
      </c>
      <c r="E5338" s="1" t="s">
        <v>8533</v>
      </c>
      <c r="F5338" s="25" t="s">
        <v>12614</v>
      </c>
    </row>
    <row r="5339" spans="1:6" x14ac:dyDescent="0.25">
      <c r="A5339" s="1" t="s">
        <v>3035</v>
      </c>
      <c r="B5339" s="1" t="s">
        <v>7307</v>
      </c>
      <c r="C5339" s="1" t="s">
        <v>10554</v>
      </c>
      <c r="D5339" s="1" t="s">
        <v>10581</v>
      </c>
      <c r="E5339" s="1" t="s">
        <v>2470</v>
      </c>
      <c r="F5339" s="25" t="s">
        <v>12614</v>
      </c>
    </row>
    <row r="5340" spans="1:6" x14ac:dyDescent="0.25">
      <c r="A5340" s="1" t="s">
        <v>3035</v>
      </c>
      <c r="B5340" s="1" t="s">
        <v>7307</v>
      </c>
      <c r="C5340" s="1" t="s">
        <v>10554</v>
      </c>
      <c r="D5340" s="1" t="s">
        <v>10583</v>
      </c>
      <c r="E5340" s="1" t="s">
        <v>10658</v>
      </c>
      <c r="F5340" s="25" t="s">
        <v>12614</v>
      </c>
    </row>
    <row r="5341" spans="1:6" x14ac:dyDescent="0.25">
      <c r="A5341" s="1" t="s">
        <v>3035</v>
      </c>
      <c r="B5341" s="1" t="s">
        <v>7307</v>
      </c>
      <c r="C5341" s="1" t="s">
        <v>10554</v>
      </c>
      <c r="D5341" s="1" t="s">
        <v>10585</v>
      </c>
      <c r="E5341" s="1" t="s">
        <v>10586</v>
      </c>
      <c r="F5341" s="25" t="s">
        <v>12614</v>
      </c>
    </row>
    <row r="5342" spans="1:6" x14ac:dyDescent="0.25">
      <c r="A5342" s="1" t="s">
        <v>3035</v>
      </c>
      <c r="B5342" s="1" t="s">
        <v>7307</v>
      </c>
      <c r="C5342" s="1" t="s">
        <v>10554</v>
      </c>
      <c r="D5342" s="1" t="s">
        <v>10587</v>
      </c>
      <c r="E5342" s="1" t="s">
        <v>10588</v>
      </c>
      <c r="F5342" s="25" t="s">
        <v>12614</v>
      </c>
    </row>
    <row r="5343" spans="1:6" x14ac:dyDescent="0.25">
      <c r="A5343" s="1" t="s">
        <v>3035</v>
      </c>
      <c r="B5343" s="1" t="s">
        <v>7307</v>
      </c>
      <c r="C5343" s="1" t="s">
        <v>10554</v>
      </c>
      <c r="D5343" s="1" t="s">
        <v>10589</v>
      </c>
      <c r="E5343" s="1" t="s">
        <v>10606</v>
      </c>
      <c r="F5343" s="25" t="s">
        <v>12614</v>
      </c>
    </row>
    <row r="5344" spans="1:6" x14ac:dyDescent="0.25">
      <c r="A5344" s="1" t="s">
        <v>3035</v>
      </c>
      <c r="B5344" s="1" t="s">
        <v>7307</v>
      </c>
      <c r="C5344" s="1" t="s">
        <v>10554</v>
      </c>
      <c r="D5344" s="1" t="s">
        <v>10590</v>
      </c>
      <c r="E5344" s="1" t="s">
        <v>10659</v>
      </c>
      <c r="F5344" s="25" t="s">
        <v>12614</v>
      </c>
    </row>
    <row r="5345" spans="1:6" x14ac:dyDescent="0.25">
      <c r="A5345" s="1" t="s">
        <v>3035</v>
      </c>
      <c r="B5345" s="1" t="s">
        <v>7307</v>
      </c>
      <c r="C5345" s="1" t="s">
        <v>10554</v>
      </c>
      <c r="D5345" s="1" t="s">
        <v>10592</v>
      </c>
      <c r="E5345" s="1" t="s">
        <v>10593</v>
      </c>
      <c r="F5345" s="25" t="s">
        <v>12614</v>
      </c>
    </row>
    <row r="5346" spans="1:6" x14ac:dyDescent="0.25">
      <c r="A5346" s="1" t="s">
        <v>3035</v>
      </c>
      <c r="B5346" s="1" t="s">
        <v>7307</v>
      </c>
      <c r="C5346" s="1" t="s">
        <v>10554</v>
      </c>
      <c r="D5346" s="1" t="s">
        <v>10594</v>
      </c>
      <c r="E5346" s="1" t="s">
        <v>10595</v>
      </c>
      <c r="F5346" s="25" t="s">
        <v>12614</v>
      </c>
    </row>
    <row r="5347" spans="1:6" x14ac:dyDescent="0.25">
      <c r="A5347" s="1" t="s">
        <v>3035</v>
      </c>
      <c r="B5347" s="1" t="s">
        <v>7307</v>
      </c>
      <c r="C5347" s="1" t="s">
        <v>10554</v>
      </c>
      <c r="D5347" s="1" t="s">
        <v>10596</v>
      </c>
      <c r="E5347" s="1" t="s">
        <v>10636</v>
      </c>
      <c r="F5347" s="25" t="s">
        <v>12614</v>
      </c>
    </row>
    <row r="5348" spans="1:6" x14ac:dyDescent="0.25">
      <c r="A5348" s="1" t="s">
        <v>3035</v>
      </c>
      <c r="B5348" s="1" t="s">
        <v>7307</v>
      </c>
      <c r="C5348" s="1" t="s">
        <v>10554</v>
      </c>
      <c r="D5348" s="1" t="s">
        <v>10624</v>
      </c>
      <c r="E5348" s="1" t="s">
        <v>10625</v>
      </c>
      <c r="F5348" s="25" t="s">
        <v>12614</v>
      </c>
    </row>
    <row r="5349" spans="1:6" x14ac:dyDescent="0.25">
      <c r="A5349" s="1" t="s">
        <v>3035</v>
      </c>
      <c r="B5349" s="1" t="s">
        <v>7307</v>
      </c>
      <c r="C5349" s="1" t="s">
        <v>10554</v>
      </c>
      <c r="D5349" s="1" t="s">
        <v>10598</v>
      </c>
      <c r="E5349" s="1" t="s">
        <v>10637</v>
      </c>
      <c r="F5349" s="25" t="s">
        <v>12614</v>
      </c>
    </row>
    <row r="5350" spans="1:6" x14ac:dyDescent="0.25">
      <c r="A5350" s="1" t="s">
        <v>3035</v>
      </c>
      <c r="B5350" s="1" t="s">
        <v>7307</v>
      </c>
      <c r="C5350" s="1" t="s">
        <v>10554</v>
      </c>
      <c r="D5350" s="1" t="s">
        <v>10600</v>
      </c>
      <c r="E5350" s="1" t="s">
        <v>10601</v>
      </c>
      <c r="F5350" s="25" t="s">
        <v>12614</v>
      </c>
    </row>
    <row r="5351" spans="1:6" x14ac:dyDescent="0.25">
      <c r="A5351" s="1" t="s">
        <v>3035</v>
      </c>
      <c r="B5351" s="1" t="s">
        <v>7307</v>
      </c>
      <c r="C5351" s="1" t="s">
        <v>10554</v>
      </c>
      <c r="D5351" s="1" t="s">
        <v>10602</v>
      </c>
      <c r="E5351" s="1" t="s">
        <v>10574</v>
      </c>
      <c r="F5351" s="25" t="s">
        <v>12614</v>
      </c>
    </row>
    <row r="5352" spans="1:6" x14ac:dyDescent="0.25">
      <c r="A5352" s="1" t="s">
        <v>3035</v>
      </c>
      <c r="B5352" s="1" t="s">
        <v>7307</v>
      </c>
      <c r="C5352" s="1" t="s">
        <v>10554</v>
      </c>
      <c r="D5352" s="1" t="s">
        <v>10626</v>
      </c>
      <c r="E5352" s="1" t="s">
        <v>8533</v>
      </c>
      <c r="F5352" s="25" t="s">
        <v>12614</v>
      </c>
    </row>
    <row r="5353" spans="1:6" x14ac:dyDescent="0.25">
      <c r="A5353" s="1" t="s">
        <v>3035</v>
      </c>
      <c r="B5353" s="1" t="s">
        <v>7307</v>
      </c>
      <c r="C5353" s="1" t="s">
        <v>10554</v>
      </c>
      <c r="D5353" s="1" t="s">
        <v>10603</v>
      </c>
      <c r="E5353" s="1" t="s">
        <v>10601</v>
      </c>
      <c r="F5353" s="25" t="s">
        <v>12614</v>
      </c>
    </row>
    <row r="5354" spans="1:6" x14ac:dyDescent="0.25">
      <c r="A5354" s="1" t="s">
        <v>3035</v>
      </c>
      <c r="B5354" s="1" t="s">
        <v>7307</v>
      </c>
      <c r="C5354" s="1" t="s">
        <v>10554</v>
      </c>
      <c r="D5354" s="1" t="s">
        <v>10627</v>
      </c>
      <c r="E5354" s="1" t="s">
        <v>10641</v>
      </c>
      <c r="F5354" s="25" t="s">
        <v>12614</v>
      </c>
    </row>
    <row r="5355" spans="1:6" x14ac:dyDescent="0.25">
      <c r="A5355" s="1" t="s">
        <v>3035</v>
      </c>
      <c r="B5355" s="1" t="s">
        <v>7307</v>
      </c>
      <c r="C5355" s="1" t="s">
        <v>10554</v>
      </c>
      <c r="D5355" s="1" t="s">
        <v>10607</v>
      </c>
      <c r="E5355" s="1" t="s">
        <v>10738</v>
      </c>
      <c r="F5355" s="25" t="s">
        <v>12614</v>
      </c>
    </row>
    <row r="5356" spans="1:6" x14ac:dyDescent="0.25">
      <c r="A5356" s="1" t="s">
        <v>3035</v>
      </c>
      <c r="B5356" s="1" t="s">
        <v>7307</v>
      </c>
      <c r="C5356" s="1" t="s">
        <v>10554</v>
      </c>
      <c r="D5356" s="1" t="s">
        <v>10610</v>
      </c>
      <c r="E5356" s="1" t="s">
        <v>10574</v>
      </c>
      <c r="F5356" s="25" t="s">
        <v>12614</v>
      </c>
    </row>
    <row r="5357" spans="1:6" x14ac:dyDescent="0.25">
      <c r="A5357" s="1" t="s">
        <v>3035</v>
      </c>
      <c r="B5357" s="1" t="s">
        <v>7307</v>
      </c>
      <c r="C5357" s="1" t="s">
        <v>10554</v>
      </c>
      <c r="D5357" s="1" t="s">
        <v>10611</v>
      </c>
      <c r="E5357" s="1" t="s">
        <v>10574</v>
      </c>
      <c r="F5357" s="25" t="s">
        <v>12614</v>
      </c>
    </row>
    <row r="5358" spans="1:6" x14ac:dyDescent="0.25">
      <c r="A5358" s="1" t="s">
        <v>3035</v>
      </c>
      <c r="B5358" s="1" t="s">
        <v>7307</v>
      </c>
      <c r="C5358" s="1" t="s">
        <v>10554</v>
      </c>
      <c r="D5358" s="1" t="s">
        <v>10612</v>
      </c>
      <c r="E5358" s="1" t="s">
        <v>1962</v>
      </c>
      <c r="F5358" s="25" t="s">
        <v>12614</v>
      </c>
    </row>
    <row r="5359" spans="1:6" x14ac:dyDescent="0.25">
      <c r="A5359" s="1" t="s">
        <v>3035</v>
      </c>
      <c r="B5359" s="1" t="s">
        <v>7307</v>
      </c>
      <c r="C5359" s="1" t="s">
        <v>10554</v>
      </c>
      <c r="D5359" s="1" t="s">
        <v>10613</v>
      </c>
      <c r="E5359" s="1" t="s">
        <v>6699</v>
      </c>
      <c r="F5359" s="25" t="s">
        <v>12614</v>
      </c>
    </row>
    <row r="5360" spans="1:6" x14ac:dyDescent="0.25">
      <c r="A5360" s="1" t="s">
        <v>3035</v>
      </c>
      <c r="B5360" s="1" t="s">
        <v>7307</v>
      </c>
      <c r="C5360" s="1" t="s">
        <v>10554</v>
      </c>
      <c r="D5360" s="1" t="s">
        <v>10614</v>
      </c>
      <c r="E5360" s="1" t="s">
        <v>10615</v>
      </c>
      <c r="F5360" s="25" t="s">
        <v>12614</v>
      </c>
    </row>
    <row r="5361" spans="1:6" x14ac:dyDescent="0.25">
      <c r="A5361" s="1" t="s">
        <v>3035</v>
      </c>
      <c r="B5361" s="1" t="s">
        <v>7307</v>
      </c>
      <c r="C5361" s="1" t="s">
        <v>10554</v>
      </c>
      <c r="D5361" s="1" t="s">
        <v>10629</v>
      </c>
      <c r="E5361" s="1" t="s">
        <v>6104</v>
      </c>
      <c r="F5361" s="25" t="s">
        <v>12614</v>
      </c>
    </row>
    <row r="5362" spans="1:6" x14ac:dyDescent="0.25">
      <c r="A5362" s="1" t="s">
        <v>3035</v>
      </c>
      <c r="B5362" s="1" t="s">
        <v>7307</v>
      </c>
      <c r="C5362" s="1" t="s">
        <v>10554</v>
      </c>
      <c r="D5362" s="1" t="s">
        <v>10616</v>
      </c>
      <c r="E5362" s="1" t="s">
        <v>10574</v>
      </c>
      <c r="F5362" s="25" t="s">
        <v>12614</v>
      </c>
    </row>
    <row r="5363" spans="1:6" x14ac:dyDescent="0.25">
      <c r="A5363" s="1" t="s">
        <v>3035</v>
      </c>
      <c r="B5363" s="1" t="s">
        <v>7307</v>
      </c>
      <c r="C5363" s="1" t="s">
        <v>10554</v>
      </c>
      <c r="D5363" s="1" t="s">
        <v>10617</v>
      </c>
      <c r="E5363" s="1" t="s">
        <v>10574</v>
      </c>
      <c r="F5363" s="25" t="s">
        <v>12614</v>
      </c>
    </row>
    <row r="5364" spans="1:6" x14ac:dyDescent="0.25">
      <c r="A5364" s="1" t="s">
        <v>3035</v>
      </c>
      <c r="B5364" s="1" t="s">
        <v>7307</v>
      </c>
      <c r="C5364" s="1" t="s">
        <v>10554</v>
      </c>
      <c r="D5364" s="1" t="s">
        <v>10618</v>
      </c>
      <c r="E5364" s="1" t="s">
        <v>10574</v>
      </c>
      <c r="F5364" s="25" t="s">
        <v>12614</v>
      </c>
    </row>
    <row r="5365" spans="1:6" x14ac:dyDescent="0.25">
      <c r="A5365" s="1" t="s">
        <v>3035</v>
      </c>
      <c r="B5365" s="1" t="s">
        <v>7307</v>
      </c>
      <c r="C5365" s="1" t="s">
        <v>10554</v>
      </c>
      <c r="D5365" s="1" t="s">
        <v>12671</v>
      </c>
      <c r="E5365" s="1"/>
      <c r="F5365" s="25" t="s">
        <v>12614</v>
      </c>
    </row>
    <row r="5366" spans="1:6" x14ac:dyDescent="0.25">
      <c r="A5366" s="1" t="s">
        <v>3035</v>
      </c>
      <c r="B5366" s="1" t="s">
        <v>7307</v>
      </c>
      <c r="C5366" s="1" t="s">
        <v>10554</v>
      </c>
      <c r="D5366" s="1" t="s">
        <v>10619</v>
      </c>
      <c r="E5366" s="1" t="s">
        <v>2464</v>
      </c>
      <c r="F5366" s="25" t="s">
        <v>12614</v>
      </c>
    </row>
    <row r="5367" spans="1:6" x14ac:dyDescent="0.25">
      <c r="A5367" s="1" t="s">
        <v>3035</v>
      </c>
      <c r="B5367" s="1" t="s">
        <v>7307</v>
      </c>
      <c r="C5367" s="1" t="s">
        <v>10554</v>
      </c>
      <c r="D5367" s="1" t="s">
        <v>10557</v>
      </c>
      <c r="E5367" s="1" t="s">
        <v>10661</v>
      </c>
      <c r="F5367" s="25" t="s">
        <v>12614</v>
      </c>
    </row>
    <row r="5368" spans="1:6" x14ac:dyDescent="0.25">
      <c r="A5368" s="1" t="s">
        <v>3035</v>
      </c>
      <c r="B5368" s="1" t="s">
        <v>2533</v>
      </c>
      <c r="C5368" s="1" t="s">
        <v>10554</v>
      </c>
      <c r="D5368" s="1" t="s">
        <v>10621</v>
      </c>
      <c r="E5368" s="1" t="s">
        <v>10630</v>
      </c>
      <c r="F5368" s="25" t="s">
        <v>12614</v>
      </c>
    </row>
    <row r="5369" spans="1:6" x14ac:dyDescent="0.25">
      <c r="A5369" s="1" t="s">
        <v>3035</v>
      </c>
      <c r="B5369" s="1" t="s">
        <v>2533</v>
      </c>
      <c r="C5369" s="1" t="s">
        <v>10554</v>
      </c>
      <c r="D5369" s="1" t="s">
        <v>10559</v>
      </c>
      <c r="E5369" s="1" t="s">
        <v>10560</v>
      </c>
      <c r="F5369" s="25" t="s">
        <v>12614</v>
      </c>
    </row>
    <row r="5370" spans="1:6" x14ac:dyDescent="0.25">
      <c r="A5370" s="1" t="s">
        <v>3035</v>
      </c>
      <c r="B5370" s="1" t="s">
        <v>2533</v>
      </c>
      <c r="C5370" s="1" t="s">
        <v>10554</v>
      </c>
      <c r="D5370" s="1" t="s">
        <v>10561</v>
      </c>
      <c r="E5370" s="1" t="s">
        <v>10655</v>
      </c>
      <c r="F5370" s="25" t="s">
        <v>12614</v>
      </c>
    </row>
    <row r="5371" spans="1:6" x14ac:dyDescent="0.25">
      <c r="A5371" s="1" t="s">
        <v>3035</v>
      </c>
      <c r="B5371" s="1" t="s">
        <v>2533</v>
      </c>
      <c r="C5371" s="1" t="s">
        <v>10554</v>
      </c>
      <c r="D5371" s="1" t="s">
        <v>10555</v>
      </c>
      <c r="E5371" s="1" t="s">
        <v>10642</v>
      </c>
      <c r="F5371" s="25" t="s">
        <v>12614</v>
      </c>
    </row>
    <row r="5372" spans="1:6" x14ac:dyDescent="0.25">
      <c r="A5372" s="1" t="s">
        <v>3035</v>
      </c>
      <c r="B5372" s="1" t="s">
        <v>2533</v>
      </c>
      <c r="C5372" s="1" t="s">
        <v>10554</v>
      </c>
      <c r="D5372" s="1" t="s">
        <v>10562</v>
      </c>
      <c r="E5372" s="1" t="s">
        <v>10563</v>
      </c>
      <c r="F5372" s="25" t="s">
        <v>12614</v>
      </c>
    </row>
    <row r="5373" spans="1:6" x14ac:dyDescent="0.25">
      <c r="A5373" s="1" t="s">
        <v>3035</v>
      </c>
      <c r="B5373" s="1" t="s">
        <v>2533</v>
      </c>
      <c r="C5373" s="1" t="s">
        <v>10554</v>
      </c>
      <c r="D5373" s="1" t="s">
        <v>10564</v>
      </c>
      <c r="E5373" s="1" t="s">
        <v>10565</v>
      </c>
      <c r="F5373" s="25" t="s">
        <v>12614</v>
      </c>
    </row>
    <row r="5374" spans="1:6" x14ac:dyDescent="0.25">
      <c r="A5374" s="1" t="s">
        <v>3035</v>
      </c>
      <c r="B5374" s="1" t="s">
        <v>2533</v>
      </c>
      <c r="C5374" s="1" t="s">
        <v>10554</v>
      </c>
      <c r="D5374" s="1" t="s">
        <v>10566</v>
      </c>
      <c r="E5374" s="1" t="s">
        <v>10567</v>
      </c>
      <c r="F5374" s="25" t="s">
        <v>12614</v>
      </c>
    </row>
    <row r="5375" spans="1:6" x14ac:dyDescent="0.25">
      <c r="A5375" s="1" t="s">
        <v>3035</v>
      </c>
      <c r="B5375" s="1" t="s">
        <v>2533</v>
      </c>
      <c r="C5375" s="1" t="s">
        <v>10554</v>
      </c>
      <c r="D5375" s="1" t="s">
        <v>10622</v>
      </c>
      <c r="E5375" s="1" t="s">
        <v>10836</v>
      </c>
      <c r="F5375" s="25" t="s">
        <v>12614</v>
      </c>
    </row>
    <row r="5376" spans="1:6" x14ac:dyDescent="0.25">
      <c r="A5376" s="1" t="s">
        <v>3035</v>
      </c>
      <c r="B5376" s="1" t="s">
        <v>2533</v>
      </c>
      <c r="C5376" s="1" t="s">
        <v>10554</v>
      </c>
      <c r="D5376" s="1" t="s">
        <v>10568</v>
      </c>
      <c r="E5376" s="1" t="s">
        <v>10569</v>
      </c>
      <c r="F5376" s="25" t="s">
        <v>12614</v>
      </c>
    </row>
    <row r="5377" spans="1:6" x14ac:dyDescent="0.25">
      <c r="A5377" s="1" t="s">
        <v>3035</v>
      </c>
      <c r="B5377" s="1" t="s">
        <v>2533</v>
      </c>
      <c r="C5377" s="1" t="s">
        <v>10554</v>
      </c>
      <c r="D5377" s="1" t="s">
        <v>10571</v>
      </c>
      <c r="E5377" s="1" t="s">
        <v>10632</v>
      </c>
      <c r="F5377" s="25" t="s">
        <v>12614</v>
      </c>
    </row>
    <row r="5378" spans="1:6" x14ac:dyDescent="0.25">
      <c r="A5378" s="1" t="s">
        <v>3035</v>
      </c>
      <c r="B5378" s="1" t="s">
        <v>2533</v>
      </c>
      <c r="C5378" s="1" t="s">
        <v>10554</v>
      </c>
      <c r="D5378" s="1" t="s">
        <v>10573</v>
      </c>
      <c r="E5378" s="1" t="s">
        <v>10574</v>
      </c>
      <c r="F5378" s="25" t="s">
        <v>12614</v>
      </c>
    </row>
    <row r="5379" spans="1:6" x14ac:dyDescent="0.25">
      <c r="A5379" s="1" t="s">
        <v>3035</v>
      </c>
      <c r="B5379" s="1" t="s">
        <v>2533</v>
      </c>
      <c r="C5379" s="1" t="s">
        <v>10554</v>
      </c>
      <c r="D5379" s="1" t="s">
        <v>10575</v>
      </c>
      <c r="E5379" s="1" t="s">
        <v>10657</v>
      </c>
      <c r="F5379" s="25" t="s">
        <v>12614</v>
      </c>
    </row>
    <row r="5380" spans="1:6" x14ac:dyDescent="0.25">
      <c r="A5380" s="1" t="s">
        <v>3035</v>
      </c>
      <c r="B5380" s="1" t="s">
        <v>2533</v>
      </c>
      <c r="C5380" s="1" t="s">
        <v>10554</v>
      </c>
      <c r="D5380" s="1" t="s">
        <v>10580</v>
      </c>
      <c r="E5380" s="1" t="s">
        <v>8533</v>
      </c>
      <c r="F5380" s="25" t="s">
        <v>12614</v>
      </c>
    </row>
    <row r="5381" spans="1:6" x14ac:dyDescent="0.25">
      <c r="A5381" s="1" t="s">
        <v>3035</v>
      </c>
      <c r="B5381" s="1" t="s">
        <v>2533</v>
      </c>
      <c r="C5381" s="1" t="s">
        <v>10554</v>
      </c>
      <c r="D5381" s="1" t="s">
        <v>10581</v>
      </c>
      <c r="E5381" s="1" t="s">
        <v>2470</v>
      </c>
      <c r="F5381" s="25" t="s">
        <v>12614</v>
      </c>
    </row>
    <row r="5382" spans="1:6" x14ac:dyDescent="0.25">
      <c r="A5382" s="1" t="s">
        <v>3035</v>
      </c>
      <c r="B5382" s="1" t="s">
        <v>2533</v>
      </c>
      <c r="C5382" s="1" t="s">
        <v>10554</v>
      </c>
      <c r="D5382" s="1" t="s">
        <v>10583</v>
      </c>
      <c r="E5382" s="1" t="s">
        <v>10658</v>
      </c>
      <c r="F5382" s="25" t="s">
        <v>12614</v>
      </c>
    </row>
    <row r="5383" spans="1:6" x14ac:dyDescent="0.25">
      <c r="A5383" s="1" t="s">
        <v>3035</v>
      </c>
      <c r="B5383" s="1" t="s">
        <v>2533</v>
      </c>
      <c r="C5383" s="1" t="s">
        <v>10554</v>
      </c>
      <c r="D5383" s="1" t="s">
        <v>10585</v>
      </c>
      <c r="E5383" s="1" t="s">
        <v>10586</v>
      </c>
      <c r="F5383" s="25" t="s">
        <v>12614</v>
      </c>
    </row>
    <row r="5384" spans="1:6" x14ac:dyDescent="0.25">
      <c r="A5384" s="1" t="s">
        <v>3035</v>
      </c>
      <c r="B5384" s="1" t="s">
        <v>2533</v>
      </c>
      <c r="C5384" s="1" t="s">
        <v>10554</v>
      </c>
      <c r="D5384" s="1" t="s">
        <v>10587</v>
      </c>
      <c r="E5384" s="1" t="s">
        <v>10588</v>
      </c>
      <c r="F5384" s="25" t="s">
        <v>12614</v>
      </c>
    </row>
    <row r="5385" spans="1:6" x14ac:dyDescent="0.25">
      <c r="A5385" s="1" t="s">
        <v>3035</v>
      </c>
      <c r="B5385" s="1" t="s">
        <v>2533</v>
      </c>
      <c r="C5385" s="1" t="s">
        <v>10554</v>
      </c>
      <c r="D5385" s="1" t="s">
        <v>10589</v>
      </c>
      <c r="E5385" s="1" t="s">
        <v>10606</v>
      </c>
      <c r="F5385" s="25" t="s">
        <v>12614</v>
      </c>
    </row>
    <row r="5386" spans="1:6" x14ac:dyDescent="0.25">
      <c r="A5386" s="1" t="s">
        <v>3035</v>
      </c>
      <c r="B5386" s="1" t="s">
        <v>2533</v>
      </c>
      <c r="C5386" s="1" t="s">
        <v>10554</v>
      </c>
      <c r="D5386" s="1" t="s">
        <v>10590</v>
      </c>
      <c r="E5386" s="1" t="s">
        <v>10659</v>
      </c>
      <c r="F5386" s="25" t="s">
        <v>12614</v>
      </c>
    </row>
    <row r="5387" spans="1:6" x14ac:dyDescent="0.25">
      <c r="A5387" s="1" t="s">
        <v>3035</v>
      </c>
      <c r="B5387" s="1" t="s">
        <v>2533</v>
      </c>
      <c r="C5387" s="1" t="s">
        <v>10554</v>
      </c>
      <c r="D5387" s="1" t="s">
        <v>10592</v>
      </c>
      <c r="E5387" s="1" t="s">
        <v>10593</v>
      </c>
      <c r="F5387" s="25" t="s">
        <v>12614</v>
      </c>
    </row>
    <row r="5388" spans="1:6" x14ac:dyDescent="0.25">
      <c r="A5388" s="1" t="s">
        <v>3035</v>
      </c>
      <c r="B5388" s="1" t="s">
        <v>2533</v>
      </c>
      <c r="C5388" s="1" t="s">
        <v>10554</v>
      </c>
      <c r="D5388" s="1" t="s">
        <v>10594</v>
      </c>
      <c r="E5388" s="1" t="s">
        <v>10595</v>
      </c>
      <c r="F5388" s="25" t="s">
        <v>12614</v>
      </c>
    </row>
    <row r="5389" spans="1:6" x14ac:dyDescent="0.25">
      <c r="A5389" s="1" t="s">
        <v>3035</v>
      </c>
      <c r="B5389" s="1" t="s">
        <v>2533</v>
      </c>
      <c r="C5389" s="1" t="s">
        <v>10554</v>
      </c>
      <c r="D5389" s="1" t="s">
        <v>10596</v>
      </c>
      <c r="E5389" s="1" t="s">
        <v>10636</v>
      </c>
      <c r="F5389" s="25" t="s">
        <v>12614</v>
      </c>
    </row>
    <row r="5390" spans="1:6" x14ac:dyDescent="0.25">
      <c r="A5390" s="1" t="s">
        <v>3035</v>
      </c>
      <c r="B5390" s="1" t="s">
        <v>2533</v>
      </c>
      <c r="C5390" s="1" t="s">
        <v>10554</v>
      </c>
      <c r="D5390" s="1" t="s">
        <v>10624</v>
      </c>
      <c r="E5390" s="1" t="s">
        <v>10625</v>
      </c>
      <c r="F5390" s="25" t="s">
        <v>12614</v>
      </c>
    </row>
    <row r="5391" spans="1:6" x14ac:dyDescent="0.25">
      <c r="A5391" s="1" t="s">
        <v>3035</v>
      </c>
      <c r="B5391" s="1" t="s">
        <v>2533</v>
      </c>
      <c r="C5391" s="1" t="s">
        <v>10554</v>
      </c>
      <c r="D5391" s="1" t="s">
        <v>10598</v>
      </c>
      <c r="E5391" s="1" t="s">
        <v>10637</v>
      </c>
      <c r="F5391" s="25" t="s">
        <v>12614</v>
      </c>
    </row>
    <row r="5392" spans="1:6" x14ac:dyDescent="0.25">
      <c r="A5392" s="1" t="s">
        <v>3035</v>
      </c>
      <c r="B5392" s="1" t="s">
        <v>2533</v>
      </c>
      <c r="C5392" s="1" t="s">
        <v>10554</v>
      </c>
      <c r="D5392" s="1" t="s">
        <v>10600</v>
      </c>
      <c r="E5392" s="1" t="s">
        <v>10601</v>
      </c>
      <c r="F5392" s="25" t="s">
        <v>12614</v>
      </c>
    </row>
    <row r="5393" spans="1:6" x14ac:dyDescent="0.25">
      <c r="A5393" s="1" t="s">
        <v>3035</v>
      </c>
      <c r="B5393" s="1" t="s">
        <v>2533</v>
      </c>
      <c r="C5393" s="1" t="s">
        <v>10554</v>
      </c>
      <c r="D5393" s="1" t="s">
        <v>10602</v>
      </c>
      <c r="E5393" s="1" t="s">
        <v>10574</v>
      </c>
      <c r="F5393" s="25" t="s">
        <v>12614</v>
      </c>
    </row>
    <row r="5394" spans="1:6" x14ac:dyDescent="0.25">
      <c r="A5394" s="1" t="s">
        <v>3035</v>
      </c>
      <c r="B5394" s="1" t="s">
        <v>2533</v>
      </c>
      <c r="C5394" s="1" t="s">
        <v>10554</v>
      </c>
      <c r="D5394" s="1" t="s">
        <v>10626</v>
      </c>
      <c r="E5394" s="1" t="s">
        <v>8533</v>
      </c>
      <c r="F5394" s="25" t="s">
        <v>12614</v>
      </c>
    </row>
    <row r="5395" spans="1:6" x14ac:dyDescent="0.25">
      <c r="A5395" s="1" t="s">
        <v>3035</v>
      </c>
      <c r="B5395" s="1" t="s">
        <v>2533</v>
      </c>
      <c r="C5395" s="1" t="s">
        <v>10554</v>
      </c>
      <c r="D5395" s="1" t="s">
        <v>10603</v>
      </c>
      <c r="E5395" s="1" t="s">
        <v>10601</v>
      </c>
      <c r="F5395" s="25" t="s">
        <v>12614</v>
      </c>
    </row>
    <row r="5396" spans="1:6" x14ac:dyDescent="0.25">
      <c r="A5396" s="1" t="s">
        <v>3035</v>
      </c>
      <c r="B5396" s="1" t="s">
        <v>2533</v>
      </c>
      <c r="C5396" s="1" t="s">
        <v>10554</v>
      </c>
      <c r="D5396" s="1" t="s">
        <v>10627</v>
      </c>
      <c r="E5396" s="1" t="s">
        <v>10641</v>
      </c>
      <c r="F5396" s="25" t="s">
        <v>12614</v>
      </c>
    </row>
    <row r="5397" spans="1:6" x14ac:dyDescent="0.25">
      <c r="A5397" s="1" t="s">
        <v>3035</v>
      </c>
      <c r="B5397" s="1" t="s">
        <v>2533</v>
      </c>
      <c r="C5397" s="1" t="s">
        <v>10554</v>
      </c>
      <c r="D5397" s="1" t="s">
        <v>10607</v>
      </c>
      <c r="E5397" s="1" t="s">
        <v>10738</v>
      </c>
      <c r="F5397" s="25" t="s">
        <v>12614</v>
      </c>
    </row>
    <row r="5398" spans="1:6" x14ac:dyDescent="0.25">
      <c r="A5398" s="1" t="s">
        <v>3035</v>
      </c>
      <c r="B5398" s="1" t="s">
        <v>2533</v>
      </c>
      <c r="C5398" s="1" t="s">
        <v>10554</v>
      </c>
      <c r="D5398" s="1" t="s">
        <v>10610</v>
      </c>
      <c r="E5398" s="1" t="s">
        <v>10574</v>
      </c>
      <c r="F5398" s="25" t="s">
        <v>12614</v>
      </c>
    </row>
    <row r="5399" spans="1:6" x14ac:dyDescent="0.25">
      <c r="A5399" s="1" t="s">
        <v>3035</v>
      </c>
      <c r="B5399" s="1" t="s">
        <v>2533</v>
      </c>
      <c r="C5399" s="1" t="s">
        <v>10554</v>
      </c>
      <c r="D5399" s="1" t="s">
        <v>10611</v>
      </c>
      <c r="E5399" s="1" t="s">
        <v>10574</v>
      </c>
      <c r="F5399" s="25" t="s">
        <v>12614</v>
      </c>
    </row>
    <row r="5400" spans="1:6" x14ac:dyDescent="0.25">
      <c r="A5400" s="1" t="s">
        <v>3035</v>
      </c>
      <c r="B5400" s="1" t="s">
        <v>2533</v>
      </c>
      <c r="C5400" s="1" t="s">
        <v>10554</v>
      </c>
      <c r="D5400" s="1" t="s">
        <v>10612</v>
      </c>
      <c r="E5400" s="1" t="s">
        <v>1962</v>
      </c>
      <c r="F5400" s="25" t="s">
        <v>12614</v>
      </c>
    </row>
    <row r="5401" spans="1:6" x14ac:dyDescent="0.25">
      <c r="A5401" s="1" t="s">
        <v>3035</v>
      </c>
      <c r="B5401" s="1" t="s">
        <v>2533</v>
      </c>
      <c r="C5401" s="1" t="s">
        <v>10554</v>
      </c>
      <c r="D5401" s="1" t="s">
        <v>10613</v>
      </c>
      <c r="E5401" s="1" t="s">
        <v>6699</v>
      </c>
      <c r="F5401" s="25" t="s">
        <v>12614</v>
      </c>
    </row>
    <row r="5402" spans="1:6" x14ac:dyDescent="0.25">
      <c r="A5402" s="1" t="s">
        <v>3035</v>
      </c>
      <c r="B5402" s="1" t="s">
        <v>2533</v>
      </c>
      <c r="C5402" s="1" t="s">
        <v>10554</v>
      </c>
      <c r="D5402" s="1" t="s">
        <v>10614</v>
      </c>
      <c r="E5402" s="1" t="s">
        <v>10615</v>
      </c>
      <c r="F5402" s="25" t="s">
        <v>12614</v>
      </c>
    </row>
    <row r="5403" spans="1:6" x14ac:dyDescent="0.25">
      <c r="A5403" s="1" t="s">
        <v>3035</v>
      </c>
      <c r="B5403" s="1" t="s">
        <v>2533</v>
      </c>
      <c r="C5403" s="1" t="s">
        <v>10554</v>
      </c>
      <c r="D5403" s="1" t="s">
        <v>10629</v>
      </c>
      <c r="E5403" s="1" t="s">
        <v>6104</v>
      </c>
      <c r="F5403" s="25" t="s">
        <v>12614</v>
      </c>
    </row>
    <row r="5404" spans="1:6" x14ac:dyDescent="0.25">
      <c r="A5404" s="1" t="s">
        <v>3035</v>
      </c>
      <c r="B5404" s="1" t="s">
        <v>2533</v>
      </c>
      <c r="C5404" s="1" t="s">
        <v>10554</v>
      </c>
      <c r="D5404" s="1" t="s">
        <v>10616</v>
      </c>
      <c r="E5404" s="1" t="s">
        <v>10574</v>
      </c>
      <c r="F5404" s="25" t="s">
        <v>12614</v>
      </c>
    </row>
    <row r="5405" spans="1:6" x14ac:dyDescent="0.25">
      <c r="A5405" s="1" t="s">
        <v>3035</v>
      </c>
      <c r="B5405" s="1" t="s">
        <v>2533</v>
      </c>
      <c r="C5405" s="1" t="s">
        <v>10554</v>
      </c>
      <c r="D5405" s="1" t="s">
        <v>10617</v>
      </c>
      <c r="E5405" s="1" t="s">
        <v>10574</v>
      </c>
      <c r="F5405" s="25" t="s">
        <v>12614</v>
      </c>
    </row>
    <row r="5406" spans="1:6" x14ac:dyDescent="0.25">
      <c r="A5406" s="1" t="s">
        <v>3035</v>
      </c>
      <c r="B5406" s="1" t="s">
        <v>2533</v>
      </c>
      <c r="C5406" s="1" t="s">
        <v>10554</v>
      </c>
      <c r="D5406" s="1" t="s">
        <v>10618</v>
      </c>
      <c r="E5406" s="1" t="s">
        <v>10574</v>
      </c>
      <c r="F5406" s="25" t="s">
        <v>12614</v>
      </c>
    </row>
    <row r="5407" spans="1:6" x14ac:dyDescent="0.25">
      <c r="A5407" s="1" t="s">
        <v>3035</v>
      </c>
      <c r="B5407" s="1" t="s">
        <v>2533</v>
      </c>
      <c r="C5407" s="1" t="s">
        <v>10554</v>
      </c>
      <c r="D5407" s="1" t="s">
        <v>12671</v>
      </c>
      <c r="E5407" s="1"/>
      <c r="F5407" s="25" t="s">
        <v>12614</v>
      </c>
    </row>
    <row r="5408" spans="1:6" x14ac:dyDescent="0.25">
      <c r="A5408" s="1" t="s">
        <v>3035</v>
      </c>
      <c r="B5408" s="1" t="s">
        <v>2533</v>
      </c>
      <c r="C5408" s="1" t="s">
        <v>10554</v>
      </c>
      <c r="D5408" s="1" t="s">
        <v>10619</v>
      </c>
      <c r="E5408" s="1" t="s">
        <v>2464</v>
      </c>
      <c r="F5408" s="25" t="s">
        <v>12614</v>
      </c>
    </row>
    <row r="5409" spans="1:6" x14ac:dyDescent="0.25">
      <c r="A5409" s="1" t="s">
        <v>3035</v>
      </c>
      <c r="B5409" s="1" t="s">
        <v>2533</v>
      </c>
      <c r="C5409" s="1" t="s">
        <v>10554</v>
      </c>
      <c r="D5409" s="1" t="s">
        <v>10557</v>
      </c>
      <c r="E5409" s="1" t="s">
        <v>10661</v>
      </c>
      <c r="F5409" s="25" t="s">
        <v>12614</v>
      </c>
    </row>
    <row r="5410" spans="1:6" x14ac:dyDescent="0.25">
      <c r="A5410" s="1" t="s">
        <v>3035</v>
      </c>
      <c r="B5410" s="1" t="s">
        <v>7881</v>
      </c>
      <c r="C5410" s="1" t="s">
        <v>10554</v>
      </c>
      <c r="D5410" s="1" t="s">
        <v>10621</v>
      </c>
      <c r="E5410" s="1" t="s">
        <v>10630</v>
      </c>
      <c r="F5410" s="25" t="s">
        <v>12614</v>
      </c>
    </row>
    <row r="5411" spans="1:6" x14ac:dyDescent="0.25">
      <c r="A5411" s="1" t="s">
        <v>3035</v>
      </c>
      <c r="B5411" s="1" t="s">
        <v>7881</v>
      </c>
      <c r="C5411" s="1" t="s">
        <v>10554</v>
      </c>
      <c r="D5411" s="1" t="s">
        <v>10559</v>
      </c>
      <c r="E5411" s="1" t="s">
        <v>10560</v>
      </c>
      <c r="F5411" s="25" t="s">
        <v>12614</v>
      </c>
    </row>
    <row r="5412" spans="1:6" x14ac:dyDescent="0.25">
      <c r="A5412" s="1" t="s">
        <v>3035</v>
      </c>
      <c r="B5412" s="1" t="s">
        <v>7881</v>
      </c>
      <c r="C5412" s="1" t="s">
        <v>10554</v>
      </c>
      <c r="D5412" s="1" t="s">
        <v>10561</v>
      </c>
      <c r="E5412" s="1" t="s">
        <v>10655</v>
      </c>
      <c r="F5412" s="25" t="s">
        <v>12614</v>
      </c>
    </row>
    <row r="5413" spans="1:6" x14ac:dyDescent="0.25">
      <c r="A5413" s="1" t="s">
        <v>3035</v>
      </c>
      <c r="B5413" s="1" t="s">
        <v>7881</v>
      </c>
      <c r="C5413" s="1" t="s">
        <v>10554</v>
      </c>
      <c r="D5413" s="1" t="s">
        <v>10555</v>
      </c>
      <c r="E5413" s="1" t="s">
        <v>10642</v>
      </c>
      <c r="F5413" s="25" t="s">
        <v>12614</v>
      </c>
    </row>
    <row r="5414" spans="1:6" x14ac:dyDescent="0.25">
      <c r="A5414" s="1" t="s">
        <v>3035</v>
      </c>
      <c r="B5414" s="1" t="s">
        <v>7881</v>
      </c>
      <c r="C5414" s="1" t="s">
        <v>10554</v>
      </c>
      <c r="D5414" s="1" t="s">
        <v>10562</v>
      </c>
      <c r="E5414" s="1" t="s">
        <v>10563</v>
      </c>
      <c r="F5414" s="25" t="s">
        <v>12614</v>
      </c>
    </row>
    <row r="5415" spans="1:6" x14ac:dyDescent="0.25">
      <c r="A5415" s="1" t="s">
        <v>3035</v>
      </c>
      <c r="B5415" s="1" t="s">
        <v>7881</v>
      </c>
      <c r="C5415" s="1" t="s">
        <v>10554</v>
      </c>
      <c r="D5415" s="1" t="s">
        <v>10564</v>
      </c>
      <c r="E5415" s="1" t="s">
        <v>10565</v>
      </c>
      <c r="F5415" s="25" t="s">
        <v>12614</v>
      </c>
    </row>
    <row r="5416" spans="1:6" x14ac:dyDescent="0.25">
      <c r="A5416" s="1" t="s">
        <v>3035</v>
      </c>
      <c r="B5416" s="1" t="s">
        <v>7881</v>
      </c>
      <c r="C5416" s="1" t="s">
        <v>10554</v>
      </c>
      <c r="D5416" s="1" t="s">
        <v>10566</v>
      </c>
      <c r="E5416" s="1" t="s">
        <v>10567</v>
      </c>
      <c r="F5416" s="25" t="s">
        <v>12614</v>
      </c>
    </row>
    <row r="5417" spans="1:6" x14ac:dyDescent="0.25">
      <c r="A5417" s="1" t="s">
        <v>3035</v>
      </c>
      <c r="B5417" s="1" t="s">
        <v>7881</v>
      </c>
      <c r="C5417" s="1" t="s">
        <v>10554</v>
      </c>
      <c r="D5417" s="1" t="s">
        <v>10622</v>
      </c>
      <c r="E5417" s="1" t="s">
        <v>10656</v>
      </c>
      <c r="F5417" s="25" t="s">
        <v>12614</v>
      </c>
    </row>
    <row r="5418" spans="1:6" x14ac:dyDescent="0.25">
      <c r="A5418" s="1" t="s">
        <v>3035</v>
      </c>
      <c r="B5418" s="1" t="s">
        <v>7881</v>
      </c>
      <c r="C5418" s="1" t="s">
        <v>10554</v>
      </c>
      <c r="D5418" s="1" t="s">
        <v>10568</v>
      </c>
      <c r="E5418" s="1" t="s">
        <v>10569</v>
      </c>
      <c r="F5418" s="25" t="s">
        <v>12614</v>
      </c>
    </row>
    <row r="5419" spans="1:6" x14ac:dyDescent="0.25">
      <c r="A5419" s="1" t="s">
        <v>3035</v>
      </c>
      <c r="B5419" s="1" t="s">
        <v>7881</v>
      </c>
      <c r="C5419" s="1" t="s">
        <v>10554</v>
      </c>
      <c r="D5419" s="1" t="s">
        <v>10571</v>
      </c>
      <c r="E5419" s="1" t="s">
        <v>10632</v>
      </c>
      <c r="F5419" s="25" t="s">
        <v>12614</v>
      </c>
    </row>
    <row r="5420" spans="1:6" x14ac:dyDescent="0.25">
      <c r="A5420" s="1" t="s">
        <v>3035</v>
      </c>
      <c r="B5420" s="1" t="s">
        <v>7881</v>
      </c>
      <c r="C5420" s="1" t="s">
        <v>10554</v>
      </c>
      <c r="D5420" s="1" t="s">
        <v>10573</v>
      </c>
      <c r="E5420" s="1" t="s">
        <v>10574</v>
      </c>
      <c r="F5420" s="25" t="s">
        <v>12614</v>
      </c>
    </row>
    <row r="5421" spans="1:6" x14ac:dyDescent="0.25">
      <c r="A5421" s="1" t="s">
        <v>3035</v>
      </c>
      <c r="B5421" s="1" t="s">
        <v>7881</v>
      </c>
      <c r="C5421" s="1" t="s">
        <v>10554</v>
      </c>
      <c r="D5421" s="1" t="s">
        <v>10575</v>
      </c>
      <c r="E5421" s="1" t="s">
        <v>10657</v>
      </c>
      <c r="F5421" s="25" t="s">
        <v>12614</v>
      </c>
    </row>
    <row r="5422" spans="1:6" x14ac:dyDescent="0.25">
      <c r="A5422" s="1" t="s">
        <v>3035</v>
      </c>
      <c r="B5422" s="1" t="s">
        <v>7881</v>
      </c>
      <c r="C5422" s="1" t="s">
        <v>10554</v>
      </c>
      <c r="D5422" s="1" t="s">
        <v>10580</v>
      </c>
      <c r="E5422" s="1" t="s">
        <v>8533</v>
      </c>
      <c r="F5422" s="25" t="s">
        <v>12614</v>
      </c>
    </row>
    <row r="5423" spans="1:6" x14ac:dyDescent="0.25">
      <c r="A5423" s="1" t="s">
        <v>3035</v>
      </c>
      <c r="B5423" s="1" t="s">
        <v>7881</v>
      </c>
      <c r="C5423" s="1" t="s">
        <v>10554</v>
      </c>
      <c r="D5423" s="1" t="s">
        <v>10581</v>
      </c>
      <c r="E5423" s="1" t="s">
        <v>2470</v>
      </c>
      <c r="F5423" s="25" t="s">
        <v>12614</v>
      </c>
    </row>
    <row r="5424" spans="1:6" x14ac:dyDescent="0.25">
      <c r="A5424" s="1" t="s">
        <v>3035</v>
      </c>
      <c r="B5424" s="1" t="s">
        <v>7881</v>
      </c>
      <c r="C5424" s="1" t="s">
        <v>10554</v>
      </c>
      <c r="D5424" s="1" t="s">
        <v>10583</v>
      </c>
      <c r="E5424" s="1" t="s">
        <v>10658</v>
      </c>
      <c r="F5424" s="25" t="s">
        <v>12614</v>
      </c>
    </row>
    <row r="5425" spans="1:6" x14ac:dyDescent="0.25">
      <c r="A5425" s="1" t="s">
        <v>3035</v>
      </c>
      <c r="B5425" s="1" t="s">
        <v>7881</v>
      </c>
      <c r="C5425" s="1" t="s">
        <v>10554</v>
      </c>
      <c r="D5425" s="1" t="s">
        <v>10585</v>
      </c>
      <c r="E5425" s="1" t="s">
        <v>10586</v>
      </c>
      <c r="F5425" s="25" t="s">
        <v>12614</v>
      </c>
    </row>
    <row r="5426" spans="1:6" x14ac:dyDescent="0.25">
      <c r="A5426" s="1" t="s">
        <v>3035</v>
      </c>
      <c r="B5426" s="1" t="s">
        <v>7881</v>
      </c>
      <c r="C5426" s="1" t="s">
        <v>10554</v>
      </c>
      <c r="D5426" s="1" t="s">
        <v>10587</v>
      </c>
      <c r="E5426" s="1" t="s">
        <v>10588</v>
      </c>
      <c r="F5426" s="25" t="s">
        <v>12614</v>
      </c>
    </row>
    <row r="5427" spans="1:6" x14ac:dyDescent="0.25">
      <c r="A5427" s="1" t="s">
        <v>3035</v>
      </c>
      <c r="B5427" s="1" t="s">
        <v>7881</v>
      </c>
      <c r="C5427" s="1" t="s">
        <v>10554</v>
      </c>
      <c r="D5427" s="1" t="s">
        <v>10589</v>
      </c>
      <c r="E5427" s="1" t="s">
        <v>10606</v>
      </c>
      <c r="F5427" s="25" t="s">
        <v>12614</v>
      </c>
    </row>
    <row r="5428" spans="1:6" x14ac:dyDescent="0.25">
      <c r="A5428" s="1" t="s">
        <v>3035</v>
      </c>
      <c r="B5428" s="1" t="s">
        <v>7881</v>
      </c>
      <c r="C5428" s="1" t="s">
        <v>10554</v>
      </c>
      <c r="D5428" s="1" t="s">
        <v>10590</v>
      </c>
      <c r="E5428" s="1" t="s">
        <v>10659</v>
      </c>
      <c r="F5428" s="25" t="s">
        <v>12614</v>
      </c>
    </row>
    <row r="5429" spans="1:6" x14ac:dyDescent="0.25">
      <c r="A5429" s="1" t="s">
        <v>3035</v>
      </c>
      <c r="B5429" s="1" t="s">
        <v>7881</v>
      </c>
      <c r="C5429" s="1" t="s">
        <v>10554</v>
      </c>
      <c r="D5429" s="1" t="s">
        <v>10592</v>
      </c>
      <c r="E5429" s="1" t="s">
        <v>10593</v>
      </c>
      <c r="F5429" s="25" t="s">
        <v>12614</v>
      </c>
    </row>
    <row r="5430" spans="1:6" x14ac:dyDescent="0.25">
      <c r="A5430" s="1" t="s">
        <v>3035</v>
      </c>
      <c r="B5430" s="1" t="s">
        <v>7881</v>
      </c>
      <c r="C5430" s="1" t="s">
        <v>10554</v>
      </c>
      <c r="D5430" s="1" t="s">
        <v>10594</v>
      </c>
      <c r="E5430" s="1" t="s">
        <v>10595</v>
      </c>
      <c r="F5430" s="25" t="s">
        <v>12614</v>
      </c>
    </row>
    <row r="5431" spans="1:6" x14ac:dyDescent="0.25">
      <c r="A5431" s="1" t="s">
        <v>3035</v>
      </c>
      <c r="B5431" s="1" t="s">
        <v>7881</v>
      </c>
      <c r="C5431" s="1" t="s">
        <v>10554</v>
      </c>
      <c r="D5431" s="1" t="s">
        <v>10596</v>
      </c>
      <c r="E5431" s="1" t="s">
        <v>10636</v>
      </c>
      <c r="F5431" s="25" t="s">
        <v>12614</v>
      </c>
    </row>
    <row r="5432" spans="1:6" x14ac:dyDescent="0.25">
      <c r="A5432" s="1" t="s">
        <v>3035</v>
      </c>
      <c r="B5432" s="1" t="s">
        <v>7881</v>
      </c>
      <c r="C5432" s="1" t="s">
        <v>10554</v>
      </c>
      <c r="D5432" s="1" t="s">
        <v>10624</v>
      </c>
      <c r="E5432" s="1" t="s">
        <v>10625</v>
      </c>
      <c r="F5432" s="25" t="s">
        <v>12614</v>
      </c>
    </row>
    <row r="5433" spans="1:6" x14ac:dyDescent="0.25">
      <c r="A5433" s="1" t="s">
        <v>3035</v>
      </c>
      <c r="B5433" s="1" t="s">
        <v>7881</v>
      </c>
      <c r="C5433" s="1" t="s">
        <v>10554</v>
      </c>
      <c r="D5433" s="1" t="s">
        <v>10598</v>
      </c>
      <c r="E5433" s="1" t="s">
        <v>10637</v>
      </c>
      <c r="F5433" s="25" t="s">
        <v>12614</v>
      </c>
    </row>
    <row r="5434" spans="1:6" x14ac:dyDescent="0.25">
      <c r="A5434" s="1" t="s">
        <v>3035</v>
      </c>
      <c r="B5434" s="1" t="s">
        <v>7881</v>
      </c>
      <c r="C5434" s="1" t="s">
        <v>10554</v>
      </c>
      <c r="D5434" s="1" t="s">
        <v>10600</v>
      </c>
      <c r="E5434" s="1" t="s">
        <v>10574</v>
      </c>
      <c r="F5434" s="25" t="s">
        <v>12614</v>
      </c>
    </row>
    <row r="5435" spans="1:6" x14ac:dyDescent="0.25">
      <c r="A5435" s="1" t="s">
        <v>3035</v>
      </c>
      <c r="B5435" s="1" t="s">
        <v>7881</v>
      </c>
      <c r="C5435" s="1" t="s">
        <v>10554</v>
      </c>
      <c r="D5435" s="1" t="s">
        <v>10602</v>
      </c>
      <c r="E5435" s="1" t="s">
        <v>10574</v>
      </c>
      <c r="F5435" s="25" t="s">
        <v>12614</v>
      </c>
    </row>
    <row r="5436" spans="1:6" x14ac:dyDescent="0.25">
      <c r="A5436" s="1" t="s">
        <v>3035</v>
      </c>
      <c r="B5436" s="1" t="s">
        <v>7881</v>
      </c>
      <c r="C5436" s="1" t="s">
        <v>10554</v>
      </c>
      <c r="D5436" s="1" t="s">
        <v>10626</v>
      </c>
      <c r="E5436" s="1" t="s">
        <v>8533</v>
      </c>
      <c r="F5436" s="25" t="s">
        <v>12614</v>
      </c>
    </row>
    <row r="5437" spans="1:6" x14ac:dyDescent="0.25">
      <c r="A5437" s="1" t="s">
        <v>3035</v>
      </c>
      <c r="B5437" s="1" t="s">
        <v>7881</v>
      </c>
      <c r="C5437" s="1" t="s">
        <v>10554</v>
      </c>
      <c r="D5437" s="1" t="s">
        <v>10603</v>
      </c>
      <c r="E5437" s="1" t="s">
        <v>10574</v>
      </c>
      <c r="F5437" s="25" t="s">
        <v>12614</v>
      </c>
    </row>
    <row r="5438" spans="1:6" x14ac:dyDescent="0.25">
      <c r="A5438" s="1" t="s">
        <v>3035</v>
      </c>
      <c r="B5438" s="1" t="s">
        <v>7881</v>
      </c>
      <c r="C5438" s="1" t="s">
        <v>10554</v>
      </c>
      <c r="D5438" s="1" t="s">
        <v>12664</v>
      </c>
      <c r="E5438" s="1" t="s">
        <v>10786</v>
      </c>
      <c r="F5438" s="25" t="s">
        <v>12614</v>
      </c>
    </row>
    <row r="5439" spans="1:6" x14ac:dyDescent="0.25">
      <c r="A5439" s="1" t="s">
        <v>3035</v>
      </c>
      <c r="B5439" s="1" t="s">
        <v>7881</v>
      </c>
      <c r="C5439" s="1" t="s">
        <v>10554</v>
      </c>
      <c r="D5439" s="1" t="s">
        <v>12665</v>
      </c>
      <c r="E5439" s="1" t="s">
        <v>10660</v>
      </c>
      <c r="F5439" s="25" t="s">
        <v>12614</v>
      </c>
    </row>
    <row r="5440" spans="1:6" x14ac:dyDescent="0.25">
      <c r="A5440" s="1" t="s">
        <v>3035</v>
      </c>
      <c r="B5440" s="1" t="s">
        <v>7881</v>
      </c>
      <c r="C5440" s="1" t="s">
        <v>10554</v>
      </c>
      <c r="D5440" s="1" t="s">
        <v>12666</v>
      </c>
      <c r="E5440" s="1" t="s">
        <v>10606</v>
      </c>
      <c r="F5440" s="25" t="s">
        <v>12614</v>
      </c>
    </row>
    <row r="5441" spans="1:6" x14ac:dyDescent="0.25">
      <c r="A5441" s="1" t="s">
        <v>3035</v>
      </c>
      <c r="B5441" s="1" t="s">
        <v>7881</v>
      </c>
      <c r="C5441" s="1" t="s">
        <v>10554</v>
      </c>
      <c r="D5441" s="1" t="s">
        <v>10627</v>
      </c>
      <c r="E5441" s="1" t="s">
        <v>10641</v>
      </c>
      <c r="F5441" s="25" t="s">
        <v>12614</v>
      </c>
    </row>
    <row r="5442" spans="1:6" x14ac:dyDescent="0.25">
      <c r="A5442" s="1" t="s">
        <v>3035</v>
      </c>
      <c r="B5442" s="1" t="s">
        <v>7881</v>
      </c>
      <c r="C5442" s="1" t="s">
        <v>10554</v>
      </c>
      <c r="D5442" s="1" t="s">
        <v>10607</v>
      </c>
      <c r="E5442" s="1" t="s">
        <v>10738</v>
      </c>
      <c r="F5442" s="25" t="s">
        <v>12614</v>
      </c>
    </row>
    <row r="5443" spans="1:6" x14ac:dyDescent="0.25">
      <c r="A5443" s="1" t="s">
        <v>3035</v>
      </c>
      <c r="B5443" s="1" t="s">
        <v>7881</v>
      </c>
      <c r="C5443" s="1" t="s">
        <v>10554</v>
      </c>
      <c r="D5443" s="1" t="s">
        <v>10610</v>
      </c>
      <c r="E5443" s="1" t="s">
        <v>10574</v>
      </c>
      <c r="F5443" s="25" t="s">
        <v>12614</v>
      </c>
    </row>
    <row r="5444" spans="1:6" x14ac:dyDescent="0.25">
      <c r="A5444" s="1" t="s">
        <v>3035</v>
      </c>
      <c r="B5444" s="1" t="s">
        <v>7881</v>
      </c>
      <c r="C5444" s="1" t="s">
        <v>10554</v>
      </c>
      <c r="D5444" s="1" t="s">
        <v>10611</v>
      </c>
      <c r="E5444" s="1" t="s">
        <v>10574</v>
      </c>
      <c r="F5444" s="25" t="s">
        <v>12614</v>
      </c>
    </row>
    <row r="5445" spans="1:6" x14ac:dyDescent="0.25">
      <c r="A5445" s="1" t="s">
        <v>3035</v>
      </c>
      <c r="B5445" s="1" t="s">
        <v>7881</v>
      </c>
      <c r="C5445" s="1" t="s">
        <v>10554</v>
      </c>
      <c r="D5445" s="1" t="s">
        <v>10686</v>
      </c>
      <c r="E5445" s="1" t="s">
        <v>10730</v>
      </c>
      <c r="F5445" s="25" t="s">
        <v>12614</v>
      </c>
    </row>
    <row r="5446" spans="1:6" x14ac:dyDescent="0.25">
      <c r="A5446" s="1" t="s">
        <v>3035</v>
      </c>
      <c r="B5446" s="1" t="s">
        <v>7881</v>
      </c>
      <c r="C5446" s="1" t="s">
        <v>10554</v>
      </c>
      <c r="D5446" s="1" t="s">
        <v>10612</v>
      </c>
      <c r="E5446" s="1" t="s">
        <v>1962</v>
      </c>
      <c r="F5446" s="25" t="s">
        <v>12614</v>
      </c>
    </row>
    <row r="5447" spans="1:6" x14ac:dyDescent="0.25">
      <c r="A5447" s="1" t="s">
        <v>3035</v>
      </c>
      <c r="B5447" s="1" t="s">
        <v>7881</v>
      </c>
      <c r="C5447" s="1" t="s">
        <v>10554</v>
      </c>
      <c r="D5447" s="1" t="s">
        <v>10613</v>
      </c>
      <c r="E5447" s="1" t="s">
        <v>6699</v>
      </c>
      <c r="F5447" s="25" t="s">
        <v>12614</v>
      </c>
    </row>
    <row r="5448" spans="1:6" x14ac:dyDescent="0.25">
      <c r="A5448" s="1" t="s">
        <v>3035</v>
      </c>
      <c r="B5448" s="1" t="s">
        <v>7881</v>
      </c>
      <c r="C5448" s="1" t="s">
        <v>10554</v>
      </c>
      <c r="D5448" s="1" t="s">
        <v>10614</v>
      </c>
      <c r="E5448" s="1" t="s">
        <v>10615</v>
      </c>
      <c r="F5448" s="25" t="s">
        <v>12614</v>
      </c>
    </row>
    <row r="5449" spans="1:6" x14ac:dyDescent="0.25">
      <c r="A5449" s="1" t="s">
        <v>3035</v>
      </c>
      <c r="B5449" s="1" t="s">
        <v>7881</v>
      </c>
      <c r="C5449" s="1" t="s">
        <v>10554</v>
      </c>
      <c r="D5449" s="1" t="s">
        <v>12668</v>
      </c>
      <c r="E5449" s="1" t="s">
        <v>12684</v>
      </c>
      <c r="F5449" s="25" t="s">
        <v>12614</v>
      </c>
    </row>
    <row r="5450" spans="1:6" x14ac:dyDescent="0.25">
      <c r="A5450" s="1" t="s">
        <v>3035</v>
      </c>
      <c r="B5450" s="1" t="s">
        <v>7881</v>
      </c>
      <c r="C5450" s="1" t="s">
        <v>10554</v>
      </c>
      <c r="D5450" s="1" t="s">
        <v>10629</v>
      </c>
      <c r="E5450" s="1" t="s">
        <v>6104</v>
      </c>
      <c r="F5450" s="25" t="s">
        <v>12614</v>
      </c>
    </row>
    <row r="5451" spans="1:6" x14ac:dyDescent="0.25">
      <c r="A5451" s="1" t="s">
        <v>3035</v>
      </c>
      <c r="B5451" s="1" t="s">
        <v>7881</v>
      </c>
      <c r="C5451" s="1" t="s">
        <v>10554</v>
      </c>
      <c r="D5451" s="1" t="s">
        <v>10616</v>
      </c>
      <c r="E5451" s="1" t="s">
        <v>10574</v>
      </c>
      <c r="F5451" s="25" t="s">
        <v>12614</v>
      </c>
    </row>
    <row r="5452" spans="1:6" x14ac:dyDescent="0.25">
      <c r="A5452" s="1" t="s">
        <v>3035</v>
      </c>
      <c r="B5452" s="1" t="s">
        <v>7881</v>
      </c>
      <c r="C5452" s="1" t="s">
        <v>10554</v>
      </c>
      <c r="D5452" s="1" t="s">
        <v>12628</v>
      </c>
      <c r="E5452" s="1" t="s">
        <v>12674</v>
      </c>
      <c r="F5452" s="25" t="s">
        <v>12614</v>
      </c>
    </row>
    <row r="5453" spans="1:6" x14ac:dyDescent="0.25">
      <c r="A5453" s="1" t="s">
        <v>3035</v>
      </c>
      <c r="B5453" s="1" t="s">
        <v>7881</v>
      </c>
      <c r="C5453" s="1" t="s">
        <v>10554</v>
      </c>
      <c r="D5453" s="1" t="s">
        <v>10617</v>
      </c>
      <c r="E5453" s="1" t="s">
        <v>10574</v>
      </c>
      <c r="F5453" s="25" t="s">
        <v>12614</v>
      </c>
    </row>
    <row r="5454" spans="1:6" x14ac:dyDescent="0.25">
      <c r="A5454" s="1" t="s">
        <v>3035</v>
      </c>
      <c r="B5454" s="1" t="s">
        <v>7881</v>
      </c>
      <c r="C5454" s="1" t="s">
        <v>10554</v>
      </c>
      <c r="D5454" s="1" t="s">
        <v>10618</v>
      </c>
      <c r="E5454" s="1" t="s">
        <v>10574</v>
      </c>
      <c r="F5454" s="25" t="s">
        <v>12614</v>
      </c>
    </row>
    <row r="5455" spans="1:6" x14ac:dyDescent="0.25">
      <c r="A5455" s="1" t="s">
        <v>3035</v>
      </c>
      <c r="B5455" s="1" t="s">
        <v>7881</v>
      </c>
      <c r="C5455" s="1" t="s">
        <v>10554</v>
      </c>
      <c r="D5455" s="1" t="s">
        <v>12669</v>
      </c>
      <c r="E5455" s="1" t="s">
        <v>10570</v>
      </c>
      <c r="F5455" s="25" t="s">
        <v>12614</v>
      </c>
    </row>
    <row r="5456" spans="1:6" x14ac:dyDescent="0.25">
      <c r="A5456" s="1" t="s">
        <v>3035</v>
      </c>
      <c r="B5456" s="1" t="s">
        <v>7881</v>
      </c>
      <c r="C5456" s="1" t="s">
        <v>10554</v>
      </c>
      <c r="D5456" s="1" t="s">
        <v>12670</v>
      </c>
      <c r="E5456" s="1" t="s">
        <v>10738</v>
      </c>
      <c r="F5456" s="25" t="s">
        <v>12614</v>
      </c>
    </row>
    <row r="5457" spans="1:6" x14ac:dyDescent="0.25">
      <c r="A5457" s="1" t="s">
        <v>3035</v>
      </c>
      <c r="B5457" s="1" t="s">
        <v>7881</v>
      </c>
      <c r="C5457" s="1" t="s">
        <v>10554</v>
      </c>
      <c r="D5457" s="1" t="s">
        <v>12618</v>
      </c>
      <c r="E5457" s="1" t="s">
        <v>10604</v>
      </c>
      <c r="F5457" s="25" t="s">
        <v>12614</v>
      </c>
    </row>
    <row r="5458" spans="1:6" x14ac:dyDescent="0.25">
      <c r="A5458" s="1" t="s">
        <v>3035</v>
      </c>
      <c r="B5458" s="1" t="s">
        <v>7881</v>
      </c>
      <c r="C5458" s="1" t="s">
        <v>10554</v>
      </c>
      <c r="D5458" s="1" t="s">
        <v>12671</v>
      </c>
      <c r="E5458" s="1"/>
      <c r="F5458" s="25" t="s">
        <v>12614</v>
      </c>
    </row>
    <row r="5459" spans="1:6" x14ac:dyDescent="0.25">
      <c r="A5459" s="1" t="s">
        <v>3035</v>
      </c>
      <c r="B5459" s="1" t="s">
        <v>7881</v>
      </c>
      <c r="C5459" s="1" t="s">
        <v>10554</v>
      </c>
      <c r="D5459" s="1" t="s">
        <v>10619</v>
      </c>
      <c r="E5459" s="1" t="s">
        <v>2464</v>
      </c>
      <c r="F5459" s="25" t="s">
        <v>12614</v>
      </c>
    </row>
    <row r="5460" spans="1:6" x14ac:dyDescent="0.25">
      <c r="A5460" s="1" t="s">
        <v>3035</v>
      </c>
      <c r="B5460" s="1" t="s">
        <v>7881</v>
      </c>
      <c r="C5460" s="1" t="s">
        <v>10554</v>
      </c>
      <c r="D5460" s="1" t="s">
        <v>10557</v>
      </c>
      <c r="E5460" s="1" t="s">
        <v>10661</v>
      </c>
      <c r="F5460" s="25" t="s">
        <v>12614</v>
      </c>
    </row>
    <row r="5461" spans="1:6" x14ac:dyDescent="0.25">
      <c r="A5461" s="1" t="s">
        <v>3035</v>
      </c>
      <c r="B5461" s="1" t="s">
        <v>4205</v>
      </c>
      <c r="C5461" s="1" t="s">
        <v>10554</v>
      </c>
      <c r="D5461" s="1" t="s">
        <v>10621</v>
      </c>
      <c r="E5461" s="1" t="s">
        <v>10670</v>
      </c>
      <c r="F5461" s="25" t="s">
        <v>12614</v>
      </c>
    </row>
    <row r="5462" spans="1:6" x14ac:dyDescent="0.25">
      <c r="A5462" s="1" t="s">
        <v>3035</v>
      </c>
      <c r="B5462" s="1" t="s">
        <v>4205</v>
      </c>
      <c r="C5462" s="1" t="s">
        <v>10554</v>
      </c>
      <c r="D5462" s="1" t="s">
        <v>10559</v>
      </c>
      <c r="E5462" s="1" t="s">
        <v>10560</v>
      </c>
      <c r="F5462" s="25" t="s">
        <v>12614</v>
      </c>
    </row>
    <row r="5463" spans="1:6" x14ac:dyDescent="0.25">
      <c r="A5463" s="1" t="s">
        <v>3035</v>
      </c>
      <c r="B5463" s="1" t="s">
        <v>4205</v>
      </c>
      <c r="C5463" s="1" t="s">
        <v>10554</v>
      </c>
      <c r="D5463" s="1" t="s">
        <v>10561</v>
      </c>
      <c r="E5463" s="1" t="s">
        <v>10662</v>
      </c>
      <c r="F5463" s="25" t="s">
        <v>12614</v>
      </c>
    </row>
    <row r="5464" spans="1:6" x14ac:dyDescent="0.25">
      <c r="A5464" s="1" t="s">
        <v>3035</v>
      </c>
      <c r="B5464" s="1" t="s">
        <v>4205</v>
      </c>
      <c r="C5464" s="1" t="s">
        <v>10554</v>
      </c>
      <c r="D5464" s="1" t="s">
        <v>10555</v>
      </c>
      <c r="E5464" s="1" t="s">
        <v>10556</v>
      </c>
      <c r="F5464" s="25" t="s">
        <v>12614</v>
      </c>
    </row>
    <row r="5465" spans="1:6" x14ac:dyDescent="0.25">
      <c r="A5465" s="1" t="s">
        <v>3035</v>
      </c>
      <c r="B5465" s="1" t="s">
        <v>4205</v>
      </c>
      <c r="C5465" s="1" t="s">
        <v>10554</v>
      </c>
      <c r="D5465" s="1" t="s">
        <v>10562</v>
      </c>
      <c r="E5465" s="1" t="s">
        <v>10563</v>
      </c>
      <c r="F5465" s="25" t="s">
        <v>12614</v>
      </c>
    </row>
    <row r="5466" spans="1:6" x14ac:dyDescent="0.25">
      <c r="A5466" s="1" t="s">
        <v>3035</v>
      </c>
      <c r="B5466" s="1" t="s">
        <v>4205</v>
      </c>
      <c r="C5466" s="1" t="s">
        <v>10554</v>
      </c>
      <c r="D5466" s="1" t="s">
        <v>10564</v>
      </c>
      <c r="E5466" s="1" t="s">
        <v>10565</v>
      </c>
      <c r="F5466" s="25" t="s">
        <v>12614</v>
      </c>
    </row>
    <row r="5467" spans="1:6" x14ac:dyDescent="0.25">
      <c r="A5467" s="1" t="s">
        <v>3035</v>
      </c>
      <c r="B5467" s="1" t="s">
        <v>4205</v>
      </c>
      <c r="C5467" s="1" t="s">
        <v>10554</v>
      </c>
      <c r="D5467" s="1" t="s">
        <v>10566</v>
      </c>
      <c r="E5467" s="1" t="s">
        <v>10567</v>
      </c>
      <c r="F5467" s="25" t="s">
        <v>12614</v>
      </c>
    </row>
    <row r="5468" spans="1:6" x14ac:dyDescent="0.25">
      <c r="A5468" s="1" t="s">
        <v>3035</v>
      </c>
      <c r="B5468" s="1" t="s">
        <v>4205</v>
      </c>
      <c r="C5468" s="1" t="s">
        <v>10554</v>
      </c>
      <c r="D5468" s="1" t="s">
        <v>10622</v>
      </c>
      <c r="E5468" s="1" t="s">
        <v>10623</v>
      </c>
      <c r="F5468" s="25" t="s">
        <v>12614</v>
      </c>
    </row>
    <row r="5469" spans="1:6" x14ac:dyDescent="0.25">
      <c r="A5469" s="1" t="s">
        <v>3035</v>
      </c>
      <c r="B5469" s="1" t="s">
        <v>4205</v>
      </c>
      <c r="C5469" s="1" t="s">
        <v>10554</v>
      </c>
      <c r="D5469" s="1" t="s">
        <v>10568</v>
      </c>
      <c r="E5469" s="1" t="s">
        <v>10569</v>
      </c>
      <c r="F5469" s="25" t="s">
        <v>12614</v>
      </c>
    </row>
    <row r="5470" spans="1:6" x14ac:dyDescent="0.25">
      <c r="A5470" s="1" t="s">
        <v>3035</v>
      </c>
      <c r="B5470" s="1" t="s">
        <v>4205</v>
      </c>
      <c r="C5470" s="1" t="s">
        <v>10554</v>
      </c>
      <c r="D5470" s="1" t="s">
        <v>10571</v>
      </c>
      <c r="E5470" s="1" t="s">
        <v>10572</v>
      </c>
      <c r="F5470" s="25" t="s">
        <v>12614</v>
      </c>
    </row>
    <row r="5471" spans="1:6" x14ac:dyDescent="0.25">
      <c r="A5471" s="1" t="s">
        <v>3035</v>
      </c>
      <c r="B5471" s="1" t="s">
        <v>4205</v>
      </c>
      <c r="C5471" s="1" t="s">
        <v>10554</v>
      </c>
      <c r="D5471" s="1" t="s">
        <v>10573</v>
      </c>
      <c r="E5471" s="1" t="s">
        <v>10574</v>
      </c>
      <c r="F5471" s="25" t="s">
        <v>12614</v>
      </c>
    </row>
    <row r="5472" spans="1:6" x14ac:dyDescent="0.25">
      <c r="A5472" s="1" t="s">
        <v>3035</v>
      </c>
      <c r="B5472" s="1" t="s">
        <v>4205</v>
      </c>
      <c r="C5472" s="1" t="s">
        <v>10554</v>
      </c>
      <c r="D5472" s="1" t="s">
        <v>10576</v>
      </c>
      <c r="E5472" s="1" t="s">
        <v>10577</v>
      </c>
      <c r="F5472" s="25" t="s">
        <v>12614</v>
      </c>
    </row>
    <row r="5473" spans="1:6" x14ac:dyDescent="0.25">
      <c r="A5473" s="1" t="s">
        <v>3035</v>
      </c>
      <c r="B5473" s="1" t="s">
        <v>4205</v>
      </c>
      <c r="C5473" s="1" t="s">
        <v>10554</v>
      </c>
      <c r="D5473" s="1" t="s">
        <v>10578</v>
      </c>
      <c r="E5473" s="1" t="s">
        <v>10579</v>
      </c>
      <c r="F5473" s="25" t="s">
        <v>12614</v>
      </c>
    </row>
    <row r="5474" spans="1:6" x14ac:dyDescent="0.25">
      <c r="A5474" s="1" t="s">
        <v>3035</v>
      </c>
      <c r="B5474" s="1" t="s">
        <v>4205</v>
      </c>
      <c r="C5474" s="1" t="s">
        <v>10554</v>
      </c>
      <c r="D5474" s="1" t="s">
        <v>10580</v>
      </c>
      <c r="E5474" s="1" t="s">
        <v>8533</v>
      </c>
      <c r="F5474" s="25" t="s">
        <v>12614</v>
      </c>
    </row>
    <row r="5475" spans="1:6" x14ac:dyDescent="0.25">
      <c r="A5475" s="1" t="s">
        <v>3035</v>
      </c>
      <c r="B5475" s="1" t="s">
        <v>4205</v>
      </c>
      <c r="C5475" s="1" t="s">
        <v>10554</v>
      </c>
      <c r="D5475" s="1" t="s">
        <v>10581</v>
      </c>
      <c r="E5475" s="1" t="s">
        <v>10664</v>
      </c>
      <c r="F5475" s="25" t="s">
        <v>12614</v>
      </c>
    </row>
    <row r="5476" spans="1:6" x14ac:dyDescent="0.25">
      <c r="A5476" s="1" t="s">
        <v>3035</v>
      </c>
      <c r="B5476" s="1" t="s">
        <v>4205</v>
      </c>
      <c r="C5476" s="1" t="s">
        <v>10554</v>
      </c>
      <c r="D5476" s="1" t="s">
        <v>10583</v>
      </c>
      <c r="E5476" s="1" t="s">
        <v>10816</v>
      </c>
      <c r="F5476" s="25" t="s">
        <v>12614</v>
      </c>
    </row>
    <row r="5477" spans="1:6" x14ac:dyDescent="0.25">
      <c r="A5477" s="1" t="s">
        <v>3035</v>
      </c>
      <c r="B5477" s="1" t="s">
        <v>4205</v>
      </c>
      <c r="C5477" s="1" t="s">
        <v>10554</v>
      </c>
      <c r="D5477" s="1" t="s">
        <v>10585</v>
      </c>
      <c r="E5477" s="1" t="s">
        <v>10586</v>
      </c>
      <c r="F5477" s="25" t="s">
        <v>12614</v>
      </c>
    </row>
    <row r="5478" spans="1:6" x14ac:dyDescent="0.25">
      <c r="A5478" s="1" t="s">
        <v>3035</v>
      </c>
      <c r="B5478" s="1" t="s">
        <v>4205</v>
      </c>
      <c r="C5478" s="1" t="s">
        <v>10554</v>
      </c>
      <c r="D5478" s="1" t="s">
        <v>10587</v>
      </c>
      <c r="E5478" s="1" t="s">
        <v>10588</v>
      </c>
      <c r="F5478" s="25" t="s">
        <v>12614</v>
      </c>
    </row>
    <row r="5479" spans="1:6" x14ac:dyDescent="0.25">
      <c r="A5479" s="1" t="s">
        <v>3035</v>
      </c>
      <c r="B5479" s="1" t="s">
        <v>4205</v>
      </c>
      <c r="C5479" s="1" t="s">
        <v>10554</v>
      </c>
      <c r="D5479" s="1" t="s">
        <v>10589</v>
      </c>
      <c r="E5479" s="1" t="s">
        <v>6104</v>
      </c>
      <c r="F5479" s="25" t="s">
        <v>12614</v>
      </c>
    </row>
    <row r="5480" spans="1:6" x14ac:dyDescent="0.25">
      <c r="A5480" s="1" t="s">
        <v>3035</v>
      </c>
      <c r="B5480" s="1" t="s">
        <v>4205</v>
      </c>
      <c r="C5480" s="1" t="s">
        <v>10554</v>
      </c>
      <c r="D5480" s="1" t="s">
        <v>10592</v>
      </c>
      <c r="E5480" s="1" t="s">
        <v>10593</v>
      </c>
      <c r="F5480" s="25" t="s">
        <v>12614</v>
      </c>
    </row>
    <row r="5481" spans="1:6" x14ac:dyDescent="0.25">
      <c r="A5481" s="1" t="s">
        <v>3035</v>
      </c>
      <c r="B5481" s="1" t="s">
        <v>4205</v>
      </c>
      <c r="C5481" s="1" t="s">
        <v>10554</v>
      </c>
      <c r="D5481" s="1" t="s">
        <v>10594</v>
      </c>
      <c r="E5481" s="1" t="s">
        <v>10666</v>
      </c>
      <c r="F5481" s="25" t="s">
        <v>12614</v>
      </c>
    </row>
    <row r="5482" spans="1:6" x14ac:dyDescent="0.25">
      <c r="A5482" s="1" t="s">
        <v>3035</v>
      </c>
      <c r="B5482" s="1" t="s">
        <v>4205</v>
      </c>
      <c r="C5482" s="1" t="s">
        <v>10554</v>
      </c>
      <c r="D5482" s="1" t="s">
        <v>10596</v>
      </c>
      <c r="E5482" s="1" t="s">
        <v>10636</v>
      </c>
      <c r="F5482" s="25" t="s">
        <v>12614</v>
      </c>
    </row>
    <row r="5483" spans="1:6" x14ac:dyDescent="0.25">
      <c r="A5483" s="1" t="s">
        <v>3035</v>
      </c>
      <c r="B5483" s="1" t="s">
        <v>4205</v>
      </c>
      <c r="C5483" s="1" t="s">
        <v>10554</v>
      </c>
      <c r="D5483" s="1" t="s">
        <v>10624</v>
      </c>
      <c r="E5483" s="1" t="s">
        <v>10625</v>
      </c>
      <c r="F5483" s="25" t="s">
        <v>12614</v>
      </c>
    </row>
    <row r="5484" spans="1:6" x14ac:dyDescent="0.25">
      <c r="A5484" s="1" t="s">
        <v>3035</v>
      </c>
      <c r="B5484" s="1" t="s">
        <v>4205</v>
      </c>
      <c r="C5484" s="1" t="s">
        <v>10554</v>
      </c>
      <c r="D5484" s="1" t="s">
        <v>10598</v>
      </c>
      <c r="E5484" s="1" t="s">
        <v>10599</v>
      </c>
      <c r="F5484" s="25" t="s">
        <v>12614</v>
      </c>
    </row>
    <row r="5485" spans="1:6" x14ac:dyDescent="0.25">
      <c r="A5485" s="1" t="s">
        <v>3035</v>
      </c>
      <c r="B5485" s="1" t="s">
        <v>4205</v>
      </c>
      <c r="C5485" s="1" t="s">
        <v>10554</v>
      </c>
      <c r="D5485" s="1" t="s">
        <v>10600</v>
      </c>
      <c r="E5485" s="1" t="s">
        <v>10574</v>
      </c>
      <c r="F5485" s="25" t="s">
        <v>12614</v>
      </c>
    </row>
    <row r="5486" spans="1:6" x14ac:dyDescent="0.25">
      <c r="A5486" s="1" t="s">
        <v>3035</v>
      </c>
      <c r="B5486" s="1" t="s">
        <v>4205</v>
      </c>
      <c r="C5486" s="1" t="s">
        <v>10554</v>
      </c>
      <c r="D5486" s="1" t="s">
        <v>10602</v>
      </c>
      <c r="E5486" s="1" t="s">
        <v>10574</v>
      </c>
      <c r="F5486" s="25" t="s">
        <v>12614</v>
      </c>
    </row>
    <row r="5487" spans="1:6" x14ac:dyDescent="0.25">
      <c r="A5487" s="1" t="s">
        <v>3035</v>
      </c>
      <c r="B5487" s="1" t="s">
        <v>4205</v>
      </c>
      <c r="C5487" s="1" t="s">
        <v>10554</v>
      </c>
      <c r="D5487" s="1" t="s">
        <v>10626</v>
      </c>
      <c r="E5487" s="1" t="s">
        <v>8533</v>
      </c>
      <c r="F5487" s="25" t="s">
        <v>12614</v>
      </c>
    </row>
    <row r="5488" spans="1:6" x14ac:dyDescent="0.25">
      <c r="A5488" s="1" t="s">
        <v>3035</v>
      </c>
      <c r="B5488" s="1" t="s">
        <v>4205</v>
      </c>
      <c r="C5488" s="1" t="s">
        <v>10554</v>
      </c>
      <c r="D5488" s="1" t="s">
        <v>10603</v>
      </c>
      <c r="E5488" s="1" t="s">
        <v>10574</v>
      </c>
      <c r="F5488" s="25" t="s">
        <v>12614</v>
      </c>
    </row>
    <row r="5489" spans="1:6" x14ac:dyDescent="0.25">
      <c r="A5489" s="1" t="s">
        <v>3035</v>
      </c>
      <c r="B5489" s="1" t="s">
        <v>4205</v>
      </c>
      <c r="C5489" s="1" t="s">
        <v>10554</v>
      </c>
      <c r="D5489" s="1" t="s">
        <v>12664</v>
      </c>
      <c r="E5489" s="1" t="s">
        <v>10786</v>
      </c>
      <c r="F5489" s="25" t="s">
        <v>12614</v>
      </c>
    </row>
    <row r="5490" spans="1:6" x14ac:dyDescent="0.25">
      <c r="A5490" s="1" t="s">
        <v>3035</v>
      </c>
      <c r="B5490" s="1" t="s">
        <v>4205</v>
      </c>
      <c r="C5490" s="1" t="s">
        <v>10554</v>
      </c>
      <c r="D5490" s="1" t="s">
        <v>10605</v>
      </c>
      <c r="E5490" s="1" t="s">
        <v>10606</v>
      </c>
      <c r="F5490" s="25" t="s">
        <v>12614</v>
      </c>
    </row>
    <row r="5491" spans="1:6" x14ac:dyDescent="0.25">
      <c r="A5491" s="1" t="s">
        <v>3035</v>
      </c>
      <c r="B5491" s="1" t="s">
        <v>4205</v>
      </c>
      <c r="C5491" s="1" t="s">
        <v>10554</v>
      </c>
      <c r="D5491" s="1" t="s">
        <v>10627</v>
      </c>
      <c r="E5491" s="1" t="s">
        <v>10641</v>
      </c>
      <c r="F5491" s="25" t="s">
        <v>12614</v>
      </c>
    </row>
    <row r="5492" spans="1:6" x14ac:dyDescent="0.25">
      <c r="A5492" s="1" t="s">
        <v>3035</v>
      </c>
      <c r="B5492" s="1" t="s">
        <v>4205</v>
      </c>
      <c r="C5492" s="1" t="s">
        <v>10554</v>
      </c>
      <c r="D5492" s="1" t="s">
        <v>10607</v>
      </c>
      <c r="E5492" s="1" t="s">
        <v>10817</v>
      </c>
      <c r="F5492" s="25" t="s">
        <v>12614</v>
      </c>
    </row>
    <row r="5493" spans="1:6" x14ac:dyDescent="0.25">
      <c r="A5493" s="1" t="s">
        <v>3035</v>
      </c>
      <c r="B5493" s="1" t="s">
        <v>4205</v>
      </c>
      <c r="C5493" s="1" t="s">
        <v>10554</v>
      </c>
      <c r="D5493" s="1" t="s">
        <v>10610</v>
      </c>
      <c r="E5493" s="1" t="s">
        <v>10574</v>
      </c>
      <c r="F5493" s="25" t="s">
        <v>12614</v>
      </c>
    </row>
    <row r="5494" spans="1:6" x14ac:dyDescent="0.25">
      <c r="A5494" s="1" t="s">
        <v>3035</v>
      </c>
      <c r="B5494" s="1" t="s">
        <v>4205</v>
      </c>
      <c r="C5494" s="1" t="s">
        <v>10554</v>
      </c>
      <c r="D5494" s="1" t="s">
        <v>10611</v>
      </c>
      <c r="E5494" s="1" t="s">
        <v>10574</v>
      </c>
      <c r="F5494" s="25" t="s">
        <v>12614</v>
      </c>
    </row>
    <row r="5495" spans="1:6" x14ac:dyDescent="0.25">
      <c r="A5495" s="1" t="s">
        <v>3035</v>
      </c>
      <c r="B5495" s="1" t="s">
        <v>4205</v>
      </c>
      <c r="C5495" s="1" t="s">
        <v>10554</v>
      </c>
      <c r="D5495" s="1" t="s">
        <v>10686</v>
      </c>
      <c r="E5495" s="1" t="s">
        <v>10730</v>
      </c>
      <c r="F5495" s="25" t="s">
        <v>12614</v>
      </c>
    </row>
    <row r="5496" spans="1:6" x14ac:dyDescent="0.25">
      <c r="A5496" s="1" t="s">
        <v>3035</v>
      </c>
      <c r="B5496" s="1" t="s">
        <v>4205</v>
      </c>
      <c r="C5496" s="1" t="s">
        <v>10554</v>
      </c>
      <c r="D5496" s="1" t="s">
        <v>10612</v>
      </c>
      <c r="E5496" s="1" t="s">
        <v>1962</v>
      </c>
      <c r="F5496" s="25" t="s">
        <v>12614</v>
      </c>
    </row>
    <row r="5497" spans="1:6" x14ac:dyDescent="0.25">
      <c r="A5497" s="1" t="s">
        <v>3035</v>
      </c>
      <c r="B5497" s="1" t="s">
        <v>4205</v>
      </c>
      <c r="C5497" s="1" t="s">
        <v>10554</v>
      </c>
      <c r="D5497" s="1" t="s">
        <v>10613</v>
      </c>
      <c r="E5497" s="1" t="s">
        <v>6699</v>
      </c>
      <c r="F5497" s="25" t="s">
        <v>12614</v>
      </c>
    </row>
    <row r="5498" spans="1:6" x14ac:dyDescent="0.25">
      <c r="A5498" s="1" t="s">
        <v>3035</v>
      </c>
      <c r="B5498" s="1" t="s">
        <v>4205</v>
      </c>
      <c r="C5498" s="1" t="s">
        <v>10554</v>
      </c>
      <c r="D5498" s="1" t="s">
        <v>10614</v>
      </c>
      <c r="E5498" s="1" t="s">
        <v>10639</v>
      </c>
      <c r="F5498" s="25" t="s">
        <v>12614</v>
      </c>
    </row>
    <row r="5499" spans="1:6" x14ac:dyDescent="0.25">
      <c r="A5499" s="1" t="s">
        <v>3035</v>
      </c>
      <c r="B5499" s="1" t="s">
        <v>4205</v>
      </c>
      <c r="C5499" s="1" t="s">
        <v>10554</v>
      </c>
      <c r="D5499" s="1" t="s">
        <v>12668</v>
      </c>
      <c r="E5499" s="1" t="s">
        <v>11243</v>
      </c>
      <c r="F5499" s="25" t="s">
        <v>12614</v>
      </c>
    </row>
    <row r="5500" spans="1:6" x14ac:dyDescent="0.25">
      <c r="A5500" s="1" t="s">
        <v>3035</v>
      </c>
      <c r="B5500" s="1" t="s">
        <v>4205</v>
      </c>
      <c r="C5500" s="1" t="s">
        <v>10554</v>
      </c>
      <c r="D5500" s="1" t="s">
        <v>10629</v>
      </c>
      <c r="E5500" s="1" t="s">
        <v>6104</v>
      </c>
      <c r="F5500" s="25" t="s">
        <v>12614</v>
      </c>
    </row>
    <row r="5501" spans="1:6" x14ac:dyDescent="0.25">
      <c r="A5501" s="1" t="s">
        <v>3035</v>
      </c>
      <c r="B5501" s="1" t="s">
        <v>4205</v>
      </c>
      <c r="C5501" s="1" t="s">
        <v>10554</v>
      </c>
      <c r="D5501" s="1" t="s">
        <v>10616</v>
      </c>
      <c r="E5501" s="1" t="s">
        <v>10574</v>
      </c>
      <c r="F5501" s="25" t="s">
        <v>12614</v>
      </c>
    </row>
    <row r="5502" spans="1:6" x14ac:dyDescent="0.25">
      <c r="A5502" s="1" t="s">
        <v>3035</v>
      </c>
      <c r="B5502" s="1" t="s">
        <v>4205</v>
      </c>
      <c r="C5502" s="1" t="s">
        <v>10554</v>
      </c>
      <c r="D5502" s="1" t="s">
        <v>12628</v>
      </c>
      <c r="E5502" s="1" t="s">
        <v>12674</v>
      </c>
      <c r="F5502" s="25" t="s">
        <v>12614</v>
      </c>
    </row>
    <row r="5503" spans="1:6" x14ac:dyDescent="0.25">
      <c r="A5503" s="1" t="s">
        <v>3035</v>
      </c>
      <c r="B5503" s="1" t="s">
        <v>4205</v>
      </c>
      <c r="C5503" s="1" t="s">
        <v>10554</v>
      </c>
      <c r="D5503" s="1" t="s">
        <v>10617</v>
      </c>
      <c r="E5503" s="1" t="s">
        <v>10574</v>
      </c>
      <c r="F5503" s="25" t="s">
        <v>12614</v>
      </c>
    </row>
    <row r="5504" spans="1:6" x14ac:dyDescent="0.25">
      <c r="A5504" s="1" t="s">
        <v>3035</v>
      </c>
      <c r="B5504" s="1" t="s">
        <v>4205</v>
      </c>
      <c r="C5504" s="1" t="s">
        <v>10554</v>
      </c>
      <c r="D5504" s="1" t="s">
        <v>10618</v>
      </c>
      <c r="E5504" s="1" t="s">
        <v>10574</v>
      </c>
      <c r="F5504" s="25" t="s">
        <v>12614</v>
      </c>
    </row>
    <row r="5505" spans="1:6" x14ac:dyDescent="0.25">
      <c r="A5505" s="1" t="s">
        <v>3035</v>
      </c>
      <c r="B5505" s="1" t="s">
        <v>4205</v>
      </c>
      <c r="C5505" s="1" t="s">
        <v>10554</v>
      </c>
      <c r="D5505" s="1" t="s">
        <v>12669</v>
      </c>
      <c r="E5505" s="1" t="s">
        <v>10570</v>
      </c>
      <c r="F5505" s="25" t="s">
        <v>12614</v>
      </c>
    </row>
    <row r="5506" spans="1:6" x14ac:dyDescent="0.25">
      <c r="A5506" s="1" t="s">
        <v>3035</v>
      </c>
      <c r="B5506" s="1" t="s">
        <v>4205</v>
      </c>
      <c r="C5506" s="1" t="s">
        <v>10554</v>
      </c>
      <c r="D5506" s="1" t="s">
        <v>12670</v>
      </c>
      <c r="E5506" s="1" t="s">
        <v>10608</v>
      </c>
      <c r="F5506" s="25" t="s">
        <v>12614</v>
      </c>
    </row>
    <row r="5507" spans="1:6" x14ac:dyDescent="0.25">
      <c r="A5507" s="1" t="s">
        <v>3035</v>
      </c>
      <c r="B5507" s="1" t="s">
        <v>4205</v>
      </c>
      <c r="C5507" s="1" t="s">
        <v>10554</v>
      </c>
      <c r="D5507" s="1" t="s">
        <v>12618</v>
      </c>
      <c r="E5507" s="1" t="s">
        <v>10604</v>
      </c>
      <c r="F5507" s="25" t="s">
        <v>12614</v>
      </c>
    </row>
    <row r="5508" spans="1:6" x14ac:dyDescent="0.25">
      <c r="A5508" s="1" t="s">
        <v>3035</v>
      </c>
      <c r="B5508" s="1" t="s">
        <v>4205</v>
      </c>
      <c r="C5508" s="1" t="s">
        <v>10554</v>
      </c>
      <c r="D5508" s="1" t="s">
        <v>12671</v>
      </c>
      <c r="E5508" s="1"/>
      <c r="F5508" s="25" t="s">
        <v>12614</v>
      </c>
    </row>
    <row r="5509" spans="1:6" x14ac:dyDescent="0.25">
      <c r="A5509" s="1" t="s">
        <v>3035</v>
      </c>
      <c r="B5509" s="1" t="s">
        <v>4205</v>
      </c>
      <c r="C5509" s="1" t="s">
        <v>10554</v>
      </c>
      <c r="D5509" s="1" t="s">
        <v>12672</v>
      </c>
      <c r="E5509" s="1" t="s">
        <v>12685</v>
      </c>
      <c r="F5509" s="25" t="s">
        <v>12614</v>
      </c>
    </row>
    <row r="5510" spans="1:6" x14ac:dyDescent="0.25">
      <c r="A5510" s="1" t="s">
        <v>3035</v>
      </c>
      <c r="B5510" s="1" t="s">
        <v>4205</v>
      </c>
      <c r="C5510" s="1" t="s">
        <v>10554</v>
      </c>
      <c r="D5510" s="1" t="s">
        <v>10557</v>
      </c>
      <c r="E5510" s="1" t="s">
        <v>10952</v>
      </c>
      <c r="F5510" s="25" t="s">
        <v>12614</v>
      </c>
    </row>
    <row r="5511" spans="1:6" x14ac:dyDescent="0.25">
      <c r="A5511" s="1" t="s">
        <v>3035</v>
      </c>
      <c r="B5511" s="1" t="s">
        <v>9061</v>
      </c>
      <c r="C5511" s="1" t="s">
        <v>10554</v>
      </c>
      <c r="D5511" s="1" t="s">
        <v>10621</v>
      </c>
      <c r="E5511" s="1" t="s">
        <v>10670</v>
      </c>
      <c r="F5511" s="25" t="s">
        <v>12614</v>
      </c>
    </row>
    <row r="5512" spans="1:6" x14ac:dyDescent="0.25">
      <c r="A5512" s="1" t="s">
        <v>3035</v>
      </c>
      <c r="B5512" s="1" t="s">
        <v>9061</v>
      </c>
      <c r="C5512" s="1" t="s">
        <v>10554</v>
      </c>
      <c r="D5512" s="1" t="s">
        <v>10559</v>
      </c>
      <c r="E5512" s="1" t="s">
        <v>10560</v>
      </c>
      <c r="F5512" s="25" t="s">
        <v>12614</v>
      </c>
    </row>
    <row r="5513" spans="1:6" x14ac:dyDescent="0.25">
      <c r="A5513" s="1" t="s">
        <v>3035</v>
      </c>
      <c r="B5513" s="1" t="s">
        <v>9061</v>
      </c>
      <c r="C5513" s="1" t="s">
        <v>10554</v>
      </c>
      <c r="D5513" s="1" t="s">
        <v>10561</v>
      </c>
      <c r="E5513" s="1" t="s">
        <v>10770</v>
      </c>
      <c r="F5513" s="25" t="s">
        <v>12614</v>
      </c>
    </row>
    <row r="5514" spans="1:6" x14ac:dyDescent="0.25">
      <c r="A5514" s="1" t="s">
        <v>3035</v>
      </c>
      <c r="B5514" s="1" t="s">
        <v>9061</v>
      </c>
      <c r="C5514" s="1" t="s">
        <v>10554</v>
      </c>
      <c r="D5514" s="1" t="s">
        <v>10555</v>
      </c>
      <c r="E5514" s="1" t="s">
        <v>10556</v>
      </c>
      <c r="F5514" s="25" t="s">
        <v>12614</v>
      </c>
    </row>
    <row r="5515" spans="1:6" x14ac:dyDescent="0.25">
      <c r="A5515" s="1" t="s">
        <v>3035</v>
      </c>
      <c r="B5515" s="1" t="s">
        <v>9061</v>
      </c>
      <c r="C5515" s="1" t="s">
        <v>10554</v>
      </c>
      <c r="D5515" s="1" t="s">
        <v>10562</v>
      </c>
      <c r="E5515" s="1" t="s">
        <v>10563</v>
      </c>
      <c r="F5515" s="25" t="s">
        <v>12614</v>
      </c>
    </row>
    <row r="5516" spans="1:6" x14ac:dyDescent="0.25">
      <c r="A5516" s="1" t="s">
        <v>3035</v>
      </c>
      <c r="B5516" s="1" t="s">
        <v>9061</v>
      </c>
      <c r="C5516" s="1" t="s">
        <v>10554</v>
      </c>
      <c r="D5516" s="1" t="s">
        <v>10564</v>
      </c>
      <c r="E5516" s="1" t="s">
        <v>10565</v>
      </c>
      <c r="F5516" s="25" t="s">
        <v>12614</v>
      </c>
    </row>
    <row r="5517" spans="1:6" x14ac:dyDescent="0.25">
      <c r="A5517" s="1" t="s">
        <v>3035</v>
      </c>
      <c r="B5517" s="1" t="s">
        <v>9061</v>
      </c>
      <c r="C5517" s="1" t="s">
        <v>10554</v>
      </c>
      <c r="D5517" s="1" t="s">
        <v>10566</v>
      </c>
      <c r="E5517" s="1" t="s">
        <v>10567</v>
      </c>
      <c r="F5517" s="25" t="s">
        <v>12614</v>
      </c>
    </row>
    <row r="5518" spans="1:6" x14ac:dyDescent="0.25">
      <c r="A5518" s="1" t="s">
        <v>3035</v>
      </c>
      <c r="B5518" s="1" t="s">
        <v>9061</v>
      </c>
      <c r="C5518" s="1" t="s">
        <v>10554</v>
      </c>
      <c r="D5518" s="1" t="s">
        <v>10622</v>
      </c>
      <c r="E5518" s="1" t="s">
        <v>10623</v>
      </c>
      <c r="F5518" s="25" t="s">
        <v>12614</v>
      </c>
    </row>
    <row r="5519" spans="1:6" x14ac:dyDescent="0.25">
      <c r="A5519" s="1" t="s">
        <v>3035</v>
      </c>
      <c r="B5519" s="1" t="s">
        <v>9061</v>
      </c>
      <c r="C5519" s="1" t="s">
        <v>10554</v>
      </c>
      <c r="D5519" s="1" t="s">
        <v>10568</v>
      </c>
      <c r="E5519" s="1" t="s">
        <v>10569</v>
      </c>
      <c r="F5519" s="25" t="s">
        <v>12614</v>
      </c>
    </row>
    <row r="5520" spans="1:6" x14ac:dyDescent="0.25">
      <c r="A5520" s="1" t="s">
        <v>3035</v>
      </c>
      <c r="B5520" s="1" t="s">
        <v>9061</v>
      </c>
      <c r="C5520" s="1" t="s">
        <v>10554</v>
      </c>
      <c r="D5520" s="1" t="s">
        <v>10571</v>
      </c>
      <c r="E5520" s="1" t="s">
        <v>10572</v>
      </c>
      <c r="F5520" s="25" t="s">
        <v>12614</v>
      </c>
    </row>
    <row r="5521" spans="1:6" x14ac:dyDescent="0.25">
      <c r="A5521" s="1" t="s">
        <v>3035</v>
      </c>
      <c r="B5521" s="1" t="s">
        <v>9061</v>
      </c>
      <c r="C5521" s="1" t="s">
        <v>10554</v>
      </c>
      <c r="D5521" s="1" t="s">
        <v>10573</v>
      </c>
      <c r="E5521" s="1" t="s">
        <v>10574</v>
      </c>
      <c r="F5521" s="25" t="s">
        <v>12614</v>
      </c>
    </row>
    <row r="5522" spans="1:6" x14ac:dyDescent="0.25">
      <c r="A5522" s="1" t="s">
        <v>3035</v>
      </c>
      <c r="B5522" s="1" t="s">
        <v>9061</v>
      </c>
      <c r="C5522" s="1" t="s">
        <v>10554</v>
      </c>
      <c r="D5522" s="1" t="s">
        <v>10576</v>
      </c>
      <c r="E5522" s="1" t="s">
        <v>10577</v>
      </c>
      <c r="F5522" s="25" t="s">
        <v>12614</v>
      </c>
    </row>
    <row r="5523" spans="1:6" x14ac:dyDescent="0.25">
      <c r="A5523" s="1" t="s">
        <v>3035</v>
      </c>
      <c r="B5523" s="1" t="s">
        <v>9061</v>
      </c>
      <c r="C5523" s="1" t="s">
        <v>10554</v>
      </c>
      <c r="D5523" s="1" t="s">
        <v>10578</v>
      </c>
      <c r="E5523" s="1" t="s">
        <v>10579</v>
      </c>
      <c r="F5523" s="25" t="s">
        <v>12614</v>
      </c>
    </row>
    <row r="5524" spans="1:6" x14ac:dyDescent="0.25">
      <c r="A5524" s="1" t="s">
        <v>3035</v>
      </c>
      <c r="B5524" s="1" t="s">
        <v>9061</v>
      </c>
      <c r="C5524" s="1" t="s">
        <v>10554</v>
      </c>
      <c r="D5524" s="1" t="s">
        <v>10580</v>
      </c>
      <c r="E5524" s="1" t="s">
        <v>8533</v>
      </c>
      <c r="F5524" s="25" t="s">
        <v>12614</v>
      </c>
    </row>
    <row r="5525" spans="1:6" x14ac:dyDescent="0.25">
      <c r="A5525" s="1" t="s">
        <v>3035</v>
      </c>
      <c r="B5525" s="1" t="s">
        <v>9061</v>
      </c>
      <c r="C5525" s="1" t="s">
        <v>10554</v>
      </c>
      <c r="D5525" s="1" t="s">
        <v>10581</v>
      </c>
      <c r="E5525" s="1" t="s">
        <v>10771</v>
      </c>
      <c r="F5525" s="25" t="s">
        <v>12614</v>
      </c>
    </row>
    <row r="5526" spans="1:6" x14ac:dyDescent="0.25">
      <c r="A5526" s="1" t="s">
        <v>3035</v>
      </c>
      <c r="B5526" s="1" t="s">
        <v>9061</v>
      </c>
      <c r="C5526" s="1" t="s">
        <v>10554</v>
      </c>
      <c r="D5526" s="1" t="s">
        <v>10583</v>
      </c>
      <c r="E5526" s="1" t="s">
        <v>10731</v>
      </c>
      <c r="F5526" s="25" t="s">
        <v>12614</v>
      </c>
    </row>
    <row r="5527" spans="1:6" x14ac:dyDescent="0.25">
      <c r="A5527" s="1" t="s">
        <v>3035</v>
      </c>
      <c r="B5527" s="1" t="s">
        <v>9061</v>
      </c>
      <c r="C5527" s="1" t="s">
        <v>10554</v>
      </c>
      <c r="D5527" s="1" t="s">
        <v>10585</v>
      </c>
      <c r="E5527" s="1" t="s">
        <v>10586</v>
      </c>
      <c r="F5527" s="25" t="s">
        <v>12614</v>
      </c>
    </row>
    <row r="5528" spans="1:6" x14ac:dyDescent="0.25">
      <c r="A5528" s="1" t="s">
        <v>3035</v>
      </c>
      <c r="B5528" s="1" t="s">
        <v>9061</v>
      </c>
      <c r="C5528" s="1" t="s">
        <v>10554</v>
      </c>
      <c r="D5528" s="1" t="s">
        <v>10587</v>
      </c>
      <c r="E5528" s="1" t="s">
        <v>10588</v>
      </c>
      <c r="F5528" s="25" t="s">
        <v>12614</v>
      </c>
    </row>
    <row r="5529" spans="1:6" x14ac:dyDescent="0.25">
      <c r="A5529" s="1" t="s">
        <v>3035</v>
      </c>
      <c r="B5529" s="1" t="s">
        <v>9061</v>
      </c>
      <c r="C5529" s="1" t="s">
        <v>10554</v>
      </c>
      <c r="D5529" s="1" t="s">
        <v>10589</v>
      </c>
      <c r="E5529" s="1" t="s">
        <v>6104</v>
      </c>
      <c r="F5529" s="25" t="s">
        <v>12614</v>
      </c>
    </row>
    <row r="5530" spans="1:6" x14ac:dyDescent="0.25">
      <c r="A5530" s="1" t="s">
        <v>3035</v>
      </c>
      <c r="B5530" s="1" t="s">
        <v>9061</v>
      </c>
      <c r="C5530" s="1" t="s">
        <v>10554</v>
      </c>
      <c r="D5530" s="1" t="s">
        <v>10592</v>
      </c>
      <c r="E5530" s="1" t="s">
        <v>10593</v>
      </c>
      <c r="F5530" s="25" t="s">
        <v>12614</v>
      </c>
    </row>
    <row r="5531" spans="1:6" x14ac:dyDescent="0.25">
      <c r="A5531" s="1" t="s">
        <v>3035</v>
      </c>
      <c r="B5531" s="1" t="s">
        <v>9061</v>
      </c>
      <c r="C5531" s="1" t="s">
        <v>10554</v>
      </c>
      <c r="D5531" s="1" t="s">
        <v>10594</v>
      </c>
      <c r="E5531" s="1" t="s">
        <v>10666</v>
      </c>
      <c r="F5531" s="25" t="s">
        <v>12614</v>
      </c>
    </row>
    <row r="5532" spans="1:6" x14ac:dyDescent="0.25">
      <c r="A5532" s="1" t="s">
        <v>3035</v>
      </c>
      <c r="B5532" s="1" t="s">
        <v>9061</v>
      </c>
      <c r="C5532" s="1" t="s">
        <v>10554</v>
      </c>
      <c r="D5532" s="1" t="s">
        <v>10596</v>
      </c>
      <c r="E5532" s="1" t="s">
        <v>10636</v>
      </c>
      <c r="F5532" s="25" t="s">
        <v>12614</v>
      </c>
    </row>
    <row r="5533" spans="1:6" x14ac:dyDescent="0.25">
      <c r="A5533" s="1" t="s">
        <v>3035</v>
      </c>
      <c r="B5533" s="1" t="s">
        <v>9061</v>
      </c>
      <c r="C5533" s="1" t="s">
        <v>10554</v>
      </c>
      <c r="D5533" s="1" t="s">
        <v>10624</v>
      </c>
      <c r="E5533" s="1" t="s">
        <v>10625</v>
      </c>
      <c r="F5533" s="25" t="s">
        <v>12614</v>
      </c>
    </row>
    <row r="5534" spans="1:6" x14ac:dyDescent="0.25">
      <c r="A5534" s="1" t="s">
        <v>3035</v>
      </c>
      <c r="B5534" s="1" t="s">
        <v>9061</v>
      </c>
      <c r="C5534" s="1" t="s">
        <v>10554</v>
      </c>
      <c r="D5534" s="1" t="s">
        <v>10598</v>
      </c>
      <c r="E5534" s="1" t="s">
        <v>10736</v>
      </c>
      <c r="F5534" s="25" t="s">
        <v>12614</v>
      </c>
    </row>
    <row r="5535" spans="1:6" x14ac:dyDescent="0.25">
      <c r="A5535" s="1" t="s">
        <v>3035</v>
      </c>
      <c r="B5535" s="1" t="s">
        <v>9061</v>
      </c>
      <c r="C5535" s="1" t="s">
        <v>10554</v>
      </c>
      <c r="D5535" s="1" t="s">
        <v>10600</v>
      </c>
      <c r="E5535" s="1" t="s">
        <v>10574</v>
      </c>
      <c r="F5535" s="25" t="s">
        <v>12614</v>
      </c>
    </row>
    <row r="5536" spans="1:6" x14ac:dyDescent="0.25">
      <c r="A5536" s="1" t="s">
        <v>3035</v>
      </c>
      <c r="B5536" s="1" t="s">
        <v>9061</v>
      </c>
      <c r="C5536" s="1" t="s">
        <v>10554</v>
      </c>
      <c r="D5536" s="1" t="s">
        <v>10602</v>
      </c>
      <c r="E5536" s="1" t="s">
        <v>10574</v>
      </c>
      <c r="F5536" s="25" t="s">
        <v>12614</v>
      </c>
    </row>
    <row r="5537" spans="1:6" x14ac:dyDescent="0.25">
      <c r="A5537" s="1" t="s">
        <v>3035</v>
      </c>
      <c r="B5537" s="1" t="s">
        <v>9061</v>
      </c>
      <c r="C5537" s="1" t="s">
        <v>10554</v>
      </c>
      <c r="D5537" s="1" t="s">
        <v>10626</v>
      </c>
      <c r="E5537" s="1" t="s">
        <v>8533</v>
      </c>
      <c r="F5537" s="25" t="s">
        <v>12614</v>
      </c>
    </row>
    <row r="5538" spans="1:6" x14ac:dyDescent="0.25">
      <c r="A5538" s="1" t="s">
        <v>3035</v>
      </c>
      <c r="B5538" s="1" t="s">
        <v>9061</v>
      </c>
      <c r="C5538" s="1" t="s">
        <v>10554</v>
      </c>
      <c r="D5538" s="1" t="s">
        <v>10603</v>
      </c>
      <c r="E5538" s="1" t="s">
        <v>10574</v>
      </c>
      <c r="F5538" s="25" t="s">
        <v>12614</v>
      </c>
    </row>
    <row r="5539" spans="1:6" x14ac:dyDescent="0.25">
      <c r="A5539" s="1" t="s">
        <v>3035</v>
      </c>
      <c r="B5539" s="1" t="s">
        <v>9061</v>
      </c>
      <c r="C5539" s="1" t="s">
        <v>10554</v>
      </c>
      <c r="D5539" s="1" t="s">
        <v>12664</v>
      </c>
      <c r="E5539" s="1" t="s">
        <v>10786</v>
      </c>
      <c r="F5539" s="25" t="s">
        <v>12614</v>
      </c>
    </row>
    <row r="5540" spans="1:6" x14ac:dyDescent="0.25">
      <c r="A5540" s="1" t="s">
        <v>3035</v>
      </c>
      <c r="B5540" s="1" t="s">
        <v>9061</v>
      </c>
      <c r="C5540" s="1" t="s">
        <v>10554</v>
      </c>
      <c r="D5540" s="1" t="s">
        <v>10605</v>
      </c>
      <c r="E5540" s="1" t="s">
        <v>10606</v>
      </c>
      <c r="F5540" s="25" t="s">
        <v>12614</v>
      </c>
    </row>
    <row r="5541" spans="1:6" x14ac:dyDescent="0.25">
      <c r="A5541" s="1" t="s">
        <v>3035</v>
      </c>
      <c r="B5541" s="1" t="s">
        <v>9061</v>
      </c>
      <c r="C5541" s="1" t="s">
        <v>10554</v>
      </c>
      <c r="D5541" s="1" t="s">
        <v>10627</v>
      </c>
      <c r="E5541" s="1" t="s">
        <v>10641</v>
      </c>
      <c r="F5541" s="25" t="s">
        <v>12614</v>
      </c>
    </row>
    <row r="5542" spans="1:6" x14ac:dyDescent="0.25">
      <c r="A5542" s="1" t="s">
        <v>3035</v>
      </c>
      <c r="B5542" s="1" t="s">
        <v>9061</v>
      </c>
      <c r="C5542" s="1" t="s">
        <v>10554</v>
      </c>
      <c r="D5542" s="1" t="s">
        <v>10607</v>
      </c>
      <c r="E5542" s="1" t="s">
        <v>10817</v>
      </c>
      <c r="F5542" s="25" t="s">
        <v>12614</v>
      </c>
    </row>
    <row r="5543" spans="1:6" x14ac:dyDescent="0.25">
      <c r="A5543" s="1" t="s">
        <v>3035</v>
      </c>
      <c r="B5543" s="1" t="s">
        <v>9061</v>
      </c>
      <c r="C5543" s="1" t="s">
        <v>10554</v>
      </c>
      <c r="D5543" s="1" t="s">
        <v>10610</v>
      </c>
      <c r="E5543" s="1" t="s">
        <v>10574</v>
      </c>
      <c r="F5543" s="25" t="s">
        <v>12614</v>
      </c>
    </row>
    <row r="5544" spans="1:6" x14ac:dyDescent="0.25">
      <c r="A5544" s="1" t="s">
        <v>3035</v>
      </c>
      <c r="B5544" s="1" t="s">
        <v>9061</v>
      </c>
      <c r="C5544" s="1" t="s">
        <v>10554</v>
      </c>
      <c r="D5544" s="1" t="s">
        <v>10611</v>
      </c>
      <c r="E5544" s="1" t="s">
        <v>10574</v>
      </c>
      <c r="F5544" s="25" t="s">
        <v>12614</v>
      </c>
    </row>
    <row r="5545" spans="1:6" x14ac:dyDescent="0.25">
      <c r="A5545" s="1" t="s">
        <v>3035</v>
      </c>
      <c r="B5545" s="1" t="s">
        <v>9061</v>
      </c>
      <c r="C5545" s="1" t="s">
        <v>10554</v>
      </c>
      <c r="D5545" s="1" t="s">
        <v>10686</v>
      </c>
      <c r="E5545" s="1" t="s">
        <v>10730</v>
      </c>
      <c r="F5545" s="25" t="s">
        <v>12614</v>
      </c>
    </row>
    <row r="5546" spans="1:6" x14ac:dyDescent="0.25">
      <c r="A5546" s="1" t="s">
        <v>3035</v>
      </c>
      <c r="B5546" s="1" t="s">
        <v>9061</v>
      </c>
      <c r="C5546" s="1" t="s">
        <v>10554</v>
      </c>
      <c r="D5546" s="1" t="s">
        <v>10612</v>
      </c>
      <c r="E5546" s="1" t="s">
        <v>1962</v>
      </c>
      <c r="F5546" s="25" t="s">
        <v>12614</v>
      </c>
    </row>
    <row r="5547" spans="1:6" x14ac:dyDescent="0.25">
      <c r="A5547" s="1" t="s">
        <v>3035</v>
      </c>
      <c r="B5547" s="1" t="s">
        <v>9061</v>
      </c>
      <c r="C5547" s="1" t="s">
        <v>10554</v>
      </c>
      <c r="D5547" s="1" t="s">
        <v>10613</v>
      </c>
      <c r="E5547" s="1" t="s">
        <v>6699</v>
      </c>
      <c r="F5547" s="25" t="s">
        <v>12614</v>
      </c>
    </row>
    <row r="5548" spans="1:6" x14ac:dyDescent="0.25">
      <c r="A5548" s="1" t="s">
        <v>3035</v>
      </c>
      <c r="B5548" s="1" t="s">
        <v>9061</v>
      </c>
      <c r="C5548" s="1" t="s">
        <v>10554</v>
      </c>
      <c r="D5548" s="1" t="s">
        <v>10614</v>
      </c>
      <c r="E5548" s="1" t="s">
        <v>10639</v>
      </c>
      <c r="F5548" s="25" t="s">
        <v>12614</v>
      </c>
    </row>
    <row r="5549" spans="1:6" x14ac:dyDescent="0.25">
      <c r="A5549" s="1" t="s">
        <v>3035</v>
      </c>
      <c r="B5549" s="1" t="s">
        <v>9061</v>
      </c>
      <c r="C5549" s="1" t="s">
        <v>10554</v>
      </c>
      <c r="D5549" s="1" t="s">
        <v>12668</v>
      </c>
      <c r="E5549" s="1" t="s">
        <v>11243</v>
      </c>
      <c r="F5549" s="25" t="s">
        <v>12614</v>
      </c>
    </row>
    <row r="5550" spans="1:6" x14ac:dyDescent="0.25">
      <c r="A5550" s="1" t="s">
        <v>3035</v>
      </c>
      <c r="B5550" s="1" t="s">
        <v>9061</v>
      </c>
      <c r="C5550" s="1" t="s">
        <v>10554</v>
      </c>
      <c r="D5550" s="1" t="s">
        <v>10629</v>
      </c>
      <c r="E5550" s="1" t="s">
        <v>6104</v>
      </c>
      <c r="F5550" s="25" t="s">
        <v>12614</v>
      </c>
    </row>
    <row r="5551" spans="1:6" x14ac:dyDescent="0.25">
      <c r="A5551" s="1" t="s">
        <v>3035</v>
      </c>
      <c r="B5551" s="1" t="s">
        <v>9061</v>
      </c>
      <c r="C5551" s="1" t="s">
        <v>10554</v>
      </c>
      <c r="D5551" s="1" t="s">
        <v>10616</v>
      </c>
      <c r="E5551" s="1" t="s">
        <v>10574</v>
      </c>
      <c r="F5551" s="25" t="s">
        <v>12614</v>
      </c>
    </row>
    <row r="5552" spans="1:6" x14ac:dyDescent="0.25">
      <c r="A5552" s="1" t="s">
        <v>3035</v>
      </c>
      <c r="B5552" s="1" t="s">
        <v>9061</v>
      </c>
      <c r="C5552" s="1" t="s">
        <v>10554</v>
      </c>
      <c r="D5552" s="1" t="s">
        <v>12628</v>
      </c>
      <c r="E5552" s="1" t="s">
        <v>12674</v>
      </c>
      <c r="F5552" s="25" t="s">
        <v>12614</v>
      </c>
    </row>
    <row r="5553" spans="1:6" x14ac:dyDescent="0.25">
      <c r="A5553" s="1" t="s">
        <v>3035</v>
      </c>
      <c r="B5553" s="1" t="s">
        <v>9061</v>
      </c>
      <c r="C5553" s="1" t="s">
        <v>10554</v>
      </c>
      <c r="D5553" s="1" t="s">
        <v>10617</v>
      </c>
      <c r="E5553" s="1" t="s">
        <v>10574</v>
      </c>
      <c r="F5553" s="25" t="s">
        <v>12614</v>
      </c>
    </row>
    <row r="5554" spans="1:6" x14ac:dyDescent="0.25">
      <c r="A5554" s="1" t="s">
        <v>3035</v>
      </c>
      <c r="B5554" s="1" t="s">
        <v>9061</v>
      </c>
      <c r="C5554" s="1" t="s">
        <v>10554</v>
      </c>
      <c r="D5554" s="1" t="s">
        <v>10618</v>
      </c>
      <c r="E5554" s="1" t="s">
        <v>10574</v>
      </c>
      <c r="F5554" s="25" t="s">
        <v>12614</v>
      </c>
    </row>
    <row r="5555" spans="1:6" x14ac:dyDescent="0.25">
      <c r="A5555" s="1" t="s">
        <v>3035</v>
      </c>
      <c r="B5555" s="1" t="s">
        <v>9061</v>
      </c>
      <c r="C5555" s="1" t="s">
        <v>10554</v>
      </c>
      <c r="D5555" s="1" t="s">
        <v>12669</v>
      </c>
      <c r="E5555" s="1" t="s">
        <v>10570</v>
      </c>
      <c r="F5555" s="25" t="s">
        <v>12614</v>
      </c>
    </row>
    <row r="5556" spans="1:6" x14ac:dyDescent="0.25">
      <c r="A5556" s="1" t="s">
        <v>3035</v>
      </c>
      <c r="B5556" s="1" t="s">
        <v>9061</v>
      </c>
      <c r="C5556" s="1" t="s">
        <v>10554</v>
      </c>
      <c r="D5556" s="1" t="s">
        <v>12670</v>
      </c>
      <c r="E5556" s="1" t="s">
        <v>10645</v>
      </c>
      <c r="F5556" s="25" t="s">
        <v>12614</v>
      </c>
    </row>
    <row r="5557" spans="1:6" x14ac:dyDescent="0.25">
      <c r="A5557" s="1" t="s">
        <v>3035</v>
      </c>
      <c r="B5557" s="1" t="s">
        <v>9061</v>
      </c>
      <c r="C5557" s="1" t="s">
        <v>10554</v>
      </c>
      <c r="D5557" s="1" t="s">
        <v>12618</v>
      </c>
      <c r="E5557" s="1" t="s">
        <v>10604</v>
      </c>
      <c r="F5557" s="25" t="s">
        <v>12614</v>
      </c>
    </row>
    <row r="5558" spans="1:6" x14ac:dyDescent="0.25">
      <c r="A5558" s="1" t="s">
        <v>3035</v>
      </c>
      <c r="B5558" s="1" t="s">
        <v>9061</v>
      </c>
      <c r="C5558" s="1" t="s">
        <v>10554</v>
      </c>
      <c r="D5558" s="1" t="s">
        <v>12671</v>
      </c>
      <c r="E5558" s="1"/>
      <c r="F5558" s="25" t="s">
        <v>12614</v>
      </c>
    </row>
    <row r="5559" spans="1:6" x14ac:dyDescent="0.25">
      <c r="A5559" s="1" t="s">
        <v>3035</v>
      </c>
      <c r="B5559" s="1" t="s">
        <v>9061</v>
      </c>
      <c r="C5559" s="1" t="s">
        <v>10554</v>
      </c>
      <c r="D5559" s="1" t="s">
        <v>12672</v>
      </c>
      <c r="E5559" s="1" t="s">
        <v>12685</v>
      </c>
      <c r="F5559" s="25" t="s">
        <v>12614</v>
      </c>
    </row>
    <row r="5560" spans="1:6" x14ac:dyDescent="0.25">
      <c r="A5560" s="1" t="s">
        <v>3035</v>
      </c>
      <c r="B5560" s="1" t="s">
        <v>9061</v>
      </c>
      <c r="C5560" s="1" t="s">
        <v>10554</v>
      </c>
      <c r="D5560" s="1" t="s">
        <v>10557</v>
      </c>
      <c r="E5560" s="1" t="s">
        <v>10952</v>
      </c>
      <c r="F5560" s="25" t="s">
        <v>12614</v>
      </c>
    </row>
    <row r="5561" spans="1:6" x14ac:dyDescent="0.25">
      <c r="A5561" s="1" t="s">
        <v>3035</v>
      </c>
      <c r="B5561" s="1" t="s">
        <v>746</v>
      </c>
      <c r="C5561" s="1" t="s">
        <v>10554</v>
      </c>
      <c r="D5561" s="1" t="s">
        <v>10621</v>
      </c>
      <c r="E5561" s="1" t="s">
        <v>10630</v>
      </c>
      <c r="F5561" s="25" t="s">
        <v>12614</v>
      </c>
    </row>
    <row r="5562" spans="1:6" x14ac:dyDescent="0.25">
      <c r="A5562" s="1" t="s">
        <v>3035</v>
      </c>
      <c r="B5562" s="1" t="s">
        <v>746</v>
      </c>
      <c r="C5562" s="1" t="s">
        <v>10554</v>
      </c>
      <c r="D5562" s="1" t="s">
        <v>10559</v>
      </c>
      <c r="E5562" s="1" t="s">
        <v>10560</v>
      </c>
      <c r="F5562" s="25" t="s">
        <v>12614</v>
      </c>
    </row>
    <row r="5563" spans="1:6" x14ac:dyDescent="0.25">
      <c r="A5563" s="1" t="s">
        <v>3035</v>
      </c>
      <c r="B5563" s="1" t="s">
        <v>746</v>
      </c>
      <c r="C5563" s="1" t="s">
        <v>10554</v>
      </c>
      <c r="D5563" s="1" t="s">
        <v>10561</v>
      </c>
      <c r="E5563" s="1" t="s">
        <v>5667</v>
      </c>
      <c r="F5563" s="25" t="s">
        <v>12614</v>
      </c>
    </row>
    <row r="5564" spans="1:6" x14ac:dyDescent="0.25">
      <c r="A5564" s="1" t="s">
        <v>3035</v>
      </c>
      <c r="B5564" s="1" t="s">
        <v>746</v>
      </c>
      <c r="C5564" s="1" t="s">
        <v>10554</v>
      </c>
      <c r="D5564" s="1" t="s">
        <v>10555</v>
      </c>
      <c r="E5564" s="1" t="s">
        <v>10642</v>
      </c>
      <c r="F5564" s="25" t="s">
        <v>12614</v>
      </c>
    </row>
    <row r="5565" spans="1:6" x14ac:dyDescent="0.25">
      <c r="A5565" s="1" t="s">
        <v>3035</v>
      </c>
      <c r="B5565" s="1" t="s">
        <v>746</v>
      </c>
      <c r="C5565" s="1" t="s">
        <v>10554</v>
      </c>
      <c r="D5565" s="1" t="s">
        <v>10562</v>
      </c>
      <c r="E5565" s="1" t="s">
        <v>10701</v>
      </c>
      <c r="F5565" s="25" t="s">
        <v>12614</v>
      </c>
    </row>
    <row r="5566" spans="1:6" x14ac:dyDescent="0.25">
      <c r="A5566" s="1" t="s">
        <v>3035</v>
      </c>
      <c r="B5566" s="1" t="s">
        <v>746</v>
      </c>
      <c r="C5566" s="1" t="s">
        <v>10554</v>
      </c>
      <c r="D5566" s="1" t="s">
        <v>10564</v>
      </c>
      <c r="E5566" s="1" t="s">
        <v>10565</v>
      </c>
      <c r="F5566" s="25" t="s">
        <v>12614</v>
      </c>
    </row>
    <row r="5567" spans="1:6" x14ac:dyDescent="0.25">
      <c r="A5567" s="1" t="s">
        <v>3035</v>
      </c>
      <c r="B5567" s="1" t="s">
        <v>746</v>
      </c>
      <c r="C5567" s="1" t="s">
        <v>10554</v>
      </c>
      <c r="D5567" s="1" t="s">
        <v>10566</v>
      </c>
      <c r="E5567" s="1" t="s">
        <v>10567</v>
      </c>
      <c r="F5567" s="25" t="s">
        <v>12614</v>
      </c>
    </row>
    <row r="5568" spans="1:6" x14ac:dyDescent="0.25">
      <c r="A5568" s="1" t="s">
        <v>3035</v>
      </c>
      <c r="B5568" s="1" t="s">
        <v>746</v>
      </c>
      <c r="C5568" s="1" t="s">
        <v>10554</v>
      </c>
      <c r="D5568" s="1" t="s">
        <v>10622</v>
      </c>
      <c r="E5568" s="1" t="s">
        <v>10656</v>
      </c>
      <c r="F5568" s="25" t="s">
        <v>12614</v>
      </c>
    </row>
    <row r="5569" spans="1:6" x14ac:dyDescent="0.25">
      <c r="A5569" s="1" t="s">
        <v>3035</v>
      </c>
      <c r="B5569" s="1" t="s">
        <v>746</v>
      </c>
      <c r="C5569" s="1" t="s">
        <v>10554</v>
      </c>
      <c r="D5569" s="1" t="s">
        <v>10568</v>
      </c>
      <c r="E5569" s="1" t="s">
        <v>10569</v>
      </c>
      <c r="F5569" s="25" t="s">
        <v>12614</v>
      </c>
    </row>
    <row r="5570" spans="1:6" x14ac:dyDescent="0.25">
      <c r="A5570" s="1" t="s">
        <v>3035</v>
      </c>
      <c r="B5570" s="1" t="s">
        <v>746</v>
      </c>
      <c r="C5570" s="1" t="s">
        <v>10554</v>
      </c>
      <c r="D5570" s="1" t="s">
        <v>10571</v>
      </c>
      <c r="E5570" s="1" t="s">
        <v>10632</v>
      </c>
      <c r="F5570" s="25" t="s">
        <v>12614</v>
      </c>
    </row>
    <row r="5571" spans="1:6" x14ac:dyDescent="0.25">
      <c r="A5571" s="1" t="s">
        <v>3035</v>
      </c>
      <c r="B5571" s="1" t="s">
        <v>746</v>
      </c>
      <c r="C5571" s="1" t="s">
        <v>10554</v>
      </c>
      <c r="D5571" s="1" t="s">
        <v>10573</v>
      </c>
      <c r="E5571" s="1" t="s">
        <v>10574</v>
      </c>
      <c r="F5571" s="25" t="s">
        <v>12614</v>
      </c>
    </row>
    <row r="5572" spans="1:6" x14ac:dyDescent="0.25">
      <c r="A5572" s="1" t="s">
        <v>3035</v>
      </c>
      <c r="B5572" s="1" t="s">
        <v>746</v>
      </c>
      <c r="C5572" s="1" t="s">
        <v>10554</v>
      </c>
      <c r="D5572" s="1" t="s">
        <v>10576</v>
      </c>
      <c r="E5572" s="1" t="s">
        <v>10701</v>
      </c>
      <c r="F5572" s="25" t="s">
        <v>12614</v>
      </c>
    </row>
    <row r="5573" spans="1:6" x14ac:dyDescent="0.25">
      <c r="A5573" s="1" t="s">
        <v>3035</v>
      </c>
      <c r="B5573" s="1" t="s">
        <v>746</v>
      </c>
      <c r="C5573" s="1" t="s">
        <v>10554</v>
      </c>
      <c r="D5573" s="1" t="s">
        <v>10580</v>
      </c>
      <c r="E5573" s="1" t="s">
        <v>8533</v>
      </c>
      <c r="F5573" s="25" t="s">
        <v>12614</v>
      </c>
    </row>
    <row r="5574" spans="1:6" x14ac:dyDescent="0.25">
      <c r="A5574" s="1" t="s">
        <v>3035</v>
      </c>
      <c r="B5574" s="1" t="s">
        <v>746</v>
      </c>
      <c r="C5574" s="1" t="s">
        <v>10554</v>
      </c>
      <c r="D5574" s="1" t="s">
        <v>10581</v>
      </c>
      <c r="E5574" s="1" t="s">
        <v>10702</v>
      </c>
      <c r="F5574" s="25" t="s">
        <v>12614</v>
      </c>
    </row>
    <row r="5575" spans="1:6" x14ac:dyDescent="0.25">
      <c r="A5575" s="1" t="s">
        <v>3035</v>
      </c>
      <c r="B5575" s="1" t="s">
        <v>746</v>
      </c>
      <c r="C5575" s="1" t="s">
        <v>10554</v>
      </c>
      <c r="D5575" s="1" t="s">
        <v>10583</v>
      </c>
      <c r="E5575" s="1" t="s">
        <v>10703</v>
      </c>
      <c r="F5575" s="25" t="s">
        <v>12614</v>
      </c>
    </row>
    <row r="5576" spans="1:6" x14ac:dyDescent="0.25">
      <c r="A5576" s="1" t="s">
        <v>3035</v>
      </c>
      <c r="B5576" s="1" t="s">
        <v>746</v>
      </c>
      <c r="C5576" s="1" t="s">
        <v>10554</v>
      </c>
      <c r="D5576" s="1" t="s">
        <v>10585</v>
      </c>
      <c r="E5576" s="1" t="s">
        <v>10704</v>
      </c>
      <c r="F5576" s="25" t="s">
        <v>12614</v>
      </c>
    </row>
    <row r="5577" spans="1:6" x14ac:dyDescent="0.25">
      <c r="A5577" s="1" t="s">
        <v>3035</v>
      </c>
      <c r="B5577" s="1" t="s">
        <v>746</v>
      </c>
      <c r="C5577" s="1" t="s">
        <v>10554</v>
      </c>
      <c r="D5577" s="1" t="s">
        <v>10587</v>
      </c>
      <c r="E5577" s="1" t="s">
        <v>10588</v>
      </c>
      <c r="F5577" s="25" t="s">
        <v>12614</v>
      </c>
    </row>
    <row r="5578" spans="1:6" x14ac:dyDescent="0.25">
      <c r="A5578" s="1" t="s">
        <v>3035</v>
      </c>
      <c r="B5578" s="1" t="s">
        <v>746</v>
      </c>
      <c r="C5578" s="1" t="s">
        <v>10554</v>
      </c>
      <c r="D5578" s="1" t="s">
        <v>10589</v>
      </c>
      <c r="E5578" s="1" t="s">
        <v>10693</v>
      </c>
      <c r="F5578" s="25" t="s">
        <v>12614</v>
      </c>
    </row>
    <row r="5579" spans="1:6" x14ac:dyDescent="0.25">
      <c r="A5579" s="1" t="s">
        <v>3035</v>
      </c>
      <c r="B5579" s="1" t="s">
        <v>746</v>
      </c>
      <c r="C5579" s="1" t="s">
        <v>10554</v>
      </c>
      <c r="D5579" s="1" t="s">
        <v>10592</v>
      </c>
      <c r="E5579" s="1" t="s">
        <v>10705</v>
      </c>
      <c r="F5579" s="25" t="s">
        <v>12614</v>
      </c>
    </row>
    <row r="5580" spans="1:6" x14ac:dyDescent="0.25">
      <c r="A5580" s="1" t="s">
        <v>3035</v>
      </c>
      <c r="B5580" s="1" t="s">
        <v>746</v>
      </c>
      <c r="C5580" s="1" t="s">
        <v>10554</v>
      </c>
      <c r="D5580" s="1" t="s">
        <v>10594</v>
      </c>
      <c r="E5580" s="1" t="s">
        <v>10595</v>
      </c>
      <c r="F5580" s="25" t="s">
        <v>12614</v>
      </c>
    </row>
    <row r="5581" spans="1:6" x14ac:dyDescent="0.25">
      <c r="A5581" s="1" t="s">
        <v>3035</v>
      </c>
      <c r="B5581" s="1" t="s">
        <v>746</v>
      </c>
      <c r="C5581" s="1" t="s">
        <v>10554</v>
      </c>
      <c r="D5581" s="1" t="s">
        <v>10596</v>
      </c>
      <c r="E5581" s="1" t="s">
        <v>10636</v>
      </c>
      <c r="F5581" s="25" t="s">
        <v>12614</v>
      </c>
    </row>
    <row r="5582" spans="1:6" x14ac:dyDescent="0.25">
      <c r="A5582" s="1" t="s">
        <v>3035</v>
      </c>
      <c r="B5582" s="1" t="s">
        <v>746</v>
      </c>
      <c r="C5582" s="1" t="s">
        <v>10554</v>
      </c>
      <c r="D5582" s="1" t="s">
        <v>10624</v>
      </c>
      <c r="E5582" s="1" t="s">
        <v>10625</v>
      </c>
      <c r="F5582" s="25" t="s">
        <v>12614</v>
      </c>
    </row>
    <row r="5583" spans="1:6" x14ac:dyDescent="0.25">
      <c r="A5583" s="1" t="s">
        <v>3035</v>
      </c>
      <c r="B5583" s="1" t="s">
        <v>746</v>
      </c>
      <c r="C5583" s="1" t="s">
        <v>10554</v>
      </c>
      <c r="D5583" s="1" t="s">
        <v>10598</v>
      </c>
      <c r="E5583" s="1" t="s">
        <v>10654</v>
      </c>
      <c r="F5583" s="25" t="s">
        <v>12614</v>
      </c>
    </row>
    <row r="5584" spans="1:6" x14ac:dyDescent="0.25">
      <c r="A5584" s="1" t="s">
        <v>3035</v>
      </c>
      <c r="B5584" s="1" t="s">
        <v>746</v>
      </c>
      <c r="C5584" s="1" t="s">
        <v>10554</v>
      </c>
      <c r="D5584" s="1" t="s">
        <v>10600</v>
      </c>
      <c r="E5584" s="1" t="s">
        <v>10574</v>
      </c>
      <c r="F5584" s="25" t="s">
        <v>12614</v>
      </c>
    </row>
    <row r="5585" spans="1:6" x14ac:dyDescent="0.25">
      <c r="A5585" s="1" t="s">
        <v>3035</v>
      </c>
      <c r="B5585" s="1" t="s">
        <v>746</v>
      </c>
      <c r="C5585" s="1" t="s">
        <v>10554</v>
      </c>
      <c r="D5585" s="1" t="s">
        <v>10602</v>
      </c>
      <c r="E5585" s="1" t="s">
        <v>10574</v>
      </c>
      <c r="F5585" s="25" t="s">
        <v>12614</v>
      </c>
    </row>
    <row r="5586" spans="1:6" x14ac:dyDescent="0.25">
      <c r="A5586" s="1" t="s">
        <v>3035</v>
      </c>
      <c r="B5586" s="1" t="s">
        <v>746</v>
      </c>
      <c r="C5586" s="1" t="s">
        <v>10554</v>
      </c>
      <c r="D5586" s="1" t="s">
        <v>10626</v>
      </c>
      <c r="E5586" s="1" t="s">
        <v>6104</v>
      </c>
      <c r="F5586" s="25" t="s">
        <v>12614</v>
      </c>
    </row>
    <row r="5587" spans="1:6" x14ac:dyDescent="0.25">
      <c r="A5587" s="1" t="s">
        <v>3035</v>
      </c>
      <c r="B5587" s="1" t="s">
        <v>746</v>
      </c>
      <c r="C5587" s="1" t="s">
        <v>10554</v>
      </c>
      <c r="D5587" s="1" t="s">
        <v>10603</v>
      </c>
      <c r="E5587" s="1" t="s">
        <v>10574</v>
      </c>
      <c r="F5587" s="25" t="s">
        <v>12614</v>
      </c>
    </row>
    <row r="5588" spans="1:6" x14ac:dyDescent="0.25">
      <c r="A5588" s="1" t="s">
        <v>3035</v>
      </c>
      <c r="B5588" s="1" t="s">
        <v>746</v>
      </c>
      <c r="C5588" s="1" t="s">
        <v>10554</v>
      </c>
      <c r="D5588" s="1" t="s">
        <v>12664</v>
      </c>
      <c r="E5588" s="1" t="s">
        <v>10786</v>
      </c>
      <c r="F5588" s="25" t="s">
        <v>12614</v>
      </c>
    </row>
    <row r="5589" spans="1:6" x14ac:dyDescent="0.25">
      <c r="A5589" s="1" t="s">
        <v>3035</v>
      </c>
      <c r="B5589" s="1" t="s">
        <v>746</v>
      </c>
      <c r="C5589" s="1" t="s">
        <v>10554</v>
      </c>
      <c r="D5589" s="1" t="s">
        <v>12665</v>
      </c>
      <c r="E5589" s="1" t="s">
        <v>10707</v>
      </c>
      <c r="F5589" s="25" t="s">
        <v>12614</v>
      </c>
    </row>
    <row r="5590" spans="1:6" x14ac:dyDescent="0.25">
      <c r="A5590" s="1" t="s">
        <v>3035</v>
      </c>
      <c r="B5590" s="1" t="s">
        <v>746</v>
      </c>
      <c r="C5590" s="1" t="s">
        <v>10554</v>
      </c>
      <c r="D5590" s="1" t="s">
        <v>12666</v>
      </c>
      <c r="E5590" s="1" t="s">
        <v>10712</v>
      </c>
      <c r="F5590" s="25" t="s">
        <v>12614</v>
      </c>
    </row>
    <row r="5591" spans="1:6" x14ac:dyDescent="0.25">
      <c r="A5591" s="1" t="s">
        <v>3035</v>
      </c>
      <c r="B5591" s="1" t="s">
        <v>746</v>
      </c>
      <c r="C5591" s="1" t="s">
        <v>10554</v>
      </c>
      <c r="D5591" s="1" t="s">
        <v>10627</v>
      </c>
      <c r="E5591" s="1" t="s">
        <v>10641</v>
      </c>
      <c r="F5591" s="25" t="s">
        <v>12614</v>
      </c>
    </row>
    <row r="5592" spans="1:6" x14ac:dyDescent="0.25">
      <c r="A5592" s="1" t="s">
        <v>3035</v>
      </c>
      <c r="B5592" s="1" t="s">
        <v>746</v>
      </c>
      <c r="C5592" s="1" t="s">
        <v>10554</v>
      </c>
      <c r="D5592" s="1" t="s">
        <v>10607</v>
      </c>
      <c r="E5592" s="1" t="s">
        <v>10706</v>
      </c>
      <c r="F5592" s="25" t="s">
        <v>12614</v>
      </c>
    </row>
    <row r="5593" spans="1:6" x14ac:dyDescent="0.25">
      <c r="A5593" s="1" t="s">
        <v>3035</v>
      </c>
      <c r="B5593" s="1" t="s">
        <v>746</v>
      </c>
      <c r="C5593" s="1" t="s">
        <v>10554</v>
      </c>
      <c r="D5593" s="1" t="s">
        <v>10610</v>
      </c>
      <c r="E5593" s="1" t="s">
        <v>10574</v>
      </c>
      <c r="F5593" s="25" t="s">
        <v>12614</v>
      </c>
    </row>
    <row r="5594" spans="1:6" x14ac:dyDescent="0.25">
      <c r="A5594" s="1" t="s">
        <v>3035</v>
      </c>
      <c r="B5594" s="1" t="s">
        <v>746</v>
      </c>
      <c r="C5594" s="1" t="s">
        <v>10554</v>
      </c>
      <c r="D5594" s="1" t="s">
        <v>10611</v>
      </c>
      <c r="E5594" s="1" t="s">
        <v>10574</v>
      </c>
      <c r="F5594" s="25" t="s">
        <v>12614</v>
      </c>
    </row>
    <row r="5595" spans="1:6" x14ac:dyDescent="0.25">
      <c r="A5595" s="1" t="s">
        <v>3035</v>
      </c>
      <c r="B5595" s="1" t="s">
        <v>746</v>
      </c>
      <c r="C5595" s="1" t="s">
        <v>10554</v>
      </c>
      <c r="D5595" s="1" t="s">
        <v>10686</v>
      </c>
      <c r="E5595" s="1" t="s">
        <v>10730</v>
      </c>
      <c r="F5595" s="25" t="s">
        <v>12614</v>
      </c>
    </row>
    <row r="5596" spans="1:6" x14ac:dyDescent="0.25">
      <c r="A5596" s="1" t="s">
        <v>3035</v>
      </c>
      <c r="B5596" s="1" t="s">
        <v>746</v>
      </c>
      <c r="C5596" s="1" t="s">
        <v>10554</v>
      </c>
      <c r="D5596" s="1" t="s">
        <v>10612</v>
      </c>
      <c r="E5596" s="1" t="s">
        <v>1962</v>
      </c>
      <c r="F5596" s="25" t="s">
        <v>12614</v>
      </c>
    </row>
    <row r="5597" spans="1:6" x14ac:dyDescent="0.25">
      <c r="A5597" s="1" t="s">
        <v>3035</v>
      </c>
      <c r="B5597" s="1" t="s">
        <v>746</v>
      </c>
      <c r="C5597" s="1" t="s">
        <v>10554</v>
      </c>
      <c r="D5597" s="1" t="s">
        <v>10613</v>
      </c>
      <c r="E5597" s="1" t="s">
        <v>6699</v>
      </c>
      <c r="F5597" s="25" t="s">
        <v>12614</v>
      </c>
    </row>
    <row r="5598" spans="1:6" x14ac:dyDescent="0.25">
      <c r="A5598" s="1" t="s">
        <v>3035</v>
      </c>
      <c r="B5598" s="1" t="s">
        <v>746</v>
      </c>
      <c r="C5598" s="1" t="s">
        <v>10554</v>
      </c>
      <c r="D5598" s="1" t="s">
        <v>10614</v>
      </c>
      <c r="E5598" s="1" t="s">
        <v>10639</v>
      </c>
      <c r="F5598" s="25" t="s">
        <v>12614</v>
      </c>
    </row>
    <row r="5599" spans="1:6" x14ac:dyDescent="0.25">
      <c r="A5599" s="1" t="s">
        <v>3035</v>
      </c>
      <c r="B5599" s="1" t="s">
        <v>746</v>
      </c>
      <c r="C5599" s="1" t="s">
        <v>10554</v>
      </c>
      <c r="D5599" s="1" t="s">
        <v>12668</v>
      </c>
      <c r="E5599" s="1" t="s">
        <v>12686</v>
      </c>
      <c r="F5599" s="25" t="s">
        <v>12614</v>
      </c>
    </row>
    <row r="5600" spans="1:6" x14ac:dyDescent="0.25">
      <c r="A5600" s="1" t="s">
        <v>3035</v>
      </c>
      <c r="B5600" s="1" t="s">
        <v>746</v>
      </c>
      <c r="C5600" s="1" t="s">
        <v>10554</v>
      </c>
      <c r="D5600" s="1" t="s">
        <v>10629</v>
      </c>
      <c r="E5600" s="1" t="s">
        <v>6104</v>
      </c>
      <c r="F5600" s="25" t="s">
        <v>12614</v>
      </c>
    </row>
    <row r="5601" spans="1:6" x14ac:dyDescent="0.25">
      <c r="A5601" s="1" t="s">
        <v>3035</v>
      </c>
      <c r="B5601" s="1" t="s">
        <v>746</v>
      </c>
      <c r="C5601" s="1" t="s">
        <v>10554</v>
      </c>
      <c r="D5601" s="1" t="s">
        <v>10616</v>
      </c>
      <c r="E5601" s="1" t="s">
        <v>10574</v>
      </c>
      <c r="F5601" s="25" t="s">
        <v>12614</v>
      </c>
    </row>
    <row r="5602" spans="1:6" x14ac:dyDescent="0.25">
      <c r="A5602" s="1" t="s">
        <v>3035</v>
      </c>
      <c r="B5602" s="1" t="s">
        <v>746</v>
      </c>
      <c r="C5602" s="1" t="s">
        <v>10554</v>
      </c>
      <c r="D5602" s="1" t="s">
        <v>12628</v>
      </c>
      <c r="E5602" s="1" t="s">
        <v>12674</v>
      </c>
      <c r="F5602" s="25" t="s">
        <v>12614</v>
      </c>
    </row>
    <row r="5603" spans="1:6" x14ac:dyDescent="0.25">
      <c r="A5603" s="1" t="s">
        <v>3035</v>
      </c>
      <c r="B5603" s="1" t="s">
        <v>746</v>
      </c>
      <c r="C5603" s="1" t="s">
        <v>10554</v>
      </c>
      <c r="D5603" s="1" t="s">
        <v>10617</v>
      </c>
      <c r="E5603" s="1" t="s">
        <v>10574</v>
      </c>
      <c r="F5603" s="25" t="s">
        <v>12614</v>
      </c>
    </row>
    <row r="5604" spans="1:6" x14ac:dyDescent="0.25">
      <c r="A5604" s="1" t="s">
        <v>3035</v>
      </c>
      <c r="B5604" s="1" t="s">
        <v>746</v>
      </c>
      <c r="C5604" s="1" t="s">
        <v>10554</v>
      </c>
      <c r="D5604" s="1" t="s">
        <v>10618</v>
      </c>
      <c r="E5604" s="1" t="s">
        <v>10574</v>
      </c>
      <c r="F5604" s="25" t="s">
        <v>12614</v>
      </c>
    </row>
    <row r="5605" spans="1:6" x14ac:dyDescent="0.25">
      <c r="A5605" s="1" t="s">
        <v>3035</v>
      </c>
      <c r="B5605" s="1" t="s">
        <v>746</v>
      </c>
      <c r="C5605" s="1" t="s">
        <v>10554</v>
      </c>
      <c r="D5605" s="1" t="s">
        <v>12669</v>
      </c>
      <c r="E5605" s="1" t="s">
        <v>10570</v>
      </c>
      <c r="F5605" s="25" t="s">
        <v>12614</v>
      </c>
    </row>
    <row r="5606" spans="1:6" x14ac:dyDescent="0.25">
      <c r="A5606" s="1" t="s">
        <v>3035</v>
      </c>
      <c r="B5606" s="1" t="s">
        <v>746</v>
      </c>
      <c r="C5606" s="1" t="s">
        <v>10554</v>
      </c>
      <c r="D5606" s="1" t="s">
        <v>12670</v>
      </c>
      <c r="E5606" s="1" t="s">
        <v>10706</v>
      </c>
      <c r="F5606" s="25" t="s">
        <v>12614</v>
      </c>
    </row>
    <row r="5607" spans="1:6" x14ac:dyDescent="0.25">
      <c r="A5607" s="1" t="s">
        <v>3035</v>
      </c>
      <c r="B5607" s="1" t="s">
        <v>746</v>
      </c>
      <c r="C5607" s="1" t="s">
        <v>10554</v>
      </c>
      <c r="D5607" s="1" t="s">
        <v>12618</v>
      </c>
      <c r="E5607" s="1" t="s">
        <v>10604</v>
      </c>
      <c r="F5607" s="25" t="s">
        <v>12614</v>
      </c>
    </row>
    <row r="5608" spans="1:6" x14ac:dyDescent="0.25">
      <c r="A5608" s="1" t="s">
        <v>3035</v>
      </c>
      <c r="B5608" s="1" t="s">
        <v>746</v>
      </c>
      <c r="C5608" s="1" t="s">
        <v>10554</v>
      </c>
      <c r="D5608" s="1" t="s">
        <v>12671</v>
      </c>
      <c r="E5608" s="1"/>
      <c r="F5608" s="25" t="s">
        <v>12614</v>
      </c>
    </row>
    <row r="5609" spans="1:6" x14ac:dyDescent="0.25">
      <c r="A5609" s="1" t="s">
        <v>3035</v>
      </c>
      <c r="B5609" s="1" t="s">
        <v>7211</v>
      </c>
      <c r="C5609" s="1" t="s">
        <v>10554</v>
      </c>
      <c r="D5609" s="1" t="s">
        <v>10621</v>
      </c>
      <c r="E5609" s="1" t="s">
        <v>10644</v>
      </c>
      <c r="F5609" s="25" t="s">
        <v>12614</v>
      </c>
    </row>
    <row r="5610" spans="1:6" x14ac:dyDescent="0.25">
      <c r="A5610" s="1" t="s">
        <v>3035</v>
      </c>
      <c r="B5610" s="1" t="s">
        <v>7211</v>
      </c>
      <c r="C5610" s="1" t="s">
        <v>10554</v>
      </c>
      <c r="D5610" s="1" t="s">
        <v>10559</v>
      </c>
      <c r="E5610" s="1" t="s">
        <v>10560</v>
      </c>
      <c r="F5610" s="25" t="s">
        <v>12614</v>
      </c>
    </row>
    <row r="5611" spans="1:6" x14ac:dyDescent="0.25">
      <c r="A5611" s="1" t="s">
        <v>3035</v>
      </c>
      <c r="B5611" s="1" t="s">
        <v>7211</v>
      </c>
      <c r="C5611" s="1" t="s">
        <v>10554</v>
      </c>
      <c r="D5611" s="1" t="s">
        <v>10561</v>
      </c>
      <c r="E5611" s="1" t="s">
        <v>10648</v>
      </c>
      <c r="F5611" s="25" t="s">
        <v>12614</v>
      </c>
    </row>
    <row r="5612" spans="1:6" x14ac:dyDescent="0.25">
      <c r="A5612" s="1" t="s">
        <v>3035</v>
      </c>
      <c r="B5612" s="1" t="s">
        <v>7211</v>
      </c>
      <c r="C5612" s="1" t="s">
        <v>10554</v>
      </c>
      <c r="D5612" s="1" t="s">
        <v>10555</v>
      </c>
      <c r="E5612" s="1" t="s">
        <v>10642</v>
      </c>
      <c r="F5612" s="25" t="s">
        <v>12614</v>
      </c>
    </row>
    <row r="5613" spans="1:6" x14ac:dyDescent="0.25">
      <c r="A5613" s="1" t="s">
        <v>3035</v>
      </c>
      <c r="B5613" s="1" t="s">
        <v>7211</v>
      </c>
      <c r="C5613" s="1" t="s">
        <v>10554</v>
      </c>
      <c r="D5613" s="1" t="s">
        <v>10562</v>
      </c>
      <c r="E5613" s="1" t="s">
        <v>10563</v>
      </c>
      <c r="F5613" s="25" t="s">
        <v>12614</v>
      </c>
    </row>
    <row r="5614" spans="1:6" x14ac:dyDescent="0.25">
      <c r="A5614" s="1" t="s">
        <v>3035</v>
      </c>
      <c r="B5614" s="1" t="s">
        <v>7211</v>
      </c>
      <c r="C5614" s="1" t="s">
        <v>10554</v>
      </c>
      <c r="D5614" s="1" t="s">
        <v>10564</v>
      </c>
      <c r="E5614" s="1" t="s">
        <v>10565</v>
      </c>
      <c r="F5614" s="25" t="s">
        <v>12614</v>
      </c>
    </row>
    <row r="5615" spans="1:6" x14ac:dyDescent="0.25">
      <c r="A5615" s="1" t="s">
        <v>3035</v>
      </c>
      <c r="B5615" s="1" t="s">
        <v>7211</v>
      </c>
      <c r="C5615" s="1" t="s">
        <v>10554</v>
      </c>
      <c r="D5615" s="1" t="s">
        <v>10566</v>
      </c>
      <c r="E5615" s="1" t="s">
        <v>10567</v>
      </c>
      <c r="F5615" s="25" t="s">
        <v>12614</v>
      </c>
    </row>
    <row r="5616" spans="1:6" x14ac:dyDescent="0.25">
      <c r="A5616" s="1" t="s">
        <v>3035</v>
      </c>
      <c r="B5616" s="1" t="s">
        <v>7211</v>
      </c>
      <c r="C5616" s="1" t="s">
        <v>10554</v>
      </c>
      <c r="D5616" s="1" t="s">
        <v>10622</v>
      </c>
      <c r="E5616" s="1" t="s">
        <v>10623</v>
      </c>
      <c r="F5616" s="25" t="s">
        <v>12614</v>
      </c>
    </row>
    <row r="5617" spans="1:6" x14ac:dyDescent="0.25">
      <c r="A5617" s="1" t="s">
        <v>3035</v>
      </c>
      <c r="B5617" s="1" t="s">
        <v>7211</v>
      </c>
      <c r="C5617" s="1" t="s">
        <v>10554</v>
      </c>
      <c r="D5617" s="1" t="s">
        <v>10568</v>
      </c>
      <c r="E5617" s="1" t="s">
        <v>10569</v>
      </c>
      <c r="F5617" s="25" t="s">
        <v>12614</v>
      </c>
    </row>
    <row r="5618" spans="1:6" x14ac:dyDescent="0.25">
      <c r="A5618" s="1" t="s">
        <v>3035</v>
      </c>
      <c r="B5618" s="1" t="s">
        <v>7211</v>
      </c>
      <c r="C5618" s="1" t="s">
        <v>10554</v>
      </c>
      <c r="D5618" s="1" t="s">
        <v>10571</v>
      </c>
      <c r="E5618" s="1" t="s">
        <v>10572</v>
      </c>
      <c r="F5618" s="25" t="s">
        <v>12614</v>
      </c>
    </row>
    <row r="5619" spans="1:6" x14ac:dyDescent="0.25">
      <c r="A5619" s="1" t="s">
        <v>3035</v>
      </c>
      <c r="B5619" s="1" t="s">
        <v>7211</v>
      </c>
      <c r="C5619" s="1" t="s">
        <v>10554</v>
      </c>
      <c r="D5619" s="1" t="s">
        <v>10573</v>
      </c>
      <c r="E5619" s="1" t="s">
        <v>10574</v>
      </c>
      <c r="F5619" s="25" t="s">
        <v>12614</v>
      </c>
    </row>
    <row r="5620" spans="1:6" x14ac:dyDescent="0.25">
      <c r="A5620" s="1" t="s">
        <v>3035</v>
      </c>
      <c r="B5620" s="1" t="s">
        <v>7211</v>
      </c>
      <c r="C5620" s="1" t="s">
        <v>10554</v>
      </c>
      <c r="D5620" s="1" t="s">
        <v>10580</v>
      </c>
      <c r="E5620" s="1" t="s">
        <v>8533</v>
      </c>
      <c r="F5620" s="25" t="s">
        <v>12614</v>
      </c>
    </row>
    <row r="5621" spans="1:6" x14ac:dyDescent="0.25">
      <c r="A5621" s="1" t="s">
        <v>3035</v>
      </c>
      <c r="B5621" s="1" t="s">
        <v>7211</v>
      </c>
      <c r="C5621" s="1" t="s">
        <v>10554</v>
      </c>
      <c r="D5621" s="1" t="s">
        <v>10581</v>
      </c>
      <c r="E5621" s="1" t="s">
        <v>10823</v>
      </c>
      <c r="F5621" s="25" t="s">
        <v>12614</v>
      </c>
    </row>
    <row r="5622" spans="1:6" x14ac:dyDescent="0.25">
      <c r="A5622" s="1" t="s">
        <v>3035</v>
      </c>
      <c r="B5622" s="1" t="s">
        <v>7211</v>
      </c>
      <c r="C5622" s="1" t="s">
        <v>10554</v>
      </c>
      <c r="D5622" s="1" t="s">
        <v>10583</v>
      </c>
      <c r="E5622" s="1" t="s">
        <v>10726</v>
      </c>
      <c r="F5622" s="25" t="s">
        <v>12614</v>
      </c>
    </row>
    <row r="5623" spans="1:6" x14ac:dyDescent="0.25">
      <c r="A5623" s="1" t="s">
        <v>3035</v>
      </c>
      <c r="B5623" s="1" t="s">
        <v>7211</v>
      </c>
      <c r="C5623" s="1" t="s">
        <v>10554</v>
      </c>
      <c r="D5623" s="1" t="s">
        <v>10585</v>
      </c>
      <c r="E5623" s="1" t="s">
        <v>10586</v>
      </c>
      <c r="F5623" s="25" t="s">
        <v>12614</v>
      </c>
    </row>
    <row r="5624" spans="1:6" x14ac:dyDescent="0.25">
      <c r="A5624" s="1" t="s">
        <v>3035</v>
      </c>
      <c r="B5624" s="1" t="s">
        <v>7211</v>
      </c>
      <c r="C5624" s="1" t="s">
        <v>10554</v>
      </c>
      <c r="D5624" s="1" t="s">
        <v>10587</v>
      </c>
      <c r="E5624" s="1" t="s">
        <v>10588</v>
      </c>
      <c r="F5624" s="25" t="s">
        <v>12614</v>
      </c>
    </row>
    <row r="5625" spans="1:6" x14ac:dyDescent="0.25">
      <c r="A5625" s="1" t="s">
        <v>3035</v>
      </c>
      <c r="B5625" s="1" t="s">
        <v>7211</v>
      </c>
      <c r="C5625" s="1" t="s">
        <v>10554</v>
      </c>
      <c r="D5625" s="1" t="s">
        <v>10589</v>
      </c>
      <c r="E5625" s="1" t="s">
        <v>6104</v>
      </c>
      <c r="F5625" s="25" t="s">
        <v>12614</v>
      </c>
    </row>
    <row r="5626" spans="1:6" x14ac:dyDescent="0.25">
      <c r="A5626" s="1" t="s">
        <v>3035</v>
      </c>
      <c r="B5626" s="1" t="s">
        <v>7211</v>
      </c>
      <c r="C5626" s="1" t="s">
        <v>10554</v>
      </c>
      <c r="D5626" s="1" t="s">
        <v>10592</v>
      </c>
      <c r="E5626" s="1" t="s">
        <v>10593</v>
      </c>
      <c r="F5626" s="25" t="s">
        <v>12614</v>
      </c>
    </row>
    <row r="5627" spans="1:6" x14ac:dyDescent="0.25">
      <c r="A5627" s="1" t="s">
        <v>3035</v>
      </c>
      <c r="B5627" s="1" t="s">
        <v>7211</v>
      </c>
      <c r="C5627" s="1" t="s">
        <v>10554</v>
      </c>
      <c r="D5627" s="1" t="s">
        <v>10594</v>
      </c>
      <c r="E5627" s="1" t="s">
        <v>10666</v>
      </c>
      <c r="F5627" s="25" t="s">
        <v>12614</v>
      </c>
    </row>
    <row r="5628" spans="1:6" x14ac:dyDescent="0.25">
      <c r="A5628" s="1" t="s">
        <v>3035</v>
      </c>
      <c r="B5628" s="1" t="s">
        <v>7211</v>
      </c>
      <c r="C5628" s="1" t="s">
        <v>10554</v>
      </c>
      <c r="D5628" s="1" t="s">
        <v>10596</v>
      </c>
      <c r="E5628" s="1" t="s">
        <v>10636</v>
      </c>
      <c r="F5628" s="25" t="s">
        <v>12614</v>
      </c>
    </row>
    <row r="5629" spans="1:6" x14ac:dyDescent="0.25">
      <c r="A5629" s="1" t="s">
        <v>3035</v>
      </c>
      <c r="B5629" s="1" t="s">
        <v>7211</v>
      </c>
      <c r="C5629" s="1" t="s">
        <v>10554</v>
      </c>
      <c r="D5629" s="1" t="s">
        <v>10624</v>
      </c>
      <c r="E5629" s="1" t="s">
        <v>10625</v>
      </c>
      <c r="F5629" s="25" t="s">
        <v>12614</v>
      </c>
    </row>
    <row r="5630" spans="1:6" x14ac:dyDescent="0.25">
      <c r="A5630" s="1" t="s">
        <v>3035</v>
      </c>
      <c r="B5630" s="1" t="s">
        <v>7211</v>
      </c>
      <c r="C5630" s="1" t="s">
        <v>10554</v>
      </c>
      <c r="D5630" s="1" t="s">
        <v>10598</v>
      </c>
      <c r="E5630" s="1" t="s">
        <v>10637</v>
      </c>
      <c r="F5630" s="25" t="s">
        <v>12614</v>
      </c>
    </row>
    <row r="5631" spans="1:6" x14ac:dyDescent="0.25">
      <c r="A5631" s="1" t="s">
        <v>3035</v>
      </c>
      <c r="B5631" s="1" t="s">
        <v>7211</v>
      </c>
      <c r="C5631" s="1" t="s">
        <v>10554</v>
      </c>
      <c r="D5631" s="1" t="s">
        <v>10600</v>
      </c>
      <c r="E5631" s="1" t="s">
        <v>10574</v>
      </c>
      <c r="F5631" s="25" t="s">
        <v>12614</v>
      </c>
    </row>
    <row r="5632" spans="1:6" x14ac:dyDescent="0.25">
      <c r="A5632" s="1" t="s">
        <v>3035</v>
      </c>
      <c r="B5632" s="1" t="s">
        <v>7211</v>
      </c>
      <c r="C5632" s="1" t="s">
        <v>10554</v>
      </c>
      <c r="D5632" s="1" t="s">
        <v>10602</v>
      </c>
      <c r="E5632" s="1" t="s">
        <v>10574</v>
      </c>
      <c r="F5632" s="25" t="s">
        <v>12614</v>
      </c>
    </row>
    <row r="5633" spans="1:6" x14ac:dyDescent="0.25">
      <c r="A5633" s="1" t="s">
        <v>3035</v>
      </c>
      <c r="B5633" s="1" t="s">
        <v>7211</v>
      </c>
      <c r="C5633" s="1" t="s">
        <v>10554</v>
      </c>
      <c r="D5633" s="1" t="s">
        <v>10626</v>
      </c>
      <c r="E5633" s="1" t="s">
        <v>6104</v>
      </c>
      <c r="F5633" s="25" t="s">
        <v>12614</v>
      </c>
    </row>
    <row r="5634" spans="1:6" x14ac:dyDescent="0.25">
      <c r="A5634" s="1" t="s">
        <v>3035</v>
      </c>
      <c r="B5634" s="1" t="s">
        <v>7211</v>
      </c>
      <c r="C5634" s="1" t="s">
        <v>10554</v>
      </c>
      <c r="D5634" s="1" t="s">
        <v>10603</v>
      </c>
      <c r="E5634" s="1" t="s">
        <v>10574</v>
      </c>
      <c r="F5634" s="25" t="s">
        <v>12614</v>
      </c>
    </row>
    <row r="5635" spans="1:6" x14ac:dyDescent="0.25">
      <c r="A5635" s="1" t="s">
        <v>3035</v>
      </c>
      <c r="B5635" s="1" t="s">
        <v>7211</v>
      </c>
      <c r="C5635" s="1" t="s">
        <v>10554</v>
      </c>
      <c r="D5635" s="1" t="s">
        <v>12664</v>
      </c>
      <c r="E5635" s="1" t="s">
        <v>10786</v>
      </c>
      <c r="F5635" s="25" t="s">
        <v>12614</v>
      </c>
    </row>
    <row r="5636" spans="1:6" x14ac:dyDescent="0.25">
      <c r="A5636" s="1" t="s">
        <v>3035</v>
      </c>
      <c r="B5636" s="1" t="s">
        <v>7211</v>
      </c>
      <c r="C5636" s="1" t="s">
        <v>10554</v>
      </c>
      <c r="D5636" s="1" t="s">
        <v>12665</v>
      </c>
      <c r="E5636" s="1" t="s">
        <v>10689</v>
      </c>
      <c r="F5636" s="25" t="s">
        <v>12614</v>
      </c>
    </row>
    <row r="5637" spans="1:6" x14ac:dyDescent="0.25">
      <c r="A5637" s="1" t="s">
        <v>3035</v>
      </c>
      <c r="B5637" s="1" t="s">
        <v>7211</v>
      </c>
      <c r="C5637" s="1" t="s">
        <v>10554</v>
      </c>
      <c r="D5637" s="1" t="s">
        <v>10605</v>
      </c>
      <c r="E5637" s="1" t="s">
        <v>10606</v>
      </c>
      <c r="F5637" s="25" t="s">
        <v>12614</v>
      </c>
    </row>
    <row r="5638" spans="1:6" x14ac:dyDescent="0.25">
      <c r="A5638" s="1" t="s">
        <v>3035</v>
      </c>
      <c r="B5638" s="1" t="s">
        <v>7211</v>
      </c>
      <c r="C5638" s="1" t="s">
        <v>10554</v>
      </c>
      <c r="D5638" s="1" t="s">
        <v>10627</v>
      </c>
      <c r="E5638" s="1" t="s">
        <v>10641</v>
      </c>
      <c r="F5638" s="25" t="s">
        <v>12614</v>
      </c>
    </row>
    <row r="5639" spans="1:6" x14ac:dyDescent="0.25">
      <c r="A5639" s="1" t="s">
        <v>3035</v>
      </c>
      <c r="B5639" s="1" t="s">
        <v>7211</v>
      </c>
      <c r="C5639" s="1" t="s">
        <v>10554</v>
      </c>
      <c r="D5639" s="1" t="s">
        <v>10607</v>
      </c>
      <c r="E5639" s="1" t="s">
        <v>10817</v>
      </c>
      <c r="F5639" s="25" t="s">
        <v>12614</v>
      </c>
    </row>
    <row r="5640" spans="1:6" x14ac:dyDescent="0.25">
      <c r="A5640" s="1" t="s">
        <v>3035</v>
      </c>
      <c r="B5640" s="1" t="s">
        <v>7211</v>
      </c>
      <c r="C5640" s="1" t="s">
        <v>10554</v>
      </c>
      <c r="D5640" s="1" t="s">
        <v>10610</v>
      </c>
      <c r="E5640" s="1" t="s">
        <v>10574</v>
      </c>
      <c r="F5640" s="25" t="s">
        <v>12614</v>
      </c>
    </row>
    <row r="5641" spans="1:6" x14ac:dyDescent="0.25">
      <c r="A5641" s="1" t="s">
        <v>3035</v>
      </c>
      <c r="B5641" s="1" t="s">
        <v>7211</v>
      </c>
      <c r="C5641" s="1" t="s">
        <v>10554</v>
      </c>
      <c r="D5641" s="1" t="s">
        <v>10611</v>
      </c>
      <c r="E5641" s="1" t="s">
        <v>10574</v>
      </c>
      <c r="F5641" s="25" t="s">
        <v>12614</v>
      </c>
    </row>
    <row r="5642" spans="1:6" x14ac:dyDescent="0.25">
      <c r="A5642" s="1" t="s">
        <v>3035</v>
      </c>
      <c r="B5642" s="1" t="s">
        <v>7211</v>
      </c>
      <c r="C5642" s="1" t="s">
        <v>10554</v>
      </c>
      <c r="D5642" s="1" t="s">
        <v>10686</v>
      </c>
      <c r="E5642" s="1" t="s">
        <v>10730</v>
      </c>
      <c r="F5642" s="25" t="s">
        <v>12614</v>
      </c>
    </row>
    <row r="5643" spans="1:6" x14ac:dyDescent="0.25">
      <c r="A5643" s="1" t="s">
        <v>3035</v>
      </c>
      <c r="B5643" s="1" t="s">
        <v>7211</v>
      </c>
      <c r="C5643" s="1" t="s">
        <v>10554</v>
      </c>
      <c r="D5643" s="1" t="s">
        <v>10612</v>
      </c>
      <c r="E5643" s="1" t="s">
        <v>1962</v>
      </c>
      <c r="F5643" s="25" t="s">
        <v>12614</v>
      </c>
    </row>
    <row r="5644" spans="1:6" x14ac:dyDescent="0.25">
      <c r="A5644" s="1" t="s">
        <v>3035</v>
      </c>
      <c r="B5644" s="1" t="s">
        <v>7211</v>
      </c>
      <c r="C5644" s="1" t="s">
        <v>10554</v>
      </c>
      <c r="D5644" s="1" t="s">
        <v>10613</v>
      </c>
      <c r="E5644" s="1" t="s">
        <v>6699</v>
      </c>
      <c r="F5644" s="25" t="s">
        <v>12614</v>
      </c>
    </row>
    <row r="5645" spans="1:6" x14ac:dyDescent="0.25">
      <c r="A5645" s="1" t="s">
        <v>3035</v>
      </c>
      <c r="B5645" s="1" t="s">
        <v>7211</v>
      </c>
      <c r="C5645" s="1" t="s">
        <v>10554</v>
      </c>
      <c r="D5645" s="1" t="s">
        <v>10614</v>
      </c>
      <c r="E5645" s="1" t="s">
        <v>10639</v>
      </c>
      <c r="F5645" s="25" t="s">
        <v>12614</v>
      </c>
    </row>
    <row r="5646" spans="1:6" x14ac:dyDescent="0.25">
      <c r="A5646" s="1" t="s">
        <v>3035</v>
      </c>
      <c r="B5646" s="1" t="s">
        <v>7211</v>
      </c>
      <c r="C5646" s="1" t="s">
        <v>10554</v>
      </c>
      <c r="D5646" s="1" t="s">
        <v>12668</v>
      </c>
      <c r="E5646" s="1" t="s">
        <v>12687</v>
      </c>
      <c r="F5646" s="25" t="s">
        <v>12614</v>
      </c>
    </row>
    <row r="5647" spans="1:6" x14ac:dyDescent="0.25">
      <c r="A5647" s="1" t="s">
        <v>3035</v>
      </c>
      <c r="B5647" s="1" t="s">
        <v>7211</v>
      </c>
      <c r="C5647" s="1" t="s">
        <v>10554</v>
      </c>
      <c r="D5647" s="1" t="s">
        <v>10629</v>
      </c>
      <c r="E5647" s="1" t="s">
        <v>6104</v>
      </c>
      <c r="F5647" s="25" t="s">
        <v>12614</v>
      </c>
    </row>
    <row r="5648" spans="1:6" x14ac:dyDescent="0.25">
      <c r="A5648" s="1" t="s">
        <v>3035</v>
      </c>
      <c r="B5648" s="1" t="s">
        <v>7211</v>
      </c>
      <c r="C5648" s="1" t="s">
        <v>10554</v>
      </c>
      <c r="D5648" s="1" t="s">
        <v>10616</v>
      </c>
      <c r="E5648" s="1" t="s">
        <v>10574</v>
      </c>
      <c r="F5648" s="25" t="s">
        <v>12614</v>
      </c>
    </row>
    <row r="5649" spans="1:6" x14ac:dyDescent="0.25">
      <c r="A5649" s="1" t="s">
        <v>3035</v>
      </c>
      <c r="B5649" s="1" t="s">
        <v>7211</v>
      </c>
      <c r="C5649" s="1" t="s">
        <v>10554</v>
      </c>
      <c r="D5649" s="1" t="s">
        <v>12628</v>
      </c>
      <c r="E5649" s="1" t="s">
        <v>12674</v>
      </c>
      <c r="F5649" s="25" t="s">
        <v>12614</v>
      </c>
    </row>
    <row r="5650" spans="1:6" x14ac:dyDescent="0.25">
      <c r="A5650" s="1" t="s">
        <v>3035</v>
      </c>
      <c r="B5650" s="1" t="s">
        <v>7211</v>
      </c>
      <c r="C5650" s="1" t="s">
        <v>10554</v>
      </c>
      <c r="D5650" s="1" t="s">
        <v>10617</v>
      </c>
      <c r="E5650" s="1" t="s">
        <v>10574</v>
      </c>
      <c r="F5650" s="25" t="s">
        <v>12614</v>
      </c>
    </row>
    <row r="5651" spans="1:6" x14ac:dyDescent="0.25">
      <c r="A5651" s="1" t="s">
        <v>3035</v>
      </c>
      <c r="B5651" s="1" t="s">
        <v>7211</v>
      </c>
      <c r="C5651" s="1" t="s">
        <v>10554</v>
      </c>
      <c r="D5651" s="1" t="s">
        <v>10618</v>
      </c>
      <c r="E5651" s="1" t="s">
        <v>10574</v>
      </c>
      <c r="F5651" s="25" t="s">
        <v>12614</v>
      </c>
    </row>
    <row r="5652" spans="1:6" x14ac:dyDescent="0.25">
      <c r="A5652" s="1" t="s">
        <v>3035</v>
      </c>
      <c r="B5652" s="1" t="s">
        <v>7211</v>
      </c>
      <c r="C5652" s="1" t="s">
        <v>10554</v>
      </c>
      <c r="D5652" s="1" t="s">
        <v>12669</v>
      </c>
      <c r="E5652" s="1" t="s">
        <v>10570</v>
      </c>
      <c r="F5652" s="25" t="s">
        <v>12614</v>
      </c>
    </row>
    <row r="5653" spans="1:6" x14ac:dyDescent="0.25">
      <c r="A5653" s="1" t="s">
        <v>3035</v>
      </c>
      <c r="B5653" s="1" t="s">
        <v>7211</v>
      </c>
      <c r="C5653" s="1" t="s">
        <v>10554</v>
      </c>
      <c r="D5653" s="1" t="s">
        <v>12670</v>
      </c>
      <c r="E5653" s="1" t="s">
        <v>10706</v>
      </c>
      <c r="F5653" s="25" t="s">
        <v>12614</v>
      </c>
    </row>
    <row r="5654" spans="1:6" x14ac:dyDescent="0.25">
      <c r="A5654" s="1" t="s">
        <v>3035</v>
      </c>
      <c r="B5654" s="1" t="s">
        <v>7211</v>
      </c>
      <c r="C5654" s="1" t="s">
        <v>10554</v>
      </c>
      <c r="D5654" s="1" t="s">
        <v>12618</v>
      </c>
      <c r="E5654" s="1" t="s">
        <v>10604</v>
      </c>
      <c r="F5654" s="25" t="s">
        <v>12614</v>
      </c>
    </row>
    <row r="5655" spans="1:6" x14ac:dyDescent="0.25">
      <c r="A5655" s="1" t="s">
        <v>3035</v>
      </c>
      <c r="B5655" s="1" t="s">
        <v>7211</v>
      </c>
      <c r="C5655" s="1" t="s">
        <v>10554</v>
      </c>
      <c r="D5655" s="1" t="s">
        <v>12671</v>
      </c>
      <c r="E5655" s="1"/>
      <c r="F5655" s="25" t="s">
        <v>12614</v>
      </c>
    </row>
    <row r="5656" spans="1:6" x14ac:dyDescent="0.25">
      <c r="A5656" s="1" t="s">
        <v>3035</v>
      </c>
      <c r="B5656" s="1" t="s">
        <v>7211</v>
      </c>
      <c r="C5656" s="1" t="s">
        <v>10554</v>
      </c>
      <c r="D5656" s="1" t="s">
        <v>10557</v>
      </c>
      <c r="E5656" s="1" t="s">
        <v>10645</v>
      </c>
      <c r="F5656" s="25" t="s">
        <v>12614</v>
      </c>
    </row>
    <row r="5657" spans="1:6" x14ac:dyDescent="0.25">
      <c r="A5657" s="1" t="s">
        <v>3035</v>
      </c>
      <c r="B5657" s="1" t="s">
        <v>8549</v>
      </c>
      <c r="C5657" s="1" t="s">
        <v>10554</v>
      </c>
      <c r="D5657" s="1" t="s">
        <v>10621</v>
      </c>
      <c r="E5657" s="1" t="s">
        <v>10630</v>
      </c>
      <c r="F5657" s="25" t="s">
        <v>12614</v>
      </c>
    </row>
    <row r="5658" spans="1:6" x14ac:dyDescent="0.25">
      <c r="A5658" s="1" t="s">
        <v>3035</v>
      </c>
      <c r="B5658" s="1" t="s">
        <v>8549</v>
      </c>
      <c r="C5658" s="1" t="s">
        <v>10554</v>
      </c>
      <c r="D5658" s="1" t="s">
        <v>10559</v>
      </c>
      <c r="E5658" s="1" t="s">
        <v>10560</v>
      </c>
      <c r="F5658" s="25" t="s">
        <v>12614</v>
      </c>
    </row>
    <row r="5659" spans="1:6" x14ac:dyDescent="0.25">
      <c r="A5659" s="1" t="s">
        <v>3035</v>
      </c>
      <c r="B5659" s="1" t="s">
        <v>8549</v>
      </c>
      <c r="C5659" s="1" t="s">
        <v>10554</v>
      </c>
      <c r="D5659" s="1" t="s">
        <v>10561</v>
      </c>
      <c r="E5659" s="1" t="s">
        <v>5667</v>
      </c>
      <c r="F5659" s="25" t="s">
        <v>12614</v>
      </c>
    </row>
    <row r="5660" spans="1:6" x14ac:dyDescent="0.25">
      <c r="A5660" s="1" t="s">
        <v>3035</v>
      </c>
      <c r="B5660" s="1" t="s">
        <v>8549</v>
      </c>
      <c r="C5660" s="1" t="s">
        <v>10554</v>
      </c>
      <c r="D5660" s="1" t="s">
        <v>10781</v>
      </c>
      <c r="E5660" s="1" t="s">
        <v>5667</v>
      </c>
      <c r="F5660" s="25" t="s">
        <v>12614</v>
      </c>
    </row>
    <row r="5661" spans="1:6" x14ac:dyDescent="0.25">
      <c r="A5661" s="1" t="s">
        <v>3035</v>
      </c>
      <c r="B5661" s="1" t="s">
        <v>8549</v>
      </c>
      <c r="C5661" s="1" t="s">
        <v>10554</v>
      </c>
      <c r="D5661" s="1" t="s">
        <v>10555</v>
      </c>
      <c r="E5661" s="1" t="s">
        <v>10642</v>
      </c>
      <c r="F5661" s="25" t="s">
        <v>12614</v>
      </c>
    </row>
    <row r="5662" spans="1:6" x14ac:dyDescent="0.25">
      <c r="A5662" s="1" t="s">
        <v>3035</v>
      </c>
      <c r="B5662" s="1" t="s">
        <v>8549</v>
      </c>
      <c r="C5662" s="1" t="s">
        <v>10554</v>
      </c>
      <c r="D5662" s="1" t="s">
        <v>10562</v>
      </c>
      <c r="E5662" s="1" t="s">
        <v>10701</v>
      </c>
      <c r="F5662" s="25" t="s">
        <v>12614</v>
      </c>
    </row>
    <row r="5663" spans="1:6" x14ac:dyDescent="0.25">
      <c r="A5663" s="1" t="s">
        <v>3035</v>
      </c>
      <c r="B5663" s="1" t="s">
        <v>8549</v>
      </c>
      <c r="C5663" s="1" t="s">
        <v>10554</v>
      </c>
      <c r="D5663" s="1" t="s">
        <v>10622</v>
      </c>
      <c r="E5663" s="1" t="s">
        <v>10623</v>
      </c>
      <c r="F5663" s="25" t="s">
        <v>12614</v>
      </c>
    </row>
    <row r="5664" spans="1:6" x14ac:dyDescent="0.25">
      <c r="A5664" s="1" t="s">
        <v>3035</v>
      </c>
      <c r="B5664" s="1" t="s">
        <v>8549</v>
      </c>
      <c r="C5664" s="1" t="s">
        <v>10554</v>
      </c>
      <c r="D5664" s="1" t="s">
        <v>10568</v>
      </c>
      <c r="E5664" s="1" t="s">
        <v>10569</v>
      </c>
      <c r="F5664" s="25" t="s">
        <v>12614</v>
      </c>
    </row>
    <row r="5665" spans="1:6" x14ac:dyDescent="0.25">
      <c r="A5665" s="1" t="s">
        <v>3035</v>
      </c>
      <c r="B5665" s="1" t="s">
        <v>8549</v>
      </c>
      <c r="C5665" s="1" t="s">
        <v>10554</v>
      </c>
      <c r="D5665" s="1" t="s">
        <v>10571</v>
      </c>
      <c r="E5665" s="1" t="s">
        <v>10632</v>
      </c>
      <c r="F5665" s="25" t="s">
        <v>12614</v>
      </c>
    </row>
    <row r="5666" spans="1:6" x14ac:dyDescent="0.25">
      <c r="A5666" s="1" t="s">
        <v>3035</v>
      </c>
      <c r="B5666" s="1" t="s">
        <v>8549</v>
      </c>
      <c r="C5666" s="1" t="s">
        <v>10554</v>
      </c>
      <c r="D5666" s="1" t="s">
        <v>10573</v>
      </c>
      <c r="E5666" s="1" t="s">
        <v>10574</v>
      </c>
      <c r="F5666" s="25" t="s">
        <v>12614</v>
      </c>
    </row>
    <row r="5667" spans="1:6" x14ac:dyDescent="0.25">
      <c r="A5667" s="1" t="s">
        <v>3035</v>
      </c>
      <c r="B5667" s="1" t="s">
        <v>8549</v>
      </c>
      <c r="C5667" s="1" t="s">
        <v>10554</v>
      </c>
      <c r="D5667" s="1" t="s">
        <v>10782</v>
      </c>
      <c r="E5667" s="1" t="s">
        <v>2458</v>
      </c>
      <c r="F5667" s="25" t="s">
        <v>12614</v>
      </c>
    </row>
    <row r="5668" spans="1:6" x14ac:dyDescent="0.25">
      <c r="A5668" s="1" t="s">
        <v>3035</v>
      </c>
      <c r="B5668" s="1" t="s">
        <v>8549</v>
      </c>
      <c r="C5668" s="1" t="s">
        <v>10554</v>
      </c>
      <c r="D5668" s="1" t="s">
        <v>10576</v>
      </c>
      <c r="E5668" s="1" t="s">
        <v>10701</v>
      </c>
      <c r="F5668" s="25" t="s">
        <v>12614</v>
      </c>
    </row>
    <row r="5669" spans="1:6" x14ac:dyDescent="0.25">
      <c r="A5669" s="1" t="s">
        <v>3035</v>
      </c>
      <c r="B5669" s="1" t="s">
        <v>8549</v>
      </c>
      <c r="C5669" s="1" t="s">
        <v>10554</v>
      </c>
      <c r="D5669" s="1" t="s">
        <v>10580</v>
      </c>
      <c r="E5669" s="1" t="s">
        <v>8533</v>
      </c>
      <c r="F5669" s="25" t="s">
        <v>12614</v>
      </c>
    </row>
    <row r="5670" spans="1:6" x14ac:dyDescent="0.25">
      <c r="A5670" s="1" t="s">
        <v>3035</v>
      </c>
      <c r="B5670" s="1" t="s">
        <v>8549</v>
      </c>
      <c r="C5670" s="1" t="s">
        <v>10554</v>
      </c>
      <c r="D5670" s="1" t="s">
        <v>10581</v>
      </c>
      <c r="E5670" s="1" t="s">
        <v>5667</v>
      </c>
      <c r="F5670" s="25" t="s">
        <v>12614</v>
      </c>
    </row>
    <row r="5671" spans="1:6" x14ac:dyDescent="0.25">
      <c r="A5671" s="1" t="s">
        <v>3035</v>
      </c>
      <c r="B5671" s="1" t="s">
        <v>8549</v>
      </c>
      <c r="C5671" s="1" t="s">
        <v>10554</v>
      </c>
      <c r="D5671" s="1" t="s">
        <v>10583</v>
      </c>
      <c r="E5671" s="1" t="s">
        <v>7207</v>
      </c>
      <c r="F5671" s="25" t="s">
        <v>12614</v>
      </c>
    </row>
    <row r="5672" spans="1:6" x14ac:dyDescent="0.25">
      <c r="A5672" s="1" t="s">
        <v>3035</v>
      </c>
      <c r="B5672" s="1" t="s">
        <v>8549</v>
      </c>
      <c r="C5672" s="1" t="s">
        <v>10554</v>
      </c>
      <c r="D5672" s="1" t="s">
        <v>10585</v>
      </c>
      <c r="E5672" s="1" t="s">
        <v>10586</v>
      </c>
      <c r="F5672" s="25" t="s">
        <v>12614</v>
      </c>
    </row>
    <row r="5673" spans="1:6" x14ac:dyDescent="0.25">
      <c r="A5673" s="1" t="s">
        <v>3035</v>
      </c>
      <c r="B5673" s="1" t="s">
        <v>8549</v>
      </c>
      <c r="C5673" s="1" t="s">
        <v>10554</v>
      </c>
      <c r="D5673" s="1" t="s">
        <v>10587</v>
      </c>
      <c r="E5673" s="1" t="s">
        <v>10588</v>
      </c>
      <c r="F5673" s="25" t="s">
        <v>12614</v>
      </c>
    </row>
    <row r="5674" spans="1:6" x14ac:dyDescent="0.25">
      <c r="A5674" s="1" t="s">
        <v>3035</v>
      </c>
      <c r="B5674" s="1" t="s">
        <v>8549</v>
      </c>
      <c r="C5674" s="1" t="s">
        <v>10554</v>
      </c>
      <c r="D5674" s="1" t="s">
        <v>10589</v>
      </c>
      <c r="E5674" s="1" t="s">
        <v>4281</v>
      </c>
      <c r="F5674" s="25" t="s">
        <v>12614</v>
      </c>
    </row>
    <row r="5675" spans="1:6" x14ac:dyDescent="0.25">
      <c r="A5675" s="1" t="s">
        <v>3035</v>
      </c>
      <c r="B5675" s="1" t="s">
        <v>8549</v>
      </c>
      <c r="C5675" s="1" t="s">
        <v>10554</v>
      </c>
      <c r="D5675" s="1" t="s">
        <v>10592</v>
      </c>
      <c r="E5675" s="1" t="s">
        <v>10813</v>
      </c>
      <c r="F5675" s="25" t="s">
        <v>12614</v>
      </c>
    </row>
    <row r="5676" spans="1:6" x14ac:dyDescent="0.25">
      <c r="A5676" s="1" t="s">
        <v>3035</v>
      </c>
      <c r="B5676" s="1" t="s">
        <v>8549</v>
      </c>
      <c r="C5676" s="1" t="s">
        <v>10554</v>
      </c>
      <c r="D5676" s="1" t="s">
        <v>10594</v>
      </c>
      <c r="E5676" s="1" t="s">
        <v>10595</v>
      </c>
      <c r="F5676" s="25" t="s">
        <v>12614</v>
      </c>
    </row>
    <row r="5677" spans="1:6" x14ac:dyDescent="0.25">
      <c r="A5677" s="1" t="s">
        <v>3035</v>
      </c>
      <c r="B5677" s="1" t="s">
        <v>8549</v>
      </c>
      <c r="C5677" s="1" t="s">
        <v>10554</v>
      </c>
      <c r="D5677" s="1" t="s">
        <v>10596</v>
      </c>
      <c r="E5677" s="1" t="s">
        <v>10636</v>
      </c>
      <c r="F5677" s="25" t="s">
        <v>12614</v>
      </c>
    </row>
    <row r="5678" spans="1:6" x14ac:dyDescent="0.25">
      <c r="A5678" s="1" t="s">
        <v>3035</v>
      </c>
      <c r="B5678" s="1" t="s">
        <v>8549</v>
      </c>
      <c r="C5678" s="1" t="s">
        <v>10554</v>
      </c>
      <c r="D5678" s="1" t="s">
        <v>10624</v>
      </c>
      <c r="E5678" s="1" t="s">
        <v>10625</v>
      </c>
      <c r="F5678" s="25" t="s">
        <v>12614</v>
      </c>
    </row>
    <row r="5679" spans="1:6" x14ac:dyDescent="0.25">
      <c r="A5679" s="1" t="s">
        <v>3035</v>
      </c>
      <c r="B5679" s="1" t="s">
        <v>8549</v>
      </c>
      <c r="C5679" s="1" t="s">
        <v>10554</v>
      </c>
      <c r="D5679" s="1" t="s">
        <v>10598</v>
      </c>
      <c r="E5679" s="1" t="s">
        <v>10814</v>
      </c>
      <c r="F5679" s="25" t="s">
        <v>12614</v>
      </c>
    </row>
    <row r="5680" spans="1:6" x14ac:dyDescent="0.25">
      <c r="A5680" s="1" t="s">
        <v>3035</v>
      </c>
      <c r="B5680" s="1" t="s">
        <v>8549</v>
      </c>
      <c r="C5680" s="1" t="s">
        <v>10554</v>
      </c>
      <c r="D5680" s="1" t="s">
        <v>10600</v>
      </c>
      <c r="E5680" s="1" t="s">
        <v>10601</v>
      </c>
      <c r="F5680" s="25" t="s">
        <v>12614</v>
      </c>
    </row>
    <row r="5681" spans="1:6" x14ac:dyDescent="0.25">
      <c r="A5681" s="1" t="s">
        <v>3035</v>
      </c>
      <c r="B5681" s="1" t="s">
        <v>8549</v>
      </c>
      <c r="C5681" s="1" t="s">
        <v>10554</v>
      </c>
      <c r="D5681" s="1" t="s">
        <v>10602</v>
      </c>
      <c r="E5681" s="1" t="s">
        <v>10574</v>
      </c>
      <c r="F5681" s="25" t="s">
        <v>12614</v>
      </c>
    </row>
    <row r="5682" spans="1:6" x14ac:dyDescent="0.25">
      <c r="A5682" s="1" t="s">
        <v>3035</v>
      </c>
      <c r="B5682" s="1" t="s">
        <v>8549</v>
      </c>
      <c r="C5682" s="1" t="s">
        <v>10554</v>
      </c>
      <c r="D5682" s="1" t="s">
        <v>10626</v>
      </c>
      <c r="E5682" s="1" t="s">
        <v>6104</v>
      </c>
      <c r="F5682" s="25" t="s">
        <v>12614</v>
      </c>
    </row>
    <row r="5683" spans="1:6" x14ac:dyDescent="0.25">
      <c r="A5683" s="1" t="s">
        <v>3035</v>
      </c>
      <c r="B5683" s="1" t="s">
        <v>8549</v>
      </c>
      <c r="C5683" s="1" t="s">
        <v>10554</v>
      </c>
      <c r="D5683" s="1" t="s">
        <v>10603</v>
      </c>
      <c r="E5683" s="1" t="s">
        <v>10601</v>
      </c>
      <c r="F5683" s="25" t="s">
        <v>12614</v>
      </c>
    </row>
    <row r="5684" spans="1:6" x14ac:dyDescent="0.25">
      <c r="A5684" s="1" t="s">
        <v>3035</v>
      </c>
      <c r="B5684" s="1" t="s">
        <v>8549</v>
      </c>
      <c r="C5684" s="1" t="s">
        <v>10554</v>
      </c>
      <c r="D5684" s="1" t="s">
        <v>12666</v>
      </c>
      <c r="E5684" s="1" t="s">
        <v>2438</v>
      </c>
      <c r="F5684" s="25" t="s">
        <v>12614</v>
      </c>
    </row>
    <row r="5685" spans="1:6" x14ac:dyDescent="0.25">
      <c r="A5685" s="1" t="s">
        <v>3035</v>
      </c>
      <c r="B5685" s="1" t="s">
        <v>8549</v>
      </c>
      <c r="C5685" s="1" t="s">
        <v>10554</v>
      </c>
      <c r="D5685" s="1" t="s">
        <v>10627</v>
      </c>
      <c r="E5685" s="1" t="s">
        <v>10641</v>
      </c>
      <c r="F5685" s="25" t="s">
        <v>12614</v>
      </c>
    </row>
    <row r="5686" spans="1:6" x14ac:dyDescent="0.25">
      <c r="A5686" s="1" t="s">
        <v>3035</v>
      </c>
      <c r="B5686" s="1" t="s">
        <v>8549</v>
      </c>
      <c r="C5686" s="1" t="s">
        <v>10554</v>
      </c>
      <c r="D5686" s="1" t="s">
        <v>10607</v>
      </c>
      <c r="E5686" s="1" t="s">
        <v>10751</v>
      </c>
      <c r="F5686" s="25" t="s">
        <v>12614</v>
      </c>
    </row>
    <row r="5687" spans="1:6" x14ac:dyDescent="0.25">
      <c r="A5687" s="1" t="s">
        <v>3035</v>
      </c>
      <c r="B5687" s="1" t="s">
        <v>8549</v>
      </c>
      <c r="C5687" s="1" t="s">
        <v>10554</v>
      </c>
      <c r="D5687" s="1" t="s">
        <v>10610</v>
      </c>
      <c r="E5687" s="1" t="s">
        <v>10574</v>
      </c>
      <c r="F5687" s="25" t="s">
        <v>12614</v>
      </c>
    </row>
    <row r="5688" spans="1:6" x14ac:dyDescent="0.25">
      <c r="A5688" s="1" t="s">
        <v>3035</v>
      </c>
      <c r="B5688" s="1" t="s">
        <v>8549</v>
      </c>
      <c r="C5688" s="1" t="s">
        <v>10554</v>
      </c>
      <c r="D5688" s="1" t="s">
        <v>10611</v>
      </c>
      <c r="E5688" s="1" t="s">
        <v>10574</v>
      </c>
      <c r="F5688" s="25" t="s">
        <v>12614</v>
      </c>
    </row>
    <row r="5689" spans="1:6" x14ac:dyDescent="0.25">
      <c r="A5689" s="1" t="s">
        <v>3035</v>
      </c>
      <c r="B5689" s="1" t="s">
        <v>8549</v>
      </c>
      <c r="C5689" s="1" t="s">
        <v>10554</v>
      </c>
      <c r="D5689" s="1" t="s">
        <v>10612</v>
      </c>
      <c r="E5689" s="1" t="s">
        <v>10735</v>
      </c>
      <c r="F5689" s="25" t="s">
        <v>12614</v>
      </c>
    </row>
    <row r="5690" spans="1:6" x14ac:dyDescent="0.25">
      <c r="A5690" s="1" t="s">
        <v>3035</v>
      </c>
      <c r="B5690" s="1" t="s">
        <v>8549</v>
      </c>
      <c r="C5690" s="1" t="s">
        <v>10554</v>
      </c>
      <c r="D5690" s="1" t="s">
        <v>10613</v>
      </c>
      <c r="E5690" s="1" t="s">
        <v>6699</v>
      </c>
      <c r="F5690" s="25" t="s">
        <v>12614</v>
      </c>
    </row>
    <row r="5691" spans="1:6" x14ac:dyDescent="0.25">
      <c r="A5691" s="1" t="s">
        <v>3035</v>
      </c>
      <c r="B5691" s="1" t="s">
        <v>8549</v>
      </c>
      <c r="C5691" s="1" t="s">
        <v>10554</v>
      </c>
      <c r="D5691" s="1" t="s">
        <v>10614</v>
      </c>
      <c r="E5691" s="1" t="s">
        <v>10615</v>
      </c>
      <c r="F5691" s="25" t="s">
        <v>12614</v>
      </c>
    </row>
    <row r="5692" spans="1:6" x14ac:dyDescent="0.25">
      <c r="A5692" s="1" t="s">
        <v>3035</v>
      </c>
      <c r="B5692" s="1" t="s">
        <v>8549</v>
      </c>
      <c r="C5692" s="1" t="s">
        <v>10554</v>
      </c>
      <c r="D5692" s="1" t="s">
        <v>10629</v>
      </c>
      <c r="E5692" s="1" t="s">
        <v>6104</v>
      </c>
      <c r="F5692" s="25" t="s">
        <v>12614</v>
      </c>
    </row>
    <row r="5693" spans="1:6" x14ac:dyDescent="0.25">
      <c r="A5693" s="1" t="s">
        <v>3035</v>
      </c>
      <c r="B5693" s="1" t="s">
        <v>8549</v>
      </c>
      <c r="C5693" s="1" t="s">
        <v>10554</v>
      </c>
      <c r="D5693" s="1" t="s">
        <v>10616</v>
      </c>
      <c r="E5693" s="1" t="s">
        <v>10574</v>
      </c>
      <c r="F5693" s="25" t="s">
        <v>12614</v>
      </c>
    </row>
    <row r="5694" spans="1:6" x14ac:dyDescent="0.25">
      <c r="A5694" s="1" t="s">
        <v>3035</v>
      </c>
      <c r="B5694" s="1" t="s">
        <v>8549</v>
      </c>
      <c r="C5694" s="1" t="s">
        <v>10554</v>
      </c>
      <c r="D5694" s="1" t="s">
        <v>10617</v>
      </c>
      <c r="E5694" s="1" t="s">
        <v>10574</v>
      </c>
      <c r="F5694" s="25" t="s">
        <v>12614</v>
      </c>
    </row>
    <row r="5695" spans="1:6" x14ac:dyDescent="0.25">
      <c r="A5695" s="1" t="s">
        <v>3035</v>
      </c>
      <c r="B5695" s="1" t="s">
        <v>8549</v>
      </c>
      <c r="C5695" s="1" t="s">
        <v>10554</v>
      </c>
      <c r="D5695" s="1" t="s">
        <v>10618</v>
      </c>
      <c r="E5695" s="1" t="s">
        <v>10574</v>
      </c>
      <c r="F5695" s="25" t="s">
        <v>12614</v>
      </c>
    </row>
    <row r="5696" spans="1:6" x14ac:dyDescent="0.25">
      <c r="A5696" s="1" t="s">
        <v>3035</v>
      </c>
      <c r="B5696" s="1" t="s">
        <v>8549</v>
      </c>
      <c r="C5696" s="1" t="s">
        <v>10554</v>
      </c>
      <c r="D5696" s="1" t="s">
        <v>12671</v>
      </c>
      <c r="E5696" s="1"/>
      <c r="F5696" s="25" t="s">
        <v>12614</v>
      </c>
    </row>
    <row r="5697" spans="1:6" x14ac:dyDescent="0.25">
      <c r="A5697" s="1" t="s">
        <v>3035</v>
      </c>
      <c r="B5697" s="1" t="s">
        <v>8549</v>
      </c>
      <c r="C5697" s="1" t="s">
        <v>10554</v>
      </c>
      <c r="D5697" s="1" t="s">
        <v>10619</v>
      </c>
      <c r="E5697" s="1" t="s">
        <v>10668</v>
      </c>
      <c r="F5697" s="25" t="s">
        <v>12614</v>
      </c>
    </row>
    <row r="5698" spans="1:6" x14ac:dyDescent="0.25">
      <c r="A5698" s="1" t="s">
        <v>3035</v>
      </c>
      <c r="B5698" s="1" t="s">
        <v>8549</v>
      </c>
      <c r="C5698" s="1" t="s">
        <v>10554</v>
      </c>
      <c r="D5698" s="1" t="s">
        <v>10557</v>
      </c>
      <c r="E5698" s="1" t="s">
        <v>10815</v>
      </c>
      <c r="F5698" s="25" t="s">
        <v>12614</v>
      </c>
    </row>
    <row r="5699" spans="1:6" x14ac:dyDescent="0.25">
      <c r="A5699" s="1" t="s">
        <v>3035</v>
      </c>
      <c r="B5699" s="1" t="s">
        <v>4300</v>
      </c>
      <c r="C5699" s="1" t="s">
        <v>10554</v>
      </c>
      <c r="D5699" s="1" t="s">
        <v>10621</v>
      </c>
      <c r="E5699" s="1" t="s">
        <v>10630</v>
      </c>
      <c r="F5699" s="25" t="s">
        <v>12614</v>
      </c>
    </row>
    <row r="5700" spans="1:6" x14ac:dyDescent="0.25">
      <c r="A5700" s="1" t="s">
        <v>3035</v>
      </c>
      <c r="B5700" s="1" t="s">
        <v>4300</v>
      </c>
      <c r="C5700" s="1" t="s">
        <v>10554</v>
      </c>
      <c r="D5700" s="1" t="s">
        <v>10559</v>
      </c>
      <c r="E5700" s="1" t="s">
        <v>10560</v>
      </c>
      <c r="F5700" s="25" t="s">
        <v>12614</v>
      </c>
    </row>
    <row r="5701" spans="1:6" x14ac:dyDescent="0.25">
      <c r="A5701" s="1" t="s">
        <v>3035</v>
      </c>
      <c r="B5701" s="1" t="s">
        <v>4300</v>
      </c>
      <c r="C5701" s="1" t="s">
        <v>10554</v>
      </c>
      <c r="D5701" s="1" t="s">
        <v>10561</v>
      </c>
      <c r="E5701" s="1" t="s">
        <v>5667</v>
      </c>
      <c r="F5701" s="25" t="s">
        <v>12614</v>
      </c>
    </row>
    <row r="5702" spans="1:6" x14ac:dyDescent="0.25">
      <c r="A5702" s="1" t="s">
        <v>3035</v>
      </c>
      <c r="B5702" s="1" t="s">
        <v>4300</v>
      </c>
      <c r="C5702" s="1" t="s">
        <v>10554</v>
      </c>
      <c r="D5702" s="1" t="s">
        <v>10781</v>
      </c>
      <c r="E5702" s="1" t="s">
        <v>5667</v>
      </c>
      <c r="F5702" s="25" t="s">
        <v>12614</v>
      </c>
    </row>
    <row r="5703" spans="1:6" x14ac:dyDescent="0.25">
      <c r="A5703" s="1" t="s">
        <v>3035</v>
      </c>
      <c r="B5703" s="1" t="s">
        <v>4300</v>
      </c>
      <c r="C5703" s="1" t="s">
        <v>10554</v>
      </c>
      <c r="D5703" s="1" t="s">
        <v>10555</v>
      </c>
      <c r="E5703" s="1" t="s">
        <v>10642</v>
      </c>
      <c r="F5703" s="25" t="s">
        <v>12614</v>
      </c>
    </row>
    <row r="5704" spans="1:6" x14ac:dyDescent="0.25">
      <c r="A5704" s="1" t="s">
        <v>3035</v>
      </c>
      <c r="B5704" s="1" t="s">
        <v>4300</v>
      </c>
      <c r="C5704" s="1" t="s">
        <v>10554</v>
      </c>
      <c r="D5704" s="1" t="s">
        <v>10562</v>
      </c>
      <c r="E5704" s="1" t="s">
        <v>10563</v>
      </c>
      <c r="F5704" s="25" t="s">
        <v>12614</v>
      </c>
    </row>
    <row r="5705" spans="1:6" x14ac:dyDescent="0.25">
      <c r="A5705" s="1" t="s">
        <v>3035</v>
      </c>
      <c r="B5705" s="1" t="s">
        <v>4300</v>
      </c>
      <c r="C5705" s="1" t="s">
        <v>10554</v>
      </c>
      <c r="D5705" s="1" t="s">
        <v>10622</v>
      </c>
      <c r="E5705" s="1" t="s">
        <v>10825</v>
      </c>
      <c r="F5705" s="25" t="s">
        <v>12614</v>
      </c>
    </row>
    <row r="5706" spans="1:6" x14ac:dyDescent="0.25">
      <c r="A5706" s="1" t="s">
        <v>3035</v>
      </c>
      <c r="B5706" s="1" t="s">
        <v>4300</v>
      </c>
      <c r="C5706" s="1" t="s">
        <v>10554</v>
      </c>
      <c r="D5706" s="1" t="s">
        <v>10568</v>
      </c>
      <c r="E5706" s="1" t="s">
        <v>10569</v>
      </c>
      <c r="F5706" s="25" t="s">
        <v>12614</v>
      </c>
    </row>
    <row r="5707" spans="1:6" x14ac:dyDescent="0.25">
      <c r="A5707" s="1" t="s">
        <v>3035</v>
      </c>
      <c r="B5707" s="1" t="s">
        <v>4300</v>
      </c>
      <c r="C5707" s="1" t="s">
        <v>10554</v>
      </c>
      <c r="D5707" s="1" t="s">
        <v>10571</v>
      </c>
      <c r="E5707" s="1" t="s">
        <v>10632</v>
      </c>
      <c r="F5707" s="25" t="s">
        <v>12614</v>
      </c>
    </row>
    <row r="5708" spans="1:6" x14ac:dyDescent="0.25">
      <c r="A5708" s="1" t="s">
        <v>3035</v>
      </c>
      <c r="B5708" s="1" t="s">
        <v>4300</v>
      </c>
      <c r="C5708" s="1" t="s">
        <v>10554</v>
      </c>
      <c r="D5708" s="1" t="s">
        <v>10573</v>
      </c>
      <c r="E5708" s="1" t="s">
        <v>10574</v>
      </c>
      <c r="F5708" s="25" t="s">
        <v>12614</v>
      </c>
    </row>
    <row r="5709" spans="1:6" x14ac:dyDescent="0.25">
      <c r="A5709" s="1" t="s">
        <v>3035</v>
      </c>
      <c r="B5709" s="1" t="s">
        <v>4300</v>
      </c>
      <c r="C5709" s="1" t="s">
        <v>10554</v>
      </c>
      <c r="D5709" s="1" t="s">
        <v>10782</v>
      </c>
      <c r="E5709" s="1" t="s">
        <v>2458</v>
      </c>
      <c r="F5709" s="25" t="s">
        <v>12614</v>
      </c>
    </row>
    <row r="5710" spans="1:6" x14ac:dyDescent="0.25">
      <c r="A5710" s="1" t="s">
        <v>3035</v>
      </c>
      <c r="B5710" s="1" t="s">
        <v>4300</v>
      </c>
      <c r="C5710" s="1" t="s">
        <v>10554</v>
      </c>
      <c r="D5710" s="1" t="s">
        <v>10580</v>
      </c>
      <c r="E5710" s="1" t="s">
        <v>8533</v>
      </c>
      <c r="F5710" s="25" t="s">
        <v>12614</v>
      </c>
    </row>
    <row r="5711" spans="1:6" x14ac:dyDescent="0.25">
      <c r="A5711" s="1" t="s">
        <v>3035</v>
      </c>
      <c r="B5711" s="1" t="s">
        <v>4300</v>
      </c>
      <c r="C5711" s="1" t="s">
        <v>10554</v>
      </c>
      <c r="D5711" s="1" t="s">
        <v>10581</v>
      </c>
      <c r="E5711" s="1" t="s">
        <v>5667</v>
      </c>
      <c r="F5711" s="25" t="s">
        <v>12614</v>
      </c>
    </row>
    <row r="5712" spans="1:6" x14ac:dyDescent="0.25">
      <c r="A5712" s="1" t="s">
        <v>3035</v>
      </c>
      <c r="B5712" s="1" t="s">
        <v>4300</v>
      </c>
      <c r="C5712" s="1" t="s">
        <v>10554</v>
      </c>
      <c r="D5712" s="1" t="s">
        <v>10583</v>
      </c>
      <c r="E5712" s="1" t="s">
        <v>7207</v>
      </c>
      <c r="F5712" s="25" t="s">
        <v>12614</v>
      </c>
    </row>
    <row r="5713" spans="1:6" x14ac:dyDescent="0.25">
      <c r="A5713" s="1" t="s">
        <v>3035</v>
      </c>
      <c r="B5713" s="1" t="s">
        <v>4300</v>
      </c>
      <c r="C5713" s="1" t="s">
        <v>10554</v>
      </c>
      <c r="D5713" s="1" t="s">
        <v>10585</v>
      </c>
      <c r="E5713" s="1" t="s">
        <v>10586</v>
      </c>
      <c r="F5713" s="25" t="s">
        <v>12614</v>
      </c>
    </row>
    <row r="5714" spans="1:6" x14ac:dyDescent="0.25">
      <c r="A5714" s="1" t="s">
        <v>3035</v>
      </c>
      <c r="B5714" s="1" t="s">
        <v>4300</v>
      </c>
      <c r="C5714" s="1" t="s">
        <v>10554</v>
      </c>
      <c r="D5714" s="1" t="s">
        <v>10587</v>
      </c>
      <c r="E5714" s="1" t="s">
        <v>10588</v>
      </c>
      <c r="F5714" s="25" t="s">
        <v>12614</v>
      </c>
    </row>
    <row r="5715" spans="1:6" x14ac:dyDescent="0.25">
      <c r="A5715" s="1" t="s">
        <v>3035</v>
      </c>
      <c r="B5715" s="1" t="s">
        <v>4300</v>
      </c>
      <c r="C5715" s="1" t="s">
        <v>10554</v>
      </c>
      <c r="D5715" s="1" t="s">
        <v>10589</v>
      </c>
      <c r="E5715" s="1" t="s">
        <v>4281</v>
      </c>
      <c r="F5715" s="25" t="s">
        <v>12614</v>
      </c>
    </row>
    <row r="5716" spans="1:6" x14ac:dyDescent="0.25">
      <c r="A5716" s="1" t="s">
        <v>3035</v>
      </c>
      <c r="B5716" s="1" t="s">
        <v>4300</v>
      </c>
      <c r="C5716" s="1" t="s">
        <v>10554</v>
      </c>
      <c r="D5716" s="1" t="s">
        <v>10592</v>
      </c>
      <c r="E5716" s="1" t="s">
        <v>10593</v>
      </c>
      <c r="F5716" s="25" t="s">
        <v>12614</v>
      </c>
    </row>
    <row r="5717" spans="1:6" x14ac:dyDescent="0.25">
      <c r="A5717" s="1" t="s">
        <v>3035</v>
      </c>
      <c r="B5717" s="1" t="s">
        <v>4300</v>
      </c>
      <c r="C5717" s="1" t="s">
        <v>10554</v>
      </c>
      <c r="D5717" s="1" t="s">
        <v>10594</v>
      </c>
      <c r="E5717" s="1" t="s">
        <v>10595</v>
      </c>
      <c r="F5717" s="25" t="s">
        <v>12614</v>
      </c>
    </row>
    <row r="5718" spans="1:6" x14ac:dyDescent="0.25">
      <c r="A5718" s="1" t="s">
        <v>3035</v>
      </c>
      <c r="B5718" s="1" t="s">
        <v>4300</v>
      </c>
      <c r="C5718" s="1" t="s">
        <v>10554</v>
      </c>
      <c r="D5718" s="1" t="s">
        <v>10596</v>
      </c>
      <c r="E5718" s="1" t="s">
        <v>10636</v>
      </c>
      <c r="F5718" s="25" t="s">
        <v>12614</v>
      </c>
    </row>
    <row r="5719" spans="1:6" x14ac:dyDescent="0.25">
      <c r="A5719" s="1" t="s">
        <v>3035</v>
      </c>
      <c r="B5719" s="1" t="s">
        <v>4300</v>
      </c>
      <c r="C5719" s="1" t="s">
        <v>10554</v>
      </c>
      <c r="D5719" s="1" t="s">
        <v>10624</v>
      </c>
      <c r="E5719" s="1" t="s">
        <v>10625</v>
      </c>
      <c r="F5719" s="25" t="s">
        <v>12614</v>
      </c>
    </row>
    <row r="5720" spans="1:6" x14ac:dyDescent="0.25">
      <c r="A5720" s="1" t="s">
        <v>3035</v>
      </c>
      <c r="B5720" s="1" t="s">
        <v>4300</v>
      </c>
      <c r="C5720" s="1" t="s">
        <v>10554</v>
      </c>
      <c r="D5720" s="1" t="s">
        <v>10598</v>
      </c>
      <c r="E5720" s="1" t="s">
        <v>10814</v>
      </c>
      <c r="F5720" s="25" t="s">
        <v>12614</v>
      </c>
    </row>
    <row r="5721" spans="1:6" x14ac:dyDescent="0.25">
      <c r="A5721" s="1" t="s">
        <v>3035</v>
      </c>
      <c r="B5721" s="1" t="s">
        <v>4300</v>
      </c>
      <c r="C5721" s="1" t="s">
        <v>10554</v>
      </c>
      <c r="D5721" s="1" t="s">
        <v>10600</v>
      </c>
      <c r="E5721" s="1" t="s">
        <v>10601</v>
      </c>
      <c r="F5721" s="25" t="s">
        <v>12614</v>
      </c>
    </row>
    <row r="5722" spans="1:6" x14ac:dyDescent="0.25">
      <c r="A5722" s="1" t="s">
        <v>3035</v>
      </c>
      <c r="B5722" s="1" t="s">
        <v>4300</v>
      </c>
      <c r="C5722" s="1" t="s">
        <v>10554</v>
      </c>
      <c r="D5722" s="1" t="s">
        <v>10602</v>
      </c>
      <c r="E5722" s="1" t="s">
        <v>10574</v>
      </c>
      <c r="F5722" s="25" t="s">
        <v>12614</v>
      </c>
    </row>
    <row r="5723" spans="1:6" x14ac:dyDescent="0.25">
      <c r="A5723" s="1" t="s">
        <v>3035</v>
      </c>
      <c r="B5723" s="1" t="s">
        <v>4300</v>
      </c>
      <c r="C5723" s="1" t="s">
        <v>10554</v>
      </c>
      <c r="D5723" s="1" t="s">
        <v>10626</v>
      </c>
      <c r="E5723" s="1" t="s">
        <v>6104</v>
      </c>
      <c r="F5723" s="25" t="s">
        <v>12614</v>
      </c>
    </row>
    <row r="5724" spans="1:6" x14ac:dyDescent="0.25">
      <c r="A5724" s="1" t="s">
        <v>3035</v>
      </c>
      <c r="B5724" s="1" t="s">
        <v>4300</v>
      </c>
      <c r="C5724" s="1" t="s">
        <v>10554</v>
      </c>
      <c r="D5724" s="1" t="s">
        <v>10603</v>
      </c>
      <c r="E5724" s="1" t="s">
        <v>10601</v>
      </c>
      <c r="F5724" s="25" t="s">
        <v>12614</v>
      </c>
    </row>
    <row r="5725" spans="1:6" x14ac:dyDescent="0.25">
      <c r="A5725" s="1" t="s">
        <v>3035</v>
      </c>
      <c r="B5725" s="1" t="s">
        <v>4300</v>
      </c>
      <c r="C5725" s="1" t="s">
        <v>10554</v>
      </c>
      <c r="D5725" s="1" t="s">
        <v>10627</v>
      </c>
      <c r="E5725" s="1" t="s">
        <v>12688</v>
      </c>
      <c r="F5725" s="25" t="s">
        <v>12614</v>
      </c>
    </row>
    <row r="5726" spans="1:6" x14ac:dyDescent="0.25">
      <c r="A5726" s="1" t="s">
        <v>3035</v>
      </c>
      <c r="B5726" s="1" t="s">
        <v>4300</v>
      </c>
      <c r="C5726" s="1" t="s">
        <v>10554</v>
      </c>
      <c r="D5726" s="1" t="s">
        <v>10607</v>
      </c>
      <c r="E5726" s="1" t="s">
        <v>10751</v>
      </c>
      <c r="F5726" s="25" t="s">
        <v>12614</v>
      </c>
    </row>
    <row r="5727" spans="1:6" x14ac:dyDescent="0.25">
      <c r="A5727" s="1" t="s">
        <v>3035</v>
      </c>
      <c r="B5727" s="1" t="s">
        <v>4300</v>
      </c>
      <c r="C5727" s="1" t="s">
        <v>10554</v>
      </c>
      <c r="D5727" s="1" t="s">
        <v>10610</v>
      </c>
      <c r="E5727" s="1" t="s">
        <v>10574</v>
      </c>
      <c r="F5727" s="25" t="s">
        <v>12614</v>
      </c>
    </row>
    <row r="5728" spans="1:6" x14ac:dyDescent="0.25">
      <c r="A5728" s="1" t="s">
        <v>3035</v>
      </c>
      <c r="B5728" s="1" t="s">
        <v>4300</v>
      </c>
      <c r="C5728" s="1" t="s">
        <v>10554</v>
      </c>
      <c r="D5728" s="1" t="s">
        <v>10611</v>
      </c>
      <c r="E5728" s="1" t="s">
        <v>10574</v>
      </c>
      <c r="F5728" s="25" t="s">
        <v>12614</v>
      </c>
    </row>
    <row r="5729" spans="1:6" x14ac:dyDescent="0.25">
      <c r="A5729" s="1" t="s">
        <v>3035</v>
      </c>
      <c r="B5729" s="1" t="s">
        <v>4300</v>
      </c>
      <c r="C5729" s="1" t="s">
        <v>10554</v>
      </c>
      <c r="D5729" s="1" t="s">
        <v>10612</v>
      </c>
      <c r="E5729" s="1" t="s">
        <v>10735</v>
      </c>
      <c r="F5729" s="25" t="s">
        <v>12614</v>
      </c>
    </row>
    <row r="5730" spans="1:6" x14ac:dyDescent="0.25">
      <c r="A5730" s="1" t="s">
        <v>3035</v>
      </c>
      <c r="B5730" s="1" t="s">
        <v>4300</v>
      </c>
      <c r="C5730" s="1" t="s">
        <v>10554</v>
      </c>
      <c r="D5730" s="1" t="s">
        <v>10613</v>
      </c>
      <c r="E5730" s="1" t="s">
        <v>6699</v>
      </c>
      <c r="F5730" s="25" t="s">
        <v>12614</v>
      </c>
    </row>
    <row r="5731" spans="1:6" x14ac:dyDescent="0.25">
      <c r="A5731" s="1" t="s">
        <v>3035</v>
      </c>
      <c r="B5731" s="1" t="s">
        <v>4300</v>
      </c>
      <c r="C5731" s="1" t="s">
        <v>10554</v>
      </c>
      <c r="D5731" s="1" t="s">
        <v>10614</v>
      </c>
      <c r="E5731" s="1" t="s">
        <v>10615</v>
      </c>
      <c r="F5731" s="25" t="s">
        <v>12614</v>
      </c>
    </row>
    <row r="5732" spans="1:6" x14ac:dyDescent="0.25">
      <c r="A5732" s="1" t="s">
        <v>3035</v>
      </c>
      <c r="B5732" s="1" t="s">
        <v>4300</v>
      </c>
      <c r="C5732" s="1" t="s">
        <v>10554</v>
      </c>
      <c r="D5732" s="1" t="s">
        <v>10629</v>
      </c>
      <c r="E5732" s="1" t="s">
        <v>6104</v>
      </c>
      <c r="F5732" s="25" t="s">
        <v>12614</v>
      </c>
    </row>
    <row r="5733" spans="1:6" x14ac:dyDescent="0.25">
      <c r="A5733" s="1" t="s">
        <v>3035</v>
      </c>
      <c r="B5733" s="1" t="s">
        <v>4300</v>
      </c>
      <c r="C5733" s="1" t="s">
        <v>10554</v>
      </c>
      <c r="D5733" s="1" t="s">
        <v>10616</v>
      </c>
      <c r="E5733" s="1" t="s">
        <v>10574</v>
      </c>
      <c r="F5733" s="25" t="s">
        <v>12614</v>
      </c>
    </row>
    <row r="5734" spans="1:6" x14ac:dyDescent="0.25">
      <c r="A5734" s="1" t="s">
        <v>3035</v>
      </c>
      <c r="B5734" s="1" t="s">
        <v>4300</v>
      </c>
      <c r="C5734" s="1" t="s">
        <v>10554</v>
      </c>
      <c r="D5734" s="1" t="s">
        <v>10617</v>
      </c>
      <c r="E5734" s="1" t="s">
        <v>10574</v>
      </c>
      <c r="F5734" s="25" t="s">
        <v>12614</v>
      </c>
    </row>
    <row r="5735" spans="1:6" x14ac:dyDescent="0.25">
      <c r="A5735" s="1" t="s">
        <v>3035</v>
      </c>
      <c r="B5735" s="1" t="s">
        <v>4300</v>
      </c>
      <c r="C5735" s="1" t="s">
        <v>10554</v>
      </c>
      <c r="D5735" s="1" t="s">
        <v>10618</v>
      </c>
      <c r="E5735" s="1" t="s">
        <v>10574</v>
      </c>
      <c r="F5735" s="25" t="s">
        <v>12614</v>
      </c>
    </row>
    <row r="5736" spans="1:6" x14ac:dyDescent="0.25">
      <c r="A5736" s="1" t="s">
        <v>3035</v>
      </c>
      <c r="B5736" s="1" t="s">
        <v>4300</v>
      </c>
      <c r="C5736" s="1" t="s">
        <v>10554</v>
      </c>
      <c r="D5736" s="1" t="s">
        <v>12671</v>
      </c>
      <c r="E5736" s="1"/>
      <c r="F5736" s="25" t="s">
        <v>12614</v>
      </c>
    </row>
    <row r="5737" spans="1:6" x14ac:dyDescent="0.25">
      <c r="A5737" s="1" t="s">
        <v>3035</v>
      </c>
      <c r="B5737" s="1" t="s">
        <v>4300</v>
      </c>
      <c r="C5737" s="1" t="s">
        <v>10554</v>
      </c>
      <c r="D5737" s="1" t="s">
        <v>10619</v>
      </c>
      <c r="E5737" s="1" t="s">
        <v>10668</v>
      </c>
      <c r="F5737" s="25" t="s">
        <v>12614</v>
      </c>
    </row>
    <row r="5738" spans="1:6" x14ac:dyDescent="0.25">
      <c r="A5738" s="1" t="s">
        <v>3035</v>
      </c>
      <c r="B5738" s="1" t="s">
        <v>4300</v>
      </c>
      <c r="C5738" s="1" t="s">
        <v>10554</v>
      </c>
      <c r="D5738" s="1" t="s">
        <v>10557</v>
      </c>
      <c r="E5738" s="1" t="s">
        <v>10815</v>
      </c>
      <c r="F5738" s="25" t="s">
        <v>12614</v>
      </c>
    </row>
    <row r="5739" spans="1:6" x14ac:dyDescent="0.25">
      <c r="A5739" s="1" t="s">
        <v>3035</v>
      </c>
      <c r="B5739" s="1" t="s">
        <v>4862</v>
      </c>
      <c r="C5739" s="1" t="s">
        <v>10554</v>
      </c>
      <c r="D5739" s="1" t="s">
        <v>10621</v>
      </c>
      <c r="E5739" s="1" t="s">
        <v>10630</v>
      </c>
      <c r="F5739" s="25" t="s">
        <v>12614</v>
      </c>
    </row>
    <row r="5740" spans="1:6" x14ac:dyDescent="0.25">
      <c r="A5740" s="1" t="s">
        <v>3035</v>
      </c>
      <c r="B5740" s="1" t="s">
        <v>4862</v>
      </c>
      <c r="C5740" s="1" t="s">
        <v>10554</v>
      </c>
      <c r="D5740" s="1" t="s">
        <v>10559</v>
      </c>
      <c r="E5740" s="1" t="s">
        <v>10560</v>
      </c>
      <c r="F5740" s="25" t="s">
        <v>12614</v>
      </c>
    </row>
    <row r="5741" spans="1:6" x14ac:dyDescent="0.25">
      <c r="A5741" s="1" t="s">
        <v>3035</v>
      </c>
      <c r="B5741" s="1" t="s">
        <v>4862</v>
      </c>
      <c r="C5741" s="1" t="s">
        <v>10554</v>
      </c>
      <c r="D5741" s="1" t="s">
        <v>10561</v>
      </c>
      <c r="E5741" s="1" t="s">
        <v>5667</v>
      </c>
      <c r="F5741" s="25" t="s">
        <v>12614</v>
      </c>
    </row>
    <row r="5742" spans="1:6" x14ac:dyDescent="0.25">
      <c r="A5742" s="1" t="s">
        <v>3035</v>
      </c>
      <c r="B5742" s="1" t="s">
        <v>4862</v>
      </c>
      <c r="C5742" s="1" t="s">
        <v>10554</v>
      </c>
      <c r="D5742" s="1" t="s">
        <v>10781</v>
      </c>
      <c r="E5742" s="1" t="s">
        <v>5667</v>
      </c>
      <c r="F5742" s="25" t="s">
        <v>12614</v>
      </c>
    </row>
    <row r="5743" spans="1:6" x14ac:dyDescent="0.25">
      <c r="A5743" s="1" t="s">
        <v>3035</v>
      </c>
      <c r="B5743" s="1" t="s">
        <v>4862</v>
      </c>
      <c r="C5743" s="1" t="s">
        <v>10554</v>
      </c>
      <c r="D5743" s="1" t="s">
        <v>10555</v>
      </c>
      <c r="E5743" s="1" t="s">
        <v>10642</v>
      </c>
      <c r="F5743" s="25" t="s">
        <v>12614</v>
      </c>
    </row>
    <row r="5744" spans="1:6" x14ac:dyDescent="0.25">
      <c r="A5744" s="1" t="s">
        <v>3035</v>
      </c>
      <c r="B5744" s="1" t="s">
        <v>4862</v>
      </c>
      <c r="C5744" s="1" t="s">
        <v>10554</v>
      </c>
      <c r="D5744" s="1" t="s">
        <v>10562</v>
      </c>
      <c r="E5744" s="1" t="s">
        <v>10563</v>
      </c>
      <c r="F5744" s="25" t="s">
        <v>12614</v>
      </c>
    </row>
    <row r="5745" spans="1:6" x14ac:dyDescent="0.25">
      <c r="A5745" s="1" t="s">
        <v>3035</v>
      </c>
      <c r="B5745" s="1" t="s">
        <v>4862</v>
      </c>
      <c r="C5745" s="1" t="s">
        <v>10554</v>
      </c>
      <c r="D5745" s="1" t="s">
        <v>10622</v>
      </c>
      <c r="E5745" s="1" t="s">
        <v>10656</v>
      </c>
      <c r="F5745" s="25" t="s">
        <v>12614</v>
      </c>
    </row>
    <row r="5746" spans="1:6" x14ac:dyDescent="0.25">
      <c r="A5746" s="1" t="s">
        <v>3035</v>
      </c>
      <c r="B5746" s="1" t="s">
        <v>4862</v>
      </c>
      <c r="C5746" s="1" t="s">
        <v>10554</v>
      </c>
      <c r="D5746" s="1" t="s">
        <v>10568</v>
      </c>
      <c r="E5746" s="1" t="s">
        <v>10569</v>
      </c>
      <c r="F5746" s="25" t="s">
        <v>12614</v>
      </c>
    </row>
    <row r="5747" spans="1:6" x14ac:dyDescent="0.25">
      <c r="A5747" s="1" t="s">
        <v>3035</v>
      </c>
      <c r="B5747" s="1" t="s">
        <v>4862</v>
      </c>
      <c r="C5747" s="1" t="s">
        <v>10554</v>
      </c>
      <c r="D5747" s="1" t="s">
        <v>10571</v>
      </c>
      <c r="E5747" s="1" t="s">
        <v>10632</v>
      </c>
      <c r="F5747" s="25" t="s">
        <v>12614</v>
      </c>
    </row>
    <row r="5748" spans="1:6" x14ac:dyDescent="0.25">
      <c r="A5748" s="1" t="s">
        <v>3035</v>
      </c>
      <c r="B5748" s="1" t="s">
        <v>4862</v>
      </c>
      <c r="C5748" s="1" t="s">
        <v>10554</v>
      </c>
      <c r="D5748" s="1" t="s">
        <v>10573</v>
      </c>
      <c r="E5748" s="1" t="s">
        <v>10574</v>
      </c>
      <c r="F5748" s="25" t="s">
        <v>12614</v>
      </c>
    </row>
    <row r="5749" spans="1:6" x14ac:dyDescent="0.25">
      <c r="A5749" s="1" t="s">
        <v>3035</v>
      </c>
      <c r="B5749" s="1" t="s">
        <v>4862</v>
      </c>
      <c r="C5749" s="1" t="s">
        <v>10554</v>
      </c>
      <c r="D5749" s="1" t="s">
        <v>10782</v>
      </c>
      <c r="E5749" s="1" t="s">
        <v>2458</v>
      </c>
      <c r="F5749" s="25" t="s">
        <v>12614</v>
      </c>
    </row>
    <row r="5750" spans="1:6" x14ac:dyDescent="0.25">
      <c r="A5750" s="1" t="s">
        <v>3035</v>
      </c>
      <c r="B5750" s="1" t="s">
        <v>4862</v>
      </c>
      <c r="C5750" s="1" t="s">
        <v>10554</v>
      </c>
      <c r="D5750" s="1" t="s">
        <v>10580</v>
      </c>
      <c r="E5750" s="1" t="s">
        <v>8533</v>
      </c>
      <c r="F5750" s="25" t="s">
        <v>12614</v>
      </c>
    </row>
    <row r="5751" spans="1:6" x14ac:dyDescent="0.25">
      <c r="A5751" s="1" t="s">
        <v>3035</v>
      </c>
      <c r="B5751" s="1" t="s">
        <v>4862</v>
      </c>
      <c r="C5751" s="1" t="s">
        <v>10554</v>
      </c>
      <c r="D5751" s="1" t="s">
        <v>10581</v>
      </c>
      <c r="E5751" s="1" t="s">
        <v>5667</v>
      </c>
      <c r="F5751" s="25" t="s">
        <v>12614</v>
      </c>
    </row>
    <row r="5752" spans="1:6" x14ac:dyDescent="0.25">
      <c r="A5752" s="1" t="s">
        <v>3035</v>
      </c>
      <c r="B5752" s="1" t="s">
        <v>4862</v>
      </c>
      <c r="C5752" s="1" t="s">
        <v>10554</v>
      </c>
      <c r="D5752" s="1" t="s">
        <v>10583</v>
      </c>
      <c r="E5752" s="1" t="s">
        <v>7207</v>
      </c>
      <c r="F5752" s="25" t="s">
        <v>12614</v>
      </c>
    </row>
    <row r="5753" spans="1:6" x14ac:dyDescent="0.25">
      <c r="A5753" s="1" t="s">
        <v>3035</v>
      </c>
      <c r="B5753" s="1" t="s">
        <v>4862</v>
      </c>
      <c r="C5753" s="1" t="s">
        <v>10554</v>
      </c>
      <c r="D5753" s="1" t="s">
        <v>10585</v>
      </c>
      <c r="E5753" s="1" t="s">
        <v>10586</v>
      </c>
      <c r="F5753" s="25" t="s">
        <v>12614</v>
      </c>
    </row>
    <row r="5754" spans="1:6" x14ac:dyDescent="0.25">
      <c r="A5754" s="1" t="s">
        <v>3035</v>
      </c>
      <c r="B5754" s="1" t="s">
        <v>4862</v>
      </c>
      <c r="C5754" s="1" t="s">
        <v>10554</v>
      </c>
      <c r="D5754" s="1" t="s">
        <v>10587</v>
      </c>
      <c r="E5754" s="1" t="s">
        <v>10588</v>
      </c>
      <c r="F5754" s="25" t="s">
        <v>12614</v>
      </c>
    </row>
    <row r="5755" spans="1:6" x14ac:dyDescent="0.25">
      <c r="A5755" s="1" t="s">
        <v>3035</v>
      </c>
      <c r="B5755" s="1" t="s">
        <v>4862</v>
      </c>
      <c r="C5755" s="1" t="s">
        <v>10554</v>
      </c>
      <c r="D5755" s="1" t="s">
        <v>10589</v>
      </c>
      <c r="E5755" s="1" t="s">
        <v>4281</v>
      </c>
      <c r="F5755" s="25" t="s">
        <v>12614</v>
      </c>
    </row>
    <row r="5756" spans="1:6" x14ac:dyDescent="0.25">
      <c r="A5756" s="1" t="s">
        <v>3035</v>
      </c>
      <c r="B5756" s="1" t="s">
        <v>4862</v>
      </c>
      <c r="C5756" s="1" t="s">
        <v>10554</v>
      </c>
      <c r="D5756" s="1" t="s">
        <v>10592</v>
      </c>
      <c r="E5756" s="1" t="s">
        <v>10593</v>
      </c>
      <c r="F5756" s="25" t="s">
        <v>12614</v>
      </c>
    </row>
    <row r="5757" spans="1:6" x14ac:dyDescent="0.25">
      <c r="A5757" s="1" t="s">
        <v>3035</v>
      </c>
      <c r="B5757" s="1" t="s">
        <v>4862</v>
      </c>
      <c r="C5757" s="1" t="s">
        <v>10554</v>
      </c>
      <c r="D5757" s="1" t="s">
        <v>10594</v>
      </c>
      <c r="E5757" s="1" t="s">
        <v>10595</v>
      </c>
      <c r="F5757" s="25" t="s">
        <v>12614</v>
      </c>
    </row>
    <row r="5758" spans="1:6" x14ac:dyDescent="0.25">
      <c r="A5758" s="1" t="s">
        <v>3035</v>
      </c>
      <c r="B5758" s="1" t="s">
        <v>4862</v>
      </c>
      <c r="C5758" s="1" t="s">
        <v>10554</v>
      </c>
      <c r="D5758" s="1" t="s">
        <v>10596</v>
      </c>
      <c r="E5758" s="1" t="s">
        <v>10636</v>
      </c>
      <c r="F5758" s="25" t="s">
        <v>12614</v>
      </c>
    </row>
    <row r="5759" spans="1:6" x14ac:dyDescent="0.25">
      <c r="A5759" s="1" t="s">
        <v>3035</v>
      </c>
      <c r="B5759" s="1" t="s">
        <v>4862</v>
      </c>
      <c r="C5759" s="1" t="s">
        <v>10554</v>
      </c>
      <c r="D5759" s="1" t="s">
        <v>10624</v>
      </c>
      <c r="E5759" s="1" t="s">
        <v>10625</v>
      </c>
      <c r="F5759" s="25" t="s">
        <v>12614</v>
      </c>
    </row>
    <row r="5760" spans="1:6" x14ac:dyDescent="0.25">
      <c r="A5760" s="1" t="s">
        <v>3035</v>
      </c>
      <c r="B5760" s="1" t="s">
        <v>4862</v>
      </c>
      <c r="C5760" s="1" t="s">
        <v>10554</v>
      </c>
      <c r="D5760" s="1" t="s">
        <v>10598</v>
      </c>
      <c r="E5760" s="1" t="s">
        <v>10814</v>
      </c>
      <c r="F5760" s="25" t="s">
        <v>12614</v>
      </c>
    </row>
    <row r="5761" spans="1:6" x14ac:dyDescent="0.25">
      <c r="A5761" s="1" t="s">
        <v>3035</v>
      </c>
      <c r="B5761" s="1" t="s">
        <v>4862</v>
      </c>
      <c r="C5761" s="1" t="s">
        <v>10554</v>
      </c>
      <c r="D5761" s="1" t="s">
        <v>10600</v>
      </c>
      <c r="E5761" s="1" t="s">
        <v>10601</v>
      </c>
      <c r="F5761" s="25" t="s">
        <v>12614</v>
      </c>
    </row>
    <row r="5762" spans="1:6" x14ac:dyDescent="0.25">
      <c r="A5762" s="1" t="s">
        <v>3035</v>
      </c>
      <c r="B5762" s="1" t="s">
        <v>4862</v>
      </c>
      <c r="C5762" s="1" t="s">
        <v>10554</v>
      </c>
      <c r="D5762" s="1" t="s">
        <v>10602</v>
      </c>
      <c r="E5762" s="1" t="s">
        <v>10574</v>
      </c>
      <c r="F5762" s="25" t="s">
        <v>12614</v>
      </c>
    </row>
    <row r="5763" spans="1:6" x14ac:dyDescent="0.25">
      <c r="A5763" s="1" t="s">
        <v>3035</v>
      </c>
      <c r="B5763" s="1" t="s">
        <v>4862</v>
      </c>
      <c r="C5763" s="1" t="s">
        <v>10554</v>
      </c>
      <c r="D5763" s="1" t="s">
        <v>10626</v>
      </c>
      <c r="E5763" s="1" t="s">
        <v>6104</v>
      </c>
      <c r="F5763" s="25" t="s">
        <v>12614</v>
      </c>
    </row>
    <row r="5764" spans="1:6" x14ac:dyDescent="0.25">
      <c r="A5764" s="1" t="s">
        <v>3035</v>
      </c>
      <c r="B5764" s="1" t="s">
        <v>4862</v>
      </c>
      <c r="C5764" s="1" t="s">
        <v>10554</v>
      </c>
      <c r="D5764" s="1" t="s">
        <v>10603</v>
      </c>
      <c r="E5764" s="1" t="s">
        <v>10601</v>
      </c>
      <c r="F5764" s="25" t="s">
        <v>12614</v>
      </c>
    </row>
    <row r="5765" spans="1:6" x14ac:dyDescent="0.25">
      <c r="A5765" s="1" t="s">
        <v>3035</v>
      </c>
      <c r="B5765" s="1" t="s">
        <v>4862</v>
      </c>
      <c r="C5765" s="1" t="s">
        <v>10554</v>
      </c>
      <c r="D5765" s="1" t="s">
        <v>10627</v>
      </c>
      <c r="E5765" s="1" t="s">
        <v>12688</v>
      </c>
      <c r="F5765" s="25" t="s">
        <v>12614</v>
      </c>
    </row>
    <row r="5766" spans="1:6" x14ac:dyDescent="0.25">
      <c r="A5766" s="1" t="s">
        <v>3035</v>
      </c>
      <c r="B5766" s="1" t="s">
        <v>4862</v>
      </c>
      <c r="C5766" s="1" t="s">
        <v>10554</v>
      </c>
      <c r="D5766" s="1" t="s">
        <v>10607</v>
      </c>
      <c r="E5766" s="1" t="s">
        <v>10751</v>
      </c>
      <c r="F5766" s="25" t="s">
        <v>12614</v>
      </c>
    </row>
    <row r="5767" spans="1:6" x14ac:dyDescent="0.25">
      <c r="A5767" s="1" t="s">
        <v>3035</v>
      </c>
      <c r="B5767" s="1" t="s">
        <v>4862</v>
      </c>
      <c r="C5767" s="1" t="s">
        <v>10554</v>
      </c>
      <c r="D5767" s="1" t="s">
        <v>10610</v>
      </c>
      <c r="E5767" s="1" t="s">
        <v>10574</v>
      </c>
      <c r="F5767" s="25" t="s">
        <v>12614</v>
      </c>
    </row>
    <row r="5768" spans="1:6" x14ac:dyDescent="0.25">
      <c r="A5768" s="1" t="s">
        <v>3035</v>
      </c>
      <c r="B5768" s="1" t="s">
        <v>4862</v>
      </c>
      <c r="C5768" s="1" t="s">
        <v>10554</v>
      </c>
      <c r="D5768" s="1" t="s">
        <v>10611</v>
      </c>
      <c r="E5768" s="1" t="s">
        <v>10574</v>
      </c>
      <c r="F5768" s="25" t="s">
        <v>12614</v>
      </c>
    </row>
    <row r="5769" spans="1:6" x14ac:dyDescent="0.25">
      <c r="A5769" s="1" t="s">
        <v>3035</v>
      </c>
      <c r="B5769" s="1" t="s">
        <v>4862</v>
      </c>
      <c r="C5769" s="1" t="s">
        <v>10554</v>
      </c>
      <c r="D5769" s="1" t="s">
        <v>10612</v>
      </c>
      <c r="E5769" s="1" t="s">
        <v>10735</v>
      </c>
      <c r="F5769" s="25" t="s">
        <v>12614</v>
      </c>
    </row>
    <row r="5770" spans="1:6" x14ac:dyDescent="0.25">
      <c r="A5770" s="1" t="s">
        <v>3035</v>
      </c>
      <c r="B5770" s="1" t="s">
        <v>4862</v>
      </c>
      <c r="C5770" s="1" t="s">
        <v>10554</v>
      </c>
      <c r="D5770" s="1" t="s">
        <v>10613</v>
      </c>
      <c r="E5770" s="1" t="s">
        <v>6699</v>
      </c>
      <c r="F5770" s="25" t="s">
        <v>12614</v>
      </c>
    </row>
    <row r="5771" spans="1:6" x14ac:dyDescent="0.25">
      <c r="A5771" s="1" t="s">
        <v>3035</v>
      </c>
      <c r="B5771" s="1" t="s">
        <v>4862</v>
      </c>
      <c r="C5771" s="1" t="s">
        <v>10554</v>
      </c>
      <c r="D5771" s="1" t="s">
        <v>10614</v>
      </c>
      <c r="E5771" s="1" t="s">
        <v>10615</v>
      </c>
      <c r="F5771" s="25" t="s">
        <v>12614</v>
      </c>
    </row>
    <row r="5772" spans="1:6" x14ac:dyDescent="0.25">
      <c r="A5772" s="1" t="s">
        <v>3035</v>
      </c>
      <c r="B5772" s="1" t="s">
        <v>4862</v>
      </c>
      <c r="C5772" s="1" t="s">
        <v>10554</v>
      </c>
      <c r="D5772" s="1" t="s">
        <v>10629</v>
      </c>
      <c r="E5772" s="1" t="s">
        <v>6104</v>
      </c>
      <c r="F5772" s="25" t="s">
        <v>12614</v>
      </c>
    </row>
    <row r="5773" spans="1:6" x14ac:dyDescent="0.25">
      <c r="A5773" s="1" t="s">
        <v>3035</v>
      </c>
      <c r="B5773" s="1" t="s">
        <v>4862</v>
      </c>
      <c r="C5773" s="1" t="s">
        <v>10554</v>
      </c>
      <c r="D5773" s="1" t="s">
        <v>10616</v>
      </c>
      <c r="E5773" s="1" t="s">
        <v>10574</v>
      </c>
      <c r="F5773" s="25" t="s">
        <v>12614</v>
      </c>
    </row>
    <row r="5774" spans="1:6" x14ac:dyDescent="0.25">
      <c r="A5774" s="1" t="s">
        <v>3035</v>
      </c>
      <c r="B5774" s="1" t="s">
        <v>4862</v>
      </c>
      <c r="C5774" s="1" t="s">
        <v>10554</v>
      </c>
      <c r="D5774" s="1" t="s">
        <v>10617</v>
      </c>
      <c r="E5774" s="1" t="s">
        <v>10574</v>
      </c>
      <c r="F5774" s="25" t="s">
        <v>12614</v>
      </c>
    </row>
    <row r="5775" spans="1:6" x14ac:dyDescent="0.25">
      <c r="A5775" s="1" t="s">
        <v>3035</v>
      </c>
      <c r="B5775" s="1" t="s">
        <v>4862</v>
      </c>
      <c r="C5775" s="1" t="s">
        <v>10554</v>
      </c>
      <c r="D5775" s="1" t="s">
        <v>10618</v>
      </c>
      <c r="E5775" s="1" t="s">
        <v>10574</v>
      </c>
      <c r="F5775" s="25" t="s">
        <v>12614</v>
      </c>
    </row>
    <row r="5776" spans="1:6" x14ac:dyDescent="0.25">
      <c r="A5776" s="1" t="s">
        <v>3035</v>
      </c>
      <c r="B5776" s="1" t="s">
        <v>4862</v>
      </c>
      <c r="C5776" s="1" t="s">
        <v>10554</v>
      </c>
      <c r="D5776" s="1" t="s">
        <v>12671</v>
      </c>
      <c r="E5776" s="1"/>
      <c r="F5776" s="25" t="s">
        <v>12614</v>
      </c>
    </row>
    <row r="5777" spans="1:6" x14ac:dyDescent="0.25">
      <c r="A5777" s="1" t="s">
        <v>3035</v>
      </c>
      <c r="B5777" s="1" t="s">
        <v>4862</v>
      </c>
      <c r="C5777" s="1" t="s">
        <v>10554</v>
      </c>
      <c r="D5777" s="1" t="s">
        <v>10619</v>
      </c>
      <c r="E5777" s="1" t="s">
        <v>10668</v>
      </c>
      <c r="F5777" s="25" t="s">
        <v>12614</v>
      </c>
    </row>
    <row r="5778" spans="1:6" x14ac:dyDescent="0.25">
      <c r="A5778" s="1" t="s">
        <v>3035</v>
      </c>
      <c r="B5778" s="1" t="s">
        <v>4862</v>
      </c>
      <c r="C5778" s="1" t="s">
        <v>10554</v>
      </c>
      <c r="D5778" s="1" t="s">
        <v>10557</v>
      </c>
      <c r="E5778" s="1" t="s">
        <v>10815</v>
      </c>
      <c r="F5778" s="25" t="s">
        <v>12614</v>
      </c>
    </row>
    <row r="5779" spans="1:6" x14ac:dyDescent="0.25">
      <c r="A5779" s="1" t="s">
        <v>3035</v>
      </c>
      <c r="B5779" s="1" t="s">
        <v>7883</v>
      </c>
      <c r="C5779" s="1" t="s">
        <v>10554</v>
      </c>
      <c r="D5779" s="1" t="s">
        <v>10621</v>
      </c>
      <c r="E5779" s="1" t="s">
        <v>10630</v>
      </c>
      <c r="F5779" s="25" t="s">
        <v>12614</v>
      </c>
    </row>
    <row r="5780" spans="1:6" x14ac:dyDescent="0.25">
      <c r="A5780" s="1" t="s">
        <v>3035</v>
      </c>
      <c r="B5780" s="1" t="s">
        <v>7883</v>
      </c>
      <c r="C5780" s="1" t="s">
        <v>10554</v>
      </c>
      <c r="D5780" s="1" t="s">
        <v>10559</v>
      </c>
      <c r="E5780" s="1" t="s">
        <v>10560</v>
      </c>
      <c r="F5780" s="25" t="s">
        <v>12614</v>
      </c>
    </row>
    <row r="5781" spans="1:6" x14ac:dyDescent="0.25">
      <c r="A5781" s="1" t="s">
        <v>3035</v>
      </c>
      <c r="B5781" s="1" t="s">
        <v>7883</v>
      </c>
      <c r="C5781" s="1" t="s">
        <v>10554</v>
      </c>
      <c r="D5781" s="1" t="s">
        <v>10561</v>
      </c>
      <c r="E5781" s="1" t="s">
        <v>5667</v>
      </c>
      <c r="F5781" s="25" t="s">
        <v>12614</v>
      </c>
    </row>
    <row r="5782" spans="1:6" x14ac:dyDescent="0.25">
      <c r="A5782" s="1" t="s">
        <v>3035</v>
      </c>
      <c r="B5782" s="1" t="s">
        <v>7883</v>
      </c>
      <c r="C5782" s="1" t="s">
        <v>10554</v>
      </c>
      <c r="D5782" s="1" t="s">
        <v>10781</v>
      </c>
      <c r="E5782" s="1" t="s">
        <v>5667</v>
      </c>
      <c r="F5782" s="25" t="s">
        <v>12614</v>
      </c>
    </row>
    <row r="5783" spans="1:6" x14ac:dyDescent="0.25">
      <c r="A5783" s="1" t="s">
        <v>3035</v>
      </c>
      <c r="B5783" s="1" t="s">
        <v>7883</v>
      </c>
      <c r="C5783" s="1" t="s">
        <v>10554</v>
      </c>
      <c r="D5783" s="1" t="s">
        <v>10555</v>
      </c>
      <c r="E5783" s="1" t="s">
        <v>10642</v>
      </c>
      <c r="F5783" s="25" t="s">
        <v>12614</v>
      </c>
    </row>
    <row r="5784" spans="1:6" x14ac:dyDescent="0.25">
      <c r="A5784" s="1" t="s">
        <v>3035</v>
      </c>
      <c r="B5784" s="1" t="s">
        <v>7883</v>
      </c>
      <c r="C5784" s="1" t="s">
        <v>10554</v>
      </c>
      <c r="D5784" s="1" t="s">
        <v>10562</v>
      </c>
      <c r="E5784" s="1" t="s">
        <v>10563</v>
      </c>
      <c r="F5784" s="25" t="s">
        <v>12614</v>
      </c>
    </row>
    <row r="5785" spans="1:6" x14ac:dyDescent="0.25">
      <c r="A5785" s="1" t="s">
        <v>3035</v>
      </c>
      <c r="B5785" s="1" t="s">
        <v>7883</v>
      </c>
      <c r="C5785" s="1" t="s">
        <v>10554</v>
      </c>
      <c r="D5785" s="1" t="s">
        <v>10622</v>
      </c>
      <c r="E5785" s="1" t="s">
        <v>10836</v>
      </c>
      <c r="F5785" s="25" t="s">
        <v>12614</v>
      </c>
    </row>
    <row r="5786" spans="1:6" x14ac:dyDescent="0.25">
      <c r="A5786" s="1" t="s">
        <v>3035</v>
      </c>
      <c r="B5786" s="1" t="s">
        <v>7883</v>
      </c>
      <c r="C5786" s="1" t="s">
        <v>10554</v>
      </c>
      <c r="D5786" s="1" t="s">
        <v>10568</v>
      </c>
      <c r="E5786" s="1" t="s">
        <v>10569</v>
      </c>
      <c r="F5786" s="25" t="s">
        <v>12614</v>
      </c>
    </row>
    <row r="5787" spans="1:6" x14ac:dyDescent="0.25">
      <c r="A5787" s="1" t="s">
        <v>3035</v>
      </c>
      <c r="B5787" s="1" t="s">
        <v>7883</v>
      </c>
      <c r="C5787" s="1" t="s">
        <v>10554</v>
      </c>
      <c r="D5787" s="1" t="s">
        <v>10571</v>
      </c>
      <c r="E5787" s="1" t="s">
        <v>10632</v>
      </c>
      <c r="F5787" s="25" t="s">
        <v>12614</v>
      </c>
    </row>
    <row r="5788" spans="1:6" x14ac:dyDescent="0.25">
      <c r="A5788" s="1" t="s">
        <v>3035</v>
      </c>
      <c r="B5788" s="1" t="s">
        <v>7883</v>
      </c>
      <c r="C5788" s="1" t="s">
        <v>10554</v>
      </c>
      <c r="D5788" s="1" t="s">
        <v>10573</v>
      </c>
      <c r="E5788" s="1" t="s">
        <v>10574</v>
      </c>
      <c r="F5788" s="25" t="s">
        <v>12614</v>
      </c>
    </row>
    <row r="5789" spans="1:6" x14ac:dyDescent="0.25">
      <c r="A5789" s="1" t="s">
        <v>3035</v>
      </c>
      <c r="B5789" s="1" t="s">
        <v>7883</v>
      </c>
      <c r="C5789" s="1" t="s">
        <v>10554</v>
      </c>
      <c r="D5789" s="1" t="s">
        <v>10782</v>
      </c>
      <c r="E5789" s="1" t="s">
        <v>2458</v>
      </c>
      <c r="F5789" s="25" t="s">
        <v>12614</v>
      </c>
    </row>
    <row r="5790" spans="1:6" x14ac:dyDescent="0.25">
      <c r="A5790" s="1" t="s">
        <v>3035</v>
      </c>
      <c r="B5790" s="1" t="s">
        <v>7883</v>
      </c>
      <c r="C5790" s="1" t="s">
        <v>10554</v>
      </c>
      <c r="D5790" s="1" t="s">
        <v>10580</v>
      </c>
      <c r="E5790" s="1" t="s">
        <v>8533</v>
      </c>
      <c r="F5790" s="25" t="s">
        <v>12614</v>
      </c>
    </row>
    <row r="5791" spans="1:6" x14ac:dyDescent="0.25">
      <c r="A5791" s="1" t="s">
        <v>3035</v>
      </c>
      <c r="B5791" s="1" t="s">
        <v>7883</v>
      </c>
      <c r="C5791" s="1" t="s">
        <v>10554</v>
      </c>
      <c r="D5791" s="1" t="s">
        <v>10581</v>
      </c>
      <c r="E5791" s="1" t="s">
        <v>5667</v>
      </c>
      <c r="F5791" s="25" t="s">
        <v>12614</v>
      </c>
    </row>
    <row r="5792" spans="1:6" x14ac:dyDescent="0.25">
      <c r="A5792" s="1" t="s">
        <v>3035</v>
      </c>
      <c r="B5792" s="1" t="s">
        <v>7883</v>
      </c>
      <c r="C5792" s="1" t="s">
        <v>10554</v>
      </c>
      <c r="D5792" s="1" t="s">
        <v>10583</v>
      </c>
      <c r="E5792" s="1" t="s">
        <v>7207</v>
      </c>
      <c r="F5792" s="25" t="s">
        <v>12614</v>
      </c>
    </row>
    <row r="5793" spans="1:6" x14ac:dyDescent="0.25">
      <c r="A5793" s="1" t="s">
        <v>3035</v>
      </c>
      <c r="B5793" s="1" t="s">
        <v>7883</v>
      </c>
      <c r="C5793" s="1" t="s">
        <v>10554</v>
      </c>
      <c r="D5793" s="1" t="s">
        <v>10585</v>
      </c>
      <c r="E5793" s="1" t="s">
        <v>10586</v>
      </c>
      <c r="F5793" s="25" t="s">
        <v>12614</v>
      </c>
    </row>
    <row r="5794" spans="1:6" x14ac:dyDescent="0.25">
      <c r="A5794" s="1" t="s">
        <v>3035</v>
      </c>
      <c r="B5794" s="1" t="s">
        <v>7883</v>
      </c>
      <c r="C5794" s="1" t="s">
        <v>10554</v>
      </c>
      <c r="D5794" s="1" t="s">
        <v>10587</v>
      </c>
      <c r="E5794" s="1" t="s">
        <v>10588</v>
      </c>
      <c r="F5794" s="25" t="s">
        <v>12614</v>
      </c>
    </row>
    <row r="5795" spans="1:6" x14ac:dyDescent="0.25">
      <c r="A5795" s="1" t="s">
        <v>3035</v>
      </c>
      <c r="B5795" s="1" t="s">
        <v>7883</v>
      </c>
      <c r="C5795" s="1" t="s">
        <v>10554</v>
      </c>
      <c r="D5795" s="1" t="s">
        <v>10589</v>
      </c>
      <c r="E5795" s="1" t="s">
        <v>4281</v>
      </c>
      <c r="F5795" s="25" t="s">
        <v>12614</v>
      </c>
    </row>
    <row r="5796" spans="1:6" x14ac:dyDescent="0.25">
      <c r="A5796" s="1" t="s">
        <v>3035</v>
      </c>
      <c r="B5796" s="1" t="s">
        <v>7883</v>
      </c>
      <c r="C5796" s="1" t="s">
        <v>10554</v>
      </c>
      <c r="D5796" s="1" t="s">
        <v>10592</v>
      </c>
      <c r="E5796" s="1" t="s">
        <v>10593</v>
      </c>
      <c r="F5796" s="25" t="s">
        <v>12614</v>
      </c>
    </row>
    <row r="5797" spans="1:6" x14ac:dyDescent="0.25">
      <c r="A5797" s="1" t="s">
        <v>3035</v>
      </c>
      <c r="B5797" s="1" t="s">
        <v>7883</v>
      </c>
      <c r="C5797" s="1" t="s">
        <v>10554</v>
      </c>
      <c r="D5797" s="1" t="s">
        <v>10594</v>
      </c>
      <c r="E5797" s="1" t="s">
        <v>10595</v>
      </c>
      <c r="F5797" s="25" t="s">
        <v>12614</v>
      </c>
    </row>
    <row r="5798" spans="1:6" x14ac:dyDescent="0.25">
      <c r="A5798" s="1" t="s">
        <v>3035</v>
      </c>
      <c r="B5798" s="1" t="s">
        <v>7883</v>
      </c>
      <c r="C5798" s="1" t="s">
        <v>10554</v>
      </c>
      <c r="D5798" s="1" t="s">
        <v>10596</v>
      </c>
      <c r="E5798" s="1" t="s">
        <v>10636</v>
      </c>
      <c r="F5798" s="25" t="s">
        <v>12614</v>
      </c>
    </row>
    <row r="5799" spans="1:6" x14ac:dyDescent="0.25">
      <c r="A5799" s="1" t="s">
        <v>3035</v>
      </c>
      <c r="B5799" s="1" t="s">
        <v>7883</v>
      </c>
      <c r="C5799" s="1" t="s">
        <v>10554</v>
      </c>
      <c r="D5799" s="1" t="s">
        <v>10624</v>
      </c>
      <c r="E5799" s="1" t="s">
        <v>10625</v>
      </c>
      <c r="F5799" s="25" t="s">
        <v>12614</v>
      </c>
    </row>
    <row r="5800" spans="1:6" x14ac:dyDescent="0.25">
      <c r="A5800" s="1" t="s">
        <v>3035</v>
      </c>
      <c r="B5800" s="1" t="s">
        <v>7883</v>
      </c>
      <c r="C5800" s="1" t="s">
        <v>10554</v>
      </c>
      <c r="D5800" s="1" t="s">
        <v>10598</v>
      </c>
      <c r="E5800" s="1" t="s">
        <v>10814</v>
      </c>
      <c r="F5800" s="25" t="s">
        <v>12614</v>
      </c>
    </row>
    <row r="5801" spans="1:6" x14ac:dyDescent="0.25">
      <c r="A5801" s="1" t="s">
        <v>3035</v>
      </c>
      <c r="B5801" s="1" t="s">
        <v>7883</v>
      </c>
      <c r="C5801" s="1" t="s">
        <v>10554</v>
      </c>
      <c r="D5801" s="1" t="s">
        <v>10600</v>
      </c>
      <c r="E5801" s="1" t="s">
        <v>10601</v>
      </c>
      <c r="F5801" s="25" t="s">
        <v>12614</v>
      </c>
    </row>
    <row r="5802" spans="1:6" x14ac:dyDescent="0.25">
      <c r="A5802" s="1" t="s">
        <v>3035</v>
      </c>
      <c r="B5802" s="1" t="s">
        <v>7883</v>
      </c>
      <c r="C5802" s="1" t="s">
        <v>10554</v>
      </c>
      <c r="D5802" s="1" t="s">
        <v>10602</v>
      </c>
      <c r="E5802" s="1" t="s">
        <v>10574</v>
      </c>
      <c r="F5802" s="25" t="s">
        <v>12614</v>
      </c>
    </row>
    <row r="5803" spans="1:6" x14ac:dyDescent="0.25">
      <c r="A5803" s="1" t="s">
        <v>3035</v>
      </c>
      <c r="B5803" s="1" t="s">
        <v>7883</v>
      </c>
      <c r="C5803" s="1" t="s">
        <v>10554</v>
      </c>
      <c r="D5803" s="1" t="s">
        <v>10626</v>
      </c>
      <c r="E5803" s="1" t="s">
        <v>6104</v>
      </c>
      <c r="F5803" s="25" t="s">
        <v>12614</v>
      </c>
    </row>
    <row r="5804" spans="1:6" x14ac:dyDescent="0.25">
      <c r="A5804" s="1" t="s">
        <v>3035</v>
      </c>
      <c r="B5804" s="1" t="s">
        <v>7883</v>
      </c>
      <c r="C5804" s="1" t="s">
        <v>10554</v>
      </c>
      <c r="D5804" s="1" t="s">
        <v>10603</v>
      </c>
      <c r="E5804" s="1" t="s">
        <v>10601</v>
      </c>
      <c r="F5804" s="25" t="s">
        <v>12614</v>
      </c>
    </row>
    <row r="5805" spans="1:6" x14ac:dyDescent="0.25">
      <c r="A5805" s="1" t="s">
        <v>3035</v>
      </c>
      <c r="B5805" s="1" t="s">
        <v>7883</v>
      </c>
      <c r="C5805" s="1" t="s">
        <v>10554</v>
      </c>
      <c r="D5805" s="1" t="s">
        <v>10627</v>
      </c>
      <c r="E5805" s="1" t="s">
        <v>12688</v>
      </c>
      <c r="F5805" s="25" t="s">
        <v>12614</v>
      </c>
    </row>
    <row r="5806" spans="1:6" x14ac:dyDescent="0.25">
      <c r="A5806" s="1" t="s">
        <v>3035</v>
      </c>
      <c r="B5806" s="1" t="s">
        <v>7883</v>
      </c>
      <c r="C5806" s="1" t="s">
        <v>10554</v>
      </c>
      <c r="D5806" s="1" t="s">
        <v>10607</v>
      </c>
      <c r="E5806" s="1" t="s">
        <v>10751</v>
      </c>
      <c r="F5806" s="25" t="s">
        <v>12614</v>
      </c>
    </row>
    <row r="5807" spans="1:6" x14ac:dyDescent="0.25">
      <c r="A5807" s="1" t="s">
        <v>3035</v>
      </c>
      <c r="B5807" s="1" t="s">
        <v>7883</v>
      </c>
      <c r="C5807" s="1" t="s">
        <v>10554</v>
      </c>
      <c r="D5807" s="1" t="s">
        <v>10610</v>
      </c>
      <c r="E5807" s="1" t="s">
        <v>10574</v>
      </c>
      <c r="F5807" s="25" t="s">
        <v>12614</v>
      </c>
    </row>
    <row r="5808" spans="1:6" x14ac:dyDescent="0.25">
      <c r="A5808" s="1" t="s">
        <v>3035</v>
      </c>
      <c r="B5808" s="1" t="s">
        <v>7883</v>
      </c>
      <c r="C5808" s="1" t="s">
        <v>10554</v>
      </c>
      <c r="D5808" s="1" t="s">
        <v>10611</v>
      </c>
      <c r="E5808" s="1" t="s">
        <v>10574</v>
      </c>
      <c r="F5808" s="25" t="s">
        <v>12614</v>
      </c>
    </row>
    <row r="5809" spans="1:6" x14ac:dyDescent="0.25">
      <c r="A5809" s="1" t="s">
        <v>3035</v>
      </c>
      <c r="B5809" s="1" t="s">
        <v>7883</v>
      </c>
      <c r="C5809" s="1" t="s">
        <v>10554</v>
      </c>
      <c r="D5809" s="1" t="s">
        <v>10612</v>
      </c>
      <c r="E5809" s="1" t="s">
        <v>10735</v>
      </c>
      <c r="F5809" s="25" t="s">
        <v>12614</v>
      </c>
    </row>
    <row r="5810" spans="1:6" x14ac:dyDescent="0.25">
      <c r="A5810" s="1" t="s">
        <v>3035</v>
      </c>
      <c r="B5810" s="1" t="s">
        <v>7883</v>
      </c>
      <c r="C5810" s="1" t="s">
        <v>10554</v>
      </c>
      <c r="D5810" s="1" t="s">
        <v>10613</v>
      </c>
      <c r="E5810" s="1" t="s">
        <v>6699</v>
      </c>
      <c r="F5810" s="25" t="s">
        <v>12614</v>
      </c>
    </row>
    <row r="5811" spans="1:6" x14ac:dyDescent="0.25">
      <c r="A5811" s="1" t="s">
        <v>3035</v>
      </c>
      <c r="B5811" s="1" t="s">
        <v>7883</v>
      </c>
      <c r="C5811" s="1" t="s">
        <v>10554</v>
      </c>
      <c r="D5811" s="1" t="s">
        <v>10614</v>
      </c>
      <c r="E5811" s="1" t="s">
        <v>10615</v>
      </c>
      <c r="F5811" s="25" t="s">
        <v>12614</v>
      </c>
    </row>
    <row r="5812" spans="1:6" x14ac:dyDescent="0.25">
      <c r="A5812" s="1" t="s">
        <v>3035</v>
      </c>
      <c r="B5812" s="1" t="s">
        <v>7883</v>
      </c>
      <c r="C5812" s="1" t="s">
        <v>10554</v>
      </c>
      <c r="D5812" s="1" t="s">
        <v>10629</v>
      </c>
      <c r="E5812" s="1" t="s">
        <v>6104</v>
      </c>
      <c r="F5812" s="25" t="s">
        <v>12614</v>
      </c>
    </row>
    <row r="5813" spans="1:6" x14ac:dyDescent="0.25">
      <c r="A5813" s="1" t="s">
        <v>3035</v>
      </c>
      <c r="B5813" s="1" t="s">
        <v>7883</v>
      </c>
      <c r="C5813" s="1" t="s">
        <v>10554</v>
      </c>
      <c r="D5813" s="1" t="s">
        <v>10616</v>
      </c>
      <c r="E5813" s="1" t="s">
        <v>10574</v>
      </c>
      <c r="F5813" s="25" t="s">
        <v>12614</v>
      </c>
    </row>
    <row r="5814" spans="1:6" x14ac:dyDescent="0.25">
      <c r="A5814" s="1" t="s">
        <v>3035</v>
      </c>
      <c r="B5814" s="1" t="s">
        <v>7883</v>
      </c>
      <c r="C5814" s="1" t="s">
        <v>10554</v>
      </c>
      <c r="D5814" s="1" t="s">
        <v>10617</v>
      </c>
      <c r="E5814" s="1" t="s">
        <v>10574</v>
      </c>
      <c r="F5814" s="25" t="s">
        <v>12614</v>
      </c>
    </row>
    <row r="5815" spans="1:6" x14ac:dyDescent="0.25">
      <c r="A5815" s="1" t="s">
        <v>3035</v>
      </c>
      <c r="B5815" s="1" t="s">
        <v>7883</v>
      </c>
      <c r="C5815" s="1" t="s">
        <v>10554</v>
      </c>
      <c r="D5815" s="1" t="s">
        <v>10618</v>
      </c>
      <c r="E5815" s="1" t="s">
        <v>10574</v>
      </c>
      <c r="F5815" s="25" t="s">
        <v>12614</v>
      </c>
    </row>
    <row r="5816" spans="1:6" x14ac:dyDescent="0.25">
      <c r="A5816" s="1" t="s">
        <v>3035</v>
      </c>
      <c r="B5816" s="1" t="s">
        <v>7883</v>
      </c>
      <c r="C5816" s="1" t="s">
        <v>10554</v>
      </c>
      <c r="D5816" s="1" t="s">
        <v>12671</v>
      </c>
      <c r="E5816" s="1"/>
      <c r="F5816" s="25" t="s">
        <v>12614</v>
      </c>
    </row>
    <row r="5817" spans="1:6" x14ac:dyDescent="0.25">
      <c r="A5817" s="1" t="s">
        <v>3035</v>
      </c>
      <c r="B5817" s="1" t="s">
        <v>7883</v>
      </c>
      <c r="C5817" s="1" t="s">
        <v>10554</v>
      </c>
      <c r="D5817" s="1" t="s">
        <v>10619</v>
      </c>
      <c r="E5817" s="1" t="s">
        <v>10668</v>
      </c>
      <c r="F5817" s="25" t="s">
        <v>12614</v>
      </c>
    </row>
    <row r="5818" spans="1:6" x14ac:dyDescent="0.25">
      <c r="A5818" s="1" t="s">
        <v>3035</v>
      </c>
      <c r="B5818" s="1" t="s">
        <v>7883</v>
      </c>
      <c r="C5818" s="1" t="s">
        <v>10554</v>
      </c>
      <c r="D5818" s="1" t="s">
        <v>10557</v>
      </c>
      <c r="E5818" s="1" t="s">
        <v>10815</v>
      </c>
      <c r="F5818" s="25" t="s">
        <v>12614</v>
      </c>
    </row>
    <row r="5819" spans="1:6" x14ac:dyDescent="0.25">
      <c r="A5819" s="1" t="s">
        <v>3035</v>
      </c>
      <c r="B5819" s="1" t="s">
        <v>7213</v>
      </c>
      <c r="C5819" s="1" t="s">
        <v>10554</v>
      </c>
      <c r="D5819" s="1" t="s">
        <v>10621</v>
      </c>
      <c r="E5819" s="1" t="s">
        <v>10644</v>
      </c>
      <c r="F5819" s="25" t="s">
        <v>12614</v>
      </c>
    </row>
    <row r="5820" spans="1:6" x14ac:dyDescent="0.25">
      <c r="A5820" s="1" t="s">
        <v>3035</v>
      </c>
      <c r="B5820" s="1" t="s">
        <v>7213</v>
      </c>
      <c r="C5820" s="1" t="s">
        <v>10554</v>
      </c>
      <c r="D5820" s="1" t="s">
        <v>10559</v>
      </c>
      <c r="E5820" s="1" t="s">
        <v>10560</v>
      </c>
      <c r="F5820" s="25" t="s">
        <v>12614</v>
      </c>
    </row>
    <row r="5821" spans="1:6" x14ac:dyDescent="0.25">
      <c r="A5821" s="1" t="s">
        <v>3035</v>
      </c>
      <c r="B5821" s="1" t="s">
        <v>7213</v>
      </c>
      <c r="C5821" s="1" t="s">
        <v>10554</v>
      </c>
      <c r="D5821" s="1" t="s">
        <v>10561</v>
      </c>
      <c r="E5821" s="1" t="s">
        <v>10962</v>
      </c>
      <c r="F5821" s="25" t="s">
        <v>12614</v>
      </c>
    </row>
    <row r="5822" spans="1:6" x14ac:dyDescent="0.25">
      <c r="A5822" s="1" t="s">
        <v>3035</v>
      </c>
      <c r="B5822" s="1" t="s">
        <v>7213</v>
      </c>
      <c r="C5822" s="1" t="s">
        <v>10554</v>
      </c>
      <c r="D5822" s="1" t="s">
        <v>10555</v>
      </c>
      <c r="E5822" s="1" t="s">
        <v>10642</v>
      </c>
      <c r="F5822" s="25" t="s">
        <v>12614</v>
      </c>
    </row>
    <row r="5823" spans="1:6" x14ac:dyDescent="0.25">
      <c r="A5823" s="1" t="s">
        <v>3035</v>
      </c>
      <c r="B5823" s="1" t="s">
        <v>7213</v>
      </c>
      <c r="C5823" s="1" t="s">
        <v>10554</v>
      </c>
      <c r="D5823" s="1" t="s">
        <v>10562</v>
      </c>
      <c r="E5823" s="1" t="s">
        <v>10563</v>
      </c>
      <c r="F5823" s="25" t="s">
        <v>12614</v>
      </c>
    </row>
    <row r="5824" spans="1:6" x14ac:dyDescent="0.25">
      <c r="A5824" s="1" t="s">
        <v>3035</v>
      </c>
      <c r="B5824" s="1" t="s">
        <v>7213</v>
      </c>
      <c r="C5824" s="1" t="s">
        <v>10554</v>
      </c>
      <c r="D5824" s="1" t="s">
        <v>10564</v>
      </c>
      <c r="E5824" s="1" t="s">
        <v>10565</v>
      </c>
      <c r="F5824" s="25" t="s">
        <v>12614</v>
      </c>
    </row>
    <row r="5825" spans="1:6" x14ac:dyDescent="0.25">
      <c r="A5825" s="1" t="s">
        <v>3035</v>
      </c>
      <c r="B5825" s="1" t="s">
        <v>7213</v>
      </c>
      <c r="C5825" s="1" t="s">
        <v>10554</v>
      </c>
      <c r="D5825" s="1" t="s">
        <v>10566</v>
      </c>
      <c r="E5825" s="1" t="s">
        <v>10567</v>
      </c>
      <c r="F5825" s="25" t="s">
        <v>12614</v>
      </c>
    </row>
    <row r="5826" spans="1:6" x14ac:dyDescent="0.25">
      <c r="A5826" s="1" t="s">
        <v>3035</v>
      </c>
      <c r="B5826" s="1" t="s">
        <v>7213</v>
      </c>
      <c r="C5826" s="1" t="s">
        <v>10554</v>
      </c>
      <c r="D5826" s="1" t="s">
        <v>10622</v>
      </c>
      <c r="E5826" s="1" t="s">
        <v>10623</v>
      </c>
      <c r="F5826" s="25" t="s">
        <v>12614</v>
      </c>
    </row>
    <row r="5827" spans="1:6" x14ac:dyDescent="0.25">
      <c r="A5827" s="1" t="s">
        <v>3035</v>
      </c>
      <c r="B5827" s="1" t="s">
        <v>7213</v>
      </c>
      <c r="C5827" s="1" t="s">
        <v>10554</v>
      </c>
      <c r="D5827" s="1" t="s">
        <v>10568</v>
      </c>
      <c r="E5827" s="1" t="s">
        <v>10569</v>
      </c>
      <c r="F5827" s="25" t="s">
        <v>12614</v>
      </c>
    </row>
    <row r="5828" spans="1:6" x14ac:dyDescent="0.25">
      <c r="A5828" s="1" t="s">
        <v>3035</v>
      </c>
      <c r="B5828" s="1" t="s">
        <v>7213</v>
      </c>
      <c r="C5828" s="1" t="s">
        <v>10554</v>
      </c>
      <c r="D5828" s="1" t="s">
        <v>10571</v>
      </c>
      <c r="E5828" s="1" t="s">
        <v>10572</v>
      </c>
      <c r="F5828" s="25" t="s">
        <v>12614</v>
      </c>
    </row>
    <row r="5829" spans="1:6" x14ac:dyDescent="0.25">
      <c r="A5829" s="1" t="s">
        <v>3035</v>
      </c>
      <c r="B5829" s="1" t="s">
        <v>7213</v>
      </c>
      <c r="C5829" s="1" t="s">
        <v>10554</v>
      </c>
      <c r="D5829" s="1" t="s">
        <v>10573</v>
      </c>
      <c r="E5829" s="1" t="s">
        <v>10574</v>
      </c>
      <c r="F5829" s="25" t="s">
        <v>12614</v>
      </c>
    </row>
    <row r="5830" spans="1:6" x14ac:dyDescent="0.25">
      <c r="A5830" s="1" t="s">
        <v>3035</v>
      </c>
      <c r="B5830" s="1" t="s">
        <v>7213</v>
      </c>
      <c r="C5830" s="1" t="s">
        <v>10554</v>
      </c>
      <c r="D5830" s="1" t="s">
        <v>10580</v>
      </c>
      <c r="E5830" s="1" t="s">
        <v>8533</v>
      </c>
      <c r="F5830" s="25" t="s">
        <v>12614</v>
      </c>
    </row>
    <row r="5831" spans="1:6" x14ac:dyDescent="0.25">
      <c r="A5831" s="1" t="s">
        <v>3035</v>
      </c>
      <c r="B5831" s="1" t="s">
        <v>7213</v>
      </c>
      <c r="C5831" s="1" t="s">
        <v>10554</v>
      </c>
      <c r="D5831" s="1" t="s">
        <v>10581</v>
      </c>
      <c r="E5831" s="1" t="s">
        <v>10823</v>
      </c>
      <c r="F5831" s="25" t="s">
        <v>12614</v>
      </c>
    </row>
    <row r="5832" spans="1:6" x14ac:dyDescent="0.25">
      <c r="A5832" s="1" t="s">
        <v>3035</v>
      </c>
      <c r="B5832" s="1" t="s">
        <v>7213</v>
      </c>
      <c r="C5832" s="1" t="s">
        <v>10554</v>
      </c>
      <c r="D5832" s="1" t="s">
        <v>10583</v>
      </c>
      <c r="E5832" s="1" t="s">
        <v>10726</v>
      </c>
      <c r="F5832" s="25" t="s">
        <v>12614</v>
      </c>
    </row>
    <row r="5833" spans="1:6" x14ac:dyDescent="0.25">
      <c r="A5833" s="1" t="s">
        <v>3035</v>
      </c>
      <c r="B5833" s="1" t="s">
        <v>7213</v>
      </c>
      <c r="C5833" s="1" t="s">
        <v>10554</v>
      </c>
      <c r="D5833" s="1" t="s">
        <v>10585</v>
      </c>
      <c r="E5833" s="1" t="s">
        <v>10586</v>
      </c>
      <c r="F5833" s="25" t="s">
        <v>12614</v>
      </c>
    </row>
    <row r="5834" spans="1:6" x14ac:dyDescent="0.25">
      <c r="A5834" s="1" t="s">
        <v>3035</v>
      </c>
      <c r="B5834" s="1" t="s">
        <v>7213</v>
      </c>
      <c r="C5834" s="1" t="s">
        <v>10554</v>
      </c>
      <c r="D5834" s="1" t="s">
        <v>10587</v>
      </c>
      <c r="E5834" s="1" t="s">
        <v>10588</v>
      </c>
      <c r="F5834" s="25" t="s">
        <v>12614</v>
      </c>
    </row>
    <row r="5835" spans="1:6" x14ac:dyDescent="0.25">
      <c r="A5835" s="1" t="s">
        <v>3035</v>
      </c>
      <c r="B5835" s="1" t="s">
        <v>7213</v>
      </c>
      <c r="C5835" s="1" t="s">
        <v>10554</v>
      </c>
      <c r="D5835" s="1" t="s">
        <v>10589</v>
      </c>
      <c r="E5835" s="1" t="s">
        <v>6104</v>
      </c>
      <c r="F5835" s="25" t="s">
        <v>12614</v>
      </c>
    </row>
    <row r="5836" spans="1:6" x14ac:dyDescent="0.25">
      <c r="A5836" s="1" t="s">
        <v>3035</v>
      </c>
      <c r="B5836" s="1" t="s">
        <v>7213</v>
      </c>
      <c r="C5836" s="1" t="s">
        <v>10554</v>
      </c>
      <c r="D5836" s="1" t="s">
        <v>10592</v>
      </c>
      <c r="E5836" s="1" t="s">
        <v>10593</v>
      </c>
      <c r="F5836" s="25" t="s">
        <v>12614</v>
      </c>
    </row>
    <row r="5837" spans="1:6" x14ac:dyDescent="0.25">
      <c r="A5837" s="1" t="s">
        <v>3035</v>
      </c>
      <c r="B5837" s="1" t="s">
        <v>7213</v>
      </c>
      <c r="C5837" s="1" t="s">
        <v>10554</v>
      </c>
      <c r="D5837" s="1" t="s">
        <v>10594</v>
      </c>
      <c r="E5837" s="1" t="s">
        <v>10666</v>
      </c>
      <c r="F5837" s="25" t="s">
        <v>12614</v>
      </c>
    </row>
    <row r="5838" spans="1:6" x14ac:dyDescent="0.25">
      <c r="A5838" s="1" t="s">
        <v>3035</v>
      </c>
      <c r="B5838" s="1" t="s">
        <v>7213</v>
      </c>
      <c r="C5838" s="1" t="s">
        <v>10554</v>
      </c>
      <c r="D5838" s="1" t="s">
        <v>10596</v>
      </c>
      <c r="E5838" s="1" t="s">
        <v>10636</v>
      </c>
      <c r="F5838" s="25" t="s">
        <v>12614</v>
      </c>
    </row>
    <row r="5839" spans="1:6" x14ac:dyDescent="0.25">
      <c r="A5839" s="1" t="s">
        <v>3035</v>
      </c>
      <c r="B5839" s="1" t="s">
        <v>7213</v>
      </c>
      <c r="C5839" s="1" t="s">
        <v>10554</v>
      </c>
      <c r="D5839" s="1" t="s">
        <v>10624</v>
      </c>
      <c r="E5839" s="1" t="s">
        <v>10625</v>
      </c>
      <c r="F5839" s="25" t="s">
        <v>12614</v>
      </c>
    </row>
    <row r="5840" spans="1:6" x14ac:dyDescent="0.25">
      <c r="A5840" s="1" t="s">
        <v>3035</v>
      </c>
      <c r="B5840" s="1" t="s">
        <v>7213</v>
      </c>
      <c r="C5840" s="1" t="s">
        <v>10554</v>
      </c>
      <c r="D5840" s="1" t="s">
        <v>10598</v>
      </c>
      <c r="E5840" s="1" t="s">
        <v>10736</v>
      </c>
      <c r="F5840" s="25" t="s">
        <v>12614</v>
      </c>
    </row>
    <row r="5841" spans="1:6" x14ac:dyDescent="0.25">
      <c r="A5841" s="1" t="s">
        <v>3035</v>
      </c>
      <c r="B5841" s="1" t="s">
        <v>7213</v>
      </c>
      <c r="C5841" s="1" t="s">
        <v>10554</v>
      </c>
      <c r="D5841" s="1" t="s">
        <v>10600</v>
      </c>
      <c r="E5841" s="1" t="s">
        <v>10574</v>
      </c>
      <c r="F5841" s="25" t="s">
        <v>12614</v>
      </c>
    </row>
    <row r="5842" spans="1:6" x14ac:dyDescent="0.25">
      <c r="A5842" s="1" t="s">
        <v>3035</v>
      </c>
      <c r="B5842" s="1" t="s">
        <v>7213</v>
      </c>
      <c r="C5842" s="1" t="s">
        <v>10554</v>
      </c>
      <c r="D5842" s="1" t="s">
        <v>10602</v>
      </c>
      <c r="E5842" s="1" t="s">
        <v>10574</v>
      </c>
      <c r="F5842" s="25" t="s">
        <v>12614</v>
      </c>
    </row>
    <row r="5843" spans="1:6" x14ac:dyDescent="0.25">
      <c r="A5843" s="1" t="s">
        <v>3035</v>
      </c>
      <c r="B5843" s="1" t="s">
        <v>7213</v>
      </c>
      <c r="C5843" s="1" t="s">
        <v>10554</v>
      </c>
      <c r="D5843" s="1" t="s">
        <v>10626</v>
      </c>
      <c r="E5843" s="1" t="s">
        <v>6104</v>
      </c>
      <c r="F5843" s="25" t="s">
        <v>12614</v>
      </c>
    </row>
    <row r="5844" spans="1:6" x14ac:dyDescent="0.25">
      <c r="A5844" s="1" t="s">
        <v>3035</v>
      </c>
      <c r="B5844" s="1" t="s">
        <v>7213</v>
      </c>
      <c r="C5844" s="1" t="s">
        <v>10554</v>
      </c>
      <c r="D5844" s="1" t="s">
        <v>10603</v>
      </c>
      <c r="E5844" s="1" t="s">
        <v>10574</v>
      </c>
      <c r="F5844" s="25" t="s">
        <v>12614</v>
      </c>
    </row>
    <row r="5845" spans="1:6" x14ac:dyDescent="0.25">
      <c r="A5845" s="1" t="s">
        <v>3035</v>
      </c>
      <c r="B5845" s="1" t="s">
        <v>7213</v>
      </c>
      <c r="C5845" s="1" t="s">
        <v>10554</v>
      </c>
      <c r="D5845" s="1" t="s">
        <v>12664</v>
      </c>
      <c r="E5845" s="1" t="s">
        <v>10786</v>
      </c>
      <c r="F5845" s="25" t="s">
        <v>12614</v>
      </c>
    </row>
    <row r="5846" spans="1:6" x14ac:dyDescent="0.25">
      <c r="A5846" s="1" t="s">
        <v>3035</v>
      </c>
      <c r="B5846" s="1" t="s">
        <v>7213</v>
      </c>
      <c r="C5846" s="1" t="s">
        <v>10554</v>
      </c>
      <c r="D5846" s="1" t="s">
        <v>12665</v>
      </c>
      <c r="E5846" s="1" t="s">
        <v>10689</v>
      </c>
      <c r="F5846" s="25" t="s">
        <v>12614</v>
      </c>
    </row>
    <row r="5847" spans="1:6" x14ac:dyDescent="0.25">
      <c r="A5847" s="1" t="s">
        <v>3035</v>
      </c>
      <c r="B5847" s="1" t="s">
        <v>7213</v>
      </c>
      <c r="C5847" s="1" t="s">
        <v>10554</v>
      </c>
      <c r="D5847" s="1" t="s">
        <v>10605</v>
      </c>
      <c r="E5847" s="1" t="s">
        <v>10606</v>
      </c>
      <c r="F5847" s="25" t="s">
        <v>12614</v>
      </c>
    </row>
    <row r="5848" spans="1:6" x14ac:dyDescent="0.25">
      <c r="A5848" s="1" t="s">
        <v>3035</v>
      </c>
      <c r="B5848" s="1" t="s">
        <v>7213</v>
      </c>
      <c r="C5848" s="1" t="s">
        <v>10554</v>
      </c>
      <c r="D5848" s="1" t="s">
        <v>10627</v>
      </c>
      <c r="E5848" s="1" t="s">
        <v>10641</v>
      </c>
      <c r="F5848" s="25" t="s">
        <v>12614</v>
      </c>
    </row>
    <row r="5849" spans="1:6" x14ac:dyDescent="0.25">
      <c r="A5849" s="1" t="s">
        <v>3035</v>
      </c>
      <c r="B5849" s="1" t="s">
        <v>7213</v>
      </c>
      <c r="C5849" s="1" t="s">
        <v>10554</v>
      </c>
      <c r="D5849" s="1" t="s">
        <v>10607</v>
      </c>
      <c r="E5849" s="1" t="s">
        <v>10817</v>
      </c>
      <c r="F5849" s="25" t="s">
        <v>12614</v>
      </c>
    </row>
    <row r="5850" spans="1:6" x14ac:dyDescent="0.25">
      <c r="A5850" s="1" t="s">
        <v>3035</v>
      </c>
      <c r="B5850" s="1" t="s">
        <v>7213</v>
      </c>
      <c r="C5850" s="1" t="s">
        <v>10554</v>
      </c>
      <c r="D5850" s="1" t="s">
        <v>10610</v>
      </c>
      <c r="E5850" s="1" t="s">
        <v>10574</v>
      </c>
      <c r="F5850" s="25" t="s">
        <v>12614</v>
      </c>
    </row>
    <row r="5851" spans="1:6" x14ac:dyDescent="0.25">
      <c r="A5851" s="1" t="s">
        <v>3035</v>
      </c>
      <c r="B5851" s="1" t="s">
        <v>7213</v>
      </c>
      <c r="C5851" s="1" t="s">
        <v>10554</v>
      </c>
      <c r="D5851" s="1" t="s">
        <v>10611</v>
      </c>
      <c r="E5851" s="1" t="s">
        <v>10574</v>
      </c>
      <c r="F5851" s="25" t="s">
        <v>12614</v>
      </c>
    </row>
    <row r="5852" spans="1:6" x14ac:dyDescent="0.25">
      <c r="A5852" s="1" t="s">
        <v>3035</v>
      </c>
      <c r="B5852" s="1" t="s">
        <v>7213</v>
      </c>
      <c r="C5852" s="1" t="s">
        <v>10554</v>
      </c>
      <c r="D5852" s="1" t="s">
        <v>10686</v>
      </c>
      <c r="E5852" s="1" t="s">
        <v>10730</v>
      </c>
      <c r="F5852" s="25" t="s">
        <v>12614</v>
      </c>
    </row>
    <row r="5853" spans="1:6" x14ac:dyDescent="0.25">
      <c r="A5853" s="1" t="s">
        <v>3035</v>
      </c>
      <c r="B5853" s="1" t="s">
        <v>7213</v>
      </c>
      <c r="C5853" s="1" t="s">
        <v>10554</v>
      </c>
      <c r="D5853" s="1" t="s">
        <v>10612</v>
      </c>
      <c r="E5853" s="1" t="s">
        <v>1962</v>
      </c>
      <c r="F5853" s="25" t="s">
        <v>12614</v>
      </c>
    </row>
    <row r="5854" spans="1:6" x14ac:dyDescent="0.25">
      <c r="A5854" s="1" t="s">
        <v>3035</v>
      </c>
      <c r="B5854" s="1" t="s">
        <v>7213</v>
      </c>
      <c r="C5854" s="1" t="s">
        <v>10554</v>
      </c>
      <c r="D5854" s="1" t="s">
        <v>10613</v>
      </c>
      <c r="E5854" s="1" t="s">
        <v>6699</v>
      </c>
      <c r="F5854" s="25" t="s">
        <v>12614</v>
      </c>
    </row>
    <row r="5855" spans="1:6" x14ac:dyDescent="0.25">
      <c r="A5855" s="1" t="s">
        <v>3035</v>
      </c>
      <c r="B5855" s="1" t="s">
        <v>7213</v>
      </c>
      <c r="C5855" s="1" t="s">
        <v>10554</v>
      </c>
      <c r="D5855" s="1" t="s">
        <v>10614</v>
      </c>
      <c r="E5855" s="1" t="s">
        <v>10639</v>
      </c>
      <c r="F5855" s="25" t="s">
        <v>12614</v>
      </c>
    </row>
    <row r="5856" spans="1:6" x14ac:dyDescent="0.25">
      <c r="A5856" s="1" t="s">
        <v>3035</v>
      </c>
      <c r="B5856" s="1" t="s">
        <v>7213</v>
      </c>
      <c r="C5856" s="1" t="s">
        <v>10554</v>
      </c>
      <c r="D5856" s="1" t="s">
        <v>12668</v>
      </c>
      <c r="E5856" s="1" t="s">
        <v>12687</v>
      </c>
      <c r="F5856" s="25" t="s">
        <v>12614</v>
      </c>
    </row>
    <row r="5857" spans="1:6" x14ac:dyDescent="0.25">
      <c r="A5857" s="1" t="s">
        <v>3035</v>
      </c>
      <c r="B5857" s="1" t="s">
        <v>7213</v>
      </c>
      <c r="C5857" s="1" t="s">
        <v>10554</v>
      </c>
      <c r="D5857" s="1" t="s">
        <v>10629</v>
      </c>
      <c r="E5857" s="1" t="s">
        <v>6104</v>
      </c>
      <c r="F5857" s="25" t="s">
        <v>12614</v>
      </c>
    </row>
    <row r="5858" spans="1:6" x14ac:dyDescent="0.25">
      <c r="A5858" s="1" t="s">
        <v>3035</v>
      </c>
      <c r="B5858" s="1" t="s">
        <v>7213</v>
      </c>
      <c r="C5858" s="1" t="s">
        <v>10554</v>
      </c>
      <c r="D5858" s="1" t="s">
        <v>10616</v>
      </c>
      <c r="E5858" s="1" t="s">
        <v>10574</v>
      </c>
      <c r="F5858" s="25" t="s">
        <v>12614</v>
      </c>
    </row>
    <row r="5859" spans="1:6" x14ac:dyDescent="0.25">
      <c r="A5859" s="1" t="s">
        <v>3035</v>
      </c>
      <c r="B5859" s="1" t="s">
        <v>7213</v>
      </c>
      <c r="C5859" s="1" t="s">
        <v>10554</v>
      </c>
      <c r="D5859" s="1" t="s">
        <v>12628</v>
      </c>
      <c r="E5859" s="1" t="s">
        <v>12674</v>
      </c>
      <c r="F5859" s="25" t="s">
        <v>12614</v>
      </c>
    </row>
    <row r="5860" spans="1:6" x14ac:dyDescent="0.25">
      <c r="A5860" s="1" t="s">
        <v>3035</v>
      </c>
      <c r="B5860" s="1" t="s">
        <v>7213</v>
      </c>
      <c r="C5860" s="1" t="s">
        <v>10554</v>
      </c>
      <c r="D5860" s="1" t="s">
        <v>10617</v>
      </c>
      <c r="E5860" s="1" t="s">
        <v>10574</v>
      </c>
      <c r="F5860" s="25" t="s">
        <v>12614</v>
      </c>
    </row>
    <row r="5861" spans="1:6" x14ac:dyDescent="0.25">
      <c r="A5861" s="1" t="s">
        <v>3035</v>
      </c>
      <c r="B5861" s="1" t="s">
        <v>7213</v>
      </c>
      <c r="C5861" s="1" t="s">
        <v>10554</v>
      </c>
      <c r="D5861" s="1" t="s">
        <v>10618</v>
      </c>
      <c r="E5861" s="1" t="s">
        <v>10574</v>
      </c>
      <c r="F5861" s="25" t="s">
        <v>12614</v>
      </c>
    </row>
    <row r="5862" spans="1:6" x14ac:dyDescent="0.25">
      <c r="A5862" s="1" t="s">
        <v>3035</v>
      </c>
      <c r="B5862" s="1" t="s">
        <v>7213</v>
      </c>
      <c r="C5862" s="1" t="s">
        <v>10554</v>
      </c>
      <c r="D5862" s="1" t="s">
        <v>12669</v>
      </c>
      <c r="E5862" s="1" t="s">
        <v>10570</v>
      </c>
      <c r="F5862" s="25" t="s">
        <v>12614</v>
      </c>
    </row>
    <row r="5863" spans="1:6" x14ac:dyDescent="0.25">
      <c r="A5863" s="1" t="s">
        <v>3035</v>
      </c>
      <c r="B5863" s="1" t="s">
        <v>7213</v>
      </c>
      <c r="C5863" s="1" t="s">
        <v>10554</v>
      </c>
      <c r="D5863" s="1" t="s">
        <v>12670</v>
      </c>
      <c r="E5863" s="1" t="s">
        <v>12689</v>
      </c>
      <c r="F5863" s="25" t="s">
        <v>12614</v>
      </c>
    </row>
    <row r="5864" spans="1:6" x14ac:dyDescent="0.25">
      <c r="A5864" s="1" t="s">
        <v>3035</v>
      </c>
      <c r="B5864" s="1" t="s">
        <v>7213</v>
      </c>
      <c r="C5864" s="1" t="s">
        <v>10554</v>
      </c>
      <c r="D5864" s="1" t="s">
        <v>12618</v>
      </c>
      <c r="E5864" s="1" t="s">
        <v>10604</v>
      </c>
      <c r="F5864" s="25" t="s">
        <v>12614</v>
      </c>
    </row>
    <row r="5865" spans="1:6" x14ac:dyDescent="0.25">
      <c r="A5865" s="1" t="s">
        <v>3035</v>
      </c>
      <c r="B5865" s="1" t="s">
        <v>7213</v>
      </c>
      <c r="C5865" s="1" t="s">
        <v>10554</v>
      </c>
      <c r="D5865" s="1" t="s">
        <v>12671</v>
      </c>
      <c r="E5865" s="1"/>
      <c r="F5865" s="25" t="s">
        <v>12614</v>
      </c>
    </row>
    <row r="5866" spans="1:6" x14ac:dyDescent="0.25">
      <c r="A5866" s="1" t="s">
        <v>3035</v>
      </c>
      <c r="B5866" s="1" t="s">
        <v>7213</v>
      </c>
      <c r="C5866" s="1" t="s">
        <v>10554</v>
      </c>
      <c r="D5866" s="1" t="s">
        <v>10557</v>
      </c>
      <c r="E5866" s="1" t="s">
        <v>10645</v>
      </c>
      <c r="F5866" s="25" t="s">
        <v>12614</v>
      </c>
    </row>
    <row r="5867" spans="1:6" x14ac:dyDescent="0.25">
      <c r="A5867" s="1" t="s">
        <v>3035</v>
      </c>
      <c r="B5867" s="1" t="s">
        <v>761</v>
      </c>
      <c r="C5867" s="1" t="s">
        <v>10554</v>
      </c>
      <c r="D5867" s="1" t="s">
        <v>10621</v>
      </c>
      <c r="E5867" s="1" t="s">
        <v>10630</v>
      </c>
      <c r="F5867" s="25" t="s">
        <v>12614</v>
      </c>
    </row>
    <row r="5868" spans="1:6" x14ac:dyDescent="0.25">
      <c r="A5868" s="1" t="s">
        <v>3035</v>
      </c>
      <c r="B5868" s="1" t="s">
        <v>761</v>
      </c>
      <c r="C5868" s="1" t="s">
        <v>10554</v>
      </c>
      <c r="D5868" s="1" t="s">
        <v>10559</v>
      </c>
      <c r="E5868" s="1" t="s">
        <v>10560</v>
      </c>
      <c r="F5868" s="25" t="s">
        <v>12614</v>
      </c>
    </row>
    <row r="5869" spans="1:6" x14ac:dyDescent="0.25">
      <c r="A5869" s="1" t="s">
        <v>3035</v>
      </c>
      <c r="B5869" s="1" t="s">
        <v>761</v>
      </c>
      <c r="C5869" s="1" t="s">
        <v>10554</v>
      </c>
      <c r="D5869" s="1" t="s">
        <v>10561</v>
      </c>
      <c r="E5869" s="1" t="s">
        <v>10770</v>
      </c>
      <c r="F5869" s="25" t="s">
        <v>12614</v>
      </c>
    </row>
    <row r="5870" spans="1:6" x14ac:dyDescent="0.25">
      <c r="A5870" s="1" t="s">
        <v>3035</v>
      </c>
      <c r="B5870" s="1" t="s">
        <v>761</v>
      </c>
      <c r="C5870" s="1" t="s">
        <v>10554</v>
      </c>
      <c r="D5870" s="1" t="s">
        <v>10555</v>
      </c>
      <c r="E5870" s="1" t="s">
        <v>10556</v>
      </c>
      <c r="F5870" s="25" t="s">
        <v>12614</v>
      </c>
    </row>
    <row r="5871" spans="1:6" x14ac:dyDescent="0.25">
      <c r="A5871" s="1" t="s">
        <v>3035</v>
      </c>
      <c r="B5871" s="1" t="s">
        <v>761</v>
      </c>
      <c r="C5871" s="1" t="s">
        <v>10554</v>
      </c>
      <c r="D5871" s="1" t="s">
        <v>10562</v>
      </c>
      <c r="E5871" s="1" t="s">
        <v>10563</v>
      </c>
      <c r="F5871" s="25" t="s">
        <v>12614</v>
      </c>
    </row>
    <row r="5872" spans="1:6" x14ac:dyDescent="0.25">
      <c r="A5872" s="1" t="s">
        <v>3035</v>
      </c>
      <c r="B5872" s="1" t="s">
        <v>761</v>
      </c>
      <c r="C5872" s="1" t="s">
        <v>10554</v>
      </c>
      <c r="D5872" s="1" t="s">
        <v>10622</v>
      </c>
      <c r="E5872" s="1" t="s">
        <v>10623</v>
      </c>
      <c r="F5872" s="25" t="s">
        <v>12614</v>
      </c>
    </row>
    <row r="5873" spans="1:6" x14ac:dyDescent="0.25">
      <c r="A5873" s="1" t="s">
        <v>3035</v>
      </c>
      <c r="B5873" s="1" t="s">
        <v>761</v>
      </c>
      <c r="C5873" s="1" t="s">
        <v>10554</v>
      </c>
      <c r="D5873" s="1" t="s">
        <v>10568</v>
      </c>
      <c r="E5873" s="1" t="s">
        <v>10569</v>
      </c>
      <c r="F5873" s="25" t="s">
        <v>12614</v>
      </c>
    </row>
    <row r="5874" spans="1:6" x14ac:dyDescent="0.25">
      <c r="A5874" s="1" t="s">
        <v>3035</v>
      </c>
      <c r="B5874" s="1" t="s">
        <v>761</v>
      </c>
      <c r="C5874" s="1" t="s">
        <v>10554</v>
      </c>
      <c r="D5874" s="1" t="s">
        <v>10571</v>
      </c>
      <c r="E5874" s="1" t="s">
        <v>10632</v>
      </c>
      <c r="F5874" s="25" t="s">
        <v>12614</v>
      </c>
    </row>
    <row r="5875" spans="1:6" x14ac:dyDescent="0.25">
      <c r="A5875" s="1" t="s">
        <v>3035</v>
      </c>
      <c r="B5875" s="1" t="s">
        <v>761</v>
      </c>
      <c r="C5875" s="1" t="s">
        <v>10554</v>
      </c>
      <c r="D5875" s="1" t="s">
        <v>10573</v>
      </c>
      <c r="E5875" s="1" t="s">
        <v>10574</v>
      </c>
      <c r="F5875" s="25" t="s">
        <v>12614</v>
      </c>
    </row>
    <row r="5876" spans="1:6" x14ac:dyDescent="0.25">
      <c r="A5876" s="1" t="s">
        <v>3035</v>
      </c>
      <c r="B5876" s="1" t="s">
        <v>761</v>
      </c>
      <c r="C5876" s="1" t="s">
        <v>10554</v>
      </c>
      <c r="D5876" s="1" t="s">
        <v>10575</v>
      </c>
      <c r="E5876" s="1" t="s">
        <v>10744</v>
      </c>
      <c r="F5876" s="25" t="s">
        <v>12614</v>
      </c>
    </row>
    <row r="5877" spans="1:6" x14ac:dyDescent="0.25">
      <c r="A5877" s="1" t="s">
        <v>3035</v>
      </c>
      <c r="B5877" s="1" t="s">
        <v>761</v>
      </c>
      <c r="C5877" s="1" t="s">
        <v>10554</v>
      </c>
      <c r="D5877" s="1" t="s">
        <v>10576</v>
      </c>
      <c r="E5877" s="1" t="s">
        <v>10577</v>
      </c>
      <c r="F5877" s="25" t="s">
        <v>12614</v>
      </c>
    </row>
    <row r="5878" spans="1:6" x14ac:dyDescent="0.25">
      <c r="A5878" s="1" t="s">
        <v>3035</v>
      </c>
      <c r="B5878" s="1" t="s">
        <v>761</v>
      </c>
      <c r="C5878" s="1" t="s">
        <v>10554</v>
      </c>
      <c r="D5878" s="1" t="s">
        <v>10578</v>
      </c>
      <c r="E5878" s="1" t="s">
        <v>10579</v>
      </c>
      <c r="F5878" s="25" t="s">
        <v>12614</v>
      </c>
    </row>
    <row r="5879" spans="1:6" x14ac:dyDescent="0.25">
      <c r="A5879" s="1" t="s">
        <v>3035</v>
      </c>
      <c r="B5879" s="1" t="s">
        <v>761</v>
      </c>
      <c r="C5879" s="1" t="s">
        <v>10554</v>
      </c>
      <c r="D5879" s="1" t="s">
        <v>10580</v>
      </c>
      <c r="E5879" s="1" t="s">
        <v>8533</v>
      </c>
      <c r="F5879" s="25" t="s">
        <v>12614</v>
      </c>
    </row>
    <row r="5880" spans="1:6" x14ac:dyDescent="0.25">
      <c r="A5880" s="1" t="s">
        <v>3035</v>
      </c>
      <c r="B5880" s="1" t="s">
        <v>761</v>
      </c>
      <c r="C5880" s="1" t="s">
        <v>10554</v>
      </c>
      <c r="D5880" s="1" t="s">
        <v>10581</v>
      </c>
      <c r="E5880" s="1" t="s">
        <v>10771</v>
      </c>
      <c r="F5880" s="25" t="s">
        <v>12614</v>
      </c>
    </row>
    <row r="5881" spans="1:6" x14ac:dyDescent="0.25">
      <c r="A5881" s="1" t="s">
        <v>3035</v>
      </c>
      <c r="B5881" s="1" t="s">
        <v>761</v>
      </c>
      <c r="C5881" s="1" t="s">
        <v>10554</v>
      </c>
      <c r="D5881" s="1" t="s">
        <v>10583</v>
      </c>
      <c r="E5881" s="1" t="s">
        <v>10725</v>
      </c>
      <c r="F5881" s="25" t="s">
        <v>12614</v>
      </c>
    </row>
    <row r="5882" spans="1:6" x14ac:dyDescent="0.25">
      <c r="A5882" s="1" t="s">
        <v>3035</v>
      </c>
      <c r="B5882" s="1" t="s">
        <v>761</v>
      </c>
      <c r="C5882" s="1" t="s">
        <v>10554</v>
      </c>
      <c r="D5882" s="1" t="s">
        <v>10585</v>
      </c>
      <c r="E5882" s="1" t="s">
        <v>10586</v>
      </c>
      <c r="F5882" s="25" t="s">
        <v>12614</v>
      </c>
    </row>
    <row r="5883" spans="1:6" x14ac:dyDescent="0.25">
      <c r="A5883" s="1" t="s">
        <v>3035</v>
      </c>
      <c r="B5883" s="1" t="s">
        <v>761</v>
      </c>
      <c r="C5883" s="1" t="s">
        <v>10554</v>
      </c>
      <c r="D5883" s="1" t="s">
        <v>10587</v>
      </c>
      <c r="E5883" s="1" t="s">
        <v>10588</v>
      </c>
      <c r="F5883" s="25" t="s">
        <v>12614</v>
      </c>
    </row>
    <row r="5884" spans="1:6" x14ac:dyDescent="0.25">
      <c r="A5884" s="1" t="s">
        <v>3035</v>
      </c>
      <c r="B5884" s="1" t="s">
        <v>761</v>
      </c>
      <c r="C5884" s="1" t="s">
        <v>10554</v>
      </c>
      <c r="D5884" s="1" t="s">
        <v>10589</v>
      </c>
      <c r="E5884" s="1" t="s">
        <v>10749</v>
      </c>
      <c r="F5884" s="25" t="s">
        <v>12614</v>
      </c>
    </row>
    <row r="5885" spans="1:6" x14ac:dyDescent="0.25">
      <c r="A5885" s="1" t="s">
        <v>3035</v>
      </c>
      <c r="B5885" s="1" t="s">
        <v>761</v>
      </c>
      <c r="C5885" s="1" t="s">
        <v>10554</v>
      </c>
      <c r="D5885" s="1" t="s">
        <v>10590</v>
      </c>
      <c r="E5885" s="1" t="s">
        <v>10672</v>
      </c>
      <c r="F5885" s="25" t="s">
        <v>12614</v>
      </c>
    </row>
    <row r="5886" spans="1:6" x14ac:dyDescent="0.25">
      <c r="A5886" s="1" t="s">
        <v>3035</v>
      </c>
      <c r="B5886" s="1" t="s">
        <v>761</v>
      </c>
      <c r="C5886" s="1" t="s">
        <v>10554</v>
      </c>
      <c r="D5886" s="1" t="s">
        <v>10592</v>
      </c>
      <c r="E5886" s="1" t="s">
        <v>10593</v>
      </c>
      <c r="F5886" s="25" t="s">
        <v>12614</v>
      </c>
    </row>
    <row r="5887" spans="1:6" x14ac:dyDescent="0.25">
      <c r="A5887" s="1" t="s">
        <v>3035</v>
      </c>
      <c r="B5887" s="1" t="s">
        <v>761</v>
      </c>
      <c r="C5887" s="1" t="s">
        <v>10554</v>
      </c>
      <c r="D5887" s="1" t="s">
        <v>10594</v>
      </c>
      <c r="E5887" s="1" t="s">
        <v>10666</v>
      </c>
      <c r="F5887" s="25" t="s">
        <v>12614</v>
      </c>
    </row>
    <row r="5888" spans="1:6" x14ac:dyDescent="0.25">
      <c r="A5888" s="1" t="s">
        <v>3035</v>
      </c>
      <c r="B5888" s="1" t="s">
        <v>761</v>
      </c>
      <c r="C5888" s="1" t="s">
        <v>10554</v>
      </c>
      <c r="D5888" s="1" t="s">
        <v>10596</v>
      </c>
      <c r="E5888" s="1" t="s">
        <v>10636</v>
      </c>
      <c r="F5888" s="25" t="s">
        <v>12614</v>
      </c>
    </row>
    <row r="5889" spans="1:6" x14ac:dyDescent="0.25">
      <c r="A5889" s="1" t="s">
        <v>3035</v>
      </c>
      <c r="B5889" s="1" t="s">
        <v>761</v>
      </c>
      <c r="C5889" s="1" t="s">
        <v>10554</v>
      </c>
      <c r="D5889" s="1" t="s">
        <v>10624</v>
      </c>
      <c r="E5889" s="1" t="s">
        <v>10625</v>
      </c>
      <c r="F5889" s="25" t="s">
        <v>12614</v>
      </c>
    </row>
    <row r="5890" spans="1:6" x14ac:dyDescent="0.25">
      <c r="A5890" s="1" t="s">
        <v>3035</v>
      </c>
      <c r="B5890" s="1" t="s">
        <v>761</v>
      </c>
      <c r="C5890" s="1" t="s">
        <v>10554</v>
      </c>
      <c r="D5890" s="1" t="s">
        <v>10598</v>
      </c>
      <c r="E5890" s="1" t="s">
        <v>10736</v>
      </c>
      <c r="F5890" s="25" t="s">
        <v>12614</v>
      </c>
    </row>
    <row r="5891" spans="1:6" x14ac:dyDescent="0.25">
      <c r="A5891" s="1" t="s">
        <v>3035</v>
      </c>
      <c r="B5891" s="1" t="s">
        <v>761</v>
      </c>
      <c r="C5891" s="1" t="s">
        <v>10554</v>
      </c>
      <c r="D5891" s="1" t="s">
        <v>10600</v>
      </c>
      <c r="E5891" s="1" t="s">
        <v>10601</v>
      </c>
      <c r="F5891" s="25" t="s">
        <v>12614</v>
      </c>
    </row>
    <row r="5892" spans="1:6" x14ac:dyDescent="0.25">
      <c r="A5892" s="1" t="s">
        <v>3035</v>
      </c>
      <c r="B5892" s="1" t="s">
        <v>761</v>
      </c>
      <c r="C5892" s="1" t="s">
        <v>10554</v>
      </c>
      <c r="D5892" s="1" t="s">
        <v>10602</v>
      </c>
      <c r="E5892" s="1" t="s">
        <v>10574</v>
      </c>
      <c r="F5892" s="25" t="s">
        <v>12614</v>
      </c>
    </row>
    <row r="5893" spans="1:6" x14ac:dyDescent="0.25">
      <c r="A5893" s="1" t="s">
        <v>3035</v>
      </c>
      <c r="B5893" s="1" t="s">
        <v>761</v>
      </c>
      <c r="C5893" s="1" t="s">
        <v>10554</v>
      </c>
      <c r="D5893" s="1" t="s">
        <v>10626</v>
      </c>
      <c r="E5893" s="1" t="s">
        <v>6104</v>
      </c>
      <c r="F5893" s="25" t="s">
        <v>12614</v>
      </c>
    </row>
    <row r="5894" spans="1:6" x14ac:dyDescent="0.25">
      <c r="A5894" s="1" t="s">
        <v>3035</v>
      </c>
      <c r="B5894" s="1" t="s">
        <v>761</v>
      </c>
      <c r="C5894" s="1" t="s">
        <v>10554</v>
      </c>
      <c r="D5894" s="1" t="s">
        <v>10603</v>
      </c>
      <c r="E5894" s="1" t="s">
        <v>10601</v>
      </c>
      <c r="F5894" s="25" t="s">
        <v>12614</v>
      </c>
    </row>
    <row r="5895" spans="1:6" x14ac:dyDescent="0.25">
      <c r="A5895" s="1" t="s">
        <v>3035</v>
      </c>
      <c r="B5895" s="1" t="s">
        <v>761</v>
      </c>
      <c r="C5895" s="1" t="s">
        <v>10554</v>
      </c>
      <c r="D5895" s="1" t="s">
        <v>10605</v>
      </c>
      <c r="E5895" s="1" t="s">
        <v>10606</v>
      </c>
      <c r="F5895" s="25" t="s">
        <v>12614</v>
      </c>
    </row>
    <row r="5896" spans="1:6" x14ac:dyDescent="0.25">
      <c r="A5896" s="1" t="s">
        <v>3035</v>
      </c>
      <c r="B5896" s="1" t="s">
        <v>761</v>
      </c>
      <c r="C5896" s="1" t="s">
        <v>10554</v>
      </c>
      <c r="D5896" s="1" t="s">
        <v>10627</v>
      </c>
      <c r="E5896" s="1" t="s">
        <v>10641</v>
      </c>
      <c r="F5896" s="25" t="s">
        <v>12614</v>
      </c>
    </row>
    <row r="5897" spans="1:6" x14ac:dyDescent="0.25">
      <c r="A5897" s="1" t="s">
        <v>3035</v>
      </c>
      <c r="B5897" s="1" t="s">
        <v>761</v>
      </c>
      <c r="C5897" s="1" t="s">
        <v>10554</v>
      </c>
      <c r="D5897" s="1" t="s">
        <v>10607</v>
      </c>
      <c r="E5897" s="1" t="s">
        <v>10667</v>
      </c>
      <c r="F5897" s="25" t="s">
        <v>12614</v>
      </c>
    </row>
    <row r="5898" spans="1:6" x14ac:dyDescent="0.25">
      <c r="A5898" s="1" t="s">
        <v>3035</v>
      </c>
      <c r="B5898" s="1" t="s">
        <v>761</v>
      </c>
      <c r="C5898" s="1" t="s">
        <v>10554</v>
      </c>
      <c r="D5898" s="1" t="s">
        <v>10610</v>
      </c>
      <c r="E5898" s="1" t="s">
        <v>10574</v>
      </c>
      <c r="F5898" s="25" t="s">
        <v>12614</v>
      </c>
    </row>
    <row r="5899" spans="1:6" x14ac:dyDescent="0.25">
      <c r="A5899" s="1" t="s">
        <v>3035</v>
      </c>
      <c r="B5899" s="1" t="s">
        <v>761</v>
      </c>
      <c r="C5899" s="1" t="s">
        <v>10554</v>
      </c>
      <c r="D5899" s="1" t="s">
        <v>10611</v>
      </c>
      <c r="E5899" s="1" t="s">
        <v>10601</v>
      </c>
      <c r="F5899" s="25" t="s">
        <v>12614</v>
      </c>
    </row>
    <row r="5900" spans="1:6" x14ac:dyDescent="0.25">
      <c r="A5900" s="1" t="s">
        <v>3035</v>
      </c>
      <c r="B5900" s="1" t="s">
        <v>761</v>
      </c>
      <c r="C5900" s="1" t="s">
        <v>10554</v>
      </c>
      <c r="D5900" s="1" t="s">
        <v>10612</v>
      </c>
      <c r="E5900" s="1" t="s">
        <v>1962</v>
      </c>
      <c r="F5900" s="25" t="s">
        <v>12614</v>
      </c>
    </row>
    <row r="5901" spans="1:6" x14ac:dyDescent="0.25">
      <c r="A5901" s="1" t="s">
        <v>3035</v>
      </c>
      <c r="B5901" s="1" t="s">
        <v>761</v>
      </c>
      <c r="C5901" s="1" t="s">
        <v>10554</v>
      </c>
      <c r="D5901" s="1" t="s">
        <v>10613</v>
      </c>
      <c r="E5901" s="1" t="s">
        <v>6699</v>
      </c>
      <c r="F5901" s="25" t="s">
        <v>12614</v>
      </c>
    </row>
    <row r="5902" spans="1:6" x14ac:dyDescent="0.25">
      <c r="A5902" s="1" t="s">
        <v>3035</v>
      </c>
      <c r="B5902" s="1" t="s">
        <v>761</v>
      </c>
      <c r="C5902" s="1" t="s">
        <v>10554</v>
      </c>
      <c r="D5902" s="1" t="s">
        <v>10614</v>
      </c>
      <c r="E5902" s="1" t="s">
        <v>10639</v>
      </c>
      <c r="F5902" s="25" t="s">
        <v>12614</v>
      </c>
    </row>
    <row r="5903" spans="1:6" x14ac:dyDescent="0.25">
      <c r="A5903" s="1" t="s">
        <v>3035</v>
      </c>
      <c r="B5903" s="1" t="s">
        <v>761</v>
      </c>
      <c r="C5903" s="1" t="s">
        <v>10554</v>
      </c>
      <c r="D5903" s="1" t="s">
        <v>10629</v>
      </c>
      <c r="E5903" s="1" t="s">
        <v>6104</v>
      </c>
      <c r="F5903" s="25" t="s">
        <v>12614</v>
      </c>
    </row>
    <row r="5904" spans="1:6" x14ac:dyDescent="0.25">
      <c r="A5904" s="1" t="s">
        <v>3035</v>
      </c>
      <c r="B5904" s="1" t="s">
        <v>761</v>
      </c>
      <c r="C5904" s="1" t="s">
        <v>10554</v>
      </c>
      <c r="D5904" s="1" t="s">
        <v>10616</v>
      </c>
      <c r="E5904" s="1" t="s">
        <v>10574</v>
      </c>
      <c r="F5904" s="25" t="s">
        <v>12614</v>
      </c>
    </row>
    <row r="5905" spans="1:6" x14ac:dyDescent="0.25">
      <c r="A5905" s="1" t="s">
        <v>3035</v>
      </c>
      <c r="B5905" s="1" t="s">
        <v>761</v>
      </c>
      <c r="C5905" s="1" t="s">
        <v>10554</v>
      </c>
      <c r="D5905" s="1" t="s">
        <v>10617</v>
      </c>
      <c r="E5905" s="1" t="s">
        <v>10574</v>
      </c>
      <c r="F5905" s="25" t="s">
        <v>12614</v>
      </c>
    </row>
    <row r="5906" spans="1:6" x14ac:dyDescent="0.25">
      <c r="A5906" s="1" t="s">
        <v>3035</v>
      </c>
      <c r="B5906" s="1" t="s">
        <v>761</v>
      </c>
      <c r="C5906" s="1" t="s">
        <v>10554</v>
      </c>
      <c r="D5906" s="1" t="s">
        <v>10618</v>
      </c>
      <c r="E5906" s="1" t="s">
        <v>10574</v>
      </c>
      <c r="F5906" s="25" t="s">
        <v>12614</v>
      </c>
    </row>
    <row r="5907" spans="1:6" x14ac:dyDescent="0.25">
      <c r="A5907" s="1" t="s">
        <v>3035</v>
      </c>
      <c r="B5907" s="1" t="s">
        <v>761</v>
      </c>
      <c r="C5907" s="1" t="s">
        <v>10554</v>
      </c>
      <c r="D5907" s="1" t="s">
        <v>12671</v>
      </c>
      <c r="E5907" s="1"/>
      <c r="F5907" s="25" t="s">
        <v>12614</v>
      </c>
    </row>
    <row r="5908" spans="1:6" x14ac:dyDescent="0.25">
      <c r="A5908" s="1" t="s">
        <v>3035</v>
      </c>
      <c r="B5908" s="1" t="s">
        <v>761</v>
      </c>
      <c r="C5908" s="1" t="s">
        <v>10554</v>
      </c>
      <c r="D5908" s="1" t="s">
        <v>10619</v>
      </c>
      <c r="E5908" s="1" t="s">
        <v>10668</v>
      </c>
      <c r="F5908" s="25" t="s">
        <v>12614</v>
      </c>
    </row>
    <row r="5909" spans="1:6" x14ac:dyDescent="0.25">
      <c r="A5909" s="1" t="s">
        <v>3035</v>
      </c>
      <c r="B5909" s="1" t="s">
        <v>1983</v>
      </c>
      <c r="C5909" s="1" t="s">
        <v>10554</v>
      </c>
      <c r="D5909" s="1" t="s">
        <v>10621</v>
      </c>
      <c r="E5909" s="1" t="s">
        <v>10670</v>
      </c>
      <c r="F5909" s="25" t="s">
        <v>12614</v>
      </c>
    </row>
    <row r="5910" spans="1:6" x14ac:dyDescent="0.25">
      <c r="A5910" s="1" t="s">
        <v>3035</v>
      </c>
      <c r="B5910" s="1" t="s">
        <v>1983</v>
      </c>
      <c r="C5910" s="1" t="s">
        <v>10554</v>
      </c>
      <c r="D5910" s="1" t="s">
        <v>10559</v>
      </c>
      <c r="E5910" s="1" t="s">
        <v>10560</v>
      </c>
      <c r="F5910" s="25" t="s">
        <v>12614</v>
      </c>
    </row>
    <row r="5911" spans="1:6" x14ac:dyDescent="0.25">
      <c r="A5911" s="1" t="s">
        <v>3035</v>
      </c>
      <c r="B5911" s="1" t="s">
        <v>1983</v>
      </c>
      <c r="C5911" s="1" t="s">
        <v>10554</v>
      </c>
      <c r="D5911" s="1" t="s">
        <v>10561</v>
      </c>
      <c r="E5911" s="1" t="s">
        <v>12690</v>
      </c>
      <c r="F5911" s="25" t="s">
        <v>12614</v>
      </c>
    </row>
    <row r="5912" spans="1:6" x14ac:dyDescent="0.25">
      <c r="A5912" s="1" t="s">
        <v>3035</v>
      </c>
      <c r="B5912" s="1" t="s">
        <v>1983</v>
      </c>
      <c r="C5912" s="1" t="s">
        <v>10554</v>
      </c>
      <c r="D5912" s="1" t="s">
        <v>10555</v>
      </c>
      <c r="E5912" s="1" t="s">
        <v>10556</v>
      </c>
      <c r="F5912" s="25" t="s">
        <v>12614</v>
      </c>
    </row>
    <row r="5913" spans="1:6" x14ac:dyDescent="0.25">
      <c r="A5913" s="1" t="s">
        <v>3035</v>
      </c>
      <c r="B5913" s="1" t="s">
        <v>1983</v>
      </c>
      <c r="C5913" s="1" t="s">
        <v>10554</v>
      </c>
      <c r="D5913" s="1" t="s">
        <v>10562</v>
      </c>
      <c r="E5913" s="1" t="s">
        <v>10563</v>
      </c>
      <c r="F5913" s="25" t="s">
        <v>12614</v>
      </c>
    </row>
    <row r="5914" spans="1:6" x14ac:dyDescent="0.25">
      <c r="A5914" s="1" t="s">
        <v>3035</v>
      </c>
      <c r="B5914" s="1" t="s">
        <v>1983</v>
      </c>
      <c r="C5914" s="1" t="s">
        <v>10554</v>
      </c>
      <c r="D5914" s="1" t="s">
        <v>10564</v>
      </c>
      <c r="E5914" s="1" t="s">
        <v>10565</v>
      </c>
      <c r="F5914" s="25" t="s">
        <v>12614</v>
      </c>
    </row>
    <row r="5915" spans="1:6" x14ac:dyDescent="0.25">
      <c r="A5915" s="1" t="s">
        <v>3035</v>
      </c>
      <c r="B5915" s="1" t="s">
        <v>1983</v>
      </c>
      <c r="C5915" s="1" t="s">
        <v>10554</v>
      </c>
      <c r="D5915" s="1" t="s">
        <v>10566</v>
      </c>
      <c r="E5915" s="1" t="s">
        <v>10567</v>
      </c>
      <c r="F5915" s="25" t="s">
        <v>12614</v>
      </c>
    </row>
    <row r="5916" spans="1:6" x14ac:dyDescent="0.25">
      <c r="A5916" s="1" t="s">
        <v>3035</v>
      </c>
      <c r="B5916" s="1" t="s">
        <v>1983</v>
      </c>
      <c r="C5916" s="1" t="s">
        <v>10554</v>
      </c>
      <c r="D5916" s="1" t="s">
        <v>10622</v>
      </c>
      <c r="E5916" s="1" t="s">
        <v>10623</v>
      </c>
      <c r="F5916" s="25" t="s">
        <v>12614</v>
      </c>
    </row>
    <row r="5917" spans="1:6" x14ac:dyDescent="0.25">
      <c r="A5917" s="1" t="s">
        <v>3035</v>
      </c>
      <c r="B5917" s="1" t="s">
        <v>1983</v>
      </c>
      <c r="C5917" s="1" t="s">
        <v>10554</v>
      </c>
      <c r="D5917" s="1" t="s">
        <v>10568</v>
      </c>
      <c r="E5917" s="1" t="s">
        <v>10569</v>
      </c>
      <c r="F5917" s="25" t="s">
        <v>12614</v>
      </c>
    </row>
    <row r="5918" spans="1:6" x14ac:dyDescent="0.25">
      <c r="A5918" s="1" t="s">
        <v>3035</v>
      </c>
      <c r="B5918" s="1" t="s">
        <v>1983</v>
      </c>
      <c r="C5918" s="1" t="s">
        <v>10554</v>
      </c>
      <c r="D5918" s="1" t="s">
        <v>10573</v>
      </c>
      <c r="E5918" s="1" t="s">
        <v>10574</v>
      </c>
      <c r="F5918" s="25" t="s">
        <v>12614</v>
      </c>
    </row>
    <row r="5919" spans="1:6" x14ac:dyDescent="0.25">
      <c r="A5919" s="1" t="s">
        <v>3035</v>
      </c>
      <c r="B5919" s="1" t="s">
        <v>1983</v>
      </c>
      <c r="C5919" s="1" t="s">
        <v>10554</v>
      </c>
      <c r="D5919" s="1" t="s">
        <v>10576</v>
      </c>
      <c r="E5919" s="1" t="s">
        <v>10577</v>
      </c>
      <c r="F5919" s="25" t="s">
        <v>12614</v>
      </c>
    </row>
    <row r="5920" spans="1:6" x14ac:dyDescent="0.25">
      <c r="A5920" s="1" t="s">
        <v>3035</v>
      </c>
      <c r="B5920" s="1" t="s">
        <v>1983</v>
      </c>
      <c r="C5920" s="1" t="s">
        <v>10554</v>
      </c>
      <c r="D5920" s="1" t="s">
        <v>10580</v>
      </c>
      <c r="E5920" s="1" t="s">
        <v>8533</v>
      </c>
      <c r="F5920" s="25" t="s">
        <v>12614</v>
      </c>
    </row>
    <row r="5921" spans="1:6" x14ac:dyDescent="0.25">
      <c r="A5921" s="1" t="s">
        <v>3035</v>
      </c>
      <c r="B5921" s="1" t="s">
        <v>1983</v>
      </c>
      <c r="C5921" s="1" t="s">
        <v>10554</v>
      </c>
      <c r="D5921" s="1" t="s">
        <v>10581</v>
      </c>
      <c r="E5921" s="1" t="s">
        <v>10919</v>
      </c>
      <c r="F5921" s="25" t="s">
        <v>12614</v>
      </c>
    </row>
    <row r="5922" spans="1:6" x14ac:dyDescent="0.25">
      <c r="A5922" s="1" t="s">
        <v>3035</v>
      </c>
      <c r="B5922" s="1" t="s">
        <v>1983</v>
      </c>
      <c r="C5922" s="1" t="s">
        <v>10554</v>
      </c>
      <c r="D5922" s="1" t="s">
        <v>10583</v>
      </c>
      <c r="E5922" s="1" t="s">
        <v>10690</v>
      </c>
      <c r="F5922" s="25" t="s">
        <v>12614</v>
      </c>
    </row>
    <row r="5923" spans="1:6" x14ac:dyDescent="0.25">
      <c r="A5923" s="1" t="s">
        <v>3035</v>
      </c>
      <c r="B5923" s="1" t="s">
        <v>1983</v>
      </c>
      <c r="C5923" s="1" t="s">
        <v>10554</v>
      </c>
      <c r="D5923" s="1" t="s">
        <v>10585</v>
      </c>
      <c r="E5923" s="1" t="s">
        <v>10586</v>
      </c>
      <c r="F5923" s="25" t="s">
        <v>12614</v>
      </c>
    </row>
    <row r="5924" spans="1:6" x14ac:dyDescent="0.25">
      <c r="A5924" s="1" t="s">
        <v>3035</v>
      </c>
      <c r="B5924" s="1" t="s">
        <v>1983</v>
      </c>
      <c r="C5924" s="1" t="s">
        <v>10554</v>
      </c>
      <c r="D5924" s="1" t="s">
        <v>10587</v>
      </c>
      <c r="E5924" s="1" t="s">
        <v>10588</v>
      </c>
      <c r="F5924" s="25" t="s">
        <v>12614</v>
      </c>
    </row>
    <row r="5925" spans="1:6" x14ac:dyDescent="0.25">
      <c r="A5925" s="1" t="s">
        <v>3035</v>
      </c>
      <c r="B5925" s="1" t="s">
        <v>1983</v>
      </c>
      <c r="C5925" s="1" t="s">
        <v>10554</v>
      </c>
      <c r="D5925" s="1" t="s">
        <v>10589</v>
      </c>
      <c r="E5925" s="1" t="s">
        <v>11182</v>
      </c>
      <c r="F5925" s="25" t="s">
        <v>12614</v>
      </c>
    </row>
    <row r="5926" spans="1:6" x14ac:dyDescent="0.25">
      <c r="A5926" s="1" t="s">
        <v>3035</v>
      </c>
      <c r="B5926" s="1" t="s">
        <v>1983</v>
      </c>
      <c r="C5926" s="1" t="s">
        <v>10554</v>
      </c>
      <c r="D5926" s="1" t="s">
        <v>10592</v>
      </c>
      <c r="E5926" s="1" t="s">
        <v>10593</v>
      </c>
      <c r="F5926" s="25" t="s">
        <v>12614</v>
      </c>
    </row>
    <row r="5927" spans="1:6" x14ac:dyDescent="0.25">
      <c r="A5927" s="1" t="s">
        <v>3035</v>
      </c>
      <c r="B5927" s="1" t="s">
        <v>1983</v>
      </c>
      <c r="C5927" s="1" t="s">
        <v>10554</v>
      </c>
      <c r="D5927" s="1" t="s">
        <v>10594</v>
      </c>
      <c r="E5927" s="1" t="s">
        <v>10595</v>
      </c>
      <c r="F5927" s="25" t="s">
        <v>12614</v>
      </c>
    </row>
    <row r="5928" spans="1:6" x14ac:dyDescent="0.25">
      <c r="A5928" s="1" t="s">
        <v>3035</v>
      </c>
      <c r="B5928" s="1" t="s">
        <v>1983</v>
      </c>
      <c r="C5928" s="1" t="s">
        <v>10554</v>
      </c>
      <c r="D5928" s="1" t="s">
        <v>10624</v>
      </c>
      <c r="E5928" s="1" t="s">
        <v>10625</v>
      </c>
      <c r="F5928" s="25" t="s">
        <v>12614</v>
      </c>
    </row>
    <row r="5929" spans="1:6" x14ac:dyDescent="0.25">
      <c r="A5929" s="1" t="s">
        <v>3035</v>
      </c>
      <c r="B5929" s="1" t="s">
        <v>1983</v>
      </c>
      <c r="C5929" s="1" t="s">
        <v>10554</v>
      </c>
      <c r="D5929" s="1" t="s">
        <v>10598</v>
      </c>
      <c r="E5929" s="1" t="s">
        <v>10637</v>
      </c>
      <c r="F5929" s="25" t="s">
        <v>12614</v>
      </c>
    </row>
    <row r="5930" spans="1:6" x14ac:dyDescent="0.25">
      <c r="A5930" s="1" t="s">
        <v>3035</v>
      </c>
      <c r="B5930" s="1" t="s">
        <v>1983</v>
      </c>
      <c r="C5930" s="1" t="s">
        <v>10554</v>
      </c>
      <c r="D5930" s="1" t="s">
        <v>10600</v>
      </c>
      <c r="E5930" s="1" t="s">
        <v>10601</v>
      </c>
      <c r="F5930" s="25" t="s">
        <v>12614</v>
      </c>
    </row>
    <row r="5931" spans="1:6" x14ac:dyDescent="0.25">
      <c r="A5931" s="1" t="s">
        <v>3035</v>
      </c>
      <c r="B5931" s="1" t="s">
        <v>1983</v>
      </c>
      <c r="C5931" s="1" t="s">
        <v>10554</v>
      </c>
      <c r="D5931" s="1" t="s">
        <v>10602</v>
      </c>
      <c r="E5931" s="1" t="s">
        <v>10574</v>
      </c>
      <c r="F5931" s="25" t="s">
        <v>12614</v>
      </c>
    </row>
    <row r="5932" spans="1:6" x14ac:dyDescent="0.25">
      <c r="A5932" s="1" t="s">
        <v>3035</v>
      </c>
      <c r="B5932" s="1" t="s">
        <v>1983</v>
      </c>
      <c r="C5932" s="1" t="s">
        <v>10554</v>
      </c>
      <c r="D5932" s="1" t="s">
        <v>10626</v>
      </c>
      <c r="E5932" s="1" t="s">
        <v>6104</v>
      </c>
      <c r="F5932" s="25" t="s">
        <v>12614</v>
      </c>
    </row>
    <row r="5933" spans="1:6" x14ac:dyDescent="0.25">
      <c r="A5933" s="1" t="s">
        <v>3035</v>
      </c>
      <c r="B5933" s="1" t="s">
        <v>1983</v>
      </c>
      <c r="C5933" s="1" t="s">
        <v>10554</v>
      </c>
      <c r="D5933" s="1" t="s">
        <v>10603</v>
      </c>
      <c r="E5933" s="1" t="s">
        <v>10601</v>
      </c>
      <c r="F5933" s="25" t="s">
        <v>12614</v>
      </c>
    </row>
    <row r="5934" spans="1:6" x14ac:dyDescent="0.25">
      <c r="A5934" s="1" t="s">
        <v>3035</v>
      </c>
      <c r="B5934" s="1" t="s">
        <v>1983</v>
      </c>
      <c r="C5934" s="1" t="s">
        <v>10554</v>
      </c>
      <c r="D5934" s="1" t="s">
        <v>10605</v>
      </c>
      <c r="E5934" s="1" t="s">
        <v>10606</v>
      </c>
      <c r="F5934" s="25" t="s">
        <v>12614</v>
      </c>
    </row>
    <row r="5935" spans="1:6" x14ac:dyDescent="0.25">
      <c r="A5935" s="1" t="s">
        <v>3035</v>
      </c>
      <c r="B5935" s="1" t="s">
        <v>1983</v>
      </c>
      <c r="C5935" s="1" t="s">
        <v>10554</v>
      </c>
      <c r="D5935" s="1" t="s">
        <v>10627</v>
      </c>
      <c r="E5935" s="1" t="s">
        <v>12691</v>
      </c>
      <c r="F5935" s="25" t="s">
        <v>12614</v>
      </c>
    </row>
    <row r="5936" spans="1:6" x14ac:dyDescent="0.25">
      <c r="A5936" s="1" t="s">
        <v>3035</v>
      </c>
      <c r="B5936" s="1" t="s">
        <v>1983</v>
      </c>
      <c r="C5936" s="1" t="s">
        <v>10554</v>
      </c>
      <c r="D5936" s="1" t="s">
        <v>10607</v>
      </c>
      <c r="E5936" s="1" t="s">
        <v>12692</v>
      </c>
      <c r="F5936" s="25" t="s">
        <v>12614</v>
      </c>
    </row>
    <row r="5937" spans="1:6" x14ac:dyDescent="0.25">
      <c r="A5937" s="1" t="s">
        <v>3035</v>
      </c>
      <c r="B5937" s="1" t="s">
        <v>1983</v>
      </c>
      <c r="C5937" s="1" t="s">
        <v>10554</v>
      </c>
      <c r="D5937" s="1" t="s">
        <v>10610</v>
      </c>
      <c r="E5937" s="1" t="s">
        <v>10574</v>
      </c>
      <c r="F5937" s="25" t="s">
        <v>12614</v>
      </c>
    </row>
    <row r="5938" spans="1:6" x14ac:dyDescent="0.25">
      <c r="A5938" s="1" t="s">
        <v>3035</v>
      </c>
      <c r="B5938" s="1" t="s">
        <v>1983</v>
      </c>
      <c r="C5938" s="1" t="s">
        <v>10554</v>
      </c>
      <c r="D5938" s="1" t="s">
        <v>10611</v>
      </c>
      <c r="E5938" s="1" t="s">
        <v>10601</v>
      </c>
      <c r="F5938" s="25" t="s">
        <v>12614</v>
      </c>
    </row>
    <row r="5939" spans="1:6" x14ac:dyDescent="0.25">
      <c r="A5939" s="1" t="s">
        <v>3035</v>
      </c>
      <c r="B5939" s="1" t="s">
        <v>1983</v>
      </c>
      <c r="C5939" s="1" t="s">
        <v>10554</v>
      </c>
      <c r="D5939" s="1" t="s">
        <v>10612</v>
      </c>
      <c r="E5939" s="1" t="s">
        <v>7809</v>
      </c>
      <c r="F5939" s="25" t="s">
        <v>12614</v>
      </c>
    </row>
    <row r="5940" spans="1:6" x14ac:dyDescent="0.25">
      <c r="A5940" s="1" t="s">
        <v>3035</v>
      </c>
      <c r="B5940" s="1" t="s">
        <v>1983</v>
      </c>
      <c r="C5940" s="1" t="s">
        <v>10554</v>
      </c>
      <c r="D5940" s="1" t="s">
        <v>10614</v>
      </c>
      <c r="E5940" s="1" t="s">
        <v>10615</v>
      </c>
      <c r="F5940" s="25" t="s">
        <v>12614</v>
      </c>
    </row>
    <row r="5941" spans="1:6" x14ac:dyDescent="0.25">
      <c r="A5941" s="1" t="s">
        <v>3035</v>
      </c>
      <c r="B5941" s="1" t="s">
        <v>1983</v>
      </c>
      <c r="C5941" s="1" t="s">
        <v>10554</v>
      </c>
      <c r="D5941" s="1" t="s">
        <v>10629</v>
      </c>
      <c r="E5941" s="1" t="s">
        <v>6104</v>
      </c>
      <c r="F5941" s="25" t="s">
        <v>12614</v>
      </c>
    </row>
    <row r="5942" spans="1:6" x14ac:dyDescent="0.25">
      <c r="A5942" s="1" t="s">
        <v>3035</v>
      </c>
      <c r="B5942" s="1" t="s">
        <v>1983</v>
      </c>
      <c r="C5942" s="1" t="s">
        <v>10554</v>
      </c>
      <c r="D5942" s="1" t="s">
        <v>10616</v>
      </c>
      <c r="E5942" s="1" t="s">
        <v>10574</v>
      </c>
      <c r="F5942" s="25" t="s">
        <v>12614</v>
      </c>
    </row>
    <row r="5943" spans="1:6" x14ac:dyDescent="0.25">
      <c r="A5943" s="1" t="s">
        <v>3035</v>
      </c>
      <c r="B5943" s="1" t="s">
        <v>1983</v>
      </c>
      <c r="C5943" s="1" t="s">
        <v>10554</v>
      </c>
      <c r="D5943" s="1" t="s">
        <v>10617</v>
      </c>
      <c r="E5943" s="1" t="s">
        <v>10574</v>
      </c>
      <c r="F5943" s="25" t="s">
        <v>12614</v>
      </c>
    </row>
    <row r="5944" spans="1:6" x14ac:dyDescent="0.25">
      <c r="A5944" s="1" t="s">
        <v>3035</v>
      </c>
      <c r="B5944" s="1" t="s">
        <v>1983</v>
      </c>
      <c r="C5944" s="1" t="s">
        <v>10554</v>
      </c>
      <c r="D5944" s="1" t="s">
        <v>10618</v>
      </c>
      <c r="E5944" s="1" t="s">
        <v>10574</v>
      </c>
      <c r="F5944" s="25" t="s">
        <v>12614</v>
      </c>
    </row>
    <row r="5945" spans="1:6" x14ac:dyDescent="0.25">
      <c r="A5945" s="1" t="s">
        <v>3035</v>
      </c>
      <c r="B5945" s="1" t="s">
        <v>1983</v>
      </c>
      <c r="C5945" s="1" t="s">
        <v>10554</v>
      </c>
      <c r="D5945" s="1" t="s">
        <v>12671</v>
      </c>
      <c r="E5945" s="1"/>
      <c r="F5945" s="25" t="s">
        <v>12614</v>
      </c>
    </row>
    <row r="5946" spans="1:6" x14ac:dyDescent="0.25">
      <c r="A5946" s="1" t="s">
        <v>3035</v>
      </c>
      <c r="B5946" s="1" t="s">
        <v>1983</v>
      </c>
      <c r="C5946" s="1" t="s">
        <v>10554</v>
      </c>
      <c r="D5946" s="1" t="s">
        <v>10557</v>
      </c>
      <c r="E5946" s="1" t="s">
        <v>12693</v>
      </c>
      <c r="F5946" s="25" t="s">
        <v>12614</v>
      </c>
    </row>
    <row r="5947" spans="1:6" x14ac:dyDescent="0.25">
      <c r="A5947" s="1" t="s">
        <v>3035</v>
      </c>
      <c r="B5947" s="1" t="s">
        <v>6729</v>
      </c>
      <c r="C5947" s="1" t="s">
        <v>10554</v>
      </c>
      <c r="D5947" s="1" t="s">
        <v>10621</v>
      </c>
      <c r="E5947" s="1" t="s">
        <v>10670</v>
      </c>
      <c r="F5947" s="25" t="s">
        <v>12614</v>
      </c>
    </row>
    <row r="5948" spans="1:6" x14ac:dyDescent="0.25">
      <c r="A5948" s="1" t="s">
        <v>3035</v>
      </c>
      <c r="B5948" s="1" t="s">
        <v>6729</v>
      </c>
      <c r="C5948" s="1" t="s">
        <v>10554</v>
      </c>
      <c r="D5948" s="1" t="s">
        <v>10559</v>
      </c>
      <c r="E5948" s="1" t="s">
        <v>10560</v>
      </c>
      <c r="F5948" s="25" t="s">
        <v>12614</v>
      </c>
    </row>
    <row r="5949" spans="1:6" x14ac:dyDescent="0.25">
      <c r="A5949" s="1" t="s">
        <v>3035</v>
      </c>
      <c r="B5949" s="1" t="s">
        <v>6729</v>
      </c>
      <c r="C5949" s="1" t="s">
        <v>10554</v>
      </c>
      <c r="D5949" s="1" t="s">
        <v>10561</v>
      </c>
      <c r="E5949" s="1" t="s">
        <v>12690</v>
      </c>
      <c r="F5949" s="25" t="s">
        <v>12614</v>
      </c>
    </row>
    <row r="5950" spans="1:6" x14ac:dyDescent="0.25">
      <c r="A5950" s="1" t="s">
        <v>3035</v>
      </c>
      <c r="B5950" s="1" t="s">
        <v>6729</v>
      </c>
      <c r="C5950" s="1" t="s">
        <v>10554</v>
      </c>
      <c r="D5950" s="1" t="s">
        <v>10555</v>
      </c>
      <c r="E5950" s="1" t="s">
        <v>10556</v>
      </c>
      <c r="F5950" s="25" t="s">
        <v>12614</v>
      </c>
    </row>
    <row r="5951" spans="1:6" x14ac:dyDescent="0.25">
      <c r="A5951" s="1" t="s">
        <v>3035</v>
      </c>
      <c r="B5951" s="1" t="s">
        <v>6729</v>
      </c>
      <c r="C5951" s="1" t="s">
        <v>10554</v>
      </c>
      <c r="D5951" s="1" t="s">
        <v>10562</v>
      </c>
      <c r="E5951" s="1" t="s">
        <v>10563</v>
      </c>
      <c r="F5951" s="25" t="s">
        <v>12614</v>
      </c>
    </row>
    <row r="5952" spans="1:6" x14ac:dyDescent="0.25">
      <c r="A5952" s="1" t="s">
        <v>3035</v>
      </c>
      <c r="B5952" s="1" t="s">
        <v>6729</v>
      </c>
      <c r="C5952" s="1" t="s">
        <v>10554</v>
      </c>
      <c r="D5952" s="1" t="s">
        <v>10564</v>
      </c>
      <c r="E5952" s="1" t="s">
        <v>10565</v>
      </c>
      <c r="F5952" s="25" t="s">
        <v>12614</v>
      </c>
    </row>
    <row r="5953" spans="1:6" x14ac:dyDescent="0.25">
      <c r="A5953" s="1" t="s">
        <v>3035</v>
      </c>
      <c r="B5953" s="1" t="s">
        <v>6729</v>
      </c>
      <c r="C5953" s="1" t="s">
        <v>10554</v>
      </c>
      <c r="D5953" s="1" t="s">
        <v>10566</v>
      </c>
      <c r="E5953" s="1" t="s">
        <v>10567</v>
      </c>
      <c r="F5953" s="25" t="s">
        <v>12614</v>
      </c>
    </row>
    <row r="5954" spans="1:6" x14ac:dyDescent="0.25">
      <c r="A5954" s="1" t="s">
        <v>3035</v>
      </c>
      <c r="B5954" s="1" t="s">
        <v>6729</v>
      </c>
      <c r="C5954" s="1" t="s">
        <v>10554</v>
      </c>
      <c r="D5954" s="1" t="s">
        <v>10622</v>
      </c>
      <c r="E5954" s="1" t="s">
        <v>10623</v>
      </c>
      <c r="F5954" s="25" t="s">
        <v>12614</v>
      </c>
    </row>
    <row r="5955" spans="1:6" x14ac:dyDescent="0.25">
      <c r="A5955" s="1" t="s">
        <v>3035</v>
      </c>
      <c r="B5955" s="1" t="s">
        <v>6729</v>
      </c>
      <c r="C5955" s="1" t="s">
        <v>10554</v>
      </c>
      <c r="D5955" s="1" t="s">
        <v>10568</v>
      </c>
      <c r="E5955" s="1" t="s">
        <v>10569</v>
      </c>
      <c r="F5955" s="25" t="s">
        <v>12614</v>
      </c>
    </row>
    <row r="5956" spans="1:6" x14ac:dyDescent="0.25">
      <c r="A5956" s="1" t="s">
        <v>3035</v>
      </c>
      <c r="B5956" s="1" t="s">
        <v>6729</v>
      </c>
      <c r="C5956" s="1" t="s">
        <v>10554</v>
      </c>
      <c r="D5956" s="1" t="s">
        <v>10573</v>
      </c>
      <c r="E5956" s="1" t="s">
        <v>10574</v>
      </c>
      <c r="F5956" s="25" t="s">
        <v>12614</v>
      </c>
    </row>
    <row r="5957" spans="1:6" x14ac:dyDescent="0.25">
      <c r="A5957" s="1" t="s">
        <v>3035</v>
      </c>
      <c r="B5957" s="1" t="s">
        <v>6729</v>
      </c>
      <c r="C5957" s="1" t="s">
        <v>10554</v>
      </c>
      <c r="D5957" s="1" t="s">
        <v>10576</v>
      </c>
      <c r="E5957" s="1" t="s">
        <v>10577</v>
      </c>
      <c r="F5957" s="25" t="s">
        <v>12614</v>
      </c>
    </row>
    <row r="5958" spans="1:6" x14ac:dyDescent="0.25">
      <c r="A5958" s="1" t="s">
        <v>3035</v>
      </c>
      <c r="B5958" s="1" t="s">
        <v>6729</v>
      </c>
      <c r="C5958" s="1" t="s">
        <v>10554</v>
      </c>
      <c r="D5958" s="1" t="s">
        <v>10580</v>
      </c>
      <c r="E5958" s="1" t="s">
        <v>8533</v>
      </c>
      <c r="F5958" s="25" t="s">
        <v>12614</v>
      </c>
    </row>
    <row r="5959" spans="1:6" x14ac:dyDescent="0.25">
      <c r="A5959" s="1" t="s">
        <v>3035</v>
      </c>
      <c r="B5959" s="1" t="s">
        <v>6729</v>
      </c>
      <c r="C5959" s="1" t="s">
        <v>10554</v>
      </c>
      <c r="D5959" s="1" t="s">
        <v>10581</v>
      </c>
      <c r="E5959" s="1" t="s">
        <v>10919</v>
      </c>
      <c r="F5959" s="25" t="s">
        <v>12614</v>
      </c>
    </row>
    <row r="5960" spans="1:6" x14ac:dyDescent="0.25">
      <c r="A5960" s="1" t="s">
        <v>3035</v>
      </c>
      <c r="B5960" s="1" t="s">
        <v>6729</v>
      </c>
      <c r="C5960" s="1" t="s">
        <v>10554</v>
      </c>
      <c r="D5960" s="1" t="s">
        <v>10583</v>
      </c>
      <c r="E5960" s="1" t="s">
        <v>10690</v>
      </c>
      <c r="F5960" s="25" t="s">
        <v>12614</v>
      </c>
    </row>
    <row r="5961" spans="1:6" x14ac:dyDescent="0.25">
      <c r="A5961" s="1" t="s">
        <v>3035</v>
      </c>
      <c r="B5961" s="1" t="s">
        <v>6729</v>
      </c>
      <c r="C5961" s="1" t="s">
        <v>10554</v>
      </c>
      <c r="D5961" s="1" t="s">
        <v>10585</v>
      </c>
      <c r="E5961" s="1" t="s">
        <v>10586</v>
      </c>
      <c r="F5961" s="25" t="s">
        <v>12614</v>
      </c>
    </row>
    <row r="5962" spans="1:6" x14ac:dyDescent="0.25">
      <c r="A5962" s="1" t="s">
        <v>3035</v>
      </c>
      <c r="B5962" s="1" t="s">
        <v>6729</v>
      </c>
      <c r="C5962" s="1" t="s">
        <v>10554</v>
      </c>
      <c r="D5962" s="1" t="s">
        <v>10587</v>
      </c>
      <c r="E5962" s="1" t="s">
        <v>10588</v>
      </c>
      <c r="F5962" s="25" t="s">
        <v>12614</v>
      </c>
    </row>
    <row r="5963" spans="1:6" x14ac:dyDescent="0.25">
      <c r="A5963" s="1" t="s">
        <v>3035</v>
      </c>
      <c r="B5963" s="1" t="s">
        <v>6729</v>
      </c>
      <c r="C5963" s="1" t="s">
        <v>10554</v>
      </c>
      <c r="D5963" s="1" t="s">
        <v>10589</v>
      </c>
      <c r="E5963" s="1" t="s">
        <v>11182</v>
      </c>
      <c r="F5963" s="25" t="s">
        <v>12614</v>
      </c>
    </row>
    <row r="5964" spans="1:6" x14ac:dyDescent="0.25">
      <c r="A5964" s="1" t="s">
        <v>3035</v>
      </c>
      <c r="B5964" s="1" t="s">
        <v>6729</v>
      </c>
      <c r="C5964" s="1" t="s">
        <v>10554</v>
      </c>
      <c r="D5964" s="1" t="s">
        <v>10592</v>
      </c>
      <c r="E5964" s="1" t="s">
        <v>10593</v>
      </c>
      <c r="F5964" s="25" t="s">
        <v>12614</v>
      </c>
    </row>
    <row r="5965" spans="1:6" x14ac:dyDescent="0.25">
      <c r="A5965" s="1" t="s">
        <v>3035</v>
      </c>
      <c r="B5965" s="1" t="s">
        <v>6729</v>
      </c>
      <c r="C5965" s="1" t="s">
        <v>10554</v>
      </c>
      <c r="D5965" s="1" t="s">
        <v>10594</v>
      </c>
      <c r="E5965" s="1" t="s">
        <v>10595</v>
      </c>
      <c r="F5965" s="25" t="s">
        <v>12614</v>
      </c>
    </row>
    <row r="5966" spans="1:6" x14ac:dyDescent="0.25">
      <c r="A5966" s="1" t="s">
        <v>3035</v>
      </c>
      <c r="B5966" s="1" t="s">
        <v>6729</v>
      </c>
      <c r="C5966" s="1" t="s">
        <v>10554</v>
      </c>
      <c r="D5966" s="1" t="s">
        <v>10624</v>
      </c>
      <c r="E5966" s="1" t="s">
        <v>10625</v>
      </c>
      <c r="F5966" s="25" t="s">
        <v>12614</v>
      </c>
    </row>
    <row r="5967" spans="1:6" x14ac:dyDescent="0.25">
      <c r="A5967" s="1" t="s">
        <v>3035</v>
      </c>
      <c r="B5967" s="1" t="s">
        <v>6729</v>
      </c>
      <c r="C5967" s="1" t="s">
        <v>10554</v>
      </c>
      <c r="D5967" s="1" t="s">
        <v>10598</v>
      </c>
      <c r="E5967" s="1" t="s">
        <v>10654</v>
      </c>
      <c r="F5967" s="25" t="s">
        <v>12614</v>
      </c>
    </row>
    <row r="5968" spans="1:6" x14ac:dyDescent="0.25">
      <c r="A5968" s="1" t="s">
        <v>3035</v>
      </c>
      <c r="B5968" s="1" t="s">
        <v>6729</v>
      </c>
      <c r="C5968" s="1" t="s">
        <v>10554</v>
      </c>
      <c r="D5968" s="1" t="s">
        <v>10600</v>
      </c>
      <c r="E5968" s="1" t="s">
        <v>10601</v>
      </c>
      <c r="F5968" s="25" t="s">
        <v>12614</v>
      </c>
    </row>
    <row r="5969" spans="1:6" x14ac:dyDescent="0.25">
      <c r="A5969" s="1" t="s">
        <v>3035</v>
      </c>
      <c r="B5969" s="1" t="s">
        <v>6729</v>
      </c>
      <c r="C5969" s="1" t="s">
        <v>10554</v>
      </c>
      <c r="D5969" s="1" t="s">
        <v>10602</v>
      </c>
      <c r="E5969" s="1" t="s">
        <v>10574</v>
      </c>
      <c r="F5969" s="25" t="s">
        <v>12614</v>
      </c>
    </row>
    <row r="5970" spans="1:6" x14ac:dyDescent="0.25">
      <c r="A5970" s="1" t="s">
        <v>3035</v>
      </c>
      <c r="B5970" s="1" t="s">
        <v>6729</v>
      </c>
      <c r="C5970" s="1" t="s">
        <v>10554</v>
      </c>
      <c r="D5970" s="1" t="s">
        <v>10603</v>
      </c>
      <c r="E5970" s="1" t="s">
        <v>10601</v>
      </c>
      <c r="F5970" s="25" t="s">
        <v>12614</v>
      </c>
    </row>
    <row r="5971" spans="1:6" x14ac:dyDescent="0.25">
      <c r="A5971" s="1" t="s">
        <v>3035</v>
      </c>
      <c r="B5971" s="1" t="s">
        <v>6729</v>
      </c>
      <c r="C5971" s="1" t="s">
        <v>10554</v>
      </c>
      <c r="D5971" s="1" t="s">
        <v>10605</v>
      </c>
      <c r="E5971" s="1" t="s">
        <v>10606</v>
      </c>
      <c r="F5971" s="25" t="s">
        <v>12614</v>
      </c>
    </row>
    <row r="5972" spans="1:6" x14ac:dyDescent="0.25">
      <c r="A5972" s="1" t="s">
        <v>3035</v>
      </c>
      <c r="B5972" s="1" t="s">
        <v>6729</v>
      </c>
      <c r="C5972" s="1" t="s">
        <v>10554</v>
      </c>
      <c r="D5972" s="1" t="s">
        <v>10627</v>
      </c>
      <c r="E5972" s="1" t="s">
        <v>12691</v>
      </c>
      <c r="F5972" s="25" t="s">
        <v>12614</v>
      </c>
    </row>
    <row r="5973" spans="1:6" x14ac:dyDescent="0.25">
      <c r="A5973" s="1" t="s">
        <v>3035</v>
      </c>
      <c r="B5973" s="1" t="s">
        <v>6729</v>
      </c>
      <c r="C5973" s="1" t="s">
        <v>10554</v>
      </c>
      <c r="D5973" s="1" t="s">
        <v>10607</v>
      </c>
      <c r="E5973" s="1" t="s">
        <v>12692</v>
      </c>
      <c r="F5973" s="25" t="s">
        <v>12614</v>
      </c>
    </row>
    <row r="5974" spans="1:6" x14ac:dyDescent="0.25">
      <c r="A5974" s="1" t="s">
        <v>3035</v>
      </c>
      <c r="B5974" s="1" t="s">
        <v>6729</v>
      </c>
      <c r="C5974" s="1" t="s">
        <v>10554</v>
      </c>
      <c r="D5974" s="1" t="s">
        <v>10610</v>
      </c>
      <c r="E5974" s="1" t="s">
        <v>10574</v>
      </c>
      <c r="F5974" s="25" t="s">
        <v>12614</v>
      </c>
    </row>
    <row r="5975" spans="1:6" x14ac:dyDescent="0.25">
      <c r="A5975" s="1" t="s">
        <v>3035</v>
      </c>
      <c r="B5975" s="1" t="s">
        <v>6729</v>
      </c>
      <c r="C5975" s="1" t="s">
        <v>10554</v>
      </c>
      <c r="D5975" s="1" t="s">
        <v>10611</v>
      </c>
      <c r="E5975" s="1" t="s">
        <v>10601</v>
      </c>
      <c r="F5975" s="25" t="s">
        <v>12614</v>
      </c>
    </row>
    <row r="5976" spans="1:6" x14ac:dyDescent="0.25">
      <c r="A5976" s="1" t="s">
        <v>3035</v>
      </c>
      <c r="B5976" s="1" t="s">
        <v>6729</v>
      </c>
      <c r="C5976" s="1" t="s">
        <v>10554</v>
      </c>
      <c r="D5976" s="1" t="s">
        <v>10612</v>
      </c>
      <c r="E5976" s="1" t="s">
        <v>7809</v>
      </c>
      <c r="F5976" s="25" t="s">
        <v>12614</v>
      </c>
    </row>
    <row r="5977" spans="1:6" x14ac:dyDescent="0.25">
      <c r="A5977" s="1" t="s">
        <v>3035</v>
      </c>
      <c r="B5977" s="1" t="s">
        <v>6729</v>
      </c>
      <c r="C5977" s="1" t="s">
        <v>10554</v>
      </c>
      <c r="D5977" s="1" t="s">
        <v>10614</v>
      </c>
      <c r="E5977" s="1" t="s">
        <v>10615</v>
      </c>
      <c r="F5977" s="25" t="s">
        <v>12614</v>
      </c>
    </row>
    <row r="5978" spans="1:6" x14ac:dyDescent="0.25">
      <c r="A5978" s="1" t="s">
        <v>3035</v>
      </c>
      <c r="B5978" s="1" t="s">
        <v>6729</v>
      </c>
      <c r="C5978" s="1" t="s">
        <v>10554</v>
      </c>
      <c r="D5978" s="1" t="s">
        <v>10629</v>
      </c>
      <c r="E5978" s="1" t="s">
        <v>6104</v>
      </c>
      <c r="F5978" s="25" t="s">
        <v>12614</v>
      </c>
    </row>
    <row r="5979" spans="1:6" x14ac:dyDescent="0.25">
      <c r="A5979" s="1" t="s">
        <v>3035</v>
      </c>
      <c r="B5979" s="1" t="s">
        <v>6729</v>
      </c>
      <c r="C5979" s="1" t="s">
        <v>10554</v>
      </c>
      <c r="D5979" s="1" t="s">
        <v>10616</v>
      </c>
      <c r="E5979" s="1" t="s">
        <v>10574</v>
      </c>
      <c r="F5979" s="25" t="s">
        <v>12614</v>
      </c>
    </row>
    <row r="5980" spans="1:6" x14ac:dyDescent="0.25">
      <c r="A5980" s="1" t="s">
        <v>3035</v>
      </c>
      <c r="B5980" s="5" t="s">
        <v>6729</v>
      </c>
      <c r="C5980" s="3" t="s">
        <v>10554</v>
      </c>
      <c r="D5980" s="3" t="s">
        <v>10617</v>
      </c>
      <c r="E5980" s="1" t="s">
        <v>10574</v>
      </c>
      <c r="F5980" s="25" t="s">
        <v>12614</v>
      </c>
    </row>
    <row r="5981" spans="1:6" x14ac:dyDescent="0.25">
      <c r="A5981" s="1" t="s">
        <v>3035</v>
      </c>
      <c r="B5981" s="1" t="s">
        <v>6729</v>
      </c>
      <c r="C5981" s="1" t="s">
        <v>10554</v>
      </c>
      <c r="D5981" s="1" t="s">
        <v>10618</v>
      </c>
      <c r="E5981" s="1" t="s">
        <v>10574</v>
      </c>
      <c r="F5981" s="25" t="s">
        <v>12614</v>
      </c>
    </row>
    <row r="5982" spans="1:6" x14ac:dyDescent="0.25">
      <c r="A5982" s="1" t="s">
        <v>3035</v>
      </c>
      <c r="B5982" s="1" t="s">
        <v>6729</v>
      </c>
      <c r="C5982" s="1" t="s">
        <v>10554</v>
      </c>
      <c r="D5982" s="1" t="s">
        <v>12671</v>
      </c>
      <c r="E5982" s="1"/>
      <c r="F5982" s="25" t="s">
        <v>12614</v>
      </c>
    </row>
    <row r="5983" spans="1:6" x14ac:dyDescent="0.25">
      <c r="A5983" s="1" t="s">
        <v>3035</v>
      </c>
      <c r="B5983" s="1" t="s">
        <v>6729</v>
      </c>
      <c r="C5983" s="1" t="s">
        <v>10554</v>
      </c>
      <c r="D5983" s="1" t="s">
        <v>10557</v>
      </c>
      <c r="E5983" s="1" t="s">
        <v>12693</v>
      </c>
      <c r="F5983" s="25" t="s">
        <v>12614</v>
      </c>
    </row>
    <row r="5984" spans="1:6" x14ac:dyDescent="0.25">
      <c r="A5984" s="1" t="s">
        <v>3035</v>
      </c>
      <c r="B5984" s="1" t="s">
        <v>5510</v>
      </c>
      <c r="C5984" s="1" t="s">
        <v>10554</v>
      </c>
      <c r="D5984" s="1" t="s">
        <v>10621</v>
      </c>
      <c r="E5984" s="1" t="s">
        <v>10644</v>
      </c>
      <c r="F5984" s="25" t="s">
        <v>12614</v>
      </c>
    </row>
    <row r="5985" spans="1:6" x14ac:dyDescent="0.25">
      <c r="A5985" s="1" t="s">
        <v>3035</v>
      </c>
      <c r="B5985" s="1" t="s">
        <v>5510</v>
      </c>
      <c r="C5985" s="1" t="s">
        <v>10554</v>
      </c>
      <c r="D5985" s="1" t="s">
        <v>10559</v>
      </c>
      <c r="E5985" s="1" t="s">
        <v>10560</v>
      </c>
      <c r="F5985" s="25" t="s">
        <v>12614</v>
      </c>
    </row>
    <row r="5986" spans="1:6" x14ac:dyDescent="0.25">
      <c r="A5986" s="1" t="s">
        <v>3035</v>
      </c>
      <c r="B5986" s="1" t="s">
        <v>5510</v>
      </c>
      <c r="C5986" s="1" t="s">
        <v>10554</v>
      </c>
      <c r="D5986" s="1" t="s">
        <v>10561</v>
      </c>
      <c r="E5986" s="1" t="s">
        <v>10739</v>
      </c>
      <c r="F5986" s="25" t="s">
        <v>12614</v>
      </c>
    </row>
    <row r="5987" spans="1:6" x14ac:dyDescent="0.25">
      <c r="A5987" s="1" t="s">
        <v>3035</v>
      </c>
      <c r="B5987" s="1" t="s">
        <v>5510</v>
      </c>
      <c r="C5987" s="1" t="s">
        <v>10554</v>
      </c>
      <c r="D5987" s="1" t="s">
        <v>10555</v>
      </c>
      <c r="E5987" s="1" t="s">
        <v>10556</v>
      </c>
      <c r="F5987" s="25" t="s">
        <v>12614</v>
      </c>
    </row>
    <row r="5988" spans="1:6" x14ac:dyDescent="0.25">
      <c r="A5988" s="1" t="s">
        <v>3035</v>
      </c>
      <c r="B5988" s="1" t="s">
        <v>5510</v>
      </c>
      <c r="C5988" s="1" t="s">
        <v>10554</v>
      </c>
      <c r="D5988" s="1" t="s">
        <v>10562</v>
      </c>
      <c r="E5988" s="1" t="s">
        <v>10563</v>
      </c>
      <c r="F5988" s="25" t="s">
        <v>12614</v>
      </c>
    </row>
    <row r="5989" spans="1:6" x14ac:dyDescent="0.25">
      <c r="A5989" s="1" t="s">
        <v>3035</v>
      </c>
      <c r="B5989" s="1" t="s">
        <v>5510</v>
      </c>
      <c r="C5989" s="1" t="s">
        <v>10554</v>
      </c>
      <c r="D5989" s="1" t="s">
        <v>10564</v>
      </c>
      <c r="E5989" s="1" t="s">
        <v>10565</v>
      </c>
      <c r="F5989" s="25" t="s">
        <v>12614</v>
      </c>
    </row>
    <row r="5990" spans="1:6" x14ac:dyDescent="0.25">
      <c r="A5990" s="1" t="s">
        <v>3035</v>
      </c>
      <c r="B5990" s="1" t="s">
        <v>5510</v>
      </c>
      <c r="C5990" s="1" t="s">
        <v>10554</v>
      </c>
      <c r="D5990" s="1" t="s">
        <v>10566</v>
      </c>
      <c r="E5990" s="1" t="s">
        <v>10567</v>
      </c>
      <c r="F5990" s="25" t="s">
        <v>12614</v>
      </c>
    </row>
    <row r="5991" spans="1:6" x14ac:dyDescent="0.25">
      <c r="A5991" s="1" t="s">
        <v>3035</v>
      </c>
      <c r="B5991" s="1" t="s">
        <v>5510</v>
      </c>
      <c r="C5991" s="1" t="s">
        <v>10554</v>
      </c>
      <c r="D5991" s="1" t="s">
        <v>10622</v>
      </c>
      <c r="E5991" s="1" t="s">
        <v>10623</v>
      </c>
      <c r="F5991" s="25" t="s">
        <v>12614</v>
      </c>
    </row>
    <row r="5992" spans="1:6" x14ac:dyDescent="0.25">
      <c r="A5992" s="1" t="s">
        <v>3035</v>
      </c>
      <c r="B5992" s="1" t="s">
        <v>5510</v>
      </c>
      <c r="C5992" s="1" t="s">
        <v>10554</v>
      </c>
      <c r="D5992" s="1" t="s">
        <v>10568</v>
      </c>
      <c r="E5992" s="1" t="s">
        <v>10569</v>
      </c>
      <c r="F5992" s="25" t="s">
        <v>12614</v>
      </c>
    </row>
    <row r="5993" spans="1:6" x14ac:dyDescent="0.25">
      <c r="A5993" s="1" t="s">
        <v>3035</v>
      </c>
      <c r="B5993" s="1" t="s">
        <v>5510</v>
      </c>
      <c r="C5993" s="1" t="s">
        <v>10554</v>
      </c>
      <c r="D5993" s="1" t="s">
        <v>10573</v>
      </c>
      <c r="E5993" s="1" t="s">
        <v>10574</v>
      </c>
      <c r="F5993" s="25" t="s">
        <v>12614</v>
      </c>
    </row>
    <row r="5994" spans="1:6" x14ac:dyDescent="0.25">
      <c r="A5994" s="1" t="s">
        <v>3035</v>
      </c>
      <c r="B5994" s="1" t="s">
        <v>5510</v>
      </c>
      <c r="C5994" s="1" t="s">
        <v>10554</v>
      </c>
      <c r="D5994" s="1" t="s">
        <v>10576</v>
      </c>
      <c r="E5994" s="1" t="s">
        <v>10577</v>
      </c>
      <c r="F5994" s="25" t="s">
        <v>12614</v>
      </c>
    </row>
    <row r="5995" spans="1:6" x14ac:dyDescent="0.25">
      <c r="A5995" s="1" t="s">
        <v>3035</v>
      </c>
      <c r="B5995" s="1" t="s">
        <v>5510</v>
      </c>
      <c r="C5995" s="1" t="s">
        <v>10554</v>
      </c>
      <c r="D5995" s="1" t="s">
        <v>10580</v>
      </c>
      <c r="E5995" s="1" t="s">
        <v>8533</v>
      </c>
      <c r="F5995" s="25" t="s">
        <v>12614</v>
      </c>
    </row>
    <row r="5996" spans="1:6" x14ac:dyDescent="0.25">
      <c r="A5996" s="1" t="s">
        <v>3035</v>
      </c>
      <c r="B5996" s="1" t="s">
        <v>5510</v>
      </c>
      <c r="C5996" s="1" t="s">
        <v>10554</v>
      </c>
      <c r="D5996" s="1" t="s">
        <v>10581</v>
      </c>
      <c r="E5996" s="1" t="s">
        <v>10672</v>
      </c>
      <c r="F5996" s="25" t="s">
        <v>12614</v>
      </c>
    </row>
    <row r="5997" spans="1:6" x14ac:dyDescent="0.25">
      <c r="A5997" s="1" t="s">
        <v>3035</v>
      </c>
      <c r="B5997" s="1" t="s">
        <v>5510</v>
      </c>
      <c r="C5997" s="1" t="s">
        <v>10554</v>
      </c>
      <c r="D5997" s="1" t="s">
        <v>10583</v>
      </c>
      <c r="E5997" s="1" t="s">
        <v>10584</v>
      </c>
      <c r="F5997" s="25" t="s">
        <v>12614</v>
      </c>
    </row>
    <row r="5998" spans="1:6" x14ac:dyDescent="0.25">
      <c r="A5998" s="1" t="s">
        <v>3035</v>
      </c>
      <c r="B5998" s="1" t="s">
        <v>5510</v>
      </c>
      <c r="C5998" s="1" t="s">
        <v>10554</v>
      </c>
      <c r="D5998" s="1" t="s">
        <v>10585</v>
      </c>
      <c r="E5998" s="1" t="s">
        <v>10586</v>
      </c>
      <c r="F5998" s="25" t="s">
        <v>12614</v>
      </c>
    </row>
    <row r="5999" spans="1:6" x14ac:dyDescent="0.25">
      <c r="A5999" s="1" t="s">
        <v>3035</v>
      </c>
      <c r="B5999" s="1" t="s">
        <v>5510</v>
      </c>
      <c r="C5999" s="1" t="s">
        <v>10554</v>
      </c>
      <c r="D5999" s="1" t="s">
        <v>10587</v>
      </c>
      <c r="E5999" s="1" t="s">
        <v>10588</v>
      </c>
      <c r="F5999" s="25" t="s">
        <v>12614</v>
      </c>
    </row>
    <row r="6000" spans="1:6" x14ac:dyDescent="0.25">
      <c r="A6000" s="1" t="s">
        <v>3035</v>
      </c>
      <c r="B6000" s="1" t="s">
        <v>5510</v>
      </c>
      <c r="C6000" s="1" t="s">
        <v>10554</v>
      </c>
      <c r="D6000" s="1" t="s">
        <v>10589</v>
      </c>
      <c r="E6000" s="1" t="s">
        <v>6104</v>
      </c>
      <c r="F6000" s="25" t="s">
        <v>12614</v>
      </c>
    </row>
    <row r="6001" spans="1:6" x14ac:dyDescent="0.25">
      <c r="A6001" s="1" t="s">
        <v>3035</v>
      </c>
      <c r="B6001" s="1" t="s">
        <v>5510</v>
      </c>
      <c r="C6001" s="1" t="s">
        <v>10554</v>
      </c>
      <c r="D6001" s="1" t="s">
        <v>10592</v>
      </c>
      <c r="E6001" s="1" t="s">
        <v>10593</v>
      </c>
      <c r="F6001" s="25" t="s">
        <v>12614</v>
      </c>
    </row>
    <row r="6002" spans="1:6" x14ac:dyDescent="0.25">
      <c r="A6002" s="1" t="s">
        <v>3035</v>
      </c>
      <c r="B6002" s="1" t="s">
        <v>5510</v>
      </c>
      <c r="C6002" s="1" t="s">
        <v>10554</v>
      </c>
      <c r="D6002" s="1" t="s">
        <v>10624</v>
      </c>
      <c r="E6002" s="1" t="s">
        <v>10625</v>
      </c>
      <c r="F6002" s="25" t="s">
        <v>12614</v>
      </c>
    </row>
    <row r="6003" spans="1:6" x14ac:dyDescent="0.25">
      <c r="A6003" s="1" t="s">
        <v>3035</v>
      </c>
      <c r="B6003" s="1" t="s">
        <v>5510</v>
      </c>
      <c r="C6003" s="1" t="s">
        <v>10554</v>
      </c>
      <c r="D6003" s="1" t="s">
        <v>10598</v>
      </c>
      <c r="E6003" s="1" t="s">
        <v>10599</v>
      </c>
      <c r="F6003" s="25" t="s">
        <v>12614</v>
      </c>
    </row>
    <row r="6004" spans="1:6" x14ac:dyDescent="0.25">
      <c r="A6004" s="1" t="s">
        <v>3035</v>
      </c>
      <c r="B6004" s="1" t="s">
        <v>5510</v>
      </c>
      <c r="C6004" s="1" t="s">
        <v>10554</v>
      </c>
      <c r="D6004" s="1" t="s">
        <v>10600</v>
      </c>
      <c r="E6004" s="1" t="s">
        <v>10601</v>
      </c>
      <c r="F6004" s="25" t="s">
        <v>12614</v>
      </c>
    </row>
    <row r="6005" spans="1:6" x14ac:dyDescent="0.25">
      <c r="A6005" s="1" t="s">
        <v>3035</v>
      </c>
      <c r="B6005" s="1" t="s">
        <v>5510</v>
      </c>
      <c r="C6005" s="1" t="s">
        <v>10554</v>
      </c>
      <c r="D6005" s="1" t="s">
        <v>10602</v>
      </c>
      <c r="E6005" s="1" t="s">
        <v>10574</v>
      </c>
      <c r="F6005" s="25" t="s">
        <v>12614</v>
      </c>
    </row>
    <row r="6006" spans="1:6" x14ac:dyDescent="0.25">
      <c r="A6006" s="1" t="s">
        <v>3035</v>
      </c>
      <c r="B6006" s="1" t="s">
        <v>5510</v>
      </c>
      <c r="C6006" s="1" t="s">
        <v>10554</v>
      </c>
      <c r="D6006" s="1" t="s">
        <v>10626</v>
      </c>
      <c r="E6006" s="1" t="s">
        <v>6104</v>
      </c>
      <c r="F6006" s="25" t="s">
        <v>12614</v>
      </c>
    </row>
    <row r="6007" spans="1:6" x14ac:dyDescent="0.25">
      <c r="A6007" s="1" t="s">
        <v>3035</v>
      </c>
      <c r="B6007" s="1" t="s">
        <v>5510</v>
      </c>
      <c r="C6007" s="1" t="s">
        <v>10554</v>
      </c>
      <c r="D6007" s="1" t="s">
        <v>10603</v>
      </c>
      <c r="E6007" s="1" t="s">
        <v>10601</v>
      </c>
      <c r="F6007" s="25" t="s">
        <v>12614</v>
      </c>
    </row>
    <row r="6008" spans="1:6" x14ac:dyDescent="0.25">
      <c r="A6008" s="1" t="s">
        <v>3035</v>
      </c>
      <c r="B6008" s="1" t="s">
        <v>5510</v>
      </c>
      <c r="C6008" s="1" t="s">
        <v>10554</v>
      </c>
      <c r="D6008" s="1" t="s">
        <v>10605</v>
      </c>
      <c r="E6008" s="1" t="s">
        <v>10868</v>
      </c>
      <c r="F6008" s="25" t="s">
        <v>12614</v>
      </c>
    </row>
    <row r="6009" spans="1:6" x14ac:dyDescent="0.25">
      <c r="A6009" s="1" t="s">
        <v>3035</v>
      </c>
      <c r="B6009" s="1" t="s">
        <v>5510</v>
      </c>
      <c r="C6009" s="1" t="s">
        <v>10554</v>
      </c>
      <c r="D6009" s="1" t="s">
        <v>10627</v>
      </c>
      <c r="E6009" s="1" t="s">
        <v>10628</v>
      </c>
      <c r="F6009" s="25" t="s">
        <v>12614</v>
      </c>
    </row>
    <row r="6010" spans="1:6" x14ac:dyDescent="0.25">
      <c r="A6010" s="1" t="s">
        <v>3035</v>
      </c>
      <c r="B6010" s="1" t="s">
        <v>5510</v>
      </c>
      <c r="C6010" s="1" t="s">
        <v>10554</v>
      </c>
      <c r="D6010" s="1" t="s">
        <v>10607</v>
      </c>
      <c r="E6010" s="1" t="s">
        <v>10645</v>
      </c>
      <c r="F6010" s="25" t="s">
        <v>12614</v>
      </c>
    </row>
    <row r="6011" spans="1:6" x14ac:dyDescent="0.25">
      <c r="A6011" s="1" t="s">
        <v>3035</v>
      </c>
      <c r="B6011" s="1" t="s">
        <v>5510</v>
      </c>
      <c r="C6011" s="1" t="s">
        <v>10554</v>
      </c>
      <c r="D6011" s="1" t="s">
        <v>10610</v>
      </c>
      <c r="E6011" s="1" t="s">
        <v>10574</v>
      </c>
      <c r="F6011" s="25" t="s">
        <v>12614</v>
      </c>
    </row>
    <row r="6012" spans="1:6" x14ac:dyDescent="0.25">
      <c r="A6012" s="1" t="s">
        <v>3035</v>
      </c>
      <c r="B6012" s="1" t="s">
        <v>5510</v>
      </c>
      <c r="C6012" s="1" t="s">
        <v>10554</v>
      </c>
      <c r="D6012" s="1" t="s">
        <v>10611</v>
      </c>
      <c r="E6012" s="1" t="s">
        <v>10601</v>
      </c>
      <c r="F6012" s="25" t="s">
        <v>12614</v>
      </c>
    </row>
    <row r="6013" spans="1:6" x14ac:dyDescent="0.25">
      <c r="A6013" s="1" t="s">
        <v>3035</v>
      </c>
      <c r="B6013" s="1" t="s">
        <v>5510</v>
      </c>
      <c r="C6013" s="1" t="s">
        <v>10554</v>
      </c>
      <c r="D6013" s="1" t="s">
        <v>10612</v>
      </c>
      <c r="E6013" s="1" t="s">
        <v>1962</v>
      </c>
      <c r="F6013" s="25" t="s">
        <v>12614</v>
      </c>
    </row>
    <row r="6014" spans="1:6" x14ac:dyDescent="0.25">
      <c r="A6014" s="1" t="s">
        <v>3035</v>
      </c>
      <c r="B6014" s="1" t="s">
        <v>5510</v>
      </c>
      <c r="C6014" s="1" t="s">
        <v>10554</v>
      </c>
      <c r="D6014" s="1" t="s">
        <v>10614</v>
      </c>
      <c r="E6014" s="1" t="s">
        <v>10615</v>
      </c>
      <c r="F6014" s="25" t="s">
        <v>12614</v>
      </c>
    </row>
    <row r="6015" spans="1:6" x14ac:dyDescent="0.25">
      <c r="A6015" s="1" t="s">
        <v>3035</v>
      </c>
      <c r="B6015" s="1" t="s">
        <v>5510</v>
      </c>
      <c r="C6015" s="1" t="s">
        <v>10554</v>
      </c>
      <c r="D6015" s="1" t="s">
        <v>10629</v>
      </c>
      <c r="E6015" s="1" t="s">
        <v>6104</v>
      </c>
      <c r="F6015" s="25" t="s">
        <v>12614</v>
      </c>
    </row>
    <row r="6016" spans="1:6" x14ac:dyDescent="0.25">
      <c r="A6016" s="1" t="s">
        <v>3035</v>
      </c>
      <c r="B6016" s="1" t="s">
        <v>5510</v>
      </c>
      <c r="C6016" s="1" t="s">
        <v>10554</v>
      </c>
      <c r="D6016" s="1" t="s">
        <v>10616</v>
      </c>
      <c r="E6016" s="1" t="s">
        <v>10574</v>
      </c>
      <c r="F6016" s="25" t="s">
        <v>12614</v>
      </c>
    </row>
    <row r="6017" spans="1:6" x14ac:dyDescent="0.25">
      <c r="A6017" s="1" t="s">
        <v>3035</v>
      </c>
      <c r="B6017" s="1" t="s">
        <v>5510</v>
      </c>
      <c r="C6017" s="1" t="s">
        <v>10554</v>
      </c>
      <c r="D6017" s="1" t="s">
        <v>10617</v>
      </c>
      <c r="E6017" s="1" t="s">
        <v>10574</v>
      </c>
      <c r="F6017" s="25" t="s">
        <v>12614</v>
      </c>
    </row>
    <row r="6018" spans="1:6" x14ac:dyDescent="0.25">
      <c r="A6018" s="1" t="s">
        <v>3035</v>
      </c>
      <c r="B6018" s="1" t="s">
        <v>5510</v>
      </c>
      <c r="C6018" s="1" t="s">
        <v>10554</v>
      </c>
      <c r="D6018" s="1" t="s">
        <v>10618</v>
      </c>
      <c r="E6018" s="1" t="s">
        <v>10574</v>
      </c>
      <c r="F6018" s="25" t="s">
        <v>12614</v>
      </c>
    </row>
    <row r="6019" spans="1:6" x14ac:dyDescent="0.25">
      <c r="A6019" s="1" t="s">
        <v>3035</v>
      </c>
      <c r="B6019" s="1" t="s">
        <v>5510</v>
      </c>
      <c r="C6019" s="1" t="s">
        <v>10554</v>
      </c>
      <c r="D6019" s="1" t="s">
        <v>12671</v>
      </c>
      <c r="E6019" s="1"/>
      <c r="F6019" s="25" t="s">
        <v>12614</v>
      </c>
    </row>
    <row r="6020" spans="1:6" x14ac:dyDescent="0.25">
      <c r="A6020" s="1" t="s">
        <v>3035</v>
      </c>
      <c r="B6020" s="1" t="s">
        <v>5510</v>
      </c>
      <c r="C6020" s="1" t="s">
        <v>10554</v>
      </c>
      <c r="D6020" s="1" t="s">
        <v>10557</v>
      </c>
      <c r="E6020" s="1" t="s">
        <v>10643</v>
      </c>
      <c r="F6020" s="25" t="s">
        <v>12614</v>
      </c>
    </row>
    <row r="6021" spans="1:6" x14ac:dyDescent="0.25">
      <c r="A6021" s="1" t="s">
        <v>3035</v>
      </c>
      <c r="B6021" s="1" t="s">
        <v>753</v>
      </c>
      <c r="C6021" s="1" t="s">
        <v>10554</v>
      </c>
      <c r="D6021" s="1" t="s">
        <v>10559</v>
      </c>
      <c r="E6021" s="1" t="s">
        <v>10560</v>
      </c>
      <c r="F6021" s="25" t="s">
        <v>12614</v>
      </c>
    </row>
    <row r="6022" spans="1:6" x14ac:dyDescent="0.25">
      <c r="A6022" s="1" t="s">
        <v>3035</v>
      </c>
      <c r="B6022" s="1" t="s">
        <v>753</v>
      </c>
      <c r="C6022" s="1" t="s">
        <v>10554</v>
      </c>
      <c r="D6022" s="1" t="s">
        <v>10561</v>
      </c>
      <c r="E6022" s="1" t="s">
        <v>2464</v>
      </c>
      <c r="F6022" s="25" t="s">
        <v>12614</v>
      </c>
    </row>
    <row r="6023" spans="1:6" x14ac:dyDescent="0.25">
      <c r="A6023" s="1" t="s">
        <v>3035</v>
      </c>
      <c r="B6023" s="1" t="s">
        <v>753</v>
      </c>
      <c r="C6023" s="1" t="s">
        <v>10554</v>
      </c>
      <c r="D6023" s="1" t="s">
        <v>10555</v>
      </c>
      <c r="E6023" s="1" t="s">
        <v>10556</v>
      </c>
      <c r="F6023" s="25" t="s">
        <v>12614</v>
      </c>
    </row>
    <row r="6024" spans="1:6" x14ac:dyDescent="0.25">
      <c r="A6024" s="1" t="s">
        <v>3035</v>
      </c>
      <c r="B6024" s="1" t="s">
        <v>753</v>
      </c>
      <c r="C6024" s="1" t="s">
        <v>10554</v>
      </c>
      <c r="D6024" s="1" t="s">
        <v>10562</v>
      </c>
      <c r="E6024" s="1" t="s">
        <v>10563</v>
      </c>
      <c r="F6024" s="25" t="s">
        <v>12614</v>
      </c>
    </row>
    <row r="6025" spans="1:6" x14ac:dyDescent="0.25">
      <c r="A6025" s="1" t="s">
        <v>3035</v>
      </c>
      <c r="B6025" s="1" t="s">
        <v>753</v>
      </c>
      <c r="C6025" s="1" t="s">
        <v>10554</v>
      </c>
      <c r="D6025" s="1" t="s">
        <v>10564</v>
      </c>
      <c r="E6025" s="1" t="s">
        <v>10565</v>
      </c>
      <c r="F6025" s="25" t="s">
        <v>12614</v>
      </c>
    </row>
    <row r="6026" spans="1:6" x14ac:dyDescent="0.25">
      <c r="A6026" s="1" t="s">
        <v>3035</v>
      </c>
      <c r="B6026" s="1" t="s">
        <v>753</v>
      </c>
      <c r="C6026" s="1" t="s">
        <v>10554</v>
      </c>
      <c r="D6026" s="1" t="s">
        <v>10566</v>
      </c>
      <c r="E6026" s="1" t="s">
        <v>10567</v>
      </c>
      <c r="F6026" s="25" t="s">
        <v>12614</v>
      </c>
    </row>
    <row r="6027" spans="1:6" x14ac:dyDescent="0.25">
      <c r="A6027" s="1" t="s">
        <v>3035</v>
      </c>
      <c r="B6027" s="1" t="s">
        <v>753</v>
      </c>
      <c r="C6027" s="1" t="s">
        <v>10554</v>
      </c>
      <c r="D6027" s="1" t="s">
        <v>10622</v>
      </c>
      <c r="E6027" s="1" t="s">
        <v>10623</v>
      </c>
      <c r="F6027" s="25" t="s">
        <v>12614</v>
      </c>
    </row>
    <row r="6028" spans="1:6" x14ac:dyDescent="0.25">
      <c r="A6028" s="1" t="s">
        <v>3035</v>
      </c>
      <c r="B6028" s="1" t="s">
        <v>753</v>
      </c>
      <c r="C6028" s="1" t="s">
        <v>10554</v>
      </c>
      <c r="D6028" s="1" t="s">
        <v>10568</v>
      </c>
      <c r="E6028" s="1" t="s">
        <v>10569</v>
      </c>
      <c r="F6028" s="25" t="s">
        <v>12614</v>
      </c>
    </row>
    <row r="6029" spans="1:6" x14ac:dyDescent="0.25">
      <c r="A6029" s="1" t="s">
        <v>3035</v>
      </c>
      <c r="B6029" s="1" t="s">
        <v>753</v>
      </c>
      <c r="C6029" s="1" t="s">
        <v>10554</v>
      </c>
      <c r="D6029" s="1" t="s">
        <v>10573</v>
      </c>
      <c r="E6029" s="1" t="s">
        <v>10574</v>
      </c>
      <c r="F6029" s="25" t="s">
        <v>12614</v>
      </c>
    </row>
    <row r="6030" spans="1:6" x14ac:dyDescent="0.25">
      <c r="A6030" s="1" t="s">
        <v>3035</v>
      </c>
      <c r="B6030" s="1" t="s">
        <v>753</v>
      </c>
      <c r="C6030" s="1" t="s">
        <v>10554</v>
      </c>
      <c r="D6030" s="1" t="s">
        <v>10575</v>
      </c>
      <c r="E6030" s="1" t="s">
        <v>29</v>
      </c>
      <c r="F6030" s="25" t="s">
        <v>12614</v>
      </c>
    </row>
    <row r="6031" spans="1:6" x14ac:dyDescent="0.25">
      <c r="A6031" s="1" t="s">
        <v>3035</v>
      </c>
      <c r="B6031" s="1" t="s">
        <v>753</v>
      </c>
      <c r="C6031" s="1" t="s">
        <v>10554</v>
      </c>
      <c r="D6031" s="1" t="s">
        <v>10576</v>
      </c>
      <c r="E6031" s="1" t="s">
        <v>10577</v>
      </c>
      <c r="F6031" s="25" t="s">
        <v>12614</v>
      </c>
    </row>
    <row r="6032" spans="1:6" x14ac:dyDescent="0.25">
      <c r="A6032" s="1" t="s">
        <v>3035</v>
      </c>
      <c r="B6032" s="1" t="s">
        <v>753</v>
      </c>
      <c r="C6032" s="1" t="s">
        <v>10554</v>
      </c>
      <c r="D6032" s="1" t="s">
        <v>10578</v>
      </c>
      <c r="E6032" s="1" t="s">
        <v>10579</v>
      </c>
      <c r="F6032" s="25" t="s">
        <v>12614</v>
      </c>
    </row>
    <row r="6033" spans="1:6" x14ac:dyDescent="0.25">
      <c r="A6033" s="1" t="s">
        <v>3035</v>
      </c>
      <c r="B6033" s="1" t="s">
        <v>753</v>
      </c>
      <c r="C6033" s="1" t="s">
        <v>10554</v>
      </c>
      <c r="D6033" s="1" t="s">
        <v>10580</v>
      </c>
      <c r="E6033" s="1" t="s">
        <v>8533</v>
      </c>
      <c r="F6033" s="25" t="s">
        <v>12614</v>
      </c>
    </row>
    <row r="6034" spans="1:6" x14ac:dyDescent="0.25">
      <c r="A6034" s="1" t="s">
        <v>3035</v>
      </c>
      <c r="B6034" s="1" t="s">
        <v>753</v>
      </c>
      <c r="C6034" s="1" t="s">
        <v>10554</v>
      </c>
      <c r="D6034" s="1" t="s">
        <v>10581</v>
      </c>
      <c r="E6034" s="1" t="s">
        <v>10582</v>
      </c>
      <c r="F6034" s="25" t="s">
        <v>12614</v>
      </c>
    </row>
    <row r="6035" spans="1:6" x14ac:dyDescent="0.25">
      <c r="A6035" s="1" t="s">
        <v>3035</v>
      </c>
      <c r="B6035" s="1" t="s">
        <v>753</v>
      </c>
      <c r="C6035" s="1" t="s">
        <v>10554</v>
      </c>
      <c r="D6035" s="1" t="s">
        <v>10583</v>
      </c>
      <c r="E6035" s="1" t="s">
        <v>10584</v>
      </c>
      <c r="F6035" s="25" t="s">
        <v>12614</v>
      </c>
    </row>
    <row r="6036" spans="1:6" x14ac:dyDescent="0.25">
      <c r="A6036" s="1" t="s">
        <v>3035</v>
      </c>
      <c r="B6036" s="1" t="s">
        <v>753</v>
      </c>
      <c r="C6036" s="1" t="s">
        <v>10554</v>
      </c>
      <c r="D6036" s="1" t="s">
        <v>10585</v>
      </c>
      <c r="E6036" s="1" t="s">
        <v>10586</v>
      </c>
      <c r="F6036" s="25" t="s">
        <v>12614</v>
      </c>
    </row>
    <row r="6037" spans="1:6" x14ac:dyDescent="0.25">
      <c r="A6037" s="1" t="s">
        <v>3035</v>
      </c>
      <c r="B6037" s="1" t="s">
        <v>753</v>
      </c>
      <c r="C6037" s="1" t="s">
        <v>10554</v>
      </c>
      <c r="D6037" s="1" t="s">
        <v>10587</v>
      </c>
      <c r="E6037" s="1" t="s">
        <v>10588</v>
      </c>
      <c r="F6037" s="25" t="s">
        <v>12614</v>
      </c>
    </row>
    <row r="6038" spans="1:6" x14ac:dyDescent="0.25">
      <c r="A6038" s="1" t="s">
        <v>3035</v>
      </c>
      <c r="B6038" s="1" t="s">
        <v>753</v>
      </c>
      <c r="C6038" s="1" t="s">
        <v>10554</v>
      </c>
      <c r="D6038" s="1" t="s">
        <v>10589</v>
      </c>
      <c r="E6038" s="1" t="s">
        <v>6104</v>
      </c>
      <c r="F6038" s="25" t="s">
        <v>12614</v>
      </c>
    </row>
    <row r="6039" spans="1:6" x14ac:dyDescent="0.25">
      <c r="A6039" s="1" t="s">
        <v>3035</v>
      </c>
      <c r="B6039" s="1" t="s">
        <v>753</v>
      </c>
      <c r="C6039" s="1" t="s">
        <v>10554</v>
      </c>
      <c r="D6039" s="1" t="s">
        <v>10590</v>
      </c>
      <c r="E6039" s="1" t="s">
        <v>10591</v>
      </c>
      <c r="F6039" s="25" t="s">
        <v>12614</v>
      </c>
    </row>
    <row r="6040" spans="1:6" x14ac:dyDescent="0.25">
      <c r="A6040" s="1" t="s">
        <v>3035</v>
      </c>
      <c r="B6040" s="1" t="s">
        <v>753</v>
      </c>
      <c r="C6040" s="1" t="s">
        <v>10554</v>
      </c>
      <c r="D6040" s="1" t="s">
        <v>10592</v>
      </c>
      <c r="E6040" s="1" t="s">
        <v>10593</v>
      </c>
      <c r="F6040" s="25" t="s">
        <v>12614</v>
      </c>
    </row>
    <row r="6041" spans="1:6" x14ac:dyDescent="0.25">
      <c r="A6041" s="1" t="s">
        <v>3035</v>
      </c>
      <c r="B6041" s="1" t="s">
        <v>753</v>
      </c>
      <c r="C6041" s="1" t="s">
        <v>10554</v>
      </c>
      <c r="D6041" s="1" t="s">
        <v>10594</v>
      </c>
      <c r="E6041" s="1" t="s">
        <v>10595</v>
      </c>
      <c r="F6041" s="25" t="s">
        <v>12614</v>
      </c>
    </row>
    <row r="6042" spans="1:6" x14ac:dyDescent="0.25">
      <c r="A6042" s="1" t="s">
        <v>3035</v>
      </c>
      <c r="B6042" s="1" t="s">
        <v>753</v>
      </c>
      <c r="C6042" s="1" t="s">
        <v>10554</v>
      </c>
      <c r="D6042" s="1" t="s">
        <v>10624</v>
      </c>
      <c r="E6042" s="1" t="s">
        <v>10625</v>
      </c>
      <c r="F6042" s="25" t="s">
        <v>12614</v>
      </c>
    </row>
    <row r="6043" spans="1:6" x14ac:dyDescent="0.25">
      <c r="A6043" s="1" t="s">
        <v>3035</v>
      </c>
      <c r="B6043" s="1" t="s">
        <v>753</v>
      </c>
      <c r="C6043" s="1" t="s">
        <v>10554</v>
      </c>
      <c r="D6043" s="1" t="s">
        <v>10598</v>
      </c>
      <c r="E6043" s="1" t="s">
        <v>10599</v>
      </c>
      <c r="F6043" s="25" t="s">
        <v>12614</v>
      </c>
    </row>
    <row r="6044" spans="1:6" x14ac:dyDescent="0.25">
      <c r="A6044" s="1" t="s">
        <v>3035</v>
      </c>
      <c r="B6044" s="1" t="s">
        <v>753</v>
      </c>
      <c r="C6044" s="1" t="s">
        <v>10554</v>
      </c>
      <c r="D6044" s="1" t="s">
        <v>10600</v>
      </c>
      <c r="E6044" s="1" t="s">
        <v>10601</v>
      </c>
      <c r="F6044" s="25" t="s">
        <v>12614</v>
      </c>
    </row>
    <row r="6045" spans="1:6" x14ac:dyDescent="0.25">
      <c r="A6045" s="1" t="s">
        <v>3035</v>
      </c>
      <c r="B6045" s="1" t="s">
        <v>753</v>
      </c>
      <c r="C6045" s="1" t="s">
        <v>10554</v>
      </c>
      <c r="D6045" s="1" t="s">
        <v>10602</v>
      </c>
      <c r="E6045" s="1" t="s">
        <v>10574</v>
      </c>
      <c r="F6045" s="25" t="s">
        <v>12614</v>
      </c>
    </row>
    <row r="6046" spans="1:6" x14ac:dyDescent="0.25">
      <c r="A6046" s="1" t="s">
        <v>3035</v>
      </c>
      <c r="B6046" s="1" t="s">
        <v>753</v>
      </c>
      <c r="C6046" s="1" t="s">
        <v>10554</v>
      </c>
      <c r="D6046" s="1" t="s">
        <v>10626</v>
      </c>
      <c r="E6046" s="1" t="s">
        <v>6104</v>
      </c>
      <c r="F6046" s="25" t="s">
        <v>12614</v>
      </c>
    </row>
    <row r="6047" spans="1:6" x14ac:dyDescent="0.25">
      <c r="A6047" s="1" t="s">
        <v>3035</v>
      </c>
      <c r="B6047" s="1" t="s">
        <v>753</v>
      </c>
      <c r="C6047" s="1" t="s">
        <v>10554</v>
      </c>
      <c r="D6047" s="1" t="s">
        <v>10603</v>
      </c>
      <c r="E6047" s="1" t="s">
        <v>10601</v>
      </c>
      <c r="F6047" s="25" t="s">
        <v>12614</v>
      </c>
    </row>
    <row r="6048" spans="1:6" x14ac:dyDescent="0.25">
      <c r="A6048" s="1" t="s">
        <v>3035</v>
      </c>
      <c r="B6048" s="1" t="s">
        <v>753</v>
      </c>
      <c r="C6048" s="1" t="s">
        <v>10554</v>
      </c>
      <c r="D6048" s="1" t="s">
        <v>10605</v>
      </c>
      <c r="E6048" s="1" t="s">
        <v>10606</v>
      </c>
      <c r="F6048" s="25" t="s">
        <v>12614</v>
      </c>
    </row>
    <row r="6049" spans="1:6" x14ac:dyDescent="0.25">
      <c r="A6049" s="1" t="s">
        <v>3035</v>
      </c>
      <c r="B6049" s="1" t="s">
        <v>753</v>
      </c>
      <c r="C6049" s="1" t="s">
        <v>10554</v>
      </c>
      <c r="D6049" s="1" t="s">
        <v>10627</v>
      </c>
      <c r="E6049" s="1" t="s">
        <v>10628</v>
      </c>
      <c r="F6049" s="25" t="s">
        <v>12614</v>
      </c>
    </row>
    <row r="6050" spans="1:6" x14ac:dyDescent="0.25">
      <c r="A6050" s="1" t="s">
        <v>3035</v>
      </c>
      <c r="B6050" s="1" t="s">
        <v>753</v>
      </c>
      <c r="C6050" s="1" t="s">
        <v>10554</v>
      </c>
      <c r="D6050" s="1" t="s">
        <v>10607</v>
      </c>
      <c r="E6050" s="1" t="s">
        <v>10608</v>
      </c>
      <c r="F6050" s="25" t="s">
        <v>12614</v>
      </c>
    </row>
    <row r="6051" spans="1:6" x14ac:dyDescent="0.25">
      <c r="A6051" s="1" t="s">
        <v>3035</v>
      </c>
      <c r="B6051" s="1" t="s">
        <v>753</v>
      </c>
      <c r="C6051" s="1" t="s">
        <v>10554</v>
      </c>
      <c r="D6051" s="1" t="s">
        <v>10610</v>
      </c>
      <c r="E6051" s="1" t="s">
        <v>10574</v>
      </c>
      <c r="F6051" s="25" t="s">
        <v>12614</v>
      </c>
    </row>
    <row r="6052" spans="1:6" x14ac:dyDescent="0.25">
      <c r="A6052" s="1" t="s">
        <v>3035</v>
      </c>
      <c r="B6052" s="1" t="s">
        <v>753</v>
      </c>
      <c r="C6052" s="1" t="s">
        <v>10554</v>
      </c>
      <c r="D6052" s="1" t="s">
        <v>10611</v>
      </c>
      <c r="E6052" s="1" t="s">
        <v>10601</v>
      </c>
      <c r="F6052" s="25" t="s">
        <v>12614</v>
      </c>
    </row>
    <row r="6053" spans="1:6" x14ac:dyDescent="0.25">
      <c r="A6053" s="1" t="s">
        <v>3035</v>
      </c>
      <c r="B6053" s="1" t="s">
        <v>753</v>
      </c>
      <c r="C6053" s="1" t="s">
        <v>10554</v>
      </c>
      <c r="D6053" s="1" t="s">
        <v>10612</v>
      </c>
      <c r="E6053" s="1" t="s">
        <v>1962</v>
      </c>
      <c r="F6053" s="25" t="s">
        <v>12614</v>
      </c>
    </row>
    <row r="6054" spans="1:6" x14ac:dyDescent="0.25">
      <c r="A6054" s="1" t="s">
        <v>3035</v>
      </c>
      <c r="B6054" s="1" t="s">
        <v>753</v>
      </c>
      <c r="C6054" s="1" t="s">
        <v>10554</v>
      </c>
      <c r="D6054" s="1" t="s">
        <v>10614</v>
      </c>
      <c r="E6054" s="1" t="s">
        <v>10615</v>
      </c>
      <c r="F6054" s="25" t="s">
        <v>12614</v>
      </c>
    </row>
    <row r="6055" spans="1:6" x14ac:dyDescent="0.25">
      <c r="A6055" s="1" t="s">
        <v>3035</v>
      </c>
      <c r="B6055" s="1" t="s">
        <v>753</v>
      </c>
      <c r="C6055" s="1" t="s">
        <v>10554</v>
      </c>
      <c r="D6055" s="1" t="s">
        <v>10629</v>
      </c>
      <c r="E6055" s="1" t="s">
        <v>6104</v>
      </c>
      <c r="F6055" s="25" t="s">
        <v>12614</v>
      </c>
    </row>
    <row r="6056" spans="1:6" x14ac:dyDescent="0.25">
      <c r="A6056" s="1" t="s">
        <v>3035</v>
      </c>
      <c r="B6056" s="1" t="s">
        <v>753</v>
      </c>
      <c r="C6056" s="1" t="s">
        <v>10554</v>
      </c>
      <c r="D6056" s="1" t="s">
        <v>10616</v>
      </c>
      <c r="E6056" s="1" t="s">
        <v>10574</v>
      </c>
      <c r="F6056" s="25" t="s">
        <v>12614</v>
      </c>
    </row>
    <row r="6057" spans="1:6" x14ac:dyDescent="0.25">
      <c r="A6057" s="1" t="s">
        <v>3035</v>
      </c>
      <c r="B6057" s="1" t="s">
        <v>753</v>
      </c>
      <c r="C6057" s="1" t="s">
        <v>10554</v>
      </c>
      <c r="D6057" s="1" t="s">
        <v>10617</v>
      </c>
      <c r="E6057" s="1" t="s">
        <v>10574</v>
      </c>
      <c r="F6057" s="25" t="s">
        <v>12614</v>
      </c>
    </row>
    <row r="6058" spans="1:6" x14ac:dyDescent="0.25">
      <c r="A6058" s="1" t="s">
        <v>3035</v>
      </c>
      <c r="B6058" s="1" t="s">
        <v>753</v>
      </c>
      <c r="C6058" s="1" t="s">
        <v>10554</v>
      </c>
      <c r="D6058" s="1" t="s">
        <v>10618</v>
      </c>
      <c r="E6058" s="1" t="s">
        <v>10574</v>
      </c>
      <c r="F6058" s="25" t="s">
        <v>12614</v>
      </c>
    </row>
    <row r="6059" spans="1:6" x14ac:dyDescent="0.25">
      <c r="A6059" s="1" t="s">
        <v>3035</v>
      </c>
      <c r="B6059" s="1" t="s">
        <v>753</v>
      </c>
      <c r="C6059" s="1" t="s">
        <v>10554</v>
      </c>
      <c r="D6059" s="1" t="s">
        <v>12671</v>
      </c>
      <c r="E6059" s="1"/>
      <c r="F6059" s="25" t="s">
        <v>12614</v>
      </c>
    </row>
    <row r="6060" spans="1:6" x14ac:dyDescent="0.25">
      <c r="A6060" s="1" t="s">
        <v>3035</v>
      </c>
      <c r="B6060" s="1" t="s">
        <v>753</v>
      </c>
      <c r="C6060" s="1" t="s">
        <v>10554</v>
      </c>
      <c r="D6060" s="1" t="s">
        <v>10619</v>
      </c>
      <c r="E6060" s="1" t="s">
        <v>10620</v>
      </c>
      <c r="F6060" s="25" t="s">
        <v>12614</v>
      </c>
    </row>
    <row r="6061" spans="1:6" x14ac:dyDescent="0.25">
      <c r="A6061" s="1" t="s">
        <v>3035</v>
      </c>
      <c r="B6061" s="1" t="s">
        <v>753</v>
      </c>
      <c r="C6061" s="1" t="s">
        <v>10554</v>
      </c>
      <c r="D6061" s="1" t="s">
        <v>10557</v>
      </c>
      <c r="E6061" s="1" t="s">
        <v>10558</v>
      </c>
      <c r="F6061" s="25" t="s">
        <v>12614</v>
      </c>
    </row>
    <row r="6062" spans="1:6" x14ac:dyDescent="0.25">
      <c r="A6062" s="1" t="s">
        <v>3035</v>
      </c>
      <c r="B6062" s="1" t="s">
        <v>3146</v>
      </c>
      <c r="C6062" s="1" t="s">
        <v>10554</v>
      </c>
      <c r="D6062" s="1" t="s">
        <v>10621</v>
      </c>
      <c r="E6062" s="1" t="s">
        <v>10670</v>
      </c>
      <c r="F6062" s="25" t="s">
        <v>12614</v>
      </c>
    </row>
    <row r="6063" spans="1:6" x14ac:dyDescent="0.25">
      <c r="A6063" s="1" t="s">
        <v>3035</v>
      </c>
      <c r="B6063" s="1" t="s">
        <v>3146</v>
      </c>
      <c r="C6063" s="1" t="s">
        <v>10554</v>
      </c>
      <c r="D6063" s="1" t="s">
        <v>10559</v>
      </c>
      <c r="E6063" s="1" t="s">
        <v>10560</v>
      </c>
      <c r="F6063" s="25" t="s">
        <v>12614</v>
      </c>
    </row>
    <row r="6064" spans="1:6" x14ac:dyDescent="0.25">
      <c r="A6064" s="1" t="s">
        <v>3035</v>
      </c>
      <c r="B6064" s="1" t="s">
        <v>3146</v>
      </c>
      <c r="C6064" s="1" t="s">
        <v>10554</v>
      </c>
      <c r="D6064" s="1" t="s">
        <v>10561</v>
      </c>
      <c r="E6064" s="1" t="s">
        <v>10671</v>
      </c>
      <c r="F6064" s="25" t="s">
        <v>12614</v>
      </c>
    </row>
    <row r="6065" spans="1:6" x14ac:dyDescent="0.25">
      <c r="A6065" s="1" t="s">
        <v>3035</v>
      </c>
      <c r="B6065" s="1" t="s">
        <v>3146</v>
      </c>
      <c r="C6065" s="1" t="s">
        <v>10554</v>
      </c>
      <c r="D6065" s="1" t="s">
        <v>10555</v>
      </c>
      <c r="E6065" s="1" t="s">
        <v>10556</v>
      </c>
      <c r="F6065" s="25" t="s">
        <v>12614</v>
      </c>
    </row>
    <row r="6066" spans="1:6" x14ac:dyDescent="0.25">
      <c r="A6066" s="1" t="s">
        <v>3035</v>
      </c>
      <c r="B6066" s="1" t="s">
        <v>3146</v>
      </c>
      <c r="C6066" s="1" t="s">
        <v>10554</v>
      </c>
      <c r="D6066" s="1" t="s">
        <v>10562</v>
      </c>
      <c r="E6066" s="1" t="s">
        <v>10563</v>
      </c>
      <c r="F6066" s="25" t="s">
        <v>12614</v>
      </c>
    </row>
    <row r="6067" spans="1:6" x14ac:dyDescent="0.25">
      <c r="A6067" s="1" t="s">
        <v>3035</v>
      </c>
      <c r="B6067" s="1" t="s">
        <v>3146</v>
      </c>
      <c r="C6067" s="1" t="s">
        <v>10554</v>
      </c>
      <c r="D6067" s="1" t="s">
        <v>10564</v>
      </c>
      <c r="E6067" s="1" t="s">
        <v>10565</v>
      </c>
      <c r="F6067" s="25" t="s">
        <v>12614</v>
      </c>
    </row>
    <row r="6068" spans="1:6" x14ac:dyDescent="0.25">
      <c r="A6068" s="1" t="s">
        <v>3035</v>
      </c>
      <c r="B6068" s="1" t="s">
        <v>3146</v>
      </c>
      <c r="C6068" s="1" t="s">
        <v>10554</v>
      </c>
      <c r="D6068" s="1" t="s">
        <v>10566</v>
      </c>
      <c r="E6068" s="1" t="s">
        <v>10567</v>
      </c>
      <c r="F6068" s="25" t="s">
        <v>12614</v>
      </c>
    </row>
    <row r="6069" spans="1:6" x14ac:dyDescent="0.25">
      <c r="A6069" s="1" t="s">
        <v>3035</v>
      </c>
      <c r="B6069" s="1" t="s">
        <v>3146</v>
      </c>
      <c r="C6069" s="1" t="s">
        <v>10554</v>
      </c>
      <c r="D6069" s="1" t="s">
        <v>10622</v>
      </c>
      <c r="E6069" s="1" t="s">
        <v>10623</v>
      </c>
      <c r="F6069" s="25" t="s">
        <v>12614</v>
      </c>
    </row>
    <row r="6070" spans="1:6" x14ac:dyDescent="0.25">
      <c r="A6070" s="1" t="s">
        <v>3035</v>
      </c>
      <c r="B6070" s="1" t="s">
        <v>3146</v>
      </c>
      <c r="C6070" s="1" t="s">
        <v>10554</v>
      </c>
      <c r="D6070" s="1" t="s">
        <v>10568</v>
      </c>
      <c r="E6070" s="1" t="s">
        <v>10569</v>
      </c>
      <c r="F6070" s="25" t="s">
        <v>12614</v>
      </c>
    </row>
    <row r="6071" spans="1:6" x14ac:dyDescent="0.25">
      <c r="A6071" s="1" t="s">
        <v>3035</v>
      </c>
      <c r="B6071" s="1" t="s">
        <v>3146</v>
      </c>
      <c r="C6071" s="1" t="s">
        <v>10554</v>
      </c>
      <c r="D6071" s="1" t="s">
        <v>10573</v>
      </c>
      <c r="E6071" s="1" t="s">
        <v>10574</v>
      </c>
      <c r="F6071" s="25" t="s">
        <v>12614</v>
      </c>
    </row>
    <row r="6072" spans="1:6" x14ac:dyDescent="0.25">
      <c r="A6072" s="1" t="s">
        <v>3035</v>
      </c>
      <c r="B6072" s="1" t="s">
        <v>3146</v>
      </c>
      <c r="C6072" s="1" t="s">
        <v>10554</v>
      </c>
      <c r="D6072" s="1" t="s">
        <v>10576</v>
      </c>
      <c r="E6072" s="1" t="s">
        <v>10577</v>
      </c>
      <c r="F6072" s="25" t="s">
        <v>12614</v>
      </c>
    </row>
    <row r="6073" spans="1:6" x14ac:dyDescent="0.25">
      <c r="A6073" s="1" t="s">
        <v>3035</v>
      </c>
      <c r="B6073" s="1" t="s">
        <v>3146</v>
      </c>
      <c r="C6073" s="1" t="s">
        <v>10554</v>
      </c>
      <c r="D6073" s="1" t="s">
        <v>10580</v>
      </c>
      <c r="E6073" s="1" t="s">
        <v>8533</v>
      </c>
      <c r="F6073" s="25" t="s">
        <v>12614</v>
      </c>
    </row>
    <row r="6074" spans="1:6" x14ac:dyDescent="0.25">
      <c r="A6074" s="1" t="s">
        <v>3035</v>
      </c>
      <c r="B6074" s="1" t="s">
        <v>3146</v>
      </c>
      <c r="C6074" s="1" t="s">
        <v>10554</v>
      </c>
      <c r="D6074" s="1" t="s">
        <v>10581</v>
      </c>
      <c r="E6074" s="1" t="s">
        <v>10672</v>
      </c>
      <c r="F6074" s="25" t="s">
        <v>12614</v>
      </c>
    </row>
    <row r="6075" spans="1:6" x14ac:dyDescent="0.25">
      <c r="A6075" s="1" t="s">
        <v>3035</v>
      </c>
      <c r="B6075" s="1" t="s">
        <v>3146</v>
      </c>
      <c r="C6075" s="1" t="s">
        <v>10554</v>
      </c>
      <c r="D6075" s="1" t="s">
        <v>10583</v>
      </c>
      <c r="E6075" s="1" t="s">
        <v>10584</v>
      </c>
      <c r="F6075" s="25" t="s">
        <v>12614</v>
      </c>
    </row>
    <row r="6076" spans="1:6" x14ac:dyDescent="0.25">
      <c r="A6076" s="1" t="s">
        <v>3035</v>
      </c>
      <c r="B6076" s="1" t="s">
        <v>3146</v>
      </c>
      <c r="C6076" s="1" t="s">
        <v>10554</v>
      </c>
      <c r="D6076" s="1" t="s">
        <v>10585</v>
      </c>
      <c r="E6076" s="1" t="s">
        <v>10586</v>
      </c>
      <c r="F6076" s="25" t="s">
        <v>12614</v>
      </c>
    </row>
    <row r="6077" spans="1:6" x14ac:dyDescent="0.25">
      <c r="A6077" s="1" t="s">
        <v>3035</v>
      </c>
      <c r="B6077" s="1" t="s">
        <v>3146</v>
      </c>
      <c r="C6077" s="1" t="s">
        <v>10554</v>
      </c>
      <c r="D6077" s="1" t="s">
        <v>10587</v>
      </c>
      <c r="E6077" s="1" t="s">
        <v>10588</v>
      </c>
      <c r="F6077" s="25" t="s">
        <v>12614</v>
      </c>
    </row>
    <row r="6078" spans="1:6" x14ac:dyDescent="0.25">
      <c r="A6078" s="1" t="s">
        <v>3035</v>
      </c>
      <c r="B6078" s="1" t="s">
        <v>3146</v>
      </c>
      <c r="C6078" s="1" t="s">
        <v>10554</v>
      </c>
      <c r="D6078" s="1" t="s">
        <v>10589</v>
      </c>
      <c r="E6078" s="1" t="s">
        <v>6104</v>
      </c>
      <c r="F6078" s="25" t="s">
        <v>12614</v>
      </c>
    </row>
    <row r="6079" spans="1:6" x14ac:dyDescent="0.25">
      <c r="A6079" s="1" t="s">
        <v>3035</v>
      </c>
      <c r="B6079" s="1" t="s">
        <v>3146</v>
      </c>
      <c r="C6079" s="1" t="s">
        <v>10554</v>
      </c>
      <c r="D6079" s="1" t="s">
        <v>10592</v>
      </c>
      <c r="E6079" s="1" t="s">
        <v>10593</v>
      </c>
      <c r="F6079" s="25" t="s">
        <v>12614</v>
      </c>
    </row>
    <row r="6080" spans="1:6" x14ac:dyDescent="0.25">
      <c r="A6080" s="1" t="s">
        <v>3035</v>
      </c>
      <c r="B6080" s="1" t="s">
        <v>3146</v>
      </c>
      <c r="C6080" s="1" t="s">
        <v>10554</v>
      </c>
      <c r="D6080" s="1" t="s">
        <v>10594</v>
      </c>
      <c r="E6080" s="1" t="s">
        <v>10666</v>
      </c>
      <c r="F6080" s="25" t="s">
        <v>12614</v>
      </c>
    </row>
    <row r="6081" spans="1:6" x14ac:dyDescent="0.25">
      <c r="A6081" s="1" t="s">
        <v>3035</v>
      </c>
      <c r="B6081" s="1" t="s">
        <v>3146</v>
      </c>
      <c r="C6081" s="1" t="s">
        <v>10554</v>
      </c>
      <c r="D6081" s="1" t="s">
        <v>10624</v>
      </c>
      <c r="E6081" s="1" t="s">
        <v>10625</v>
      </c>
      <c r="F6081" s="25" t="s">
        <v>12614</v>
      </c>
    </row>
    <row r="6082" spans="1:6" x14ac:dyDescent="0.25">
      <c r="A6082" s="1" t="s">
        <v>3035</v>
      </c>
      <c r="B6082" s="1" t="s">
        <v>3146</v>
      </c>
      <c r="C6082" s="1" t="s">
        <v>10554</v>
      </c>
      <c r="D6082" s="1" t="s">
        <v>10598</v>
      </c>
      <c r="E6082" s="1" t="s">
        <v>10654</v>
      </c>
      <c r="F6082" s="25" t="s">
        <v>12614</v>
      </c>
    </row>
    <row r="6083" spans="1:6" x14ac:dyDescent="0.25">
      <c r="A6083" s="1" t="s">
        <v>3035</v>
      </c>
      <c r="B6083" s="1" t="s">
        <v>3146</v>
      </c>
      <c r="C6083" s="1" t="s">
        <v>10554</v>
      </c>
      <c r="D6083" s="1" t="s">
        <v>10600</v>
      </c>
      <c r="E6083" s="1" t="s">
        <v>10601</v>
      </c>
      <c r="F6083" s="25" t="s">
        <v>12614</v>
      </c>
    </row>
    <row r="6084" spans="1:6" x14ac:dyDescent="0.25">
      <c r="A6084" s="1" t="s">
        <v>3035</v>
      </c>
      <c r="B6084" s="1" t="s">
        <v>3146</v>
      </c>
      <c r="C6084" s="1" t="s">
        <v>10554</v>
      </c>
      <c r="D6084" s="1" t="s">
        <v>10602</v>
      </c>
      <c r="E6084" s="1" t="s">
        <v>10574</v>
      </c>
      <c r="F6084" s="25" t="s">
        <v>12614</v>
      </c>
    </row>
    <row r="6085" spans="1:6" x14ac:dyDescent="0.25">
      <c r="A6085" s="1" t="s">
        <v>3035</v>
      </c>
      <c r="B6085" s="1" t="s">
        <v>3146</v>
      </c>
      <c r="C6085" s="1" t="s">
        <v>10554</v>
      </c>
      <c r="D6085" s="1" t="s">
        <v>10626</v>
      </c>
      <c r="E6085" s="1" t="s">
        <v>6104</v>
      </c>
      <c r="F6085" s="25" t="s">
        <v>12614</v>
      </c>
    </row>
    <row r="6086" spans="1:6" x14ac:dyDescent="0.25">
      <c r="A6086" s="1" t="s">
        <v>3035</v>
      </c>
      <c r="B6086" s="1" t="s">
        <v>3146</v>
      </c>
      <c r="C6086" s="1" t="s">
        <v>10554</v>
      </c>
      <c r="D6086" s="1" t="s">
        <v>10603</v>
      </c>
      <c r="E6086" s="1" t="s">
        <v>10601</v>
      </c>
      <c r="F6086" s="25" t="s">
        <v>12614</v>
      </c>
    </row>
    <row r="6087" spans="1:6" x14ac:dyDescent="0.25">
      <c r="A6087" s="1" t="s">
        <v>3035</v>
      </c>
      <c r="B6087" s="1" t="s">
        <v>3146</v>
      </c>
      <c r="C6087" s="1" t="s">
        <v>10554</v>
      </c>
      <c r="D6087" s="1" t="s">
        <v>10605</v>
      </c>
      <c r="E6087" s="1" t="s">
        <v>10606</v>
      </c>
      <c r="F6087" s="25" t="s">
        <v>12614</v>
      </c>
    </row>
    <row r="6088" spans="1:6" x14ac:dyDescent="0.25">
      <c r="A6088" s="1" t="s">
        <v>3035</v>
      </c>
      <c r="B6088" s="1" t="s">
        <v>3146</v>
      </c>
      <c r="C6088" s="1" t="s">
        <v>10554</v>
      </c>
      <c r="D6088" s="1" t="s">
        <v>10627</v>
      </c>
      <c r="E6088" s="1" t="s">
        <v>10628</v>
      </c>
      <c r="F6088" s="25" t="s">
        <v>12614</v>
      </c>
    </row>
    <row r="6089" spans="1:6" x14ac:dyDescent="0.25">
      <c r="A6089" s="1" t="s">
        <v>3035</v>
      </c>
      <c r="B6089" s="1" t="s">
        <v>3146</v>
      </c>
      <c r="C6089" s="1" t="s">
        <v>10554</v>
      </c>
      <c r="D6089" s="1" t="s">
        <v>10607</v>
      </c>
      <c r="E6089" s="1" t="s">
        <v>10645</v>
      </c>
      <c r="F6089" s="25" t="s">
        <v>12614</v>
      </c>
    </row>
    <row r="6090" spans="1:6" x14ac:dyDescent="0.25">
      <c r="A6090" s="1" t="s">
        <v>3035</v>
      </c>
      <c r="B6090" s="1" t="s">
        <v>3146</v>
      </c>
      <c r="C6090" s="1" t="s">
        <v>10554</v>
      </c>
      <c r="D6090" s="1" t="s">
        <v>10610</v>
      </c>
      <c r="E6090" s="1" t="s">
        <v>10574</v>
      </c>
      <c r="F6090" s="25" t="s">
        <v>12614</v>
      </c>
    </row>
    <row r="6091" spans="1:6" x14ac:dyDescent="0.25">
      <c r="A6091" s="1" t="s">
        <v>3035</v>
      </c>
      <c r="B6091" s="1" t="s">
        <v>3146</v>
      </c>
      <c r="C6091" s="1" t="s">
        <v>10554</v>
      </c>
      <c r="D6091" s="1" t="s">
        <v>10611</v>
      </c>
      <c r="E6091" s="1" t="s">
        <v>10601</v>
      </c>
      <c r="F6091" s="25" t="s">
        <v>12614</v>
      </c>
    </row>
    <row r="6092" spans="1:6" x14ac:dyDescent="0.25">
      <c r="A6092" s="1" t="s">
        <v>3035</v>
      </c>
      <c r="B6092" s="1" t="s">
        <v>3146</v>
      </c>
      <c r="C6092" s="1" t="s">
        <v>10554</v>
      </c>
      <c r="D6092" s="1" t="s">
        <v>10612</v>
      </c>
      <c r="E6092" s="1" t="s">
        <v>1962</v>
      </c>
      <c r="F6092" s="25" t="s">
        <v>12614</v>
      </c>
    </row>
    <row r="6093" spans="1:6" x14ac:dyDescent="0.25">
      <c r="A6093" s="1" t="s">
        <v>3035</v>
      </c>
      <c r="B6093" s="1" t="s">
        <v>3146</v>
      </c>
      <c r="C6093" s="1" t="s">
        <v>10554</v>
      </c>
      <c r="D6093" s="1" t="s">
        <v>10614</v>
      </c>
      <c r="E6093" s="1" t="s">
        <v>10615</v>
      </c>
      <c r="F6093" s="25" t="s">
        <v>12614</v>
      </c>
    </row>
    <row r="6094" spans="1:6" x14ac:dyDescent="0.25">
      <c r="A6094" s="1" t="s">
        <v>3035</v>
      </c>
      <c r="B6094" s="1" t="s">
        <v>3146</v>
      </c>
      <c r="C6094" s="1" t="s">
        <v>10554</v>
      </c>
      <c r="D6094" s="1" t="s">
        <v>10629</v>
      </c>
      <c r="E6094" s="1" t="s">
        <v>6104</v>
      </c>
      <c r="F6094" s="25" t="s">
        <v>12614</v>
      </c>
    </row>
    <row r="6095" spans="1:6" x14ac:dyDescent="0.25">
      <c r="A6095" s="1" t="s">
        <v>3035</v>
      </c>
      <c r="B6095" s="1" t="s">
        <v>3146</v>
      </c>
      <c r="C6095" s="1" t="s">
        <v>10554</v>
      </c>
      <c r="D6095" s="1" t="s">
        <v>10616</v>
      </c>
      <c r="E6095" s="1" t="s">
        <v>10574</v>
      </c>
      <c r="F6095" s="25" t="s">
        <v>12614</v>
      </c>
    </row>
    <row r="6096" spans="1:6" x14ac:dyDescent="0.25">
      <c r="A6096" s="1" t="s">
        <v>3035</v>
      </c>
      <c r="B6096" s="1" t="s">
        <v>3146</v>
      </c>
      <c r="C6096" s="1" t="s">
        <v>10554</v>
      </c>
      <c r="D6096" s="1" t="s">
        <v>10617</v>
      </c>
      <c r="E6096" s="1" t="s">
        <v>10574</v>
      </c>
      <c r="F6096" s="25" t="s">
        <v>12614</v>
      </c>
    </row>
    <row r="6097" spans="1:6" x14ac:dyDescent="0.25">
      <c r="A6097" s="1" t="s">
        <v>3035</v>
      </c>
      <c r="B6097" s="1" t="s">
        <v>3146</v>
      </c>
      <c r="C6097" s="1" t="s">
        <v>10554</v>
      </c>
      <c r="D6097" s="1" t="s">
        <v>10618</v>
      </c>
      <c r="E6097" s="1" t="s">
        <v>10574</v>
      </c>
      <c r="F6097" s="25" t="s">
        <v>12614</v>
      </c>
    </row>
    <row r="6098" spans="1:6" x14ac:dyDescent="0.25">
      <c r="A6098" s="1" t="s">
        <v>3035</v>
      </c>
      <c r="B6098" s="1" t="s">
        <v>3146</v>
      </c>
      <c r="C6098" s="1" t="s">
        <v>10554</v>
      </c>
      <c r="D6098" s="1" t="s">
        <v>12671</v>
      </c>
      <c r="E6098" s="1"/>
      <c r="F6098" s="25" t="s">
        <v>12614</v>
      </c>
    </row>
    <row r="6099" spans="1:6" x14ac:dyDescent="0.25">
      <c r="A6099" s="1" t="s">
        <v>3035</v>
      </c>
      <c r="B6099" s="1" t="s">
        <v>3146</v>
      </c>
      <c r="C6099" s="1" t="s">
        <v>10554</v>
      </c>
      <c r="D6099" s="1" t="s">
        <v>10557</v>
      </c>
      <c r="E6099" s="1" t="s">
        <v>10643</v>
      </c>
      <c r="F6099" s="25" t="s">
        <v>12614</v>
      </c>
    </row>
    <row r="6100" spans="1:6" x14ac:dyDescent="0.25">
      <c r="A6100" s="1" t="s">
        <v>3035</v>
      </c>
      <c r="B6100" s="1" t="s">
        <v>7898</v>
      </c>
      <c r="C6100" s="1" t="s">
        <v>10554</v>
      </c>
      <c r="D6100" s="1" t="s">
        <v>10621</v>
      </c>
      <c r="E6100" s="1" t="s">
        <v>10630</v>
      </c>
      <c r="F6100" s="25" t="s">
        <v>12614</v>
      </c>
    </row>
    <row r="6101" spans="1:6" x14ac:dyDescent="0.25">
      <c r="A6101" s="1" t="s">
        <v>3035</v>
      </c>
      <c r="B6101" s="1" t="s">
        <v>7898</v>
      </c>
      <c r="C6101" s="1" t="s">
        <v>10554</v>
      </c>
      <c r="D6101" s="1" t="s">
        <v>10559</v>
      </c>
      <c r="E6101" s="1" t="s">
        <v>10560</v>
      </c>
      <c r="F6101" s="25" t="s">
        <v>12614</v>
      </c>
    </row>
    <row r="6102" spans="1:6" x14ac:dyDescent="0.25">
      <c r="A6102" s="1" t="s">
        <v>3035</v>
      </c>
      <c r="B6102" s="1" t="s">
        <v>7898</v>
      </c>
      <c r="C6102" s="1" t="s">
        <v>10554</v>
      </c>
      <c r="D6102" s="1" t="s">
        <v>10561</v>
      </c>
      <c r="E6102" s="1" t="s">
        <v>10819</v>
      </c>
      <c r="F6102" s="25" t="s">
        <v>12614</v>
      </c>
    </row>
    <row r="6103" spans="1:6" x14ac:dyDescent="0.25">
      <c r="A6103" s="1" t="s">
        <v>3035</v>
      </c>
      <c r="B6103" s="1" t="s">
        <v>7898</v>
      </c>
      <c r="C6103" s="1" t="s">
        <v>10554</v>
      </c>
      <c r="D6103" s="1" t="s">
        <v>10781</v>
      </c>
      <c r="E6103" s="1" t="s">
        <v>4778</v>
      </c>
      <c r="F6103" s="25" t="s">
        <v>12614</v>
      </c>
    </row>
    <row r="6104" spans="1:6" x14ac:dyDescent="0.25">
      <c r="A6104" s="1" t="s">
        <v>3035</v>
      </c>
      <c r="B6104" s="1" t="s">
        <v>7898</v>
      </c>
      <c r="C6104" s="1" t="s">
        <v>10554</v>
      </c>
      <c r="D6104" s="1" t="s">
        <v>10555</v>
      </c>
      <c r="E6104" s="1" t="s">
        <v>10556</v>
      </c>
      <c r="F6104" s="25" t="s">
        <v>12614</v>
      </c>
    </row>
    <row r="6105" spans="1:6" x14ac:dyDescent="0.25">
      <c r="A6105" s="1" t="s">
        <v>3035</v>
      </c>
      <c r="B6105" s="1" t="s">
        <v>7898</v>
      </c>
      <c r="C6105" s="1" t="s">
        <v>10554</v>
      </c>
      <c r="D6105" s="1" t="s">
        <v>10562</v>
      </c>
      <c r="E6105" s="1" t="s">
        <v>10563</v>
      </c>
      <c r="F6105" s="25" t="s">
        <v>12614</v>
      </c>
    </row>
    <row r="6106" spans="1:6" x14ac:dyDescent="0.25">
      <c r="A6106" s="1" t="s">
        <v>3035</v>
      </c>
      <c r="B6106" s="1" t="s">
        <v>7898</v>
      </c>
      <c r="C6106" s="1" t="s">
        <v>10554</v>
      </c>
      <c r="D6106" s="1" t="s">
        <v>10564</v>
      </c>
      <c r="E6106" s="1" t="s">
        <v>10565</v>
      </c>
      <c r="F6106" s="25" t="s">
        <v>12614</v>
      </c>
    </row>
    <row r="6107" spans="1:6" x14ac:dyDescent="0.25">
      <c r="A6107" s="1" t="s">
        <v>3035</v>
      </c>
      <c r="B6107" s="1" t="s">
        <v>7898</v>
      </c>
      <c r="C6107" s="1" t="s">
        <v>10554</v>
      </c>
      <c r="D6107" s="1" t="s">
        <v>10566</v>
      </c>
      <c r="E6107" s="1" t="s">
        <v>10567</v>
      </c>
      <c r="F6107" s="25" t="s">
        <v>12614</v>
      </c>
    </row>
    <row r="6108" spans="1:6" x14ac:dyDescent="0.25">
      <c r="A6108" s="1" t="s">
        <v>3035</v>
      </c>
      <c r="B6108" s="1" t="s">
        <v>7898</v>
      </c>
      <c r="C6108" s="1" t="s">
        <v>10554</v>
      </c>
      <c r="D6108" s="1" t="s">
        <v>10622</v>
      </c>
      <c r="E6108" s="1" t="s">
        <v>10623</v>
      </c>
      <c r="F6108" s="25" t="s">
        <v>12614</v>
      </c>
    </row>
    <row r="6109" spans="1:6" x14ac:dyDescent="0.25">
      <c r="A6109" s="1" t="s">
        <v>3035</v>
      </c>
      <c r="B6109" s="1" t="s">
        <v>7898</v>
      </c>
      <c r="C6109" s="1" t="s">
        <v>10554</v>
      </c>
      <c r="D6109" s="1" t="s">
        <v>10568</v>
      </c>
      <c r="E6109" s="1" t="s">
        <v>10569</v>
      </c>
      <c r="F6109" s="25" t="s">
        <v>12614</v>
      </c>
    </row>
    <row r="6110" spans="1:6" x14ac:dyDescent="0.25">
      <c r="A6110" s="1" t="s">
        <v>3035</v>
      </c>
      <c r="B6110" s="1" t="s">
        <v>7898</v>
      </c>
      <c r="C6110" s="1" t="s">
        <v>10554</v>
      </c>
      <c r="D6110" s="1" t="s">
        <v>10571</v>
      </c>
      <c r="E6110" s="1" t="s">
        <v>10572</v>
      </c>
      <c r="F6110" s="25" t="s">
        <v>12614</v>
      </c>
    </row>
    <row r="6111" spans="1:6" x14ac:dyDescent="0.25">
      <c r="A6111" s="1" t="s">
        <v>3035</v>
      </c>
      <c r="B6111" s="1" t="s">
        <v>7898</v>
      </c>
      <c r="C6111" s="1" t="s">
        <v>10554</v>
      </c>
      <c r="D6111" s="1" t="s">
        <v>10573</v>
      </c>
      <c r="E6111" s="1" t="s">
        <v>10574</v>
      </c>
      <c r="F6111" s="25" t="s">
        <v>12614</v>
      </c>
    </row>
    <row r="6112" spans="1:6" x14ac:dyDescent="0.25">
      <c r="A6112" s="1" t="s">
        <v>3035</v>
      </c>
      <c r="B6112" s="1" t="s">
        <v>7898</v>
      </c>
      <c r="C6112" s="1" t="s">
        <v>10554</v>
      </c>
      <c r="D6112" s="1" t="s">
        <v>10575</v>
      </c>
      <c r="E6112" s="1" t="s">
        <v>4778</v>
      </c>
      <c r="F6112" s="25" t="s">
        <v>12614</v>
      </c>
    </row>
    <row r="6113" spans="1:6" x14ac:dyDescent="0.25">
      <c r="A6113" s="1" t="s">
        <v>3035</v>
      </c>
      <c r="B6113" s="1" t="s">
        <v>7898</v>
      </c>
      <c r="C6113" s="1" t="s">
        <v>10554</v>
      </c>
      <c r="D6113" s="1" t="s">
        <v>10782</v>
      </c>
      <c r="E6113" s="1" t="s">
        <v>10783</v>
      </c>
      <c r="F6113" s="25" t="s">
        <v>12614</v>
      </c>
    </row>
    <row r="6114" spans="1:6" x14ac:dyDescent="0.25">
      <c r="A6114" s="1" t="s">
        <v>3035</v>
      </c>
      <c r="B6114" s="1" t="s">
        <v>7898</v>
      </c>
      <c r="C6114" s="1" t="s">
        <v>10554</v>
      </c>
      <c r="D6114" s="1" t="s">
        <v>10576</v>
      </c>
      <c r="E6114" s="1" t="s">
        <v>10577</v>
      </c>
      <c r="F6114" s="25" t="s">
        <v>12614</v>
      </c>
    </row>
    <row r="6115" spans="1:6" x14ac:dyDescent="0.25">
      <c r="A6115" s="1" t="s">
        <v>3035</v>
      </c>
      <c r="B6115" s="1" t="s">
        <v>7898</v>
      </c>
      <c r="C6115" s="1" t="s">
        <v>10554</v>
      </c>
      <c r="D6115" s="1" t="s">
        <v>10580</v>
      </c>
      <c r="E6115" s="1" t="s">
        <v>8533</v>
      </c>
      <c r="F6115" s="25" t="s">
        <v>12614</v>
      </c>
    </row>
    <row r="6116" spans="1:6" x14ac:dyDescent="0.25">
      <c r="A6116" s="1" t="s">
        <v>3035</v>
      </c>
      <c r="B6116" s="1" t="s">
        <v>7898</v>
      </c>
      <c r="C6116" s="1" t="s">
        <v>10554</v>
      </c>
      <c r="D6116" s="1" t="s">
        <v>10581</v>
      </c>
      <c r="E6116" s="1" t="s">
        <v>10820</v>
      </c>
      <c r="F6116" s="25" t="s">
        <v>12614</v>
      </c>
    </row>
    <row r="6117" spans="1:6" x14ac:dyDescent="0.25">
      <c r="A6117" s="1" t="s">
        <v>3035</v>
      </c>
      <c r="B6117" s="1" t="s">
        <v>7898</v>
      </c>
      <c r="C6117" s="1" t="s">
        <v>10554</v>
      </c>
      <c r="D6117" s="1" t="s">
        <v>10583</v>
      </c>
      <c r="E6117" s="1" t="s">
        <v>4778</v>
      </c>
      <c r="F6117" s="25" t="s">
        <v>12614</v>
      </c>
    </row>
    <row r="6118" spans="1:6" x14ac:dyDescent="0.25">
      <c r="A6118" s="1" t="s">
        <v>3035</v>
      </c>
      <c r="B6118" s="1" t="s">
        <v>7898</v>
      </c>
      <c r="C6118" s="1" t="s">
        <v>10554</v>
      </c>
      <c r="D6118" s="1" t="s">
        <v>10585</v>
      </c>
      <c r="E6118" s="1" t="s">
        <v>10586</v>
      </c>
      <c r="F6118" s="25" t="s">
        <v>12614</v>
      </c>
    </row>
    <row r="6119" spans="1:6" x14ac:dyDescent="0.25">
      <c r="A6119" s="1" t="s">
        <v>3035</v>
      </c>
      <c r="B6119" s="1" t="s">
        <v>7898</v>
      </c>
      <c r="C6119" s="1" t="s">
        <v>10554</v>
      </c>
      <c r="D6119" s="1" t="s">
        <v>10587</v>
      </c>
      <c r="E6119" s="1" t="s">
        <v>10588</v>
      </c>
      <c r="F6119" s="25" t="s">
        <v>12614</v>
      </c>
    </row>
    <row r="6120" spans="1:6" x14ac:dyDescent="0.25">
      <c r="A6120" s="1" t="s">
        <v>3035</v>
      </c>
      <c r="B6120" s="1" t="s">
        <v>7898</v>
      </c>
      <c r="C6120" s="1" t="s">
        <v>10554</v>
      </c>
      <c r="D6120" s="1" t="s">
        <v>10589</v>
      </c>
      <c r="E6120" s="1" t="s">
        <v>6104</v>
      </c>
      <c r="F6120" s="25" t="s">
        <v>12614</v>
      </c>
    </row>
    <row r="6121" spans="1:6" x14ac:dyDescent="0.25">
      <c r="A6121" s="1" t="s">
        <v>3035</v>
      </c>
      <c r="B6121" s="1" t="s">
        <v>7898</v>
      </c>
      <c r="C6121" s="1" t="s">
        <v>10554</v>
      </c>
      <c r="D6121" s="1" t="s">
        <v>10590</v>
      </c>
      <c r="E6121" s="1" t="s">
        <v>2458</v>
      </c>
      <c r="F6121" s="25" t="s">
        <v>12614</v>
      </c>
    </row>
    <row r="6122" spans="1:6" x14ac:dyDescent="0.25">
      <c r="A6122" s="1" t="s">
        <v>3035</v>
      </c>
      <c r="B6122" s="1" t="s">
        <v>7898</v>
      </c>
      <c r="C6122" s="1" t="s">
        <v>10554</v>
      </c>
      <c r="D6122" s="1" t="s">
        <v>10592</v>
      </c>
      <c r="E6122" s="1" t="s">
        <v>10593</v>
      </c>
      <c r="F6122" s="25" t="s">
        <v>12614</v>
      </c>
    </row>
    <row r="6123" spans="1:6" x14ac:dyDescent="0.25">
      <c r="A6123" s="1" t="s">
        <v>3035</v>
      </c>
      <c r="B6123" s="1" t="s">
        <v>7898</v>
      </c>
      <c r="C6123" s="1" t="s">
        <v>10554</v>
      </c>
      <c r="D6123" s="1" t="s">
        <v>10594</v>
      </c>
      <c r="E6123" s="1" t="s">
        <v>10785</v>
      </c>
      <c r="F6123" s="25" t="s">
        <v>12614</v>
      </c>
    </row>
    <row r="6124" spans="1:6" x14ac:dyDescent="0.25">
      <c r="A6124" s="1" t="s">
        <v>3035</v>
      </c>
      <c r="B6124" s="1" t="s">
        <v>7898</v>
      </c>
      <c r="C6124" s="1" t="s">
        <v>10554</v>
      </c>
      <c r="D6124" s="1" t="s">
        <v>10624</v>
      </c>
      <c r="E6124" s="1" t="s">
        <v>10625</v>
      </c>
      <c r="F6124" s="25" t="s">
        <v>12614</v>
      </c>
    </row>
    <row r="6125" spans="1:6" x14ac:dyDescent="0.25">
      <c r="A6125" s="1" t="s">
        <v>3035</v>
      </c>
      <c r="B6125" s="1" t="s">
        <v>7898</v>
      </c>
      <c r="C6125" s="1" t="s">
        <v>10554</v>
      </c>
      <c r="D6125" s="1" t="s">
        <v>10598</v>
      </c>
      <c r="E6125" s="1" t="s">
        <v>10599</v>
      </c>
      <c r="F6125" s="25" t="s">
        <v>12614</v>
      </c>
    </row>
    <row r="6126" spans="1:6" x14ac:dyDescent="0.25">
      <c r="A6126" s="1" t="s">
        <v>3035</v>
      </c>
      <c r="B6126" s="1" t="s">
        <v>7898</v>
      </c>
      <c r="C6126" s="1" t="s">
        <v>10554</v>
      </c>
      <c r="D6126" s="1" t="s">
        <v>10600</v>
      </c>
      <c r="E6126" s="1" t="s">
        <v>10601</v>
      </c>
      <c r="F6126" s="25" t="s">
        <v>12614</v>
      </c>
    </row>
    <row r="6127" spans="1:6" x14ac:dyDescent="0.25">
      <c r="A6127" s="1" t="s">
        <v>3035</v>
      </c>
      <c r="B6127" s="1" t="s">
        <v>7898</v>
      </c>
      <c r="C6127" s="1" t="s">
        <v>10554</v>
      </c>
      <c r="D6127" s="1" t="s">
        <v>10602</v>
      </c>
      <c r="E6127" s="1" t="s">
        <v>10574</v>
      </c>
      <c r="F6127" s="25" t="s">
        <v>12614</v>
      </c>
    </row>
    <row r="6128" spans="1:6" x14ac:dyDescent="0.25">
      <c r="A6128" s="1" t="s">
        <v>3035</v>
      </c>
      <c r="B6128" s="1" t="s">
        <v>7898</v>
      </c>
      <c r="C6128" s="1" t="s">
        <v>10554</v>
      </c>
      <c r="D6128" s="1" t="s">
        <v>10626</v>
      </c>
      <c r="E6128" s="1" t="s">
        <v>6104</v>
      </c>
      <c r="F6128" s="25" t="s">
        <v>12614</v>
      </c>
    </row>
    <row r="6129" spans="1:6" x14ac:dyDescent="0.25">
      <c r="A6129" s="1" t="s">
        <v>3035</v>
      </c>
      <c r="B6129" s="1" t="s">
        <v>7898</v>
      </c>
      <c r="C6129" s="1" t="s">
        <v>10554</v>
      </c>
      <c r="D6129" s="1" t="s">
        <v>10603</v>
      </c>
      <c r="E6129" s="1" t="s">
        <v>10601</v>
      </c>
      <c r="F6129" s="25" t="s">
        <v>12614</v>
      </c>
    </row>
    <row r="6130" spans="1:6" x14ac:dyDescent="0.25">
      <c r="A6130" s="1" t="s">
        <v>3035</v>
      </c>
      <c r="B6130" s="1" t="s">
        <v>7898</v>
      </c>
      <c r="C6130" s="1" t="s">
        <v>10554</v>
      </c>
      <c r="D6130" s="1" t="s">
        <v>10605</v>
      </c>
      <c r="E6130" s="1" t="s">
        <v>10606</v>
      </c>
      <c r="F6130" s="25" t="s">
        <v>12614</v>
      </c>
    </row>
    <row r="6131" spans="1:6" x14ac:dyDescent="0.25">
      <c r="A6131" s="1" t="s">
        <v>3035</v>
      </c>
      <c r="B6131" s="1" t="s">
        <v>7898</v>
      </c>
      <c r="C6131" s="1" t="s">
        <v>10554</v>
      </c>
      <c r="D6131" s="1" t="s">
        <v>10607</v>
      </c>
      <c r="E6131" s="1" t="s">
        <v>10645</v>
      </c>
      <c r="F6131" s="25" t="s">
        <v>12614</v>
      </c>
    </row>
    <row r="6132" spans="1:6" x14ac:dyDescent="0.25">
      <c r="A6132" s="1" t="s">
        <v>3035</v>
      </c>
      <c r="B6132" s="1" t="s">
        <v>7898</v>
      </c>
      <c r="C6132" s="1" t="s">
        <v>10554</v>
      </c>
      <c r="D6132" s="1" t="s">
        <v>10610</v>
      </c>
      <c r="E6132" s="1" t="s">
        <v>10574</v>
      </c>
      <c r="F6132" s="25" t="s">
        <v>12614</v>
      </c>
    </row>
    <row r="6133" spans="1:6" x14ac:dyDescent="0.25">
      <c r="A6133" s="1" t="s">
        <v>3035</v>
      </c>
      <c r="B6133" s="1" t="s">
        <v>7898</v>
      </c>
      <c r="C6133" s="1" t="s">
        <v>10554</v>
      </c>
      <c r="D6133" s="1" t="s">
        <v>10611</v>
      </c>
      <c r="E6133" s="1" t="s">
        <v>10601</v>
      </c>
      <c r="F6133" s="25" t="s">
        <v>12614</v>
      </c>
    </row>
    <row r="6134" spans="1:6" x14ac:dyDescent="0.25">
      <c r="A6134" s="1" t="s">
        <v>3035</v>
      </c>
      <c r="B6134" s="1" t="s">
        <v>7898</v>
      </c>
      <c r="C6134" s="1" t="s">
        <v>10554</v>
      </c>
      <c r="D6134" s="1" t="s">
        <v>10612</v>
      </c>
      <c r="E6134" s="1" t="s">
        <v>1962</v>
      </c>
      <c r="F6134" s="25" t="s">
        <v>12614</v>
      </c>
    </row>
    <row r="6135" spans="1:6" x14ac:dyDescent="0.25">
      <c r="A6135" s="1" t="s">
        <v>3035</v>
      </c>
      <c r="B6135" s="1" t="s">
        <v>7898</v>
      </c>
      <c r="C6135" s="1" t="s">
        <v>10554</v>
      </c>
      <c r="D6135" s="1" t="s">
        <v>10614</v>
      </c>
      <c r="E6135" s="1" t="s">
        <v>10615</v>
      </c>
      <c r="F6135" s="25" t="s">
        <v>12614</v>
      </c>
    </row>
    <row r="6136" spans="1:6" x14ac:dyDescent="0.25">
      <c r="A6136" s="1" t="s">
        <v>3035</v>
      </c>
      <c r="B6136" s="1" t="s">
        <v>7898</v>
      </c>
      <c r="C6136" s="1" t="s">
        <v>10554</v>
      </c>
      <c r="D6136" s="1" t="s">
        <v>10629</v>
      </c>
      <c r="E6136" s="1" t="s">
        <v>6104</v>
      </c>
      <c r="F6136" s="25" t="s">
        <v>12614</v>
      </c>
    </row>
    <row r="6137" spans="1:6" x14ac:dyDescent="0.25">
      <c r="A6137" s="1" t="s">
        <v>3035</v>
      </c>
      <c r="B6137" s="1" t="s">
        <v>7898</v>
      </c>
      <c r="C6137" s="1" t="s">
        <v>10554</v>
      </c>
      <c r="D6137" s="1" t="s">
        <v>10616</v>
      </c>
      <c r="E6137" s="1" t="s">
        <v>10574</v>
      </c>
      <c r="F6137" s="25" t="s">
        <v>12614</v>
      </c>
    </row>
    <row r="6138" spans="1:6" x14ac:dyDescent="0.25">
      <c r="A6138" s="1" t="s">
        <v>3035</v>
      </c>
      <c r="B6138" s="1" t="s">
        <v>7898</v>
      </c>
      <c r="C6138" s="1" t="s">
        <v>10554</v>
      </c>
      <c r="D6138" s="1" t="s">
        <v>10617</v>
      </c>
      <c r="E6138" s="1" t="s">
        <v>10574</v>
      </c>
      <c r="F6138" s="25" t="s">
        <v>12614</v>
      </c>
    </row>
    <row r="6139" spans="1:6" x14ac:dyDescent="0.25">
      <c r="A6139" s="1" t="s">
        <v>3035</v>
      </c>
      <c r="B6139" s="1" t="s">
        <v>7898</v>
      </c>
      <c r="C6139" s="1" t="s">
        <v>10554</v>
      </c>
      <c r="D6139" s="1" t="s">
        <v>10618</v>
      </c>
      <c r="E6139" s="1" t="s">
        <v>10574</v>
      </c>
      <c r="F6139" s="25" t="s">
        <v>12614</v>
      </c>
    </row>
    <row r="6140" spans="1:6" x14ac:dyDescent="0.25">
      <c r="A6140" s="1" t="s">
        <v>3035</v>
      </c>
      <c r="B6140" s="1" t="s">
        <v>7898</v>
      </c>
      <c r="C6140" s="1" t="s">
        <v>10554</v>
      </c>
      <c r="D6140" s="1" t="s">
        <v>12671</v>
      </c>
      <c r="E6140" s="1"/>
      <c r="F6140" s="25" t="s">
        <v>12614</v>
      </c>
    </row>
    <row r="6141" spans="1:6" x14ac:dyDescent="0.25">
      <c r="A6141" s="1" t="s">
        <v>3035</v>
      </c>
      <c r="B6141" s="1" t="s">
        <v>7898</v>
      </c>
      <c r="C6141" s="1" t="s">
        <v>10554</v>
      </c>
      <c r="D6141" s="1" t="s">
        <v>10619</v>
      </c>
      <c r="E6141" s="1" t="s">
        <v>2458</v>
      </c>
      <c r="F6141" s="25" t="s">
        <v>12614</v>
      </c>
    </row>
    <row r="6142" spans="1:6" x14ac:dyDescent="0.25">
      <c r="A6142" s="1" t="s">
        <v>3035</v>
      </c>
      <c r="B6142" s="1" t="s">
        <v>7898</v>
      </c>
      <c r="C6142" s="1" t="s">
        <v>10554</v>
      </c>
      <c r="D6142" s="1" t="s">
        <v>10557</v>
      </c>
      <c r="E6142" s="1" t="s">
        <v>10786</v>
      </c>
      <c r="F6142" s="25" t="s">
        <v>12614</v>
      </c>
    </row>
    <row r="6143" spans="1:6" x14ac:dyDescent="0.25">
      <c r="A6143" s="1" t="s">
        <v>3035</v>
      </c>
      <c r="B6143" s="1" t="s">
        <v>3137</v>
      </c>
      <c r="C6143" s="1" t="s">
        <v>10554</v>
      </c>
      <c r="D6143" s="1" t="s">
        <v>10621</v>
      </c>
      <c r="E6143" s="1" t="s">
        <v>10630</v>
      </c>
      <c r="F6143" s="25" t="s">
        <v>12614</v>
      </c>
    </row>
    <row r="6144" spans="1:6" x14ac:dyDescent="0.25">
      <c r="A6144" s="1" t="s">
        <v>3035</v>
      </c>
      <c r="B6144" s="1" t="s">
        <v>3137</v>
      </c>
      <c r="C6144" s="1" t="s">
        <v>10554</v>
      </c>
      <c r="D6144" s="1" t="s">
        <v>10559</v>
      </c>
      <c r="E6144" s="1" t="s">
        <v>10560</v>
      </c>
      <c r="F6144" s="25" t="s">
        <v>12614</v>
      </c>
    </row>
    <row r="6145" spans="1:6" x14ac:dyDescent="0.25">
      <c r="A6145" s="1" t="s">
        <v>3035</v>
      </c>
      <c r="B6145" s="1" t="s">
        <v>3137</v>
      </c>
      <c r="C6145" s="1" t="s">
        <v>10554</v>
      </c>
      <c r="D6145" s="1" t="s">
        <v>10561</v>
      </c>
      <c r="E6145" s="1" t="s">
        <v>10780</v>
      </c>
      <c r="F6145" s="25" t="s">
        <v>12614</v>
      </c>
    </row>
    <row r="6146" spans="1:6" x14ac:dyDescent="0.25">
      <c r="A6146" s="1" t="s">
        <v>3035</v>
      </c>
      <c r="B6146" s="1" t="s">
        <v>3137</v>
      </c>
      <c r="C6146" s="1" t="s">
        <v>10554</v>
      </c>
      <c r="D6146" s="1" t="s">
        <v>10781</v>
      </c>
      <c r="E6146" s="1" t="s">
        <v>4778</v>
      </c>
      <c r="F6146" s="25" t="s">
        <v>12614</v>
      </c>
    </row>
    <row r="6147" spans="1:6" x14ac:dyDescent="0.25">
      <c r="A6147" s="1" t="s">
        <v>3035</v>
      </c>
      <c r="B6147" s="1" t="s">
        <v>3137</v>
      </c>
      <c r="C6147" s="1" t="s">
        <v>10554</v>
      </c>
      <c r="D6147" s="1" t="s">
        <v>10555</v>
      </c>
      <c r="E6147" s="1" t="s">
        <v>10642</v>
      </c>
      <c r="F6147" s="25" t="s">
        <v>12614</v>
      </c>
    </row>
    <row r="6148" spans="1:6" x14ac:dyDescent="0.25">
      <c r="A6148" s="1" t="s">
        <v>3035</v>
      </c>
      <c r="B6148" s="1" t="s">
        <v>3137</v>
      </c>
      <c r="C6148" s="1" t="s">
        <v>10554</v>
      </c>
      <c r="D6148" s="1" t="s">
        <v>10562</v>
      </c>
      <c r="E6148" s="1" t="s">
        <v>10563</v>
      </c>
      <c r="F6148" s="25" t="s">
        <v>12614</v>
      </c>
    </row>
    <row r="6149" spans="1:6" x14ac:dyDescent="0.25">
      <c r="A6149" s="1" t="s">
        <v>3035</v>
      </c>
      <c r="B6149" s="1" t="s">
        <v>3137</v>
      </c>
      <c r="C6149" s="1" t="s">
        <v>10554</v>
      </c>
      <c r="D6149" s="1" t="s">
        <v>10564</v>
      </c>
      <c r="E6149" s="1" t="s">
        <v>10565</v>
      </c>
      <c r="F6149" s="25" t="s">
        <v>12614</v>
      </c>
    </row>
    <row r="6150" spans="1:6" x14ac:dyDescent="0.25">
      <c r="A6150" s="1" t="s">
        <v>3035</v>
      </c>
      <c r="B6150" s="1" t="s">
        <v>3137</v>
      </c>
      <c r="C6150" s="1" t="s">
        <v>10554</v>
      </c>
      <c r="D6150" s="1" t="s">
        <v>10566</v>
      </c>
      <c r="E6150" s="1" t="s">
        <v>10567</v>
      </c>
      <c r="F6150" s="25" t="s">
        <v>12614</v>
      </c>
    </row>
    <row r="6151" spans="1:6" x14ac:dyDescent="0.25">
      <c r="A6151" s="1" t="s">
        <v>3035</v>
      </c>
      <c r="B6151" s="1" t="s">
        <v>3137</v>
      </c>
      <c r="C6151" s="1" t="s">
        <v>10554</v>
      </c>
      <c r="D6151" s="1" t="s">
        <v>10622</v>
      </c>
      <c r="E6151" s="1" t="s">
        <v>10623</v>
      </c>
      <c r="F6151" s="25" t="s">
        <v>12614</v>
      </c>
    </row>
    <row r="6152" spans="1:6" x14ac:dyDescent="0.25">
      <c r="A6152" s="1" t="s">
        <v>3035</v>
      </c>
      <c r="B6152" s="1" t="s">
        <v>3137</v>
      </c>
      <c r="C6152" s="1" t="s">
        <v>10554</v>
      </c>
      <c r="D6152" s="1" t="s">
        <v>10568</v>
      </c>
      <c r="E6152" s="1" t="s">
        <v>10569</v>
      </c>
      <c r="F6152" s="25" t="s">
        <v>12614</v>
      </c>
    </row>
    <row r="6153" spans="1:6" x14ac:dyDescent="0.25">
      <c r="A6153" s="1" t="s">
        <v>3035</v>
      </c>
      <c r="B6153" s="1" t="s">
        <v>3137</v>
      </c>
      <c r="C6153" s="1" t="s">
        <v>10554</v>
      </c>
      <c r="D6153" s="1" t="s">
        <v>10573</v>
      </c>
      <c r="E6153" s="1" t="s">
        <v>10574</v>
      </c>
      <c r="F6153" s="25" t="s">
        <v>12614</v>
      </c>
    </row>
    <row r="6154" spans="1:6" x14ac:dyDescent="0.25">
      <c r="A6154" s="1" t="s">
        <v>3035</v>
      </c>
      <c r="B6154" s="1" t="s">
        <v>3137</v>
      </c>
      <c r="C6154" s="1" t="s">
        <v>10554</v>
      </c>
      <c r="D6154" s="1" t="s">
        <v>10575</v>
      </c>
      <c r="E6154" s="1" t="s">
        <v>4778</v>
      </c>
      <c r="F6154" s="25" t="s">
        <v>12614</v>
      </c>
    </row>
    <row r="6155" spans="1:6" x14ac:dyDescent="0.25">
      <c r="A6155" s="1" t="s">
        <v>3035</v>
      </c>
      <c r="B6155" s="1" t="s">
        <v>3137</v>
      </c>
      <c r="C6155" s="1" t="s">
        <v>10554</v>
      </c>
      <c r="D6155" s="1" t="s">
        <v>10782</v>
      </c>
      <c r="E6155" s="1" t="s">
        <v>10783</v>
      </c>
      <c r="F6155" s="25" t="s">
        <v>12614</v>
      </c>
    </row>
    <row r="6156" spans="1:6" x14ac:dyDescent="0.25">
      <c r="A6156" s="1" t="s">
        <v>3035</v>
      </c>
      <c r="B6156" s="1" t="s">
        <v>3137</v>
      </c>
      <c r="C6156" s="1" t="s">
        <v>10554</v>
      </c>
      <c r="D6156" s="1" t="s">
        <v>10580</v>
      </c>
      <c r="E6156" s="1" t="s">
        <v>8533</v>
      </c>
      <c r="F6156" s="25" t="s">
        <v>12614</v>
      </c>
    </row>
    <row r="6157" spans="1:6" x14ac:dyDescent="0.25">
      <c r="A6157" s="1" t="s">
        <v>3035</v>
      </c>
      <c r="B6157" s="1" t="s">
        <v>3137</v>
      </c>
      <c r="C6157" s="1" t="s">
        <v>10554</v>
      </c>
      <c r="D6157" s="1" t="s">
        <v>10581</v>
      </c>
      <c r="E6157" s="1" t="s">
        <v>10658</v>
      </c>
      <c r="F6157" s="25" t="s">
        <v>12614</v>
      </c>
    </row>
    <row r="6158" spans="1:6" x14ac:dyDescent="0.25">
      <c r="A6158" s="1" t="s">
        <v>3035</v>
      </c>
      <c r="B6158" s="1" t="s">
        <v>3137</v>
      </c>
      <c r="C6158" s="1" t="s">
        <v>10554</v>
      </c>
      <c r="D6158" s="1" t="s">
        <v>10583</v>
      </c>
      <c r="E6158" s="1" t="s">
        <v>10784</v>
      </c>
      <c r="F6158" s="25" t="s">
        <v>12614</v>
      </c>
    </row>
    <row r="6159" spans="1:6" x14ac:dyDescent="0.25">
      <c r="A6159" s="1" t="s">
        <v>3035</v>
      </c>
      <c r="B6159" s="1" t="s">
        <v>3137</v>
      </c>
      <c r="C6159" s="1" t="s">
        <v>10554</v>
      </c>
      <c r="D6159" s="1" t="s">
        <v>10585</v>
      </c>
      <c r="E6159" s="1" t="s">
        <v>10586</v>
      </c>
      <c r="F6159" s="25" t="s">
        <v>12614</v>
      </c>
    </row>
    <row r="6160" spans="1:6" x14ac:dyDescent="0.25">
      <c r="A6160" s="1" t="s">
        <v>3035</v>
      </c>
      <c r="B6160" s="1" t="s">
        <v>3137</v>
      </c>
      <c r="C6160" s="1" t="s">
        <v>10554</v>
      </c>
      <c r="D6160" s="1" t="s">
        <v>10587</v>
      </c>
      <c r="E6160" s="1" t="s">
        <v>10588</v>
      </c>
      <c r="F6160" s="25" t="s">
        <v>12614</v>
      </c>
    </row>
    <row r="6161" spans="1:6" x14ac:dyDescent="0.25">
      <c r="A6161" s="1" t="s">
        <v>3035</v>
      </c>
      <c r="B6161" s="1" t="s">
        <v>3137</v>
      </c>
      <c r="C6161" s="1" t="s">
        <v>10554</v>
      </c>
      <c r="D6161" s="1" t="s">
        <v>10589</v>
      </c>
      <c r="E6161" s="1" t="s">
        <v>6104</v>
      </c>
      <c r="F6161" s="25" t="s">
        <v>12614</v>
      </c>
    </row>
    <row r="6162" spans="1:6" x14ac:dyDescent="0.25">
      <c r="A6162" s="1" t="s">
        <v>3035</v>
      </c>
      <c r="B6162" s="1" t="s">
        <v>3137</v>
      </c>
      <c r="C6162" s="1" t="s">
        <v>10554</v>
      </c>
      <c r="D6162" s="1" t="s">
        <v>10590</v>
      </c>
      <c r="E6162" s="1" t="s">
        <v>2458</v>
      </c>
      <c r="F6162" s="25" t="s">
        <v>12614</v>
      </c>
    </row>
    <row r="6163" spans="1:6" x14ac:dyDescent="0.25">
      <c r="A6163" s="1" t="s">
        <v>3035</v>
      </c>
      <c r="B6163" s="1" t="s">
        <v>3137</v>
      </c>
      <c r="C6163" s="1" t="s">
        <v>10554</v>
      </c>
      <c r="D6163" s="1" t="s">
        <v>10592</v>
      </c>
      <c r="E6163" s="1" t="s">
        <v>10593</v>
      </c>
      <c r="F6163" s="25" t="s">
        <v>12614</v>
      </c>
    </row>
    <row r="6164" spans="1:6" x14ac:dyDescent="0.25">
      <c r="A6164" s="1" t="s">
        <v>3035</v>
      </c>
      <c r="B6164" s="1" t="s">
        <v>3137</v>
      </c>
      <c r="C6164" s="1" t="s">
        <v>10554</v>
      </c>
      <c r="D6164" s="1" t="s">
        <v>10594</v>
      </c>
      <c r="E6164" s="1" t="s">
        <v>10785</v>
      </c>
      <c r="F6164" s="25" t="s">
        <v>12614</v>
      </c>
    </row>
    <row r="6165" spans="1:6" x14ac:dyDescent="0.25">
      <c r="A6165" s="1" t="s">
        <v>3035</v>
      </c>
      <c r="B6165" s="1" t="s">
        <v>3137</v>
      </c>
      <c r="C6165" s="1" t="s">
        <v>10554</v>
      </c>
      <c r="D6165" s="1" t="s">
        <v>10624</v>
      </c>
      <c r="E6165" s="1" t="s">
        <v>10625</v>
      </c>
      <c r="F6165" s="25" t="s">
        <v>12614</v>
      </c>
    </row>
    <row r="6166" spans="1:6" x14ac:dyDescent="0.25">
      <c r="A6166" s="1" t="s">
        <v>3035</v>
      </c>
      <c r="B6166" s="1" t="s">
        <v>3137</v>
      </c>
      <c r="C6166" s="1" t="s">
        <v>10554</v>
      </c>
      <c r="D6166" s="1" t="s">
        <v>10598</v>
      </c>
      <c r="E6166" s="1" t="s">
        <v>10654</v>
      </c>
      <c r="F6166" s="25" t="s">
        <v>12614</v>
      </c>
    </row>
    <row r="6167" spans="1:6" x14ac:dyDescent="0.25">
      <c r="A6167" s="1" t="s">
        <v>3035</v>
      </c>
      <c r="B6167" s="1" t="s">
        <v>3137</v>
      </c>
      <c r="C6167" s="1" t="s">
        <v>10554</v>
      </c>
      <c r="D6167" s="1" t="s">
        <v>10600</v>
      </c>
      <c r="E6167" s="1" t="s">
        <v>10601</v>
      </c>
      <c r="F6167" s="25" t="s">
        <v>12614</v>
      </c>
    </row>
    <row r="6168" spans="1:6" x14ac:dyDescent="0.25">
      <c r="A6168" s="1" t="s">
        <v>3035</v>
      </c>
      <c r="B6168" s="1" t="s">
        <v>3137</v>
      </c>
      <c r="C6168" s="1" t="s">
        <v>10554</v>
      </c>
      <c r="D6168" s="1" t="s">
        <v>10602</v>
      </c>
      <c r="E6168" s="1" t="s">
        <v>10574</v>
      </c>
      <c r="F6168" s="25" t="s">
        <v>12614</v>
      </c>
    </row>
    <row r="6169" spans="1:6" x14ac:dyDescent="0.25">
      <c r="A6169" s="1" t="s">
        <v>3035</v>
      </c>
      <c r="B6169" s="1" t="s">
        <v>3137</v>
      </c>
      <c r="C6169" s="1" t="s">
        <v>10554</v>
      </c>
      <c r="D6169" s="1" t="s">
        <v>10626</v>
      </c>
      <c r="E6169" s="1" t="s">
        <v>8533</v>
      </c>
      <c r="F6169" s="25" t="s">
        <v>12614</v>
      </c>
    </row>
    <row r="6170" spans="1:6" x14ac:dyDescent="0.25">
      <c r="A6170" s="1" t="s">
        <v>3035</v>
      </c>
      <c r="B6170" s="1" t="s">
        <v>3137</v>
      </c>
      <c r="C6170" s="1" t="s">
        <v>10554</v>
      </c>
      <c r="D6170" s="1" t="s">
        <v>10603</v>
      </c>
      <c r="E6170" s="1" t="s">
        <v>10601</v>
      </c>
      <c r="F6170" s="25" t="s">
        <v>12614</v>
      </c>
    </row>
    <row r="6171" spans="1:6" x14ac:dyDescent="0.25">
      <c r="A6171" s="1" t="s">
        <v>3035</v>
      </c>
      <c r="B6171" s="1" t="s">
        <v>3137</v>
      </c>
      <c r="C6171" s="1" t="s">
        <v>10554</v>
      </c>
      <c r="D6171" s="1" t="s">
        <v>10627</v>
      </c>
      <c r="E6171" s="1" t="s">
        <v>10721</v>
      </c>
      <c r="F6171" s="25" t="s">
        <v>12614</v>
      </c>
    </row>
    <row r="6172" spans="1:6" x14ac:dyDescent="0.25">
      <c r="A6172" s="1" t="s">
        <v>3035</v>
      </c>
      <c r="B6172" s="1" t="s">
        <v>3137</v>
      </c>
      <c r="C6172" s="1" t="s">
        <v>10554</v>
      </c>
      <c r="D6172" s="1" t="s">
        <v>10607</v>
      </c>
      <c r="E6172" s="1" t="s">
        <v>10786</v>
      </c>
      <c r="F6172" s="25" t="s">
        <v>12614</v>
      </c>
    </row>
    <row r="6173" spans="1:6" x14ac:dyDescent="0.25">
      <c r="A6173" s="1" t="s">
        <v>3035</v>
      </c>
      <c r="B6173" s="1" t="s">
        <v>3137</v>
      </c>
      <c r="C6173" s="1" t="s">
        <v>10554</v>
      </c>
      <c r="D6173" s="1" t="s">
        <v>10610</v>
      </c>
      <c r="E6173" s="1" t="s">
        <v>10574</v>
      </c>
      <c r="F6173" s="25" t="s">
        <v>12614</v>
      </c>
    </row>
    <row r="6174" spans="1:6" x14ac:dyDescent="0.25">
      <c r="A6174" s="1" t="s">
        <v>3035</v>
      </c>
      <c r="B6174" s="1" t="s">
        <v>3137</v>
      </c>
      <c r="C6174" s="1" t="s">
        <v>10554</v>
      </c>
      <c r="D6174" s="1" t="s">
        <v>10611</v>
      </c>
      <c r="E6174" s="1" t="s">
        <v>10574</v>
      </c>
      <c r="F6174" s="25" t="s">
        <v>12614</v>
      </c>
    </row>
    <row r="6175" spans="1:6" x14ac:dyDescent="0.25">
      <c r="A6175" s="1" t="s">
        <v>3035</v>
      </c>
      <c r="B6175" s="1" t="s">
        <v>3137</v>
      </c>
      <c r="C6175" s="1" t="s">
        <v>10554</v>
      </c>
      <c r="D6175" s="1" t="s">
        <v>10612</v>
      </c>
      <c r="E6175" s="1" t="s">
        <v>1962</v>
      </c>
      <c r="F6175" s="25" t="s">
        <v>12614</v>
      </c>
    </row>
    <row r="6176" spans="1:6" x14ac:dyDescent="0.25">
      <c r="A6176" s="1" t="s">
        <v>3035</v>
      </c>
      <c r="B6176" s="1" t="s">
        <v>3137</v>
      </c>
      <c r="C6176" s="1" t="s">
        <v>10554</v>
      </c>
      <c r="D6176" s="1" t="s">
        <v>10614</v>
      </c>
      <c r="E6176" s="1" t="s">
        <v>10646</v>
      </c>
      <c r="F6176" s="25" t="s">
        <v>12614</v>
      </c>
    </row>
    <row r="6177" spans="1:6" x14ac:dyDescent="0.25">
      <c r="A6177" s="1" t="s">
        <v>3035</v>
      </c>
      <c r="B6177" s="1" t="s">
        <v>3137</v>
      </c>
      <c r="C6177" s="1" t="s">
        <v>10554</v>
      </c>
      <c r="D6177" s="1" t="s">
        <v>10629</v>
      </c>
      <c r="E6177" s="1" t="s">
        <v>6104</v>
      </c>
      <c r="F6177" s="25" t="s">
        <v>12614</v>
      </c>
    </row>
    <row r="6178" spans="1:6" x14ac:dyDescent="0.25">
      <c r="A6178" s="1" t="s">
        <v>3035</v>
      </c>
      <c r="B6178" s="1" t="s">
        <v>3137</v>
      </c>
      <c r="C6178" s="1" t="s">
        <v>10554</v>
      </c>
      <c r="D6178" s="1" t="s">
        <v>10616</v>
      </c>
      <c r="E6178" s="1" t="s">
        <v>10574</v>
      </c>
      <c r="F6178" s="25" t="s">
        <v>12614</v>
      </c>
    </row>
    <row r="6179" spans="1:6" x14ac:dyDescent="0.25">
      <c r="A6179" s="1" t="s">
        <v>3035</v>
      </c>
      <c r="B6179" s="1" t="s">
        <v>3137</v>
      </c>
      <c r="C6179" s="1" t="s">
        <v>10554</v>
      </c>
      <c r="D6179" s="1" t="s">
        <v>10617</v>
      </c>
      <c r="E6179" s="1" t="s">
        <v>10574</v>
      </c>
      <c r="F6179" s="25" t="s">
        <v>12614</v>
      </c>
    </row>
    <row r="6180" spans="1:6" x14ac:dyDescent="0.25">
      <c r="A6180" s="1" t="s">
        <v>3035</v>
      </c>
      <c r="B6180" s="1" t="s">
        <v>3137</v>
      </c>
      <c r="C6180" s="1" t="s">
        <v>10554</v>
      </c>
      <c r="D6180" s="1" t="s">
        <v>10618</v>
      </c>
      <c r="E6180" s="1" t="s">
        <v>10574</v>
      </c>
      <c r="F6180" s="25" t="s">
        <v>12614</v>
      </c>
    </row>
    <row r="6181" spans="1:6" x14ac:dyDescent="0.25">
      <c r="A6181" s="1" t="s">
        <v>3035</v>
      </c>
      <c r="B6181" s="1" t="s">
        <v>3137</v>
      </c>
      <c r="C6181" s="1" t="s">
        <v>10554</v>
      </c>
      <c r="D6181" s="1" t="s">
        <v>12671</v>
      </c>
      <c r="E6181" s="1"/>
      <c r="F6181" s="25" t="s">
        <v>12614</v>
      </c>
    </row>
    <row r="6182" spans="1:6" x14ac:dyDescent="0.25">
      <c r="A6182" s="1" t="s">
        <v>3035</v>
      </c>
      <c r="B6182" s="1" t="s">
        <v>3137</v>
      </c>
      <c r="C6182" s="1" t="s">
        <v>10554</v>
      </c>
      <c r="D6182" s="1" t="s">
        <v>10619</v>
      </c>
      <c r="E6182" s="1" t="s">
        <v>2458</v>
      </c>
      <c r="F6182" s="25" t="s">
        <v>12614</v>
      </c>
    </row>
    <row r="6183" spans="1:6" x14ac:dyDescent="0.25">
      <c r="A6183" s="1" t="s">
        <v>3035</v>
      </c>
      <c r="B6183" s="1" t="s">
        <v>3137</v>
      </c>
      <c r="C6183" s="1" t="s">
        <v>10554</v>
      </c>
      <c r="D6183" s="1" t="s">
        <v>10557</v>
      </c>
      <c r="E6183" s="1" t="s">
        <v>10786</v>
      </c>
      <c r="F6183" s="25" t="s">
        <v>12614</v>
      </c>
    </row>
    <row r="6184" spans="1:6" x14ac:dyDescent="0.25">
      <c r="A6184" s="1" t="s">
        <v>3035</v>
      </c>
      <c r="B6184" s="1" t="s">
        <v>647</v>
      </c>
      <c r="C6184" s="1" t="s">
        <v>10554</v>
      </c>
      <c r="D6184" s="1" t="s">
        <v>10621</v>
      </c>
      <c r="E6184" s="1" t="s">
        <v>10644</v>
      </c>
      <c r="F6184" s="25" t="s">
        <v>12614</v>
      </c>
    </row>
    <row r="6185" spans="1:6" x14ac:dyDescent="0.25">
      <c r="A6185" s="1" t="s">
        <v>3035</v>
      </c>
      <c r="B6185" s="1" t="s">
        <v>647</v>
      </c>
      <c r="C6185" s="1" t="s">
        <v>10554</v>
      </c>
      <c r="D6185" s="1" t="s">
        <v>10559</v>
      </c>
      <c r="E6185" s="1" t="s">
        <v>10560</v>
      </c>
      <c r="F6185" s="25" t="s">
        <v>12614</v>
      </c>
    </row>
    <row r="6186" spans="1:6" x14ac:dyDescent="0.25">
      <c r="A6186" s="1" t="s">
        <v>3035</v>
      </c>
      <c r="B6186" s="1" t="s">
        <v>647</v>
      </c>
      <c r="C6186" s="1" t="s">
        <v>10554</v>
      </c>
      <c r="D6186" s="1" t="s">
        <v>10561</v>
      </c>
      <c r="E6186" s="1" t="s">
        <v>2464</v>
      </c>
      <c r="F6186" s="25" t="s">
        <v>12614</v>
      </c>
    </row>
    <row r="6187" spans="1:6" x14ac:dyDescent="0.25">
      <c r="A6187" s="1" t="s">
        <v>3035</v>
      </c>
      <c r="B6187" s="1" t="s">
        <v>647</v>
      </c>
      <c r="C6187" s="1" t="s">
        <v>10554</v>
      </c>
      <c r="D6187" s="1" t="s">
        <v>10555</v>
      </c>
      <c r="E6187" s="1" t="s">
        <v>10642</v>
      </c>
      <c r="F6187" s="25" t="s">
        <v>12614</v>
      </c>
    </row>
    <row r="6188" spans="1:6" x14ac:dyDescent="0.25">
      <c r="A6188" s="1" t="s">
        <v>3035</v>
      </c>
      <c r="B6188" s="1" t="s">
        <v>647</v>
      </c>
      <c r="C6188" s="1" t="s">
        <v>10554</v>
      </c>
      <c r="D6188" s="1" t="s">
        <v>10562</v>
      </c>
      <c r="E6188" s="1" t="s">
        <v>10563</v>
      </c>
      <c r="F6188" s="25" t="s">
        <v>12614</v>
      </c>
    </row>
    <row r="6189" spans="1:6" x14ac:dyDescent="0.25">
      <c r="A6189" s="1" t="s">
        <v>3035</v>
      </c>
      <c r="B6189" s="1" t="s">
        <v>647</v>
      </c>
      <c r="C6189" s="1" t="s">
        <v>10554</v>
      </c>
      <c r="D6189" s="1" t="s">
        <v>10564</v>
      </c>
      <c r="E6189" s="1" t="s">
        <v>10565</v>
      </c>
      <c r="F6189" s="25" t="s">
        <v>12614</v>
      </c>
    </row>
    <row r="6190" spans="1:6" x14ac:dyDescent="0.25">
      <c r="A6190" s="1" t="s">
        <v>3035</v>
      </c>
      <c r="B6190" s="1" t="s">
        <v>647</v>
      </c>
      <c r="C6190" s="1" t="s">
        <v>10554</v>
      </c>
      <c r="D6190" s="1" t="s">
        <v>10566</v>
      </c>
      <c r="E6190" s="1" t="s">
        <v>10567</v>
      </c>
      <c r="F6190" s="25" t="s">
        <v>12614</v>
      </c>
    </row>
    <row r="6191" spans="1:6" x14ac:dyDescent="0.25">
      <c r="A6191" s="1" t="s">
        <v>3035</v>
      </c>
      <c r="B6191" s="1" t="s">
        <v>647</v>
      </c>
      <c r="C6191" s="1" t="s">
        <v>10554</v>
      </c>
      <c r="D6191" s="1" t="s">
        <v>10622</v>
      </c>
      <c r="E6191" s="1" t="s">
        <v>10623</v>
      </c>
      <c r="F6191" s="25" t="s">
        <v>12614</v>
      </c>
    </row>
    <row r="6192" spans="1:6" x14ac:dyDescent="0.25">
      <c r="A6192" s="1" t="s">
        <v>3035</v>
      </c>
      <c r="B6192" s="1" t="s">
        <v>647</v>
      </c>
      <c r="C6192" s="1" t="s">
        <v>10554</v>
      </c>
      <c r="D6192" s="1" t="s">
        <v>10568</v>
      </c>
      <c r="E6192" s="1" t="s">
        <v>10569</v>
      </c>
      <c r="F6192" s="25" t="s">
        <v>12614</v>
      </c>
    </row>
    <row r="6193" spans="1:6" x14ac:dyDescent="0.25">
      <c r="A6193" s="1" t="s">
        <v>3035</v>
      </c>
      <c r="B6193" s="1" t="s">
        <v>647</v>
      </c>
      <c r="C6193" s="1" t="s">
        <v>10554</v>
      </c>
      <c r="D6193" s="1" t="s">
        <v>10573</v>
      </c>
      <c r="E6193" s="1" t="s">
        <v>10574</v>
      </c>
      <c r="F6193" s="25" t="s">
        <v>12614</v>
      </c>
    </row>
    <row r="6194" spans="1:6" x14ac:dyDescent="0.25">
      <c r="A6194" s="1" t="s">
        <v>3035</v>
      </c>
      <c r="B6194" s="1" t="s">
        <v>647</v>
      </c>
      <c r="C6194" s="1" t="s">
        <v>10554</v>
      </c>
      <c r="D6194" s="1" t="s">
        <v>10580</v>
      </c>
      <c r="E6194" s="1" t="s">
        <v>8533</v>
      </c>
      <c r="F6194" s="25" t="s">
        <v>12614</v>
      </c>
    </row>
    <row r="6195" spans="1:6" x14ac:dyDescent="0.25">
      <c r="A6195" s="1" t="s">
        <v>3035</v>
      </c>
      <c r="B6195" s="1" t="s">
        <v>647</v>
      </c>
      <c r="C6195" s="1" t="s">
        <v>10554</v>
      </c>
      <c r="D6195" s="1" t="s">
        <v>10581</v>
      </c>
      <c r="E6195" s="1" t="s">
        <v>10582</v>
      </c>
      <c r="F6195" s="25" t="s">
        <v>12614</v>
      </c>
    </row>
    <row r="6196" spans="1:6" x14ac:dyDescent="0.25">
      <c r="A6196" s="1" t="s">
        <v>3035</v>
      </c>
      <c r="B6196" s="1" t="s">
        <v>647</v>
      </c>
      <c r="C6196" s="1" t="s">
        <v>10554</v>
      </c>
      <c r="D6196" s="1" t="s">
        <v>10583</v>
      </c>
      <c r="E6196" s="1" t="s">
        <v>10584</v>
      </c>
      <c r="F6196" s="25" t="s">
        <v>12614</v>
      </c>
    </row>
    <row r="6197" spans="1:6" x14ac:dyDescent="0.25">
      <c r="A6197" s="1" t="s">
        <v>3035</v>
      </c>
      <c r="B6197" s="1" t="s">
        <v>647</v>
      </c>
      <c r="C6197" s="1" t="s">
        <v>10554</v>
      </c>
      <c r="D6197" s="1" t="s">
        <v>10585</v>
      </c>
      <c r="E6197" s="1" t="s">
        <v>10586</v>
      </c>
      <c r="F6197" s="25" t="s">
        <v>12614</v>
      </c>
    </row>
    <row r="6198" spans="1:6" x14ac:dyDescent="0.25">
      <c r="A6198" s="1" t="s">
        <v>3035</v>
      </c>
      <c r="B6198" s="1" t="s">
        <v>647</v>
      </c>
      <c r="C6198" s="1" t="s">
        <v>10554</v>
      </c>
      <c r="D6198" s="1" t="s">
        <v>10587</v>
      </c>
      <c r="E6198" s="1" t="s">
        <v>10588</v>
      </c>
      <c r="F6198" s="25" t="s">
        <v>12614</v>
      </c>
    </row>
    <row r="6199" spans="1:6" x14ac:dyDescent="0.25">
      <c r="A6199" s="1" t="s">
        <v>3035</v>
      </c>
      <c r="B6199" s="1" t="s">
        <v>647</v>
      </c>
      <c r="C6199" s="1" t="s">
        <v>10554</v>
      </c>
      <c r="D6199" s="1" t="s">
        <v>10589</v>
      </c>
      <c r="E6199" s="1" t="s">
        <v>6104</v>
      </c>
      <c r="F6199" s="25" t="s">
        <v>12614</v>
      </c>
    </row>
    <row r="6200" spans="1:6" x14ac:dyDescent="0.25">
      <c r="A6200" s="1" t="s">
        <v>3035</v>
      </c>
      <c r="B6200" s="1" t="s">
        <v>647</v>
      </c>
      <c r="C6200" s="1" t="s">
        <v>10554</v>
      </c>
      <c r="D6200" s="1" t="s">
        <v>10592</v>
      </c>
      <c r="E6200" s="1" t="s">
        <v>10593</v>
      </c>
      <c r="F6200" s="25" t="s">
        <v>12614</v>
      </c>
    </row>
    <row r="6201" spans="1:6" x14ac:dyDescent="0.25">
      <c r="A6201" s="1" t="s">
        <v>3035</v>
      </c>
      <c r="B6201" s="1" t="s">
        <v>647</v>
      </c>
      <c r="C6201" s="1" t="s">
        <v>10554</v>
      </c>
      <c r="D6201" s="1" t="s">
        <v>10594</v>
      </c>
      <c r="E6201" s="1" t="s">
        <v>10595</v>
      </c>
      <c r="F6201" s="25" t="s">
        <v>12614</v>
      </c>
    </row>
    <row r="6202" spans="1:6" x14ac:dyDescent="0.25">
      <c r="A6202" s="1" t="s">
        <v>3035</v>
      </c>
      <c r="B6202" s="1" t="s">
        <v>647</v>
      </c>
      <c r="C6202" s="1" t="s">
        <v>10554</v>
      </c>
      <c r="D6202" s="1" t="s">
        <v>10624</v>
      </c>
      <c r="E6202" s="1" t="s">
        <v>10625</v>
      </c>
      <c r="F6202" s="25" t="s">
        <v>12614</v>
      </c>
    </row>
    <row r="6203" spans="1:6" x14ac:dyDescent="0.25">
      <c r="A6203" s="1" t="s">
        <v>3035</v>
      </c>
      <c r="B6203" s="1" t="s">
        <v>647</v>
      </c>
      <c r="C6203" s="1" t="s">
        <v>10554</v>
      </c>
      <c r="D6203" s="1" t="s">
        <v>10598</v>
      </c>
      <c r="E6203" s="1" t="s">
        <v>10599</v>
      </c>
      <c r="F6203" s="25" t="s">
        <v>12614</v>
      </c>
    </row>
    <row r="6204" spans="1:6" x14ac:dyDescent="0.25">
      <c r="A6204" s="1" t="s">
        <v>3035</v>
      </c>
      <c r="B6204" s="1" t="s">
        <v>647</v>
      </c>
      <c r="C6204" s="1" t="s">
        <v>10554</v>
      </c>
      <c r="D6204" s="1" t="s">
        <v>10600</v>
      </c>
      <c r="E6204" s="1" t="s">
        <v>10601</v>
      </c>
      <c r="F6204" s="25" t="s">
        <v>12614</v>
      </c>
    </row>
    <row r="6205" spans="1:6" x14ac:dyDescent="0.25">
      <c r="A6205" s="1" t="s">
        <v>3035</v>
      </c>
      <c r="B6205" s="1" t="s">
        <v>647</v>
      </c>
      <c r="C6205" s="1" t="s">
        <v>10554</v>
      </c>
      <c r="D6205" s="1" t="s">
        <v>10602</v>
      </c>
      <c r="E6205" s="1" t="s">
        <v>10574</v>
      </c>
      <c r="F6205" s="25" t="s">
        <v>12614</v>
      </c>
    </row>
    <row r="6206" spans="1:6" x14ac:dyDescent="0.25">
      <c r="A6206" s="1" t="s">
        <v>3035</v>
      </c>
      <c r="B6206" s="1" t="s">
        <v>647</v>
      </c>
      <c r="C6206" s="1" t="s">
        <v>10554</v>
      </c>
      <c r="D6206" s="1" t="s">
        <v>10626</v>
      </c>
      <c r="E6206" s="1" t="s">
        <v>6104</v>
      </c>
      <c r="F6206" s="25" t="s">
        <v>12614</v>
      </c>
    </row>
    <row r="6207" spans="1:6" x14ac:dyDescent="0.25">
      <c r="A6207" s="1" t="s">
        <v>3035</v>
      </c>
      <c r="B6207" s="1" t="s">
        <v>647</v>
      </c>
      <c r="C6207" s="1" t="s">
        <v>10554</v>
      </c>
      <c r="D6207" s="1" t="s">
        <v>10603</v>
      </c>
      <c r="E6207" s="1" t="s">
        <v>10601</v>
      </c>
      <c r="F6207" s="25" t="s">
        <v>12614</v>
      </c>
    </row>
    <row r="6208" spans="1:6" x14ac:dyDescent="0.25">
      <c r="A6208" s="1" t="s">
        <v>3035</v>
      </c>
      <c r="B6208" s="1" t="s">
        <v>647</v>
      </c>
      <c r="C6208" s="1" t="s">
        <v>10554</v>
      </c>
      <c r="D6208" s="1" t="s">
        <v>10627</v>
      </c>
      <c r="E6208" s="1" t="s">
        <v>10628</v>
      </c>
      <c r="F6208" s="25" t="s">
        <v>12614</v>
      </c>
    </row>
    <row r="6209" spans="1:6" x14ac:dyDescent="0.25">
      <c r="A6209" s="1" t="s">
        <v>3035</v>
      </c>
      <c r="B6209" s="1" t="s">
        <v>647</v>
      </c>
      <c r="C6209" s="1" t="s">
        <v>10554</v>
      </c>
      <c r="D6209" s="1" t="s">
        <v>10607</v>
      </c>
      <c r="E6209" s="1" t="s">
        <v>10661</v>
      </c>
      <c r="F6209" s="25" t="s">
        <v>12614</v>
      </c>
    </row>
    <row r="6210" spans="1:6" x14ac:dyDescent="0.25">
      <c r="A6210" s="1" t="s">
        <v>3035</v>
      </c>
      <c r="B6210" s="1" t="s">
        <v>647</v>
      </c>
      <c r="C6210" s="1" t="s">
        <v>10554</v>
      </c>
      <c r="D6210" s="1" t="s">
        <v>10610</v>
      </c>
      <c r="E6210" s="1" t="s">
        <v>10574</v>
      </c>
      <c r="F6210" s="25" t="s">
        <v>12614</v>
      </c>
    </row>
    <row r="6211" spans="1:6" x14ac:dyDescent="0.25">
      <c r="A6211" s="1" t="s">
        <v>3035</v>
      </c>
      <c r="B6211" s="1" t="s">
        <v>647</v>
      </c>
      <c r="C6211" s="1" t="s">
        <v>10554</v>
      </c>
      <c r="D6211" s="1" t="s">
        <v>10611</v>
      </c>
      <c r="E6211" s="1" t="s">
        <v>10574</v>
      </c>
      <c r="F6211" s="25" t="s">
        <v>12614</v>
      </c>
    </row>
    <row r="6212" spans="1:6" x14ac:dyDescent="0.25">
      <c r="A6212" s="1" t="s">
        <v>3035</v>
      </c>
      <c r="B6212" s="1" t="s">
        <v>647</v>
      </c>
      <c r="C6212" s="1" t="s">
        <v>10554</v>
      </c>
      <c r="D6212" s="1" t="s">
        <v>10612</v>
      </c>
      <c r="E6212" s="1" t="s">
        <v>1962</v>
      </c>
      <c r="F6212" s="25" t="s">
        <v>12614</v>
      </c>
    </row>
    <row r="6213" spans="1:6" x14ac:dyDescent="0.25">
      <c r="A6213" s="1" t="s">
        <v>3035</v>
      </c>
      <c r="B6213" s="1" t="s">
        <v>647</v>
      </c>
      <c r="C6213" s="1" t="s">
        <v>10554</v>
      </c>
      <c r="D6213" s="1" t="s">
        <v>10614</v>
      </c>
      <c r="E6213" s="1" t="s">
        <v>10646</v>
      </c>
      <c r="F6213" s="25" t="s">
        <v>12614</v>
      </c>
    </row>
    <row r="6214" spans="1:6" x14ac:dyDescent="0.25">
      <c r="A6214" s="1" t="s">
        <v>3035</v>
      </c>
      <c r="B6214" s="1" t="s">
        <v>647</v>
      </c>
      <c r="C6214" s="1" t="s">
        <v>10554</v>
      </c>
      <c r="D6214" s="1" t="s">
        <v>10629</v>
      </c>
      <c r="E6214" s="1" t="s">
        <v>6104</v>
      </c>
      <c r="F6214" s="25" t="s">
        <v>12614</v>
      </c>
    </row>
    <row r="6215" spans="1:6" x14ac:dyDescent="0.25">
      <c r="A6215" s="1" t="s">
        <v>3035</v>
      </c>
      <c r="B6215" s="1" t="s">
        <v>647</v>
      </c>
      <c r="C6215" s="1" t="s">
        <v>10554</v>
      </c>
      <c r="D6215" s="1" t="s">
        <v>10616</v>
      </c>
      <c r="E6215" s="1" t="s">
        <v>10574</v>
      </c>
      <c r="F6215" s="25" t="s">
        <v>12614</v>
      </c>
    </row>
    <row r="6216" spans="1:6" x14ac:dyDescent="0.25">
      <c r="A6216" s="1" t="s">
        <v>3035</v>
      </c>
      <c r="B6216" s="1" t="s">
        <v>647</v>
      </c>
      <c r="C6216" s="1" t="s">
        <v>10554</v>
      </c>
      <c r="D6216" s="1" t="s">
        <v>10617</v>
      </c>
      <c r="E6216" s="1" t="s">
        <v>10574</v>
      </c>
      <c r="F6216" s="25" t="s">
        <v>12614</v>
      </c>
    </row>
    <row r="6217" spans="1:6" x14ac:dyDescent="0.25">
      <c r="A6217" s="1" t="s">
        <v>3035</v>
      </c>
      <c r="B6217" s="1" t="s">
        <v>647</v>
      </c>
      <c r="C6217" s="1" t="s">
        <v>10554</v>
      </c>
      <c r="D6217" s="1" t="s">
        <v>10618</v>
      </c>
      <c r="E6217" s="1" t="s">
        <v>10574</v>
      </c>
      <c r="F6217" s="25" t="s">
        <v>12614</v>
      </c>
    </row>
    <row r="6218" spans="1:6" x14ac:dyDescent="0.25">
      <c r="A6218" s="1" t="s">
        <v>3035</v>
      </c>
      <c r="B6218" s="1" t="s">
        <v>647</v>
      </c>
      <c r="C6218" s="1" t="s">
        <v>10554</v>
      </c>
      <c r="D6218" s="1" t="s">
        <v>12671</v>
      </c>
      <c r="E6218" s="1"/>
      <c r="F6218" s="25" t="s">
        <v>12614</v>
      </c>
    </row>
    <row r="6219" spans="1:6" x14ac:dyDescent="0.25">
      <c r="A6219" s="1" t="s">
        <v>3035</v>
      </c>
      <c r="B6219" s="1" t="s">
        <v>647</v>
      </c>
      <c r="C6219" s="1" t="s">
        <v>10554</v>
      </c>
      <c r="D6219" s="1" t="s">
        <v>10557</v>
      </c>
      <c r="E6219" s="1" t="s">
        <v>10740</v>
      </c>
      <c r="F6219" s="25" t="s">
        <v>12614</v>
      </c>
    </row>
    <row r="6220" spans="1:6" x14ac:dyDescent="0.25">
      <c r="A6220" s="1" t="s">
        <v>3035</v>
      </c>
      <c r="B6220" s="1" t="s">
        <v>3729</v>
      </c>
      <c r="C6220" s="1" t="s">
        <v>10554</v>
      </c>
      <c r="D6220" s="1" t="s">
        <v>10621</v>
      </c>
      <c r="E6220" s="1" t="s">
        <v>10630</v>
      </c>
      <c r="F6220" s="25" t="s">
        <v>12614</v>
      </c>
    </row>
    <row r="6221" spans="1:6" x14ac:dyDescent="0.25">
      <c r="A6221" s="1" t="s">
        <v>3035</v>
      </c>
      <c r="B6221" s="1" t="s">
        <v>3729</v>
      </c>
      <c r="C6221" s="1" t="s">
        <v>10554</v>
      </c>
      <c r="D6221" s="1" t="s">
        <v>10559</v>
      </c>
      <c r="E6221" s="1" t="s">
        <v>10560</v>
      </c>
      <c r="F6221" s="25" t="s">
        <v>12614</v>
      </c>
    </row>
    <row r="6222" spans="1:6" x14ac:dyDescent="0.25">
      <c r="A6222" s="1" t="s">
        <v>3035</v>
      </c>
      <c r="B6222" s="1" t="s">
        <v>3729</v>
      </c>
      <c r="C6222" s="1" t="s">
        <v>10554</v>
      </c>
      <c r="D6222" s="1" t="s">
        <v>10561</v>
      </c>
      <c r="E6222" s="1" t="s">
        <v>10780</v>
      </c>
      <c r="F6222" s="25" t="s">
        <v>12614</v>
      </c>
    </row>
    <row r="6223" spans="1:6" x14ac:dyDescent="0.25">
      <c r="A6223" s="1" t="s">
        <v>3035</v>
      </c>
      <c r="B6223" s="1" t="s">
        <v>3729</v>
      </c>
      <c r="C6223" s="1" t="s">
        <v>10554</v>
      </c>
      <c r="D6223" s="1" t="s">
        <v>10781</v>
      </c>
      <c r="E6223" s="1" t="s">
        <v>4778</v>
      </c>
      <c r="F6223" s="25" t="s">
        <v>12614</v>
      </c>
    </row>
    <row r="6224" spans="1:6" x14ac:dyDescent="0.25">
      <c r="A6224" s="1" t="s">
        <v>3035</v>
      </c>
      <c r="B6224" s="1" t="s">
        <v>3729</v>
      </c>
      <c r="C6224" s="1" t="s">
        <v>10554</v>
      </c>
      <c r="D6224" s="1" t="s">
        <v>10555</v>
      </c>
      <c r="E6224" s="1" t="s">
        <v>10642</v>
      </c>
      <c r="F6224" s="25" t="s">
        <v>12614</v>
      </c>
    </row>
    <row r="6225" spans="1:6" x14ac:dyDescent="0.25">
      <c r="A6225" s="1" t="s">
        <v>3035</v>
      </c>
      <c r="B6225" s="1" t="s">
        <v>3729</v>
      </c>
      <c r="C6225" s="1" t="s">
        <v>10554</v>
      </c>
      <c r="D6225" s="1" t="s">
        <v>10562</v>
      </c>
      <c r="E6225" s="1" t="s">
        <v>10563</v>
      </c>
      <c r="F6225" s="25" t="s">
        <v>12614</v>
      </c>
    </row>
    <row r="6226" spans="1:6" x14ac:dyDescent="0.25">
      <c r="A6226" s="1" t="s">
        <v>3035</v>
      </c>
      <c r="B6226" s="1" t="s">
        <v>3729</v>
      </c>
      <c r="C6226" s="1" t="s">
        <v>10554</v>
      </c>
      <c r="D6226" s="1" t="s">
        <v>10564</v>
      </c>
      <c r="E6226" s="1" t="s">
        <v>10565</v>
      </c>
      <c r="F6226" s="25" t="s">
        <v>12614</v>
      </c>
    </row>
    <row r="6227" spans="1:6" x14ac:dyDescent="0.25">
      <c r="A6227" s="1" t="s">
        <v>3035</v>
      </c>
      <c r="B6227" s="1" t="s">
        <v>3729</v>
      </c>
      <c r="C6227" s="1" t="s">
        <v>10554</v>
      </c>
      <c r="D6227" s="1" t="s">
        <v>10566</v>
      </c>
      <c r="E6227" s="1" t="s">
        <v>10567</v>
      </c>
      <c r="F6227" s="25" t="s">
        <v>12614</v>
      </c>
    </row>
    <row r="6228" spans="1:6" x14ac:dyDescent="0.25">
      <c r="A6228" s="1" t="s">
        <v>3035</v>
      </c>
      <c r="B6228" s="1" t="s">
        <v>3729</v>
      </c>
      <c r="C6228" s="1" t="s">
        <v>10554</v>
      </c>
      <c r="D6228" s="1" t="s">
        <v>10622</v>
      </c>
      <c r="E6228" s="1" t="s">
        <v>10623</v>
      </c>
      <c r="F6228" s="25" t="s">
        <v>12614</v>
      </c>
    </row>
    <row r="6229" spans="1:6" x14ac:dyDescent="0.25">
      <c r="A6229" s="1" t="s">
        <v>3035</v>
      </c>
      <c r="B6229" s="1" t="s">
        <v>3729</v>
      </c>
      <c r="C6229" s="1" t="s">
        <v>10554</v>
      </c>
      <c r="D6229" s="1" t="s">
        <v>10568</v>
      </c>
      <c r="E6229" s="1" t="s">
        <v>10569</v>
      </c>
      <c r="F6229" s="25" t="s">
        <v>12614</v>
      </c>
    </row>
    <row r="6230" spans="1:6" x14ac:dyDescent="0.25">
      <c r="A6230" s="1" t="s">
        <v>3035</v>
      </c>
      <c r="B6230" s="1" t="s">
        <v>3729</v>
      </c>
      <c r="C6230" s="1" t="s">
        <v>10554</v>
      </c>
      <c r="D6230" s="1" t="s">
        <v>10573</v>
      </c>
      <c r="E6230" s="1" t="s">
        <v>10574</v>
      </c>
      <c r="F6230" s="25" t="s">
        <v>12614</v>
      </c>
    </row>
    <row r="6231" spans="1:6" x14ac:dyDescent="0.25">
      <c r="A6231" s="1" t="s">
        <v>3035</v>
      </c>
      <c r="B6231" s="1" t="s">
        <v>3729</v>
      </c>
      <c r="C6231" s="1" t="s">
        <v>10554</v>
      </c>
      <c r="D6231" s="1" t="s">
        <v>10575</v>
      </c>
      <c r="E6231" s="1" t="s">
        <v>4778</v>
      </c>
      <c r="F6231" s="25" t="s">
        <v>12614</v>
      </c>
    </row>
    <row r="6232" spans="1:6" x14ac:dyDescent="0.25">
      <c r="A6232" s="1" t="s">
        <v>3035</v>
      </c>
      <c r="B6232" s="1" t="s">
        <v>3729</v>
      </c>
      <c r="C6232" s="1" t="s">
        <v>10554</v>
      </c>
      <c r="D6232" s="1" t="s">
        <v>10782</v>
      </c>
      <c r="E6232" s="1" t="s">
        <v>10783</v>
      </c>
      <c r="F6232" s="25" t="s">
        <v>12614</v>
      </c>
    </row>
    <row r="6233" spans="1:6" x14ac:dyDescent="0.25">
      <c r="A6233" s="1" t="s">
        <v>3035</v>
      </c>
      <c r="B6233" s="1" t="s">
        <v>3729</v>
      </c>
      <c r="C6233" s="1" t="s">
        <v>10554</v>
      </c>
      <c r="D6233" s="1" t="s">
        <v>10580</v>
      </c>
      <c r="E6233" s="1" t="s">
        <v>8533</v>
      </c>
      <c r="F6233" s="25" t="s">
        <v>12614</v>
      </c>
    </row>
    <row r="6234" spans="1:6" x14ac:dyDescent="0.25">
      <c r="A6234" s="1" t="s">
        <v>3035</v>
      </c>
      <c r="B6234" s="1" t="s">
        <v>3729</v>
      </c>
      <c r="C6234" s="1" t="s">
        <v>10554</v>
      </c>
      <c r="D6234" s="1" t="s">
        <v>10581</v>
      </c>
      <c r="E6234" s="1" t="s">
        <v>10658</v>
      </c>
      <c r="F6234" s="25" t="s">
        <v>12614</v>
      </c>
    </row>
    <row r="6235" spans="1:6" x14ac:dyDescent="0.25">
      <c r="A6235" s="1" t="s">
        <v>3035</v>
      </c>
      <c r="B6235" s="1" t="s">
        <v>3729</v>
      </c>
      <c r="C6235" s="1" t="s">
        <v>10554</v>
      </c>
      <c r="D6235" s="1" t="s">
        <v>10583</v>
      </c>
      <c r="E6235" s="1" t="s">
        <v>10784</v>
      </c>
      <c r="F6235" s="25" t="s">
        <v>12614</v>
      </c>
    </row>
    <row r="6236" spans="1:6" x14ac:dyDescent="0.25">
      <c r="A6236" s="1" t="s">
        <v>3035</v>
      </c>
      <c r="B6236" s="1" t="s">
        <v>3729</v>
      </c>
      <c r="C6236" s="1" t="s">
        <v>10554</v>
      </c>
      <c r="D6236" s="1" t="s">
        <v>10585</v>
      </c>
      <c r="E6236" s="1" t="s">
        <v>10586</v>
      </c>
      <c r="F6236" s="25" t="s">
        <v>12614</v>
      </c>
    </row>
    <row r="6237" spans="1:6" x14ac:dyDescent="0.25">
      <c r="A6237" s="1" t="s">
        <v>3035</v>
      </c>
      <c r="B6237" s="1" t="s">
        <v>3729</v>
      </c>
      <c r="C6237" s="1" t="s">
        <v>10554</v>
      </c>
      <c r="D6237" s="1" t="s">
        <v>10587</v>
      </c>
      <c r="E6237" s="1" t="s">
        <v>10588</v>
      </c>
      <c r="F6237" s="25" t="s">
        <v>12614</v>
      </c>
    </row>
    <row r="6238" spans="1:6" x14ac:dyDescent="0.25">
      <c r="A6238" s="1" t="s">
        <v>3035</v>
      </c>
      <c r="B6238" s="1" t="s">
        <v>3729</v>
      </c>
      <c r="C6238" s="1" t="s">
        <v>10554</v>
      </c>
      <c r="D6238" s="1" t="s">
        <v>10589</v>
      </c>
      <c r="E6238" s="1" t="s">
        <v>6104</v>
      </c>
      <c r="F6238" s="25" t="s">
        <v>12614</v>
      </c>
    </row>
    <row r="6239" spans="1:6" x14ac:dyDescent="0.25">
      <c r="A6239" s="1" t="s">
        <v>3035</v>
      </c>
      <c r="B6239" s="1" t="s">
        <v>3729</v>
      </c>
      <c r="C6239" s="1" t="s">
        <v>10554</v>
      </c>
      <c r="D6239" s="1" t="s">
        <v>10590</v>
      </c>
      <c r="E6239" s="1" t="s">
        <v>2458</v>
      </c>
      <c r="F6239" s="25" t="s">
        <v>12614</v>
      </c>
    </row>
    <row r="6240" spans="1:6" x14ac:dyDescent="0.25">
      <c r="A6240" s="1" t="s">
        <v>3035</v>
      </c>
      <c r="B6240" s="1" t="s">
        <v>3729</v>
      </c>
      <c r="C6240" s="1" t="s">
        <v>10554</v>
      </c>
      <c r="D6240" s="1" t="s">
        <v>10592</v>
      </c>
      <c r="E6240" s="1" t="s">
        <v>10593</v>
      </c>
      <c r="F6240" s="25" t="s">
        <v>12614</v>
      </c>
    </row>
    <row r="6241" spans="1:6" x14ac:dyDescent="0.25">
      <c r="A6241" s="1" t="s">
        <v>3035</v>
      </c>
      <c r="B6241" s="1" t="s">
        <v>3729</v>
      </c>
      <c r="C6241" s="1" t="s">
        <v>10554</v>
      </c>
      <c r="D6241" s="1" t="s">
        <v>10594</v>
      </c>
      <c r="E6241" s="1" t="s">
        <v>10785</v>
      </c>
      <c r="F6241" s="25" t="s">
        <v>12614</v>
      </c>
    </row>
    <row r="6242" spans="1:6" x14ac:dyDescent="0.25">
      <c r="A6242" s="1" t="s">
        <v>3035</v>
      </c>
      <c r="B6242" s="1" t="s">
        <v>3729</v>
      </c>
      <c r="C6242" s="1" t="s">
        <v>10554</v>
      </c>
      <c r="D6242" s="1" t="s">
        <v>10624</v>
      </c>
      <c r="E6242" s="1" t="s">
        <v>10625</v>
      </c>
      <c r="F6242" s="25" t="s">
        <v>12614</v>
      </c>
    </row>
    <row r="6243" spans="1:6" x14ac:dyDescent="0.25">
      <c r="A6243" s="1" t="s">
        <v>3035</v>
      </c>
      <c r="B6243" s="1" t="s">
        <v>3729</v>
      </c>
      <c r="C6243" s="1" t="s">
        <v>10554</v>
      </c>
      <c r="D6243" s="1" t="s">
        <v>10598</v>
      </c>
      <c r="E6243" s="1" t="s">
        <v>10654</v>
      </c>
      <c r="F6243" s="25" t="s">
        <v>12614</v>
      </c>
    </row>
    <row r="6244" spans="1:6" x14ac:dyDescent="0.25">
      <c r="A6244" s="1" t="s">
        <v>3035</v>
      </c>
      <c r="B6244" s="1" t="s">
        <v>3729</v>
      </c>
      <c r="C6244" s="1" t="s">
        <v>10554</v>
      </c>
      <c r="D6244" s="1" t="s">
        <v>10600</v>
      </c>
      <c r="E6244" s="1" t="s">
        <v>10601</v>
      </c>
      <c r="F6244" s="25" t="s">
        <v>12614</v>
      </c>
    </row>
    <row r="6245" spans="1:6" x14ac:dyDescent="0.25">
      <c r="A6245" s="1" t="s">
        <v>3035</v>
      </c>
      <c r="B6245" s="1" t="s">
        <v>3729</v>
      </c>
      <c r="C6245" s="1" t="s">
        <v>10554</v>
      </c>
      <c r="D6245" s="1" t="s">
        <v>10602</v>
      </c>
      <c r="E6245" s="1" t="s">
        <v>10574</v>
      </c>
      <c r="F6245" s="25" t="s">
        <v>12614</v>
      </c>
    </row>
    <row r="6246" spans="1:6" x14ac:dyDescent="0.25">
      <c r="A6246" s="1" t="s">
        <v>3035</v>
      </c>
      <c r="B6246" s="1" t="s">
        <v>3729</v>
      </c>
      <c r="C6246" s="1" t="s">
        <v>10554</v>
      </c>
      <c r="D6246" s="1" t="s">
        <v>10626</v>
      </c>
      <c r="E6246" s="1" t="s">
        <v>8533</v>
      </c>
      <c r="F6246" s="25" t="s">
        <v>12614</v>
      </c>
    </row>
    <row r="6247" spans="1:6" x14ac:dyDescent="0.25">
      <c r="A6247" s="1" t="s">
        <v>3035</v>
      </c>
      <c r="B6247" s="1" t="s">
        <v>3729</v>
      </c>
      <c r="C6247" s="1" t="s">
        <v>10554</v>
      </c>
      <c r="D6247" s="1" t="s">
        <v>10603</v>
      </c>
      <c r="E6247" s="1" t="s">
        <v>10601</v>
      </c>
      <c r="F6247" s="25" t="s">
        <v>12614</v>
      </c>
    </row>
    <row r="6248" spans="1:6" x14ac:dyDescent="0.25">
      <c r="A6248" s="1" t="s">
        <v>3035</v>
      </c>
      <c r="B6248" s="1" t="s">
        <v>3729</v>
      </c>
      <c r="C6248" s="1" t="s">
        <v>10554</v>
      </c>
      <c r="D6248" s="1" t="s">
        <v>10627</v>
      </c>
      <c r="E6248" s="1" t="s">
        <v>10721</v>
      </c>
      <c r="F6248" s="25" t="s">
        <v>12614</v>
      </c>
    </row>
    <row r="6249" spans="1:6" x14ac:dyDescent="0.25">
      <c r="A6249" s="1" t="s">
        <v>3035</v>
      </c>
      <c r="B6249" s="1" t="s">
        <v>3729</v>
      </c>
      <c r="C6249" s="1" t="s">
        <v>10554</v>
      </c>
      <c r="D6249" s="1" t="s">
        <v>10607</v>
      </c>
      <c r="E6249" s="1" t="s">
        <v>10786</v>
      </c>
      <c r="F6249" s="25" t="s">
        <v>12614</v>
      </c>
    </row>
    <row r="6250" spans="1:6" x14ac:dyDescent="0.25">
      <c r="A6250" s="1" t="s">
        <v>3035</v>
      </c>
      <c r="B6250" s="1" t="s">
        <v>3729</v>
      </c>
      <c r="C6250" s="1" t="s">
        <v>10554</v>
      </c>
      <c r="D6250" s="1" t="s">
        <v>10610</v>
      </c>
      <c r="E6250" s="1" t="s">
        <v>10574</v>
      </c>
      <c r="F6250" s="25" t="s">
        <v>12614</v>
      </c>
    </row>
    <row r="6251" spans="1:6" x14ac:dyDescent="0.25">
      <c r="A6251" s="1" t="s">
        <v>3035</v>
      </c>
      <c r="B6251" s="1" t="s">
        <v>3729</v>
      </c>
      <c r="C6251" s="1" t="s">
        <v>10554</v>
      </c>
      <c r="D6251" s="1" t="s">
        <v>10611</v>
      </c>
      <c r="E6251" s="1" t="s">
        <v>10574</v>
      </c>
      <c r="F6251" s="25" t="s">
        <v>12614</v>
      </c>
    </row>
    <row r="6252" spans="1:6" x14ac:dyDescent="0.25">
      <c r="A6252" s="1" t="s">
        <v>3035</v>
      </c>
      <c r="B6252" s="1" t="s">
        <v>3729</v>
      </c>
      <c r="C6252" s="1" t="s">
        <v>10554</v>
      </c>
      <c r="D6252" s="1" t="s">
        <v>10612</v>
      </c>
      <c r="E6252" s="1" t="s">
        <v>1962</v>
      </c>
      <c r="F6252" s="25" t="s">
        <v>12614</v>
      </c>
    </row>
    <row r="6253" spans="1:6" x14ac:dyDescent="0.25">
      <c r="A6253" s="1" t="s">
        <v>3035</v>
      </c>
      <c r="B6253" s="1" t="s">
        <v>3729</v>
      </c>
      <c r="C6253" s="1" t="s">
        <v>10554</v>
      </c>
      <c r="D6253" s="1" t="s">
        <v>10614</v>
      </c>
      <c r="E6253" s="1" t="s">
        <v>10646</v>
      </c>
      <c r="F6253" s="25" t="s">
        <v>12614</v>
      </c>
    </row>
    <row r="6254" spans="1:6" x14ac:dyDescent="0.25">
      <c r="A6254" s="1" t="s">
        <v>3035</v>
      </c>
      <c r="B6254" s="1" t="s">
        <v>3729</v>
      </c>
      <c r="C6254" s="1" t="s">
        <v>10554</v>
      </c>
      <c r="D6254" s="1" t="s">
        <v>10629</v>
      </c>
      <c r="E6254" s="1" t="s">
        <v>6104</v>
      </c>
      <c r="F6254" s="25" t="s">
        <v>12614</v>
      </c>
    </row>
    <row r="6255" spans="1:6" x14ac:dyDescent="0.25">
      <c r="A6255" s="1" t="s">
        <v>3035</v>
      </c>
      <c r="B6255" s="1" t="s">
        <v>3729</v>
      </c>
      <c r="C6255" s="1" t="s">
        <v>10554</v>
      </c>
      <c r="D6255" s="1" t="s">
        <v>10616</v>
      </c>
      <c r="E6255" s="1" t="s">
        <v>10574</v>
      </c>
      <c r="F6255" s="25" t="s">
        <v>12614</v>
      </c>
    </row>
    <row r="6256" spans="1:6" x14ac:dyDescent="0.25">
      <c r="A6256" s="1" t="s">
        <v>3035</v>
      </c>
      <c r="B6256" s="1" t="s">
        <v>3729</v>
      </c>
      <c r="C6256" s="1" t="s">
        <v>10554</v>
      </c>
      <c r="D6256" s="1" t="s">
        <v>10617</v>
      </c>
      <c r="E6256" s="1" t="s">
        <v>10574</v>
      </c>
      <c r="F6256" s="25" t="s">
        <v>12614</v>
      </c>
    </row>
    <row r="6257" spans="1:6" x14ac:dyDescent="0.25">
      <c r="A6257" s="1" t="s">
        <v>3035</v>
      </c>
      <c r="B6257" s="1" t="s">
        <v>3729</v>
      </c>
      <c r="C6257" s="1" t="s">
        <v>10554</v>
      </c>
      <c r="D6257" s="1" t="s">
        <v>10618</v>
      </c>
      <c r="E6257" s="1" t="s">
        <v>10574</v>
      </c>
      <c r="F6257" s="25" t="s">
        <v>12614</v>
      </c>
    </row>
    <row r="6258" spans="1:6" x14ac:dyDescent="0.25">
      <c r="A6258" s="1" t="s">
        <v>3035</v>
      </c>
      <c r="B6258" s="1" t="s">
        <v>3729</v>
      </c>
      <c r="C6258" s="1" t="s">
        <v>10554</v>
      </c>
      <c r="D6258" s="1" t="s">
        <v>12671</v>
      </c>
      <c r="E6258" s="1"/>
      <c r="F6258" s="25" t="s">
        <v>12614</v>
      </c>
    </row>
    <row r="6259" spans="1:6" x14ac:dyDescent="0.25">
      <c r="A6259" s="1" t="s">
        <v>3035</v>
      </c>
      <c r="B6259" s="1" t="s">
        <v>3729</v>
      </c>
      <c r="C6259" s="1" t="s">
        <v>10554</v>
      </c>
      <c r="D6259" s="1" t="s">
        <v>10619</v>
      </c>
      <c r="E6259" s="1" t="s">
        <v>2458</v>
      </c>
      <c r="F6259" s="25" t="s">
        <v>12614</v>
      </c>
    </row>
    <row r="6260" spans="1:6" x14ac:dyDescent="0.25">
      <c r="A6260" s="1" t="s">
        <v>3035</v>
      </c>
      <c r="B6260" s="1" t="s">
        <v>3729</v>
      </c>
      <c r="C6260" s="1" t="s">
        <v>10554</v>
      </c>
      <c r="D6260" s="1" t="s">
        <v>10557</v>
      </c>
      <c r="E6260" s="1" t="s">
        <v>10786</v>
      </c>
      <c r="F6260" s="25" t="s">
        <v>12614</v>
      </c>
    </row>
    <row r="6261" spans="1:6" x14ac:dyDescent="0.25">
      <c r="A6261" s="1" t="s">
        <v>3035</v>
      </c>
      <c r="B6261" s="1" t="s">
        <v>1323</v>
      </c>
      <c r="C6261" s="1" t="s">
        <v>10554</v>
      </c>
      <c r="D6261" s="1" t="s">
        <v>10621</v>
      </c>
      <c r="E6261" s="1" t="s">
        <v>10644</v>
      </c>
      <c r="F6261" s="25" t="s">
        <v>12614</v>
      </c>
    </row>
    <row r="6262" spans="1:6" x14ac:dyDescent="0.25">
      <c r="A6262" s="1" t="s">
        <v>3035</v>
      </c>
      <c r="B6262" s="1" t="s">
        <v>1323</v>
      </c>
      <c r="C6262" s="1" t="s">
        <v>10554</v>
      </c>
      <c r="D6262" s="1" t="s">
        <v>10559</v>
      </c>
      <c r="E6262" s="1" t="s">
        <v>10560</v>
      </c>
      <c r="F6262" s="25" t="s">
        <v>12614</v>
      </c>
    </row>
    <row r="6263" spans="1:6" x14ac:dyDescent="0.25">
      <c r="A6263" s="1" t="s">
        <v>3035</v>
      </c>
      <c r="B6263" s="1" t="s">
        <v>1323</v>
      </c>
      <c r="C6263" s="1" t="s">
        <v>10554</v>
      </c>
      <c r="D6263" s="1" t="s">
        <v>10561</v>
      </c>
      <c r="E6263" s="1" t="s">
        <v>10739</v>
      </c>
      <c r="F6263" s="25" t="s">
        <v>12614</v>
      </c>
    </row>
    <row r="6264" spans="1:6" x14ac:dyDescent="0.25">
      <c r="A6264" s="1" t="s">
        <v>3035</v>
      </c>
      <c r="B6264" s="1" t="s">
        <v>1323</v>
      </c>
      <c r="C6264" s="1" t="s">
        <v>10554</v>
      </c>
      <c r="D6264" s="1" t="s">
        <v>10555</v>
      </c>
      <c r="E6264" s="1" t="s">
        <v>10642</v>
      </c>
      <c r="F6264" s="25" t="s">
        <v>12614</v>
      </c>
    </row>
    <row r="6265" spans="1:6" x14ac:dyDescent="0.25">
      <c r="A6265" s="1" t="s">
        <v>3035</v>
      </c>
      <c r="B6265" s="1" t="s">
        <v>1323</v>
      </c>
      <c r="C6265" s="1" t="s">
        <v>10554</v>
      </c>
      <c r="D6265" s="1" t="s">
        <v>10562</v>
      </c>
      <c r="E6265" s="1" t="s">
        <v>10563</v>
      </c>
      <c r="F6265" s="25" t="s">
        <v>12614</v>
      </c>
    </row>
    <row r="6266" spans="1:6" x14ac:dyDescent="0.25">
      <c r="A6266" s="1" t="s">
        <v>3035</v>
      </c>
      <c r="B6266" s="1" t="s">
        <v>1323</v>
      </c>
      <c r="C6266" s="1" t="s">
        <v>10554</v>
      </c>
      <c r="D6266" s="1" t="s">
        <v>10564</v>
      </c>
      <c r="E6266" s="1" t="s">
        <v>10565</v>
      </c>
      <c r="F6266" s="25" t="s">
        <v>12614</v>
      </c>
    </row>
    <row r="6267" spans="1:6" x14ac:dyDescent="0.25">
      <c r="A6267" s="1" t="s">
        <v>3035</v>
      </c>
      <c r="B6267" s="1" t="s">
        <v>1323</v>
      </c>
      <c r="C6267" s="1" t="s">
        <v>10554</v>
      </c>
      <c r="D6267" s="1" t="s">
        <v>10566</v>
      </c>
      <c r="E6267" s="1" t="s">
        <v>10567</v>
      </c>
      <c r="F6267" s="25" t="s">
        <v>12614</v>
      </c>
    </row>
    <row r="6268" spans="1:6" x14ac:dyDescent="0.25">
      <c r="A6268" s="1" t="s">
        <v>3035</v>
      </c>
      <c r="B6268" s="1" t="s">
        <v>1323</v>
      </c>
      <c r="C6268" s="1" t="s">
        <v>10554</v>
      </c>
      <c r="D6268" s="1" t="s">
        <v>10622</v>
      </c>
      <c r="E6268" s="1" t="s">
        <v>10623</v>
      </c>
      <c r="F6268" s="25" t="s">
        <v>12614</v>
      </c>
    </row>
    <row r="6269" spans="1:6" x14ac:dyDescent="0.25">
      <c r="A6269" s="1" t="s">
        <v>3035</v>
      </c>
      <c r="B6269" s="1" t="s">
        <v>1323</v>
      </c>
      <c r="C6269" s="1" t="s">
        <v>10554</v>
      </c>
      <c r="D6269" s="1" t="s">
        <v>10568</v>
      </c>
      <c r="E6269" s="1" t="s">
        <v>10569</v>
      </c>
      <c r="F6269" s="25" t="s">
        <v>12614</v>
      </c>
    </row>
    <row r="6270" spans="1:6" x14ac:dyDescent="0.25">
      <c r="A6270" s="1" t="s">
        <v>3035</v>
      </c>
      <c r="B6270" s="1" t="s">
        <v>1323</v>
      </c>
      <c r="C6270" s="1" t="s">
        <v>10554</v>
      </c>
      <c r="D6270" s="1" t="s">
        <v>10573</v>
      </c>
      <c r="E6270" s="1" t="s">
        <v>10574</v>
      </c>
      <c r="F6270" s="25" t="s">
        <v>12614</v>
      </c>
    </row>
    <row r="6271" spans="1:6" x14ac:dyDescent="0.25">
      <c r="A6271" s="1" t="s">
        <v>3035</v>
      </c>
      <c r="B6271" s="1" t="s">
        <v>1323</v>
      </c>
      <c r="C6271" s="1" t="s">
        <v>10554</v>
      </c>
      <c r="D6271" s="1" t="s">
        <v>10580</v>
      </c>
      <c r="E6271" s="1" t="s">
        <v>8533</v>
      </c>
      <c r="F6271" s="25" t="s">
        <v>12614</v>
      </c>
    </row>
    <row r="6272" spans="1:6" x14ac:dyDescent="0.25">
      <c r="A6272" s="1" t="s">
        <v>3035</v>
      </c>
      <c r="B6272" s="1" t="s">
        <v>1323</v>
      </c>
      <c r="C6272" s="1" t="s">
        <v>10554</v>
      </c>
      <c r="D6272" s="1" t="s">
        <v>10581</v>
      </c>
      <c r="E6272" s="1" t="s">
        <v>10672</v>
      </c>
      <c r="F6272" s="25" t="s">
        <v>12614</v>
      </c>
    </row>
    <row r="6273" spans="1:6" x14ac:dyDescent="0.25">
      <c r="A6273" s="1" t="s">
        <v>3035</v>
      </c>
      <c r="B6273" s="1" t="s">
        <v>1323</v>
      </c>
      <c r="C6273" s="1" t="s">
        <v>10554</v>
      </c>
      <c r="D6273" s="1" t="s">
        <v>10583</v>
      </c>
      <c r="E6273" s="1" t="s">
        <v>10584</v>
      </c>
      <c r="F6273" s="25" t="s">
        <v>12614</v>
      </c>
    </row>
    <row r="6274" spans="1:6" x14ac:dyDescent="0.25">
      <c r="A6274" s="1" t="s">
        <v>3035</v>
      </c>
      <c r="B6274" s="1" t="s">
        <v>1323</v>
      </c>
      <c r="C6274" s="1" t="s">
        <v>10554</v>
      </c>
      <c r="D6274" s="1" t="s">
        <v>10585</v>
      </c>
      <c r="E6274" s="1" t="s">
        <v>10586</v>
      </c>
      <c r="F6274" s="25" t="s">
        <v>12614</v>
      </c>
    </row>
    <row r="6275" spans="1:6" x14ac:dyDescent="0.25">
      <c r="A6275" s="1" t="s">
        <v>3035</v>
      </c>
      <c r="B6275" s="1" t="s">
        <v>1323</v>
      </c>
      <c r="C6275" s="1" t="s">
        <v>10554</v>
      </c>
      <c r="D6275" s="1" t="s">
        <v>10587</v>
      </c>
      <c r="E6275" s="1" t="s">
        <v>10588</v>
      </c>
      <c r="F6275" s="25" t="s">
        <v>12614</v>
      </c>
    </row>
    <row r="6276" spans="1:6" x14ac:dyDescent="0.25">
      <c r="A6276" s="1" t="s">
        <v>3035</v>
      </c>
      <c r="B6276" s="1" t="s">
        <v>1323</v>
      </c>
      <c r="C6276" s="1" t="s">
        <v>10554</v>
      </c>
      <c r="D6276" s="1" t="s">
        <v>10589</v>
      </c>
      <c r="E6276" s="1" t="s">
        <v>6104</v>
      </c>
      <c r="F6276" s="25" t="s">
        <v>12614</v>
      </c>
    </row>
    <row r="6277" spans="1:6" x14ac:dyDescent="0.25">
      <c r="A6277" s="1" t="s">
        <v>3035</v>
      </c>
      <c r="B6277" s="1" t="s">
        <v>1323</v>
      </c>
      <c r="C6277" s="1" t="s">
        <v>10554</v>
      </c>
      <c r="D6277" s="1" t="s">
        <v>10592</v>
      </c>
      <c r="E6277" s="1" t="s">
        <v>10593</v>
      </c>
      <c r="F6277" s="25" t="s">
        <v>12614</v>
      </c>
    </row>
    <row r="6278" spans="1:6" x14ac:dyDescent="0.25">
      <c r="A6278" s="1" t="s">
        <v>3035</v>
      </c>
      <c r="B6278" s="1" t="s">
        <v>1323</v>
      </c>
      <c r="C6278" s="1" t="s">
        <v>10554</v>
      </c>
      <c r="D6278" s="1" t="s">
        <v>10594</v>
      </c>
      <c r="E6278" s="1" t="s">
        <v>10666</v>
      </c>
      <c r="F6278" s="25" t="s">
        <v>12614</v>
      </c>
    </row>
    <row r="6279" spans="1:6" x14ac:dyDescent="0.25">
      <c r="A6279" s="1" t="s">
        <v>3035</v>
      </c>
      <c r="B6279" s="1" t="s">
        <v>1323</v>
      </c>
      <c r="C6279" s="1" t="s">
        <v>10554</v>
      </c>
      <c r="D6279" s="1" t="s">
        <v>10624</v>
      </c>
      <c r="E6279" s="1" t="s">
        <v>10625</v>
      </c>
      <c r="F6279" s="25" t="s">
        <v>12614</v>
      </c>
    </row>
    <row r="6280" spans="1:6" x14ac:dyDescent="0.25">
      <c r="A6280" s="1" t="s">
        <v>3035</v>
      </c>
      <c r="B6280" s="1" t="s">
        <v>1323</v>
      </c>
      <c r="C6280" s="1" t="s">
        <v>10554</v>
      </c>
      <c r="D6280" s="1" t="s">
        <v>10598</v>
      </c>
      <c r="E6280" s="1" t="s">
        <v>10654</v>
      </c>
      <c r="F6280" s="25" t="s">
        <v>12614</v>
      </c>
    </row>
    <row r="6281" spans="1:6" x14ac:dyDescent="0.25">
      <c r="A6281" s="1" t="s">
        <v>3035</v>
      </c>
      <c r="B6281" s="1" t="s">
        <v>1323</v>
      </c>
      <c r="C6281" s="1" t="s">
        <v>10554</v>
      </c>
      <c r="D6281" s="1" t="s">
        <v>10600</v>
      </c>
      <c r="E6281" s="1" t="s">
        <v>10601</v>
      </c>
      <c r="F6281" s="25" t="s">
        <v>12614</v>
      </c>
    </row>
    <row r="6282" spans="1:6" x14ac:dyDescent="0.25">
      <c r="A6282" s="1" t="s">
        <v>3035</v>
      </c>
      <c r="B6282" s="1" t="s">
        <v>1323</v>
      </c>
      <c r="C6282" s="1" t="s">
        <v>10554</v>
      </c>
      <c r="D6282" s="1" t="s">
        <v>10602</v>
      </c>
      <c r="E6282" s="1" t="s">
        <v>10574</v>
      </c>
      <c r="F6282" s="25" t="s">
        <v>12614</v>
      </c>
    </row>
    <row r="6283" spans="1:6" x14ac:dyDescent="0.25">
      <c r="A6283" s="1" t="s">
        <v>3035</v>
      </c>
      <c r="B6283" s="1" t="s">
        <v>1323</v>
      </c>
      <c r="C6283" s="1" t="s">
        <v>10554</v>
      </c>
      <c r="D6283" s="1" t="s">
        <v>10626</v>
      </c>
      <c r="E6283" s="1" t="s">
        <v>6104</v>
      </c>
      <c r="F6283" s="25" t="s">
        <v>12614</v>
      </c>
    </row>
    <row r="6284" spans="1:6" x14ac:dyDescent="0.25">
      <c r="A6284" s="1" t="s">
        <v>3035</v>
      </c>
      <c r="B6284" s="1" t="s">
        <v>1323</v>
      </c>
      <c r="C6284" s="1" t="s">
        <v>10554</v>
      </c>
      <c r="D6284" s="1" t="s">
        <v>10603</v>
      </c>
      <c r="E6284" s="1" t="s">
        <v>10601</v>
      </c>
      <c r="F6284" s="25" t="s">
        <v>12614</v>
      </c>
    </row>
    <row r="6285" spans="1:6" x14ac:dyDescent="0.25">
      <c r="A6285" s="1" t="s">
        <v>3035</v>
      </c>
      <c r="B6285" s="1" t="s">
        <v>1323</v>
      </c>
      <c r="C6285" s="1" t="s">
        <v>10554</v>
      </c>
      <c r="D6285" s="1" t="s">
        <v>10627</v>
      </c>
      <c r="E6285" s="1" t="s">
        <v>10628</v>
      </c>
      <c r="F6285" s="25" t="s">
        <v>12614</v>
      </c>
    </row>
    <row r="6286" spans="1:6" x14ac:dyDescent="0.25">
      <c r="A6286" s="1" t="s">
        <v>3035</v>
      </c>
      <c r="B6286" s="1" t="s">
        <v>1323</v>
      </c>
      <c r="C6286" s="1" t="s">
        <v>10554</v>
      </c>
      <c r="D6286" s="1" t="s">
        <v>10607</v>
      </c>
      <c r="E6286" s="1" t="s">
        <v>10645</v>
      </c>
      <c r="F6286" s="25" t="s">
        <v>12614</v>
      </c>
    </row>
    <row r="6287" spans="1:6" x14ac:dyDescent="0.25">
      <c r="A6287" s="1" t="s">
        <v>3035</v>
      </c>
      <c r="B6287" s="1" t="s">
        <v>1323</v>
      </c>
      <c r="C6287" s="1" t="s">
        <v>10554</v>
      </c>
      <c r="D6287" s="1" t="s">
        <v>10610</v>
      </c>
      <c r="E6287" s="1" t="s">
        <v>10574</v>
      </c>
      <c r="F6287" s="25" t="s">
        <v>12614</v>
      </c>
    </row>
    <row r="6288" spans="1:6" x14ac:dyDescent="0.25">
      <c r="A6288" s="1" t="s">
        <v>3035</v>
      </c>
      <c r="B6288" s="1" t="s">
        <v>1323</v>
      </c>
      <c r="C6288" s="1" t="s">
        <v>10554</v>
      </c>
      <c r="D6288" s="1" t="s">
        <v>10611</v>
      </c>
      <c r="E6288" s="1" t="s">
        <v>10574</v>
      </c>
      <c r="F6288" s="25" t="s">
        <v>12614</v>
      </c>
    </row>
    <row r="6289" spans="1:6" x14ac:dyDescent="0.25">
      <c r="A6289" s="1" t="s">
        <v>3035</v>
      </c>
      <c r="B6289" s="1" t="s">
        <v>1323</v>
      </c>
      <c r="C6289" s="1" t="s">
        <v>10554</v>
      </c>
      <c r="D6289" s="1" t="s">
        <v>10612</v>
      </c>
      <c r="E6289" s="1" t="s">
        <v>1962</v>
      </c>
      <c r="F6289" s="25" t="s">
        <v>12614</v>
      </c>
    </row>
    <row r="6290" spans="1:6" x14ac:dyDescent="0.25">
      <c r="A6290" s="1" t="s">
        <v>3035</v>
      </c>
      <c r="B6290" s="1" t="s">
        <v>1323</v>
      </c>
      <c r="C6290" s="1" t="s">
        <v>10554</v>
      </c>
      <c r="D6290" s="1" t="s">
        <v>10614</v>
      </c>
      <c r="E6290" s="1" t="s">
        <v>10615</v>
      </c>
      <c r="F6290" s="25" t="s">
        <v>12614</v>
      </c>
    </row>
    <row r="6291" spans="1:6" x14ac:dyDescent="0.25">
      <c r="A6291" s="1" t="s">
        <v>3035</v>
      </c>
      <c r="B6291" s="1" t="s">
        <v>1323</v>
      </c>
      <c r="C6291" s="1" t="s">
        <v>10554</v>
      </c>
      <c r="D6291" s="1" t="s">
        <v>10629</v>
      </c>
      <c r="E6291" s="1" t="s">
        <v>6104</v>
      </c>
      <c r="F6291" s="25" t="s">
        <v>12614</v>
      </c>
    </row>
    <row r="6292" spans="1:6" x14ac:dyDescent="0.25">
      <c r="A6292" s="1" t="s">
        <v>3035</v>
      </c>
      <c r="B6292" s="1" t="s">
        <v>1323</v>
      </c>
      <c r="C6292" s="1" t="s">
        <v>10554</v>
      </c>
      <c r="D6292" s="1" t="s">
        <v>10616</v>
      </c>
      <c r="E6292" s="1" t="s">
        <v>10574</v>
      </c>
      <c r="F6292" s="25" t="s">
        <v>12614</v>
      </c>
    </row>
    <row r="6293" spans="1:6" x14ac:dyDescent="0.25">
      <c r="A6293" s="1" t="s">
        <v>3035</v>
      </c>
      <c r="B6293" s="1" t="s">
        <v>1323</v>
      </c>
      <c r="C6293" s="1" t="s">
        <v>10554</v>
      </c>
      <c r="D6293" s="1" t="s">
        <v>10617</v>
      </c>
      <c r="E6293" s="1" t="s">
        <v>10574</v>
      </c>
      <c r="F6293" s="25" t="s">
        <v>12614</v>
      </c>
    </row>
    <row r="6294" spans="1:6" x14ac:dyDescent="0.25">
      <c r="A6294" s="1" t="s">
        <v>3035</v>
      </c>
      <c r="B6294" s="1" t="s">
        <v>1323</v>
      </c>
      <c r="C6294" s="1" t="s">
        <v>10554</v>
      </c>
      <c r="D6294" s="1" t="s">
        <v>10618</v>
      </c>
      <c r="E6294" s="1" t="s">
        <v>10574</v>
      </c>
      <c r="F6294" s="25" t="s">
        <v>12614</v>
      </c>
    </row>
    <row r="6295" spans="1:6" x14ac:dyDescent="0.25">
      <c r="A6295" s="1" t="s">
        <v>3035</v>
      </c>
      <c r="B6295" s="1" t="s">
        <v>1323</v>
      </c>
      <c r="C6295" s="1" t="s">
        <v>10554</v>
      </c>
      <c r="D6295" s="1" t="s">
        <v>12671</v>
      </c>
      <c r="E6295" s="1"/>
      <c r="F6295" s="25" t="s">
        <v>12614</v>
      </c>
    </row>
    <row r="6296" spans="1:6" x14ac:dyDescent="0.25">
      <c r="A6296" s="1" t="s">
        <v>3035</v>
      </c>
      <c r="B6296" s="1" t="s">
        <v>1323</v>
      </c>
      <c r="C6296" s="1" t="s">
        <v>10554</v>
      </c>
      <c r="D6296" s="1" t="s">
        <v>10557</v>
      </c>
      <c r="E6296" s="1" t="s">
        <v>10643</v>
      </c>
      <c r="F6296" s="25" t="s">
        <v>12614</v>
      </c>
    </row>
    <row r="6297" spans="1:6" x14ac:dyDescent="0.25">
      <c r="A6297" s="1" t="s">
        <v>3035</v>
      </c>
      <c r="B6297" s="1" t="s">
        <v>754</v>
      </c>
      <c r="C6297" s="1" t="s">
        <v>10554</v>
      </c>
      <c r="D6297" s="1" t="s">
        <v>10559</v>
      </c>
      <c r="E6297" s="1" t="s">
        <v>10560</v>
      </c>
      <c r="F6297" s="25" t="s">
        <v>12614</v>
      </c>
    </row>
    <row r="6298" spans="1:6" x14ac:dyDescent="0.25">
      <c r="A6298" s="1" t="s">
        <v>3035</v>
      </c>
      <c r="B6298" s="1" t="s">
        <v>754</v>
      </c>
      <c r="C6298" s="1" t="s">
        <v>10554</v>
      </c>
      <c r="D6298" s="1" t="s">
        <v>10561</v>
      </c>
      <c r="E6298" s="1" t="s">
        <v>10668</v>
      </c>
      <c r="F6298" s="25" t="s">
        <v>12614</v>
      </c>
    </row>
    <row r="6299" spans="1:6" x14ac:dyDescent="0.25">
      <c r="A6299" s="1" t="s">
        <v>3035</v>
      </c>
      <c r="B6299" s="1" t="s">
        <v>754</v>
      </c>
      <c r="C6299" s="1" t="s">
        <v>10554</v>
      </c>
      <c r="D6299" s="1" t="s">
        <v>10555</v>
      </c>
      <c r="E6299" s="1" t="s">
        <v>10556</v>
      </c>
      <c r="F6299" s="25" t="s">
        <v>12614</v>
      </c>
    </row>
    <row r="6300" spans="1:6" x14ac:dyDescent="0.25">
      <c r="A6300" s="1" t="s">
        <v>3035</v>
      </c>
      <c r="B6300" s="1" t="s">
        <v>754</v>
      </c>
      <c r="C6300" s="1" t="s">
        <v>10554</v>
      </c>
      <c r="D6300" s="1" t="s">
        <v>10562</v>
      </c>
      <c r="E6300" s="1" t="s">
        <v>10563</v>
      </c>
      <c r="F6300" s="25" t="s">
        <v>12614</v>
      </c>
    </row>
    <row r="6301" spans="1:6" x14ac:dyDescent="0.25">
      <c r="A6301" s="1" t="s">
        <v>3035</v>
      </c>
      <c r="B6301" s="1" t="s">
        <v>754</v>
      </c>
      <c r="C6301" s="1" t="s">
        <v>10554</v>
      </c>
      <c r="D6301" s="1" t="s">
        <v>10564</v>
      </c>
      <c r="E6301" s="1" t="s">
        <v>10565</v>
      </c>
      <c r="F6301" s="25" t="s">
        <v>12614</v>
      </c>
    </row>
    <row r="6302" spans="1:6" x14ac:dyDescent="0.25">
      <c r="A6302" s="1" t="s">
        <v>3035</v>
      </c>
      <c r="B6302" s="1" t="s">
        <v>754</v>
      </c>
      <c r="C6302" s="1" t="s">
        <v>10554</v>
      </c>
      <c r="D6302" s="1" t="s">
        <v>10566</v>
      </c>
      <c r="E6302" s="1" t="s">
        <v>10567</v>
      </c>
      <c r="F6302" s="25" t="s">
        <v>12614</v>
      </c>
    </row>
    <row r="6303" spans="1:6" x14ac:dyDescent="0.25">
      <c r="A6303" s="1" t="s">
        <v>3035</v>
      </c>
      <c r="B6303" s="1" t="s">
        <v>754</v>
      </c>
      <c r="C6303" s="1" t="s">
        <v>10554</v>
      </c>
      <c r="D6303" s="1" t="s">
        <v>10622</v>
      </c>
      <c r="E6303" s="1" t="s">
        <v>10623</v>
      </c>
      <c r="F6303" s="25" t="s">
        <v>12614</v>
      </c>
    </row>
    <row r="6304" spans="1:6" x14ac:dyDescent="0.25">
      <c r="A6304" s="1" t="s">
        <v>3035</v>
      </c>
      <c r="B6304" s="1" t="s">
        <v>754</v>
      </c>
      <c r="C6304" s="1" t="s">
        <v>10554</v>
      </c>
      <c r="D6304" s="1" t="s">
        <v>10568</v>
      </c>
      <c r="E6304" s="1" t="s">
        <v>10569</v>
      </c>
      <c r="F6304" s="25" t="s">
        <v>12614</v>
      </c>
    </row>
    <row r="6305" spans="1:6" x14ac:dyDescent="0.25">
      <c r="A6305" s="1" t="s">
        <v>3035</v>
      </c>
      <c r="B6305" s="1" t="s">
        <v>754</v>
      </c>
      <c r="C6305" s="1" t="s">
        <v>10554</v>
      </c>
      <c r="D6305" s="1" t="s">
        <v>10571</v>
      </c>
      <c r="E6305" s="1" t="s">
        <v>10691</v>
      </c>
      <c r="F6305" s="25" t="s">
        <v>12614</v>
      </c>
    </row>
    <row r="6306" spans="1:6" x14ac:dyDescent="0.25">
      <c r="A6306" s="1" t="s">
        <v>3035</v>
      </c>
      <c r="B6306" s="1" t="s">
        <v>754</v>
      </c>
      <c r="C6306" s="1" t="s">
        <v>10554</v>
      </c>
      <c r="D6306" s="1" t="s">
        <v>10573</v>
      </c>
      <c r="E6306" s="1" t="s">
        <v>10574</v>
      </c>
      <c r="F6306" s="25" t="s">
        <v>12614</v>
      </c>
    </row>
    <row r="6307" spans="1:6" x14ac:dyDescent="0.25">
      <c r="A6307" s="1" t="s">
        <v>3035</v>
      </c>
      <c r="B6307" s="1" t="s">
        <v>754</v>
      </c>
      <c r="C6307" s="1" t="s">
        <v>10554</v>
      </c>
      <c r="D6307" s="1" t="s">
        <v>10576</v>
      </c>
      <c r="E6307" s="1" t="s">
        <v>10633</v>
      </c>
      <c r="F6307" s="25" t="s">
        <v>12614</v>
      </c>
    </row>
    <row r="6308" spans="1:6" x14ac:dyDescent="0.25">
      <c r="A6308" s="1" t="s">
        <v>3035</v>
      </c>
      <c r="B6308" s="1" t="s">
        <v>754</v>
      </c>
      <c r="C6308" s="1" t="s">
        <v>10554</v>
      </c>
      <c r="D6308" s="1" t="s">
        <v>10580</v>
      </c>
      <c r="E6308" s="1" t="s">
        <v>8533</v>
      </c>
      <c r="F6308" s="25" t="s">
        <v>12614</v>
      </c>
    </row>
    <row r="6309" spans="1:6" x14ac:dyDescent="0.25">
      <c r="A6309" s="1" t="s">
        <v>3035</v>
      </c>
      <c r="B6309" s="1" t="s">
        <v>754</v>
      </c>
      <c r="C6309" s="1" t="s">
        <v>10554</v>
      </c>
      <c r="D6309" s="1" t="s">
        <v>10581</v>
      </c>
      <c r="E6309" s="1" t="s">
        <v>10748</v>
      </c>
      <c r="F6309" s="25" t="s">
        <v>12614</v>
      </c>
    </row>
    <row r="6310" spans="1:6" x14ac:dyDescent="0.25">
      <c r="A6310" s="1" t="s">
        <v>3035</v>
      </c>
      <c r="B6310" s="1" t="s">
        <v>754</v>
      </c>
      <c r="C6310" s="1" t="s">
        <v>10554</v>
      </c>
      <c r="D6310" s="1" t="s">
        <v>10583</v>
      </c>
      <c r="E6310" s="1" t="s">
        <v>10631</v>
      </c>
      <c r="F6310" s="25" t="s">
        <v>12614</v>
      </c>
    </row>
    <row r="6311" spans="1:6" x14ac:dyDescent="0.25">
      <c r="A6311" s="1" t="s">
        <v>3035</v>
      </c>
      <c r="B6311" s="1" t="s">
        <v>754</v>
      </c>
      <c r="C6311" s="1" t="s">
        <v>10554</v>
      </c>
      <c r="D6311" s="1" t="s">
        <v>10585</v>
      </c>
      <c r="E6311" s="1" t="s">
        <v>10586</v>
      </c>
      <c r="F6311" s="25" t="s">
        <v>12614</v>
      </c>
    </row>
    <row r="6312" spans="1:6" x14ac:dyDescent="0.25">
      <c r="A6312" s="1" t="s">
        <v>3035</v>
      </c>
      <c r="B6312" s="1" t="s">
        <v>754</v>
      </c>
      <c r="C6312" s="1" t="s">
        <v>10554</v>
      </c>
      <c r="D6312" s="1" t="s">
        <v>10587</v>
      </c>
      <c r="E6312" s="1" t="s">
        <v>10588</v>
      </c>
      <c r="F6312" s="25" t="s">
        <v>12614</v>
      </c>
    </row>
    <row r="6313" spans="1:6" x14ac:dyDescent="0.25">
      <c r="A6313" s="1" t="s">
        <v>3035</v>
      </c>
      <c r="B6313" s="1" t="s">
        <v>754</v>
      </c>
      <c r="C6313" s="1" t="s">
        <v>10554</v>
      </c>
      <c r="D6313" s="1" t="s">
        <v>10589</v>
      </c>
      <c r="E6313" s="1" t="s">
        <v>6104</v>
      </c>
      <c r="F6313" s="25" t="s">
        <v>12614</v>
      </c>
    </row>
    <row r="6314" spans="1:6" x14ac:dyDescent="0.25">
      <c r="A6314" s="1" t="s">
        <v>3035</v>
      </c>
      <c r="B6314" s="1" t="s">
        <v>754</v>
      </c>
      <c r="C6314" s="1" t="s">
        <v>10554</v>
      </c>
      <c r="D6314" s="1" t="s">
        <v>10592</v>
      </c>
      <c r="E6314" s="1" t="s">
        <v>10593</v>
      </c>
      <c r="F6314" s="25" t="s">
        <v>12614</v>
      </c>
    </row>
    <row r="6315" spans="1:6" x14ac:dyDescent="0.25">
      <c r="A6315" s="1" t="s">
        <v>3035</v>
      </c>
      <c r="B6315" s="1" t="s">
        <v>754</v>
      </c>
      <c r="C6315" s="1" t="s">
        <v>10554</v>
      </c>
      <c r="D6315" s="1" t="s">
        <v>10594</v>
      </c>
      <c r="E6315" s="1" t="s">
        <v>10653</v>
      </c>
      <c r="F6315" s="25" t="s">
        <v>12614</v>
      </c>
    </row>
    <row r="6316" spans="1:6" x14ac:dyDescent="0.25">
      <c r="A6316" s="1" t="s">
        <v>3035</v>
      </c>
      <c r="B6316" s="1" t="s">
        <v>754</v>
      </c>
      <c r="C6316" s="1" t="s">
        <v>10554</v>
      </c>
      <c r="D6316" s="1" t="s">
        <v>10596</v>
      </c>
      <c r="E6316" s="1" t="s">
        <v>10636</v>
      </c>
      <c r="F6316" s="25" t="s">
        <v>12614</v>
      </c>
    </row>
    <row r="6317" spans="1:6" x14ac:dyDescent="0.25">
      <c r="A6317" s="1" t="s">
        <v>3035</v>
      </c>
      <c r="B6317" s="1" t="s">
        <v>754</v>
      </c>
      <c r="C6317" s="1" t="s">
        <v>10554</v>
      </c>
      <c r="D6317" s="1" t="s">
        <v>10624</v>
      </c>
      <c r="E6317" s="1" t="s">
        <v>10658</v>
      </c>
      <c r="F6317" s="25" t="s">
        <v>12614</v>
      </c>
    </row>
    <row r="6318" spans="1:6" x14ac:dyDescent="0.25">
      <c r="A6318" s="1" t="s">
        <v>3035</v>
      </c>
      <c r="B6318" s="1" t="s">
        <v>754</v>
      </c>
      <c r="C6318" s="1" t="s">
        <v>10554</v>
      </c>
      <c r="D6318" s="1" t="s">
        <v>10598</v>
      </c>
      <c r="E6318" s="1" t="s">
        <v>10736</v>
      </c>
      <c r="F6318" s="25" t="s">
        <v>12614</v>
      </c>
    </row>
    <row r="6319" spans="1:6" x14ac:dyDescent="0.25">
      <c r="A6319" s="1" t="s">
        <v>3035</v>
      </c>
      <c r="B6319" s="1" t="s">
        <v>754</v>
      </c>
      <c r="C6319" s="1" t="s">
        <v>10554</v>
      </c>
      <c r="D6319" s="1" t="s">
        <v>10600</v>
      </c>
      <c r="E6319" s="1" t="s">
        <v>10574</v>
      </c>
      <c r="F6319" s="25" t="s">
        <v>12614</v>
      </c>
    </row>
    <row r="6320" spans="1:6" x14ac:dyDescent="0.25">
      <c r="A6320" s="1" t="s">
        <v>3035</v>
      </c>
      <c r="B6320" s="1" t="s">
        <v>754</v>
      </c>
      <c r="C6320" s="1" t="s">
        <v>10554</v>
      </c>
      <c r="D6320" s="1" t="s">
        <v>10602</v>
      </c>
      <c r="E6320" s="1" t="s">
        <v>10574</v>
      </c>
      <c r="F6320" s="25" t="s">
        <v>12614</v>
      </c>
    </row>
    <row r="6321" spans="1:6" x14ac:dyDescent="0.25">
      <c r="A6321" s="1" t="s">
        <v>3035</v>
      </c>
      <c r="B6321" s="1" t="s">
        <v>754</v>
      </c>
      <c r="C6321" s="1" t="s">
        <v>10554</v>
      </c>
      <c r="D6321" s="1" t="s">
        <v>10626</v>
      </c>
      <c r="E6321" s="1" t="s">
        <v>6104</v>
      </c>
      <c r="F6321" s="25" t="s">
        <v>12614</v>
      </c>
    </row>
    <row r="6322" spans="1:6" x14ac:dyDescent="0.25">
      <c r="A6322" s="1" t="s">
        <v>3035</v>
      </c>
      <c r="B6322" s="1" t="s">
        <v>754</v>
      </c>
      <c r="C6322" s="1" t="s">
        <v>10554</v>
      </c>
      <c r="D6322" s="1" t="s">
        <v>10603</v>
      </c>
      <c r="E6322" s="1" t="s">
        <v>10574</v>
      </c>
      <c r="F6322" s="25" t="s">
        <v>12614</v>
      </c>
    </row>
    <row r="6323" spans="1:6" x14ac:dyDescent="0.25">
      <c r="A6323" s="1" t="s">
        <v>3035</v>
      </c>
      <c r="B6323" s="1" t="s">
        <v>754</v>
      </c>
      <c r="C6323" s="1" t="s">
        <v>10554</v>
      </c>
      <c r="D6323" s="1" t="s">
        <v>12664</v>
      </c>
      <c r="E6323" s="1" t="s">
        <v>10786</v>
      </c>
      <c r="F6323" s="25" t="s">
        <v>12614</v>
      </c>
    </row>
    <row r="6324" spans="1:6" x14ac:dyDescent="0.25">
      <c r="A6324" s="1" t="s">
        <v>3035</v>
      </c>
      <c r="B6324" s="1" t="s">
        <v>754</v>
      </c>
      <c r="C6324" s="1" t="s">
        <v>10554</v>
      </c>
      <c r="D6324" s="1" t="s">
        <v>10605</v>
      </c>
      <c r="E6324" s="1" t="s">
        <v>10606</v>
      </c>
      <c r="F6324" s="25" t="s">
        <v>12614</v>
      </c>
    </row>
    <row r="6325" spans="1:6" x14ac:dyDescent="0.25">
      <c r="A6325" s="1" t="s">
        <v>3035</v>
      </c>
      <c r="B6325" s="1" t="s">
        <v>754</v>
      </c>
      <c r="C6325" s="1" t="s">
        <v>10554</v>
      </c>
      <c r="D6325" s="1" t="s">
        <v>10627</v>
      </c>
      <c r="E6325" s="1" t="s">
        <v>10641</v>
      </c>
      <c r="F6325" s="25" t="s">
        <v>12614</v>
      </c>
    </row>
    <row r="6326" spans="1:6" x14ac:dyDescent="0.25">
      <c r="A6326" s="1" t="s">
        <v>3035</v>
      </c>
      <c r="B6326" s="1" t="s">
        <v>754</v>
      </c>
      <c r="C6326" s="1" t="s">
        <v>10554</v>
      </c>
      <c r="D6326" s="1" t="s">
        <v>10607</v>
      </c>
      <c r="E6326" s="1" t="s">
        <v>10645</v>
      </c>
      <c r="F6326" s="25" t="s">
        <v>12614</v>
      </c>
    </row>
    <row r="6327" spans="1:6" x14ac:dyDescent="0.25">
      <c r="A6327" s="1" t="s">
        <v>3035</v>
      </c>
      <c r="B6327" s="1" t="s">
        <v>754</v>
      </c>
      <c r="C6327" s="1" t="s">
        <v>10554</v>
      </c>
      <c r="D6327" s="1" t="s">
        <v>10610</v>
      </c>
      <c r="E6327" s="1" t="s">
        <v>10574</v>
      </c>
      <c r="F6327" s="25" t="s">
        <v>12614</v>
      </c>
    </row>
    <row r="6328" spans="1:6" x14ac:dyDescent="0.25">
      <c r="A6328" s="1" t="s">
        <v>3035</v>
      </c>
      <c r="B6328" s="1" t="s">
        <v>754</v>
      </c>
      <c r="C6328" s="1" t="s">
        <v>10554</v>
      </c>
      <c r="D6328" s="1" t="s">
        <v>10611</v>
      </c>
      <c r="E6328" s="1" t="s">
        <v>10574</v>
      </c>
      <c r="F6328" s="25" t="s">
        <v>12614</v>
      </c>
    </row>
    <row r="6329" spans="1:6" x14ac:dyDescent="0.25">
      <c r="A6329" s="1" t="s">
        <v>3035</v>
      </c>
      <c r="B6329" s="1" t="s">
        <v>754</v>
      </c>
      <c r="C6329" s="1" t="s">
        <v>10554</v>
      </c>
      <c r="D6329" s="1" t="s">
        <v>10686</v>
      </c>
      <c r="E6329" s="1" t="s">
        <v>10730</v>
      </c>
      <c r="F6329" s="25" t="s">
        <v>12614</v>
      </c>
    </row>
    <row r="6330" spans="1:6" x14ac:dyDescent="0.25">
      <c r="A6330" s="1" t="s">
        <v>3035</v>
      </c>
      <c r="B6330" s="1" t="s">
        <v>754</v>
      </c>
      <c r="C6330" s="1" t="s">
        <v>10554</v>
      </c>
      <c r="D6330" s="1" t="s">
        <v>10612</v>
      </c>
      <c r="E6330" s="1" t="s">
        <v>1962</v>
      </c>
      <c r="F6330" s="25" t="s">
        <v>12614</v>
      </c>
    </row>
    <row r="6331" spans="1:6" x14ac:dyDescent="0.25">
      <c r="A6331" s="1" t="s">
        <v>3035</v>
      </c>
      <c r="B6331" s="1" t="s">
        <v>754</v>
      </c>
      <c r="C6331" s="1" t="s">
        <v>10554</v>
      </c>
      <c r="D6331" s="1" t="s">
        <v>10613</v>
      </c>
      <c r="E6331" s="1" t="s">
        <v>6699</v>
      </c>
      <c r="F6331" s="25" t="s">
        <v>12614</v>
      </c>
    </row>
    <row r="6332" spans="1:6" x14ac:dyDescent="0.25">
      <c r="A6332" s="1" t="s">
        <v>3035</v>
      </c>
      <c r="B6332" s="1" t="s">
        <v>754</v>
      </c>
      <c r="C6332" s="1" t="s">
        <v>10554</v>
      </c>
      <c r="D6332" s="1" t="s">
        <v>10614</v>
      </c>
      <c r="E6332" s="1" t="s">
        <v>10615</v>
      </c>
      <c r="F6332" s="25" t="s">
        <v>12614</v>
      </c>
    </row>
    <row r="6333" spans="1:6" x14ac:dyDescent="0.25">
      <c r="A6333" s="1" t="s">
        <v>3035</v>
      </c>
      <c r="B6333" s="1" t="s">
        <v>754</v>
      </c>
      <c r="C6333" s="1" t="s">
        <v>10554</v>
      </c>
      <c r="D6333" s="1" t="s">
        <v>10629</v>
      </c>
      <c r="E6333" s="1" t="s">
        <v>6104</v>
      </c>
      <c r="F6333" s="25" t="s">
        <v>12614</v>
      </c>
    </row>
    <row r="6334" spans="1:6" x14ac:dyDescent="0.25">
      <c r="A6334" s="1" t="s">
        <v>3035</v>
      </c>
      <c r="B6334" s="1" t="s">
        <v>754</v>
      </c>
      <c r="C6334" s="1" t="s">
        <v>10554</v>
      </c>
      <c r="D6334" s="1" t="s">
        <v>10616</v>
      </c>
      <c r="E6334" s="1" t="s">
        <v>10574</v>
      </c>
      <c r="F6334" s="25" t="s">
        <v>12614</v>
      </c>
    </row>
    <row r="6335" spans="1:6" x14ac:dyDescent="0.25">
      <c r="A6335" s="1" t="s">
        <v>3035</v>
      </c>
      <c r="B6335" s="1" t="s">
        <v>754</v>
      </c>
      <c r="C6335" s="1" t="s">
        <v>10554</v>
      </c>
      <c r="D6335" s="1" t="s">
        <v>12628</v>
      </c>
      <c r="E6335" s="1" t="s">
        <v>12674</v>
      </c>
      <c r="F6335" s="25" t="s">
        <v>12614</v>
      </c>
    </row>
    <row r="6336" spans="1:6" x14ac:dyDescent="0.25">
      <c r="A6336" s="1" t="s">
        <v>3035</v>
      </c>
      <c r="B6336" s="1" t="s">
        <v>754</v>
      </c>
      <c r="C6336" s="1" t="s">
        <v>10554</v>
      </c>
      <c r="D6336" s="1" t="s">
        <v>10617</v>
      </c>
      <c r="E6336" s="1" t="s">
        <v>10574</v>
      </c>
      <c r="F6336" s="25" t="s">
        <v>12614</v>
      </c>
    </row>
    <row r="6337" spans="1:6" x14ac:dyDescent="0.25">
      <c r="A6337" s="1" t="s">
        <v>3035</v>
      </c>
      <c r="B6337" s="1" t="s">
        <v>754</v>
      </c>
      <c r="C6337" s="1" t="s">
        <v>10554</v>
      </c>
      <c r="D6337" s="1" t="s">
        <v>10618</v>
      </c>
      <c r="E6337" s="1" t="s">
        <v>10574</v>
      </c>
      <c r="F6337" s="25" t="s">
        <v>12614</v>
      </c>
    </row>
    <row r="6338" spans="1:6" x14ac:dyDescent="0.25">
      <c r="A6338" s="1" t="s">
        <v>3035</v>
      </c>
      <c r="B6338" s="1" t="s">
        <v>754</v>
      </c>
      <c r="C6338" s="1" t="s">
        <v>10554</v>
      </c>
      <c r="D6338" s="1" t="s">
        <v>12669</v>
      </c>
      <c r="E6338" s="1" t="s">
        <v>10570</v>
      </c>
      <c r="F6338" s="25" t="s">
        <v>12614</v>
      </c>
    </row>
    <row r="6339" spans="1:6" x14ac:dyDescent="0.25">
      <c r="A6339" s="1" t="s">
        <v>3035</v>
      </c>
      <c r="B6339" s="1" t="s">
        <v>754</v>
      </c>
      <c r="C6339" s="1" t="s">
        <v>10554</v>
      </c>
      <c r="D6339" s="1" t="s">
        <v>12670</v>
      </c>
      <c r="E6339" s="1" t="s">
        <v>10645</v>
      </c>
      <c r="F6339" s="25" t="s">
        <v>12614</v>
      </c>
    </row>
    <row r="6340" spans="1:6" x14ac:dyDescent="0.25">
      <c r="A6340" s="1" t="s">
        <v>3035</v>
      </c>
      <c r="B6340" s="1" t="s">
        <v>754</v>
      </c>
      <c r="C6340" s="1" t="s">
        <v>10554</v>
      </c>
      <c r="D6340" s="1" t="s">
        <v>12618</v>
      </c>
      <c r="E6340" s="1" t="s">
        <v>10604</v>
      </c>
      <c r="F6340" s="25" t="s">
        <v>12614</v>
      </c>
    </row>
    <row r="6341" spans="1:6" x14ac:dyDescent="0.25">
      <c r="A6341" s="1" t="s">
        <v>3035</v>
      </c>
      <c r="B6341" s="1" t="s">
        <v>754</v>
      </c>
      <c r="C6341" s="1" t="s">
        <v>10554</v>
      </c>
      <c r="D6341" s="1" t="s">
        <v>12671</v>
      </c>
      <c r="E6341" s="1"/>
      <c r="F6341" s="25" t="s">
        <v>12614</v>
      </c>
    </row>
    <row r="6342" spans="1:6" x14ac:dyDescent="0.25">
      <c r="A6342" s="1" t="s">
        <v>3035</v>
      </c>
      <c r="B6342" s="1" t="s">
        <v>754</v>
      </c>
      <c r="C6342" s="1" t="s">
        <v>10554</v>
      </c>
      <c r="D6342" s="1" t="s">
        <v>12672</v>
      </c>
      <c r="E6342" s="1" t="s">
        <v>12685</v>
      </c>
      <c r="F6342" s="25" t="s">
        <v>12614</v>
      </c>
    </row>
    <row r="6343" spans="1:6" x14ac:dyDescent="0.25">
      <c r="A6343" s="1" t="s">
        <v>3035</v>
      </c>
      <c r="B6343" s="1" t="s">
        <v>754</v>
      </c>
      <c r="C6343" s="1" t="s">
        <v>10554</v>
      </c>
      <c r="D6343" s="1" t="s">
        <v>10557</v>
      </c>
      <c r="E6343" s="1" t="s">
        <v>10643</v>
      </c>
      <c r="F6343" s="25" t="s">
        <v>12614</v>
      </c>
    </row>
    <row r="6344" spans="1:6" x14ac:dyDescent="0.25">
      <c r="A6344" s="1" t="s">
        <v>3035</v>
      </c>
      <c r="B6344" s="1" t="s">
        <v>3138</v>
      </c>
      <c r="C6344" s="1" t="s">
        <v>10554</v>
      </c>
      <c r="D6344" s="1" t="s">
        <v>10559</v>
      </c>
      <c r="E6344" s="1" t="s">
        <v>10560</v>
      </c>
      <c r="F6344" s="25" t="s">
        <v>12614</v>
      </c>
    </row>
    <row r="6345" spans="1:6" x14ac:dyDescent="0.25">
      <c r="A6345" s="1" t="s">
        <v>3035</v>
      </c>
      <c r="B6345" s="1" t="s">
        <v>3138</v>
      </c>
      <c r="C6345" s="1" t="s">
        <v>10554</v>
      </c>
      <c r="D6345" s="1" t="s">
        <v>10561</v>
      </c>
      <c r="E6345" s="1" t="s">
        <v>10668</v>
      </c>
      <c r="F6345" s="25" t="s">
        <v>12614</v>
      </c>
    </row>
    <row r="6346" spans="1:6" x14ac:dyDescent="0.25">
      <c r="A6346" s="1" t="s">
        <v>3035</v>
      </c>
      <c r="B6346" s="1" t="s">
        <v>3138</v>
      </c>
      <c r="C6346" s="1" t="s">
        <v>10554</v>
      </c>
      <c r="D6346" s="1" t="s">
        <v>10555</v>
      </c>
      <c r="E6346" s="1" t="s">
        <v>10642</v>
      </c>
      <c r="F6346" s="25" t="s">
        <v>12614</v>
      </c>
    </row>
    <row r="6347" spans="1:6" x14ac:dyDescent="0.25">
      <c r="A6347" s="1" t="s">
        <v>3035</v>
      </c>
      <c r="B6347" s="1" t="s">
        <v>3138</v>
      </c>
      <c r="C6347" s="1" t="s">
        <v>10554</v>
      </c>
      <c r="D6347" s="1" t="s">
        <v>10562</v>
      </c>
      <c r="E6347" s="1" t="s">
        <v>10563</v>
      </c>
      <c r="F6347" s="25" t="s">
        <v>12614</v>
      </c>
    </row>
    <row r="6348" spans="1:6" x14ac:dyDescent="0.25">
      <c r="A6348" s="1" t="s">
        <v>3035</v>
      </c>
      <c r="B6348" s="1" t="s">
        <v>3138</v>
      </c>
      <c r="C6348" s="1" t="s">
        <v>10554</v>
      </c>
      <c r="D6348" s="1" t="s">
        <v>10564</v>
      </c>
      <c r="E6348" s="1" t="s">
        <v>10565</v>
      </c>
      <c r="F6348" s="25" t="s">
        <v>12614</v>
      </c>
    </row>
    <row r="6349" spans="1:6" x14ac:dyDescent="0.25">
      <c r="A6349" s="1" t="s">
        <v>3035</v>
      </c>
      <c r="B6349" s="1" t="s">
        <v>3138</v>
      </c>
      <c r="C6349" s="1" t="s">
        <v>10554</v>
      </c>
      <c r="D6349" s="1" t="s">
        <v>10566</v>
      </c>
      <c r="E6349" s="1" t="s">
        <v>10567</v>
      </c>
      <c r="F6349" s="25" t="s">
        <v>12614</v>
      </c>
    </row>
    <row r="6350" spans="1:6" x14ac:dyDescent="0.25">
      <c r="A6350" s="1" t="s">
        <v>3035</v>
      </c>
      <c r="B6350" s="1" t="s">
        <v>3138</v>
      </c>
      <c r="C6350" s="1" t="s">
        <v>10554</v>
      </c>
      <c r="D6350" s="1" t="s">
        <v>10622</v>
      </c>
      <c r="E6350" s="1" t="s">
        <v>10623</v>
      </c>
      <c r="F6350" s="25" t="s">
        <v>12614</v>
      </c>
    </row>
    <row r="6351" spans="1:6" x14ac:dyDescent="0.25">
      <c r="A6351" s="1" t="s">
        <v>3035</v>
      </c>
      <c r="B6351" s="1" t="s">
        <v>3138</v>
      </c>
      <c r="C6351" s="1" t="s">
        <v>10554</v>
      </c>
      <c r="D6351" s="1" t="s">
        <v>10568</v>
      </c>
      <c r="E6351" s="1" t="s">
        <v>10569</v>
      </c>
      <c r="F6351" s="25" t="s">
        <v>12614</v>
      </c>
    </row>
    <row r="6352" spans="1:6" x14ac:dyDescent="0.25">
      <c r="A6352" s="1" t="s">
        <v>3035</v>
      </c>
      <c r="B6352" s="1" t="s">
        <v>3138</v>
      </c>
      <c r="C6352" s="1" t="s">
        <v>10554</v>
      </c>
      <c r="D6352" s="1" t="s">
        <v>10571</v>
      </c>
      <c r="E6352" s="1" t="s">
        <v>10691</v>
      </c>
      <c r="F6352" s="25" t="s">
        <v>12614</v>
      </c>
    </row>
    <row r="6353" spans="1:6" x14ac:dyDescent="0.25">
      <c r="A6353" s="1" t="s">
        <v>3035</v>
      </c>
      <c r="B6353" s="1" t="s">
        <v>3138</v>
      </c>
      <c r="C6353" s="1" t="s">
        <v>10554</v>
      </c>
      <c r="D6353" s="1" t="s">
        <v>10573</v>
      </c>
      <c r="E6353" s="1" t="s">
        <v>10574</v>
      </c>
      <c r="F6353" s="25" t="s">
        <v>12614</v>
      </c>
    </row>
    <row r="6354" spans="1:6" x14ac:dyDescent="0.25">
      <c r="A6354" s="1" t="s">
        <v>3035</v>
      </c>
      <c r="B6354" s="1" t="s">
        <v>3138</v>
      </c>
      <c r="C6354" s="1" t="s">
        <v>10554</v>
      </c>
      <c r="D6354" s="1" t="s">
        <v>10576</v>
      </c>
      <c r="E6354" s="1" t="s">
        <v>10633</v>
      </c>
      <c r="F6354" s="25" t="s">
        <v>12614</v>
      </c>
    </row>
    <row r="6355" spans="1:6" x14ac:dyDescent="0.25">
      <c r="A6355" s="1" t="s">
        <v>3035</v>
      </c>
      <c r="B6355" s="1" t="s">
        <v>3138</v>
      </c>
      <c r="C6355" s="1" t="s">
        <v>10554</v>
      </c>
      <c r="D6355" s="1" t="s">
        <v>10580</v>
      </c>
      <c r="E6355" s="1" t="s">
        <v>8533</v>
      </c>
      <c r="F6355" s="25" t="s">
        <v>12614</v>
      </c>
    </row>
    <row r="6356" spans="1:6" x14ac:dyDescent="0.25">
      <c r="A6356" s="1" t="s">
        <v>3035</v>
      </c>
      <c r="B6356" s="1" t="s">
        <v>3138</v>
      </c>
      <c r="C6356" s="1" t="s">
        <v>10554</v>
      </c>
      <c r="D6356" s="1" t="s">
        <v>10581</v>
      </c>
      <c r="E6356" s="1" t="s">
        <v>10748</v>
      </c>
      <c r="F6356" s="25" t="s">
        <v>12614</v>
      </c>
    </row>
    <row r="6357" spans="1:6" x14ac:dyDescent="0.25">
      <c r="A6357" s="1" t="s">
        <v>3035</v>
      </c>
      <c r="B6357" s="1" t="s">
        <v>3138</v>
      </c>
      <c r="C6357" s="1" t="s">
        <v>10554</v>
      </c>
      <c r="D6357" s="1" t="s">
        <v>10583</v>
      </c>
      <c r="E6357" s="1" t="s">
        <v>10631</v>
      </c>
      <c r="F6357" s="25" t="s">
        <v>12614</v>
      </c>
    </row>
    <row r="6358" spans="1:6" x14ac:dyDescent="0.25">
      <c r="A6358" s="1" t="s">
        <v>3035</v>
      </c>
      <c r="B6358" s="1" t="s">
        <v>3138</v>
      </c>
      <c r="C6358" s="1" t="s">
        <v>10554</v>
      </c>
      <c r="D6358" s="1" t="s">
        <v>10585</v>
      </c>
      <c r="E6358" s="1" t="s">
        <v>10586</v>
      </c>
      <c r="F6358" s="25" t="s">
        <v>12614</v>
      </c>
    </row>
    <row r="6359" spans="1:6" x14ac:dyDescent="0.25">
      <c r="A6359" s="1" t="s">
        <v>3035</v>
      </c>
      <c r="B6359" s="1" t="s">
        <v>3138</v>
      </c>
      <c r="C6359" s="1" t="s">
        <v>10554</v>
      </c>
      <c r="D6359" s="1" t="s">
        <v>10587</v>
      </c>
      <c r="E6359" s="1" t="s">
        <v>10588</v>
      </c>
      <c r="F6359" s="25" t="s">
        <v>12614</v>
      </c>
    </row>
    <row r="6360" spans="1:6" x14ac:dyDescent="0.25">
      <c r="A6360" s="1" t="s">
        <v>3035</v>
      </c>
      <c r="B6360" s="1" t="s">
        <v>3138</v>
      </c>
      <c r="C6360" s="1" t="s">
        <v>10554</v>
      </c>
      <c r="D6360" s="1" t="s">
        <v>10589</v>
      </c>
      <c r="E6360" s="1" t="s">
        <v>6104</v>
      </c>
      <c r="F6360" s="25" t="s">
        <v>12614</v>
      </c>
    </row>
    <row r="6361" spans="1:6" x14ac:dyDescent="0.25">
      <c r="A6361" s="1" t="s">
        <v>3035</v>
      </c>
      <c r="B6361" s="1" t="s">
        <v>3138</v>
      </c>
      <c r="C6361" s="1" t="s">
        <v>10554</v>
      </c>
      <c r="D6361" s="1" t="s">
        <v>10592</v>
      </c>
      <c r="E6361" s="1" t="s">
        <v>10593</v>
      </c>
      <c r="F6361" s="25" t="s">
        <v>12614</v>
      </c>
    </row>
    <row r="6362" spans="1:6" x14ac:dyDescent="0.25">
      <c r="A6362" s="1" t="s">
        <v>3035</v>
      </c>
      <c r="B6362" s="1" t="s">
        <v>3138</v>
      </c>
      <c r="C6362" s="1" t="s">
        <v>10554</v>
      </c>
      <c r="D6362" s="1" t="s">
        <v>10594</v>
      </c>
      <c r="E6362" s="1" t="s">
        <v>10653</v>
      </c>
      <c r="F6362" s="25" t="s">
        <v>12614</v>
      </c>
    </row>
    <row r="6363" spans="1:6" x14ac:dyDescent="0.25">
      <c r="A6363" s="1" t="s">
        <v>3035</v>
      </c>
      <c r="B6363" s="1" t="s">
        <v>3138</v>
      </c>
      <c r="C6363" s="1" t="s">
        <v>10554</v>
      </c>
      <c r="D6363" s="1" t="s">
        <v>10596</v>
      </c>
      <c r="E6363" s="1" t="s">
        <v>10636</v>
      </c>
      <c r="F6363" s="25" t="s">
        <v>12614</v>
      </c>
    </row>
    <row r="6364" spans="1:6" x14ac:dyDescent="0.25">
      <c r="A6364" s="1" t="s">
        <v>3035</v>
      </c>
      <c r="B6364" s="1" t="s">
        <v>3138</v>
      </c>
      <c r="C6364" s="1" t="s">
        <v>10554</v>
      </c>
      <c r="D6364" s="1" t="s">
        <v>10624</v>
      </c>
      <c r="E6364" s="1" t="s">
        <v>10658</v>
      </c>
      <c r="F6364" s="25" t="s">
        <v>12614</v>
      </c>
    </row>
    <row r="6365" spans="1:6" x14ac:dyDescent="0.25">
      <c r="A6365" s="1" t="s">
        <v>3035</v>
      </c>
      <c r="B6365" s="1" t="s">
        <v>3138</v>
      </c>
      <c r="C6365" s="1" t="s">
        <v>10554</v>
      </c>
      <c r="D6365" s="1" t="s">
        <v>10598</v>
      </c>
      <c r="E6365" s="1" t="s">
        <v>10736</v>
      </c>
      <c r="F6365" s="25" t="s">
        <v>12614</v>
      </c>
    </row>
    <row r="6366" spans="1:6" x14ac:dyDescent="0.25">
      <c r="A6366" s="1" t="s">
        <v>3035</v>
      </c>
      <c r="B6366" s="1" t="s">
        <v>3138</v>
      </c>
      <c r="C6366" s="1" t="s">
        <v>10554</v>
      </c>
      <c r="D6366" s="1" t="s">
        <v>10600</v>
      </c>
      <c r="E6366" s="1" t="s">
        <v>10574</v>
      </c>
      <c r="F6366" s="25" t="s">
        <v>12614</v>
      </c>
    </row>
    <row r="6367" spans="1:6" x14ac:dyDescent="0.25">
      <c r="A6367" s="1" t="s">
        <v>3035</v>
      </c>
      <c r="B6367" s="1" t="s">
        <v>3138</v>
      </c>
      <c r="C6367" s="1" t="s">
        <v>10554</v>
      </c>
      <c r="D6367" s="1" t="s">
        <v>10602</v>
      </c>
      <c r="E6367" s="1" t="s">
        <v>10574</v>
      </c>
      <c r="F6367" s="25" t="s">
        <v>12614</v>
      </c>
    </row>
    <row r="6368" spans="1:6" x14ac:dyDescent="0.25">
      <c r="A6368" s="1" t="s">
        <v>3035</v>
      </c>
      <c r="B6368" s="1" t="s">
        <v>3138</v>
      </c>
      <c r="C6368" s="1" t="s">
        <v>10554</v>
      </c>
      <c r="D6368" s="1" t="s">
        <v>10626</v>
      </c>
      <c r="E6368" s="1" t="s">
        <v>6104</v>
      </c>
      <c r="F6368" s="25" t="s">
        <v>12614</v>
      </c>
    </row>
    <row r="6369" spans="1:6" x14ac:dyDescent="0.25">
      <c r="A6369" s="1" t="s">
        <v>3035</v>
      </c>
      <c r="B6369" s="1" t="s">
        <v>3138</v>
      </c>
      <c r="C6369" s="1" t="s">
        <v>10554</v>
      </c>
      <c r="D6369" s="1" t="s">
        <v>10603</v>
      </c>
      <c r="E6369" s="1" t="s">
        <v>10574</v>
      </c>
      <c r="F6369" s="25" t="s">
        <v>12614</v>
      </c>
    </row>
    <row r="6370" spans="1:6" x14ac:dyDescent="0.25">
      <c r="A6370" s="1" t="s">
        <v>3035</v>
      </c>
      <c r="B6370" s="1" t="s">
        <v>3138</v>
      </c>
      <c r="C6370" s="1" t="s">
        <v>10554</v>
      </c>
      <c r="D6370" s="1" t="s">
        <v>12664</v>
      </c>
      <c r="E6370" s="1" t="s">
        <v>10786</v>
      </c>
      <c r="F6370" s="25" t="s">
        <v>12614</v>
      </c>
    </row>
    <row r="6371" spans="1:6" x14ac:dyDescent="0.25">
      <c r="A6371" s="1" t="s">
        <v>3035</v>
      </c>
      <c r="B6371" s="1" t="s">
        <v>3138</v>
      </c>
      <c r="C6371" s="1" t="s">
        <v>10554</v>
      </c>
      <c r="D6371" s="1" t="s">
        <v>12665</v>
      </c>
      <c r="E6371" s="1" t="s">
        <v>2470</v>
      </c>
      <c r="F6371" s="25" t="s">
        <v>12614</v>
      </c>
    </row>
    <row r="6372" spans="1:6" x14ac:dyDescent="0.25">
      <c r="A6372" s="1" t="s">
        <v>3035</v>
      </c>
      <c r="B6372" s="1" t="s">
        <v>3138</v>
      </c>
      <c r="C6372" s="1" t="s">
        <v>10554</v>
      </c>
      <c r="D6372" s="1" t="s">
        <v>10627</v>
      </c>
      <c r="E6372" s="1" t="s">
        <v>10641</v>
      </c>
      <c r="F6372" s="25" t="s">
        <v>12614</v>
      </c>
    </row>
    <row r="6373" spans="1:6" x14ac:dyDescent="0.25">
      <c r="A6373" s="1" t="s">
        <v>3035</v>
      </c>
      <c r="B6373" s="1" t="s">
        <v>3138</v>
      </c>
      <c r="C6373" s="1" t="s">
        <v>10554</v>
      </c>
      <c r="D6373" s="1" t="s">
        <v>10607</v>
      </c>
      <c r="E6373" s="1" t="s">
        <v>10645</v>
      </c>
      <c r="F6373" s="25" t="s">
        <v>12614</v>
      </c>
    </row>
    <row r="6374" spans="1:6" x14ac:dyDescent="0.25">
      <c r="A6374" s="1" t="s">
        <v>3035</v>
      </c>
      <c r="B6374" s="1" t="s">
        <v>3138</v>
      </c>
      <c r="C6374" s="1" t="s">
        <v>10554</v>
      </c>
      <c r="D6374" s="1" t="s">
        <v>10610</v>
      </c>
      <c r="E6374" s="1" t="s">
        <v>10574</v>
      </c>
      <c r="F6374" s="25" t="s">
        <v>12614</v>
      </c>
    </row>
    <row r="6375" spans="1:6" x14ac:dyDescent="0.25">
      <c r="A6375" s="1" t="s">
        <v>3035</v>
      </c>
      <c r="B6375" s="1" t="s">
        <v>3138</v>
      </c>
      <c r="C6375" s="1" t="s">
        <v>10554</v>
      </c>
      <c r="D6375" s="1" t="s">
        <v>10611</v>
      </c>
      <c r="E6375" s="1" t="s">
        <v>10574</v>
      </c>
      <c r="F6375" s="25" t="s">
        <v>12614</v>
      </c>
    </row>
    <row r="6376" spans="1:6" x14ac:dyDescent="0.25">
      <c r="A6376" s="1" t="s">
        <v>3035</v>
      </c>
      <c r="B6376" s="1" t="s">
        <v>3138</v>
      </c>
      <c r="C6376" s="1" t="s">
        <v>10554</v>
      </c>
      <c r="D6376" s="1" t="s">
        <v>10686</v>
      </c>
      <c r="E6376" s="1" t="s">
        <v>10730</v>
      </c>
      <c r="F6376" s="25" t="s">
        <v>12614</v>
      </c>
    </row>
    <row r="6377" spans="1:6" x14ac:dyDescent="0.25">
      <c r="A6377" s="1" t="s">
        <v>3035</v>
      </c>
      <c r="B6377" s="1" t="s">
        <v>3138</v>
      </c>
      <c r="C6377" s="1" t="s">
        <v>10554</v>
      </c>
      <c r="D6377" s="1" t="s">
        <v>10612</v>
      </c>
      <c r="E6377" s="1" t="s">
        <v>1962</v>
      </c>
      <c r="F6377" s="25" t="s">
        <v>12614</v>
      </c>
    </row>
    <row r="6378" spans="1:6" x14ac:dyDescent="0.25">
      <c r="A6378" s="1" t="s">
        <v>3035</v>
      </c>
      <c r="B6378" s="1" t="s">
        <v>3138</v>
      </c>
      <c r="C6378" s="1" t="s">
        <v>10554</v>
      </c>
      <c r="D6378" s="1" t="s">
        <v>10613</v>
      </c>
      <c r="E6378" s="1" t="s">
        <v>6699</v>
      </c>
      <c r="F6378" s="25" t="s">
        <v>12614</v>
      </c>
    </row>
    <row r="6379" spans="1:6" x14ac:dyDescent="0.25">
      <c r="A6379" s="1" t="s">
        <v>3035</v>
      </c>
      <c r="B6379" s="1" t="s">
        <v>3138</v>
      </c>
      <c r="C6379" s="1" t="s">
        <v>10554</v>
      </c>
      <c r="D6379" s="1" t="s">
        <v>10614</v>
      </c>
      <c r="E6379" s="1" t="s">
        <v>10615</v>
      </c>
      <c r="F6379" s="25" t="s">
        <v>12614</v>
      </c>
    </row>
    <row r="6380" spans="1:6" x14ac:dyDescent="0.25">
      <c r="A6380" s="1" t="s">
        <v>3035</v>
      </c>
      <c r="B6380" s="1" t="s">
        <v>3138</v>
      </c>
      <c r="C6380" s="1" t="s">
        <v>10554</v>
      </c>
      <c r="D6380" s="1" t="s">
        <v>10629</v>
      </c>
      <c r="E6380" s="1" t="s">
        <v>6104</v>
      </c>
      <c r="F6380" s="25" t="s">
        <v>12614</v>
      </c>
    </row>
    <row r="6381" spans="1:6" x14ac:dyDescent="0.25">
      <c r="A6381" s="1" t="s">
        <v>3035</v>
      </c>
      <c r="B6381" s="1" t="s">
        <v>3138</v>
      </c>
      <c r="C6381" s="1" t="s">
        <v>10554</v>
      </c>
      <c r="D6381" s="1" t="s">
        <v>10616</v>
      </c>
      <c r="E6381" s="1" t="s">
        <v>10574</v>
      </c>
      <c r="F6381" s="25" t="s">
        <v>12614</v>
      </c>
    </row>
    <row r="6382" spans="1:6" x14ac:dyDescent="0.25">
      <c r="A6382" s="1" t="s">
        <v>3035</v>
      </c>
      <c r="B6382" s="1" t="s">
        <v>3138</v>
      </c>
      <c r="C6382" s="1" t="s">
        <v>10554</v>
      </c>
      <c r="D6382" s="1" t="s">
        <v>12628</v>
      </c>
      <c r="E6382" s="1" t="s">
        <v>12674</v>
      </c>
      <c r="F6382" s="25" t="s">
        <v>12614</v>
      </c>
    </row>
    <row r="6383" spans="1:6" x14ac:dyDescent="0.25">
      <c r="A6383" s="1" t="s">
        <v>3035</v>
      </c>
      <c r="B6383" s="1" t="s">
        <v>3138</v>
      </c>
      <c r="C6383" s="1" t="s">
        <v>10554</v>
      </c>
      <c r="D6383" s="1" t="s">
        <v>10617</v>
      </c>
      <c r="E6383" s="1" t="s">
        <v>10574</v>
      </c>
      <c r="F6383" s="25" t="s">
        <v>12614</v>
      </c>
    </row>
    <row r="6384" spans="1:6" x14ac:dyDescent="0.25">
      <c r="A6384" s="1" t="s">
        <v>3035</v>
      </c>
      <c r="B6384" s="1" t="s">
        <v>3138</v>
      </c>
      <c r="C6384" s="1" t="s">
        <v>10554</v>
      </c>
      <c r="D6384" s="1" t="s">
        <v>10618</v>
      </c>
      <c r="E6384" s="1" t="s">
        <v>10574</v>
      </c>
      <c r="F6384" s="25" t="s">
        <v>12614</v>
      </c>
    </row>
    <row r="6385" spans="1:6" x14ac:dyDescent="0.25">
      <c r="A6385" s="1" t="s">
        <v>3035</v>
      </c>
      <c r="B6385" s="1" t="s">
        <v>3138</v>
      </c>
      <c r="C6385" s="1" t="s">
        <v>10554</v>
      </c>
      <c r="D6385" s="1" t="s">
        <v>12669</v>
      </c>
      <c r="E6385" s="1" t="s">
        <v>10570</v>
      </c>
      <c r="F6385" s="25" t="s">
        <v>12614</v>
      </c>
    </row>
    <row r="6386" spans="1:6" x14ac:dyDescent="0.25">
      <c r="A6386" s="1" t="s">
        <v>3035</v>
      </c>
      <c r="B6386" s="1" t="s">
        <v>3138</v>
      </c>
      <c r="C6386" s="1" t="s">
        <v>10554</v>
      </c>
      <c r="D6386" s="1" t="s">
        <v>12670</v>
      </c>
      <c r="E6386" s="1" t="s">
        <v>10645</v>
      </c>
      <c r="F6386" s="25" t="s">
        <v>12614</v>
      </c>
    </row>
    <row r="6387" spans="1:6" x14ac:dyDescent="0.25">
      <c r="A6387" s="1" t="s">
        <v>3035</v>
      </c>
      <c r="B6387" s="1" t="s">
        <v>3138</v>
      </c>
      <c r="C6387" s="1" t="s">
        <v>10554</v>
      </c>
      <c r="D6387" s="1" t="s">
        <v>12618</v>
      </c>
      <c r="E6387" s="1" t="s">
        <v>10604</v>
      </c>
      <c r="F6387" s="25" t="s">
        <v>12614</v>
      </c>
    </row>
    <row r="6388" spans="1:6" x14ac:dyDescent="0.25">
      <c r="A6388" s="1" t="s">
        <v>3035</v>
      </c>
      <c r="B6388" s="1" t="s">
        <v>3138</v>
      </c>
      <c r="C6388" s="1" t="s">
        <v>10554</v>
      </c>
      <c r="D6388" s="1" t="s">
        <v>12671</v>
      </c>
      <c r="E6388" s="1"/>
      <c r="F6388" s="25" t="s">
        <v>12614</v>
      </c>
    </row>
    <row r="6389" spans="1:6" x14ac:dyDescent="0.25">
      <c r="A6389" s="1" t="s">
        <v>3035</v>
      </c>
      <c r="B6389" s="1" t="s">
        <v>3138</v>
      </c>
      <c r="C6389" s="1" t="s">
        <v>10554</v>
      </c>
      <c r="D6389" s="1" t="s">
        <v>12672</v>
      </c>
      <c r="E6389" s="1" t="s">
        <v>12685</v>
      </c>
      <c r="F6389" s="25" t="s">
        <v>12614</v>
      </c>
    </row>
    <row r="6390" spans="1:6" x14ac:dyDescent="0.25">
      <c r="A6390" s="1" t="s">
        <v>3035</v>
      </c>
      <c r="B6390" s="1" t="s">
        <v>3138</v>
      </c>
      <c r="C6390" s="1" t="s">
        <v>10554</v>
      </c>
      <c r="D6390" s="1" t="s">
        <v>10557</v>
      </c>
      <c r="E6390" s="1" t="s">
        <v>10643</v>
      </c>
      <c r="F6390" s="25" t="s">
        <v>12614</v>
      </c>
    </row>
    <row r="6391" spans="1:6" x14ac:dyDescent="0.25">
      <c r="A6391" s="1" t="s">
        <v>3035</v>
      </c>
      <c r="B6391" s="1" t="s">
        <v>2456</v>
      </c>
      <c r="C6391" s="1" t="s">
        <v>10708</v>
      </c>
      <c r="D6391" s="1" t="s">
        <v>10561</v>
      </c>
      <c r="E6391" s="1" t="s">
        <v>10787</v>
      </c>
      <c r="F6391" s="25" t="s">
        <v>12614</v>
      </c>
    </row>
    <row r="6392" spans="1:6" x14ac:dyDescent="0.25">
      <c r="A6392" s="1" t="s">
        <v>3035</v>
      </c>
      <c r="B6392" s="1" t="s">
        <v>2456</v>
      </c>
      <c r="C6392" s="1" t="s">
        <v>10708</v>
      </c>
      <c r="D6392" s="1" t="s">
        <v>10649</v>
      </c>
      <c r="E6392" s="1" t="s">
        <v>10787</v>
      </c>
      <c r="F6392" s="25" t="s">
        <v>12614</v>
      </c>
    </row>
    <row r="6393" spans="1:6" x14ac:dyDescent="0.25">
      <c r="A6393" s="1" t="s">
        <v>3035</v>
      </c>
      <c r="B6393" s="1" t="s">
        <v>2456</v>
      </c>
      <c r="C6393" s="1" t="s">
        <v>10708</v>
      </c>
      <c r="D6393" s="1" t="s">
        <v>11159</v>
      </c>
      <c r="E6393" s="1" t="s">
        <v>10574</v>
      </c>
      <c r="F6393" s="25" t="s">
        <v>12614</v>
      </c>
    </row>
    <row r="6394" spans="1:6" x14ac:dyDescent="0.25">
      <c r="A6394" s="1" t="s">
        <v>3035</v>
      </c>
      <c r="B6394" s="1" t="s">
        <v>2456</v>
      </c>
      <c r="C6394" s="1" t="s">
        <v>10708</v>
      </c>
      <c r="D6394" s="1" t="s">
        <v>10581</v>
      </c>
      <c r="E6394" s="1" t="s">
        <v>10787</v>
      </c>
      <c r="F6394" s="25" t="s">
        <v>12614</v>
      </c>
    </row>
    <row r="6395" spans="1:6" x14ac:dyDescent="0.25">
      <c r="A6395" s="1" t="s">
        <v>3035</v>
      </c>
      <c r="B6395" s="1" t="s">
        <v>2456</v>
      </c>
      <c r="C6395" s="1" t="s">
        <v>10708</v>
      </c>
      <c r="D6395" s="1" t="s">
        <v>10603</v>
      </c>
      <c r="E6395" s="1" t="s">
        <v>10574</v>
      </c>
      <c r="F6395" s="25" t="s">
        <v>12614</v>
      </c>
    </row>
    <row r="6396" spans="1:6" x14ac:dyDescent="0.25">
      <c r="A6396" s="1" t="s">
        <v>3035</v>
      </c>
      <c r="B6396" s="1" t="s">
        <v>2456</v>
      </c>
      <c r="C6396" s="1" t="s">
        <v>10708</v>
      </c>
      <c r="D6396" s="1" t="s">
        <v>12619</v>
      </c>
      <c r="E6396" s="1" t="s">
        <v>10574</v>
      </c>
      <c r="F6396" s="25" t="s">
        <v>12614</v>
      </c>
    </row>
    <row r="6397" spans="1:6" x14ac:dyDescent="0.25">
      <c r="A6397" s="1" t="s">
        <v>3035</v>
      </c>
      <c r="B6397" s="1" t="s">
        <v>2456</v>
      </c>
      <c r="C6397" s="1" t="s">
        <v>10708</v>
      </c>
      <c r="D6397" s="1" t="s">
        <v>12620</v>
      </c>
      <c r="E6397" s="1"/>
      <c r="F6397" s="25" t="s">
        <v>12614</v>
      </c>
    </row>
    <row r="6398" spans="1:6" x14ac:dyDescent="0.25">
      <c r="A6398" s="1" t="s">
        <v>3035</v>
      </c>
      <c r="B6398" s="1" t="s">
        <v>5495</v>
      </c>
      <c r="C6398" s="1" t="s">
        <v>10708</v>
      </c>
      <c r="D6398" s="1" t="s">
        <v>10561</v>
      </c>
      <c r="E6398" s="1" t="s">
        <v>10787</v>
      </c>
      <c r="F6398" s="25" t="s">
        <v>12614</v>
      </c>
    </row>
    <row r="6399" spans="1:6" x14ac:dyDescent="0.25">
      <c r="A6399" s="1" t="s">
        <v>3035</v>
      </c>
      <c r="B6399" s="1" t="s">
        <v>5495</v>
      </c>
      <c r="C6399" s="1" t="s">
        <v>10708</v>
      </c>
      <c r="D6399" s="1" t="s">
        <v>10649</v>
      </c>
      <c r="E6399" s="1" t="s">
        <v>10787</v>
      </c>
      <c r="F6399" s="25" t="s">
        <v>12614</v>
      </c>
    </row>
    <row r="6400" spans="1:6" x14ac:dyDescent="0.25">
      <c r="A6400" s="1" t="s">
        <v>3035</v>
      </c>
      <c r="B6400" s="1" t="s">
        <v>5495</v>
      </c>
      <c r="C6400" s="1" t="s">
        <v>10708</v>
      </c>
      <c r="D6400" s="1" t="s">
        <v>11159</v>
      </c>
      <c r="E6400" s="1" t="s">
        <v>10574</v>
      </c>
      <c r="F6400" s="25" t="s">
        <v>12614</v>
      </c>
    </row>
    <row r="6401" spans="1:6" x14ac:dyDescent="0.25">
      <c r="A6401" s="1" t="s">
        <v>3035</v>
      </c>
      <c r="B6401" s="1" t="s">
        <v>5495</v>
      </c>
      <c r="C6401" s="1" t="s">
        <v>10708</v>
      </c>
      <c r="D6401" s="1" t="s">
        <v>10581</v>
      </c>
      <c r="E6401" s="1" t="s">
        <v>10787</v>
      </c>
      <c r="F6401" s="25" t="s">
        <v>12614</v>
      </c>
    </row>
    <row r="6402" spans="1:6" x14ac:dyDescent="0.25">
      <c r="A6402" s="1" t="s">
        <v>3035</v>
      </c>
      <c r="B6402" s="1" t="s">
        <v>5495</v>
      </c>
      <c r="C6402" s="1" t="s">
        <v>10708</v>
      </c>
      <c r="D6402" s="1" t="s">
        <v>10603</v>
      </c>
      <c r="E6402" s="1" t="s">
        <v>10574</v>
      </c>
      <c r="F6402" s="25" t="s">
        <v>12614</v>
      </c>
    </row>
    <row r="6403" spans="1:6" x14ac:dyDescent="0.25">
      <c r="A6403" s="1" t="s">
        <v>3035</v>
      </c>
      <c r="B6403" s="1" t="s">
        <v>5495</v>
      </c>
      <c r="C6403" s="1" t="s">
        <v>10708</v>
      </c>
      <c r="D6403" s="1" t="s">
        <v>12619</v>
      </c>
      <c r="E6403" s="1" t="s">
        <v>10574</v>
      </c>
      <c r="F6403" s="25" t="s">
        <v>12614</v>
      </c>
    </row>
    <row r="6404" spans="1:6" x14ac:dyDescent="0.25">
      <c r="A6404" s="1" t="s">
        <v>3035</v>
      </c>
      <c r="B6404" s="1" t="s">
        <v>5495</v>
      </c>
      <c r="C6404" s="1" t="s">
        <v>10708</v>
      </c>
      <c r="D6404" s="1" t="s">
        <v>12620</v>
      </c>
      <c r="E6404" s="1"/>
      <c r="F6404" s="25" t="s">
        <v>12614</v>
      </c>
    </row>
    <row r="6405" spans="1:6" x14ac:dyDescent="0.25">
      <c r="A6405" s="1" t="s">
        <v>3035</v>
      </c>
      <c r="B6405" s="1" t="s">
        <v>8541</v>
      </c>
      <c r="C6405" s="1" t="s">
        <v>10708</v>
      </c>
      <c r="D6405" s="1" t="s">
        <v>10710</v>
      </c>
      <c r="E6405" s="1" t="s">
        <v>10729</v>
      </c>
      <c r="F6405" s="25" t="s">
        <v>12614</v>
      </c>
    </row>
    <row r="6406" spans="1:6" x14ac:dyDescent="0.25">
      <c r="A6406" s="1" t="s">
        <v>3035</v>
      </c>
      <c r="B6406" s="1" t="s">
        <v>1971</v>
      </c>
      <c r="C6406" s="1" t="s">
        <v>10708</v>
      </c>
      <c r="D6406" s="1" t="s">
        <v>10624</v>
      </c>
      <c r="E6406" s="1" t="s">
        <v>10625</v>
      </c>
      <c r="F6406" s="25" t="s">
        <v>12614</v>
      </c>
    </row>
    <row r="6407" spans="1:6" x14ac:dyDescent="0.25">
      <c r="A6407" s="1" t="s">
        <v>3035</v>
      </c>
      <c r="B6407" s="1" t="s">
        <v>3821</v>
      </c>
      <c r="C6407" s="1" t="s">
        <v>10763</v>
      </c>
      <c r="D6407" s="1" t="s">
        <v>10561</v>
      </c>
      <c r="E6407" s="1" t="s">
        <v>11049</v>
      </c>
      <c r="F6407" s="25" t="s">
        <v>12614</v>
      </c>
    </row>
    <row r="6408" spans="1:6" x14ac:dyDescent="0.25">
      <c r="A6408" s="1" t="s">
        <v>3035</v>
      </c>
      <c r="B6408" s="1" t="s">
        <v>3821</v>
      </c>
      <c r="C6408" s="1" t="s">
        <v>10763</v>
      </c>
      <c r="D6408" s="1" t="s">
        <v>10649</v>
      </c>
      <c r="E6408" s="1" t="s">
        <v>11050</v>
      </c>
      <c r="F6408" s="25" t="s">
        <v>12614</v>
      </c>
    </row>
    <row r="6409" spans="1:6" x14ac:dyDescent="0.25">
      <c r="A6409" s="1" t="s">
        <v>3035</v>
      </c>
      <c r="B6409" s="1" t="s">
        <v>3821</v>
      </c>
      <c r="C6409" s="1" t="s">
        <v>10763</v>
      </c>
      <c r="D6409" s="1" t="s">
        <v>10581</v>
      </c>
      <c r="E6409" s="1" t="s">
        <v>11051</v>
      </c>
      <c r="F6409" s="25" t="s">
        <v>12614</v>
      </c>
    </row>
    <row r="6410" spans="1:6" x14ac:dyDescent="0.25">
      <c r="A6410" s="1" t="s">
        <v>3035</v>
      </c>
      <c r="B6410" s="1" t="s">
        <v>3821</v>
      </c>
      <c r="C6410" s="1" t="s">
        <v>10763</v>
      </c>
      <c r="D6410" s="1" t="s">
        <v>10769</v>
      </c>
      <c r="E6410" s="1" t="s">
        <v>10574</v>
      </c>
      <c r="F6410" s="25" t="s">
        <v>12614</v>
      </c>
    </row>
    <row r="6411" spans="1:6" x14ac:dyDescent="0.25">
      <c r="A6411" s="1" t="s">
        <v>3035</v>
      </c>
      <c r="B6411" s="1" t="s">
        <v>3821</v>
      </c>
      <c r="C6411" s="1" t="s">
        <v>10763</v>
      </c>
      <c r="D6411" s="1" t="s">
        <v>10761</v>
      </c>
      <c r="E6411" s="1" t="s">
        <v>10574</v>
      </c>
      <c r="F6411" s="25" t="s">
        <v>12614</v>
      </c>
    </row>
    <row r="6412" spans="1:6" x14ac:dyDescent="0.25">
      <c r="A6412" s="1" t="s">
        <v>3035</v>
      </c>
      <c r="B6412" s="1" t="s">
        <v>3821</v>
      </c>
      <c r="C6412" s="1" t="s">
        <v>10763</v>
      </c>
      <c r="D6412" s="1" t="s">
        <v>10762</v>
      </c>
      <c r="E6412" s="1" t="s">
        <v>10574</v>
      </c>
      <c r="F6412" s="25" t="s">
        <v>12614</v>
      </c>
    </row>
    <row r="6413" spans="1:6" x14ac:dyDescent="0.25">
      <c r="A6413" s="1" t="s">
        <v>3035</v>
      </c>
      <c r="B6413" s="1" t="s">
        <v>6233</v>
      </c>
      <c r="C6413" s="1" t="s">
        <v>10763</v>
      </c>
      <c r="D6413" s="1" t="s">
        <v>10561</v>
      </c>
      <c r="E6413" s="1" t="s">
        <v>10928</v>
      </c>
      <c r="F6413" s="25" t="s">
        <v>12614</v>
      </c>
    </row>
    <row r="6414" spans="1:6" x14ac:dyDescent="0.25">
      <c r="A6414" s="1" t="s">
        <v>3035</v>
      </c>
      <c r="B6414" s="1" t="s">
        <v>6233</v>
      </c>
      <c r="C6414" s="1" t="s">
        <v>10763</v>
      </c>
      <c r="D6414" s="1" t="s">
        <v>10649</v>
      </c>
      <c r="E6414" s="1" t="s">
        <v>11050</v>
      </c>
      <c r="F6414" s="25" t="s">
        <v>12614</v>
      </c>
    </row>
    <row r="6415" spans="1:6" x14ac:dyDescent="0.25">
      <c r="A6415" s="1" t="s">
        <v>3035</v>
      </c>
      <c r="B6415" s="1" t="s">
        <v>6233</v>
      </c>
      <c r="C6415" s="1" t="s">
        <v>10763</v>
      </c>
      <c r="D6415" s="1" t="s">
        <v>10581</v>
      </c>
      <c r="E6415" s="1" t="s">
        <v>11052</v>
      </c>
      <c r="F6415" s="25" t="s">
        <v>12614</v>
      </c>
    </row>
    <row r="6416" spans="1:6" x14ac:dyDescent="0.25">
      <c r="A6416" s="1" t="s">
        <v>3035</v>
      </c>
      <c r="B6416" s="1" t="s">
        <v>6233</v>
      </c>
      <c r="C6416" s="1" t="s">
        <v>10763</v>
      </c>
      <c r="D6416" s="1" t="s">
        <v>10769</v>
      </c>
      <c r="E6416" s="1" t="s">
        <v>10574</v>
      </c>
      <c r="F6416" s="25" t="s">
        <v>12614</v>
      </c>
    </row>
    <row r="6417" spans="1:6" x14ac:dyDescent="0.25">
      <c r="A6417" s="1" t="s">
        <v>3035</v>
      </c>
      <c r="B6417" s="1" t="s">
        <v>6233</v>
      </c>
      <c r="C6417" s="1" t="s">
        <v>10763</v>
      </c>
      <c r="D6417" s="1" t="s">
        <v>10761</v>
      </c>
      <c r="E6417" s="1" t="s">
        <v>10574</v>
      </c>
      <c r="F6417" s="25" t="s">
        <v>12614</v>
      </c>
    </row>
    <row r="6418" spans="1:6" x14ac:dyDescent="0.25">
      <c r="A6418" s="1" t="s">
        <v>3035</v>
      </c>
      <c r="B6418" s="1" t="s">
        <v>6233</v>
      </c>
      <c r="C6418" s="1" t="s">
        <v>10763</v>
      </c>
      <c r="D6418" s="1" t="s">
        <v>10762</v>
      </c>
      <c r="E6418" s="1" t="s">
        <v>10574</v>
      </c>
      <c r="F6418" s="25" t="s">
        <v>12614</v>
      </c>
    </row>
    <row r="6419" spans="1:6" x14ac:dyDescent="0.25">
      <c r="A6419" s="1" t="s">
        <v>3035</v>
      </c>
      <c r="B6419" s="1" t="s">
        <v>764</v>
      </c>
      <c r="C6419" s="1" t="s">
        <v>10554</v>
      </c>
      <c r="D6419" s="1" t="s">
        <v>10559</v>
      </c>
      <c r="E6419" s="1" t="s">
        <v>10714</v>
      </c>
      <c r="F6419" s="25" t="s">
        <v>12614</v>
      </c>
    </row>
    <row r="6420" spans="1:6" x14ac:dyDescent="0.25">
      <c r="A6420" s="1" t="s">
        <v>3035</v>
      </c>
      <c r="B6420" s="1" t="s">
        <v>764</v>
      </c>
      <c r="C6420" s="1" t="s">
        <v>10554</v>
      </c>
      <c r="D6420" s="1" t="s">
        <v>10561</v>
      </c>
      <c r="E6420" s="1" t="s">
        <v>10732</v>
      </c>
      <c r="F6420" s="25" t="s">
        <v>12614</v>
      </c>
    </row>
    <row r="6421" spans="1:6" x14ac:dyDescent="0.25">
      <c r="A6421" s="1" t="s">
        <v>3035</v>
      </c>
      <c r="B6421" s="1" t="s">
        <v>764</v>
      </c>
      <c r="C6421" s="1" t="s">
        <v>10554</v>
      </c>
      <c r="D6421" s="1" t="s">
        <v>10555</v>
      </c>
      <c r="E6421" s="1" t="s">
        <v>10642</v>
      </c>
      <c r="F6421" s="25" t="s">
        <v>12614</v>
      </c>
    </row>
    <row r="6422" spans="1:6" x14ac:dyDescent="0.25">
      <c r="A6422" s="1" t="s">
        <v>3035</v>
      </c>
      <c r="B6422" s="1" t="s">
        <v>764</v>
      </c>
      <c r="C6422" s="1" t="s">
        <v>10554</v>
      </c>
      <c r="D6422" s="1" t="s">
        <v>10564</v>
      </c>
      <c r="E6422" s="1" t="s">
        <v>10565</v>
      </c>
      <c r="F6422" s="25" t="s">
        <v>12614</v>
      </c>
    </row>
    <row r="6423" spans="1:6" x14ac:dyDescent="0.25">
      <c r="A6423" s="1" t="s">
        <v>3035</v>
      </c>
      <c r="B6423" s="1" t="s">
        <v>764</v>
      </c>
      <c r="C6423" s="1" t="s">
        <v>10554</v>
      </c>
      <c r="D6423" s="1" t="s">
        <v>10566</v>
      </c>
      <c r="E6423" s="1" t="s">
        <v>10567</v>
      </c>
      <c r="F6423" s="25" t="s">
        <v>12614</v>
      </c>
    </row>
    <row r="6424" spans="1:6" x14ac:dyDescent="0.25">
      <c r="A6424" s="1" t="s">
        <v>3035</v>
      </c>
      <c r="B6424" s="1" t="s">
        <v>764</v>
      </c>
      <c r="C6424" s="1" t="s">
        <v>10554</v>
      </c>
      <c r="D6424" s="1" t="s">
        <v>10622</v>
      </c>
      <c r="E6424" s="1" t="s">
        <v>10733</v>
      </c>
      <c r="F6424" s="25" t="s">
        <v>12614</v>
      </c>
    </row>
    <row r="6425" spans="1:6" x14ac:dyDescent="0.25">
      <c r="A6425" s="1" t="s">
        <v>3035</v>
      </c>
      <c r="B6425" s="1" t="s">
        <v>764</v>
      </c>
      <c r="C6425" s="1" t="s">
        <v>10554</v>
      </c>
      <c r="D6425" s="1" t="s">
        <v>10568</v>
      </c>
      <c r="E6425" s="1" t="s">
        <v>10715</v>
      </c>
      <c r="F6425" s="25" t="s">
        <v>12614</v>
      </c>
    </row>
    <row r="6426" spans="1:6" x14ac:dyDescent="0.25">
      <c r="A6426" s="1" t="s">
        <v>3035</v>
      </c>
      <c r="B6426" s="1" t="s">
        <v>764</v>
      </c>
      <c r="C6426" s="1" t="s">
        <v>10554</v>
      </c>
      <c r="D6426" s="1" t="s">
        <v>10571</v>
      </c>
      <c r="E6426" s="1" t="s">
        <v>10691</v>
      </c>
      <c r="F6426" s="25" t="s">
        <v>12614</v>
      </c>
    </row>
    <row r="6427" spans="1:6" x14ac:dyDescent="0.25">
      <c r="A6427" s="1" t="s">
        <v>3035</v>
      </c>
      <c r="B6427" s="1" t="s">
        <v>764</v>
      </c>
      <c r="C6427" s="1" t="s">
        <v>10554</v>
      </c>
      <c r="D6427" s="1" t="s">
        <v>10573</v>
      </c>
      <c r="E6427" s="1" t="s">
        <v>10574</v>
      </c>
      <c r="F6427" s="25" t="s">
        <v>12614</v>
      </c>
    </row>
    <row r="6428" spans="1:6" x14ac:dyDescent="0.25">
      <c r="A6428" s="1" t="s">
        <v>3035</v>
      </c>
      <c r="B6428" s="1" t="s">
        <v>764</v>
      </c>
      <c r="C6428" s="1" t="s">
        <v>10554</v>
      </c>
      <c r="D6428" s="1" t="s">
        <v>10580</v>
      </c>
      <c r="E6428" s="1" t="s">
        <v>8533</v>
      </c>
      <c r="F6428" s="25" t="s">
        <v>12614</v>
      </c>
    </row>
    <row r="6429" spans="1:6" x14ac:dyDescent="0.25">
      <c r="A6429" s="1" t="s">
        <v>3035</v>
      </c>
      <c r="B6429" s="1" t="s">
        <v>764</v>
      </c>
      <c r="C6429" s="1" t="s">
        <v>10554</v>
      </c>
      <c r="D6429" s="1" t="s">
        <v>10581</v>
      </c>
      <c r="E6429" s="1" t="s">
        <v>10734</v>
      </c>
      <c r="F6429" s="25" t="s">
        <v>12614</v>
      </c>
    </row>
    <row r="6430" spans="1:6" x14ac:dyDescent="0.25">
      <c r="A6430" s="1" t="s">
        <v>3035</v>
      </c>
      <c r="B6430" s="1" t="s">
        <v>764</v>
      </c>
      <c r="C6430" s="1" t="s">
        <v>10554</v>
      </c>
      <c r="D6430" s="1" t="s">
        <v>10583</v>
      </c>
      <c r="E6430" s="1" t="s">
        <v>10609</v>
      </c>
      <c r="F6430" s="25" t="s">
        <v>12614</v>
      </c>
    </row>
    <row r="6431" spans="1:6" x14ac:dyDescent="0.25">
      <c r="A6431" s="1" t="s">
        <v>3035</v>
      </c>
      <c r="B6431" s="1" t="s">
        <v>764</v>
      </c>
      <c r="C6431" s="1" t="s">
        <v>10554</v>
      </c>
      <c r="D6431" s="1" t="s">
        <v>10585</v>
      </c>
      <c r="E6431" s="1" t="s">
        <v>10733</v>
      </c>
      <c r="F6431" s="25" t="s">
        <v>12614</v>
      </c>
    </row>
    <row r="6432" spans="1:6" x14ac:dyDescent="0.25">
      <c r="A6432" s="1" t="s">
        <v>3035</v>
      </c>
      <c r="B6432" s="1" t="s">
        <v>764</v>
      </c>
      <c r="C6432" s="1" t="s">
        <v>10554</v>
      </c>
      <c r="D6432" s="1" t="s">
        <v>10587</v>
      </c>
      <c r="E6432" s="1" t="s">
        <v>10588</v>
      </c>
      <c r="F6432" s="25" t="s">
        <v>12614</v>
      </c>
    </row>
    <row r="6433" spans="1:6" x14ac:dyDescent="0.25">
      <c r="A6433" s="1" t="s">
        <v>3035</v>
      </c>
      <c r="B6433" s="1" t="s">
        <v>764</v>
      </c>
      <c r="C6433" s="1" t="s">
        <v>10554</v>
      </c>
      <c r="D6433" s="1" t="s">
        <v>10592</v>
      </c>
      <c r="E6433" s="1" t="s">
        <v>10593</v>
      </c>
      <c r="F6433" s="25" t="s">
        <v>12614</v>
      </c>
    </row>
    <row r="6434" spans="1:6" x14ac:dyDescent="0.25">
      <c r="A6434" s="1" t="s">
        <v>3035</v>
      </c>
      <c r="B6434" s="1" t="s">
        <v>764</v>
      </c>
      <c r="C6434" s="1" t="s">
        <v>10554</v>
      </c>
      <c r="D6434" s="1" t="s">
        <v>10594</v>
      </c>
      <c r="E6434" s="1" t="s">
        <v>10653</v>
      </c>
      <c r="F6434" s="25" t="s">
        <v>12614</v>
      </c>
    </row>
    <row r="6435" spans="1:6" x14ac:dyDescent="0.25">
      <c r="A6435" s="1" t="s">
        <v>3035</v>
      </c>
      <c r="B6435" s="1" t="s">
        <v>764</v>
      </c>
      <c r="C6435" s="1" t="s">
        <v>10554</v>
      </c>
      <c r="D6435" s="1" t="s">
        <v>10624</v>
      </c>
      <c r="E6435" s="1" t="s">
        <v>10693</v>
      </c>
      <c r="F6435" s="25" t="s">
        <v>12614</v>
      </c>
    </row>
    <row r="6436" spans="1:6" x14ac:dyDescent="0.25">
      <c r="A6436" s="1" t="s">
        <v>3035</v>
      </c>
      <c r="B6436" s="1" t="s">
        <v>764</v>
      </c>
      <c r="C6436" s="1" t="s">
        <v>10554</v>
      </c>
      <c r="D6436" s="1" t="s">
        <v>10598</v>
      </c>
      <c r="E6436" s="1" t="s">
        <v>10736</v>
      </c>
      <c r="F6436" s="25" t="s">
        <v>12614</v>
      </c>
    </row>
    <row r="6437" spans="1:6" x14ac:dyDescent="0.25">
      <c r="A6437" s="1" t="s">
        <v>3035</v>
      </c>
      <c r="B6437" s="1" t="s">
        <v>764</v>
      </c>
      <c r="C6437" s="1" t="s">
        <v>10554</v>
      </c>
      <c r="D6437" s="1" t="s">
        <v>10600</v>
      </c>
      <c r="E6437" s="1" t="s">
        <v>10601</v>
      </c>
      <c r="F6437" s="25" t="s">
        <v>12614</v>
      </c>
    </row>
    <row r="6438" spans="1:6" x14ac:dyDescent="0.25">
      <c r="A6438" s="1" t="s">
        <v>3035</v>
      </c>
      <c r="B6438" s="1" t="s">
        <v>764</v>
      </c>
      <c r="C6438" s="1" t="s">
        <v>10554</v>
      </c>
      <c r="D6438" s="1" t="s">
        <v>10602</v>
      </c>
      <c r="E6438" s="1" t="s">
        <v>10574</v>
      </c>
      <c r="F6438" s="25" t="s">
        <v>12614</v>
      </c>
    </row>
    <row r="6439" spans="1:6" x14ac:dyDescent="0.25">
      <c r="A6439" s="1" t="s">
        <v>3035</v>
      </c>
      <c r="B6439" s="1" t="s">
        <v>764</v>
      </c>
      <c r="C6439" s="1" t="s">
        <v>10554</v>
      </c>
      <c r="D6439" s="1" t="s">
        <v>10603</v>
      </c>
      <c r="E6439" s="1" t="s">
        <v>10574</v>
      </c>
      <c r="F6439" s="25" t="s">
        <v>12614</v>
      </c>
    </row>
    <row r="6440" spans="1:6" x14ac:dyDescent="0.25">
      <c r="A6440" s="1" t="s">
        <v>3035</v>
      </c>
      <c r="B6440" s="1" t="s">
        <v>764</v>
      </c>
      <c r="C6440" s="1" t="s">
        <v>10554</v>
      </c>
      <c r="D6440" s="1" t="s">
        <v>10607</v>
      </c>
      <c r="E6440" s="1" t="s">
        <v>10565</v>
      </c>
      <c r="F6440" s="25" t="s">
        <v>12614</v>
      </c>
    </row>
    <row r="6441" spans="1:6" x14ac:dyDescent="0.25">
      <c r="A6441" s="1" t="s">
        <v>3035</v>
      </c>
      <c r="B6441" s="1" t="s">
        <v>764</v>
      </c>
      <c r="C6441" s="1" t="s">
        <v>10554</v>
      </c>
      <c r="D6441" s="1" t="s">
        <v>10610</v>
      </c>
      <c r="E6441" s="1" t="s">
        <v>10574</v>
      </c>
      <c r="F6441" s="25" t="s">
        <v>12614</v>
      </c>
    </row>
    <row r="6442" spans="1:6" x14ac:dyDescent="0.25">
      <c r="A6442" s="1" t="s">
        <v>3035</v>
      </c>
      <c r="B6442" s="1" t="s">
        <v>764</v>
      </c>
      <c r="C6442" s="1" t="s">
        <v>10554</v>
      </c>
      <c r="D6442" s="1" t="s">
        <v>10611</v>
      </c>
      <c r="E6442" s="1" t="s">
        <v>10574</v>
      </c>
      <c r="F6442" s="25" t="s">
        <v>12614</v>
      </c>
    </row>
    <row r="6443" spans="1:6" x14ac:dyDescent="0.25">
      <c r="A6443" s="1" t="s">
        <v>3035</v>
      </c>
      <c r="B6443" s="1" t="s">
        <v>764</v>
      </c>
      <c r="C6443" s="1" t="s">
        <v>10554</v>
      </c>
      <c r="D6443" s="1" t="s">
        <v>10686</v>
      </c>
      <c r="E6443" s="1" t="s">
        <v>10687</v>
      </c>
      <c r="F6443" s="25" t="s">
        <v>12614</v>
      </c>
    </row>
    <row r="6444" spans="1:6" x14ac:dyDescent="0.25">
      <c r="A6444" s="1" t="s">
        <v>3035</v>
      </c>
      <c r="B6444" s="1" t="s">
        <v>764</v>
      </c>
      <c r="C6444" s="1" t="s">
        <v>10554</v>
      </c>
      <c r="D6444" s="1" t="s">
        <v>10698</v>
      </c>
      <c r="E6444" s="1" t="s">
        <v>12694</v>
      </c>
      <c r="F6444" s="25" t="s">
        <v>12614</v>
      </c>
    </row>
    <row r="6445" spans="1:6" x14ac:dyDescent="0.25">
      <c r="A6445" s="1" t="s">
        <v>3035</v>
      </c>
      <c r="B6445" s="1" t="s">
        <v>764</v>
      </c>
      <c r="C6445" s="1" t="s">
        <v>10554</v>
      </c>
      <c r="D6445" s="1" t="s">
        <v>10614</v>
      </c>
      <c r="E6445" s="1" t="s">
        <v>10615</v>
      </c>
      <c r="F6445" s="25" t="s">
        <v>12614</v>
      </c>
    </row>
    <row r="6446" spans="1:6" x14ac:dyDescent="0.25">
      <c r="A6446" s="1" t="s">
        <v>3035</v>
      </c>
      <c r="B6446" s="1" t="s">
        <v>764</v>
      </c>
      <c r="C6446" s="1" t="s">
        <v>10554</v>
      </c>
      <c r="D6446" s="1" t="s">
        <v>10616</v>
      </c>
      <c r="E6446" s="1" t="s">
        <v>10574</v>
      </c>
      <c r="F6446" s="25" t="s">
        <v>12614</v>
      </c>
    </row>
    <row r="6447" spans="1:6" x14ac:dyDescent="0.25">
      <c r="A6447" s="1" t="s">
        <v>3035</v>
      </c>
      <c r="B6447" s="1" t="s">
        <v>764</v>
      </c>
      <c r="C6447" s="1" t="s">
        <v>10554</v>
      </c>
      <c r="D6447" s="1" t="s">
        <v>10617</v>
      </c>
      <c r="E6447" s="1" t="s">
        <v>10574</v>
      </c>
      <c r="F6447" s="25" t="s">
        <v>12614</v>
      </c>
    </row>
    <row r="6448" spans="1:6" x14ac:dyDescent="0.25">
      <c r="A6448" s="1" t="s">
        <v>3035</v>
      </c>
      <c r="B6448" s="1" t="s">
        <v>764</v>
      </c>
      <c r="C6448" s="1" t="s">
        <v>10554</v>
      </c>
      <c r="D6448" s="1" t="s">
        <v>10618</v>
      </c>
      <c r="E6448" s="1" t="s">
        <v>10574</v>
      </c>
      <c r="F6448" s="25" t="s">
        <v>12614</v>
      </c>
    </row>
    <row r="6449" spans="1:6" x14ac:dyDescent="0.25">
      <c r="A6449" s="1" t="s">
        <v>3035</v>
      </c>
      <c r="B6449" s="1" t="s">
        <v>764</v>
      </c>
      <c r="C6449" s="1" t="s">
        <v>10554</v>
      </c>
      <c r="D6449" s="1" t="s">
        <v>12671</v>
      </c>
      <c r="E6449" s="1"/>
      <c r="F6449" s="25" t="s">
        <v>12614</v>
      </c>
    </row>
    <row r="6450" spans="1:6" x14ac:dyDescent="0.25">
      <c r="A6450" s="1" t="s">
        <v>3035</v>
      </c>
      <c r="B6450" s="1" t="s">
        <v>7908</v>
      </c>
      <c r="C6450" s="1" t="s">
        <v>10554</v>
      </c>
      <c r="D6450" s="1" t="s">
        <v>10561</v>
      </c>
      <c r="E6450" s="1" t="s">
        <v>10787</v>
      </c>
      <c r="F6450" s="25" t="s">
        <v>12614</v>
      </c>
    </row>
    <row r="6451" spans="1:6" x14ac:dyDescent="0.25">
      <c r="A6451" s="1" t="s">
        <v>3035</v>
      </c>
      <c r="B6451" s="1" t="s">
        <v>7908</v>
      </c>
      <c r="C6451" s="1" t="s">
        <v>10554</v>
      </c>
      <c r="D6451" s="1" t="s">
        <v>10573</v>
      </c>
      <c r="E6451" s="1" t="s">
        <v>10574</v>
      </c>
      <c r="F6451" s="25" t="s">
        <v>12614</v>
      </c>
    </row>
    <row r="6452" spans="1:6" x14ac:dyDescent="0.25">
      <c r="A6452" s="1" t="s">
        <v>3035</v>
      </c>
      <c r="B6452" s="1" t="s">
        <v>7908</v>
      </c>
      <c r="C6452" s="1" t="s">
        <v>10554</v>
      </c>
      <c r="D6452" s="1" t="s">
        <v>10581</v>
      </c>
      <c r="E6452" s="1" t="s">
        <v>10787</v>
      </c>
      <c r="F6452" s="25" t="s">
        <v>12614</v>
      </c>
    </row>
    <row r="6453" spans="1:6" x14ac:dyDescent="0.25">
      <c r="A6453" s="1" t="s">
        <v>3035</v>
      </c>
      <c r="B6453" s="1" t="s">
        <v>7908</v>
      </c>
      <c r="C6453" s="1" t="s">
        <v>10554</v>
      </c>
      <c r="D6453" s="1" t="s">
        <v>10583</v>
      </c>
      <c r="E6453" s="1" t="s">
        <v>10787</v>
      </c>
      <c r="F6453" s="25" t="s">
        <v>12614</v>
      </c>
    </row>
    <row r="6454" spans="1:6" x14ac:dyDescent="0.25">
      <c r="A6454" s="1" t="s">
        <v>3035</v>
      </c>
      <c r="B6454" s="1" t="s">
        <v>7908</v>
      </c>
      <c r="C6454" s="1" t="s">
        <v>10554</v>
      </c>
      <c r="D6454" s="1" t="s">
        <v>10600</v>
      </c>
      <c r="E6454" s="1" t="s">
        <v>10574</v>
      </c>
      <c r="F6454" s="25" t="s">
        <v>12614</v>
      </c>
    </row>
    <row r="6455" spans="1:6" x14ac:dyDescent="0.25">
      <c r="A6455" s="1" t="s">
        <v>3035</v>
      </c>
      <c r="B6455" s="1" t="s">
        <v>7908</v>
      </c>
      <c r="C6455" s="1" t="s">
        <v>10554</v>
      </c>
      <c r="D6455" s="1" t="s">
        <v>10602</v>
      </c>
      <c r="E6455" s="1" t="s">
        <v>10574</v>
      </c>
      <c r="F6455" s="25" t="s">
        <v>12614</v>
      </c>
    </row>
    <row r="6456" spans="1:6" x14ac:dyDescent="0.25">
      <c r="A6456" s="1" t="s">
        <v>3035</v>
      </c>
      <c r="B6456" s="1" t="s">
        <v>7908</v>
      </c>
      <c r="C6456" s="1" t="s">
        <v>10554</v>
      </c>
      <c r="D6456" s="1" t="s">
        <v>10603</v>
      </c>
      <c r="E6456" s="1" t="s">
        <v>10574</v>
      </c>
      <c r="F6456" s="25" t="s">
        <v>12614</v>
      </c>
    </row>
    <row r="6457" spans="1:6" x14ac:dyDescent="0.25">
      <c r="A6457" s="1" t="s">
        <v>3035</v>
      </c>
      <c r="B6457" s="1" t="s">
        <v>7908</v>
      </c>
      <c r="C6457" s="1" t="s">
        <v>10554</v>
      </c>
      <c r="D6457" s="1" t="s">
        <v>10610</v>
      </c>
      <c r="E6457" s="1" t="s">
        <v>10574</v>
      </c>
      <c r="F6457" s="25" t="s">
        <v>12614</v>
      </c>
    </row>
    <row r="6458" spans="1:6" x14ac:dyDescent="0.25">
      <c r="A6458" s="1" t="s">
        <v>3035</v>
      </c>
      <c r="B6458" s="1" t="s">
        <v>7908</v>
      </c>
      <c r="C6458" s="1" t="s">
        <v>10554</v>
      </c>
      <c r="D6458" s="1" t="s">
        <v>10611</v>
      </c>
      <c r="E6458" s="1" t="s">
        <v>10574</v>
      </c>
      <c r="F6458" s="25" t="s">
        <v>12614</v>
      </c>
    </row>
    <row r="6459" spans="1:6" x14ac:dyDescent="0.25">
      <c r="A6459" s="1" t="s">
        <v>3035</v>
      </c>
      <c r="B6459" s="1" t="s">
        <v>7908</v>
      </c>
      <c r="C6459" s="1" t="s">
        <v>10554</v>
      </c>
      <c r="D6459" s="1" t="s">
        <v>10616</v>
      </c>
      <c r="E6459" s="1" t="s">
        <v>10574</v>
      </c>
      <c r="F6459" s="25" t="s">
        <v>12614</v>
      </c>
    </row>
    <row r="6460" spans="1:6" x14ac:dyDescent="0.25">
      <c r="A6460" s="1" t="s">
        <v>3035</v>
      </c>
      <c r="B6460" s="1" t="s">
        <v>7908</v>
      </c>
      <c r="C6460" s="1" t="s">
        <v>10554</v>
      </c>
      <c r="D6460" s="1" t="s">
        <v>10617</v>
      </c>
      <c r="E6460" s="1" t="s">
        <v>10574</v>
      </c>
      <c r="F6460" s="25" t="s">
        <v>12614</v>
      </c>
    </row>
    <row r="6461" spans="1:6" x14ac:dyDescent="0.25">
      <c r="A6461" s="1" t="s">
        <v>3035</v>
      </c>
      <c r="B6461" s="1" t="s">
        <v>7908</v>
      </c>
      <c r="C6461" s="1" t="s">
        <v>10554</v>
      </c>
      <c r="D6461" s="1" t="s">
        <v>10618</v>
      </c>
      <c r="E6461" s="1" t="s">
        <v>10574</v>
      </c>
      <c r="F6461" s="25" t="s">
        <v>12614</v>
      </c>
    </row>
    <row r="6462" spans="1:6" x14ac:dyDescent="0.25">
      <c r="A6462" s="1" t="s">
        <v>3035</v>
      </c>
      <c r="B6462" s="1" t="s">
        <v>7908</v>
      </c>
      <c r="C6462" s="1" t="s">
        <v>10554</v>
      </c>
      <c r="D6462" s="1" t="s">
        <v>12671</v>
      </c>
      <c r="E6462" s="1"/>
      <c r="F6462" s="25" t="s">
        <v>12614</v>
      </c>
    </row>
    <row r="6463" spans="1:6" x14ac:dyDescent="0.25">
      <c r="A6463" s="1" t="s">
        <v>3035</v>
      </c>
      <c r="B6463" s="1" t="s">
        <v>3162</v>
      </c>
      <c r="C6463" s="1" t="s">
        <v>10554</v>
      </c>
      <c r="D6463" s="1" t="s">
        <v>10559</v>
      </c>
      <c r="E6463" s="1" t="s">
        <v>10844</v>
      </c>
      <c r="F6463" s="25" t="s">
        <v>12614</v>
      </c>
    </row>
    <row r="6464" spans="1:6" x14ac:dyDescent="0.25">
      <c r="A6464" s="1" t="s">
        <v>3035</v>
      </c>
      <c r="B6464" s="1" t="s">
        <v>3162</v>
      </c>
      <c r="C6464" s="1" t="s">
        <v>10554</v>
      </c>
      <c r="D6464" s="1" t="s">
        <v>10561</v>
      </c>
      <c r="E6464" s="1" t="s">
        <v>10732</v>
      </c>
      <c r="F6464" s="25" t="s">
        <v>12614</v>
      </c>
    </row>
    <row r="6465" spans="1:6" x14ac:dyDescent="0.25">
      <c r="A6465" s="1" t="s">
        <v>3035</v>
      </c>
      <c r="B6465" s="1" t="s">
        <v>3162</v>
      </c>
      <c r="C6465" s="1" t="s">
        <v>10554</v>
      </c>
      <c r="D6465" s="1" t="s">
        <v>10555</v>
      </c>
      <c r="E6465" s="1" t="s">
        <v>10642</v>
      </c>
      <c r="F6465" s="25" t="s">
        <v>12614</v>
      </c>
    </row>
    <row r="6466" spans="1:6" x14ac:dyDescent="0.25">
      <c r="A6466" s="1" t="s">
        <v>3035</v>
      </c>
      <c r="B6466" s="1" t="s">
        <v>3162</v>
      </c>
      <c r="C6466" s="1" t="s">
        <v>10554</v>
      </c>
      <c r="D6466" s="1" t="s">
        <v>10564</v>
      </c>
      <c r="E6466" s="1" t="s">
        <v>10565</v>
      </c>
      <c r="F6466" s="25" t="s">
        <v>12614</v>
      </c>
    </row>
    <row r="6467" spans="1:6" x14ac:dyDescent="0.25">
      <c r="A6467" s="1" t="s">
        <v>3035</v>
      </c>
      <c r="B6467" s="1" t="s">
        <v>3162</v>
      </c>
      <c r="C6467" s="1" t="s">
        <v>10554</v>
      </c>
      <c r="D6467" s="1" t="s">
        <v>10566</v>
      </c>
      <c r="E6467" s="1" t="s">
        <v>10567</v>
      </c>
      <c r="F6467" s="25" t="s">
        <v>12614</v>
      </c>
    </row>
    <row r="6468" spans="1:6" x14ac:dyDescent="0.25">
      <c r="A6468" s="1" t="s">
        <v>3035</v>
      </c>
      <c r="B6468" s="1" t="s">
        <v>3162</v>
      </c>
      <c r="C6468" s="1" t="s">
        <v>10554</v>
      </c>
      <c r="D6468" s="1" t="s">
        <v>10622</v>
      </c>
      <c r="E6468" s="1" t="s">
        <v>10733</v>
      </c>
      <c r="F6468" s="25" t="s">
        <v>12614</v>
      </c>
    </row>
    <row r="6469" spans="1:6" x14ac:dyDescent="0.25">
      <c r="A6469" s="1" t="s">
        <v>3035</v>
      </c>
      <c r="B6469" s="1" t="s">
        <v>3162</v>
      </c>
      <c r="C6469" s="1" t="s">
        <v>10554</v>
      </c>
      <c r="D6469" s="1" t="s">
        <v>10568</v>
      </c>
      <c r="E6469" s="1" t="s">
        <v>10569</v>
      </c>
      <c r="F6469" s="25" t="s">
        <v>12614</v>
      </c>
    </row>
    <row r="6470" spans="1:6" x14ac:dyDescent="0.25">
      <c r="A6470" s="1" t="s">
        <v>3035</v>
      </c>
      <c r="B6470" s="1" t="s">
        <v>3162</v>
      </c>
      <c r="C6470" s="1" t="s">
        <v>10554</v>
      </c>
      <c r="D6470" s="1" t="s">
        <v>10571</v>
      </c>
      <c r="E6470" s="1" t="s">
        <v>10691</v>
      </c>
      <c r="F6470" s="25" t="s">
        <v>12614</v>
      </c>
    </row>
    <row r="6471" spans="1:6" x14ac:dyDescent="0.25">
      <c r="A6471" s="1" t="s">
        <v>3035</v>
      </c>
      <c r="B6471" s="1" t="s">
        <v>3162</v>
      </c>
      <c r="C6471" s="1" t="s">
        <v>10554</v>
      </c>
      <c r="D6471" s="1" t="s">
        <v>10573</v>
      </c>
      <c r="E6471" s="1" t="s">
        <v>10574</v>
      </c>
      <c r="F6471" s="25" t="s">
        <v>12614</v>
      </c>
    </row>
    <row r="6472" spans="1:6" x14ac:dyDescent="0.25">
      <c r="A6472" s="1" t="s">
        <v>3035</v>
      </c>
      <c r="B6472" s="1" t="s">
        <v>3162</v>
      </c>
      <c r="C6472" s="1" t="s">
        <v>10554</v>
      </c>
      <c r="D6472" s="1" t="s">
        <v>10580</v>
      </c>
      <c r="E6472" s="1" t="s">
        <v>8533</v>
      </c>
      <c r="F6472" s="25" t="s">
        <v>12614</v>
      </c>
    </row>
    <row r="6473" spans="1:6" x14ac:dyDescent="0.25">
      <c r="A6473" s="1" t="s">
        <v>3035</v>
      </c>
      <c r="B6473" s="1" t="s">
        <v>3162</v>
      </c>
      <c r="C6473" s="1" t="s">
        <v>10554</v>
      </c>
      <c r="D6473" s="1" t="s">
        <v>10581</v>
      </c>
      <c r="E6473" s="1" t="s">
        <v>10734</v>
      </c>
      <c r="F6473" s="25" t="s">
        <v>12614</v>
      </c>
    </row>
    <row r="6474" spans="1:6" x14ac:dyDescent="0.25">
      <c r="A6474" s="1" t="s">
        <v>3035</v>
      </c>
      <c r="B6474" s="1" t="s">
        <v>3162</v>
      </c>
      <c r="C6474" s="1" t="s">
        <v>10554</v>
      </c>
      <c r="D6474" s="1" t="s">
        <v>10583</v>
      </c>
      <c r="E6474" s="1" t="s">
        <v>10609</v>
      </c>
      <c r="F6474" s="25" t="s">
        <v>12614</v>
      </c>
    </row>
    <row r="6475" spans="1:6" x14ac:dyDescent="0.25">
      <c r="A6475" s="1" t="s">
        <v>3035</v>
      </c>
      <c r="B6475" s="1" t="s">
        <v>3162</v>
      </c>
      <c r="C6475" s="1" t="s">
        <v>10554</v>
      </c>
      <c r="D6475" s="1" t="s">
        <v>10585</v>
      </c>
      <c r="E6475" s="1" t="s">
        <v>10733</v>
      </c>
      <c r="F6475" s="25" t="s">
        <v>12614</v>
      </c>
    </row>
    <row r="6476" spans="1:6" x14ac:dyDescent="0.25">
      <c r="A6476" s="1" t="s">
        <v>3035</v>
      </c>
      <c r="B6476" s="1" t="s">
        <v>3162</v>
      </c>
      <c r="C6476" s="1" t="s">
        <v>10554</v>
      </c>
      <c r="D6476" s="1" t="s">
        <v>10587</v>
      </c>
      <c r="E6476" s="1" t="s">
        <v>10588</v>
      </c>
      <c r="F6476" s="25" t="s">
        <v>12614</v>
      </c>
    </row>
    <row r="6477" spans="1:6" x14ac:dyDescent="0.25">
      <c r="A6477" s="1" t="s">
        <v>3035</v>
      </c>
      <c r="B6477" s="1" t="s">
        <v>3162</v>
      </c>
      <c r="C6477" s="1" t="s">
        <v>10554</v>
      </c>
      <c r="D6477" s="1" t="s">
        <v>10592</v>
      </c>
      <c r="E6477" s="1" t="s">
        <v>10593</v>
      </c>
      <c r="F6477" s="25" t="s">
        <v>12614</v>
      </c>
    </row>
    <row r="6478" spans="1:6" x14ac:dyDescent="0.25">
      <c r="A6478" s="1" t="s">
        <v>3035</v>
      </c>
      <c r="B6478" s="1" t="s">
        <v>3162</v>
      </c>
      <c r="C6478" s="1" t="s">
        <v>10554</v>
      </c>
      <c r="D6478" s="1" t="s">
        <v>10594</v>
      </c>
      <c r="E6478" s="1" t="s">
        <v>10653</v>
      </c>
      <c r="F6478" s="25" t="s">
        <v>12614</v>
      </c>
    </row>
    <row r="6479" spans="1:6" x14ac:dyDescent="0.25">
      <c r="A6479" s="1" t="s">
        <v>3035</v>
      </c>
      <c r="B6479" s="1" t="s">
        <v>3162</v>
      </c>
      <c r="C6479" s="1" t="s">
        <v>10554</v>
      </c>
      <c r="D6479" s="1" t="s">
        <v>10624</v>
      </c>
      <c r="E6479" s="1" t="s">
        <v>10625</v>
      </c>
      <c r="F6479" s="25" t="s">
        <v>12614</v>
      </c>
    </row>
    <row r="6480" spans="1:6" x14ac:dyDescent="0.25">
      <c r="A6480" s="1" t="s">
        <v>3035</v>
      </c>
      <c r="B6480" s="1" t="s">
        <v>3162</v>
      </c>
      <c r="C6480" s="1" t="s">
        <v>10554</v>
      </c>
      <c r="D6480" s="1" t="s">
        <v>10598</v>
      </c>
      <c r="E6480" s="1" t="s">
        <v>10736</v>
      </c>
      <c r="F6480" s="25" t="s">
        <v>12614</v>
      </c>
    </row>
    <row r="6481" spans="1:6" x14ac:dyDescent="0.25">
      <c r="A6481" s="1" t="s">
        <v>3035</v>
      </c>
      <c r="B6481" s="1" t="s">
        <v>3162</v>
      </c>
      <c r="C6481" s="1" t="s">
        <v>10554</v>
      </c>
      <c r="D6481" s="1" t="s">
        <v>10600</v>
      </c>
      <c r="E6481" s="1" t="s">
        <v>10601</v>
      </c>
      <c r="F6481" s="25" t="s">
        <v>12614</v>
      </c>
    </row>
    <row r="6482" spans="1:6" x14ac:dyDescent="0.25">
      <c r="A6482" s="1" t="s">
        <v>3035</v>
      </c>
      <c r="B6482" s="1" t="s">
        <v>3162</v>
      </c>
      <c r="C6482" s="1" t="s">
        <v>10554</v>
      </c>
      <c r="D6482" s="1" t="s">
        <v>10602</v>
      </c>
      <c r="E6482" s="1" t="s">
        <v>10574</v>
      </c>
      <c r="F6482" s="25" t="s">
        <v>12614</v>
      </c>
    </row>
    <row r="6483" spans="1:6" x14ac:dyDescent="0.25">
      <c r="A6483" s="1" t="s">
        <v>3035</v>
      </c>
      <c r="B6483" s="1" t="s">
        <v>3162</v>
      </c>
      <c r="C6483" s="1" t="s">
        <v>10554</v>
      </c>
      <c r="D6483" s="1" t="s">
        <v>10603</v>
      </c>
      <c r="E6483" s="1" t="s">
        <v>10574</v>
      </c>
      <c r="F6483" s="25" t="s">
        <v>12614</v>
      </c>
    </row>
    <row r="6484" spans="1:6" x14ac:dyDescent="0.25">
      <c r="A6484" s="1" t="s">
        <v>3035</v>
      </c>
      <c r="B6484" s="1" t="s">
        <v>3162</v>
      </c>
      <c r="C6484" s="1" t="s">
        <v>10554</v>
      </c>
      <c r="D6484" s="1" t="s">
        <v>10607</v>
      </c>
      <c r="E6484" s="1" t="s">
        <v>10845</v>
      </c>
      <c r="F6484" s="25" t="s">
        <v>12614</v>
      </c>
    </row>
    <row r="6485" spans="1:6" x14ac:dyDescent="0.25">
      <c r="A6485" s="1" t="s">
        <v>3035</v>
      </c>
      <c r="B6485" s="1" t="s">
        <v>3162</v>
      </c>
      <c r="C6485" s="1" t="s">
        <v>10554</v>
      </c>
      <c r="D6485" s="1" t="s">
        <v>10610</v>
      </c>
      <c r="E6485" s="1" t="s">
        <v>10574</v>
      </c>
      <c r="F6485" s="25" t="s">
        <v>12614</v>
      </c>
    </row>
    <row r="6486" spans="1:6" x14ac:dyDescent="0.25">
      <c r="A6486" s="1" t="s">
        <v>3035</v>
      </c>
      <c r="B6486" s="1" t="s">
        <v>3162</v>
      </c>
      <c r="C6486" s="1" t="s">
        <v>10554</v>
      </c>
      <c r="D6486" s="1" t="s">
        <v>10611</v>
      </c>
      <c r="E6486" s="1" t="s">
        <v>10574</v>
      </c>
      <c r="F6486" s="25" t="s">
        <v>12614</v>
      </c>
    </row>
    <row r="6487" spans="1:6" x14ac:dyDescent="0.25">
      <c r="A6487" s="1" t="s">
        <v>3035</v>
      </c>
      <c r="B6487" s="1" t="s">
        <v>3162</v>
      </c>
      <c r="C6487" s="1" t="s">
        <v>10554</v>
      </c>
      <c r="D6487" s="1" t="s">
        <v>10686</v>
      </c>
      <c r="E6487" s="1" t="s">
        <v>10687</v>
      </c>
      <c r="F6487" s="25" t="s">
        <v>12614</v>
      </c>
    </row>
    <row r="6488" spans="1:6" x14ac:dyDescent="0.25">
      <c r="A6488" s="1" t="s">
        <v>3035</v>
      </c>
      <c r="B6488" s="1" t="s">
        <v>3162</v>
      </c>
      <c r="C6488" s="1" t="s">
        <v>10554</v>
      </c>
      <c r="D6488" s="1" t="s">
        <v>10698</v>
      </c>
      <c r="E6488" s="1" t="s">
        <v>12694</v>
      </c>
      <c r="F6488" s="25" t="s">
        <v>12614</v>
      </c>
    </row>
    <row r="6489" spans="1:6" x14ac:dyDescent="0.25">
      <c r="A6489" s="1" t="s">
        <v>3035</v>
      </c>
      <c r="B6489" s="1" t="s">
        <v>3162</v>
      </c>
      <c r="C6489" s="1" t="s">
        <v>10554</v>
      </c>
      <c r="D6489" s="1" t="s">
        <v>10614</v>
      </c>
      <c r="E6489" s="1" t="s">
        <v>10615</v>
      </c>
      <c r="F6489" s="25" t="s">
        <v>12614</v>
      </c>
    </row>
    <row r="6490" spans="1:6" x14ac:dyDescent="0.25">
      <c r="A6490" s="1" t="s">
        <v>3035</v>
      </c>
      <c r="B6490" s="1" t="s">
        <v>3162</v>
      </c>
      <c r="C6490" s="1" t="s">
        <v>10554</v>
      </c>
      <c r="D6490" s="1" t="s">
        <v>10616</v>
      </c>
      <c r="E6490" s="1" t="s">
        <v>10574</v>
      </c>
      <c r="F6490" s="25" t="s">
        <v>12614</v>
      </c>
    </row>
    <row r="6491" spans="1:6" x14ac:dyDescent="0.25">
      <c r="A6491" s="1" t="s">
        <v>3035</v>
      </c>
      <c r="B6491" s="1" t="s">
        <v>3162</v>
      </c>
      <c r="C6491" s="1" t="s">
        <v>10554</v>
      </c>
      <c r="D6491" s="1" t="s">
        <v>10617</v>
      </c>
      <c r="E6491" s="1" t="s">
        <v>10574</v>
      </c>
      <c r="F6491" s="25" t="s">
        <v>12614</v>
      </c>
    </row>
    <row r="6492" spans="1:6" x14ac:dyDescent="0.25">
      <c r="A6492" s="1" t="s">
        <v>3035</v>
      </c>
      <c r="B6492" s="1" t="s">
        <v>3162</v>
      </c>
      <c r="C6492" s="1" t="s">
        <v>10554</v>
      </c>
      <c r="D6492" s="1" t="s">
        <v>10618</v>
      </c>
      <c r="E6492" s="1" t="s">
        <v>10574</v>
      </c>
      <c r="F6492" s="25" t="s">
        <v>12614</v>
      </c>
    </row>
    <row r="6493" spans="1:6" x14ac:dyDescent="0.25">
      <c r="A6493" s="1" t="s">
        <v>3035</v>
      </c>
      <c r="B6493" s="1" t="s">
        <v>3162</v>
      </c>
      <c r="C6493" s="1" t="s">
        <v>10554</v>
      </c>
      <c r="D6493" s="1" t="s">
        <v>12671</v>
      </c>
      <c r="E6493" s="1"/>
      <c r="F6493" s="25" t="s">
        <v>12614</v>
      </c>
    </row>
    <row r="6494" spans="1:6" x14ac:dyDescent="0.25">
      <c r="A6494" s="1" t="s">
        <v>3035</v>
      </c>
      <c r="B6494" s="1" t="s">
        <v>8574</v>
      </c>
      <c r="C6494" s="1" t="s">
        <v>10554</v>
      </c>
      <c r="D6494" s="1" t="s">
        <v>10559</v>
      </c>
      <c r="E6494" s="1" t="s">
        <v>10560</v>
      </c>
      <c r="F6494" s="25" t="s">
        <v>12614</v>
      </c>
    </row>
    <row r="6495" spans="1:6" x14ac:dyDescent="0.25">
      <c r="A6495" s="1" t="s">
        <v>3035</v>
      </c>
      <c r="B6495" s="1" t="s">
        <v>8574</v>
      </c>
      <c r="C6495" s="1" t="s">
        <v>10554</v>
      </c>
      <c r="D6495" s="1" t="s">
        <v>10561</v>
      </c>
      <c r="E6495" s="1" t="s">
        <v>7207</v>
      </c>
      <c r="F6495" s="25" t="s">
        <v>12614</v>
      </c>
    </row>
    <row r="6496" spans="1:6" x14ac:dyDescent="0.25">
      <c r="A6496" s="1" t="s">
        <v>3035</v>
      </c>
      <c r="B6496" s="1" t="s">
        <v>8574</v>
      </c>
      <c r="C6496" s="1" t="s">
        <v>10554</v>
      </c>
      <c r="D6496" s="1" t="s">
        <v>10781</v>
      </c>
      <c r="E6496" s="1" t="s">
        <v>5667</v>
      </c>
      <c r="F6496" s="25" t="s">
        <v>12614</v>
      </c>
    </row>
    <row r="6497" spans="1:6" x14ac:dyDescent="0.25">
      <c r="A6497" s="1" t="s">
        <v>3035</v>
      </c>
      <c r="B6497" s="1" t="s">
        <v>8574</v>
      </c>
      <c r="C6497" s="1" t="s">
        <v>10554</v>
      </c>
      <c r="D6497" s="1" t="s">
        <v>10555</v>
      </c>
      <c r="E6497" s="1" t="s">
        <v>10642</v>
      </c>
      <c r="F6497" s="25" t="s">
        <v>12614</v>
      </c>
    </row>
    <row r="6498" spans="1:6" x14ac:dyDescent="0.25">
      <c r="A6498" s="1" t="s">
        <v>3035</v>
      </c>
      <c r="B6498" s="1" t="s">
        <v>8574</v>
      </c>
      <c r="C6498" s="1" t="s">
        <v>10554</v>
      </c>
      <c r="D6498" s="1" t="s">
        <v>10562</v>
      </c>
      <c r="E6498" s="1" t="s">
        <v>10563</v>
      </c>
      <c r="F6498" s="25" t="s">
        <v>12614</v>
      </c>
    </row>
    <row r="6499" spans="1:6" x14ac:dyDescent="0.25">
      <c r="A6499" s="1" t="s">
        <v>3035</v>
      </c>
      <c r="B6499" s="1" t="s">
        <v>8574</v>
      </c>
      <c r="C6499" s="1" t="s">
        <v>10554</v>
      </c>
      <c r="D6499" s="1" t="s">
        <v>10564</v>
      </c>
      <c r="E6499" s="1" t="s">
        <v>10565</v>
      </c>
      <c r="F6499" s="25" t="s">
        <v>12614</v>
      </c>
    </row>
    <row r="6500" spans="1:6" x14ac:dyDescent="0.25">
      <c r="A6500" s="1" t="s">
        <v>3035</v>
      </c>
      <c r="B6500" s="1" t="s">
        <v>8574</v>
      </c>
      <c r="C6500" s="1" t="s">
        <v>10554</v>
      </c>
      <c r="D6500" s="1" t="s">
        <v>10566</v>
      </c>
      <c r="E6500" s="1" t="s">
        <v>10567</v>
      </c>
      <c r="F6500" s="25" t="s">
        <v>12614</v>
      </c>
    </row>
    <row r="6501" spans="1:6" x14ac:dyDescent="0.25">
      <c r="A6501" s="1" t="s">
        <v>3035</v>
      </c>
      <c r="B6501" s="1" t="s">
        <v>8574</v>
      </c>
      <c r="C6501" s="1" t="s">
        <v>10554</v>
      </c>
      <c r="D6501" s="1" t="s">
        <v>10622</v>
      </c>
      <c r="E6501" s="1" t="s">
        <v>10704</v>
      </c>
      <c r="F6501" s="25" t="s">
        <v>12614</v>
      </c>
    </row>
    <row r="6502" spans="1:6" x14ac:dyDescent="0.25">
      <c r="A6502" s="1" t="s">
        <v>3035</v>
      </c>
      <c r="B6502" s="1" t="s">
        <v>8574</v>
      </c>
      <c r="C6502" s="1" t="s">
        <v>10554</v>
      </c>
      <c r="D6502" s="1" t="s">
        <v>10568</v>
      </c>
      <c r="E6502" s="1" t="s">
        <v>10741</v>
      </c>
      <c r="F6502" s="25" t="s">
        <v>12614</v>
      </c>
    </row>
    <row r="6503" spans="1:6" x14ac:dyDescent="0.25">
      <c r="A6503" s="1" t="s">
        <v>3035</v>
      </c>
      <c r="B6503" s="1" t="s">
        <v>8574</v>
      </c>
      <c r="C6503" s="1" t="s">
        <v>10554</v>
      </c>
      <c r="D6503" s="1" t="s">
        <v>10571</v>
      </c>
      <c r="E6503" s="1" t="s">
        <v>10691</v>
      </c>
      <c r="F6503" s="25" t="s">
        <v>12614</v>
      </c>
    </row>
    <row r="6504" spans="1:6" x14ac:dyDescent="0.25">
      <c r="A6504" s="1" t="s">
        <v>3035</v>
      </c>
      <c r="B6504" s="1" t="s">
        <v>8574</v>
      </c>
      <c r="C6504" s="1" t="s">
        <v>10554</v>
      </c>
      <c r="D6504" s="1" t="s">
        <v>10573</v>
      </c>
      <c r="E6504" s="1" t="s">
        <v>10574</v>
      </c>
      <c r="F6504" s="25" t="s">
        <v>12614</v>
      </c>
    </row>
    <row r="6505" spans="1:6" x14ac:dyDescent="0.25">
      <c r="A6505" s="1" t="s">
        <v>3035</v>
      </c>
      <c r="B6505" s="1" t="s">
        <v>8574</v>
      </c>
      <c r="C6505" s="1" t="s">
        <v>10554</v>
      </c>
      <c r="D6505" s="1" t="s">
        <v>10575</v>
      </c>
      <c r="E6505" s="1" t="s">
        <v>10824</v>
      </c>
      <c r="F6505" s="25" t="s">
        <v>12614</v>
      </c>
    </row>
    <row r="6506" spans="1:6" x14ac:dyDescent="0.25">
      <c r="A6506" s="1" t="s">
        <v>3035</v>
      </c>
      <c r="B6506" s="1" t="s">
        <v>8574</v>
      </c>
      <c r="C6506" s="1" t="s">
        <v>10554</v>
      </c>
      <c r="D6506" s="1" t="s">
        <v>10580</v>
      </c>
      <c r="E6506" s="1" t="s">
        <v>8533</v>
      </c>
      <c r="F6506" s="25" t="s">
        <v>12614</v>
      </c>
    </row>
    <row r="6507" spans="1:6" x14ac:dyDescent="0.25">
      <c r="A6507" s="1" t="s">
        <v>3035</v>
      </c>
      <c r="B6507" s="1" t="s">
        <v>8574</v>
      </c>
      <c r="C6507" s="1" t="s">
        <v>10554</v>
      </c>
      <c r="D6507" s="1" t="s">
        <v>10581</v>
      </c>
      <c r="E6507" s="1" t="s">
        <v>5667</v>
      </c>
      <c r="F6507" s="25" t="s">
        <v>12614</v>
      </c>
    </row>
    <row r="6508" spans="1:6" x14ac:dyDescent="0.25">
      <c r="A6508" s="1" t="s">
        <v>3035</v>
      </c>
      <c r="B6508" s="1" t="s">
        <v>8574</v>
      </c>
      <c r="C6508" s="1" t="s">
        <v>10554</v>
      </c>
      <c r="D6508" s="1" t="s">
        <v>10583</v>
      </c>
      <c r="E6508" s="1" t="s">
        <v>5667</v>
      </c>
      <c r="F6508" s="25" t="s">
        <v>12614</v>
      </c>
    </row>
    <row r="6509" spans="1:6" x14ac:dyDescent="0.25">
      <c r="A6509" s="1" t="s">
        <v>3035</v>
      </c>
      <c r="B6509" s="1" t="s">
        <v>8574</v>
      </c>
      <c r="C6509" s="1" t="s">
        <v>10554</v>
      </c>
      <c r="D6509" s="1" t="s">
        <v>10585</v>
      </c>
      <c r="E6509" s="1" t="s">
        <v>10704</v>
      </c>
      <c r="F6509" s="25" t="s">
        <v>12614</v>
      </c>
    </row>
    <row r="6510" spans="1:6" x14ac:dyDescent="0.25">
      <c r="A6510" s="1" t="s">
        <v>3035</v>
      </c>
      <c r="B6510" s="1" t="s">
        <v>8574</v>
      </c>
      <c r="C6510" s="1" t="s">
        <v>10554</v>
      </c>
      <c r="D6510" s="1" t="s">
        <v>10587</v>
      </c>
      <c r="E6510" s="1" t="s">
        <v>10588</v>
      </c>
      <c r="F6510" s="25" t="s">
        <v>12614</v>
      </c>
    </row>
    <row r="6511" spans="1:6" x14ac:dyDescent="0.25">
      <c r="A6511" s="1" t="s">
        <v>3035</v>
      </c>
      <c r="B6511" s="1" t="s">
        <v>8574</v>
      </c>
      <c r="C6511" s="1" t="s">
        <v>10554</v>
      </c>
      <c r="D6511" s="1" t="s">
        <v>10589</v>
      </c>
      <c r="E6511" s="1" t="s">
        <v>4281</v>
      </c>
      <c r="F6511" s="25" t="s">
        <v>12614</v>
      </c>
    </row>
    <row r="6512" spans="1:6" x14ac:dyDescent="0.25">
      <c r="A6512" s="1" t="s">
        <v>3035</v>
      </c>
      <c r="B6512" s="1" t="s">
        <v>8574</v>
      </c>
      <c r="C6512" s="1" t="s">
        <v>10554</v>
      </c>
      <c r="D6512" s="1" t="s">
        <v>10590</v>
      </c>
      <c r="E6512" s="1" t="s">
        <v>10824</v>
      </c>
      <c r="F6512" s="25" t="s">
        <v>12614</v>
      </c>
    </row>
    <row r="6513" spans="1:6" x14ac:dyDescent="0.25">
      <c r="A6513" s="1" t="s">
        <v>3035</v>
      </c>
      <c r="B6513" s="1" t="s">
        <v>8574</v>
      </c>
      <c r="C6513" s="1" t="s">
        <v>10554</v>
      </c>
      <c r="D6513" s="1" t="s">
        <v>10592</v>
      </c>
      <c r="E6513" s="1" t="s">
        <v>10813</v>
      </c>
      <c r="F6513" s="25" t="s">
        <v>12614</v>
      </c>
    </row>
    <row r="6514" spans="1:6" x14ac:dyDescent="0.25">
      <c r="A6514" s="1" t="s">
        <v>3035</v>
      </c>
      <c r="B6514" s="1" t="s">
        <v>8574</v>
      </c>
      <c r="C6514" s="1" t="s">
        <v>10554</v>
      </c>
      <c r="D6514" s="1" t="s">
        <v>10594</v>
      </c>
      <c r="E6514" s="1" t="s">
        <v>10595</v>
      </c>
      <c r="F6514" s="25" t="s">
        <v>12614</v>
      </c>
    </row>
    <row r="6515" spans="1:6" x14ac:dyDescent="0.25">
      <c r="A6515" s="1" t="s">
        <v>3035</v>
      </c>
      <c r="B6515" s="1" t="s">
        <v>8574</v>
      </c>
      <c r="C6515" s="1" t="s">
        <v>10554</v>
      </c>
      <c r="D6515" s="1" t="s">
        <v>10624</v>
      </c>
      <c r="E6515" s="1" t="s">
        <v>10693</v>
      </c>
      <c r="F6515" s="25" t="s">
        <v>12614</v>
      </c>
    </row>
    <row r="6516" spans="1:6" x14ac:dyDescent="0.25">
      <c r="A6516" s="1" t="s">
        <v>3035</v>
      </c>
      <c r="B6516" s="1" t="s">
        <v>8574</v>
      </c>
      <c r="C6516" s="1" t="s">
        <v>10554</v>
      </c>
      <c r="D6516" s="1" t="s">
        <v>10598</v>
      </c>
      <c r="E6516" s="1" t="s">
        <v>10814</v>
      </c>
      <c r="F6516" s="25" t="s">
        <v>12614</v>
      </c>
    </row>
    <row r="6517" spans="1:6" x14ac:dyDescent="0.25">
      <c r="A6517" s="1" t="s">
        <v>3035</v>
      </c>
      <c r="B6517" s="1" t="s">
        <v>8574</v>
      </c>
      <c r="C6517" s="1" t="s">
        <v>10554</v>
      </c>
      <c r="D6517" s="1" t="s">
        <v>10600</v>
      </c>
      <c r="E6517" s="1" t="s">
        <v>10574</v>
      </c>
      <c r="F6517" s="25" t="s">
        <v>12614</v>
      </c>
    </row>
    <row r="6518" spans="1:6" x14ac:dyDescent="0.25">
      <c r="A6518" s="1" t="s">
        <v>3035</v>
      </c>
      <c r="B6518" s="1" t="s">
        <v>8574</v>
      </c>
      <c r="C6518" s="1" t="s">
        <v>10554</v>
      </c>
      <c r="D6518" s="1" t="s">
        <v>10602</v>
      </c>
      <c r="E6518" s="1" t="s">
        <v>10574</v>
      </c>
      <c r="F6518" s="25" t="s">
        <v>12614</v>
      </c>
    </row>
    <row r="6519" spans="1:6" x14ac:dyDescent="0.25">
      <c r="A6519" s="1" t="s">
        <v>3035</v>
      </c>
      <c r="B6519" s="1" t="s">
        <v>8574</v>
      </c>
      <c r="C6519" s="1" t="s">
        <v>10554</v>
      </c>
      <c r="D6519" s="1" t="s">
        <v>10603</v>
      </c>
      <c r="E6519" s="1" t="s">
        <v>10574</v>
      </c>
      <c r="F6519" s="25" t="s">
        <v>12614</v>
      </c>
    </row>
    <row r="6520" spans="1:6" x14ac:dyDescent="0.25">
      <c r="A6520" s="1" t="s">
        <v>3035</v>
      </c>
      <c r="B6520" s="1" t="s">
        <v>8574</v>
      </c>
      <c r="C6520" s="1" t="s">
        <v>10554</v>
      </c>
      <c r="D6520" s="1" t="s">
        <v>12664</v>
      </c>
      <c r="E6520" s="1" t="s">
        <v>10786</v>
      </c>
      <c r="F6520" s="25" t="s">
        <v>12614</v>
      </c>
    </row>
    <row r="6521" spans="1:6" x14ac:dyDescent="0.25">
      <c r="A6521" s="1" t="s">
        <v>3035</v>
      </c>
      <c r="B6521" s="1" t="s">
        <v>8574</v>
      </c>
      <c r="C6521" s="1" t="s">
        <v>10554</v>
      </c>
      <c r="D6521" s="1" t="s">
        <v>12665</v>
      </c>
      <c r="E6521" s="1" t="s">
        <v>2470</v>
      </c>
      <c r="F6521" s="25" t="s">
        <v>12614</v>
      </c>
    </row>
    <row r="6522" spans="1:6" x14ac:dyDescent="0.25">
      <c r="A6522" s="1" t="s">
        <v>3035</v>
      </c>
      <c r="B6522" s="1" t="s">
        <v>8574</v>
      </c>
      <c r="C6522" s="1" t="s">
        <v>10554</v>
      </c>
      <c r="D6522" s="1" t="s">
        <v>10627</v>
      </c>
      <c r="E6522" s="1" t="s">
        <v>2438</v>
      </c>
      <c r="F6522" s="25" t="s">
        <v>12614</v>
      </c>
    </row>
    <row r="6523" spans="1:6" x14ac:dyDescent="0.25">
      <c r="A6523" s="1" t="s">
        <v>3035</v>
      </c>
      <c r="B6523" s="1" t="s">
        <v>8574</v>
      </c>
      <c r="C6523" s="1" t="s">
        <v>10554</v>
      </c>
      <c r="D6523" s="1" t="s">
        <v>10607</v>
      </c>
      <c r="E6523" s="1" t="s">
        <v>9129</v>
      </c>
      <c r="F6523" s="25" t="s">
        <v>12614</v>
      </c>
    </row>
    <row r="6524" spans="1:6" x14ac:dyDescent="0.25">
      <c r="A6524" s="1" t="s">
        <v>3035</v>
      </c>
      <c r="B6524" s="1" t="s">
        <v>8574</v>
      </c>
      <c r="C6524" s="1" t="s">
        <v>10554</v>
      </c>
      <c r="D6524" s="1" t="s">
        <v>10610</v>
      </c>
      <c r="E6524" s="1" t="s">
        <v>10574</v>
      </c>
      <c r="F6524" s="25" t="s">
        <v>12614</v>
      </c>
    </row>
    <row r="6525" spans="1:6" x14ac:dyDescent="0.25">
      <c r="A6525" s="1" t="s">
        <v>3035</v>
      </c>
      <c r="B6525" s="1" t="s">
        <v>8574</v>
      </c>
      <c r="C6525" s="1" t="s">
        <v>10554</v>
      </c>
      <c r="D6525" s="1" t="s">
        <v>10611</v>
      </c>
      <c r="E6525" s="1" t="s">
        <v>10574</v>
      </c>
      <c r="F6525" s="25" t="s">
        <v>12614</v>
      </c>
    </row>
    <row r="6526" spans="1:6" x14ac:dyDescent="0.25">
      <c r="A6526" s="1" t="s">
        <v>3035</v>
      </c>
      <c r="B6526" s="1" t="s">
        <v>8574</v>
      </c>
      <c r="C6526" s="1" t="s">
        <v>10554</v>
      </c>
      <c r="D6526" s="1" t="s">
        <v>10686</v>
      </c>
      <c r="E6526" s="1" t="s">
        <v>10697</v>
      </c>
      <c r="F6526" s="25" t="s">
        <v>12614</v>
      </c>
    </row>
    <row r="6527" spans="1:6" x14ac:dyDescent="0.25">
      <c r="A6527" s="1" t="s">
        <v>3035</v>
      </c>
      <c r="B6527" s="1" t="s">
        <v>8574</v>
      </c>
      <c r="C6527" s="1" t="s">
        <v>10554</v>
      </c>
      <c r="D6527" s="1" t="s">
        <v>10698</v>
      </c>
      <c r="E6527" s="1" t="s">
        <v>10752</v>
      </c>
      <c r="F6527" s="25" t="s">
        <v>12614</v>
      </c>
    </row>
    <row r="6528" spans="1:6" x14ac:dyDescent="0.25">
      <c r="A6528" s="1" t="s">
        <v>3035</v>
      </c>
      <c r="B6528" s="1" t="s">
        <v>8574</v>
      </c>
      <c r="C6528" s="1" t="s">
        <v>10554</v>
      </c>
      <c r="D6528" s="1" t="s">
        <v>10613</v>
      </c>
      <c r="E6528" s="1" t="s">
        <v>10816</v>
      </c>
      <c r="F6528" s="25" t="s">
        <v>12614</v>
      </c>
    </row>
    <row r="6529" spans="1:6" x14ac:dyDescent="0.25">
      <c r="A6529" s="1" t="s">
        <v>3035</v>
      </c>
      <c r="B6529" s="1" t="s">
        <v>8574</v>
      </c>
      <c r="C6529" s="1" t="s">
        <v>10554</v>
      </c>
      <c r="D6529" s="1" t="s">
        <v>10614</v>
      </c>
      <c r="E6529" s="1" t="s">
        <v>10615</v>
      </c>
      <c r="F6529" s="25" t="s">
        <v>12614</v>
      </c>
    </row>
    <row r="6530" spans="1:6" x14ac:dyDescent="0.25">
      <c r="A6530" s="1" t="s">
        <v>3035</v>
      </c>
      <c r="B6530" s="1" t="s">
        <v>8574</v>
      </c>
      <c r="C6530" s="1" t="s">
        <v>10554</v>
      </c>
      <c r="D6530" s="1" t="s">
        <v>12668</v>
      </c>
      <c r="E6530" s="1" t="s">
        <v>12687</v>
      </c>
      <c r="F6530" s="25" t="s">
        <v>12614</v>
      </c>
    </row>
    <row r="6531" spans="1:6" x14ac:dyDescent="0.25">
      <c r="A6531" s="1" t="s">
        <v>3035</v>
      </c>
      <c r="B6531" s="1" t="s">
        <v>8574</v>
      </c>
      <c r="C6531" s="1" t="s">
        <v>10554</v>
      </c>
      <c r="D6531" s="1" t="s">
        <v>10616</v>
      </c>
      <c r="E6531" s="1" t="s">
        <v>10574</v>
      </c>
      <c r="F6531" s="25" t="s">
        <v>12614</v>
      </c>
    </row>
    <row r="6532" spans="1:6" x14ac:dyDescent="0.25">
      <c r="A6532" s="1" t="s">
        <v>3035</v>
      </c>
      <c r="B6532" s="1" t="s">
        <v>8574</v>
      </c>
      <c r="C6532" s="1" t="s">
        <v>10554</v>
      </c>
      <c r="D6532" s="1" t="s">
        <v>12628</v>
      </c>
      <c r="E6532" s="1" t="s">
        <v>12674</v>
      </c>
      <c r="F6532" s="25" t="s">
        <v>12614</v>
      </c>
    </row>
    <row r="6533" spans="1:6" x14ac:dyDescent="0.25">
      <c r="A6533" s="1" t="s">
        <v>3035</v>
      </c>
      <c r="B6533" s="1" t="s">
        <v>8574</v>
      </c>
      <c r="C6533" s="1" t="s">
        <v>10554</v>
      </c>
      <c r="D6533" s="1" t="s">
        <v>10617</v>
      </c>
      <c r="E6533" s="1" t="s">
        <v>10574</v>
      </c>
      <c r="F6533" s="25" t="s">
        <v>12614</v>
      </c>
    </row>
    <row r="6534" spans="1:6" x14ac:dyDescent="0.25">
      <c r="A6534" s="1" t="s">
        <v>3035</v>
      </c>
      <c r="B6534" s="1" t="s">
        <v>8574</v>
      </c>
      <c r="C6534" s="1" t="s">
        <v>10554</v>
      </c>
      <c r="D6534" s="1" t="s">
        <v>10618</v>
      </c>
      <c r="E6534" s="1" t="s">
        <v>10574</v>
      </c>
      <c r="F6534" s="25" t="s">
        <v>12614</v>
      </c>
    </row>
    <row r="6535" spans="1:6" x14ac:dyDescent="0.25">
      <c r="A6535" s="1" t="s">
        <v>3035</v>
      </c>
      <c r="B6535" s="1" t="s">
        <v>8574</v>
      </c>
      <c r="C6535" s="1" t="s">
        <v>10554</v>
      </c>
      <c r="D6535" s="1" t="s">
        <v>12669</v>
      </c>
      <c r="E6535" s="1" t="s">
        <v>10716</v>
      </c>
      <c r="F6535" s="25" t="s">
        <v>12614</v>
      </c>
    </row>
    <row r="6536" spans="1:6" x14ac:dyDescent="0.25">
      <c r="A6536" s="1" t="s">
        <v>3035</v>
      </c>
      <c r="B6536" s="1" t="s">
        <v>8574</v>
      </c>
      <c r="C6536" s="1" t="s">
        <v>10554</v>
      </c>
      <c r="D6536" s="1" t="s">
        <v>12618</v>
      </c>
      <c r="E6536" s="1" t="s">
        <v>10701</v>
      </c>
      <c r="F6536" s="25" t="s">
        <v>12614</v>
      </c>
    </row>
    <row r="6537" spans="1:6" x14ac:dyDescent="0.25">
      <c r="A6537" s="1" t="s">
        <v>3035</v>
      </c>
      <c r="B6537" s="1" t="s">
        <v>8574</v>
      </c>
      <c r="C6537" s="1" t="s">
        <v>10554</v>
      </c>
      <c r="D6537" s="1" t="s">
        <v>12671</v>
      </c>
      <c r="E6537" s="1"/>
      <c r="F6537" s="25" t="s">
        <v>12614</v>
      </c>
    </row>
    <row r="6538" spans="1:6" x14ac:dyDescent="0.25">
      <c r="A6538" s="1" t="s">
        <v>3035</v>
      </c>
      <c r="B6538" s="1" t="s">
        <v>8574</v>
      </c>
      <c r="C6538" s="1" t="s">
        <v>10554</v>
      </c>
      <c r="D6538" s="1" t="s">
        <v>10619</v>
      </c>
      <c r="E6538" s="1" t="s">
        <v>7207</v>
      </c>
      <c r="F6538" s="25" t="s">
        <v>12614</v>
      </c>
    </row>
    <row r="6539" spans="1:6" x14ac:dyDescent="0.25">
      <c r="A6539" s="1" t="s">
        <v>3035</v>
      </c>
      <c r="B6539" s="1" t="s">
        <v>8574</v>
      </c>
      <c r="C6539" s="1" t="s">
        <v>10554</v>
      </c>
      <c r="D6539" s="1" t="s">
        <v>10557</v>
      </c>
      <c r="E6539" s="1" t="s">
        <v>10839</v>
      </c>
      <c r="F6539" s="25" t="s">
        <v>12614</v>
      </c>
    </row>
    <row r="6540" spans="1:6" x14ac:dyDescent="0.25">
      <c r="A6540" s="1" t="s">
        <v>3035</v>
      </c>
      <c r="B6540" s="1" t="s">
        <v>1419</v>
      </c>
      <c r="C6540" s="1" t="s">
        <v>10554</v>
      </c>
      <c r="D6540" s="1" t="s">
        <v>10559</v>
      </c>
      <c r="E6540" s="1" t="s">
        <v>10560</v>
      </c>
      <c r="F6540" s="25" t="s">
        <v>12614</v>
      </c>
    </row>
    <row r="6541" spans="1:6" x14ac:dyDescent="0.25">
      <c r="A6541" s="1" t="s">
        <v>3035</v>
      </c>
      <c r="B6541" s="1" t="s">
        <v>1419</v>
      </c>
      <c r="C6541" s="1" t="s">
        <v>10554</v>
      </c>
      <c r="D6541" s="1" t="s">
        <v>10561</v>
      </c>
      <c r="E6541" s="1" t="s">
        <v>7207</v>
      </c>
      <c r="F6541" s="25" t="s">
        <v>12614</v>
      </c>
    </row>
    <row r="6542" spans="1:6" x14ac:dyDescent="0.25">
      <c r="A6542" s="1" t="s">
        <v>3035</v>
      </c>
      <c r="B6542" s="1" t="s">
        <v>1419</v>
      </c>
      <c r="C6542" s="1" t="s">
        <v>10554</v>
      </c>
      <c r="D6542" s="1" t="s">
        <v>10781</v>
      </c>
      <c r="E6542" s="1" t="s">
        <v>5667</v>
      </c>
      <c r="F6542" s="25" t="s">
        <v>12614</v>
      </c>
    </row>
    <row r="6543" spans="1:6" x14ac:dyDescent="0.25">
      <c r="A6543" s="1" t="s">
        <v>3035</v>
      </c>
      <c r="B6543" s="1" t="s">
        <v>1419</v>
      </c>
      <c r="C6543" s="1" t="s">
        <v>10554</v>
      </c>
      <c r="D6543" s="1" t="s">
        <v>10555</v>
      </c>
      <c r="E6543" s="1" t="s">
        <v>10642</v>
      </c>
      <c r="F6543" s="25" t="s">
        <v>12614</v>
      </c>
    </row>
    <row r="6544" spans="1:6" x14ac:dyDescent="0.25">
      <c r="A6544" s="1" t="s">
        <v>3035</v>
      </c>
      <c r="B6544" s="1" t="s">
        <v>1419</v>
      </c>
      <c r="C6544" s="1" t="s">
        <v>10554</v>
      </c>
      <c r="D6544" s="1" t="s">
        <v>10562</v>
      </c>
      <c r="E6544" s="1" t="s">
        <v>10563</v>
      </c>
      <c r="F6544" s="25" t="s">
        <v>12614</v>
      </c>
    </row>
    <row r="6545" spans="1:6" x14ac:dyDescent="0.25">
      <c r="A6545" s="1" t="s">
        <v>3035</v>
      </c>
      <c r="B6545" s="1" t="s">
        <v>1419</v>
      </c>
      <c r="C6545" s="1" t="s">
        <v>10554</v>
      </c>
      <c r="D6545" s="1" t="s">
        <v>10564</v>
      </c>
      <c r="E6545" s="1" t="s">
        <v>10565</v>
      </c>
      <c r="F6545" s="25" t="s">
        <v>12614</v>
      </c>
    </row>
    <row r="6546" spans="1:6" x14ac:dyDescent="0.25">
      <c r="A6546" s="1" t="s">
        <v>3035</v>
      </c>
      <c r="B6546" s="1" t="s">
        <v>1419</v>
      </c>
      <c r="C6546" s="1" t="s">
        <v>10554</v>
      </c>
      <c r="D6546" s="1" t="s">
        <v>10566</v>
      </c>
      <c r="E6546" s="1" t="s">
        <v>10567</v>
      </c>
      <c r="F6546" s="25" t="s">
        <v>12614</v>
      </c>
    </row>
    <row r="6547" spans="1:6" x14ac:dyDescent="0.25">
      <c r="A6547" s="1" t="s">
        <v>3035</v>
      </c>
      <c r="B6547" s="1" t="s">
        <v>1419</v>
      </c>
      <c r="C6547" s="1" t="s">
        <v>10554</v>
      </c>
      <c r="D6547" s="1" t="s">
        <v>10622</v>
      </c>
      <c r="E6547" s="1" t="s">
        <v>10704</v>
      </c>
      <c r="F6547" s="25" t="s">
        <v>12614</v>
      </c>
    </row>
    <row r="6548" spans="1:6" x14ac:dyDescent="0.25">
      <c r="A6548" s="1" t="s">
        <v>3035</v>
      </c>
      <c r="B6548" s="1" t="s">
        <v>1419</v>
      </c>
      <c r="C6548" s="1" t="s">
        <v>10554</v>
      </c>
      <c r="D6548" s="1" t="s">
        <v>10568</v>
      </c>
      <c r="E6548" s="1" t="s">
        <v>10569</v>
      </c>
      <c r="F6548" s="25" t="s">
        <v>12614</v>
      </c>
    </row>
    <row r="6549" spans="1:6" x14ac:dyDescent="0.25">
      <c r="A6549" s="1" t="s">
        <v>3035</v>
      </c>
      <c r="B6549" s="1" t="s">
        <v>1419</v>
      </c>
      <c r="C6549" s="1" t="s">
        <v>10554</v>
      </c>
      <c r="D6549" s="1" t="s">
        <v>10571</v>
      </c>
      <c r="E6549" s="1" t="s">
        <v>10691</v>
      </c>
      <c r="F6549" s="25" t="s">
        <v>12614</v>
      </c>
    </row>
    <row r="6550" spans="1:6" x14ac:dyDescent="0.25">
      <c r="A6550" s="1" t="s">
        <v>3035</v>
      </c>
      <c r="B6550" s="1" t="s">
        <v>1419</v>
      </c>
      <c r="C6550" s="1" t="s">
        <v>10554</v>
      </c>
      <c r="D6550" s="1" t="s">
        <v>10573</v>
      </c>
      <c r="E6550" s="1" t="s">
        <v>10574</v>
      </c>
      <c r="F6550" s="25" t="s">
        <v>12614</v>
      </c>
    </row>
    <row r="6551" spans="1:6" x14ac:dyDescent="0.25">
      <c r="A6551" s="1" t="s">
        <v>3035</v>
      </c>
      <c r="B6551" s="1" t="s">
        <v>1419</v>
      </c>
      <c r="C6551" s="1" t="s">
        <v>10554</v>
      </c>
      <c r="D6551" s="1" t="s">
        <v>10580</v>
      </c>
      <c r="E6551" s="1" t="s">
        <v>8533</v>
      </c>
      <c r="F6551" s="25" t="s">
        <v>12614</v>
      </c>
    </row>
    <row r="6552" spans="1:6" x14ac:dyDescent="0.25">
      <c r="A6552" s="1" t="s">
        <v>3035</v>
      </c>
      <c r="B6552" s="1" t="s">
        <v>1419</v>
      </c>
      <c r="C6552" s="1" t="s">
        <v>10554</v>
      </c>
      <c r="D6552" s="1" t="s">
        <v>10581</v>
      </c>
      <c r="E6552" s="1" t="s">
        <v>5667</v>
      </c>
      <c r="F6552" s="25" t="s">
        <v>12614</v>
      </c>
    </row>
    <row r="6553" spans="1:6" x14ac:dyDescent="0.25">
      <c r="A6553" s="1" t="s">
        <v>3035</v>
      </c>
      <c r="B6553" s="1" t="s">
        <v>1419</v>
      </c>
      <c r="C6553" s="1" t="s">
        <v>10554</v>
      </c>
      <c r="D6553" s="1" t="s">
        <v>10583</v>
      </c>
      <c r="E6553" s="1" t="s">
        <v>5667</v>
      </c>
      <c r="F6553" s="25" t="s">
        <v>12614</v>
      </c>
    </row>
    <row r="6554" spans="1:6" x14ac:dyDescent="0.25">
      <c r="A6554" s="1" t="s">
        <v>3035</v>
      </c>
      <c r="B6554" s="1" t="s">
        <v>1419</v>
      </c>
      <c r="C6554" s="1" t="s">
        <v>10554</v>
      </c>
      <c r="D6554" s="1" t="s">
        <v>10585</v>
      </c>
      <c r="E6554" s="1" t="s">
        <v>10704</v>
      </c>
      <c r="F6554" s="25" t="s">
        <v>12614</v>
      </c>
    </row>
    <row r="6555" spans="1:6" x14ac:dyDescent="0.25">
      <c r="A6555" s="1" t="s">
        <v>3035</v>
      </c>
      <c r="B6555" s="1" t="s">
        <v>1419</v>
      </c>
      <c r="C6555" s="1" t="s">
        <v>10554</v>
      </c>
      <c r="D6555" s="1" t="s">
        <v>10587</v>
      </c>
      <c r="E6555" s="1" t="s">
        <v>10588</v>
      </c>
      <c r="F6555" s="25" t="s">
        <v>12614</v>
      </c>
    </row>
    <row r="6556" spans="1:6" x14ac:dyDescent="0.25">
      <c r="A6556" s="1" t="s">
        <v>3035</v>
      </c>
      <c r="B6556" s="1" t="s">
        <v>1419</v>
      </c>
      <c r="C6556" s="1" t="s">
        <v>10554</v>
      </c>
      <c r="D6556" s="1" t="s">
        <v>10589</v>
      </c>
      <c r="E6556" s="1" t="s">
        <v>4281</v>
      </c>
      <c r="F6556" s="25" t="s">
        <v>12614</v>
      </c>
    </row>
    <row r="6557" spans="1:6" x14ac:dyDescent="0.25">
      <c r="A6557" s="1" t="s">
        <v>3035</v>
      </c>
      <c r="B6557" s="1" t="s">
        <v>1419</v>
      </c>
      <c r="C6557" s="1" t="s">
        <v>10554</v>
      </c>
      <c r="D6557" s="1" t="s">
        <v>10592</v>
      </c>
      <c r="E6557" s="1" t="s">
        <v>10813</v>
      </c>
      <c r="F6557" s="25" t="s">
        <v>12614</v>
      </c>
    </row>
    <row r="6558" spans="1:6" x14ac:dyDescent="0.25">
      <c r="A6558" s="1" t="s">
        <v>3035</v>
      </c>
      <c r="B6558" s="1" t="s">
        <v>1419</v>
      </c>
      <c r="C6558" s="1" t="s">
        <v>10554</v>
      </c>
      <c r="D6558" s="1" t="s">
        <v>10594</v>
      </c>
      <c r="E6558" s="1" t="s">
        <v>10595</v>
      </c>
      <c r="F6558" s="25" t="s">
        <v>12614</v>
      </c>
    </row>
    <row r="6559" spans="1:6" x14ac:dyDescent="0.25">
      <c r="A6559" s="1" t="s">
        <v>3035</v>
      </c>
      <c r="B6559" s="1" t="s">
        <v>1419</v>
      </c>
      <c r="C6559" s="1" t="s">
        <v>10554</v>
      </c>
      <c r="D6559" s="1" t="s">
        <v>10624</v>
      </c>
      <c r="E6559" s="1" t="s">
        <v>10658</v>
      </c>
      <c r="F6559" s="25" t="s">
        <v>12614</v>
      </c>
    </row>
    <row r="6560" spans="1:6" x14ac:dyDescent="0.25">
      <c r="A6560" s="1" t="s">
        <v>3035</v>
      </c>
      <c r="B6560" s="1" t="s">
        <v>1419</v>
      </c>
      <c r="C6560" s="1" t="s">
        <v>10554</v>
      </c>
      <c r="D6560" s="1" t="s">
        <v>10598</v>
      </c>
      <c r="E6560" s="1" t="s">
        <v>10814</v>
      </c>
      <c r="F6560" s="25" t="s">
        <v>12614</v>
      </c>
    </row>
    <row r="6561" spans="1:6" x14ac:dyDescent="0.25">
      <c r="A6561" s="1" t="s">
        <v>3035</v>
      </c>
      <c r="B6561" s="1" t="s">
        <v>1419</v>
      </c>
      <c r="C6561" s="1" t="s">
        <v>10554</v>
      </c>
      <c r="D6561" s="1" t="s">
        <v>10600</v>
      </c>
      <c r="E6561" s="1" t="s">
        <v>10574</v>
      </c>
      <c r="F6561" s="25" t="s">
        <v>12614</v>
      </c>
    </row>
    <row r="6562" spans="1:6" x14ac:dyDescent="0.25">
      <c r="A6562" s="1" t="s">
        <v>3035</v>
      </c>
      <c r="B6562" s="1" t="s">
        <v>1419</v>
      </c>
      <c r="C6562" s="1" t="s">
        <v>10554</v>
      </c>
      <c r="D6562" s="1" t="s">
        <v>10602</v>
      </c>
      <c r="E6562" s="1" t="s">
        <v>10574</v>
      </c>
      <c r="F6562" s="25" t="s">
        <v>12614</v>
      </c>
    </row>
    <row r="6563" spans="1:6" x14ac:dyDescent="0.25">
      <c r="A6563" s="1" t="s">
        <v>3035</v>
      </c>
      <c r="B6563" s="1" t="s">
        <v>1419</v>
      </c>
      <c r="C6563" s="1" t="s">
        <v>10554</v>
      </c>
      <c r="D6563" s="1" t="s">
        <v>10603</v>
      </c>
      <c r="E6563" s="1" t="s">
        <v>10574</v>
      </c>
      <c r="F6563" s="25" t="s">
        <v>12614</v>
      </c>
    </row>
    <row r="6564" spans="1:6" x14ac:dyDescent="0.25">
      <c r="A6564" s="1" t="s">
        <v>3035</v>
      </c>
      <c r="B6564" s="1" t="s">
        <v>1419</v>
      </c>
      <c r="C6564" s="1" t="s">
        <v>10554</v>
      </c>
      <c r="D6564" s="1" t="s">
        <v>12664</v>
      </c>
      <c r="E6564" s="1" t="s">
        <v>10786</v>
      </c>
      <c r="F6564" s="25" t="s">
        <v>12614</v>
      </c>
    </row>
    <row r="6565" spans="1:6" x14ac:dyDescent="0.25">
      <c r="A6565" s="1" t="s">
        <v>3035</v>
      </c>
      <c r="B6565" s="1" t="s">
        <v>1419</v>
      </c>
      <c r="C6565" s="1" t="s">
        <v>10554</v>
      </c>
      <c r="D6565" s="1" t="s">
        <v>12665</v>
      </c>
      <c r="E6565" s="1" t="s">
        <v>2470</v>
      </c>
      <c r="F6565" s="25" t="s">
        <v>12614</v>
      </c>
    </row>
    <row r="6566" spans="1:6" x14ac:dyDescent="0.25">
      <c r="A6566" s="1" t="s">
        <v>3035</v>
      </c>
      <c r="B6566" s="1" t="s">
        <v>1419</v>
      </c>
      <c r="C6566" s="1" t="s">
        <v>10554</v>
      </c>
      <c r="D6566" s="1" t="s">
        <v>10607</v>
      </c>
      <c r="E6566" s="1" t="s">
        <v>10838</v>
      </c>
      <c r="F6566" s="25" t="s">
        <v>12614</v>
      </c>
    </row>
    <row r="6567" spans="1:6" x14ac:dyDescent="0.25">
      <c r="A6567" s="1" t="s">
        <v>3035</v>
      </c>
      <c r="B6567" s="1" t="s">
        <v>1419</v>
      </c>
      <c r="C6567" s="1" t="s">
        <v>10554</v>
      </c>
      <c r="D6567" s="1" t="s">
        <v>10610</v>
      </c>
      <c r="E6567" s="1" t="s">
        <v>10574</v>
      </c>
      <c r="F6567" s="25" t="s">
        <v>12614</v>
      </c>
    </row>
    <row r="6568" spans="1:6" x14ac:dyDescent="0.25">
      <c r="A6568" s="1" t="s">
        <v>3035</v>
      </c>
      <c r="B6568" s="1" t="s">
        <v>1419</v>
      </c>
      <c r="C6568" s="1" t="s">
        <v>10554</v>
      </c>
      <c r="D6568" s="1" t="s">
        <v>10611</v>
      </c>
      <c r="E6568" s="1" t="s">
        <v>10574</v>
      </c>
      <c r="F6568" s="25" t="s">
        <v>12614</v>
      </c>
    </row>
    <row r="6569" spans="1:6" x14ac:dyDescent="0.25">
      <c r="A6569" s="1" t="s">
        <v>3035</v>
      </c>
      <c r="B6569" s="1" t="s">
        <v>1419</v>
      </c>
      <c r="C6569" s="1" t="s">
        <v>10554</v>
      </c>
      <c r="D6569" s="1" t="s">
        <v>10686</v>
      </c>
      <c r="E6569" s="1" t="s">
        <v>10730</v>
      </c>
      <c r="F6569" s="25" t="s">
        <v>12614</v>
      </c>
    </row>
    <row r="6570" spans="1:6" x14ac:dyDescent="0.25">
      <c r="A6570" s="1" t="s">
        <v>3035</v>
      </c>
      <c r="B6570" s="1" t="s">
        <v>1419</v>
      </c>
      <c r="C6570" s="1" t="s">
        <v>10554</v>
      </c>
      <c r="D6570" s="1" t="s">
        <v>10698</v>
      </c>
      <c r="E6570" s="1" t="s">
        <v>10752</v>
      </c>
      <c r="F6570" s="25" t="s">
        <v>12614</v>
      </c>
    </row>
    <row r="6571" spans="1:6" x14ac:dyDescent="0.25">
      <c r="A6571" s="1" t="s">
        <v>3035</v>
      </c>
      <c r="B6571" s="1" t="s">
        <v>1419</v>
      </c>
      <c r="C6571" s="1" t="s">
        <v>10554</v>
      </c>
      <c r="D6571" s="1" t="s">
        <v>10613</v>
      </c>
      <c r="E6571" s="1" t="s">
        <v>10816</v>
      </c>
      <c r="F6571" s="25" t="s">
        <v>12614</v>
      </c>
    </row>
    <row r="6572" spans="1:6" x14ac:dyDescent="0.25">
      <c r="A6572" s="1" t="s">
        <v>3035</v>
      </c>
      <c r="B6572" s="1" t="s">
        <v>1419</v>
      </c>
      <c r="C6572" s="1" t="s">
        <v>10554</v>
      </c>
      <c r="D6572" s="1" t="s">
        <v>10614</v>
      </c>
      <c r="E6572" s="1" t="s">
        <v>10615</v>
      </c>
      <c r="F6572" s="25" t="s">
        <v>12614</v>
      </c>
    </row>
    <row r="6573" spans="1:6" x14ac:dyDescent="0.25">
      <c r="A6573" s="1" t="s">
        <v>3035</v>
      </c>
      <c r="B6573" s="1" t="s">
        <v>1419</v>
      </c>
      <c r="C6573" s="1" t="s">
        <v>10554</v>
      </c>
      <c r="D6573" s="1" t="s">
        <v>12668</v>
      </c>
      <c r="E6573" s="1" t="s">
        <v>12687</v>
      </c>
      <c r="F6573" s="25" t="s">
        <v>12614</v>
      </c>
    </row>
    <row r="6574" spans="1:6" x14ac:dyDescent="0.25">
      <c r="A6574" s="1" t="s">
        <v>3035</v>
      </c>
      <c r="B6574" s="1" t="s">
        <v>1419</v>
      </c>
      <c r="C6574" s="1" t="s">
        <v>10554</v>
      </c>
      <c r="D6574" s="1" t="s">
        <v>10616</v>
      </c>
      <c r="E6574" s="1" t="s">
        <v>10574</v>
      </c>
      <c r="F6574" s="25" t="s">
        <v>12614</v>
      </c>
    </row>
    <row r="6575" spans="1:6" x14ac:dyDescent="0.25">
      <c r="A6575" s="1" t="s">
        <v>3035</v>
      </c>
      <c r="B6575" s="1" t="s">
        <v>1419</v>
      </c>
      <c r="C6575" s="1" t="s">
        <v>10554</v>
      </c>
      <c r="D6575" s="1" t="s">
        <v>12628</v>
      </c>
      <c r="E6575" s="1" t="s">
        <v>12674</v>
      </c>
      <c r="F6575" s="25" t="s">
        <v>12614</v>
      </c>
    </row>
    <row r="6576" spans="1:6" x14ac:dyDescent="0.25">
      <c r="A6576" s="1" t="s">
        <v>3035</v>
      </c>
      <c r="B6576" s="1" t="s">
        <v>1419</v>
      </c>
      <c r="C6576" s="1" t="s">
        <v>10554</v>
      </c>
      <c r="D6576" s="1" t="s">
        <v>10617</v>
      </c>
      <c r="E6576" s="1" t="s">
        <v>10574</v>
      </c>
      <c r="F6576" s="25" t="s">
        <v>12614</v>
      </c>
    </row>
    <row r="6577" spans="1:6" x14ac:dyDescent="0.25">
      <c r="A6577" s="1" t="s">
        <v>3035</v>
      </c>
      <c r="B6577" s="1" t="s">
        <v>1419</v>
      </c>
      <c r="C6577" s="1" t="s">
        <v>10554</v>
      </c>
      <c r="D6577" s="1" t="s">
        <v>10618</v>
      </c>
      <c r="E6577" s="1" t="s">
        <v>10574</v>
      </c>
      <c r="F6577" s="25" t="s">
        <v>12614</v>
      </c>
    </row>
    <row r="6578" spans="1:6" x14ac:dyDescent="0.25">
      <c r="A6578" s="1" t="s">
        <v>3035</v>
      </c>
      <c r="B6578" s="1" t="s">
        <v>1419</v>
      </c>
      <c r="C6578" s="1" t="s">
        <v>10554</v>
      </c>
      <c r="D6578" s="1" t="s">
        <v>12669</v>
      </c>
      <c r="E6578" s="1" t="s">
        <v>10716</v>
      </c>
      <c r="F6578" s="25" t="s">
        <v>12614</v>
      </c>
    </row>
    <row r="6579" spans="1:6" x14ac:dyDescent="0.25">
      <c r="A6579" s="1" t="s">
        <v>3035</v>
      </c>
      <c r="B6579" s="1" t="s">
        <v>1419</v>
      </c>
      <c r="C6579" s="1" t="s">
        <v>10554</v>
      </c>
      <c r="D6579" s="1" t="s">
        <v>12618</v>
      </c>
      <c r="E6579" s="1" t="s">
        <v>10701</v>
      </c>
      <c r="F6579" s="25" t="s">
        <v>12614</v>
      </c>
    </row>
    <row r="6580" spans="1:6" x14ac:dyDescent="0.25">
      <c r="A6580" s="1" t="s">
        <v>3035</v>
      </c>
      <c r="B6580" s="1" t="s">
        <v>1419</v>
      </c>
      <c r="C6580" s="1" t="s">
        <v>10554</v>
      </c>
      <c r="D6580" s="1" t="s">
        <v>12671</v>
      </c>
      <c r="E6580" s="1"/>
      <c r="F6580" s="25" t="s">
        <v>12614</v>
      </c>
    </row>
    <row r="6581" spans="1:6" x14ac:dyDescent="0.25">
      <c r="A6581" s="1" t="s">
        <v>3035</v>
      </c>
      <c r="B6581" s="1" t="s">
        <v>1419</v>
      </c>
      <c r="C6581" s="1" t="s">
        <v>10554</v>
      </c>
      <c r="D6581" s="1" t="s">
        <v>10557</v>
      </c>
      <c r="E6581" s="1" t="s">
        <v>10839</v>
      </c>
      <c r="F6581" s="25" t="s">
        <v>12614</v>
      </c>
    </row>
    <row r="6582" spans="1:6" x14ac:dyDescent="0.25">
      <c r="A6582" s="1" t="s">
        <v>3035</v>
      </c>
      <c r="B6582" s="1" t="s">
        <v>8576</v>
      </c>
      <c r="C6582" s="1" t="s">
        <v>10554</v>
      </c>
      <c r="D6582" s="1" t="s">
        <v>10559</v>
      </c>
      <c r="E6582" s="1" t="s">
        <v>10560</v>
      </c>
      <c r="F6582" s="25" t="s">
        <v>12614</v>
      </c>
    </row>
    <row r="6583" spans="1:6" x14ac:dyDescent="0.25">
      <c r="A6583" s="1" t="s">
        <v>3035</v>
      </c>
      <c r="B6583" s="1" t="s">
        <v>8576</v>
      </c>
      <c r="C6583" s="1" t="s">
        <v>10554</v>
      </c>
      <c r="D6583" s="1" t="s">
        <v>10561</v>
      </c>
      <c r="E6583" s="1" t="s">
        <v>7207</v>
      </c>
      <c r="F6583" s="25" t="s">
        <v>12614</v>
      </c>
    </row>
    <row r="6584" spans="1:6" x14ac:dyDescent="0.25">
      <c r="A6584" s="1" t="s">
        <v>3035</v>
      </c>
      <c r="B6584" s="1" t="s">
        <v>8576</v>
      </c>
      <c r="C6584" s="1" t="s">
        <v>10554</v>
      </c>
      <c r="D6584" s="1" t="s">
        <v>10781</v>
      </c>
      <c r="E6584" s="1" t="s">
        <v>5667</v>
      </c>
      <c r="F6584" s="25" t="s">
        <v>12614</v>
      </c>
    </row>
    <row r="6585" spans="1:6" x14ac:dyDescent="0.25">
      <c r="A6585" s="1" t="s">
        <v>3035</v>
      </c>
      <c r="B6585" s="1" t="s">
        <v>8576</v>
      </c>
      <c r="C6585" s="1" t="s">
        <v>10554</v>
      </c>
      <c r="D6585" s="1" t="s">
        <v>10555</v>
      </c>
      <c r="E6585" s="1" t="s">
        <v>10642</v>
      </c>
      <c r="F6585" s="25" t="s">
        <v>12614</v>
      </c>
    </row>
    <row r="6586" spans="1:6" x14ac:dyDescent="0.25">
      <c r="A6586" s="1" t="s">
        <v>3035</v>
      </c>
      <c r="B6586" s="1" t="s">
        <v>8576</v>
      </c>
      <c r="C6586" s="1" t="s">
        <v>10554</v>
      </c>
      <c r="D6586" s="1" t="s">
        <v>10562</v>
      </c>
      <c r="E6586" s="1" t="s">
        <v>10563</v>
      </c>
      <c r="F6586" s="25" t="s">
        <v>12614</v>
      </c>
    </row>
    <row r="6587" spans="1:6" x14ac:dyDescent="0.25">
      <c r="A6587" s="1" t="s">
        <v>3035</v>
      </c>
      <c r="B6587" s="1" t="s">
        <v>8576</v>
      </c>
      <c r="C6587" s="1" t="s">
        <v>10554</v>
      </c>
      <c r="D6587" s="1" t="s">
        <v>10564</v>
      </c>
      <c r="E6587" s="1" t="s">
        <v>10565</v>
      </c>
      <c r="F6587" s="25" t="s">
        <v>12614</v>
      </c>
    </row>
    <row r="6588" spans="1:6" x14ac:dyDescent="0.25">
      <c r="A6588" s="1" t="s">
        <v>3035</v>
      </c>
      <c r="B6588" s="1" t="s">
        <v>8576</v>
      </c>
      <c r="C6588" s="1" t="s">
        <v>10554</v>
      </c>
      <c r="D6588" s="1" t="s">
        <v>10566</v>
      </c>
      <c r="E6588" s="1" t="s">
        <v>10567</v>
      </c>
      <c r="F6588" s="25" t="s">
        <v>12614</v>
      </c>
    </row>
    <row r="6589" spans="1:6" x14ac:dyDescent="0.25">
      <c r="A6589" s="1" t="s">
        <v>3035</v>
      </c>
      <c r="B6589" s="1" t="s">
        <v>8576</v>
      </c>
      <c r="C6589" s="1" t="s">
        <v>10554</v>
      </c>
      <c r="D6589" s="1" t="s">
        <v>10622</v>
      </c>
      <c r="E6589" s="1" t="s">
        <v>10704</v>
      </c>
      <c r="F6589" s="25" t="s">
        <v>12614</v>
      </c>
    </row>
    <row r="6590" spans="1:6" x14ac:dyDescent="0.25">
      <c r="A6590" s="1" t="s">
        <v>3035</v>
      </c>
      <c r="B6590" s="1" t="s">
        <v>8576</v>
      </c>
      <c r="C6590" s="1" t="s">
        <v>10554</v>
      </c>
      <c r="D6590" s="1" t="s">
        <v>10568</v>
      </c>
      <c r="E6590" s="1" t="s">
        <v>10569</v>
      </c>
      <c r="F6590" s="25" t="s">
        <v>12614</v>
      </c>
    </row>
    <row r="6591" spans="1:6" x14ac:dyDescent="0.25">
      <c r="A6591" s="1" t="s">
        <v>3035</v>
      </c>
      <c r="B6591" s="1" t="s">
        <v>8576</v>
      </c>
      <c r="C6591" s="1" t="s">
        <v>10554</v>
      </c>
      <c r="D6591" s="1" t="s">
        <v>10571</v>
      </c>
      <c r="E6591" s="1" t="s">
        <v>10691</v>
      </c>
      <c r="F6591" s="25" t="s">
        <v>12614</v>
      </c>
    </row>
    <row r="6592" spans="1:6" x14ac:dyDescent="0.25">
      <c r="A6592" s="1" t="s">
        <v>3035</v>
      </c>
      <c r="B6592" s="1" t="s">
        <v>8576</v>
      </c>
      <c r="C6592" s="1" t="s">
        <v>10554</v>
      </c>
      <c r="D6592" s="1" t="s">
        <v>10573</v>
      </c>
      <c r="E6592" s="1" t="s">
        <v>10574</v>
      </c>
      <c r="F6592" s="25" t="s">
        <v>12614</v>
      </c>
    </row>
    <row r="6593" spans="1:6" x14ac:dyDescent="0.25">
      <c r="A6593" s="1" t="s">
        <v>3035</v>
      </c>
      <c r="B6593" s="1" t="s">
        <v>8576</v>
      </c>
      <c r="C6593" s="1" t="s">
        <v>10554</v>
      </c>
      <c r="D6593" s="1" t="s">
        <v>10580</v>
      </c>
      <c r="E6593" s="1" t="s">
        <v>8533</v>
      </c>
      <c r="F6593" s="25" t="s">
        <v>12614</v>
      </c>
    </row>
    <row r="6594" spans="1:6" x14ac:dyDescent="0.25">
      <c r="A6594" s="1" t="s">
        <v>3035</v>
      </c>
      <c r="B6594" s="1" t="s">
        <v>8576</v>
      </c>
      <c r="C6594" s="1" t="s">
        <v>10554</v>
      </c>
      <c r="D6594" s="1" t="s">
        <v>10581</v>
      </c>
      <c r="E6594" s="1" t="s">
        <v>5667</v>
      </c>
      <c r="F6594" s="25" t="s">
        <v>12614</v>
      </c>
    </row>
    <row r="6595" spans="1:6" x14ac:dyDescent="0.25">
      <c r="A6595" s="1" t="s">
        <v>3035</v>
      </c>
      <c r="B6595" s="1" t="s">
        <v>8576</v>
      </c>
      <c r="C6595" s="1" t="s">
        <v>10554</v>
      </c>
      <c r="D6595" s="1" t="s">
        <v>10583</v>
      </c>
      <c r="E6595" s="1" t="s">
        <v>5667</v>
      </c>
      <c r="F6595" s="25" t="s">
        <v>12614</v>
      </c>
    </row>
    <row r="6596" spans="1:6" x14ac:dyDescent="0.25">
      <c r="A6596" s="1" t="s">
        <v>3035</v>
      </c>
      <c r="B6596" s="1" t="s">
        <v>8576</v>
      </c>
      <c r="C6596" s="1" t="s">
        <v>10554</v>
      </c>
      <c r="D6596" s="1" t="s">
        <v>10585</v>
      </c>
      <c r="E6596" s="1" t="s">
        <v>10704</v>
      </c>
      <c r="F6596" s="25" t="s">
        <v>12614</v>
      </c>
    </row>
    <row r="6597" spans="1:6" x14ac:dyDescent="0.25">
      <c r="A6597" s="1" t="s">
        <v>3035</v>
      </c>
      <c r="B6597" s="1" t="s">
        <v>8576</v>
      </c>
      <c r="C6597" s="1" t="s">
        <v>10554</v>
      </c>
      <c r="D6597" s="1" t="s">
        <v>10587</v>
      </c>
      <c r="E6597" s="1" t="s">
        <v>10588</v>
      </c>
      <c r="F6597" s="25" t="s">
        <v>12614</v>
      </c>
    </row>
    <row r="6598" spans="1:6" x14ac:dyDescent="0.25">
      <c r="A6598" s="1" t="s">
        <v>3035</v>
      </c>
      <c r="B6598" s="1" t="s">
        <v>8576</v>
      </c>
      <c r="C6598" s="1" t="s">
        <v>10554</v>
      </c>
      <c r="D6598" s="1" t="s">
        <v>10589</v>
      </c>
      <c r="E6598" s="1" t="s">
        <v>6104</v>
      </c>
      <c r="F6598" s="25" t="s">
        <v>12614</v>
      </c>
    </row>
    <row r="6599" spans="1:6" x14ac:dyDescent="0.25">
      <c r="A6599" s="1" t="s">
        <v>3035</v>
      </c>
      <c r="B6599" s="1" t="s">
        <v>8576</v>
      </c>
      <c r="C6599" s="1" t="s">
        <v>10554</v>
      </c>
      <c r="D6599" s="1" t="s">
        <v>10592</v>
      </c>
      <c r="E6599" s="1" t="s">
        <v>10813</v>
      </c>
      <c r="F6599" s="25" t="s">
        <v>12614</v>
      </c>
    </row>
    <row r="6600" spans="1:6" x14ac:dyDescent="0.25">
      <c r="A6600" s="1" t="s">
        <v>3035</v>
      </c>
      <c r="B6600" s="1" t="s">
        <v>8576</v>
      </c>
      <c r="C6600" s="1" t="s">
        <v>10554</v>
      </c>
      <c r="D6600" s="1" t="s">
        <v>10594</v>
      </c>
      <c r="E6600" s="1" t="s">
        <v>10595</v>
      </c>
      <c r="F6600" s="25" t="s">
        <v>12614</v>
      </c>
    </row>
    <row r="6601" spans="1:6" x14ac:dyDescent="0.25">
      <c r="A6601" s="1" t="s">
        <v>3035</v>
      </c>
      <c r="B6601" s="1" t="s">
        <v>8576</v>
      </c>
      <c r="C6601" s="1" t="s">
        <v>10554</v>
      </c>
      <c r="D6601" s="1" t="s">
        <v>10598</v>
      </c>
      <c r="E6601" s="1" t="s">
        <v>10814</v>
      </c>
      <c r="F6601" s="25" t="s">
        <v>12614</v>
      </c>
    </row>
    <row r="6602" spans="1:6" x14ac:dyDescent="0.25">
      <c r="A6602" s="1" t="s">
        <v>3035</v>
      </c>
      <c r="B6602" s="1" t="s">
        <v>8576</v>
      </c>
      <c r="C6602" s="1" t="s">
        <v>10554</v>
      </c>
      <c r="D6602" s="1" t="s">
        <v>10600</v>
      </c>
      <c r="E6602" s="1" t="s">
        <v>10601</v>
      </c>
      <c r="F6602" s="25" t="s">
        <v>12614</v>
      </c>
    </row>
    <row r="6603" spans="1:6" x14ac:dyDescent="0.25">
      <c r="A6603" s="1" t="s">
        <v>3035</v>
      </c>
      <c r="B6603" s="1" t="s">
        <v>8576</v>
      </c>
      <c r="C6603" s="1" t="s">
        <v>10554</v>
      </c>
      <c r="D6603" s="1" t="s">
        <v>10602</v>
      </c>
      <c r="E6603" s="1" t="s">
        <v>10574</v>
      </c>
      <c r="F6603" s="25" t="s">
        <v>12614</v>
      </c>
    </row>
    <row r="6604" spans="1:6" x14ac:dyDescent="0.25">
      <c r="A6604" s="1" t="s">
        <v>3035</v>
      </c>
      <c r="B6604" s="1" t="s">
        <v>8576</v>
      </c>
      <c r="C6604" s="1" t="s">
        <v>10554</v>
      </c>
      <c r="D6604" s="1" t="s">
        <v>10603</v>
      </c>
      <c r="E6604" s="1" t="s">
        <v>10574</v>
      </c>
      <c r="F6604" s="25" t="s">
        <v>12614</v>
      </c>
    </row>
    <row r="6605" spans="1:6" x14ac:dyDescent="0.25">
      <c r="A6605" s="1" t="s">
        <v>3035</v>
      </c>
      <c r="B6605" s="1" t="s">
        <v>8576</v>
      </c>
      <c r="C6605" s="1" t="s">
        <v>10554</v>
      </c>
      <c r="D6605" s="1" t="s">
        <v>10627</v>
      </c>
      <c r="E6605" s="1" t="s">
        <v>10628</v>
      </c>
      <c r="F6605" s="25" t="s">
        <v>12614</v>
      </c>
    </row>
    <row r="6606" spans="1:6" x14ac:dyDescent="0.25">
      <c r="A6606" s="1" t="s">
        <v>3035</v>
      </c>
      <c r="B6606" s="1" t="s">
        <v>8576</v>
      </c>
      <c r="C6606" s="1" t="s">
        <v>10554</v>
      </c>
      <c r="D6606" s="1" t="s">
        <v>10607</v>
      </c>
      <c r="E6606" s="1" t="s">
        <v>6699</v>
      </c>
      <c r="F6606" s="25" t="s">
        <v>12614</v>
      </c>
    </row>
    <row r="6607" spans="1:6" x14ac:dyDescent="0.25">
      <c r="A6607" s="1" t="s">
        <v>3035</v>
      </c>
      <c r="B6607" s="1" t="s">
        <v>8576</v>
      </c>
      <c r="C6607" s="1" t="s">
        <v>10554</v>
      </c>
      <c r="D6607" s="1" t="s">
        <v>10610</v>
      </c>
      <c r="E6607" s="1" t="s">
        <v>10574</v>
      </c>
      <c r="F6607" s="25" t="s">
        <v>12614</v>
      </c>
    </row>
    <row r="6608" spans="1:6" x14ac:dyDescent="0.25">
      <c r="A6608" s="1" t="s">
        <v>3035</v>
      </c>
      <c r="B6608" s="1" t="s">
        <v>8576</v>
      </c>
      <c r="C6608" s="1" t="s">
        <v>10554</v>
      </c>
      <c r="D6608" s="1" t="s">
        <v>10611</v>
      </c>
      <c r="E6608" s="1" t="s">
        <v>10574</v>
      </c>
      <c r="F6608" s="25" t="s">
        <v>12614</v>
      </c>
    </row>
    <row r="6609" spans="1:6" x14ac:dyDescent="0.25">
      <c r="A6609" s="1" t="s">
        <v>3035</v>
      </c>
      <c r="B6609" s="1" t="s">
        <v>8576</v>
      </c>
      <c r="C6609" s="1" t="s">
        <v>10554</v>
      </c>
      <c r="D6609" s="1" t="s">
        <v>10686</v>
      </c>
      <c r="E6609" s="1" t="s">
        <v>10697</v>
      </c>
      <c r="F6609" s="25" t="s">
        <v>12614</v>
      </c>
    </row>
    <row r="6610" spans="1:6" x14ac:dyDescent="0.25">
      <c r="A6610" s="1" t="s">
        <v>3035</v>
      </c>
      <c r="B6610" s="1" t="s">
        <v>8576</v>
      </c>
      <c r="C6610" s="1" t="s">
        <v>10554</v>
      </c>
      <c r="D6610" s="1" t="s">
        <v>10698</v>
      </c>
      <c r="E6610" s="1" t="s">
        <v>10752</v>
      </c>
      <c r="F6610" s="25" t="s">
        <v>12614</v>
      </c>
    </row>
    <row r="6611" spans="1:6" x14ac:dyDescent="0.25">
      <c r="A6611" s="1" t="s">
        <v>3035</v>
      </c>
      <c r="B6611" s="1" t="s">
        <v>8576</v>
      </c>
      <c r="C6611" s="1" t="s">
        <v>10554</v>
      </c>
      <c r="D6611" s="1" t="s">
        <v>10613</v>
      </c>
      <c r="E6611" s="1" t="s">
        <v>6699</v>
      </c>
      <c r="F6611" s="25" t="s">
        <v>12614</v>
      </c>
    </row>
    <row r="6612" spans="1:6" x14ac:dyDescent="0.25">
      <c r="A6612" s="1" t="s">
        <v>3035</v>
      </c>
      <c r="B6612" s="1" t="s">
        <v>8576</v>
      </c>
      <c r="C6612" s="1" t="s">
        <v>10554</v>
      </c>
      <c r="D6612" s="1" t="s">
        <v>10614</v>
      </c>
      <c r="E6612" s="1" t="s">
        <v>10615</v>
      </c>
      <c r="F6612" s="25" t="s">
        <v>12614</v>
      </c>
    </row>
    <row r="6613" spans="1:6" x14ac:dyDescent="0.25">
      <c r="A6613" s="1" t="s">
        <v>3035</v>
      </c>
      <c r="B6613" s="1" t="s">
        <v>8576</v>
      </c>
      <c r="C6613" s="1" t="s">
        <v>10554</v>
      </c>
      <c r="D6613" s="1" t="s">
        <v>12668</v>
      </c>
      <c r="E6613" s="1" t="s">
        <v>11243</v>
      </c>
      <c r="F6613" s="25" t="s">
        <v>12614</v>
      </c>
    </row>
    <row r="6614" spans="1:6" x14ac:dyDescent="0.25">
      <c r="A6614" s="1" t="s">
        <v>3035</v>
      </c>
      <c r="B6614" s="1" t="s">
        <v>8576</v>
      </c>
      <c r="C6614" s="1" t="s">
        <v>10554</v>
      </c>
      <c r="D6614" s="1" t="s">
        <v>10629</v>
      </c>
      <c r="E6614" s="1" t="s">
        <v>6104</v>
      </c>
      <c r="F6614" s="25" t="s">
        <v>12614</v>
      </c>
    </row>
    <row r="6615" spans="1:6" x14ac:dyDescent="0.25">
      <c r="A6615" s="1" t="s">
        <v>3035</v>
      </c>
      <c r="B6615" s="1" t="s">
        <v>8576</v>
      </c>
      <c r="C6615" s="1" t="s">
        <v>10554</v>
      </c>
      <c r="D6615" s="1" t="s">
        <v>10616</v>
      </c>
      <c r="E6615" s="1" t="s">
        <v>10574</v>
      </c>
      <c r="F6615" s="25" t="s">
        <v>12614</v>
      </c>
    </row>
    <row r="6616" spans="1:6" x14ac:dyDescent="0.25">
      <c r="A6616" s="1" t="s">
        <v>3035</v>
      </c>
      <c r="B6616" s="1" t="s">
        <v>8576</v>
      </c>
      <c r="C6616" s="1" t="s">
        <v>10554</v>
      </c>
      <c r="D6616" s="1" t="s">
        <v>12628</v>
      </c>
      <c r="E6616" s="1" t="s">
        <v>12674</v>
      </c>
      <c r="F6616" s="25" t="s">
        <v>12614</v>
      </c>
    </row>
    <row r="6617" spans="1:6" x14ac:dyDescent="0.25">
      <c r="A6617" s="1" t="s">
        <v>3035</v>
      </c>
      <c r="B6617" s="1" t="s">
        <v>8576</v>
      </c>
      <c r="C6617" s="1" t="s">
        <v>10554</v>
      </c>
      <c r="D6617" s="1" t="s">
        <v>10617</v>
      </c>
      <c r="E6617" s="1" t="s">
        <v>10574</v>
      </c>
      <c r="F6617" s="25" t="s">
        <v>12614</v>
      </c>
    </row>
    <row r="6618" spans="1:6" x14ac:dyDescent="0.25">
      <c r="A6618" s="1" t="s">
        <v>3035</v>
      </c>
      <c r="B6618" s="1" t="s">
        <v>8576</v>
      </c>
      <c r="C6618" s="1" t="s">
        <v>10554</v>
      </c>
      <c r="D6618" s="1" t="s">
        <v>10618</v>
      </c>
      <c r="E6618" s="1" t="s">
        <v>10574</v>
      </c>
      <c r="F6618" s="25" t="s">
        <v>12614</v>
      </c>
    </row>
    <row r="6619" spans="1:6" x14ac:dyDescent="0.25">
      <c r="A6619" s="1" t="s">
        <v>3035</v>
      </c>
      <c r="B6619" s="1" t="s">
        <v>8576</v>
      </c>
      <c r="C6619" s="1" t="s">
        <v>10554</v>
      </c>
      <c r="D6619" s="1" t="s">
        <v>12671</v>
      </c>
      <c r="E6619" s="1"/>
      <c r="F6619" s="25" t="s">
        <v>12614</v>
      </c>
    </row>
    <row r="6620" spans="1:6" x14ac:dyDescent="0.25">
      <c r="A6620" s="1" t="s">
        <v>3035</v>
      </c>
      <c r="B6620" s="1" t="s">
        <v>8576</v>
      </c>
      <c r="C6620" s="1" t="s">
        <v>10554</v>
      </c>
      <c r="D6620" s="1" t="s">
        <v>10557</v>
      </c>
      <c r="E6620" s="1" t="s">
        <v>10876</v>
      </c>
      <c r="F6620" s="25" t="s">
        <v>12614</v>
      </c>
    </row>
    <row r="6621" spans="1:6" x14ac:dyDescent="0.25">
      <c r="A6621" s="1" t="s">
        <v>3035</v>
      </c>
      <c r="B6621" s="1" t="s">
        <v>3164</v>
      </c>
      <c r="C6621" s="1" t="s">
        <v>10554</v>
      </c>
      <c r="D6621" s="1" t="s">
        <v>10559</v>
      </c>
      <c r="E6621" s="1" t="s">
        <v>10560</v>
      </c>
      <c r="F6621" s="25" t="s">
        <v>12614</v>
      </c>
    </row>
    <row r="6622" spans="1:6" x14ac:dyDescent="0.25">
      <c r="A6622" s="1" t="s">
        <v>3035</v>
      </c>
      <c r="B6622" s="1" t="s">
        <v>3164</v>
      </c>
      <c r="C6622" s="1" t="s">
        <v>10554</v>
      </c>
      <c r="D6622" s="1" t="s">
        <v>10561</v>
      </c>
      <c r="E6622" s="1" t="s">
        <v>10735</v>
      </c>
      <c r="F6622" s="25" t="s">
        <v>12614</v>
      </c>
    </row>
    <row r="6623" spans="1:6" x14ac:dyDescent="0.25">
      <c r="A6623" s="1" t="s">
        <v>3035</v>
      </c>
      <c r="B6623" s="1" t="s">
        <v>3164</v>
      </c>
      <c r="C6623" s="1" t="s">
        <v>10554</v>
      </c>
      <c r="D6623" s="1" t="s">
        <v>10555</v>
      </c>
      <c r="E6623" s="1" t="s">
        <v>10556</v>
      </c>
      <c r="F6623" s="25" t="s">
        <v>12614</v>
      </c>
    </row>
    <row r="6624" spans="1:6" x14ac:dyDescent="0.25">
      <c r="A6624" s="1" t="s">
        <v>3035</v>
      </c>
      <c r="B6624" s="1" t="s">
        <v>3164</v>
      </c>
      <c r="C6624" s="1" t="s">
        <v>10554</v>
      </c>
      <c r="D6624" s="1" t="s">
        <v>10562</v>
      </c>
      <c r="E6624" s="1" t="s">
        <v>10701</v>
      </c>
      <c r="F6624" s="25" t="s">
        <v>12614</v>
      </c>
    </row>
    <row r="6625" spans="1:6" x14ac:dyDescent="0.25">
      <c r="A6625" s="1" t="s">
        <v>3035</v>
      </c>
      <c r="B6625" s="1" t="s">
        <v>3164</v>
      </c>
      <c r="C6625" s="1" t="s">
        <v>10554</v>
      </c>
      <c r="D6625" s="1" t="s">
        <v>10564</v>
      </c>
      <c r="E6625" s="1" t="s">
        <v>10565</v>
      </c>
      <c r="F6625" s="25" t="s">
        <v>12614</v>
      </c>
    </row>
    <row r="6626" spans="1:6" x14ac:dyDescent="0.25">
      <c r="A6626" s="1" t="s">
        <v>3035</v>
      </c>
      <c r="B6626" s="1" t="s">
        <v>3164</v>
      </c>
      <c r="C6626" s="1" t="s">
        <v>10554</v>
      </c>
      <c r="D6626" s="1" t="s">
        <v>10566</v>
      </c>
      <c r="E6626" s="1" t="s">
        <v>10567</v>
      </c>
      <c r="F6626" s="25" t="s">
        <v>12614</v>
      </c>
    </row>
    <row r="6627" spans="1:6" x14ac:dyDescent="0.25">
      <c r="A6627" s="1" t="s">
        <v>3035</v>
      </c>
      <c r="B6627" s="1" t="s">
        <v>3164</v>
      </c>
      <c r="C6627" s="1" t="s">
        <v>10554</v>
      </c>
      <c r="D6627" s="1" t="s">
        <v>10622</v>
      </c>
      <c r="E6627" s="1" t="s">
        <v>10623</v>
      </c>
      <c r="F6627" s="25" t="s">
        <v>12614</v>
      </c>
    </row>
    <row r="6628" spans="1:6" x14ac:dyDescent="0.25">
      <c r="A6628" s="1" t="s">
        <v>3035</v>
      </c>
      <c r="B6628" s="1" t="s">
        <v>3164</v>
      </c>
      <c r="C6628" s="1" t="s">
        <v>10554</v>
      </c>
      <c r="D6628" s="1" t="s">
        <v>10568</v>
      </c>
      <c r="E6628" s="1" t="s">
        <v>10715</v>
      </c>
      <c r="F6628" s="25" t="s">
        <v>12614</v>
      </c>
    </row>
    <row r="6629" spans="1:6" x14ac:dyDescent="0.25">
      <c r="A6629" s="1" t="s">
        <v>3035</v>
      </c>
      <c r="B6629" s="1" t="s">
        <v>3164</v>
      </c>
      <c r="C6629" s="1" t="s">
        <v>10554</v>
      </c>
      <c r="D6629" s="1" t="s">
        <v>10571</v>
      </c>
      <c r="E6629" s="1" t="s">
        <v>10691</v>
      </c>
      <c r="F6629" s="25" t="s">
        <v>12614</v>
      </c>
    </row>
    <row r="6630" spans="1:6" x14ac:dyDescent="0.25">
      <c r="A6630" s="1" t="s">
        <v>3035</v>
      </c>
      <c r="B6630" s="1" t="s">
        <v>3164</v>
      </c>
      <c r="C6630" s="1" t="s">
        <v>10554</v>
      </c>
      <c r="D6630" s="1" t="s">
        <v>10573</v>
      </c>
      <c r="E6630" s="1" t="s">
        <v>10574</v>
      </c>
      <c r="F6630" s="25" t="s">
        <v>12614</v>
      </c>
    </row>
    <row r="6631" spans="1:6" x14ac:dyDescent="0.25">
      <c r="A6631" s="1" t="s">
        <v>3035</v>
      </c>
      <c r="B6631" s="1" t="s">
        <v>3164</v>
      </c>
      <c r="C6631" s="1" t="s">
        <v>10554</v>
      </c>
      <c r="D6631" s="1" t="s">
        <v>10576</v>
      </c>
      <c r="E6631" s="1" t="s">
        <v>10577</v>
      </c>
      <c r="F6631" s="25" t="s">
        <v>12614</v>
      </c>
    </row>
    <row r="6632" spans="1:6" x14ac:dyDescent="0.25">
      <c r="A6632" s="1" t="s">
        <v>3035</v>
      </c>
      <c r="B6632" s="1" t="s">
        <v>3164</v>
      </c>
      <c r="C6632" s="1" t="s">
        <v>10554</v>
      </c>
      <c r="D6632" s="1" t="s">
        <v>10578</v>
      </c>
      <c r="E6632" s="1" t="s">
        <v>10579</v>
      </c>
      <c r="F6632" s="25" t="s">
        <v>12614</v>
      </c>
    </row>
    <row r="6633" spans="1:6" x14ac:dyDescent="0.25">
      <c r="A6633" s="1" t="s">
        <v>3035</v>
      </c>
      <c r="B6633" s="1" t="s">
        <v>3164</v>
      </c>
      <c r="C6633" s="1" t="s">
        <v>10554</v>
      </c>
      <c r="D6633" s="1" t="s">
        <v>10580</v>
      </c>
      <c r="E6633" s="1" t="s">
        <v>1962</v>
      </c>
      <c r="F6633" s="25" t="s">
        <v>12614</v>
      </c>
    </row>
    <row r="6634" spans="1:6" x14ac:dyDescent="0.25">
      <c r="A6634" s="1" t="s">
        <v>3035</v>
      </c>
      <c r="B6634" s="1" t="s">
        <v>3164</v>
      </c>
      <c r="C6634" s="1" t="s">
        <v>10554</v>
      </c>
      <c r="D6634" s="1" t="s">
        <v>10581</v>
      </c>
      <c r="E6634" s="1" t="s">
        <v>10672</v>
      </c>
      <c r="F6634" s="25" t="s">
        <v>12614</v>
      </c>
    </row>
    <row r="6635" spans="1:6" x14ac:dyDescent="0.25">
      <c r="A6635" s="1" t="s">
        <v>3035</v>
      </c>
      <c r="B6635" s="1" t="s">
        <v>3164</v>
      </c>
      <c r="C6635" s="1" t="s">
        <v>10554</v>
      </c>
      <c r="D6635" s="1" t="s">
        <v>10583</v>
      </c>
      <c r="E6635" s="1" t="s">
        <v>10692</v>
      </c>
      <c r="F6635" s="25" t="s">
        <v>12614</v>
      </c>
    </row>
    <row r="6636" spans="1:6" x14ac:dyDescent="0.25">
      <c r="A6636" s="1" t="s">
        <v>3035</v>
      </c>
      <c r="B6636" s="1" t="s">
        <v>3164</v>
      </c>
      <c r="C6636" s="1" t="s">
        <v>10554</v>
      </c>
      <c r="D6636" s="1" t="s">
        <v>10585</v>
      </c>
      <c r="E6636" s="1" t="s">
        <v>10586</v>
      </c>
      <c r="F6636" s="25" t="s">
        <v>12614</v>
      </c>
    </row>
    <row r="6637" spans="1:6" x14ac:dyDescent="0.25">
      <c r="A6637" s="1" t="s">
        <v>3035</v>
      </c>
      <c r="B6637" s="1" t="s">
        <v>3164</v>
      </c>
      <c r="C6637" s="1" t="s">
        <v>10554</v>
      </c>
      <c r="D6637" s="1" t="s">
        <v>10587</v>
      </c>
      <c r="E6637" s="1" t="s">
        <v>10588</v>
      </c>
      <c r="F6637" s="25" t="s">
        <v>12614</v>
      </c>
    </row>
    <row r="6638" spans="1:6" x14ac:dyDescent="0.25">
      <c r="A6638" s="1" t="s">
        <v>3035</v>
      </c>
      <c r="B6638" s="1" t="s">
        <v>3164</v>
      </c>
      <c r="C6638" s="1" t="s">
        <v>10554</v>
      </c>
      <c r="D6638" s="1" t="s">
        <v>10589</v>
      </c>
      <c r="E6638" s="1" t="s">
        <v>10750</v>
      </c>
      <c r="F6638" s="25" t="s">
        <v>12614</v>
      </c>
    </row>
    <row r="6639" spans="1:6" x14ac:dyDescent="0.25">
      <c r="A6639" s="1" t="s">
        <v>3035</v>
      </c>
      <c r="B6639" s="1" t="s">
        <v>3164</v>
      </c>
      <c r="C6639" s="1" t="s">
        <v>10554</v>
      </c>
      <c r="D6639" s="1" t="s">
        <v>10592</v>
      </c>
      <c r="E6639" s="1" t="s">
        <v>10593</v>
      </c>
      <c r="F6639" s="25" t="s">
        <v>12614</v>
      </c>
    </row>
    <row r="6640" spans="1:6" x14ac:dyDescent="0.25">
      <c r="A6640" s="1" t="s">
        <v>3035</v>
      </c>
      <c r="B6640" s="1" t="s">
        <v>3164</v>
      </c>
      <c r="C6640" s="1" t="s">
        <v>10554</v>
      </c>
      <c r="D6640" s="1" t="s">
        <v>10594</v>
      </c>
      <c r="E6640" s="1" t="s">
        <v>10695</v>
      </c>
      <c r="F6640" s="25" t="s">
        <v>12614</v>
      </c>
    </row>
    <row r="6641" spans="1:6" x14ac:dyDescent="0.25">
      <c r="A6641" s="1" t="s">
        <v>3035</v>
      </c>
      <c r="B6641" s="1" t="s">
        <v>3164</v>
      </c>
      <c r="C6641" s="1" t="s">
        <v>10554</v>
      </c>
      <c r="D6641" s="1" t="s">
        <v>10596</v>
      </c>
      <c r="E6641" s="1" t="s">
        <v>10701</v>
      </c>
      <c r="F6641" s="25" t="s">
        <v>12614</v>
      </c>
    </row>
    <row r="6642" spans="1:6" x14ac:dyDescent="0.25">
      <c r="A6642" s="1" t="s">
        <v>3035</v>
      </c>
      <c r="B6642" s="1" t="s">
        <v>3164</v>
      </c>
      <c r="C6642" s="1" t="s">
        <v>10554</v>
      </c>
      <c r="D6642" s="1" t="s">
        <v>10624</v>
      </c>
      <c r="E6642" s="1" t="s">
        <v>10693</v>
      </c>
      <c r="F6642" s="25" t="s">
        <v>12614</v>
      </c>
    </row>
    <row r="6643" spans="1:6" x14ac:dyDescent="0.25">
      <c r="A6643" s="1" t="s">
        <v>3035</v>
      </c>
      <c r="B6643" s="1" t="s">
        <v>3164</v>
      </c>
      <c r="C6643" s="1" t="s">
        <v>10554</v>
      </c>
      <c r="D6643" s="1" t="s">
        <v>10598</v>
      </c>
      <c r="E6643" s="1" t="s">
        <v>10637</v>
      </c>
      <c r="F6643" s="25" t="s">
        <v>12614</v>
      </c>
    </row>
    <row r="6644" spans="1:6" x14ac:dyDescent="0.25">
      <c r="A6644" s="1" t="s">
        <v>3035</v>
      </c>
      <c r="B6644" s="1" t="s">
        <v>3164</v>
      </c>
      <c r="C6644" s="1" t="s">
        <v>10554</v>
      </c>
      <c r="D6644" s="1" t="s">
        <v>10600</v>
      </c>
      <c r="E6644" s="1" t="s">
        <v>10601</v>
      </c>
      <c r="F6644" s="25" t="s">
        <v>12614</v>
      </c>
    </row>
    <row r="6645" spans="1:6" x14ac:dyDescent="0.25">
      <c r="A6645" s="1" t="s">
        <v>3035</v>
      </c>
      <c r="B6645" s="1" t="s">
        <v>3164</v>
      </c>
      <c r="C6645" s="1" t="s">
        <v>10554</v>
      </c>
      <c r="D6645" s="1" t="s">
        <v>10602</v>
      </c>
      <c r="E6645" s="1" t="s">
        <v>10574</v>
      </c>
      <c r="F6645" s="25" t="s">
        <v>12614</v>
      </c>
    </row>
    <row r="6646" spans="1:6" x14ac:dyDescent="0.25">
      <c r="A6646" s="1" t="s">
        <v>3035</v>
      </c>
      <c r="B6646" s="1" t="s">
        <v>3164</v>
      </c>
      <c r="C6646" s="1" t="s">
        <v>10554</v>
      </c>
      <c r="D6646" s="1" t="s">
        <v>10603</v>
      </c>
      <c r="E6646" s="1" t="s">
        <v>10574</v>
      </c>
      <c r="F6646" s="25" t="s">
        <v>12614</v>
      </c>
    </row>
    <row r="6647" spans="1:6" x14ac:dyDescent="0.25">
      <c r="A6647" s="1" t="s">
        <v>3035</v>
      </c>
      <c r="B6647" s="1" t="s">
        <v>3164</v>
      </c>
      <c r="C6647" s="1" t="s">
        <v>10554</v>
      </c>
      <c r="D6647" s="1" t="s">
        <v>10607</v>
      </c>
      <c r="E6647" s="1" t="s">
        <v>10751</v>
      </c>
      <c r="F6647" s="25" t="s">
        <v>12614</v>
      </c>
    </row>
    <row r="6648" spans="1:6" x14ac:dyDescent="0.25">
      <c r="A6648" s="1" t="s">
        <v>3035</v>
      </c>
      <c r="B6648" s="1" t="s">
        <v>3164</v>
      </c>
      <c r="C6648" s="1" t="s">
        <v>10554</v>
      </c>
      <c r="D6648" s="1" t="s">
        <v>10610</v>
      </c>
      <c r="E6648" s="1" t="s">
        <v>10574</v>
      </c>
      <c r="F6648" s="25" t="s">
        <v>12614</v>
      </c>
    </row>
    <row r="6649" spans="1:6" x14ac:dyDescent="0.25">
      <c r="A6649" s="1" t="s">
        <v>3035</v>
      </c>
      <c r="B6649" s="1" t="s">
        <v>3164</v>
      </c>
      <c r="C6649" s="1" t="s">
        <v>10554</v>
      </c>
      <c r="D6649" s="1" t="s">
        <v>10611</v>
      </c>
      <c r="E6649" s="1" t="s">
        <v>10601</v>
      </c>
      <c r="F6649" s="25" t="s">
        <v>12614</v>
      </c>
    </row>
    <row r="6650" spans="1:6" x14ac:dyDescent="0.25">
      <c r="A6650" s="1" t="s">
        <v>3035</v>
      </c>
      <c r="B6650" s="1" t="s">
        <v>3164</v>
      </c>
      <c r="C6650" s="1" t="s">
        <v>10554</v>
      </c>
      <c r="D6650" s="1" t="s">
        <v>10686</v>
      </c>
      <c r="E6650" s="1" t="s">
        <v>10697</v>
      </c>
      <c r="F6650" s="25" t="s">
        <v>12614</v>
      </c>
    </row>
    <row r="6651" spans="1:6" x14ac:dyDescent="0.25">
      <c r="A6651" s="1" t="s">
        <v>3035</v>
      </c>
      <c r="B6651" s="1" t="s">
        <v>3164</v>
      </c>
      <c r="C6651" s="1" t="s">
        <v>10554</v>
      </c>
      <c r="D6651" s="1" t="s">
        <v>10698</v>
      </c>
      <c r="E6651" s="1" t="s">
        <v>10752</v>
      </c>
      <c r="F6651" s="25" t="s">
        <v>12614</v>
      </c>
    </row>
    <row r="6652" spans="1:6" x14ac:dyDescent="0.25">
      <c r="A6652" s="1" t="s">
        <v>3035</v>
      </c>
      <c r="B6652" s="1" t="s">
        <v>3164</v>
      </c>
      <c r="C6652" s="1" t="s">
        <v>10554</v>
      </c>
      <c r="D6652" s="1" t="s">
        <v>10614</v>
      </c>
      <c r="E6652" s="1" t="s">
        <v>10615</v>
      </c>
      <c r="F6652" s="25" t="s">
        <v>12614</v>
      </c>
    </row>
    <row r="6653" spans="1:6" x14ac:dyDescent="0.25">
      <c r="A6653" s="1" t="s">
        <v>3035</v>
      </c>
      <c r="B6653" s="1" t="s">
        <v>3164</v>
      </c>
      <c r="C6653" s="1" t="s">
        <v>10554</v>
      </c>
      <c r="D6653" s="1" t="s">
        <v>10616</v>
      </c>
      <c r="E6653" s="1" t="s">
        <v>10574</v>
      </c>
      <c r="F6653" s="25" t="s">
        <v>12614</v>
      </c>
    </row>
    <row r="6654" spans="1:6" x14ac:dyDescent="0.25">
      <c r="A6654" s="1" t="s">
        <v>3035</v>
      </c>
      <c r="B6654" s="1" t="s">
        <v>3164</v>
      </c>
      <c r="C6654" s="1" t="s">
        <v>10554</v>
      </c>
      <c r="D6654" s="1" t="s">
        <v>10617</v>
      </c>
      <c r="E6654" s="1" t="s">
        <v>10574</v>
      </c>
      <c r="F6654" s="25" t="s">
        <v>12614</v>
      </c>
    </row>
    <row r="6655" spans="1:6" x14ac:dyDescent="0.25">
      <c r="A6655" s="1" t="s">
        <v>3035</v>
      </c>
      <c r="B6655" s="1" t="s">
        <v>3164</v>
      </c>
      <c r="C6655" s="1" t="s">
        <v>10554</v>
      </c>
      <c r="D6655" s="1" t="s">
        <v>10618</v>
      </c>
      <c r="E6655" s="1" t="s">
        <v>10574</v>
      </c>
      <c r="F6655" s="25" t="s">
        <v>12614</v>
      </c>
    </row>
    <row r="6656" spans="1:6" x14ac:dyDescent="0.25">
      <c r="A6656" s="1" t="s">
        <v>3035</v>
      </c>
      <c r="B6656" s="1" t="s">
        <v>3164</v>
      </c>
      <c r="C6656" s="1" t="s">
        <v>10554</v>
      </c>
      <c r="D6656" s="1" t="s">
        <v>12671</v>
      </c>
      <c r="E6656" s="1"/>
      <c r="F6656" s="25" t="s">
        <v>12614</v>
      </c>
    </row>
    <row r="6657" spans="1:6" x14ac:dyDescent="0.25">
      <c r="A6657" s="1" t="s">
        <v>3035</v>
      </c>
      <c r="B6657" s="1" t="s">
        <v>5527</v>
      </c>
      <c r="C6657" s="1" t="s">
        <v>10554</v>
      </c>
      <c r="D6657" s="1" t="s">
        <v>10559</v>
      </c>
      <c r="E6657" s="1" t="s">
        <v>10560</v>
      </c>
      <c r="F6657" s="25" t="s">
        <v>12614</v>
      </c>
    </row>
    <row r="6658" spans="1:6" x14ac:dyDescent="0.25">
      <c r="A6658" s="1" t="s">
        <v>3035</v>
      </c>
      <c r="B6658" s="1" t="s">
        <v>5527</v>
      </c>
      <c r="C6658" s="1" t="s">
        <v>10554</v>
      </c>
      <c r="D6658" s="1" t="s">
        <v>10561</v>
      </c>
      <c r="E6658" s="1" t="s">
        <v>10750</v>
      </c>
      <c r="F6658" s="25" t="s">
        <v>12614</v>
      </c>
    </row>
    <row r="6659" spans="1:6" x14ac:dyDescent="0.25">
      <c r="A6659" s="1" t="s">
        <v>3035</v>
      </c>
      <c r="B6659" s="1" t="s">
        <v>5527</v>
      </c>
      <c r="C6659" s="1" t="s">
        <v>10554</v>
      </c>
      <c r="D6659" s="1" t="s">
        <v>10555</v>
      </c>
      <c r="E6659" s="1" t="s">
        <v>10556</v>
      </c>
      <c r="F6659" s="25" t="s">
        <v>12614</v>
      </c>
    </row>
    <row r="6660" spans="1:6" x14ac:dyDescent="0.25">
      <c r="A6660" s="1" t="s">
        <v>3035</v>
      </c>
      <c r="B6660" s="1" t="s">
        <v>5527</v>
      </c>
      <c r="C6660" s="1" t="s">
        <v>10554</v>
      </c>
      <c r="D6660" s="1" t="s">
        <v>10562</v>
      </c>
      <c r="E6660" s="1" t="s">
        <v>10701</v>
      </c>
      <c r="F6660" s="25" t="s">
        <v>12614</v>
      </c>
    </row>
    <row r="6661" spans="1:6" x14ac:dyDescent="0.25">
      <c r="A6661" s="1" t="s">
        <v>3035</v>
      </c>
      <c r="B6661" s="1" t="s">
        <v>5527</v>
      </c>
      <c r="C6661" s="1" t="s">
        <v>10554</v>
      </c>
      <c r="D6661" s="1" t="s">
        <v>10564</v>
      </c>
      <c r="E6661" s="1" t="s">
        <v>10565</v>
      </c>
      <c r="F6661" s="25" t="s">
        <v>12614</v>
      </c>
    </row>
    <row r="6662" spans="1:6" x14ac:dyDescent="0.25">
      <c r="A6662" s="1" t="s">
        <v>3035</v>
      </c>
      <c r="B6662" s="1" t="s">
        <v>5527</v>
      </c>
      <c r="C6662" s="1" t="s">
        <v>10554</v>
      </c>
      <c r="D6662" s="1" t="s">
        <v>10566</v>
      </c>
      <c r="E6662" s="1" t="s">
        <v>10567</v>
      </c>
      <c r="F6662" s="25" t="s">
        <v>12614</v>
      </c>
    </row>
    <row r="6663" spans="1:6" x14ac:dyDescent="0.25">
      <c r="A6663" s="1" t="s">
        <v>3035</v>
      </c>
      <c r="B6663" s="1" t="s">
        <v>5527</v>
      </c>
      <c r="C6663" s="1" t="s">
        <v>10554</v>
      </c>
      <c r="D6663" s="1" t="s">
        <v>10622</v>
      </c>
      <c r="E6663" s="1" t="s">
        <v>10623</v>
      </c>
      <c r="F6663" s="25" t="s">
        <v>12614</v>
      </c>
    </row>
    <row r="6664" spans="1:6" x14ac:dyDescent="0.25">
      <c r="A6664" s="1" t="s">
        <v>3035</v>
      </c>
      <c r="B6664" s="1" t="s">
        <v>5527</v>
      </c>
      <c r="C6664" s="1" t="s">
        <v>10554</v>
      </c>
      <c r="D6664" s="1" t="s">
        <v>10568</v>
      </c>
      <c r="E6664" s="1" t="s">
        <v>10715</v>
      </c>
      <c r="F6664" s="25" t="s">
        <v>12614</v>
      </c>
    </row>
    <row r="6665" spans="1:6" x14ac:dyDescent="0.25">
      <c r="A6665" s="1" t="s">
        <v>3035</v>
      </c>
      <c r="B6665" s="1" t="s">
        <v>5527</v>
      </c>
      <c r="C6665" s="1" t="s">
        <v>10554</v>
      </c>
      <c r="D6665" s="1" t="s">
        <v>10571</v>
      </c>
      <c r="E6665" s="1" t="s">
        <v>10691</v>
      </c>
      <c r="F6665" s="25" t="s">
        <v>12614</v>
      </c>
    </row>
    <row r="6666" spans="1:6" x14ac:dyDescent="0.25">
      <c r="A6666" s="1" t="s">
        <v>3035</v>
      </c>
      <c r="B6666" s="1" t="s">
        <v>5527</v>
      </c>
      <c r="C6666" s="1" t="s">
        <v>10554</v>
      </c>
      <c r="D6666" s="1" t="s">
        <v>10573</v>
      </c>
      <c r="E6666" s="1" t="s">
        <v>10574</v>
      </c>
      <c r="F6666" s="25" t="s">
        <v>12614</v>
      </c>
    </row>
    <row r="6667" spans="1:6" x14ac:dyDescent="0.25">
      <c r="A6667" s="1" t="s">
        <v>3035</v>
      </c>
      <c r="B6667" s="1" t="s">
        <v>5527</v>
      </c>
      <c r="C6667" s="1" t="s">
        <v>10554</v>
      </c>
      <c r="D6667" s="1" t="s">
        <v>10576</v>
      </c>
      <c r="E6667" s="1" t="s">
        <v>10577</v>
      </c>
      <c r="F6667" s="25" t="s">
        <v>12614</v>
      </c>
    </row>
    <row r="6668" spans="1:6" x14ac:dyDescent="0.25">
      <c r="A6668" s="1" t="s">
        <v>3035</v>
      </c>
      <c r="B6668" s="1" t="s">
        <v>5527</v>
      </c>
      <c r="C6668" s="1" t="s">
        <v>10554</v>
      </c>
      <c r="D6668" s="1" t="s">
        <v>10578</v>
      </c>
      <c r="E6668" s="1" t="s">
        <v>10579</v>
      </c>
      <c r="F6668" s="25" t="s">
        <v>12614</v>
      </c>
    </row>
    <row r="6669" spans="1:6" x14ac:dyDescent="0.25">
      <c r="A6669" s="1" t="s">
        <v>3035</v>
      </c>
      <c r="B6669" s="1" t="s">
        <v>5527</v>
      </c>
      <c r="C6669" s="1" t="s">
        <v>10554</v>
      </c>
      <c r="D6669" s="1" t="s">
        <v>10580</v>
      </c>
      <c r="E6669" s="1" t="s">
        <v>1962</v>
      </c>
      <c r="F6669" s="25" t="s">
        <v>12614</v>
      </c>
    </row>
    <row r="6670" spans="1:6" x14ac:dyDescent="0.25">
      <c r="A6670" s="1" t="s">
        <v>3035</v>
      </c>
      <c r="B6670" s="1" t="s">
        <v>5527</v>
      </c>
      <c r="C6670" s="1" t="s">
        <v>10554</v>
      </c>
      <c r="D6670" s="1" t="s">
        <v>10581</v>
      </c>
      <c r="E6670" s="1" t="s">
        <v>10707</v>
      </c>
      <c r="F6670" s="25" t="s">
        <v>12614</v>
      </c>
    </row>
    <row r="6671" spans="1:6" x14ac:dyDescent="0.25">
      <c r="A6671" s="1" t="s">
        <v>3035</v>
      </c>
      <c r="B6671" s="1" t="s">
        <v>5527</v>
      </c>
      <c r="C6671" s="1" t="s">
        <v>10554</v>
      </c>
      <c r="D6671" s="1" t="s">
        <v>10583</v>
      </c>
      <c r="E6671" s="1" t="s">
        <v>10909</v>
      </c>
      <c r="F6671" s="25" t="s">
        <v>12614</v>
      </c>
    </row>
    <row r="6672" spans="1:6" x14ac:dyDescent="0.25">
      <c r="A6672" s="1" t="s">
        <v>3035</v>
      </c>
      <c r="B6672" s="1" t="s">
        <v>5527</v>
      </c>
      <c r="C6672" s="1" t="s">
        <v>10554</v>
      </c>
      <c r="D6672" s="1" t="s">
        <v>10585</v>
      </c>
      <c r="E6672" s="1" t="s">
        <v>10586</v>
      </c>
      <c r="F6672" s="25" t="s">
        <v>12614</v>
      </c>
    </row>
    <row r="6673" spans="1:6" x14ac:dyDescent="0.25">
      <c r="A6673" s="1" t="s">
        <v>3035</v>
      </c>
      <c r="B6673" s="1" t="s">
        <v>5527</v>
      </c>
      <c r="C6673" s="1" t="s">
        <v>10554</v>
      </c>
      <c r="D6673" s="1" t="s">
        <v>10587</v>
      </c>
      <c r="E6673" s="1" t="s">
        <v>10588</v>
      </c>
      <c r="F6673" s="25" t="s">
        <v>12614</v>
      </c>
    </row>
    <row r="6674" spans="1:6" x14ac:dyDescent="0.25">
      <c r="A6674" s="1" t="s">
        <v>3035</v>
      </c>
      <c r="B6674" s="1" t="s">
        <v>5527</v>
      </c>
      <c r="C6674" s="1" t="s">
        <v>10554</v>
      </c>
      <c r="D6674" s="1" t="s">
        <v>10589</v>
      </c>
      <c r="E6674" s="1" t="s">
        <v>10831</v>
      </c>
      <c r="F6674" s="25" t="s">
        <v>12614</v>
      </c>
    </row>
    <row r="6675" spans="1:6" x14ac:dyDescent="0.25">
      <c r="A6675" s="1" t="s">
        <v>3035</v>
      </c>
      <c r="B6675" s="1" t="s">
        <v>5527</v>
      </c>
      <c r="C6675" s="1" t="s">
        <v>10554</v>
      </c>
      <c r="D6675" s="1" t="s">
        <v>10592</v>
      </c>
      <c r="E6675" s="1" t="s">
        <v>10593</v>
      </c>
      <c r="F6675" s="25" t="s">
        <v>12614</v>
      </c>
    </row>
    <row r="6676" spans="1:6" x14ac:dyDescent="0.25">
      <c r="A6676" s="1" t="s">
        <v>3035</v>
      </c>
      <c r="B6676" s="1" t="s">
        <v>5527</v>
      </c>
      <c r="C6676" s="1" t="s">
        <v>10554</v>
      </c>
      <c r="D6676" s="1" t="s">
        <v>10594</v>
      </c>
      <c r="E6676" s="1" t="s">
        <v>10695</v>
      </c>
      <c r="F6676" s="25" t="s">
        <v>12614</v>
      </c>
    </row>
    <row r="6677" spans="1:6" x14ac:dyDescent="0.25">
      <c r="A6677" s="1" t="s">
        <v>3035</v>
      </c>
      <c r="B6677" s="1" t="s">
        <v>5527</v>
      </c>
      <c r="C6677" s="1" t="s">
        <v>10554</v>
      </c>
      <c r="D6677" s="1" t="s">
        <v>10596</v>
      </c>
      <c r="E6677" s="1" t="s">
        <v>10701</v>
      </c>
      <c r="F6677" s="25" t="s">
        <v>12614</v>
      </c>
    </row>
    <row r="6678" spans="1:6" x14ac:dyDescent="0.25">
      <c r="A6678" s="1" t="s">
        <v>3035</v>
      </c>
      <c r="B6678" s="1" t="s">
        <v>5527</v>
      </c>
      <c r="C6678" s="1" t="s">
        <v>10554</v>
      </c>
      <c r="D6678" s="1" t="s">
        <v>10624</v>
      </c>
      <c r="E6678" s="1" t="s">
        <v>10693</v>
      </c>
      <c r="F6678" s="25" t="s">
        <v>12614</v>
      </c>
    </row>
    <row r="6679" spans="1:6" x14ac:dyDescent="0.25">
      <c r="A6679" s="1" t="s">
        <v>3035</v>
      </c>
      <c r="B6679" s="1" t="s">
        <v>5527</v>
      </c>
      <c r="C6679" s="1" t="s">
        <v>10554</v>
      </c>
      <c r="D6679" s="1" t="s">
        <v>10598</v>
      </c>
      <c r="E6679" s="1" t="s">
        <v>10637</v>
      </c>
      <c r="F6679" s="25" t="s">
        <v>12614</v>
      </c>
    </row>
    <row r="6680" spans="1:6" x14ac:dyDescent="0.25">
      <c r="A6680" s="1" t="s">
        <v>3035</v>
      </c>
      <c r="B6680" s="1" t="s">
        <v>5527</v>
      </c>
      <c r="C6680" s="1" t="s">
        <v>10554</v>
      </c>
      <c r="D6680" s="1" t="s">
        <v>10600</v>
      </c>
      <c r="E6680" s="1" t="s">
        <v>10601</v>
      </c>
      <c r="F6680" s="25" t="s">
        <v>12614</v>
      </c>
    </row>
    <row r="6681" spans="1:6" x14ac:dyDescent="0.25">
      <c r="A6681" s="1" t="s">
        <v>3035</v>
      </c>
      <c r="B6681" s="1" t="s">
        <v>5527</v>
      </c>
      <c r="C6681" s="1" t="s">
        <v>10554</v>
      </c>
      <c r="D6681" s="1" t="s">
        <v>10602</v>
      </c>
      <c r="E6681" s="1" t="s">
        <v>10574</v>
      </c>
      <c r="F6681" s="25" t="s">
        <v>12614</v>
      </c>
    </row>
    <row r="6682" spans="1:6" x14ac:dyDescent="0.25">
      <c r="A6682" s="1" t="s">
        <v>3035</v>
      </c>
      <c r="B6682" s="1" t="s">
        <v>5527</v>
      </c>
      <c r="C6682" s="1" t="s">
        <v>10554</v>
      </c>
      <c r="D6682" s="1" t="s">
        <v>10603</v>
      </c>
      <c r="E6682" s="1" t="s">
        <v>10574</v>
      </c>
      <c r="F6682" s="25" t="s">
        <v>12614</v>
      </c>
    </row>
    <row r="6683" spans="1:6" x14ac:dyDescent="0.25">
      <c r="A6683" s="1" t="s">
        <v>3035</v>
      </c>
      <c r="B6683" s="1" t="s">
        <v>5527</v>
      </c>
      <c r="C6683" s="1" t="s">
        <v>10554</v>
      </c>
      <c r="D6683" s="1" t="s">
        <v>10607</v>
      </c>
      <c r="E6683" s="1" t="s">
        <v>10990</v>
      </c>
      <c r="F6683" s="25" t="s">
        <v>12614</v>
      </c>
    </row>
    <row r="6684" spans="1:6" x14ac:dyDescent="0.25">
      <c r="A6684" s="1" t="s">
        <v>3035</v>
      </c>
      <c r="B6684" s="1" t="s">
        <v>5527</v>
      </c>
      <c r="C6684" s="1" t="s">
        <v>10554</v>
      </c>
      <c r="D6684" s="1" t="s">
        <v>10610</v>
      </c>
      <c r="E6684" s="1" t="s">
        <v>10574</v>
      </c>
      <c r="F6684" s="25" t="s">
        <v>12614</v>
      </c>
    </row>
    <row r="6685" spans="1:6" x14ac:dyDescent="0.25">
      <c r="A6685" s="1" t="s">
        <v>3035</v>
      </c>
      <c r="B6685" s="1" t="s">
        <v>5527</v>
      </c>
      <c r="C6685" s="1" t="s">
        <v>10554</v>
      </c>
      <c r="D6685" s="1" t="s">
        <v>10611</v>
      </c>
      <c r="E6685" s="1" t="s">
        <v>10601</v>
      </c>
      <c r="F6685" s="25" t="s">
        <v>12614</v>
      </c>
    </row>
    <row r="6686" spans="1:6" x14ac:dyDescent="0.25">
      <c r="A6686" s="1" t="s">
        <v>3035</v>
      </c>
      <c r="B6686" s="1" t="s">
        <v>5527</v>
      </c>
      <c r="C6686" s="1" t="s">
        <v>10554</v>
      </c>
      <c r="D6686" s="1" t="s">
        <v>10686</v>
      </c>
      <c r="E6686" s="1" t="s">
        <v>10697</v>
      </c>
      <c r="F6686" s="25" t="s">
        <v>12614</v>
      </c>
    </row>
    <row r="6687" spans="1:6" x14ac:dyDescent="0.25">
      <c r="A6687" s="1" t="s">
        <v>3035</v>
      </c>
      <c r="B6687" s="1" t="s">
        <v>5527</v>
      </c>
      <c r="C6687" s="1" t="s">
        <v>10554</v>
      </c>
      <c r="D6687" s="1" t="s">
        <v>10698</v>
      </c>
      <c r="E6687" s="1" t="s">
        <v>10752</v>
      </c>
      <c r="F6687" s="25" t="s">
        <v>12614</v>
      </c>
    </row>
    <row r="6688" spans="1:6" x14ac:dyDescent="0.25">
      <c r="A6688" s="1" t="s">
        <v>3035</v>
      </c>
      <c r="B6688" s="1" t="s">
        <v>5527</v>
      </c>
      <c r="C6688" s="1" t="s">
        <v>10554</v>
      </c>
      <c r="D6688" s="1" t="s">
        <v>10614</v>
      </c>
      <c r="E6688" s="1" t="s">
        <v>10615</v>
      </c>
      <c r="F6688" s="25" t="s">
        <v>12614</v>
      </c>
    </row>
    <row r="6689" spans="1:6" x14ac:dyDescent="0.25">
      <c r="A6689" s="1" t="s">
        <v>3035</v>
      </c>
      <c r="B6689" s="1" t="s">
        <v>5527</v>
      </c>
      <c r="C6689" s="1" t="s">
        <v>10554</v>
      </c>
      <c r="D6689" s="1" t="s">
        <v>10616</v>
      </c>
      <c r="E6689" s="1" t="s">
        <v>10574</v>
      </c>
      <c r="F6689" s="25" t="s">
        <v>12614</v>
      </c>
    </row>
    <row r="6690" spans="1:6" x14ac:dyDescent="0.25">
      <c r="A6690" s="1" t="s">
        <v>3035</v>
      </c>
      <c r="B6690" s="1" t="s">
        <v>5527</v>
      </c>
      <c r="C6690" s="1" t="s">
        <v>10554</v>
      </c>
      <c r="D6690" s="1" t="s">
        <v>10617</v>
      </c>
      <c r="E6690" s="1" t="s">
        <v>10574</v>
      </c>
      <c r="F6690" s="25" t="s">
        <v>12614</v>
      </c>
    </row>
    <row r="6691" spans="1:6" x14ac:dyDescent="0.25">
      <c r="A6691" s="1" t="s">
        <v>3035</v>
      </c>
      <c r="B6691" s="1" t="s">
        <v>5527</v>
      </c>
      <c r="C6691" s="1" t="s">
        <v>10554</v>
      </c>
      <c r="D6691" s="1" t="s">
        <v>10618</v>
      </c>
      <c r="E6691" s="1" t="s">
        <v>10574</v>
      </c>
      <c r="F6691" s="25" t="s">
        <v>12614</v>
      </c>
    </row>
    <row r="6692" spans="1:6" x14ac:dyDescent="0.25">
      <c r="A6692" s="1" t="s">
        <v>3035</v>
      </c>
      <c r="B6692" s="1" t="s">
        <v>5527</v>
      </c>
      <c r="C6692" s="1" t="s">
        <v>10554</v>
      </c>
      <c r="D6692" s="1" t="s">
        <v>12671</v>
      </c>
      <c r="E6692" s="1"/>
      <c r="F6692" s="25" t="s">
        <v>12614</v>
      </c>
    </row>
    <row r="6693" spans="1:6" x14ac:dyDescent="0.25">
      <c r="A6693" s="1" t="s">
        <v>3035</v>
      </c>
      <c r="B6693" s="1" t="s">
        <v>7912</v>
      </c>
      <c r="C6693" s="1" t="s">
        <v>10554</v>
      </c>
      <c r="D6693" s="1" t="s">
        <v>10559</v>
      </c>
      <c r="E6693" s="1" t="s">
        <v>10560</v>
      </c>
      <c r="F6693" s="25" t="s">
        <v>12614</v>
      </c>
    </row>
    <row r="6694" spans="1:6" x14ac:dyDescent="0.25">
      <c r="A6694" s="1" t="s">
        <v>3035</v>
      </c>
      <c r="B6694" s="1" t="s">
        <v>7912</v>
      </c>
      <c r="C6694" s="1" t="s">
        <v>10554</v>
      </c>
      <c r="D6694" s="1" t="s">
        <v>10561</v>
      </c>
      <c r="E6694" s="1" t="s">
        <v>10735</v>
      </c>
      <c r="F6694" s="25" t="s">
        <v>12614</v>
      </c>
    </row>
    <row r="6695" spans="1:6" x14ac:dyDescent="0.25">
      <c r="A6695" s="1" t="s">
        <v>3035</v>
      </c>
      <c r="B6695" s="1" t="s">
        <v>7912</v>
      </c>
      <c r="C6695" s="1" t="s">
        <v>10554</v>
      </c>
      <c r="D6695" s="1" t="s">
        <v>10555</v>
      </c>
      <c r="E6695" s="1" t="s">
        <v>10556</v>
      </c>
      <c r="F6695" s="25" t="s">
        <v>12614</v>
      </c>
    </row>
    <row r="6696" spans="1:6" x14ac:dyDescent="0.25">
      <c r="A6696" s="1" t="s">
        <v>3035</v>
      </c>
      <c r="B6696" s="1" t="s">
        <v>7912</v>
      </c>
      <c r="C6696" s="1" t="s">
        <v>10554</v>
      </c>
      <c r="D6696" s="1" t="s">
        <v>10564</v>
      </c>
      <c r="E6696" s="1" t="s">
        <v>10565</v>
      </c>
      <c r="F6696" s="25" t="s">
        <v>12614</v>
      </c>
    </row>
    <row r="6697" spans="1:6" x14ac:dyDescent="0.25">
      <c r="A6697" s="1" t="s">
        <v>3035</v>
      </c>
      <c r="B6697" s="1" t="s">
        <v>7912</v>
      </c>
      <c r="C6697" s="1" t="s">
        <v>10554</v>
      </c>
      <c r="D6697" s="1" t="s">
        <v>10566</v>
      </c>
      <c r="E6697" s="1" t="s">
        <v>10567</v>
      </c>
      <c r="F6697" s="25" t="s">
        <v>12614</v>
      </c>
    </row>
    <row r="6698" spans="1:6" x14ac:dyDescent="0.25">
      <c r="A6698" s="1" t="s">
        <v>3035</v>
      </c>
      <c r="B6698" s="1" t="s">
        <v>7912</v>
      </c>
      <c r="C6698" s="1" t="s">
        <v>10554</v>
      </c>
      <c r="D6698" s="1" t="s">
        <v>10622</v>
      </c>
      <c r="E6698" s="1" t="s">
        <v>10623</v>
      </c>
      <c r="F6698" s="25" t="s">
        <v>12614</v>
      </c>
    </row>
    <row r="6699" spans="1:6" x14ac:dyDescent="0.25">
      <c r="A6699" s="1" t="s">
        <v>3035</v>
      </c>
      <c r="B6699" s="1" t="s">
        <v>7912</v>
      </c>
      <c r="C6699" s="1" t="s">
        <v>10554</v>
      </c>
      <c r="D6699" s="1" t="s">
        <v>10568</v>
      </c>
      <c r="E6699" s="1" t="s">
        <v>10569</v>
      </c>
      <c r="F6699" s="25" t="s">
        <v>12614</v>
      </c>
    </row>
    <row r="6700" spans="1:6" x14ac:dyDescent="0.25">
      <c r="A6700" s="1" t="s">
        <v>3035</v>
      </c>
      <c r="B6700" s="1" t="s">
        <v>7912</v>
      </c>
      <c r="C6700" s="1" t="s">
        <v>10554</v>
      </c>
      <c r="D6700" s="1" t="s">
        <v>10571</v>
      </c>
      <c r="E6700" s="1" t="s">
        <v>10691</v>
      </c>
      <c r="F6700" s="25" t="s">
        <v>12614</v>
      </c>
    </row>
    <row r="6701" spans="1:6" x14ac:dyDescent="0.25">
      <c r="A6701" s="1" t="s">
        <v>3035</v>
      </c>
      <c r="B6701" s="1" t="s">
        <v>7912</v>
      </c>
      <c r="C6701" s="1" t="s">
        <v>10554</v>
      </c>
      <c r="D6701" s="1" t="s">
        <v>10573</v>
      </c>
      <c r="E6701" s="1" t="s">
        <v>10574</v>
      </c>
      <c r="F6701" s="25" t="s">
        <v>12614</v>
      </c>
    </row>
    <row r="6702" spans="1:6" x14ac:dyDescent="0.25">
      <c r="A6702" s="1" t="s">
        <v>3035</v>
      </c>
      <c r="B6702" s="1" t="s">
        <v>7912</v>
      </c>
      <c r="C6702" s="1" t="s">
        <v>10554</v>
      </c>
      <c r="D6702" s="1" t="s">
        <v>10576</v>
      </c>
      <c r="E6702" s="1" t="s">
        <v>10577</v>
      </c>
      <c r="F6702" s="25" t="s">
        <v>12614</v>
      </c>
    </row>
    <row r="6703" spans="1:6" x14ac:dyDescent="0.25">
      <c r="A6703" s="1" t="s">
        <v>3035</v>
      </c>
      <c r="B6703" s="1" t="s">
        <v>7912</v>
      </c>
      <c r="C6703" s="1" t="s">
        <v>10554</v>
      </c>
      <c r="D6703" s="1" t="s">
        <v>10578</v>
      </c>
      <c r="E6703" s="1" t="s">
        <v>10579</v>
      </c>
      <c r="F6703" s="25" t="s">
        <v>12614</v>
      </c>
    </row>
    <row r="6704" spans="1:6" x14ac:dyDescent="0.25">
      <c r="A6704" s="1" t="s">
        <v>3035</v>
      </c>
      <c r="B6704" s="1" t="s">
        <v>7912</v>
      </c>
      <c r="C6704" s="1" t="s">
        <v>10554</v>
      </c>
      <c r="D6704" s="1" t="s">
        <v>10580</v>
      </c>
      <c r="E6704" s="1" t="s">
        <v>8533</v>
      </c>
      <c r="F6704" s="25" t="s">
        <v>12614</v>
      </c>
    </row>
    <row r="6705" spans="1:6" x14ac:dyDescent="0.25">
      <c r="A6705" s="1" t="s">
        <v>3035</v>
      </c>
      <c r="B6705" s="1" t="s">
        <v>7912</v>
      </c>
      <c r="C6705" s="1" t="s">
        <v>10554</v>
      </c>
      <c r="D6705" s="1" t="s">
        <v>10581</v>
      </c>
      <c r="E6705" s="1" t="s">
        <v>10672</v>
      </c>
      <c r="F6705" s="25" t="s">
        <v>12614</v>
      </c>
    </row>
    <row r="6706" spans="1:6" x14ac:dyDescent="0.25">
      <c r="A6706" s="1" t="s">
        <v>3035</v>
      </c>
      <c r="B6706" s="1" t="s">
        <v>7912</v>
      </c>
      <c r="C6706" s="1" t="s">
        <v>10554</v>
      </c>
      <c r="D6706" s="1" t="s">
        <v>10583</v>
      </c>
      <c r="E6706" s="1" t="s">
        <v>10692</v>
      </c>
      <c r="F6706" s="25" t="s">
        <v>12614</v>
      </c>
    </row>
    <row r="6707" spans="1:6" x14ac:dyDescent="0.25">
      <c r="A6707" s="1" t="s">
        <v>3035</v>
      </c>
      <c r="B6707" s="1" t="s">
        <v>7912</v>
      </c>
      <c r="C6707" s="1" t="s">
        <v>10554</v>
      </c>
      <c r="D6707" s="1" t="s">
        <v>10585</v>
      </c>
      <c r="E6707" s="1" t="s">
        <v>10586</v>
      </c>
      <c r="F6707" s="25" t="s">
        <v>12614</v>
      </c>
    </row>
    <row r="6708" spans="1:6" x14ac:dyDescent="0.25">
      <c r="A6708" s="1" t="s">
        <v>3035</v>
      </c>
      <c r="B6708" s="1" t="s">
        <v>7912</v>
      </c>
      <c r="C6708" s="1" t="s">
        <v>10554</v>
      </c>
      <c r="D6708" s="1" t="s">
        <v>10587</v>
      </c>
      <c r="E6708" s="1" t="s">
        <v>10588</v>
      </c>
      <c r="F6708" s="25" t="s">
        <v>12614</v>
      </c>
    </row>
    <row r="6709" spans="1:6" x14ac:dyDescent="0.25">
      <c r="A6709" s="1" t="s">
        <v>3035</v>
      </c>
      <c r="B6709" s="1" t="s">
        <v>7912</v>
      </c>
      <c r="C6709" s="1" t="s">
        <v>10554</v>
      </c>
      <c r="D6709" s="1" t="s">
        <v>10592</v>
      </c>
      <c r="E6709" s="1" t="s">
        <v>10593</v>
      </c>
      <c r="F6709" s="25" t="s">
        <v>12614</v>
      </c>
    </row>
    <row r="6710" spans="1:6" x14ac:dyDescent="0.25">
      <c r="A6710" s="1" t="s">
        <v>3035</v>
      </c>
      <c r="B6710" s="1" t="s">
        <v>7912</v>
      </c>
      <c r="C6710" s="1" t="s">
        <v>10554</v>
      </c>
      <c r="D6710" s="1" t="s">
        <v>10594</v>
      </c>
      <c r="E6710" s="1" t="s">
        <v>10754</v>
      </c>
      <c r="F6710" s="25" t="s">
        <v>12614</v>
      </c>
    </row>
    <row r="6711" spans="1:6" x14ac:dyDescent="0.25">
      <c r="A6711" s="1" t="s">
        <v>3035</v>
      </c>
      <c r="B6711" s="1" t="s">
        <v>7912</v>
      </c>
      <c r="C6711" s="1" t="s">
        <v>10554</v>
      </c>
      <c r="D6711" s="1" t="s">
        <v>10598</v>
      </c>
      <c r="E6711" s="1" t="s">
        <v>10637</v>
      </c>
      <c r="F6711" s="25" t="s">
        <v>12614</v>
      </c>
    </row>
    <row r="6712" spans="1:6" x14ac:dyDescent="0.25">
      <c r="A6712" s="1" t="s">
        <v>3035</v>
      </c>
      <c r="B6712" s="1" t="s">
        <v>7912</v>
      </c>
      <c r="C6712" s="1" t="s">
        <v>10554</v>
      </c>
      <c r="D6712" s="1" t="s">
        <v>10600</v>
      </c>
      <c r="E6712" s="1" t="s">
        <v>10601</v>
      </c>
      <c r="F6712" s="25" t="s">
        <v>12614</v>
      </c>
    </row>
    <row r="6713" spans="1:6" x14ac:dyDescent="0.25">
      <c r="A6713" s="1" t="s">
        <v>3035</v>
      </c>
      <c r="B6713" s="1" t="s">
        <v>7912</v>
      </c>
      <c r="C6713" s="1" t="s">
        <v>10554</v>
      </c>
      <c r="D6713" s="1" t="s">
        <v>10602</v>
      </c>
      <c r="E6713" s="1" t="s">
        <v>10574</v>
      </c>
      <c r="F6713" s="25" t="s">
        <v>12614</v>
      </c>
    </row>
    <row r="6714" spans="1:6" x14ac:dyDescent="0.25">
      <c r="A6714" s="1" t="s">
        <v>3035</v>
      </c>
      <c r="B6714" s="1" t="s">
        <v>7912</v>
      </c>
      <c r="C6714" s="1" t="s">
        <v>10554</v>
      </c>
      <c r="D6714" s="1" t="s">
        <v>10603</v>
      </c>
      <c r="E6714" s="1" t="s">
        <v>10574</v>
      </c>
      <c r="F6714" s="25" t="s">
        <v>12614</v>
      </c>
    </row>
    <row r="6715" spans="1:6" x14ac:dyDescent="0.25">
      <c r="A6715" s="1" t="s">
        <v>3035</v>
      </c>
      <c r="B6715" s="1" t="s">
        <v>7912</v>
      </c>
      <c r="C6715" s="1" t="s">
        <v>10554</v>
      </c>
      <c r="D6715" s="1" t="s">
        <v>10607</v>
      </c>
      <c r="E6715" s="1" t="s">
        <v>10755</v>
      </c>
      <c r="F6715" s="25" t="s">
        <v>12614</v>
      </c>
    </row>
    <row r="6716" spans="1:6" x14ac:dyDescent="0.25">
      <c r="A6716" s="1" t="s">
        <v>3035</v>
      </c>
      <c r="B6716" s="1" t="s">
        <v>7912</v>
      </c>
      <c r="C6716" s="1" t="s">
        <v>10554</v>
      </c>
      <c r="D6716" s="1" t="s">
        <v>10610</v>
      </c>
      <c r="E6716" s="1" t="s">
        <v>10574</v>
      </c>
      <c r="F6716" s="25" t="s">
        <v>12614</v>
      </c>
    </row>
    <row r="6717" spans="1:6" x14ac:dyDescent="0.25">
      <c r="A6717" s="1" t="s">
        <v>3035</v>
      </c>
      <c r="B6717" s="1" t="s">
        <v>7912</v>
      </c>
      <c r="C6717" s="1" t="s">
        <v>10554</v>
      </c>
      <c r="D6717" s="1" t="s">
        <v>10611</v>
      </c>
      <c r="E6717" s="1" t="s">
        <v>10601</v>
      </c>
      <c r="F6717" s="25" t="s">
        <v>12614</v>
      </c>
    </row>
    <row r="6718" spans="1:6" x14ac:dyDescent="0.25">
      <c r="A6718" s="1" t="s">
        <v>3035</v>
      </c>
      <c r="B6718" s="1" t="s">
        <v>7912</v>
      </c>
      <c r="C6718" s="1" t="s">
        <v>10554</v>
      </c>
      <c r="D6718" s="1" t="s">
        <v>10686</v>
      </c>
      <c r="E6718" s="1" t="s">
        <v>10697</v>
      </c>
      <c r="F6718" s="25" t="s">
        <v>12614</v>
      </c>
    </row>
    <row r="6719" spans="1:6" x14ac:dyDescent="0.25">
      <c r="A6719" s="1" t="s">
        <v>3035</v>
      </c>
      <c r="B6719" s="1" t="s">
        <v>7912</v>
      </c>
      <c r="C6719" s="1" t="s">
        <v>10554</v>
      </c>
      <c r="D6719" s="1" t="s">
        <v>10698</v>
      </c>
      <c r="E6719" s="1" t="s">
        <v>10752</v>
      </c>
      <c r="F6719" s="25" t="s">
        <v>12614</v>
      </c>
    </row>
    <row r="6720" spans="1:6" x14ac:dyDescent="0.25">
      <c r="A6720" s="1" t="s">
        <v>3035</v>
      </c>
      <c r="B6720" s="1" t="s">
        <v>7912</v>
      </c>
      <c r="C6720" s="1" t="s">
        <v>10554</v>
      </c>
      <c r="D6720" s="1" t="s">
        <v>10614</v>
      </c>
      <c r="E6720" s="1" t="s">
        <v>10615</v>
      </c>
      <c r="F6720" s="25" t="s">
        <v>12614</v>
      </c>
    </row>
    <row r="6721" spans="1:6" x14ac:dyDescent="0.25">
      <c r="A6721" s="1" t="s">
        <v>3035</v>
      </c>
      <c r="B6721" s="1" t="s">
        <v>7912</v>
      </c>
      <c r="C6721" s="1" t="s">
        <v>10554</v>
      </c>
      <c r="D6721" s="1" t="s">
        <v>10616</v>
      </c>
      <c r="E6721" s="1" t="s">
        <v>10574</v>
      </c>
      <c r="F6721" s="25" t="s">
        <v>12614</v>
      </c>
    </row>
    <row r="6722" spans="1:6" x14ac:dyDescent="0.25">
      <c r="A6722" s="1" t="s">
        <v>3035</v>
      </c>
      <c r="B6722" s="1" t="s">
        <v>7912</v>
      </c>
      <c r="C6722" s="1" t="s">
        <v>10554</v>
      </c>
      <c r="D6722" s="1" t="s">
        <v>10617</v>
      </c>
      <c r="E6722" s="1" t="s">
        <v>10574</v>
      </c>
      <c r="F6722" s="25" t="s">
        <v>12614</v>
      </c>
    </row>
    <row r="6723" spans="1:6" x14ac:dyDescent="0.25">
      <c r="A6723" s="1" t="s">
        <v>3035</v>
      </c>
      <c r="B6723" s="1" t="s">
        <v>7912</v>
      </c>
      <c r="C6723" s="1" t="s">
        <v>10554</v>
      </c>
      <c r="D6723" s="1" t="s">
        <v>10618</v>
      </c>
      <c r="E6723" s="1" t="s">
        <v>10574</v>
      </c>
      <c r="F6723" s="25" t="s">
        <v>12614</v>
      </c>
    </row>
    <row r="6724" spans="1:6" x14ac:dyDescent="0.25">
      <c r="A6724" s="1" t="s">
        <v>3035</v>
      </c>
      <c r="B6724" s="1" t="s">
        <v>7912</v>
      </c>
      <c r="C6724" s="1" t="s">
        <v>10554</v>
      </c>
      <c r="D6724" s="1" t="s">
        <v>12671</v>
      </c>
      <c r="E6724" s="1"/>
      <c r="F6724" s="25" t="s">
        <v>12614</v>
      </c>
    </row>
    <row r="6725" spans="1:6" x14ac:dyDescent="0.25">
      <c r="A6725" s="1" t="s">
        <v>3035</v>
      </c>
      <c r="B6725" s="1" t="s">
        <v>7912</v>
      </c>
      <c r="C6725" s="1" t="s">
        <v>10554</v>
      </c>
      <c r="D6725" s="1" t="s">
        <v>10557</v>
      </c>
      <c r="E6725" s="1" t="s">
        <v>10645</v>
      </c>
      <c r="F6725" s="25" t="s">
        <v>12614</v>
      </c>
    </row>
    <row r="6726" spans="1:6" x14ac:dyDescent="0.25">
      <c r="A6726" s="1" t="s">
        <v>3035</v>
      </c>
      <c r="B6726" s="1" t="s">
        <v>767</v>
      </c>
      <c r="C6726" s="1" t="s">
        <v>10554</v>
      </c>
      <c r="D6726" s="1" t="s">
        <v>10559</v>
      </c>
      <c r="E6726" s="1" t="s">
        <v>10560</v>
      </c>
      <c r="F6726" s="25" t="s">
        <v>12614</v>
      </c>
    </row>
    <row r="6727" spans="1:6" x14ac:dyDescent="0.25">
      <c r="A6727" s="1" t="s">
        <v>3035</v>
      </c>
      <c r="B6727" s="1" t="s">
        <v>767</v>
      </c>
      <c r="C6727" s="1" t="s">
        <v>10554</v>
      </c>
      <c r="D6727" s="1" t="s">
        <v>10561</v>
      </c>
      <c r="E6727" s="1" t="s">
        <v>10871</v>
      </c>
      <c r="F6727" s="25" t="s">
        <v>12614</v>
      </c>
    </row>
    <row r="6728" spans="1:6" x14ac:dyDescent="0.25">
      <c r="A6728" s="1" t="s">
        <v>3035</v>
      </c>
      <c r="B6728" s="1" t="s">
        <v>767</v>
      </c>
      <c r="C6728" s="1" t="s">
        <v>10554</v>
      </c>
      <c r="D6728" s="1" t="s">
        <v>10555</v>
      </c>
      <c r="E6728" s="1" t="s">
        <v>10556</v>
      </c>
      <c r="F6728" s="25" t="s">
        <v>12614</v>
      </c>
    </row>
    <row r="6729" spans="1:6" x14ac:dyDescent="0.25">
      <c r="A6729" s="1" t="s">
        <v>3035</v>
      </c>
      <c r="B6729" s="1" t="s">
        <v>767</v>
      </c>
      <c r="C6729" s="1" t="s">
        <v>10554</v>
      </c>
      <c r="D6729" s="1" t="s">
        <v>10562</v>
      </c>
      <c r="E6729" s="1" t="s">
        <v>10563</v>
      </c>
      <c r="F6729" s="25" t="s">
        <v>12614</v>
      </c>
    </row>
    <row r="6730" spans="1:6" x14ac:dyDescent="0.25">
      <c r="A6730" s="1" t="s">
        <v>3035</v>
      </c>
      <c r="B6730" s="1" t="s">
        <v>767</v>
      </c>
      <c r="C6730" s="1" t="s">
        <v>10554</v>
      </c>
      <c r="D6730" s="1" t="s">
        <v>10564</v>
      </c>
      <c r="E6730" s="1" t="s">
        <v>10565</v>
      </c>
      <c r="F6730" s="25" t="s">
        <v>12614</v>
      </c>
    </row>
    <row r="6731" spans="1:6" x14ac:dyDescent="0.25">
      <c r="A6731" s="1" t="s">
        <v>3035</v>
      </c>
      <c r="B6731" s="1" t="s">
        <v>767</v>
      </c>
      <c r="C6731" s="1" t="s">
        <v>10554</v>
      </c>
      <c r="D6731" s="1" t="s">
        <v>10566</v>
      </c>
      <c r="E6731" s="1" t="s">
        <v>10567</v>
      </c>
      <c r="F6731" s="25" t="s">
        <v>12614</v>
      </c>
    </row>
    <row r="6732" spans="1:6" x14ac:dyDescent="0.25">
      <c r="A6732" s="1" t="s">
        <v>3035</v>
      </c>
      <c r="B6732" s="1" t="s">
        <v>767</v>
      </c>
      <c r="C6732" s="1" t="s">
        <v>10554</v>
      </c>
      <c r="D6732" s="1" t="s">
        <v>10622</v>
      </c>
      <c r="E6732" s="1" t="s">
        <v>10623</v>
      </c>
      <c r="F6732" s="25" t="s">
        <v>12614</v>
      </c>
    </row>
    <row r="6733" spans="1:6" x14ac:dyDescent="0.25">
      <c r="A6733" s="1" t="s">
        <v>3035</v>
      </c>
      <c r="B6733" s="1" t="s">
        <v>767</v>
      </c>
      <c r="C6733" s="1" t="s">
        <v>10554</v>
      </c>
      <c r="D6733" s="1" t="s">
        <v>10568</v>
      </c>
      <c r="E6733" s="1" t="s">
        <v>10569</v>
      </c>
      <c r="F6733" s="25" t="s">
        <v>12614</v>
      </c>
    </row>
    <row r="6734" spans="1:6" x14ac:dyDescent="0.25">
      <c r="A6734" s="1" t="s">
        <v>3035</v>
      </c>
      <c r="B6734" s="1" t="s">
        <v>767</v>
      </c>
      <c r="C6734" s="1" t="s">
        <v>10554</v>
      </c>
      <c r="D6734" s="1" t="s">
        <v>10571</v>
      </c>
      <c r="E6734" s="1" t="s">
        <v>10691</v>
      </c>
      <c r="F6734" s="25" t="s">
        <v>12614</v>
      </c>
    </row>
    <row r="6735" spans="1:6" x14ac:dyDescent="0.25">
      <c r="A6735" s="1" t="s">
        <v>3035</v>
      </c>
      <c r="B6735" s="1" t="s">
        <v>767</v>
      </c>
      <c r="C6735" s="1" t="s">
        <v>10554</v>
      </c>
      <c r="D6735" s="1" t="s">
        <v>10573</v>
      </c>
      <c r="E6735" s="1" t="s">
        <v>10574</v>
      </c>
      <c r="F6735" s="25" t="s">
        <v>12614</v>
      </c>
    </row>
    <row r="6736" spans="1:6" x14ac:dyDescent="0.25">
      <c r="A6736" s="1" t="s">
        <v>3035</v>
      </c>
      <c r="B6736" s="1" t="s">
        <v>767</v>
      </c>
      <c r="C6736" s="1" t="s">
        <v>10554</v>
      </c>
      <c r="D6736" s="1" t="s">
        <v>10575</v>
      </c>
      <c r="E6736" s="1" t="s">
        <v>10690</v>
      </c>
      <c r="F6736" s="25" t="s">
        <v>12614</v>
      </c>
    </row>
    <row r="6737" spans="1:6" x14ac:dyDescent="0.25">
      <c r="A6737" s="1" t="s">
        <v>3035</v>
      </c>
      <c r="B6737" s="1" t="s">
        <v>767</v>
      </c>
      <c r="C6737" s="1" t="s">
        <v>10554</v>
      </c>
      <c r="D6737" s="1" t="s">
        <v>10576</v>
      </c>
      <c r="E6737" s="1" t="s">
        <v>10577</v>
      </c>
      <c r="F6737" s="25" t="s">
        <v>12614</v>
      </c>
    </row>
    <row r="6738" spans="1:6" x14ac:dyDescent="0.25">
      <c r="A6738" s="1" t="s">
        <v>3035</v>
      </c>
      <c r="B6738" s="1" t="s">
        <v>767</v>
      </c>
      <c r="C6738" s="1" t="s">
        <v>10554</v>
      </c>
      <c r="D6738" s="1" t="s">
        <v>10578</v>
      </c>
      <c r="E6738" s="1" t="s">
        <v>10579</v>
      </c>
      <c r="F6738" s="25" t="s">
        <v>12614</v>
      </c>
    </row>
    <row r="6739" spans="1:6" x14ac:dyDescent="0.25">
      <c r="A6739" s="1" t="s">
        <v>3035</v>
      </c>
      <c r="B6739" s="1" t="s">
        <v>767</v>
      </c>
      <c r="C6739" s="1" t="s">
        <v>10554</v>
      </c>
      <c r="D6739" s="1" t="s">
        <v>10580</v>
      </c>
      <c r="E6739" s="1" t="s">
        <v>8533</v>
      </c>
      <c r="F6739" s="25" t="s">
        <v>12614</v>
      </c>
    </row>
    <row r="6740" spans="1:6" x14ac:dyDescent="0.25">
      <c r="A6740" s="1" t="s">
        <v>3035</v>
      </c>
      <c r="B6740" s="1" t="s">
        <v>767</v>
      </c>
      <c r="C6740" s="1" t="s">
        <v>10554</v>
      </c>
      <c r="D6740" s="1" t="s">
        <v>10581</v>
      </c>
      <c r="E6740" s="1" t="s">
        <v>10908</v>
      </c>
      <c r="F6740" s="25" t="s">
        <v>12614</v>
      </c>
    </row>
    <row r="6741" spans="1:6" x14ac:dyDescent="0.25">
      <c r="A6741" s="1" t="s">
        <v>3035</v>
      </c>
      <c r="B6741" s="1" t="s">
        <v>767</v>
      </c>
      <c r="C6741" s="1" t="s">
        <v>10554</v>
      </c>
      <c r="D6741" s="1" t="s">
        <v>10583</v>
      </c>
      <c r="E6741" s="1" t="s">
        <v>10909</v>
      </c>
      <c r="F6741" s="25" t="s">
        <v>12614</v>
      </c>
    </row>
    <row r="6742" spans="1:6" x14ac:dyDescent="0.25">
      <c r="A6742" s="1" t="s">
        <v>3035</v>
      </c>
      <c r="B6742" s="1" t="s">
        <v>767</v>
      </c>
      <c r="C6742" s="1" t="s">
        <v>10554</v>
      </c>
      <c r="D6742" s="1" t="s">
        <v>10585</v>
      </c>
      <c r="E6742" s="1" t="s">
        <v>10586</v>
      </c>
      <c r="F6742" s="25" t="s">
        <v>12614</v>
      </c>
    </row>
    <row r="6743" spans="1:6" x14ac:dyDescent="0.25">
      <c r="A6743" s="1" t="s">
        <v>3035</v>
      </c>
      <c r="B6743" s="1" t="s">
        <v>767</v>
      </c>
      <c r="C6743" s="1" t="s">
        <v>10554</v>
      </c>
      <c r="D6743" s="1" t="s">
        <v>10587</v>
      </c>
      <c r="E6743" s="1" t="s">
        <v>10588</v>
      </c>
      <c r="F6743" s="25" t="s">
        <v>12614</v>
      </c>
    </row>
    <row r="6744" spans="1:6" x14ac:dyDescent="0.25">
      <c r="A6744" s="1" t="s">
        <v>3035</v>
      </c>
      <c r="B6744" s="1" t="s">
        <v>767</v>
      </c>
      <c r="C6744" s="1" t="s">
        <v>10554</v>
      </c>
      <c r="D6744" s="1" t="s">
        <v>10589</v>
      </c>
      <c r="E6744" s="1" t="s">
        <v>10871</v>
      </c>
      <c r="F6744" s="25" t="s">
        <v>12614</v>
      </c>
    </row>
    <row r="6745" spans="1:6" x14ac:dyDescent="0.25">
      <c r="A6745" s="1" t="s">
        <v>3035</v>
      </c>
      <c r="B6745" s="1" t="s">
        <v>767</v>
      </c>
      <c r="C6745" s="1" t="s">
        <v>10554</v>
      </c>
      <c r="D6745" s="1" t="s">
        <v>10590</v>
      </c>
      <c r="E6745" s="1" t="s">
        <v>10910</v>
      </c>
      <c r="F6745" s="25" t="s">
        <v>12614</v>
      </c>
    </row>
    <row r="6746" spans="1:6" x14ac:dyDescent="0.25">
      <c r="A6746" s="1" t="s">
        <v>3035</v>
      </c>
      <c r="B6746" s="1" t="s">
        <v>767</v>
      </c>
      <c r="C6746" s="1" t="s">
        <v>10554</v>
      </c>
      <c r="D6746" s="1" t="s">
        <v>10592</v>
      </c>
      <c r="E6746" s="1" t="s">
        <v>10593</v>
      </c>
      <c r="F6746" s="25" t="s">
        <v>12614</v>
      </c>
    </row>
    <row r="6747" spans="1:6" x14ac:dyDescent="0.25">
      <c r="A6747" s="1" t="s">
        <v>3035</v>
      </c>
      <c r="B6747" s="1" t="s">
        <v>767</v>
      </c>
      <c r="C6747" s="1" t="s">
        <v>10554</v>
      </c>
      <c r="D6747" s="1" t="s">
        <v>10594</v>
      </c>
      <c r="E6747" s="1" t="s">
        <v>10754</v>
      </c>
      <c r="F6747" s="25" t="s">
        <v>12614</v>
      </c>
    </row>
    <row r="6748" spans="1:6" x14ac:dyDescent="0.25">
      <c r="A6748" s="1" t="s">
        <v>3035</v>
      </c>
      <c r="B6748" s="1" t="s">
        <v>767</v>
      </c>
      <c r="C6748" s="1" t="s">
        <v>10554</v>
      </c>
      <c r="D6748" s="1" t="s">
        <v>10624</v>
      </c>
      <c r="E6748" s="1" t="s">
        <v>10625</v>
      </c>
      <c r="F6748" s="25" t="s">
        <v>12614</v>
      </c>
    </row>
    <row r="6749" spans="1:6" x14ac:dyDescent="0.25">
      <c r="A6749" s="1" t="s">
        <v>3035</v>
      </c>
      <c r="B6749" s="1" t="s">
        <v>767</v>
      </c>
      <c r="C6749" s="1" t="s">
        <v>10554</v>
      </c>
      <c r="D6749" s="1" t="s">
        <v>10598</v>
      </c>
      <c r="E6749" s="1" t="s">
        <v>10637</v>
      </c>
      <c r="F6749" s="25" t="s">
        <v>12614</v>
      </c>
    </row>
    <row r="6750" spans="1:6" x14ac:dyDescent="0.25">
      <c r="A6750" s="1" t="s">
        <v>3035</v>
      </c>
      <c r="B6750" s="1" t="s">
        <v>767</v>
      </c>
      <c r="C6750" s="1" t="s">
        <v>10554</v>
      </c>
      <c r="D6750" s="1" t="s">
        <v>10600</v>
      </c>
      <c r="E6750" s="1" t="s">
        <v>10601</v>
      </c>
      <c r="F6750" s="25" t="s">
        <v>12614</v>
      </c>
    </row>
    <row r="6751" spans="1:6" x14ac:dyDescent="0.25">
      <c r="A6751" s="1" t="s">
        <v>3035</v>
      </c>
      <c r="B6751" s="1" t="s">
        <v>767</v>
      </c>
      <c r="C6751" s="1" t="s">
        <v>10554</v>
      </c>
      <c r="D6751" s="1" t="s">
        <v>10602</v>
      </c>
      <c r="E6751" s="1" t="s">
        <v>10574</v>
      </c>
      <c r="F6751" s="25" t="s">
        <v>12614</v>
      </c>
    </row>
    <row r="6752" spans="1:6" x14ac:dyDescent="0.25">
      <c r="A6752" s="1" t="s">
        <v>3035</v>
      </c>
      <c r="B6752" s="1" t="s">
        <v>767</v>
      </c>
      <c r="C6752" s="1" t="s">
        <v>10554</v>
      </c>
      <c r="D6752" s="1" t="s">
        <v>10626</v>
      </c>
      <c r="E6752" s="1" t="s">
        <v>6104</v>
      </c>
      <c r="F6752" s="25" t="s">
        <v>12614</v>
      </c>
    </row>
    <row r="6753" spans="1:6" x14ac:dyDescent="0.25">
      <c r="A6753" s="1" t="s">
        <v>3035</v>
      </c>
      <c r="B6753" s="1" t="s">
        <v>767</v>
      </c>
      <c r="C6753" s="1" t="s">
        <v>10554</v>
      </c>
      <c r="D6753" s="1" t="s">
        <v>10603</v>
      </c>
      <c r="E6753" s="1" t="s">
        <v>10574</v>
      </c>
      <c r="F6753" s="25" t="s">
        <v>12614</v>
      </c>
    </row>
    <row r="6754" spans="1:6" x14ac:dyDescent="0.25">
      <c r="A6754" s="1" t="s">
        <v>3035</v>
      </c>
      <c r="B6754" s="1" t="s">
        <v>767</v>
      </c>
      <c r="C6754" s="1" t="s">
        <v>10554</v>
      </c>
      <c r="D6754" s="1" t="s">
        <v>10605</v>
      </c>
      <c r="E6754" s="1" t="s">
        <v>10735</v>
      </c>
      <c r="F6754" s="25" t="s">
        <v>12614</v>
      </c>
    </row>
    <row r="6755" spans="1:6" x14ac:dyDescent="0.25">
      <c r="A6755" s="1" t="s">
        <v>3035</v>
      </c>
      <c r="B6755" s="1" t="s">
        <v>767</v>
      </c>
      <c r="C6755" s="1" t="s">
        <v>10554</v>
      </c>
      <c r="D6755" s="1" t="s">
        <v>10627</v>
      </c>
      <c r="E6755" s="1" t="s">
        <v>10628</v>
      </c>
      <c r="F6755" s="25" t="s">
        <v>12614</v>
      </c>
    </row>
    <row r="6756" spans="1:6" x14ac:dyDescent="0.25">
      <c r="A6756" s="1" t="s">
        <v>3035</v>
      </c>
      <c r="B6756" s="1" t="s">
        <v>767</v>
      </c>
      <c r="C6756" s="1" t="s">
        <v>10554</v>
      </c>
      <c r="D6756" s="1" t="s">
        <v>10607</v>
      </c>
      <c r="E6756" s="1" t="s">
        <v>10755</v>
      </c>
      <c r="F6756" s="25" t="s">
        <v>12614</v>
      </c>
    </row>
    <row r="6757" spans="1:6" x14ac:dyDescent="0.25">
      <c r="A6757" s="1" t="s">
        <v>3035</v>
      </c>
      <c r="B6757" s="1" t="s">
        <v>767</v>
      </c>
      <c r="C6757" s="1" t="s">
        <v>10554</v>
      </c>
      <c r="D6757" s="1" t="s">
        <v>10610</v>
      </c>
      <c r="E6757" s="1" t="s">
        <v>10574</v>
      </c>
      <c r="F6757" s="25" t="s">
        <v>12614</v>
      </c>
    </row>
    <row r="6758" spans="1:6" x14ac:dyDescent="0.25">
      <c r="A6758" s="1" t="s">
        <v>3035</v>
      </c>
      <c r="B6758" s="1" t="s">
        <v>767</v>
      </c>
      <c r="C6758" s="1" t="s">
        <v>10554</v>
      </c>
      <c r="D6758" s="1" t="s">
        <v>10611</v>
      </c>
      <c r="E6758" s="1" t="s">
        <v>10601</v>
      </c>
      <c r="F6758" s="25" t="s">
        <v>12614</v>
      </c>
    </row>
    <row r="6759" spans="1:6" x14ac:dyDescent="0.25">
      <c r="A6759" s="1" t="s">
        <v>3035</v>
      </c>
      <c r="B6759" s="1" t="s">
        <v>767</v>
      </c>
      <c r="C6759" s="1" t="s">
        <v>10554</v>
      </c>
      <c r="D6759" s="1" t="s">
        <v>10686</v>
      </c>
      <c r="E6759" s="1" t="s">
        <v>10697</v>
      </c>
      <c r="F6759" s="25" t="s">
        <v>12614</v>
      </c>
    </row>
    <row r="6760" spans="1:6" x14ac:dyDescent="0.25">
      <c r="A6760" s="1" t="s">
        <v>3035</v>
      </c>
      <c r="B6760" s="1" t="s">
        <v>767</v>
      </c>
      <c r="C6760" s="1" t="s">
        <v>10554</v>
      </c>
      <c r="D6760" s="1" t="s">
        <v>10698</v>
      </c>
      <c r="E6760" s="1" t="s">
        <v>10905</v>
      </c>
      <c r="F6760" s="25" t="s">
        <v>12614</v>
      </c>
    </row>
    <row r="6761" spans="1:6" x14ac:dyDescent="0.25">
      <c r="A6761" s="1" t="s">
        <v>3035</v>
      </c>
      <c r="B6761" s="1" t="s">
        <v>767</v>
      </c>
      <c r="C6761" s="1" t="s">
        <v>10554</v>
      </c>
      <c r="D6761" s="1" t="s">
        <v>10613</v>
      </c>
      <c r="E6761" s="1" t="s">
        <v>6699</v>
      </c>
      <c r="F6761" s="25" t="s">
        <v>12614</v>
      </c>
    </row>
    <row r="6762" spans="1:6" x14ac:dyDescent="0.25">
      <c r="A6762" s="1" t="s">
        <v>3035</v>
      </c>
      <c r="B6762" s="1" t="s">
        <v>767</v>
      </c>
      <c r="C6762" s="1" t="s">
        <v>10554</v>
      </c>
      <c r="D6762" s="1" t="s">
        <v>10614</v>
      </c>
      <c r="E6762" s="1" t="s">
        <v>10615</v>
      </c>
      <c r="F6762" s="25" t="s">
        <v>12614</v>
      </c>
    </row>
    <row r="6763" spans="1:6" x14ac:dyDescent="0.25">
      <c r="A6763" s="1" t="s">
        <v>3035</v>
      </c>
      <c r="B6763" s="1" t="s">
        <v>767</v>
      </c>
      <c r="C6763" s="1" t="s">
        <v>10554</v>
      </c>
      <c r="D6763" s="1" t="s">
        <v>10616</v>
      </c>
      <c r="E6763" s="1" t="s">
        <v>10574</v>
      </c>
      <c r="F6763" s="25" t="s">
        <v>12614</v>
      </c>
    </row>
    <row r="6764" spans="1:6" x14ac:dyDescent="0.25">
      <c r="A6764" s="1" t="s">
        <v>3035</v>
      </c>
      <c r="B6764" s="1" t="s">
        <v>767</v>
      </c>
      <c r="C6764" s="1" t="s">
        <v>10554</v>
      </c>
      <c r="D6764" s="1" t="s">
        <v>10617</v>
      </c>
      <c r="E6764" s="1" t="s">
        <v>10574</v>
      </c>
      <c r="F6764" s="25" t="s">
        <v>12614</v>
      </c>
    </row>
    <row r="6765" spans="1:6" x14ac:dyDescent="0.25">
      <c r="A6765" s="1" t="s">
        <v>3035</v>
      </c>
      <c r="B6765" s="1" t="s">
        <v>767</v>
      </c>
      <c r="C6765" s="1" t="s">
        <v>10554</v>
      </c>
      <c r="D6765" s="1" t="s">
        <v>10618</v>
      </c>
      <c r="E6765" s="1" t="s">
        <v>10574</v>
      </c>
      <c r="F6765" s="25" t="s">
        <v>12614</v>
      </c>
    </row>
    <row r="6766" spans="1:6" x14ac:dyDescent="0.25">
      <c r="A6766" s="1" t="s">
        <v>3035</v>
      </c>
      <c r="B6766" s="1" t="s">
        <v>767</v>
      </c>
      <c r="C6766" s="1" t="s">
        <v>10554</v>
      </c>
      <c r="D6766" s="1" t="s">
        <v>12671</v>
      </c>
      <c r="E6766" s="1"/>
      <c r="F6766" s="25" t="s">
        <v>12614</v>
      </c>
    </row>
    <row r="6767" spans="1:6" x14ac:dyDescent="0.25">
      <c r="A6767" s="1" t="s">
        <v>3035</v>
      </c>
      <c r="B6767" s="1" t="s">
        <v>767</v>
      </c>
      <c r="C6767" s="1" t="s">
        <v>10554</v>
      </c>
      <c r="D6767" s="1" t="s">
        <v>10619</v>
      </c>
      <c r="E6767" s="1" t="s">
        <v>10911</v>
      </c>
      <c r="F6767" s="25" t="s">
        <v>12614</v>
      </c>
    </row>
    <row r="6768" spans="1:6" x14ac:dyDescent="0.25">
      <c r="A6768" s="1" t="s">
        <v>3035</v>
      </c>
      <c r="B6768" s="1" t="s">
        <v>767</v>
      </c>
      <c r="C6768" s="1" t="s">
        <v>10554</v>
      </c>
      <c r="D6768" s="1" t="s">
        <v>10557</v>
      </c>
      <c r="E6768" s="1" t="s">
        <v>10645</v>
      </c>
      <c r="F6768" s="25" t="s">
        <v>12614</v>
      </c>
    </row>
    <row r="6769" spans="1:6" x14ac:dyDescent="0.25">
      <c r="A6769" s="1" t="s">
        <v>3035</v>
      </c>
      <c r="B6769" s="1" t="s">
        <v>3167</v>
      </c>
      <c r="C6769" s="1" t="s">
        <v>10554</v>
      </c>
      <c r="D6769" s="1" t="s">
        <v>10559</v>
      </c>
      <c r="E6769" s="1" t="s">
        <v>10560</v>
      </c>
      <c r="F6769" s="25" t="s">
        <v>12614</v>
      </c>
    </row>
    <row r="6770" spans="1:6" x14ac:dyDescent="0.25">
      <c r="A6770" s="1" t="s">
        <v>3035</v>
      </c>
      <c r="B6770" s="1" t="s">
        <v>3167</v>
      </c>
      <c r="C6770" s="1" t="s">
        <v>10554</v>
      </c>
      <c r="D6770" s="1" t="s">
        <v>10561</v>
      </c>
      <c r="E6770" s="1" t="s">
        <v>10735</v>
      </c>
      <c r="F6770" s="25" t="s">
        <v>12614</v>
      </c>
    </row>
    <row r="6771" spans="1:6" x14ac:dyDescent="0.25">
      <c r="A6771" s="1" t="s">
        <v>3035</v>
      </c>
      <c r="B6771" s="1" t="s">
        <v>3167</v>
      </c>
      <c r="C6771" s="1" t="s">
        <v>10554</v>
      </c>
      <c r="D6771" s="1" t="s">
        <v>10555</v>
      </c>
      <c r="E6771" s="1" t="s">
        <v>10556</v>
      </c>
      <c r="F6771" s="25" t="s">
        <v>12614</v>
      </c>
    </row>
    <row r="6772" spans="1:6" x14ac:dyDescent="0.25">
      <c r="A6772" s="1" t="s">
        <v>3035</v>
      </c>
      <c r="B6772" s="1" t="s">
        <v>3167</v>
      </c>
      <c r="C6772" s="1" t="s">
        <v>10554</v>
      </c>
      <c r="D6772" s="1" t="s">
        <v>10564</v>
      </c>
      <c r="E6772" s="1" t="s">
        <v>10565</v>
      </c>
      <c r="F6772" s="25" t="s">
        <v>12614</v>
      </c>
    </row>
    <row r="6773" spans="1:6" x14ac:dyDescent="0.25">
      <c r="A6773" s="1" t="s">
        <v>3035</v>
      </c>
      <c r="B6773" s="1" t="s">
        <v>3167</v>
      </c>
      <c r="C6773" s="1" t="s">
        <v>10554</v>
      </c>
      <c r="D6773" s="1" t="s">
        <v>10566</v>
      </c>
      <c r="E6773" s="1" t="s">
        <v>10567</v>
      </c>
      <c r="F6773" s="25" t="s">
        <v>12614</v>
      </c>
    </row>
    <row r="6774" spans="1:6" x14ac:dyDescent="0.25">
      <c r="A6774" s="1" t="s">
        <v>3035</v>
      </c>
      <c r="B6774" s="1" t="s">
        <v>3167</v>
      </c>
      <c r="C6774" s="1" t="s">
        <v>10554</v>
      </c>
      <c r="D6774" s="1" t="s">
        <v>10622</v>
      </c>
      <c r="E6774" s="1" t="s">
        <v>10623</v>
      </c>
      <c r="F6774" s="25" t="s">
        <v>12614</v>
      </c>
    </row>
    <row r="6775" spans="1:6" x14ac:dyDescent="0.25">
      <c r="A6775" s="1" t="s">
        <v>3035</v>
      </c>
      <c r="B6775" s="1" t="s">
        <v>3167</v>
      </c>
      <c r="C6775" s="1" t="s">
        <v>10554</v>
      </c>
      <c r="D6775" s="1" t="s">
        <v>10568</v>
      </c>
      <c r="E6775" s="1" t="s">
        <v>10569</v>
      </c>
      <c r="F6775" s="25" t="s">
        <v>12614</v>
      </c>
    </row>
    <row r="6776" spans="1:6" x14ac:dyDescent="0.25">
      <c r="A6776" s="1" t="s">
        <v>3035</v>
      </c>
      <c r="B6776" s="1" t="s">
        <v>3167</v>
      </c>
      <c r="C6776" s="1" t="s">
        <v>10554</v>
      </c>
      <c r="D6776" s="1" t="s">
        <v>10571</v>
      </c>
      <c r="E6776" s="1" t="s">
        <v>10691</v>
      </c>
      <c r="F6776" s="25" t="s">
        <v>12614</v>
      </c>
    </row>
    <row r="6777" spans="1:6" x14ac:dyDescent="0.25">
      <c r="A6777" s="1" t="s">
        <v>3035</v>
      </c>
      <c r="B6777" s="1" t="s">
        <v>3167</v>
      </c>
      <c r="C6777" s="1" t="s">
        <v>10554</v>
      </c>
      <c r="D6777" s="1" t="s">
        <v>10573</v>
      </c>
      <c r="E6777" s="1" t="s">
        <v>10574</v>
      </c>
      <c r="F6777" s="25" t="s">
        <v>12614</v>
      </c>
    </row>
    <row r="6778" spans="1:6" x14ac:dyDescent="0.25">
      <c r="A6778" s="1" t="s">
        <v>3035</v>
      </c>
      <c r="B6778" s="1" t="s">
        <v>3167</v>
      </c>
      <c r="C6778" s="1" t="s">
        <v>10554</v>
      </c>
      <c r="D6778" s="1" t="s">
        <v>10576</v>
      </c>
      <c r="E6778" s="1" t="s">
        <v>10577</v>
      </c>
      <c r="F6778" s="25" t="s">
        <v>12614</v>
      </c>
    </row>
    <row r="6779" spans="1:6" x14ac:dyDescent="0.25">
      <c r="A6779" s="1" t="s">
        <v>3035</v>
      </c>
      <c r="B6779" s="1" t="s">
        <v>3167</v>
      </c>
      <c r="C6779" s="1" t="s">
        <v>10554</v>
      </c>
      <c r="D6779" s="1" t="s">
        <v>10578</v>
      </c>
      <c r="E6779" s="1" t="s">
        <v>10579</v>
      </c>
      <c r="F6779" s="25" t="s">
        <v>12614</v>
      </c>
    </row>
    <row r="6780" spans="1:6" x14ac:dyDescent="0.25">
      <c r="A6780" s="1" t="s">
        <v>3035</v>
      </c>
      <c r="B6780" s="1" t="s">
        <v>3167</v>
      </c>
      <c r="C6780" s="1" t="s">
        <v>10554</v>
      </c>
      <c r="D6780" s="1" t="s">
        <v>10580</v>
      </c>
      <c r="E6780" s="1" t="s">
        <v>8533</v>
      </c>
      <c r="F6780" s="25" t="s">
        <v>12614</v>
      </c>
    </row>
    <row r="6781" spans="1:6" x14ac:dyDescent="0.25">
      <c r="A6781" s="1" t="s">
        <v>3035</v>
      </c>
      <c r="B6781" s="1" t="s">
        <v>3167</v>
      </c>
      <c r="C6781" s="1" t="s">
        <v>10554</v>
      </c>
      <c r="D6781" s="1" t="s">
        <v>10581</v>
      </c>
      <c r="E6781" s="1" t="s">
        <v>10672</v>
      </c>
      <c r="F6781" s="25" t="s">
        <v>12614</v>
      </c>
    </row>
    <row r="6782" spans="1:6" x14ac:dyDescent="0.25">
      <c r="A6782" s="1" t="s">
        <v>3035</v>
      </c>
      <c r="B6782" s="1" t="s">
        <v>3167</v>
      </c>
      <c r="C6782" s="1" t="s">
        <v>10554</v>
      </c>
      <c r="D6782" s="1" t="s">
        <v>10583</v>
      </c>
      <c r="E6782" s="1" t="s">
        <v>10692</v>
      </c>
      <c r="F6782" s="25" t="s">
        <v>12614</v>
      </c>
    </row>
    <row r="6783" spans="1:6" x14ac:dyDescent="0.25">
      <c r="A6783" s="1" t="s">
        <v>3035</v>
      </c>
      <c r="B6783" s="1" t="s">
        <v>3167</v>
      </c>
      <c r="C6783" s="1" t="s">
        <v>10554</v>
      </c>
      <c r="D6783" s="1" t="s">
        <v>10585</v>
      </c>
      <c r="E6783" s="1" t="s">
        <v>10586</v>
      </c>
      <c r="F6783" s="25" t="s">
        <v>12614</v>
      </c>
    </row>
    <row r="6784" spans="1:6" x14ac:dyDescent="0.25">
      <c r="A6784" s="1" t="s">
        <v>3035</v>
      </c>
      <c r="B6784" s="1" t="s">
        <v>3167</v>
      </c>
      <c r="C6784" s="1" t="s">
        <v>10554</v>
      </c>
      <c r="D6784" s="1" t="s">
        <v>10587</v>
      </c>
      <c r="E6784" s="1" t="s">
        <v>10588</v>
      </c>
      <c r="F6784" s="25" t="s">
        <v>12614</v>
      </c>
    </row>
    <row r="6785" spans="1:6" x14ac:dyDescent="0.25">
      <c r="A6785" s="1" t="s">
        <v>3035</v>
      </c>
      <c r="B6785" s="1" t="s">
        <v>3167</v>
      </c>
      <c r="C6785" s="1" t="s">
        <v>10554</v>
      </c>
      <c r="D6785" s="1" t="s">
        <v>10592</v>
      </c>
      <c r="E6785" s="1" t="s">
        <v>10593</v>
      </c>
      <c r="F6785" s="25" t="s">
        <v>12614</v>
      </c>
    </row>
    <row r="6786" spans="1:6" x14ac:dyDescent="0.25">
      <c r="A6786" s="1" t="s">
        <v>3035</v>
      </c>
      <c r="B6786" s="1" t="s">
        <v>3167</v>
      </c>
      <c r="C6786" s="1" t="s">
        <v>10554</v>
      </c>
      <c r="D6786" s="1" t="s">
        <v>10594</v>
      </c>
      <c r="E6786" s="1" t="s">
        <v>10695</v>
      </c>
      <c r="F6786" s="25" t="s">
        <v>12614</v>
      </c>
    </row>
    <row r="6787" spans="1:6" x14ac:dyDescent="0.25">
      <c r="A6787" s="1" t="s">
        <v>3035</v>
      </c>
      <c r="B6787" s="1" t="s">
        <v>3167</v>
      </c>
      <c r="C6787" s="1" t="s">
        <v>10554</v>
      </c>
      <c r="D6787" s="1" t="s">
        <v>10598</v>
      </c>
      <c r="E6787" s="1" t="s">
        <v>10637</v>
      </c>
      <c r="F6787" s="25" t="s">
        <v>12614</v>
      </c>
    </row>
    <row r="6788" spans="1:6" x14ac:dyDescent="0.25">
      <c r="A6788" s="1" t="s">
        <v>3035</v>
      </c>
      <c r="B6788" s="1" t="s">
        <v>3167</v>
      </c>
      <c r="C6788" s="1" t="s">
        <v>10554</v>
      </c>
      <c r="D6788" s="1" t="s">
        <v>10600</v>
      </c>
      <c r="E6788" s="1" t="s">
        <v>10601</v>
      </c>
      <c r="F6788" s="25" t="s">
        <v>12614</v>
      </c>
    </row>
    <row r="6789" spans="1:6" x14ac:dyDescent="0.25">
      <c r="A6789" s="1" t="s">
        <v>3035</v>
      </c>
      <c r="B6789" s="1" t="s">
        <v>3167</v>
      </c>
      <c r="C6789" s="1" t="s">
        <v>10554</v>
      </c>
      <c r="D6789" s="1" t="s">
        <v>10602</v>
      </c>
      <c r="E6789" s="1" t="s">
        <v>10574</v>
      </c>
      <c r="F6789" s="25" t="s">
        <v>12614</v>
      </c>
    </row>
    <row r="6790" spans="1:6" x14ac:dyDescent="0.25">
      <c r="A6790" s="1" t="s">
        <v>3035</v>
      </c>
      <c r="B6790" s="1" t="s">
        <v>3167</v>
      </c>
      <c r="C6790" s="1" t="s">
        <v>10554</v>
      </c>
      <c r="D6790" s="1" t="s">
        <v>10603</v>
      </c>
      <c r="E6790" s="1" t="s">
        <v>10574</v>
      </c>
      <c r="F6790" s="25" t="s">
        <v>12614</v>
      </c>
    </row>
    <row r="6791" spans="1:6" x14ac:dyDescent="0.25">
      <c r="A6791" s="1" t="s">
        <v>3035</v>
      </c>
      <c r="B6791" s="1" t="s">
        <v>3167</v>
      </c>
      <c r="C6791" s="1" t="s">
        <v>10554</v>
      </c>
      <c r="D6791" s="1" t="s">
        <v>10607</v>
      </c>
      <c r="E6791" s="1" t="s">
        <v>10706</v>
      </c>
      <c r="F6791" s="25" t="s">
        <v>12614</v>
      </c>
    </row>
    <row r="6792" spans="1:6" x14ac:dyDescent="0.25">
      <c r="A6792" s="1" t="s">
        <v>3035</v>
      </c>
      <c r="B6792" s="1" t="s">
        <v>3167</v>
      </c>
      <c r="C6792" s="1" t="s">
        <v>10554</v>
      </c>
      <c r="D6792" s="1" t="s">
        <v>10610</v>
      </c>
      <c r="E6792" s="1" t="s">
        <v>10574</v>
      </c>
      <c r="F6792" s="25" t="s">
        <v>12614</v>
      </c>
    </row>
    <row r="6793" spans="1:6" x14ac:dyDescent="0.25">
      <c r="A6793" s="1" t="s">
        <v>3035</v>
      </c>
      <c r="B6793" s="1" t="s">
        <v>3167</v>
      </c>
      <c r="C6793" s="1" t="s">
        <v>10554</v>
      </c>
      <c r="D6793" s="1" t="s">
        <v>10611</v>
      </c>
      <c r="E6793" s="1" t="s">
        <v>10601</v>
      </c>
      <c r="F6793" s="25" t="s">
        <v>12614</v>
      </c>
    </row>
    <row r="6794" spans="1:6" x14ac:dyDescent="0.25">
      <c r="A6794" s="1" t="s">
        <v>3035</v>
      </c>
      <c r="B6794" s="1" t="s">
        <v>3167</v>
      </c>
      <c r="C6794" s="1" t="s">
        <v>10554</v>
      </c>
      <c r="D6794" s="1" t="s">
        <v>10686</v>
      </c>
      <c r="E6794" s="1" t="s">
        <v>10697</v>
      </c>
      <c r="F6794" s="25" t="s">
        <v>12614</v>
      </c>
    </row>
    <row r="6795" spans="1:6" x14ac:dyDescent="0.25">
      <c r="A6795" s="1" t="s">
        <v>3035</v>
      </c>
      <c r="B6795" s="1" t="s">
        <v>3167</v>
      </c>
      <c r="C6795" s="1" t="s">
        <v>10554</v>
      </c>
      <c r="D6795" s="1" t="s">
        <v>10698</v>
      </c>
      <c r="E6795" s="1" t="s">
        <v>10752</v>
      </c>
      <c r="F6795" s="25" t="s">
        <v>12614</v>
      </c>
    </row>
    <row r="6796" spans="1:6" x14ac:dyDescent="0.25">
      <c r="A6796" s="1" t="s">
        <v>3035</v>
      </c>
      <c r="B6796" s="1" t="s">
        <v>3167</v>
      </c>
      <c r="C6796" s="1" t="s">
        <v>10554</v>
      </c>
      <c r="D6796" s="1" t="s">
        <v>10614</v>
      </c>
      <c r="E6796" s="1" t="s">
        <v>10615</v>
      </c>
      <c r="F6796" s="25" t="s">
        <v>12614</v>
      </c>
    </row>
    <row r="6797" spans="1:6" x14ac:dyDescent="0.25">
      <c r="A6797" s="1" t="s">
        <v>3035</v>
      </c>
      <c r="B6797" s="1" t="s">
        <v>3167</v>
      </c>
      <c r="C6797" s="1" t="s">
        <v>10554</v>
      </c>
      <c r="D6797" s="1" t="s">
        <v>10616</v>
      </c>
      <c r="E6797" s="1" t="s">
        <v>10574</v>
      </c>
      <c r="F6797" s="25" t="s">
        <v>12614</v>
      </c>
    </row>
    <row r="6798" spans="1:6" x14ac:dyDescent="0.25">
      <c r="A6798" s="1" t="s">
        <v>3035</v>
      </c>
      <c r="B6798" s="1" t="s">
        <v>3167</v>
      </c>
      <c r="C6798" s="1" t="s">
        <v>10554</v>
      </c>
      <c r="D6798" s="1" t="s">
        <v>10617</v>
      </c>
      <c r="E6798" s="1" t="s">
        <v>10574</v>
      </c>
      <c r="F6798" s="25" t="s">
        <v>12614</v>
      </c>
    </row>
    <row r="6799" spans="1:6" x14ac:dyDescent="0.25">
      <c r="A6799" s="1" t="s">
        <v>3035</v>
      </c>
      <c r="B6799" s="1" t="s">
        <v>3167</v>
      </c>
      <c r="C6799" s="1" t="s">
        <v>10554</v>
      </c>
      <c r="D6799" s="1" t="s">
        <v>10618</v>
      </c>
      <c r="E6799" s="1" t="s">
        <v>10574</v>
      </c>
      <c r="F6799" s="25" t="s">
        <v>12614</v>
      </c>
    </row>
    <row r="6800" spans="1:6" x14ac:dyDescent="0.25">
      <c r="A6800" s="1" t="s">
        <v>3035</v>
      </c>
      <c r="B6800" s="1" t="s">
        <v>3167</v>
      </c>
      <c r="C6800" s="1" t="s">
        <v>10554</v>
      </c>
      <c r="D6800" s="1" t="s">
        <v>12671</v>
      </c>
      <c r="E6800" s="1"/>
      <c r="F6800" s="25" t="s">
        <v>12614</v>
      </c>
    </row>
    <row r="6801" spans="1:6" x14ac:dyDescent="0.25">
      <c r="A6801" s="1" t="s">
        <v>3035</v>
      </c>
      <c r="B6801" s="1" t="s">
        <v>3167</v>
      </c>
      <c r="C6801" s="1" t="s">
        <v>10554</v>
      </c>
      <c r="D6801" s="1" t="s">
        <v>10557</v>
      </c>
      <c r="E6801" s="1" t="s">
        <v>10826</v>
      </c>
      <c r="F6801" s="25" t="s">
        <v>12614</v>
      </c>
    </row>
    <row r="6802" spans="1:6" x14ac:dyDescent="0.25">
      <c r="A6802" s="1" t="s">
        <v>3035</v>
      </c>
      <c r="B6802" s="1" t="s">
        <v>6150</v>
      </c>
      <c r="C6802" s="1" t="s">
        <v>10554</v>
      </c>
      <c r="D6802" s="1" t="s">
        <v>10559</v>
      </c>
      <c r="E6802" s="1" t="s">
        <v>10560</v>
      </c>
      <c r="F6802" s="25" t="s">
        <v>12614</v>
      </c>
    </row>
    <row r="6803" spans="1:6" x14ac:dyDescent="0.25">
      <c r="A6803" s="1" t="s">
        <v>3035</v>
      </c>
      <c r="B6803" s="1" t="s">
        <v>6150</v>
      </c>
      <c r="C6803" s="1" t="s">
        <v>10554</v>
      </c>
      <c r="D6803" s="1" t="s">
        <v>10561</v>
      </c>
      <c r="E6803" s="1" t="s">
        <v>10871</v>
      </c>
      <c r="F6803" s="25" t="s">
        <v>12614</v>
      </c>
    </row>
    <row r="6804" spans="1:6" x14ac:dyDescent="0.25">
      <c r="A6804" s="1" t="s">
        <v>3035</v>
      </c>
      <c r="B6804" s="1" t="s">
        <v>6150</v>
      </c>
      <c r="C6804" s="1" t="s">
        <v>10554</v>
      </c>
      <c r="D6804" s="1" t="s">
        <v>10555</v>
      </c>
      <c r="E6804" s="1" t="s">
        <v>10556</v>
      </c>
      <c r="F6804" s="25" t="s">
        <v>12614</v>
      </c>
    </row>
    <row r="6805" spans="1:6" x14ac:dyDescent="0.25">
      <c r="A6805" s="1" t="s">
        <v>3035</v>
      </c>
      <c r="B6805" s="1" t="s">
        <v>6150</v>
      </c>
      <c r="C6805" s="1" t="s">
        <v>10554</v>
      </c>
      <c r="D6805" s="1" t="s">
        <v>10562</v>
      </c>
      <c r="E6805" s="1" t="s">
        <v>10563</v>
      </c>
      <c r="F6805" s="25" t="s">
        <v>12614</v>
      </c>
    </row>
    <row r="6806" spans="1:6" x14ac:dyDescent="0.25">
      <c r="A6806" s="1" t="s">
        <v>3035</v>
      </c>
      <c r="B6806" s="1" t="s">
        <v>6150</v>
      </c>
      <c r="C6806" s="1" t="s">
        <v>10554</v>
      </c>
      <c r="D6806" s="1" t="s">
        <v>10564</v>
      </c>
      <c r="E6806" s="1" t="s">
        <v>10565</v>
      </c>
      <c r="F6806" s="25" t="s">
        <v>12614</v>
      </c>
    </row>
    <row r="6807" spans="1:6" x14ac:dyDescent="0.25">
      <c r="A6807" s="1" t="s">
        <v>3035</v>
      </c>
      <c r="B6807" s="1" t="s">
        <v>6150</v>
      </c>
      <c r="C6807" s="1" t="s">
        <v>10554</v>
      </c>
      <c r="D6807" s="1" t="s">
        <v>10566</v>
      </c>
      <c r="E6807" s="1" t="s">
        <v>10567</v>
      </c>
      <c r="F6807" s="25" t="s">
        <v>12614</v>
      </c>
    </row>
    <row r="6808" spans="1:6" x14ac:dyDescent="0.25">
      <c r="A6808" s="1" t="s">
        <v>3035</v>
      </c>
      <c r="B6808" s="1" t="s">
        <v>6150</v>
      </c>
      <c r="C6808" s="1" t="s">
        <v>10554</v>
      </c>
      <c r="D6808" s="1" t="s">
        <v>10622</v>
      </c>
      <c r="E6808" s="1" t="s">
        <v>10623</v>
      </c>
      <c r="F6808" s="25" t="s">
        <v>12614</v>
      </c>
    </row>
    <row r="6809" spans="1:6" x14ac:dyDescent="0.25">
      <c r="A6809" s="1" t="s">
        <v>3035</v>
      </c>
      <c r="B6809" s="1" t="s">
        <v>6150</v>
      </c>
      <c r="C6809" s="1" t="s">
        <v>10554</v>
      </c>
      <c r="D6809" s="1" t="s">
        <v>10568</v>
      </c>
      <c r="E6809" s="1" t="s">
        <v>10569</v>
      </c>
      <c r="F6809" s="25" t="s">
        <v>12614</v>
      </c>
    </row>
    <row r="6810" spans="1:6" x14ac:dyDescent="0.25">
      <c r="A6810" s="1" t="s">
        <v>3035</v>
      </c>
      <c r="B6810" s="1" t="s">
        <v>6150</v>
      </c>
      <c r="C6810" s="1" t="s">
        <v>10554</v>
      </c>
      <c r="D6810" s="1" t="s">
        <v>10571</v>
      </c>
      <c r="E6810" s="1" t="s">
        <v>10691</v>
      </c>
      <c r="F6810" s="25" t="s">
        <v>12614</v>
      </c>
    </row>
    <row r="6811" spans="1:6" x14ac:dyDescent="0.25">
      <c r="A6811" s="1" t="s">
        <v>3035</v>
      </c>
      <c r="B6811" s="1" t="s">
        <v>6150</v>
      </c>
      <c r="C6811" s="1" t="s">
        <v>10554</v>
      </c>
      <c r="D6811" s="1" t="s">
        <v>10573</v>
      </c>
      <c r="E6811" s="1" t="s">
        <v>10574</v>
      </c>
      <c r="F6811" s="25" t="s">
        <v>12614</v>
      </c>
    </row>
    <row r="6812" spans="1:6" x14ac:dyDescent="0.25">
      <c r="A6812" s="1" t="s">
        <v>3035</v>
      </c>
      <c r="B6812" s="1" t="s">
        <v>6150</v>
      </c>
      <c r="C6812" s="1" t="s">
        <v>10554</v>
      </c>
      <c r="D6812" s="1" t="s">
        <v>10575</v>
      </c>
      <c r="E6812" s="1" t="s">
        <v>10690</v>
      </c>
      <c r="F6812" s="25" t="s">
        <v>12614</v>
      </c>
    </row>
    <row r="6813" spans="1:6" x14ac:dyDescent="0.25">
      <c r="A6813" s="1" t="s">
        <v>3035</v>
      </c>
      <c r="B6813" s="1" t="s">
        <v>6150</v>
      </c>
      <c r="C6813" s="1" t="s">
        <v>10554</v>
      </c>
      <c r="D6813" s="1" t="s">
        <v>10576</v>
      </c>
      <c r="E6813" s="1" t="s">
        <v>10577</v>
      </c>
      <c r="F6813" s="25" t="s">
        <v>12614</v>
      </c>
    </row>
    <row r="6814" spans="1:6" x14ac:dyDescent="0.25">
      <c r="A6814" s="1" t="s">
        <v>3035</v>
      </c>
      <c r="B6814" s="1" t="s">
        <v>6150</v>
      </c>
      <c r="C6814" s="1" t="s">
        <v>10554</v>
      </c>
      <c r="D6814" s="1" t="s">
        <v>10578</v>
      </c>
      <c r="E6814" s="1" t="s">
        <v>10579</v>
      </c>
      <c r="F6814" s="25" t="s">
        <v>12614</v>
      </c>
    </row>
    <row r="6815" spans="1:6" x14ac:dyDescent="0.25">
      <c r="A6815" s="1" t="s">
        <v>3035</v>
      </c>
      <c r="B6815" s="1" t="s">
        <v>6150</v>
      </c>
      <c r="C6815" s="1" t="s">
        <v>10554</v>
      </c>
      <c r="D6815" s="1" t="s">
        <v>10580</v>
      </c>
      <c r="E6815" s="1" t="s">
        <v>8533</v>
      </c>
      <c r="F6815" s="25" t="s">
        <v>12614</v>
      </c>
    </row>
    <row r="6816" spans="1:6" x14ac:dyDescent="0.25">
      <c r="A6816" s="1" t="s">
        <v>3035</v>
      </c>
      <c r="B6816" s="1" t="s">
        <v>6150</v>
      </c>
      <c r="C6816" s="1" t="s">
        <v>10554</v>
      </c>
      <c r="D6816" s="1" t="s">
        <v>10581</v>
      </c>
      <c r="E6816" s="1" t="s">
        <v>10908</v>
      </c>
      <c r="F6816" s="25" t="s">
        <v>12614</v>
      </c>
    </row>
    <row r="6817" spans="1:6" x14ac:dyDescent="0.25">
      <c r="A6817" s="1" t="s">
        <v>3035</v>
      </c>
      <c r="B6817" s="1" t="s">
        <v>6150</v>
      </c>
      <c r="C6817" s="1" t="s">
        <v>10554</v>
      </c>
      <c r="D6817" s="1" t="s">
        <v>10583</v>
      </c>
      <c r="E6817" s="1" t="s">
        <v>10909</v>
      </c>
      <c r="F6817" s="25" t="s">
        <v>12614</v>
      </c>
    </row>
    <row r="6818" spans="1:6" x14ac:dyDescent="0.25">
      <c r="A6818" s="1" t="s">
        <v>3035</v>
      </c>
      <c r="B6818" s="1" t="s">
        <v>6150</v>
      </c>
      <c r="C6818" s="1" t="s">
        <v>10554</v>
      </c>
      <c r="D6818" s="1" t="s">
        <v>10585</v>
      </c>
      <c r="E6818" s="1" t="s">
        <v>10586</v>
      </c>
      <c r="F6818" s="25" t="s">
        <v>12614</v>
      </c>
    </row>
    <row r="6819" spans="1:6" x14ac:dyDescent="0.25">
      <c r="A6819" s="1" t="s">
        <v>3035</v>
      </c>
      <c r="B6819" s="1" t="s">
        <v>6150</v>
      </c>
      <c r="C6819" s="1" t="s">
        <v>10554</v>
      </c>
      <c r="D6819" s="1" t="s">
        <v>10587</v>
      </c>
      <c r="E6819" s="1" t="s">
        <v>10588</v>
      </c>
      <c r="F6819" s="25" t="s">
        <v>12614</v>
      </c>
    </row>
    <row r="6820" spans="1:6" x14ac:dyDescent="0.25">
      <c r="A6820" s="1" t="s">
        <v>3035</v>
      </c>
      <c r="B6820" s="1" t="s">
        <v>6150</v>
      </c>
      <c r="C6820" s="1" t="s">
        <v>10554</v>
      </c>
      <c r="D6820" s="1" t="s">
        <v>10589</v>
      </c>
      <c r="E6820" s="1" t="s">
        <v>10871</v>
      </c>
      <c r="F6820" s="25" t="s">
        <v>12614</v>
      </c>
    </row>
    <row r="6821" spans="1:6" x14ac:dyDescent="0.25">
      <c r="A6821" s="1" t="s">
        <v>3035</v>
      </c>
      <c r="B6821" s="1" t="s">
        <v>6150</v>
      </c>
      <c r="C6821" s="1" t="s">
        <v>10554</v>
      </c>
      <c r="D6821" s="1" t="s">
        <v>10590</v>
      </c>
      <c r="E6821" s="1" t="s">
        <v>10910</v>
      </c>
      <c r="F6821" s="25" t="s">
        <v>12614</v>
      </c>
    </row>
    <row r="6822" spans="1:6" x14ac:dyDescent="0.25">
      <c r="A6822" s="1" t="s">
        <v>3035</v>
      </c>
      <c r="B6822" s="1" t="s">
        <v>6150</v>
      </c>
      <c r="C6822" s="1" t="s">
        <v>10554</v>
      </c>
      <c r="D6822" s="1" t="s">
        <v>10592</v>
      </c>
      <c r="E6822" s="1" t="s">
        <v>10593</v>
      </c>
      <c r="F6822" s="25" t="s">
        <v>12614</v>
      </c>
    </row>
    <row r="6823" spans="1:6" x14ac:dyDescent="0.25">
      <c r="A6823" s="1" t="s">
        <v>3035</v>
      </c>
      <c r="B6823" s="1" t="s">
        <v>6150</v>
      </c>
      <c r="C6823" s="1" t="s">
        <v>10554</v>
      </c>
      <c r="D6823" s="1" t="s">
        <v>10594</v>
      </c>
      <c r="E6823" s="1" t="s">
        <v>10695</v>
      </c>
      <c r="F6823" s="25" t="s">
        <v>12614</v>
      </c>
    </row>
    <row r="6824" spans="1:6" x14ac:dyDescent="0.25">
      <c r="A6824" s="1" t="s">
        <v>3035</v>
      </c>
      <c r="B6824" s="1" t="s">
        <v>6150</v>
      </c>
      <c r="C6824" s="1" t="s">
        <v>10554</v>
      </c>
      <c r="D6824" s="1" t="s">
        <v>10624</v>
      </c>
      <c r="E6824" s="1" t="s">
        <v>10658</v>
      </c>
      <c r="F6824" s="25" t="s">
        <v>12614</v>
      </c>
    </row>
    <row r="6825" spans="1:6" x14ac:dyDescent="0.25">
      <c r="A6825" s="1" t="s">
        <v>3035</v>
      </c>
      <c r="B6825" s="1" t="s">
        <v>6150</v>
      </c>
      <c r="C6825" s="1" t="s">
        <v>10554</v>
      </c>
      <c r="D6825" s="1" t="s">
        <v>10598</v>
      </c>
      <c r="E6825" s="1" t="s">
        <v>10637</v>
      </c>
      <c r="F6825" s="25" t="s">
        <v>12614</v>
      </c>
    </row>
    <row r="6826" spans="1:6" x14ac:dyDescent="0.25">
      <c r="A6826" s="1" t="s">
        <v>3035</v>
      </c>
      <c r="B6826" s="1" t="s">
        <v>6150</v>
      </c>
      <c r="C6826" s="1" t="s">
        <v>10554</v>
      </c>
      <c r="D6826" s="1" t="s">
        <v>10600</v>
      </c>
      <c r="E6826" s="1" t="s">
        <v>10601</v>
      </c>
      <c r="F6826" s="25" t="s">
        <v>12614</v>
      </c>
    </row>
    <row r="6827" spans="1:6" x14ac:dyDescent="0.25">
      <c r="A6827" s="1" t="s">
        <v>3035</v>
      </c>
      <c r="B6827" s="1" t="s">
        <v>6150</v>
      </c>
      <c r="C6827" s="1" t="s">
        <v>10554</v>
      </c>
      <c r="D6827" s="1" t="s">
        <v>10602</v>
      </c>
      <c r="E6827" s="1" t="s">
        <v>10574</v>
      </c>
      <c r="F6827" s="25" t="s">
        <v>12614</v>
      </c>
    </row>
    <row r="6828" spans="1:6" x14ac:dyDescent="0.25">
      <c r="A6828" s="1" t="s">
        <v>3035</v>
      </c>
      <c r="B6828" s="1" t="s">
        <v>6150</v>
      </c>
      <c r="C6828" s="1" t="s">
        <v>10554</v>
      </c>
      <c r="D6828" s="1" t="s">
        <v>10626</v>
      </c>
      <c r="E6828" s="1" t="s">
        <v>6104</v>
      </c>
      <c r="F6828" s="25" t="s">
        <v>12614</v>
      </c>
    </row>
    <row r="6829" spans="1:6" x14ac:dyDescent="0.25">
      <c r="A6829" s="1" t="s">
        <v>3035</v>
      </c>
      <c r="B6829" s="1" t="s">
        <v>6150</v>
      </c>
      <c r="C6829" s="1" t="s">
        <v>10554</v>
      </c>
      <c r="D6829" s="1" t="s">
        <v>10603</v>
      </c>
      <c r="E6829" s="1" t="s">
        <v>10574</v>
      </c>
      <c r="F6829" s="25" t="s">
        <v>12614</v>
      </c>
    </row>
    <row r="6830" spans="1:6" x14ac:dyDescent="0.25">
      <c r="A6830" s="1" t="s">
        <v>3035</v>
      </c>
      <c r="B6830" s="1" t="s">
        <v>6150</v>
      </c>
      <c r="C6830" s="1" t="s">
        <v>10554</v>
      </c>
      <c r="D6830" s="1" t="s">
        <v>10605</v>
      </c>
      <c r="E6830" s="1" t="s">
        <v>10735</v>
      </c>
      <c r="F6830" s="25" t="s">
        <v>12614</v>
      </c>
    </row>
    <row r="6831" spans="1:6" x14ac:dyDescent="0.25">
      <c r="A6831" s="1" t="s">
        <v>3035</v>
      </c>
      <c r="B6831" s="1" t="s">
        <v>6150</v>
      </c>
      <c r="C6831" s="1" t="s">
        <v>10554</v>
      </c>
      <c r="D6831" s="1" t="s">
        <v>10627</v>
      </c>
      <c r="E6831" s="1" t="s">
        <v>10628</v>
      </c>
      <c r="F6831" s="25" t="s">
        <v>12614</v>
      </c>
    </row>
    <row r="6832" spans="1:6" x14ac:dyDescent="0.25">
      <c r="A6832" s="1" t="s">
        <v>3035</v>
      </c>
      <c r="B6832" s="1" t="s">
        <v>6150</v>
      </c>
      <c r="C6832" s="1" t="s">
        <v>10554</v>
      </c>
      <c r="D6832" s="1" t="s">
        <v>10607</v>
      </c>
      <c r="E6832" s="1" t="s">
        <v>10915</v>
      </c>
      <c r="F6832" s="25" t="s">
        <v>12614</v>
      </c>
    </row>
    <row r="6833" spans="1:6" x14ac:dyDescent="0.25">
      <c r="A6833" s="1" t="s">
        <v>3035</v>
      </c>
      <c r="B6833" s="1" t="s">
        <v>6150</v>
      </c>
      <c r="C6833" s="1" t="s">
        <v>10554</v>
      </c>
      <c r="D6833" s="1" t="s">
        <v>10610</v>
      </c>
      <c r="E6833" s="1" t="s">
        <v>10574</v>
      </c>
      <c r="F6833" s="25" t="s">
        <v>12614</v>
      </c>
    </row>
    <row r="6834" spans="1:6" x14ac:dyDescent="0.25">
      <c r="A6834" s="1" t="s">
        <v>3035</v>
      </c>
      <c r="B6834" s="1" t="s">
        <v>6150</v>
      </c>
      <c r="C6834" s="1" t="s">
        <v>10554</v>
      </c>
      <c r="D6834" s="1" t="s">
        <v>10611</v>
      </c>
      <c r="E6834" s="1" t="s">
        <v>10601</v>
      </c>
      <c r="F6834" s="25" t="s">
        <v>12614</v>
      </c>
    </row>
    <row r="6835" spans="1:6" x14ac:dyDescent="0.25">
      <c r="A6835" s="1" t="s">
        <v>3035</v>
      </c>
      <c r="B6835" s="1" t="s">
        <v>6150</v>
      </c>
      <c r="C6835" s="1" t="s">
        <v>10554</v>
      </c>
      <c r="D6835" s="1" t="s">
        <v>10686</v>
      </c>
      <c r="E6835" s="1" t="s">
        <v>10697</v>
      </c>
      <c r="F6835" s="25" t="s">
        <v>12614</v>
      </c>
    </row>
    <row r="6836" spans="1:6" x14ac:dyDescent="0.25">
      <c r="A6836" s="1" t="s">
        <v>3035</v>
      </c>
      <c r="B6836" s="1" t="s">
        <v>6150</v>
      </c>
      <c r="C6836" s="1" t="s">
        <v>10554</v>
      </c>
      <c r="D6836" s="1" t="s">
        <v>10698</v>
      </c>
      <c r="E6836" s="1" t="s">
        <v>10905</v>
      </c>
      <c r="F6836" s="25" t="s">
        <v>12614</v>
      </c>
    </row>
    <row r="6837" spans="1:6" x14ac:dyDescent="0.25">
      <c r="A6837" s="1" t="s">
        <v>3035</v>
      </c>
      <c r="B6837" s="1" t="s">
        <v>6150</v>
      </c>
      <c r="C6837" s="1" t="s">
        <v>10554</v>
      </c>
      <c r="D6837" s="1" t="s">
        <v>10613</v>
      </c>
      <c r="E6837" s="1" t="s">
        <v>12667</v>
      </c>
      <c r="F6837" s="25" t="s">
        <v>12614</v>
      </c>
    </row>
    <row r="6838" spans="1:6" x14ac:dyDescent="0.25">
      <c r="A6838" s="1" t="s">
        <v>3035</v>
      </c>
      <c r="B6838" s="1" t="s">
        <v>6150</v>
      </c>
      <c r="C6838" s="1" t="s">
        <v>10554</v>
      </c>
      <c r="D6838" s="1" t="s">
        <v>10614</v>
      </c>
      <c r="E6838" s="1" t="s">
        <v>10615</v>
      </c>
      <c r="F6838" s="25" t="s">
        <v>12614</v>
      </c>
    </row>
    <row r="6839" spans="1:6" x14ac:dyDescent="0.25">
      <c r="A6839" s="1" t="s">
        <v>3035</v>
      </c>
      <c r="B6839" s="1" t="s">
        <v>6150</v>
      </c>
      <c r="C6839" s="1" t="s">
        <v>10554</v>
      </c>
      <c r="D6839" s="1" t="s">
        <v>10616</v>
      </c>
      <c r="E6839" s="1" t="s">
        <v>10574</v>
      </c>
      <c r="F6839" s="25" t="s">
        <v>12614</v>
      </c>
    </row>
    <row r="6840" spans="1:6" x14ac:dyDescent="0.25">
      <c r="A6840" s="1" t="s">
        <v>3035</v>
      </c>
      <c r="B6840" s="1" t="s">
        <v>6150</v>
      </c>
      <c r="C6840" s="1" t="s">
        <v>10554</v>
      </c>
      <c r="D6840" s="1" t="s">
        <v>10617</v>
      </c>
      <c r="E6840" s="1" t="s">
        <v>10574</v>
      </c>
      <c r="F6840" s="25" t="s">
        <v>12614</v>
      </c>
    </row>
    <row r="6841" spans="1:6" x14ac:dyDescent="0.25">
      <c r="A6841" s="1" t="s">
        <v>3035</v>
      </c>
      <c r="B6841" s="1" t="s">
        <v>6150</v>
      </c>
      <c r="C6841" s="1" t="s">
        <v>10554</v>
      </c>
      <c r="D6841" s="1" t="s">
        <v>10618</v>
      </c>
      <c r="E6841" s="1" t="s">
        <v>10574</v>
      </c>
      <c r="F6841" s="25" t="s">
        <v>12614</v>
      </c>
    </row>
    <row r="6842" spans="1:6" x14ac:dyDescent="0.25">
      <c r="A6842" s="1" t="s">
        <v>3035</v>
      </c>
      <c r="B6842" s="1" t="s">
        <v>6150</v>
      </c>
      <c r="C6842" s="1" t="s">
        <v>10554</v>
      </c>
      <c r="D6842" s="1" t="s">
        <v>12671</v>
      </c>
      <c r="E6842" s="1"/>
      <c r="F6842" s="25" t="s">
        <v>12614</v>
      </c>
    </row>
    <row r="6843" spans="1:6" x14ac:dyDescent="0.25">
      <c r="A6843" s="1" t="s">
        <v>3035</v>
      </c>
      <c r="B6843" s="1" t="s">
        <v>6150</v>
      </c>
      <c r="C6843" s="1" t="s">
        <v>10554</v>
      </c>
      <c r="D6843" s="1" t="s">
        <v>10619</v>
      </c>
      <c r="E6843" s="1" t="s">
        <v>10911</v>
      </c>
      <c r="F6843" s="25" t="s">
        <v>12614</v>
      </c>
    </row>
    <row r="6844" spans="1:6" x14ac:dyDescent="0.25">
      <c r="A6844" s="1" t="s">
        <v>3035</v>
      </c>
      <c r="B6844" s="1" t="s">
        <v>6150</v>
      </c>
      <c r="C6844" s="1" t="s">
        <v>10554</v>
      </c>
      <c r="D6844" s="1" t="s">
        <v>10557</v>
      </c>
      <c r="E6844" s="1" t="s">
        <v>10645</v>
      </c>
      <c r="F6844" s="25" t="s">
        <v>12614</v>
      </c>
    </row>
    <row r="6845" spans="1:6" x14ac:dyDescent="0.25">
      <c r="A6845" s="1" t="s">
        <v>3035</v>
      </c>
      <c r="B6845" s="1" t="s">
        <v>7914</v>
      </c>
      <c r="C6845" s="1" t="s">
        <v>10554</v>
      </c>
      <c r="D6845" s="1" t="s">
        <v>10559</v>
      </c>
      <c r="E6845" s="1" t="s">
        <v>10714</v>
      </c>
      <c r="F6845" s="25" t="s">
        <v>12614</v>
      </c>
    </row>
    <row r="6846" spans="1:6" x14ac:dyDescent="0.25">
      <c r="A6846" s="1" t="s">
        <v>3035</v>
      </c>
      <c r="B6846" s="1" t="s">
        <v>7914</v>
      </c>
      <c r="C6846" s="1" t="s">
        <v>10554</v>
      </c>
      <c r="D6846" s="1" t="s">
        <v>10561</v>
      </c>
      <c r="E6846" s="1" t="s">
        <v>10631</v>
      </c>
      <c r="F6846" s="25" t="s">
        <v>12614</v>
      </c>
    </row>
    <row r="6847" spans="1:6" x14ac:dyDescent="0.25">
      <c r="A6847" s="1" t="s">
        <v>3035</v>
      </c>
      <c r="B6847" s="1" t="s">
        <v>7914</v>
      </c>
      <c r="C6847" s="1" t="s">
        <v>10554</v>
      </c>
      <c r="D6847" s="1" t="s">
        <v>10555</v>
      </c>
      <c r="E6847" s="1" t="s">
        <v>10556</v>
      </c>
      <c r="F6847" s="25" t="s">
        <v>12614</v>
      </c>
    </row>
    <row r="6848" spans="1:6" x14ac:dyDescent="0.25">
      <c r="A6848" s="1" t="s">
        <v>3035</v>
      </c>
      <c r="B6848" s="1" t="s">
        <v>7914</v>
      </c>
      <c r="C6848" s="1" t="s">
        <v>10554</v>
      </c>
      <c r="D6848" s="1" t="s">
        <v>10562</v>
      </c>
      <c r="E6848" s="1" t="s">
        <v>10563</v>
      </c>
      <c r="F6848" s="25" t="s">
        <v>12614</v>
      </c>
    </row>
    <row r="6849" spans="1:6" x14ac:dyDescent="0.25">
      <c r="A6849" s="1" t="s">
        <v>3035</v>
      </c>
      <c r="B6849" s="1" t="s">
        <v>7914</v>
      </c>
      <c r="C6849" s="1" t="s">
        <v>10554</v>
      </c>
      <c r="D6849" s="1" t="s">
        <v>10564</v>
      </c>
      <c r="E6849" s="1" t="s">
        <v>10565</v>
      </c>
      <c r="F6849" s="25" t="s">
        <v>12614</v>
      </c>
    </row>
    <row r="6850" spans="1:6" x14ac:dyDescent="0.25">
      <c r="A6850" s="1" t="s">
        <v>3035</v>
      </c>
      <c r="B6850" s="1" t="s">
        <v>7914</v>
      </c>
      <c r="C6850" s="1" t="s">
        <v>10554</v>
      </c>
      <c r="D6850" s="1" t="s">
        <v>10566</v>
      </c>
      <c r="E6850" s="1" t="s">
        <v>10567</v>
      </c>
      <c r="F6850" s="25" t="s">
        <v>12614</v>
      </c>
    </row>
    <row r="6851" spans="1:6" x14ac:dyDescent="0.25">
      <c r="A6851" s="1" t="s">
        <v>3035</v>
      </c>
      <c r="B6851" s="1" t="s">
        <v>7914</v>
      </c>
      <c r="C6851" s="1" t="s">
        <v>10554</v>
      </c>
      <c r="D6851" s="1" t="s">
        <v>10622</v>
      </c>
      <c r="E6851" s="1" t="s">
        <v>10623</v>
      </c>
      <c r="F6851" s="25" t="s">
        <v>12614</v>
      </c>
    </row>
    <row r="6852" spans="1:6" x14ac:dyDescent="0.25">
      <c r="A6852" s="1" t="s">
        <v>3035</v>
      </c>
      <c r="B6852" s="1" t="s">
        <v>7914</v>
      </c>
      <c r="C6852" s="1" t="s">
        <v>10554</v>
      </c>
      <c r="D6852" s="1" t="s">
        <v>10568</v>
      </c>
      <c r="E6852" s="1" t="s">
        <v>10715</v>
      </c>
      <c r="F6852" s="25" t="s">
        <v>12614</v>
      </c>
    </row>
    <row r="6853" spans="1:6" x14ac:dyDescent="0.25">
      <c r="A6853" s="1" t="s">
        <v>3035</v>
      </c>
      <c r="B6853" s="1" t="s">
        <v>7914</v>
      </c>
      <c r="C6853" s="1" t="s">
        <v>10554</v>
      </c>
      <c r="D6853" s="1" t="s">
        <v>10571</v>
      </c>
      <c r="E6853" s="1" t="s">
        <v>10691</v>
      </c>
      <c r="F6853" s="25" t="s">
        <v>12614</v>
      </c>
    </row>
    <row r="6854" spans="1:6" x14ac:dyDescent="0.25">
      <c r="A6854" s="1" t="s">
        <v>3035</v>
      </c>
      <c r="B6854" s="1" t="s">
        <v>7914</v>
      </c>
      <c r="C6854" s="1" t="s">
        <v>10554</v>
      </c>
      <c r="D6854" s="1" t="s">
        <v>10573</v>
      </c>
      <c r="E6854" s="1" t="s">
        <v>10574</v>
      </c>
      <c r="F6854" s="25" t="s">
        <v>12614</v>
      </c>
    </row>
    <row r="6855" spans="1:6" x14ac:dyDescent="0.25">
      <c r="A6855" s="1" t="s">
        <v>3035</v>
      </c>
      <c r="B6855" s="1" t="s">
        <v>7914</v>
      </c>
      <c r="C6855" s="1" t="s">
        <v>10554</v>
      </c>
      <c r="D6855" s="1" t="s">
        <v>10576</v>
      </c>
      <c r="E6855" s="1" t="s">
        <v>10633</v>
      </c>
      <c r="F6855" s="25" t="s">
        <v>12614</v>
      </c>
    </row>
    <row r="6856" spans="1:6" x14ac:dyDescent="0.25">
      <c r="A6856" s="1" t="s">
        <v>3035</v>
      </c>
      <c r="B6856" s="1" t="s">
        <v>7914</v>
      </c>
      <c r="C6856" s="1" t="s">
        <v>10554</v>
      </c>
      <c r="D6856" s="1" t="s">
        <v>10580</v>
      </c>
      <c r="E6856" s="1" t="s">
        <v>8533</v>
      </c>
      <c r="F6856" s="25" t="s">
        <v>12614</v>
      </c>
    </row>
    <row r="6857" spans="1:6" x14ac:dyDescent="0.25">
      <c r="A6857" s="1" t="s">
        <v>3035</v>
      </c>
      <c r="B6857" s="1" t="s">
        <v>7914</v>
      </c>
      <c r="C6857" s="1" t="s">
        <v>10554</v>
      </c>
      <c r="D6857" s="1" t="s">
        <v>10581</v>
      </c>
      <c r="E6857" s="1" t="s">
        <v>10634</v>
      </c>
      <c r="F6857" s="25" t="s">
        <v>12614</v>
      </c>
    </row>
    <row r="6858" spans="1:6" x14ac:dyDescent="0.25">
      <c r="A6858" s="1" t="s">
        <v>3035</v>
      </c>
      <c r="B6858" s="1" t="s">
        <v>7914</v>
      </c>
      <c r="C6858" s="1" t="s">
        <v>10554</v>
      </c>
      <c r="D6858" s="1" t="s">
        <v>10583</v>
      </c>
      <c r="E6858" s="1" t="s">
        <v>10635</v>
      </c>
      <c r="F6858" s="25" t="s">
        <v>12614</v>
      </c>
    </row>
    <row r="6859" spans="1:6" x14ac:dyDescent="0.25">
      <c r="A6859" s="1" t="s">
        <v>3035</v>
      </c>
      <c r="B6859" s="1" t="s">
        <v>7914</v>
      </c>
      <c r="C6859" s="1" t="s">
        <v>10554</v>
      </c>
      <c r="D6859" s="1" t="s">
        <v>10585</v>
      </c>
      <c r="E6859" s="1" t="s">
        <v>10586</v>
      </c>
      <c r="F6859" s="25" t="s">
        <v>12614</v>
      </c>
    </row>
    <row r="6860" spans="1:6" x14ac:dyDescent="0.25">
      <c r="A6860" s="1" t="s">
        <v>3035</v>
      </c>
      <c r="B6860" s="1" t="s">
        <v>7914</v>
      </c>
      <c r="C6860" s="1" t="s">
        <v>10554</v>
      </c>
      <c r="D6860" s="1" t="s">
        <v>10587</v>
      </c>
      <c r="E6860" s="1" t="s">
        <v>10588</v>
      </c>
      <c r="F6860" s="25" t="s">
        <v>12614</v>
      </c>
    </row>
    <row r="6861" spans="1:6" x14ac:dyDescent="0.25">
      <c r="A6861" s="1" t="s">
        <v>3035</v>
      </c>
      <c r="B6861" s="1" t="s">
        <v>7914</v>
      </c>
      <c r="C6861" s="1" t="s">
        <v>10554</v>
      </c>
      <c r="D6861" s="1" t="s">
        <v>10592</v>
      </c>
      <c r="E6861" s="1" t="s">
        <v>10593</v>
      </c>
      <c r="F6861" s="25" t="s">
        <v>12614</v>
      </c>
    </row>
    <row r="6862" spans="1:6" x14ac:dyDescent="0.25">
      <c r="A6862" s="1" t="s">
        <v>3035</v>
      </c>
      <c r="B6862" s="1" t="s">
        <v>7914</v>
      </c>
      <c r="C6862" s="1" t="s">
        <v>10554</v>
      </c>
      <c r="D6862" s="1" t="s">
        <v>10594</v>
      </c>
      <c r="E6862" s="1" t="s">
        <v>10595</v>
      </c>
      <c r="F6862" s="25" t="s">
        <v>12614</v>
      </c>
    </row>
    <row r="6863" spans="1:6" x14ac:dyDescent="0.25">
      <c r="A6863" s="1" t="s">
        <v>3035</v>
      </c>
      <c r="B6863" s="1" t="s">
        <v>7914</v>
      </c>
      <c r="C6863" s="1" t="s">
        <v>10554</v>
      </c>
      <c r="D6863" s="1" t="s">
        <v>10624</v>
      </c>
      <c r="E6863" s="1" t="s">
        <v>10693</v>
      </c>
      <c r="F6863" s="25" t="s">
        <v>12614</v>
      </c>
    </row>
    <row r="6864" spans="1:6" x14ac:dyDescent="0.25">
      <c r="A6864" s="1" t="s">
        <v>3035</v>
      </c>
      <c r="B6864" s="1" t="s">
        <v>7914</v>
      </c>
      <c r="C6864" s="1" t="s">
        <v>10554</v>
      </c>
      <c r="D6864" s="1" t="s">
        <v>10598</v>
      </c>
      <c r="E6864" s="1" t="s">
        <v>10637</v>
      </c>
      <c r="F6864" s="25" t="s">
        <v>12614</v>
      </c>
    </row>
    <row r="6865" spans="1:6" x14ac:dyDescent="0.25">
      <c r="A6865" s="1" t="s">
        <v>3035</v>
      </c>
      <c r="B6865" s="1" t="s">
        <v>7914</v>
      </c>
      <c r="C6865" s="1" t="s">
        <v>10554</v>
      </c>
      <c r="D6865" s="1" t="s">
        <v>10600</v>
      </c>
      <c r="E6865" s="1" t="s">
        <v>10601</v>
      </c>
      <c r="F6865" s="25" t="s">
        <v>12614</v>
      </c>
    </row>
    <row r="6866" spans="1:6" x14ac:dyDescent="0.25">
      <c r="A6866" s="1" t="s">
        <v>3035</v>
      </c>
      <c r="B6866" s="1" t="s">
        <v>7914</v>
      </c>
      <c r="C6866" s="1" t="s">
        <v>10554</v>
      </c>
      <c r="D6866" s="1" t="s">
        <v>10602</v>
      </c>
      <c r="E6866" s="1" t="s">
        <v>10574</v>
      </c>
      <c r="F6866" s="25" t="s">
        <v>12614</v>
      </c>
    </row>
    <row r="6867" spans="1:6" x14ac:dyDescent="0.25">
      <c r="A6867" s="1" t="s">
        <v>3035</v>
      </c>
      <c r="B6867" s="1" t="s">
        <v>7914</v>
      </c>
      <c r="C6867" s="1" t="s">
        <v>10554</v>
      </c>
      <c r="D6867" s="1" t="s">
        <v>10603</v>
      </c>
      <c r="E6867" s="1" t="s">
        <v>10574</v>
      </c>
      <c r="F6867" s="25" t="s">
        <v>12614</v>
      </c>
    </row>
    <row r="6868" spans="1:6" x14ac:dyDescent="0.25">
      <c r="A6868" s="1" t="s">
        <v>3035</v>
      </c>
      <c r="B6868" s="1" t="s">
        <v>7914</v>
      </c>
      <c r="C6868" s="1" t="s">
        <v>10554</v>
      </c>
      <c r="D6868" s="1" t="s">
        <v>10605</v>
      </c>
      <c r="E6868" s="1" t="s">
        <v>10606</v>
      </c>
      <c r="F6868" s="25" t="s">
        <v>12614</v>
      </c>
    </row>
    <row r="6869" spans="1:6" x14ac:dyDescent="0.25">
      <c r="A6869" s="1" t="s">
        <v>3035</v>
      </c>
      <c r="B6869" s="1" t="s">
        <v>7914</v>
      </c>
      <c r="C6869" s="1" t="s">
        <v>10554</v>
      </c>
      <c r="D6869" s="1" t="s">
        <v>10607</v>
      </c>
      <c r="E6869" s="1" t="s">
        <v>10645</v>
      </c>
      <c r="F6869" s="25" t="s">
        <v>12614</v>
      </c>
    </row>
    <row r="6870" spans="1:6" x14ac:dyDescent="0.25">
      <c r="A6870" s="1" t="s">
        <v>3035</v>
      </c>
      <c r="B6870" s="1" t="s">
        <v>7914</v>
      </c>
      <c r="C6870" s="1" t="s">
        <v>10554</v>
      </c>
      <c r="D6870" s="1" t="s">
        <v>10610</v>
      </c>
      <c r="E6870" s="1" t="s">
        <v>10574</v>
      </c>
      <c r="F6870" s="25" t="s">
        <v>12614</v>
      </c>
    </row>
    <row r="6871" spans="1:6" x14ac:dyDescent="0.25">
      <c r="A6871" s="1" t="s">
        <v>3035</v>
      </c>
      <c r="B6871" s="1" t="s">
        <v>7914</v>
      </c>
      <c r="C6871" s="1" t="s">
        <v>10554</v>
      </c>
      <c r="D6871" s="1" t="s">
        <v>10611</v>
      </c>
      <c r="E6871" s="1" t="s">
        <v>10601</v>
      </c>
      <c r="F6871" s="25" t="s">
        <v>12614</v>
      </c>
    </row>
    <row r="6872" spans="1:6" x14ac:dyDescent="0.25">
      <c r="A6872" s="1" t="s">
        <v>3035</v>
      </c>
      <c r="B6872" s="1" t="s">
        <v>7914</v>
      </c>
      <c r="C6872" s="1" t="s">
        <v>10554</v>
      </c>
      <c r="D6872" s="1" t="s">
        <v>10686</v>
      </c>
      <c r="E6872" s="1" t="s">
        <v>10697</v>
      </c>
      <c r="F6872" s="25" t="s">
        <v>12614</v>
      </c>
    </row>
    <row r="6873" spans="1:6" x14ac:dyDescent="0.25">
      <c r="A6873" s="1" t="s">
        <v>3035</v>
      </c>
      <c r="B6873" s="1" t="s">
        <v>7914</v>
      </c>
      <c r="C6873" s="1" t="s">
        <v>10554</v>
      </c>
      <c r="D6873" s="1" t="s">
        <v>10613</v>
      </c>
      <c r="E6873" s="1" t="s">
        <v>12667</v>
      </c>
      <c r="F6873" s="25" t="s">
        <v>12614</v>
      </c>
    </row>
    <row r="6874" spans="1:6" x14ac:dyDescent="0.25">
      <c r="A6874" s="1" t="s">
        <v>3035</v>
      </c>
      <c r="B6874" s="1" t="s">
        <v>7914</v>
      </c>
      <c r="C6874" s="1" t="s">
        <v>10554</v>
      </c>
      <c r="D6874" s="1" t="s">
        <v>10614</v>
      </c>
      <c r="E6874" s="1" t="s">
        <v>10639</v>
      </c>
      <c r="F6874" s="25" t="s">
        <v>12614</v>
      </c>
    </row>
    <row r="6875" spans="1:6" x14ac:dyDescent="0.25">
      <c r="A6875" s="1" t="s">
        <v>3035</v>
      </c>
      <c r="B6875" s="1" t="s">
        <v>7914</v>
      </c>
      <c r="C6875" s="1" t="s">
        <v>10554</v>
      </c>
      <c r="D6875" s="1" t="s">
        <v>10616</v>
      </c>
      <c r="E6875" s="1" t="s">
        <v>10574</v>
      </c>
      <c r="F6875" s="25" t="s">
        <v>12614</v>
      </c>
    </row>
    <row r="6876" spans="1:6" x14ac:dyDescent="0.25">
      <c r="A6876" s="1" t="s">
        <v>3035</v>
      </c>
      <c r="B6876" s="1" t="s">
        <v>7914</v>
      </c>
      <c r="C6876" s="1" t="s">
        <v>10554</v>
      </c>
      <c r="D6876" s="1" t="s">
        <v>10617</v>
      </c>
      <c r="E6876" s="1" t="s">
        <v>10574</v>
      </c>
      <c r="F6876" s="25" t="s">
        <v>12614</v>
      </c>
    </row>
    <row r="6877" spans="1:6" x14ac:dyDescent="0.25">
      <c r="A6877" s="1" t="s">
        <v>3035</v>
      </c>
      <c r="B6877" s="1" t="s">
        <v>7914</v>
      </c>
      <c r="C6877" s="1" t="s">
        <v>10554</v>
      </c>
      <c r="D6877" s="1" t="s">
        <v>10618</v>
      </c>
      <c r="E6877" s="1" t="s">
        <v>10574</v>
      </c>
      <c r="F6877" s="25" t="s">
        <v>12614</v>
      </c>
    </row>
    <row r="6878" spans="1:6" x14ac:dyDescent="0.25">
      <c r="A6878" s="1" t="s">
        <v>3035</v>
      </c>
      <c r="B6878" s="1" t="s">
        <v>7914</v>
      </c>
      <c r="C6878" s="1" t="s">
        <v>10554</v>
      </c>
      <c r="D6878" s="1" t="s">
        <v>12671</v>
      </c>
      <c r="E6878" s="1"/>
      <c r="F6878" s="25" t="s">
        <v>12614</v>
      </c>
    </row>
    <row r="6879" spans="1:6" x14ac:dyDescent="0.25">
      <c r="A6879" s="1" t="s">
        <v>3035</v>
      </c>
      <c r="B6879" s="1" t="s">
        <v>1428</v>
      </c>
      <c r="C6879" s="1" t="s">
        <v>10554</v>
      </c>
      <c r="D6879" s="1" t="s">
        <v>10559</v>
      </c>
      <c r="E6879" s="1" t="s">
        <v>10714</v>
      </c>
      <c r="F6879" s="25" t="s">
        <v>12614</v>
      </c>
    </row>
    <row r="6880" spans="1:6" x14ac:dyDescent="0.25">
      <c r="A6880" s="1" t="s">
        <v>3035</v>
      </c>
      <c r="B6880" s="1" t="s">
        <v>1428</v>
      </c>
      <c r="C6880" s="1" t="s">
        <v>10554</v>
      </c>
      <c r="D6880" s="1" t="s">
        <v>10561</v>
      </c>
      <c r="E6880" s="1" t="s">
        <v>10631</v>
      </c>
      <c r="F6880" s="25" t="s">
        <v>12614</v>
      </c>
    </row>
    <row r="6881" spans="1:6" x14ac:dyDescent="0.25">
      <c r="A6881" s="1" t="s">
        <v>3035</v>
      </c>
      <c r="B6881" s="1" t="s">
        <v>1428</v>
      </c>
      <c r="C6881" s="1" t="s">
        <v>10554</v>
      </c>
      <c r="D6881" s="1" t="s">
        <v>10555</v>
      </c>
      <c r="E6881" s="1" t="s">
        <v>10556</v>
      </c>
      <c r="F6881" s="25" t="s">
        <v>12614</v>
      </c>
    </row>
    <row r="6882" spans="1:6" x14ac:dyDescent="0.25">
      <c r="A6882" s="1" t="s">
        <v>3035</v>
      </c>
      <c r="B6882" s="1" t="s">
        <v>1428</v>
      </c>
      <c r="C6882" s="1" t="s">
        <v>10554</v>
      </c>
      <c r="D6882" s="1" t="s">
        <v>10562</v>
      </c>
      <c r="E6882" s="1" t="s">
        <v>10563</v>
      </c>
      <c r="F6882" s="25" t="s">
        <v>12614</v>
      </c>
    </row>
    <row r="6883" spans="1:6" x14ac:dyDescent="0.25">
      <c r="A6883" s="1" t="s">
        <v>3035</v>
      </c>
      <c r="B6883" s="1" t="s">
        <v>1428</v>
      </c>
      <c r="C6883" s="1" t="s">
        <v>10554</v>
      </c>
      <c r="D6883" s="1" t="s">
        <v>10564</v>
      </c>
      <c r="E6883" s="1" t="s">
        <v>10565</v>
      </c>
      <c r="F6883" s="25" t="s">
        <v>12614</v>
      </c>
    </row>
    <row r="6884" spans="1:6" x14ac:dyDescent="0.25">
      <c r="A6884" s="1" t="s">
        <v>3035</v>
      </c>
      <c r="B6884" s="1" t="s">
        <v>1428</v>
      </c>
      <c r="C6884" s="1" t="s">
        <v>10554</v>
      </c>
      <c r="D6884" s="1" t="s">
        <v>10566</v>
      </c>
      <c r="E6884" s="1" t="s">
        <v>10567</v>
      </c>
      <c r="F6884" s="25" t="s">
        <v>12614</v>
      </c>
    </row>
    <row r="6885" spans="1:6" x14ac:dyDescent="0.25">
      <c r="A6885" s="1" t="s">
        <v>3035</v>
      </c>
      <c r="B6885" s="1" t="s">
        <v>1428</v>
      </c>
      <c r="C6885" s="1" t="s">
        <v>10554</v>
      </c>
      <c r="D6885" s="1" t="s">
        <v>10622</v>
      </c>
      <c r="E6885" s="1" t="s">
        <v>10623</v>
      </c>
      <c r="F6885" s="25" t="s">
        <v>12614</v>
      </c>
    </row>
    <row r="6886" spans="1:6" x14ac:dyDescent="0.25">
      <c r="A6886" s="1" t="s">
        <v>3035</v>
      </c>
      <c r="B6886" s="1" t="s">
        <v>1428</v>
      </c>
      <c r="C6886" s="1" t="s">
        <v>10554</v>
      </c>
      <c r="D6886" s="1" t="s">
        <v>10568</v>
      </c>
      <c r="E6886" s="1" t="s">
        <v>10715</v>
      </c>
      <c r="F6886" s="25" t="s">
        <v>12614</v>
      </c>
    </row>
    <row r="6887" spans="1:6" x14ac:dyDescent="0.25">
      <c r="A6887" s="1" t="s">
        <v>3035</v>
      </c>
      <c r="B6887" s="1" t="s">
        <v>1428</v>
      </c>
      <c r="C6887" s="1" t="s">
        <v>10554</v>
      </c>
      <c r="D6887" s="1" t="s">
        <v>10571</v>
      </c>
      <c r="E6887" s="1" t="s">
        <v>10691</v>
      </c>
      <c r="F6887" s="25" t="s">
        <v>12614</v>
      </c>
    </row>
    <row r="6888" spans="1:6" x14ac:dyDescent="0.25">
      <c r="A6888" s="1" t="s">
        <v>3035</v>
      </c>
      <c r="B6888" s="1" t="s">
        <v>1428</v>
      </c>
      <c r="C6888" s="1" t="s">
        <v>10554</v>
      </c>
      <c r="D6888" s="1" t="s">
        <v>10573</v>
      </c>
      <c r="E6888" s="1" t="s">
        <v>10574</v>
      </c>
      <c r="F6888" s="25" t="s">
        <v>12614</v>
      </c>
    </row>
    <row r="6889" spans="1:6" x14ac:dyDescent="0.25">
      <c r="A6889" s="1" t="s">
        <v>3035</v>
      </c>
      <c r="B6889" s="1" t="s">
        <v>1428</v>
      </c>
      <c r="C6889" s="1" t="s">
        <v>10554</v>
      </c>
      <c r="D6889" s="1" t="s">
        <v>10576</v>
      </c>
      <c r="E6889" s="1" t="s">
        <v>10633</v>
      </c>
      <c r="F6889" s="25" t="s">
        <v>12614</v>
      </c>
    </row>
    <row r="6890" spans="1:6" x14ac:dyDescent="0.25">
      <c r="A6890" s="1" t="s">
        <v>3035</v>
      </c>
      <c r="B6890" s="1" t="s">
        <v>1428</v>
      </c>
      <c r="C6890" s="1" t="s">
        <v>10554</v>
      </c>
      <c r="D6890" s="1" t="s">
        <v>10580</v>
      </c>
      <c r="E6890" s="1" t="s">
        <v>8533</v>
      </c>
      <c r="F6890" s="25" t="s">
        <v>12614</v>
      </c>
    </row>
    <row r="6891" spans="1:6" x14ac:dyDescent="0.25">
      <c r="A6891" s="1" t="s">
        <v>3035</v>
      </c>
      <c r="B6891" s="1" t="s">
        <v>1428</v>
      </c>
      <c r="C6891" s="1" t="s">
        <v>10554</v>
      </c>
      <c r="D6891" s="1" t="s">
        <v>10581</v>
      </c>
      <c r="E6891" s="1" t="s">
        <v>10634</v>
      </c>
      <c r="F6891" s="25" t="s">
        <v>12614</v>
      </c>
    </row>
    <row r="6892" spans="1:6" x14ac:dyDescent="0.25">
      <c r="A6892" s="1" t="s">
        <v>3035</v>
      </c>
      <c r="B6892" s="1" t="s">
        <v>1428</v>
      </c>
      <c r="C6892" s="1" t="s">
        <v>10554</v>
      </c>
      <c r="D6892" s="1" t="s">
        <v>10583</v>
      </c>
      <c r="E6892" s="1" t="s">
        <v>10635</v>
      </c>
      <c r="F6892" s="25" t="s">
        <v>12614</v>
      </c>
    </row>
    <row r="6893" spans="1:6" x14ac:dyDescent="0.25">
      <c r="A6893" s="1" t="s">
        <v>3035</v>
      </c>
      <c r="B6893" s="1" t="s">
        <v>1428</v>
      </c>
      <c r="C6893" s="1" t="s">
        <v>10554</v>
      </c>
      <c r="D6893" s="1" t="s">
        <v>10585</v>
      </c>
      <c r="E6893" s="1" t="s">
        <v>10586</v>
      </c>
      <c r="F6893" s="25" t="s">
        <v>12614</v>
      </c>
    </row>
    <row r="6894" spans="1:6" x14ac:dyDescent="0.25">
      <c r="A6894" s="1" t="s">
        <v>3035</v>
      </c>
      <c r="B6894" s="1" t="s">
        <v>1428</v>
      </c>
      <c r="C6894" s="1" t="s">
        <v>10554</v>
      </c>
      <c r="D6894" s="1" t="s">
        <v>10587</v>
      </c>
      <c r="E6894" s="1" t="s">
        <v>10588</v>
      </c>
      <c r="F6894" s="25" t="s">
        <v>12614</v>
      </c>
    </row>
    <row r="6895" spans="1:6" x14ac:dyDescent="0.25">
      <c r="A6895" s="1" t="s">
        <v>3035</v>
      </c>
      <c r="B6895" s="1" t="s">
        <v>1428</v>
      </c>
      <c r="C6895" s="1" t="s">
        <v>10554</v>
      </c>
      <c r="D6895" s="1" t="s">
        <v>10592</v>
      </c>
      <c r="E6895" s="1" t="s">
        <v>10593</v>
      </c>
      <c r="F6895" s="25" t="s">
        <v>12614</v>
      </c>
    </row>
    <row r="6896" spans="1:6" x14ac:dyDescent="0.25">
      <c r="A6896" s="1" t="s">
        <v>3035</v>
      </c>
      <c r="B6896" s="1" t="s">
        <v>1428</v>
      </c>
      <c r="C6896" s="1" t="s">
        <v>10554</v>
      </c>
      <c r="D6896" s="1" t="s">
        <v>10594</v>
      </c>
      <c r="E6896" s="1" t="s">
        <v>10653</v>
      </c>
      <c r="F6896" s="25" t="s">
        <v>12614</v>
      </c>
    </row>
    <row r="6897" spans="1:6" x14ac:dyDescent="0.25">
      <c r="A6897" s="1" t="s">
        <v>3035</v>
      </c>
      <c r="B6897" s="1" t="s">
        <v>1428</v>
      </c>
      <c r="C6897" s="1" t="s">
        <v>10554</v>
      </c>
      <c r="D6897" s="1" t="s">
        <v>10624</v>
      </c>
      <c r="E6897" s="1" t="s">
        <v>10693</v>
      </c>
      <c r="F6897" s="25" t="s">
        <v>12614</v>
      </c>
    </row>
    <row r="6898" spans="1:6" x14ac:dyDescent="0.25">
      <c r="A6898" s="1" t="s">
        <v>3035</v>
      </c>
      <c r="B6898" s="1" t="s">
        <v>1428</v>
      </c>
      <c r="C6898" s="1" t="s">
        <v>10554</v>
      </c>
      <c r="D6898" s="1" t="s">
        <v>10598</v>
      </c>
      <c r="E6898" s="1" t="s">
        <v>10654</v>
      </c>
      <c r="F6898" s="25" t="s">
        <v>12614</v>
      </c>
    </row>
    <row r="6899" spans="1:6" x14ac:dyDescent="0.25">
      <c r="A6899" s="1" t="s">
        <v>3035</v>
      </c>
      <c r="B6899" s="1" t="s">
        <v>1428</v>
      </c>
      <c r="C6899" s="1" t="s">
        <v>10554</v>
      </c>
      <c r="D6899" s="1" t="s">
        <v>10600</v>
      </c>
      <c r="E6899" s="1" t="s">
        <v>10601</v>
      </c>
      <c r="F6899" s="25" t="s">
        <v>12614</v>
      </c>
    </row>
    <row r="6900" spans="1:6" x14ac:dyDescent="0.25">
      <c r="A6900" s="1" t="s">
        <v>3035</v>
      </c>
      <c r="B6900" s="1" t="s">
        <v>1428</v>
      </c>
      <c r="C6900" s="1" t="s">
        <v>10554</v>
      </c>
      <c r="D6900" s="1" t="s">
        <v>10602</v>
      </c>
      <c r="E6900" s="1" t="s">
        <v>10574</v>
      </c>
      <c r="F6900" s="25" t="s">
        <v>12614</v>
      </c>
    </row>
    <row r="6901" spans="1:6" x14ac:dyDescent="0.25">
      <c r="A6901" s="1" t="s">
        <v>3035</v>
      </c>
      <c r="B6901" s="1" t="s">
        <v>1428</v>
      </c>
      <c r="C6901" s="1" t="s">
        <v>10554</v>
      </c>
      <c r="D6901" s="1" t="s">
        <v>10603</v>
      </c>
      <c r="E6901" s="1" t="s">
        <v>10574</v>
      </c>
      <c r="F6901" s="25" t="s">
        <v>12614</v>
      </c>
    </row>
    <row r="6902" spans="1:6" x14ac:dyDescent="0.25">
      <c r="A6902" s="1" t="s">
        <v>3035</v>
      </c>
      <c r="B6902" s="1" t="s">
        <v>1428</v>
      </c>
      <c r="C6902" s="1" t="s">
        <v>10554</v>
      </c>
      <c r="D6902" s="1" t="s">
        <v>10605</v>
      </c>
      <c r="E6902" s="1" t="s">
        <v>10606</v>
      </c>
      <c r="F6902" s="25" t="s">
        <v>12614</v>
      </c>
    </row>
    <row r="6903" spans="1:6" x14ac:dyDescent="0.25">
      <c r="A6903" s="1" t="s">
        <v>3035</v>
      </c>
      <c r="B6903" s="1" t="s">
        <v>1428</v>
      </c>
      <c r="C6903" s="1" t="s">
        <v>10554</v>
      </c>
      <c r="D6903" s="1" t="s">
        <v>10607</v>
      </c>
      <c r="E6903" s="1" t="s">
        <v>10645</v>
      </c>
      <c r="F6903" s="25" t="s">
        <v>12614</v>
      </c>
    </row>
    <row r="6904" spans="1:6" x14ac:dyDescent="0.25">
      <c r="A6904" s="1" t="s">
        <v>3035</v>
      </c>
      <c r="B6904" s="1" t="s">
        <v>1428</v>
      </c>
      <c r="C6904" s="1" t="s">
        <v>10554</v>
      </c>
      <c r="D6904" s="1" t="s">
        <v>10610</v>
      </c>
      <c r="E6904" s="1" t="s">
        <v>10574</v>
      </c>
      <c r="F6904" s="25" t="s">
        <v>12614</v>
      </c>
    </row>
    <row r="6905" spans="1:6" x14ac:dyDescent="0.25">
      <c r="A6905" s="1" t="s">
        <v>3035</v>
      </c>
      <c r="B6905" s="1" t="s">
        <v>1428</v>
      </c>
      <c r="C6905" s="1" t="s">
        <v>10554</v>
      </c>
      <c r="D6905" s="1" t="s">
        <v>10611</v>
      </c>
      <c r="E6905" s="1" t="s">
        <v>10601</v>
      </c>
      <c r="F6905" s="25" t="s">
        <v>12614</v>
      </c>
    </row>
    <row r="6906" spans="1:6" x14ac:dyDescent="0.25">
      <c r="A6906" s="1" t="s">
        <v>3035</v>
      </c>
      <c r="B6906" s="1" t="s">
        <v>1428</v>
      </c>
      <c r="C6906" s="1" t="s">
        <v>10554</v>
      </c>
      <c r="D6906" s="1" t="s">
        <v>10686</v>
      </c>
      <c r="E6906" s="1" t="s">
        <v>10697</v>
      </c>
      <c r="F6906" s="25" t="s">
        <v>12614</v>
      </c>
    </row>
    <row r="6907" spans="1:6" x14ac:dyDescent="0.25">
      <c r="A6907" s="1" t="s">
        <v>3035</v>
      </c>
      <c r="B6907" s="1" t="s">
        <v>1428</v>
      </c>
      <c r="C6907" s="1" t="s">
        <v>10554</v>
      </c>
      <c r="D6907" s="1" t="s">
        <v>10613</v>
      </c>
      <c r="E6907" s="1" t="s">
        <v>12667</v>
      </c>
      <c r="F6907" s="25" t="s">
        <v>12614</v>
      </c>
    </row>
    <row r="6908" spans="1:6" x14ac:dyDescent="0.25">
      <c r="A6908" s="1" t="s">
        <v>3035</v>
      </c>
      <c r="B6908" s="1" t="s">
        <v>1428</v>
      </c>
      <c r="C6908" s="1" t="s">
        <v>10554</v>
      </c>
      <c r="D6908" s="1" t="s">
        <v>10614</v>
      </c>
      <c r="E6908" s="1" t="s">
        <v>10639</v>
      </c>
      <c r="F6908" s="25" t="s">
        <v>12614</v>
      </c>
    </row>
    <row r="6909" spans="1:6" x14ac:dyDescent="0.25">
      <c r="A6909" s="1" t="s">
        <v>3035</v>
      </c>
      <c r="B6909" s="1" t="s">
        <v>1428</v>
      </c>
      <c r="C6909" s="1" t="s">
        <v>10554</v>
      </c>
      <c r="D6909" s="1" t="s">
        <v>10616</v>
      </c>
      <c r="E6909" s="1" t="s">
        <v>10574</v>
      </c>
      <c r="F6909" s="25" t="s">
        <v>12614</v>
      </c>
    </row>
    <row r="6910" spans="1:6" x14ac:dyDescent="0.25">
      <c r="A6910" s="1" t="s">
        <v>3035</v>
      </c>
      <c r="B6910" s="1" t="s">
        <v>1428</v>
      </c>
      <c r="C6910" s="1" t="s">
        <v>10554</v>
      </c>
      <c r="D6910" s="1" t="s">
        <v>10617</v>
      </c>
      <c r="E6910" s="1" t="s">
        <v>10574</v>
      </c>
      <c r="F6910" s="25" t="s">
        <v>12614</v>
      </c>
    </row>
    <row r="6911" spans="1:6" x14ac:dyDescent="0.25">
      <c r="A6911" s="1" t="s">
        <v>3035</v>
      </c>
      <c r="B6911" s="1" t="s">
        <v>1428</v>
      </c>
      <c r="C6911" s="1" t="s">
        <v>10554</v>
      </c>
      <c r="D6911" s="1" t="s">
        <v>10618</v>
      </c>
      <c r="E6911" s="1" t="s">
        <v>10574</v>
      </c>
      <c r="F6911" s="25" t="s">
        <v>12614</v>
      </c>
    </row>
    <row r="6912" spans="1:6" x14ac:dyDescent="0.25">
      <c r="A6912" s="1" t="s">
        <v>3035</v>
      </c>
      <c r="B6912" s="1" t="s">
        <v>1428</v>
      </c>
      <c r="C6912" s="1" t="s">
        <v>10554</v>
      </c>
      <c r="D6912" s="1" t="s">
        <v>12671</v>
      </c>
      <c r="E6912" s="1"/>
      <c r="F6912" s="25" t="s">
        <v>12614</v>
      </c>
    </row>
    <row r="6913" spans="1:6" x14ac:dyDescent="0.25">
      <c r="A6913" s="1" t="s">
        <v>3035</v>
      </c>
      <c r="B6913" s="1" t="s">
        <v>5530</v>
      </c>
      <c r="C6913" s="1" t="s">
        <v>10554</v>
      </c>
      <c r="D6913" s="1" t="s">
        <v>10559</v>
      </c>
      <c r="E6913" s="1" t="s">
        <v>10560</v>
      </c>
      <c r="F6913" s="25" t="s">
        <v>12614</v>
      </c>
    </row>
    <row r="6914" spans="1:6" x14ac:dyDescent="0.25">
      <c r="A6914" s="1" t="s">
        <v>3035</v>
      </c>
      <c r="B6914" s="1" t="s">
        <v>5530</v>
      </c>
      <c r="C6914" s="1" t="s">
        <v>10554</v>
      </c>
      <c r="D6914" s="1" t="s">
        <v>10561</v>
      </c>
      <c r="E6914" s="1" t="s">
        <v>10631</v>
      </c>
      <c r="F6914" s="25" t="s">
        <v>12614</v>
      </c>
    </row>
    <row r="6915" spans="1:6" x14ac:dyDescent="0.25">
      <c r="A6915" s="1" t="s">
        <v>3035</v>
      </c>
      <c r="B6915" s="1" t="s">
        <v>5530</v>
      </c>
      <c r="C6915" s="1" t="s">
        <v>10554</v>
      </c>
      <c r="D6915" s="1" t="s">
        <v>10555</v>
      </c>
      <c r="E6915" s="1" t="s">
        <v>10556</v>
      </c>
      <c r="F6915" s="25" t="s">
        <v>12614</v>
      </c>
    </row>
    <row r="6916" spans="1:6" x14ac:dyDescent="0.25">
      <c r="A6916" s="1" t="s">
        <v>3035</v>
      </c>
      <c r="B6916" s="1" t="s">
        <v>5530</v>
      </c>
      <c r="C6916" s="1" t="s">
        <v>10554</v>
      </c>
      <c r="D6916" s="1" t="s">
        <v>10562</v>
      </c>
      <c r="E6916" s="1" t="s">
        <v>10563</v>
      </c>
      <c r="F6916" s="25" t="s">
        <v>12614</v>
      </c>
    </row>
    <row r="6917" spans="1:6" x14ac:dyDescent="0.25">
      <c r="A6917" s="1" t="s">
        <v>3035</v>
      </c>
      <c r="B6917" s="1" t="s">
        <v>5530</v>
      </c>
      <c r="C6917" s="1" t="s">
        <v>10554</v>
      </c>
      <c r="D6917" s="1" t="s">
        <v>10564</v>
      </c>
      <c r="E6917" s="1" t="s">
        <v>10565</v>
      </c>
      <c r="F6917" s="25" t="s">
        <v>12614</v>
      </c>
    </row>
    <row r="6918" spans="1:6" x14ac:dyDescent="0.25">
      <c r="A6918" s="1" t="s">
        <v>3035</v>
      </c>
      <c r="B6918" s="1" t="s">
        <v>5530</v>
      </c>
      <c r="C6918" s="1" t="s">
        <v>10554</v>
      </c>
      <c r="D6918" s="1" t="s">
        <v>10566</v>
      </c>
      <c r="E6918" s="1" t="s">
        <v>10567</v>
      </c>
      <c r="F6918" s="25" t="s">
        <v>12614</v>
      </c>
    </row>
    <row r="6919" spans="1:6" x14ac:dyDescent="0.25">
      <c r="A6919" s="1" t="s">
        <v>3035</v>
      </c>
      <c r="B6919" s="1" t="s">
        <v>5530</v>
      </c>
      <c r="C6919" s="1" t="s">
        <v>10554</v>
      </c>
      <c r="D6919" s="1" t="s">
        <v>10622</v>
      </c>
      <c r="E6919" s="1" t="s">
        <v>10623</v>
      </c>
      <c r="F6919" s="25" t="s">
        <v>12614</v>
      </c>
    </row>
    <row r="6920" spans="1:6" x14ac:dyDescent="0.25">
      <c r="A6920" s="1" t="s">
        <v>3035</v>
      </c>
      <c r="B6920" s="1" t="s">
        <v>5530</v>
      </c>
      <c r="C6920" s="1" t="s">
        <v>10554</v>
      </c>
      <c r="D6920" s="1" t="s">
        <v>10568</v>
      </c>
      <c r="E6920" s="1" t="s">
        <v>10741</v>
      </c>
      <c r="F6920" s="25" t="s">
        <v>12614</v>
      </c>
    </row>
    <row r="6921" spans="1:6" x14ac:dyDescent="0.25">
      <c r="A6921" s="1" t="s">
        <v>3035</v>
      </c>
      <c r="B6921" s="1" t="s">
        <v>5530</v>
      </c>
      <c r="C6921" s="1" t="s">
        <v>10554</v>
      </c>
      <c r="D6921" s="1" t="s">
        <v>10571</v>
      </c>
      <c r="E6921" s="1" t="s">
        <v>10691</v>
      </c>
      <c r="F6921" s="25" t="s">
        <v>12614</v>
      </c>
    </row>
    <row r="6922" spans="1:6" x14ac:dyDescent="0.25">
      <c r="A6922" s="1" t="s">
        <v>3035</v>
      </c>
      <c r="B6922" s="1" t="s">
        <v>5530</v>
      </c>
      <c r="C6922" s="1" t="s">
        <v>10554</v>
      </c>
      <c r="D6922" s="1" t="s">
        <v>10573</v>
      </c>
      <c r="E6922" s="1" t="s">
        <v>10574</v>
      </c>
      <c r="F6922" s="25" t="s">
        <v>12614</v>
      </c>
    </row>
    <row r="6923" spans="1:6" x14ac:dyDescent="0.25">
      <c r="A6923" s="1" t="s">
        <v>3035</v>
      </c>
      <c r="B6923" s="1" t="s">
        <v>5530</v>
      </c>
      <c r="C6923" s="1" t="s">
        <v>10554</v>
      </c>
      <c r="D6923" s="1" t="s">
        <v>10576</v>
      </c>
      <c r="E6923" s="1" t="s">
        <v>10633</v>
      </c>
      <c r="F6923" s="25" t="s">
        <v>12614</v>
      </c>
    </row>
    <row r="6924" spans="1:6" x14ac:dyDescent="0.25">
      <c r="A6924" s="1" t="s">
        <v>3035</v>
      </c>
      <c r="B6924" s="1" t="s">
        <v>5530</v>
      </c>
      <c r="C6924" s="1" t="s">
        <v>10554</v>
      </c>
      <c r="D6924" s="1" t="s">
        <v>10580</v>
      </c>
      <c r="E6924" s="1" t="s">
        <v>8533</v>
      </c>
      <c r="F6924" s="25" t="s">
        <v>12614</v>
      </c>
    </row>
    <row r="6925" spans="1:6" x14ac:dyDescent="0.25">
      <c r="A6925" s="1" t="s">
        <v>3035</v>
      </c>
      <c r="B6925" s="1" t="s">
        <v>5530</v>
      </c>
      <c r="C6925" s="1" t="s">
        <v>10554</v>
      </c>
      <c r="D6925" s="1" t="s">
        <v>10581</v>
      </c>
      <c r="E6925" s="1" t="s">
        <v>10634</v>
      </c>
      <c r="F6925" s="25" t="s">
        <v>12614</v>
      </c>
    </row>
    <row r="6926" spans="1:6" x14ac:dyDescent="0.25">
      <c r="A6926" s="1" t="s">
        <v>3035</v>
      </c>
      <c r="B6926" s="1" t="s">
        <v>5530</v>
      </c>
      <c r="C6926" s="1" t="s">
        <v>10554</v>
      </c>
      <c r="D6926" s="1" t="s">
        <v>10583</v>
      </c>
      <c r="E6926" s="1" t="s">
        <v>10635</v>
      </c>
      <c r="F6926" s="25" t="s">
        <v>12614</v>
      </c>
    </row>
    <row r="6927" spans="1:6" x14ac:dyDescent="0.25">
      <c r="A6927" s="1" t="s">
        <v>3035</v>
      </c>
      <c r="B6927" s="1" t="s">
        <v>5530</v>
      </c>
      <c r="C6927" s="1" t="s">
        <v>10554</v>
      </c>
      <c r="D6927" s="1" t="s">
        <v>10585</v>
      </c>
      <c r="E6927" s="1" t="s">
        <v>10586</v>
      </c>
      <c r="F6927" s="25" t="s">
        <v>12614</v>
      </c>
    </row>
    <row r="6928" spans="1:6" x14ac:dyDescent="0.25">
      <c r="A6928" s="1" t="s">
        <v>3035</v>
      </c>
      <c r="B6928" s="1" t="s">
        <v>5530</v>
      </c>
      <c r="C6928" s="1" t="s">
        <v>10554</v>
      </c>
      <c r="D6928" s="1" t="s">
        <v>10587</v>
      </c>
      <c r="E6928" s="1" t="s">
        <v>10588</v>
      </c>
      <c r="F6928" s="25" t="s">
        <v>12614</v>
      </c>
    </row>
    <row r="6929" spans="1:6" x14ac:dyDescent="0.25">
      <c r="A6929" s="1" t="s">
        <v>3035</v>
      </c>
      <c r="B6929" s="1" t="s">
        <v>5530</v>
      </c>
      <c r="C6929" s="1" t="s">
        <v>10554</v>
      </c>
      <c r="D6929" s="1" t="s">
        <v>10592</v>
      </c>
      <c r="E6929" s="1" t="s">
        <v>10593</v>
      </c>
      <c r="F6929" s="25" t="s">
        <v>12614</v>
      </c>
    </row>
    <row r="6930" spans="1:6" x14ac:dyDescent="0.25">
      <c r="A6930" s="1" t="s">
        <v>3035</v>
      </c>
      <c r="B6930" s="1" t="s">
        <v>5530</v>
      </c>
      <c r="C6930" s="1" t="s">
        <v>10554</v>
      </c>
      <c r="D6930" s="1" t="s">
        <v>10594</v>
      </c>
      <c r="E6930" s="1" t="s">
        <v>10595</v>
      </c>
      <c r="F6930" s="25" t="s">
        <v>12614</v>
      </c>
    </row>
    <row r="6931" spans="1:6" x14ac:dyDescent="0.25">
      <c r="A6931" s="1" t="s">
        <v>3035</v>
      </c>
      <c r="B6931" s="1" t="s">
        <v>5530</v>
      </c>
      <c r="C6931" s="1" t="s">
        <v>10554</v>
      </c>
      <c r="D6931" s="1" t="s">
        <v>10624</v>
      </c>
      <c r="E6931" s="1" t="s">
        <v>4778</v>
      </c>
      <c r="F6931" s="25" t="s">
        <v>12614</v>
      </c>
    </row>
    <row r="6932" spans="1:6" x14ac:dyDescent="0.25">
      <c r="A6932" s="1" t="s">
        <v>3035</v>
      </c>
      <c r="B6932" s="1" t="s">
        <v>5530</v>
      </c>
      <c r="C6932" s="1" t="s">
        <v>10554</v>
      </c>
      <c r="D6932" s="1" t="s">
        <v>10598</v>
      </c>
      <c r="E6932" s="1" t="s">
        <v>10637</v>
      </c>
      <c r="F6932" s="25" t="s">
        <v>12614</v>
      </c>
    </row>
    <row r="6933" spans="1:6" x14ac:dyDescent="0.25">
      <c r="A6933" s="1" t="s">
        <v>3035</v>
      </c>
      <c r="B6933" s="1" t="s">
        <v>5530</v>
      </c>
      <c r="C6933" s="1" t="s">
        <v>10554</v>
      </c>
      <c r="D6933" s="1" t="s">
        <v>10600</v>
      </c>
      <c r="E6933" s="1" t="s">
        <v>10601</v>
      </c>
      <c r="F6933" s="25" t="s">
        <v>12614</v>
      </c>
    </row>
    <row r="6934" spans="1:6" x14ac:dyDescent="0.25">
      <c r="A6934" s="1" t="s">
        <v>3035</v>
      </c>
      <c r="B6934" s="1" t="s">
        <v>5530</v>
      </c>
      <c r="C6934" s="1" t="s">
        <v>10554</v>
      </c>
      <c r="D6934" s="1" t="s">
        <v>10602</v>
      </c>
      <c r="E6934" s="1" t="s">
        <v>10574</v>
      </c>
      <c r="F6934" s="25" t="s">
        <v>12614</v>
      </c>
    </row>
    <row r="6935" spans="1:6" x14ac:dyDescent="0.25">
      <c r="A6935" s="1" t="s">
        <v>3035</v>
      </c>
      <c r="B6935" s="1" t="s">
        <v>5530</v>
      </c>
      <c r="C6935" s="1" t="s">
        <v>10554</v>
      </c>
      <c r="D6935" s="1" t="s">
        <v>10603</v>
      </c>
      <c r="E6935" s="1" t="s">
        <v>10574</v>
      </c>
      <c r="F6935" s="25" t="s">
        <v>12614</v>
      </c>
    </row>
    <row r="6936" spans="1:6" x14ac:dyDescent="0.25">
      <c r="A6936" s="1" t="s">
        <v>3035</v>
      </c>
      <c r="B6936" s="1" t="s">
        <v>5530</v>
      </c>
      <c r="C6936" s="1" t="s">
        <v>10554</v>
      </c>
      <c r="D6936" s="1" t="s">
        <v>10605</v>
      </c>
      <c r="E6936" s="1" t="s">
        <v>10606</v>
      </c>
      <c r="F6936" s="25" t="s">
        <v>12614</v>
      </c>
    </row>
    <row r="6937" spans="1:6" x14ac:dyDescent="0.25">
      <c r="A6937" s="1" t="s">
        <v>3035</v>
      </c>
      <c r="B6937" s="1" t="s">
        <v>5530</v>
      </c>
      <c r="C6937" s="1" t="s">
        <v>10554</v>
      </c>
      <c r="D6937" s="1" t="s">
        <v>10607</v>
      </c>
      <c r="E6937" s="1" t="s">
        <v>10700</v>
      </c>
      <c r="F6937" s="25" t="s">
        <v>12614</v>
      </c>
    </row>
    <row r="6938" spans="1:6" x14ac:dyDescent="0.25">
      <c r="A6938" s="1" t="s">
        <v>3035</v>
      </c>
      <c r="B6938" s="1" t="s">
        <v>5530</v>
      </c>
      <c r="C6938" s="1" t="s">
        <v>10554</v>
      </c>
      <c r="D6938" s="1" t="s">
        <v>10610</v>
      </c>
      <c r="E6938" s="1" t="s">
        <v>10574</v>
      </c>
      <c r="F6938" s="25" t="s">
        <v>12614</v>
      </c>
    </row>
    <row r="6939" spans="1:6" x14ac:dyDescent="0.25">
      <c r="A6939" s="1" t="s">
        <v>3035</v>
      </c>
      <c r="B6939" s="1" t="s">
        <v>5530</v>
      </c>
      <c r="C6939" s="1" t="s">
        <v>10554</v>
      </c>
      <c r="D6939" s="1" t="s">
        <v>10611</v>
      </c>
      <c r="E6939" s="1" t="s">
        <v>10601</v>
      </c>
      <c r="F6939" s="25" t="s">
        <v>12614</v>
      </c>
    </row>
    <row r="6940" spans="1:6" x14ac:dyDescent="0.25">
      <c r="A6940" s="1" t="s">
        <v>3035</v>
      </c>
      <c r="B6940" s="1" t="s">
        <v>5530</v>
      </c>
      <c r="C6940" s="1" t="s">
        <v>10554</v>
      </c>
      <c r="D6940" s="1" t="s">
        <v>10686</v>
      </c>
      <c r="E6940" s="1" t="s">
        <v>10697</v>
      </c>
      <c r="F6940" s="25" t="s">
        <v>12614</v>
      </c>
    </row>
    <row r="6941" spans="1:6" x14ac:dyDescent="0.25">
      <c r="A6941" s="1" t="s">
        <v>3035</v>
      </c>
      <c r="B6941" s="1" t="s">
        <v>5530</v>
      </c>
      <c r="C6941" s="1" t="s">
        <v>10554</v>
      </c>
      <c r="D6941" s="1" t="s">
        <v>10613</v>
      </c>
      <c r="E6941" s="1" t="s">
        <v>12667</v>
      </c>
      <c r="F6941" s="25" t="s">
        <v>12614</v>
      </c>
    </row>
    <row r="6942" spans="1:6" x14ac:dyDescent="0.25">
      <c r="A6942" s="1" t="s">
        <v>3035</v>
      </c>
      <c r="B6942" s="1" t="s">
        <v>5530</v>
      </c>
      <c r="C6942" s="1" t="s">
        <v>10554</v>
      </c>
      <c r="D6942" s="1" t="s">
        <v>10614</v>
      </c>
      <c r="E6942" s="1" t="s">
        <v>10639</v>
      </c>
      <c r="F6942" s="25" t="s">
        <v>12614</v>
      </c>
    </row>
    <row r="6943" spans="1:6" x14ac:dyDescent="0.25">
      <c r="A6943" s="1" t="s">
        <v>3035</v>
      </c>
      <c r="B6943" s="1" t="s">
        <v>5530</v>
      </c>
      <c r="C6943" s="1" t="s">
        <v>10554</v>
      </c>
      <c r="D6943" s="1" t="s">
        <v>10616</v>
      </c>
      <c r="E6943" s="1" t="s">
        <v>10574</v>
      </c>
      <c r="F6943" s="25" t="s">
        <v>12614</v>
      </c>
    </row>
    <row r="6944" spans="1:6" x14ac:dyDescent="0.25">
      <c r="A6944" s="1" t="s">
        <v>3035</v>
      </c>
      <c r="B6944" s="1" t="s">
        <v>5530</v>
      </c>
      <c r="C6944" s="1" t="s">
        <v>10554</v>
      </c>
      <c r="D6944" s="1" t="s">
        <v>10617</v>
      </c>
      <c r="E6944" s="1" t="s">
        <v>10574</v>
      </c>
      <c r="F6944" s="25" t="s">
        <v>12614</v>
      </c>
    </row>
    <row r="6945" spans="1:6" x14ac:dyDescent="0.25">
      <c r="A6945" s="1" t="s">
        <v>3035</v>
      </c>
      <c r="B6945" s="1" t="s">
        <v>5530</v>
      </c>
      <c r="C6945" s="1" t="s">
        <v>10554</v>
      </c>
      <c r="D6945" s="1" t="s">
        <v>10618</v>
      </c>
      <c r="E6945" s="1" t="s">
        <v>10574</v>
      </c>
      <c r="F6945" s="25" t="s">
        <v>12614</v>
      </c>
    </row>
    <row r="6946" spans="1:6" x14ac:dyDescent="0.25">
      <c r="A6946" s="1" t="s">
        <v>3035</v>
      </c>
      <c r="B6946" s="1" t="s">
        <v>5530</v>
      </c>
      <c r="C6946" s="1" t="s">
        <v>10554</v>
      </c>
      <c r="D6946" s="1" t="s">
        <v>12671</v>
      </c>
      <c r="E6946" s="1"/>
      <c r="F6946" s="25" t="s">
        <v>12614</v>
      </c>
    </row>
    <row r="6947" spans="1:6" x14ac:dyDescent="0.25">
      <c r="A6947" s="1" t="s">
        <v>3035</v>
      </c>
      <c r="B6947" s="1" t="s">
        <v>5530</v>
      </c>
      <c r="C6947" s="1" t="s">
        <v>10554</v>
      </c>
      <c r="D6947" s="1" t="s">
        <v>10557</v>
      </c>
      <c r="E6947" s="1" t="s">
        <v>10742</v>
      </c>
      <c r="F6947" s="25" t="s">
        <v>12614</v>
      </c>
    </row>
    <row r="6948" spans="1:6" x14ac:dyDescent="0.25">
      <c r="A6948" s="1" t="s">
        <v>3035</v>
      </c>
      <c r="B6948" s="1" t="s">
        <v>8591</v>
      </c>
      <c r="C6948" s="1" t="s">
        <v>10554</v>
      </c>
      <c r="D6948" s="1" t="s">
        <v>10559</v>
      </c>
      <c r="E6948" s="1" t="s">
        <v>10560</v>
      </c>
      <c r="F6948" s="25" t="s">
        <v>12614</v>
      </c>
    </row>
    <row r="6949" spans="1:6" x14ac:dyDescent="0.25">
      <c r="A6949" s="1" t="s">
        <v>3035</v>
      </c>
      <c r="B6949" s="1" t="s">
        <v>8591</v>
      </c>
      <c r="C6949" s="1" t="s">
        <v>10554</v>
      </c>
      <c r="D6949" s="1" t="s">
        <v>10561</v>
      </c>
      <c r="E6949" s="1" t="s">
        <v>10631</v>
      </c>
      <c r="F6949" s="25" t="s">
        <v>12614</v>
      </c>
    </row>
    <row r="6950" spans="1:6" x14ac:dyDescent="0.25">
      <c r="A6950" s="1" t="s">
        <v>3035</v>
      </c>
      <c r="B6950" s="1" t="s">
        <v>8591</v>
      </c>
      <c r="C6950" s="1" t="s">
        <v>10554</v>
      </c>
      <c r="D6950" s="1" t="s">
        <v>10555</v>
      </c>
      <c r="E6950" s="1" t="s">
        <v>10556</v>
      </c>
      <c r="F6950" s="25" t="s">
        <v>12614</v>
      </c>
    </row>
    <row r="6951" spans="1:6" x14ac:dyDescent="0.25">
      <c r="A6951" s="1" t="s">
        <v>3035</v>
      </c>
      <c r="B6951" s="1" t="s">
        <v>8591</v>
      </c>
      <c r="C6951" s="1" t="s">
        <v>10554</v>
      </c>
      <c r="D6951" s="1" t="s">
        <v>10562</v>
      </c>
      <c r="E6951" s="1" t="s">
        <v>10563</v>
      </c>
      <c r="F6951" s="25" t="s">
        <v>12614</v>
      </c>
    </row>
    <row r="6952" spans="1:6" x14ac:dyDescent="0.25">
      <c r="A6952" s="1" t="s">
        <v>3035</v>
      </c>
      <c r="B6952" s="1" t="s">
        <v>8591</v>
      </c>
      <c r="C6952" s="1" t="s">
        <v>10554</v>
      </c>
      <c r="D6952" s="1" t="s">
        <v>10564</v>
      </c>
      <c r="E6952" s="1" t="s">
        <v>10565</v>
      </c>
      <c r="F6952" s="25" t="s">
        <v>12614</v>
      </c>
    </row>
    <row r="6953" spans="1:6" x14ac:dyDescent="0.25">
      <c r="A6953" s="1" t="s">
        <v>3035</v>
      </c>
      <c r="B6953" s="1" t="s">
        <v>8591</v>
      </c>
      <c r="C6953" s="1" t="s">
        <v>10554</v>
      </c>
      <c r="D6953" s="1" t="s">
        <v>10566</v>
      </c>
      <c r="E6953" s="1" t="s">
        <v>10567</v>
      </c>
      <c r="F6953" s="25" t="s">
        <v>12614</v>
      </c>
    </row>
    <row r="6954" spans="1:6" x14ac:dyDescent="0.25">
      <c r="A6954" s="1" t="s">
        <v>3035</v>
      </c>
      <c r="B6954" s="1" t="s">
        <v>8591</v>
      </c>
      <c r="C6954" s="1" t="s">
        <v>10554</v>
      </c>
      <c r="D6954" s="1" t="s">
        <v>10622</v>
      </c>
      <c r="E6954" s="1" t="s">
        <v>10623</v>
      </c>
      <c r="F6954" s="25" t="s">
        <v>12614</v>
      </c>
    </row>
    <row r="6955" spans="1:6" x14ac:dyDescent="0.25">
      <c r="A6955" s="1" t="s">
        <v>3035</v>
      </c>
      <c r="B6955" s="1" t="s">
        <v>8591</v>
      </c>
      <c r="C6955" s="1" t="s">
        <v>10554</v>
      </c>
      <c r="D6955" s="1" t="s">
        <v>10568</v>
      </c>
      <c r="E6955" s="1" t="s">
        <v>10741</v>
      </c>
      <c r="F6955" s="25" t="s">
        <v>12614</v>
      </c>
    </row>
    <row r="6956" spans="1:6" x14ac:dyDescent="0.25">
      <c r="A6956" s="1" t="s">
        <v>3035</v>
      </c>
      <c r="B6956" s="1" t="s">
        <v>8591</v>
      </c>
      <c r="C6956" s="1" t="s">
        <v>10554</v>
      </c>
      <c r="D6956" s="1" t="s">
        <v>10571</v>
      </c>
      <c r="E6956" s="1" t="s">
        <v>10691</v>
      </c>
      <c r="F6956" s="25" t="s">
        <v>12614</v>
      </c>
    </row>
    <row r="6957" spans="1:6" x14ac:dyDescent="0.25">
      <c r="A6957" s="1" t="s">
        <v>3035</v>
      </c>
      <c r="B6957" s="1" t="s">
        <v>8591</v>
      </c>
      <c r="C6957" s="1" t="s">
        <v>10554</v>
      </c>
      <c r="D6957" s="1" t="s">
        <v>10573</v>
      </c>
      <c r="E6957" s="1" t="s">
        <v>10574</v>
      </c>
      <c r="F6957" s="25" t="s">
        <v>12614</v>
      </c>
    </row>
    <row r="6958" spans="1:6" x14ac:dyDescent="0.25">
      <c r="A6958" s="1" t="s">
        <v>3035</v>
      </c>
      <c r="B6958" s="1" t="s">
        <v>8591</v>
      </c>
      <c r="C6958" s="1" t="s">
        <v>10554</v>
      </c>
      <c r="D6958" s="1" t="s">
        <v>10576</v>
      </c>
      <c r="E6958" s="1" t="s">
        <v>10633</v>
      </c>
      <c r="F6958" s="25" t="s">
        <v>12614</v>
      </c>
    </row>
    <row r="6959" spans="1:6" x14ac:dyDescent="0.25">
      <c r="A6959" s="1" t="s">
        <v>3035</v>
      </c>
      <c r="B6959" s="1" t="s">
        <v>8591</v>
      </c>
      <c r="C6959" s="1" t="s">
        <v>10554</v>
      </c>
      <c r="D6959" s="1" t="s">
        <v>10580</v>
      </c>
      <c r="E6959" s="1" t="s">
        <v>8533</v>
      </c>
      <c r="F6959" s="25" t="s">
        <v>12614</v>
      </c>
    </row>
    <row r="6960" spans="1:6" x14ac:dyDescent="0.25">
      <c r="A6960" s="1" t="s">
        <v>3035</v>
      </c>
      <c r="B6960" s="1" t="s">
        <v>8591</v>
      </c>
      <c r="C6960" s="1" t="s">
        <v>10554</v>
      </c>
      <c r="D6960" s="1" t="s">
        <v>10581</v>
      </c>
      <c r="E6960" s="1" t="s">
        <v>10634</v>
      </c>
      <c r="F6960" s="25" t="s">
        <v>12614</v>
      </c>
    </row>
    <row r="6961" spans="1:6" x14ac:dyDescent="0.25">
      <c r="A6961" s="1" t="s">
        <v>3035</v>
      </c>
      <c r="B6961" s="1" t="s">
        <v>8591</v>
      </c>
      <c r="C6961" s="1" t="s">
        <v>10554</v>
      </c>
      <c r="D6961" s="1" t="s">
        <v>10583</v>
      </c>
      <c r="E6961" s="1" t="s">
        <v>10635</v>
      </c>
      <c r="F6961" s="25" t="s">
        <v>12614</v>
      </c>
    </row>
    <row r="6962" spans="1:6" x14ac:dyDescent="0.25">
      <c r="A6962" s="1" t="s">
        <v>3035</v>
      </c>
      <c r="B6962" s="1" t="s">
        <v>8591</v>
      </c>
      <c r="C6962" s="1" t="s">
        <v>10554</v>
      </c>
      <c r="D6962" s="1" t="s">
        <v>10585</v>
      </c>
      <c r="E6962" s="1" t="s">
        <v>10586</v>
      </c>
      <c r="F6962" s="25" t="s">
        <v>12614</v>
      </c>
    </row>
    <row r="6963" spans="1:6" x14ac:dyDescent="0.25">
      <c r="A6963" s="1" t="s">
        <v>3035</v>
      </c>
      <c r="B6963" s="1" t="s">
        <v>8591</v>
      </c>
      <c r="C6963" s="1" t="s">
        <v>10554</v>
      </c>
      <c r="D6963" s="1" t="s">
        <v>10587</v>
      </c>
      <c r="E6963" s="1" t="s">
        <v>10588</v>
      </c>
      <c r="F6963" s="25" t="s">
        <v>12614</v>
      </c>
    </row>
    <row r="6964" spans="1:6" x14ac:dyDescent="0.25">
      <c r="A6964" s="1" t="s">
        <v>3035</v>
      </c>
      <c r="B6964" s="1" t="s">
        <v>8591</v>
      </c>
      <c r="C6964" s="1" t="s">
        <v>10554</v>
      </c>
      <c r="D6964" s="1" t="s">
        <v>10592</v>
      </c>
      <c r="E6964" s="1" t="s">
        <v>10593</v>
      </c>
      <c r="F6964" s="25" t="s">
        <v>12614</v>
      </c>
    </row>
    <row r="6965" spans="1:6" x14ac:dyDescent="0.25">
      <c r="A6965" s="1" t="s">
        <v>3035</v>
      </c>
      <c r="B6965" s="1" t="s">
        <v>8591</v>
      </c>
      <c r="C6965" s="1" t="s">
        <v>10554</v>
      </c>
      <c r="D6965" s="1" t="s">
        <v>10594</v>
      </c>
      <c r="E6965" s="1" t="s">
        <v>10653</v>
      </c>
      <c r="F6965" s="25" t="s">
        <v>12614</v>
      </c>
    </row>
    <row r="6966" spans="1:6" x14ac:dyDescent="0.25">
      <c r="A6966" s="1" t="s">
        <v>3035</v>
      </c>
      <c r="B6966" s="1" t="s">
        <v>8591</v>
      </c>
      <c r="C6966" s="1" t="s">
        <v>10554</v>
      </c>
      <c r="D6966" s="1" t="s">
        <v>10624</v>
      </c>
      <c r="E6966" s="1" t="s">
        <v>4778</v>
      </c>
      <c r="F6966" s="25" t="s">
        <v>12614</v>
      </c>
    </row>
    <row r="6967" spans="1:6" x14ac:dyDescent="0.25">
      <c r="A6967" s="1" t="s">
        <v>3035</v>
      </c>
      <c r="B6967" s="1" t="s">
        <v>8591</v>
      </c>
      <c r="C6967" s="1" t="s">
        <v>10554</v>
      </c>
      <c r="D6967" s="1" t="s">
        <v>10598</v>
      </c>
      <c r="E6967" s="1" t="s">
        <v>10654</v>
      </c>
      <c r="F6967" s="25" t="s">
        <v>12614</v>
      </c>
    </row>
    <row r="6968" spans="1:6" x14ac:dyDescent="0.25">
      <c r="A6968" s="1" t="s">
        <v>3035</v>
      </c>
      <c r="B6968" s="1" t="s">
        <v>8591</v>
      </c>
      <c r="C6968" s="1" t="s">
        <v>10554</v>
      </c>
      <c r="D6968" s="1" t="s">
        <v>10600</v>
      </c>
      <c r="E6968" s="1" t="s">
        <v>10601</v>
      </c>
      <c r="F6968" s="25" t="s">
        <v>12614</v>
      </c>
    </row>
    <row r="6969" spans="1:6" x14ac:dyDescent="0.25">
      <c r="A6969" s="1" t="s">
        <v>3035</v>
      </c>
      <c r="B6969" s="1" t="s">
        <v>8591</v>
      </c>
      <c r="C6969" s="1" t="s">
        <v>10554</v>
      </c>
      <c r="D6969" s="1" t="s">
        <v>10602</v>
      </c>
      <c r="E6969" s="1" t="s">
        <v>10574</v>
      </c>
      <c r="F6969" s="25" t="s">
        <v>12614</v>
      </c>
    </row>
    <row r="6970" spans="1:6" x14ac:dyDescent="0.25">
      <c r="A6970" s="1" t="s">
        <v>3035</v>
      </c>
      <c r="B6970" s="1" t="s">
        <v>8591</v>
      </c>
      <c r="C6970" s="1" t="s">
        <v>10554</v>
      </c>
      <c r="D6970" s="1" t="s">
        <v>10603</v>
      </c>
      <c r="E6970" s="1" t="s">
        <v>10574</v>
      </c>
      <c r="F6970" s="25" t="s">
        <v>12614</v>
      </c>
    </row>
    <row r="6971" spans="1:6" x14ac:dyDescent="0.25">
      <c r="A6971" s="1" t="s">
        <v>3035</v>
      </c>
      <c r="B6971" s="1" t="s">
        <v>8591</v>
      </c>
      <c r="C6971" s="1" t="s">
        <v>10554</v>
      </c>
      <c r="D6971" s="1" t="s">
        <v>10605</v>
      </c>
      <c r="E6971" s="1" t="s">
        <v>10606</v>
      </c>
      <c r="F6971" s="25" t="s">
        <v>12614</v>
      </c>
    </row>
    <row r="6972" spans="1:6" x14ac:dyDescent="0.25">
      <c r="A6972" s="1" t="s">
        <v>3035</v>
      </c>
      <c r="B6972" s="1" t="s">
        <v>8591</v>
      </c>
      <c r="C6972" s="1" t="s">
        <v>10554</v>
      </c>
      <c r="D6972" s="1" t="s">
        <v>10607</v>
      </c>
      <c r="E6972" s="1" t="s">
        <v>10700</v>
      </c>
      <c r="F6972" s="25" t="s">
        <v>12614</v>
      </c>
    </row>
    <row r="6973" spans="1:6" x14ac:dyDescent="0.25">
      <c r="A6973" s="1" t="s">
        <v>3035</v>
      </c>
      <c r="B6973" s="1" t="s">
        <v>8591</v>
      </c>
      <c r="C6973" s="1" t="s">
        <v>10554</v>
      </c>
      <c r="D6973" s="1" t="s">
        <v>10610</v>
      </c>
      <c r="E6973" s="1" t="s">
        <v>10574</v>
      </c>
      <c r="F6973" s="25" t="s">
        <v>12614</v>
      </c>
    </row>
    <row r="6974" spans="1:6" x14ac:dyDescent="0.25">
      <c r="A6974" s="1" t="s">
        <v>3035</v>
      </c>
      <c r="B6974" s="1" t="s">
        <v>8591</v>
      </c>
      <c r="C6974" s="1" t="s">
        <v>10554</v>
      </c>
      <c r="D6974" s="1" t="s">
        <v>10611</v>
      </c>
      <c r="E6974" s="1" t="s">
        <v>10601</v>
      </c>
      <c r="F6974" s="25" t="s">
        <v>12614</v>
      </c>
    </row>
    <row r="6975" spans="1:6" x14ac:dyDescent="0.25">
      <c r="A6975" s="1" t="s">
        <v>3035</v>
      </c>
      <c r="B6975" s="1" t="s">
        <v>8591</v>
      </c>
      <c r="C6975" s="1" t="s">
        <v>10554</v>
      </c>
      <c r="D6975" s="1" t="s">
        <v>10686</v>
      </c>
      <c r="E6975" s="1" t="s">
        <v>10697</v>
      </c>
      <c r="F6975" s="25" t="s">
        <v>12614</v>
      </c>
    </row>
    <row r="6976" spans="1:6" x14ac:dyDescent="0.25">
      <c r="A6976" s="1" t="s">
        <v>3035</v>
      </c>
      <c r="B6976" s="1" t="s">
        <v>8591</v>
      </c>
      <c r="C6976" s="1" t="s">
        <v>10554</v>
      </c>
      <c r="D6976" s="1" t="s">
        <v>10613</v>
      </c>
      <c r="E6976" s="1" t="s">
        <v>12667</v>
      </c>
      <c r="F6976" s="25" t="s">
        <v>12614</v>
      </c>
    </row>
    <row r="6977" spans="1:6" x14ac:dyDescent="0.25">
      <c r="A6977" s="1" t="s">
        <v>3035</v>
      </c>
      <c r="B6977" s="1" t="s">
        <v>8591</v>
      </c>
      <c r="C6977" s="1" t="s">
        <v>10554</v>
      </c>
      <c r="D6977" s="1" t="s">
        <v>10614</v>
      </c>
      <c r="E6977" s="1" t="s">
        <v>10639</v>
      </c>
      <c r="F6977" s="25" t="s">
        <v>12614</v>
      </c>
    </row>
    <row r="6978" spans="1:6" x14ac:dyDescent="0.25">
      <c r="A6978" s="1" t="s">
        <v>3035</v>
      </c>
      <c r="B6978" s="1" t="s">
        <v>8591</v>
      </c>
      <c r="C6978" s="1" t="s">
        <v>10554</v>
      </c>
      <c r="D6978" s="1" t="s">
        <v>10616</v>
      </c>
      <c r="E6978" s="1" t="s">
        <v>10574</v>
      </c>
      <c r="F6978" s="25" t="s">
        <v>12614</v>
      </c>
    </row>
    <row r="6979" spans="1:6" x14ac:dyDescent="0.25">
      <c r="A6979" s="1" t="s">
        <v>3035</v>
      </c>
      <c r="B6979" s="1" t="s">
        <v>8591</v>
      </c>
      <c r="C6979" s="1" t="s">
        <v>10554</v>
      </c>
      <c r="D6979" s="1" t="s">
        <v>10617</v>
      </c>
      <c r="E6979" s="1" t="s">
        <v>10574</v>
      </c>
      <c r="F6979" s="25" t="s">
        <v>12614</v>
      </c>
    </row>
    <row r="6980" spans="1:6" x14ac:dyDescent="0.25">
      <c r="A6980" s="1" t="s">
        <v>3035</v>
      </c>
      <c r="B6980" s="1" t="s">
        <v>8591</v>
      </c>
      <c r="C6980" s="1" t="s">
        <v>10554</v>
      </c>
      <c r="D6980" s="1" t="s">
        <v>10618</v>
      </c>
      <c r="E6980" s="1" t="s">
        <v>10574</v>
      </c>
      <c r="F6980" s="25" t="s">
        <v>12614</v>
      </c>
    </row>
    <row r="6981" spans="1:6" x14ac:dyDescent="0.25">
      <c r="A6981" s="1" t="s">
        <v>3035</v>
      </c>
      <c r="B6981" s="1" t="s">
        <v>8591</v>
      </c>
      <c r="C6981" s="1" t="s">
        <v>10554</v>
      </c>
      <c r="D6981" s="1" t="s">
        <v>12671</v>
      </c>
      <c r="E6981" s="1"/>
      <c r="F6981" s="25" t="s">
        <v>12614</v>
      </c>
    </row>
    <row r="6982" spans="1:6" x14ac:dyDescent="0.25">
      <c r="A6982" s="1" t="s">
        <v>3035</v>
      </c>
      <c r="B6982" s="1" t="s">
        <v>8591</v>
      </c>
      <c r="C6982" s="1" t="s">
        <v>10554</v>
      </c>
      <c r="D6982" s="1" t="s">
        <v>10557</v>
      </c>
      <c r="E6982" s="1" t="s">
        <v>10742</v>
      </c>
      <c r="F6982" s="25" t="s">
        <v>12614</v>
      </c>
    </row>
    <row r="6983" spans="1:6" x14ac:dyDescent="0.25">
      <c r="A6983" s="1" t="s">
        <v>3035</v>
      </c>
      <c r="B6983" s="1" t="s">
        <v>8577</v>
      </c>
      <c r="C6983" s="1" t="s">
        <v>10554</v>
      </c>
      <c r="D6983" s="1" t="s">
        <v>10559</v>
      </c>
      <c r="E6983" s="1" t="s">
        <v>10714</v>
      </c>
      <c r="F6983" s="25" t="s">
        <v>12614</v>
      </c>
    </row>
    <row r="6984" spans="1:6" x14ac:dyDescent="0.25">
      <c r="A6984" s="1" t="s">
        <v>3035</v>
      </c>
      <c r="B6984" s="1" t="s">
        <v>8577</v>
      </c>
      <c r="C6984" s="1" t="s">
        <v>10554</v>
      </c>
      <c r="D6984" s="1" t="s">
        <v>10561</v>
      </c>
      <c r="E6984" s="1" t="s">
        <v>10631</v>
      </c>
      <c r="F6984" s="25" t="s">
        <v>12614</v>
      </c>
    </row>
    <row r="6985" spans="1:6" x14ac:dyDescent="0.25">
      <c r="A6985" s="1" t="s">
        <v>3035</v>
      </c>
      <c r="B6985" s="1" t="s">
        <v>8577</v>
      </c>
      <c r="C6985" s="1" t="s">
        <v>10554</v>
      </c>
      <c r="D6985" s="1" t="s">
        <v>10555</v>
      </c>
      <c r="E6985" s="1" t="s">
        <v>10642</v>
      </c>
      <c r="F6985" s="25" t="s">
        <v>12614</v>
      </c>
    </row>
    <row r="6986" spans="1:6" x14ac:dyDescent="0.25">
      <c r="A6986" s="1" t="s">
        <v>3035</v>
      </c>
      <c r="B6986" s="1" t="s">
        <v>8577</v>
      </c>
      <c r="C6986" s="1" t="s">
        <v>10554</v>
      </c>
      <c r="D6986" s="1" t="s">
        <v>10562</v>
      </c>
      <c r="E6986" s="1" t="s">
        <v>10563</v>
      </c>
      <c r="F6986" s="25" t="s">
        <v>12614</v>
      </c>
    </row>
    <row r="6987" spans="1:6" x14ac:dyDescent="0.25">
      <c r="A6987" s="1" t="s">
        <v>3035</v>
      </c>
      <c r="B6987" s="1" t="s">
        <v>8577</v>
      </c>
      <c r="C6987" s="1" t="s">
        <v>10554</v>
      </c>
      <c r="D6987" s="1" t="s">
        <v>10564</v>
      </c>
      <c r="E6987" s="1" t="s">
        <v>10565</v>
      </c>
      <c r="F6987" s="25" t="s">
        <v>12614</v>
      </c>
    </row>
    <row r="6988" spans="1:6" x14ac:dyDescent="0.25">
      <c r="A6988" s="1" t="s">
        <v>3035</v>
      </c>
      <c r="B6988" s="1" t="s">
        <v>8577</v>
      </c>
      <c r="C6988" s="1" t="s">
        <v>10554</v>
      </c>
      <c r="D6988" s="1" t="s">
        <v>10566</v>
      </c>
      <c r="E6988" s="1" t="s">
        <v>10567</v>
      </c>
      <c r="F6988" s="25" t="s">
        <v>12614</v>
      </c>
    </row>
    <row r="6989" spans="1:6" x14ac:dyDescent="0.25">
      <c r="A6989" s="1" t="s">
        <v>3035</v>
      </c>
      <c r="B6989" s="1" t="s">
        <v>8577</v>
      </c>
      <c r="C6989" s="1" t="s">
        <v>10554</v>
      </c>
      <c r="D6989" s="1" t="s">
        <v>10622</v>
      </c>
      <c r="E6989" s="1" t="s">
        <v>10623</v>
      </c>
      <c r="F6989" s="25" t="s">
        <v>12614</v>
      </c>
    </row>
    <row r="6990" spans="1:6" x14ac:dyDescent="0.25">
      <c r="A6990" s="1" t="s">
        <v>3035</v>
      </c>
      <c r="B6990" s="1" t="s">
        <v>8577</v>
      </c>
      <c r="C6990" s="1" t="s">
        <v>10554</v>
      </c>
      <c r="D6990" s="1" t="s">
        <v>10568</v>
      </c>
      <c r="E6990" s="1" t="s">
        <v>10715</v>
      </c>
      <c r="F6990" s="25" t="s">
        <v>12614</v>
      </c>
    </row>
    <row r="6991" spans="1:6" x14ac:dyDescent="0.25">
      <c r="A6991" s="1" t="s">
        <v>3035</v>
      </c>
      <c r="B6991" s="1" t="s">
        <v>8577</v>
      </c>
      <c r="C6991" s="1" t="s">
        <v>10554</v>
      </c>
      <c r="D6991" s="1" t="s">
        <v>10571</v>
      </c>
      <c r="E6991" s="1" t="s">
        <v>10691</v>
      </c>
      <c r="F6991" s="25" t="s">
        <v>12614</v>
      </c>
    </row>
    <row r="6992" spans="1:6" x14ac:dyDescent="0.25">
      <c r="A6992" s="1" t="s">
        <v>3035</v>
      </c>
      <c r="B6992" s="1" t="s">
        <v>8577</v>
      </c>
      <c r="C6992" s="1" t="s">
        <v>10554</v>
      </c>
      <c r="D6992" s="1" t="s">
        <v>10573</v>
      </c>
      <c r="E6992" s="1" t="s">
        <v>10574</v>
      </c>
      <c r="F6992" s="25" t="s">
        <v>12614</v>
      </c>
    </row>
    <row r="6993" spans="1:6" x14ac:dyDescent="0.25">
      <c r="A6993" s="1" t="s">
        <v>3035</v>
      </c>
      <c r="B6993" s="1" t="s">
        <v>8577</v>
      </c>
      <c r="C6993" s="1" t="s">
        <v>10554</v>
      </c>
      <c r="D6993" s="1" t="s">
        <v>10580</v>
      </c>
      <c r="E6993" s="1" t="s">
        <v>8533</v>
      </c>
      <c r="F6993" s="25" t="s">
        <v>12614</v>
      </c>
    </row>
    <row r="6994" spans="1:6" x14ac:dyDescent="0.25">
      <c r="A6994" s="1" t="s">
        <v>3035</v>
      </c>
      <c r="B6994" s="1" t="s">
        <v>8577</v>
      </c>
      <c r="C6994" s="1" t="s">
        <v>10554</v>
      </c>
      <c r="D6994" s="1" t="s">
        <v>10581</v>
      </c>
      <c r="E6994" s="1" t="s">
        <v>10634</v>
      </c>
      <c r="F6994" s="25" t="s">
        <v>12614</v>
      </c>
    </row>
    <row r="6995" spans="1:6" x14ac:dyDescent="0.25">
      <c r="A6995" s="1" t="s">
        <v>3035</v>
      </c>
      <c r="B6995" s="1" t="s">
        <v>8577</v>
      </c>
      <c r="C6995" s="1" t="s">
        <v>10554</v>
      </c>
      <c r="D6995" s="1" t="s">
        <v>10583</v>
      </c>
      <c r="E6995" s="1" t="s">
        <v>10635</v>
      </c>
      <c r="F6995" s="25" t="s">
        <v>12614</v>
      </c>
    </row>
    <row r="6996" spans="1:6" x14ac:dyDescent="0.25">
      <c r="A6996" s="1" t="s">
        <v>3035</v>
      </c>
      <c r="B6996" s="1" t="s">
        <v>8577</v>
      </c>
      <c r="C6996" s="1" t="s">
        <v>10554</v>
      </c>
      <c r="D6996" s="1" t="s">
        <v>10585</v>
      </c>
      <c r="E6996" s="1" t="s">
        <v>10586</v>
      </c>
      <c r="F6996" s="25" t="s">
        <v>12614</v>
      </c>
    </row>
    <row r="6997" spans="1:6" x14ac:dyDescent="0.25">
      <c r="A6997" s="1" t="s">
        <v>3035</v>
      </c>
      <c r="B6997" s="1" t="s">
        <v>8577</v>
      </c>
      <c r="C6997" s="1" t="s">
        <v>10554</v>
      </c>
      <c r="D6997" s="1" t="s">
        <v>10587</v>
      </c>
      <c r="E6997" s="1" t="s">
        <v>10588</v>
      </c>
      <c r="F6997" s="25" t="s">
        <v>12614</v>
      </c>
    </row>
    <row r="6998" spans="1:6" x14ac:dyDescent="0.25">
      <c r="A6998" s="1" t="s">
        <v>3035</v>
      </c>
      <c r="B6998" s="1" t="s">
        <v>8577</v>
      </c>
      <c r="C6998" s="1" t="s">
        <v>10554</v>
      </c>
      <c r="D6998" s="1" t="s">
        <v>10592</v>
      </c>
      <c r="E6998" s="1" t="s">
        <v>10593</v>
      </c>
      <c r="F6998" s="25" t="s">
        <v>12614</v>
      </c>
    </row>
    <row r="6999" spans="1:6" x14ac:dyDescent="0.25">
      <c r="A6999" s="1" t="s">
        <v>3035</v>
      </c>
      <c r="B6999" s="1" t="s">
        <v>8577</v>
      </c>
      <c r="C6999" s="1" t="s">
        <v>10554</v>
      </c>
      <c r="D6999" s="1" t="s">
        <v>10594</v>
      </c>
      <c r="E6999" s="1" t="s">
        <v>10595</v>
      </c>
      <c r="F6999" s="25" t="s">
        <v>12614</v>
      </c>
    </row>
    <row r="7000" spans="1:6" x14ac:dyDescent="0.25">
      <c r="A7000" s="1" t="s">
        <v>3035</v>
      </c>
      <c r="B7000" s="1" t="s">
        <v>8577</v>
      </c>
      <c r="C7000" s="1" t="s">
        <v>10554</v>
      </c>
      <c r="D7000" s="1" t="s">
        <v>10624</v>
      </c>
      <c r="E7000" s="1" t="s">
        <v>10693</v>
      </c>
      <c r="F7000" s="25" t="s">
        <v>12614</v>
      </c>
    </row>
    <row r="7001" spans="1:6" x14ac:dyDescent="0.25">
      <c r="A7001" s="1" t="s">
        <v>3035</v>
      </c>
      <c r="B7001" s="1" t="s">
        <v>8577</v>
      </c>
      <c r="C7001" s="1" t="s">
        <v>10554</v>
      </c>
      <c r="D7001" s="1" t="s">
        <v>10598</v>
      </c>
      <c r="E7001" s="1" t="s">
        <v>10637</v>
      </c>
      <c r="F7001" s="25" t="s">
        <v>12614</v>
      </c>
    </row>
    <row r="7002" spans="1:6" x14ac:dyDescent="0.25">
      <c r="A7002" s="1" t="s">
        <v>3035</v>
      </c>
      <c r="B7002" s="1" t="s">
        <v>8577</v>
      </c>
      <c r="C7002" s="1" t="s">
        <v>10554</v>
      </c>
      <c r="D7002" s="1" t="s">
        <v>10600</v>
      </c>
      <c r="E7002" s="1" t="s">
        <v>10601</v>
      </c>
      <c r="F7002" s="25" t="s">
        <v>12614</v>
      </c>
    </row>
    <row r="7003" spans="1:6" x14ac:dyDescent="0.25">
      <c r="A7003" s="1" t="s">
        <v>3035</v>
      </c>
      <c r="B7003" s="1" t="s">
        <v>8577</v>
      </c>
      <c r="C7003" s="1" t="s">
        <v>10554</v>
      </c>
      <c r="D7003" s="1" t="s">
        <v>10602</v>
      </c>
      <c r="E7003" s="1" t="s">
        <v>10574</v>
      </c>
      <c r="F7003" s="25" t="s">
        <v>12614</v>
      </c>
    </row>
    <row r="7004" spans="1:6" x14ac:dyDescent="0.25">
      <c r="A7004" s="1" t="s">
        <v>3035</v>
      </c>
      <c r="B7004" s="1" t="s">
        <v>8577</v>
      </c>
      <c r="C7004" s="1" t="s">
        <v>10554</v>
      </c>
      <c r="D7004" s="1" t="s">
        <v>10603</v>
      </c>
      <c r="E7004" s="1" t="s">
        <v>10574</v>
      </c>
      <c r="F7004" s="25" t="s">
        <v>12614</v>
      </c>
    </row>
    <row r="7005" spans="1:6" x14ac:dyDescent="0.25">
      <c r="A7005" s="1" t="s">
        <v>3035</v>
      </c>
      <c r="B7005" s="1" t="s">
        <v>8577</v>
      </c>
      <c r="C7005" s="1" t="s">
        <v>10554</v>
      </c>
      <c r="D7005" s="1" t="s">
        <v>10627</v>
      </c>
      <c r="E7005" s="1" t="s">
        <v>10721</v>
      </c>
      <c r="F7005" s="25" t="s">
        <v>12614</v>
      </c>
    </row>
    <row r="7006" spans="1:6" x14ac:dyDescent="0.25">
      <c r="A7006" s="1" t="s">
        <v>3035</v>
      </c>
      <c r="B7006" s="1" t="s">
        <v>8577</v>
      </c>
      <c r="C7006" s="1" t="s">
        <v>10554</v>
      </c>
      <c r="D7006" s="1" t="s">
        <v>10607</v>
      </c>
      <c r="E7006" s="1" t="s">
        <v>10720</v>
      </c>
      <c r="F7006" s="25" t="s">
        <v>12614</v>
      </c>
    </row>
    <row r="7007" spans="1:6" x14ac:dyDescent="0.25">
      <c r="A7007" s="1" t="s">
        <v>3035</v>
      </c>
      <c r="B7007" s="1" t="s">
        <v>8577</v>
      </c>
      <c r="C7007" s="1" t="s">
        <v>10554</v>
      </c>
      <c r="D7007" s="1" t="s">
        <v>10610</v>
      </c>
      <c r="E7007" s="1" t="s">
        <v>10574</v>
      </c>
      <c r="F7007" s="25" t="s">
        <v>12614</v>
      </c>
    </row>
    <row r="7008" spans="1:6" x14ac:dyDescent="0.25">
      <c r="A7008" s="1" t="s">
        <v>3035</v>
      </c>
      <c r="B7008" s="1" t="s">
        <v>8577</v>
      </c>
      <c r="C7008" s="1" t="s">
        <v>10554</v>
      </c>
      <c r="D7008" s="1" t="s">
        <v>10611</v>
      </c>
      <c r="E7008" s="1" t="s">
        <v>10574</v>
      </c>
      <c r="F7008" s="25" t="s">
        <v>12614</v>
      </c>
    </row>
    <row r="7009" spans="1:6" x14ac:dyDescent="0.25">
      <c r="A7009" s="1" t="s">
        <v>3035</v>
      </c>
      <c r="B7009" s="1" t="s">
        <v>8577</v>
      </c>
      <c r="C7009" s="1" t="s">
        <v>10554</v>
      </c>
      <c r="D7009" s="1" t="s">
        <v>10686</v>
      </c>
      <c r="E7009" s="1" t="s">
        <v>10697</v>
      </c>
      <c r="F7009" s="25" t="s">
        <v>12614</v>
      </c>
    </row>
    <row r="7010" spans="1:6" x14ac:dyDescent="0.25">
      <c r="A7010" s="1" t="s">
        <v>3035</v>
      </c>
      <c r="B7010" s="1" t="s">
        <v>8577</v>
      </c>
      <c r="C7010" s="1" t="s">
        <v>10554</v>
      </c>
      <c r="D7010" s="1" t="s">
        <v>10613</v>
      </c>
      <c r="E7010" s="1" t="s">
        <v>12667</v>
      </c>
      <c r="F7010" s="25" t="s">
        <v>12614</v>
      </c>
    </row>
    <row r="7011" spans="1:6" x14ac:dyDescent="0.25">
      <c r="A7011" s="1" t="s">
        <v>3035</v>
      </c>
      <c r="B7011" s="1" t="s">
        <v>8577</v>
      </c>
      <c r="C7011" s="1" t="s">
        <v>10554</v>
      </c>
      <c r="D7011" s="1" t="s">
        <v>10614</v>
      </c>
      <c r="E7011" s="1" t="s">
        <v>10639</v>
      </c>
      <c r="F7011" s="25" t="s">
        <v>12614</v>
      </c>
    </row>
    <row r="7012" spans="1:6" x14ac:dyDescent="0.25">
      <c r="A7012" s="1" t="s">
        <v>3035</v>
      </c>
      <c r="B7012" s="1" t="s">
        <v>8577</v>
      </c>
      <c r="C7012" s="1" t="s">
        <v>10554</v>
      </c>
      <c r="D7012" s="1" t="s">
        <v>10616</v>
      </c>
      <c r="E7012" s="1" t="s">
        <v>10574</v>
      </c>
      <c r="F7012" s="25" t="s">
        <v>12614</v>
      </c>
    </row>
    <row r="7013" spans="1:6" x14ac:dyDescent="0.25">
      <c r="A7013" s="1" t="s">
        <v>3035</v>
      </c>
      <c r="B7013" s="1" t="s">
        <v>8577</v>
      </c>
      <c r="C7013" s="1" t="s">
        <v>10554</v>
      </c>
      <c r="D7013" s="1" t="s">
        <v>10617</v>
      </c>
      <c r="E7013" s="1" t="s">
        <v>10574</v>
      </c>
      <c r="F7013" s="25" t="s">
        <v>12614</v>
      </c>
    </row>
    <row r="7014" spans="1:6" x14ac:dyDescent="0.25">
      <c r="A7014" s="1" t="s">
        <v>3035</v>
      </c>
      <c r="B7014" s="1" t="s">
        <v>8577</v>
      </c>
      <c r="C7014" s="1" t="s">
        <v>10554</v>
      </c>
      <c r="D7014" s="1" t="s">
        <v>10618</v>
      </c>
      <c r="E7014" s="1" t="s">
        <v>10574</v>
      </c>
      <c r="F7014" s="25" t="s">
        <v>12614</v>
      </c>
    </row>
    <row r="7015" spans="1:6" x14ac:dyDescent="0.25">
      <c r="A7015" s="1" t="s">
        <v>3035</v>
      </c>
      <c r="B7015" s="1" t="s">
        <v>8577</v>
      </c>
      <c r="C7015" s="1" t="s">
        <v>10554</v>
      </c>
      <c r="D7015" s="1" t="s">
        <v>12671</v>
      </c>
      <c r="E7015" s="1"/>
      <c r="F7015" s="25" t="s">
        <v>12614</v>
      </c>
    </row>
    <row r="7016" spans="1:6" x14ac:dyDescent="0.25">
      <c r="A7016" s="1" t="s">
        <v>3035</v>
      </c>
      <c r="B7016" s="1" t="s">
        <v>1421</v>
      </c>
      <c r="C7016" s="1" t="s">
        <v>10554</v>
      </c>
      <c r="D7016" s="1" t="s">
        <v>10559</v>
      </c>
      <c r="E7016" s="1" t="s">
        <v>10714</v>
      </c>
      <c r="F7016" s="25" t="s">
        <v>12614</v>
      </c>
    </row>
    <row r="7017" spans="1:6" x14ac:dyDescent="0.25">
      <c r="A7017" s="1" t="s">
        <v>3035</v>
      </c>
      <c r="B7017" s="1" t="s">
        <v>1421</v>
      </c>
      <c r="C7017" s="1" t="s">
        <v>10554</v>
      </c>
      <c r="D7017" s="1" t="s">
        <v>10561</v>
      </c>
      <c r="E7017" s="1" t="s">
        <v>10631</v>
      </c>
      <c r="F7017" s="25" t="s">
        <v>12614</v>
      </c>
    </row>
    <row r="7018" spans="1:6" x14ac:dyDescent="0.25">
      <c r="A7018" s="1" t="s">
        <v>3035</v>
      </c>
      <c r="B7018" s="1" t="s">
        <v>1421</v>
      </c>
      <c r="C7018" s="1" t="s">
        <v>10554</v>
      </c>
      <c r="D7018" s="1" t="s">
        <v>10555</v>
      </c>
      <c r="E7018" s="1" t="s">
        <v>10642</v>
      </c>
      <c r="F7018" s="25" t="s">
        <v>12614</v>
      </c>
    </row>
    <row r="7019" spans="1:6" x14ac:dyDescent="0.25">
      <c r="A7019" s="1" t="s">
        <v>3035</v>
      </c>
      <c r="B7019" s="1" t="s">
        <v>1421</v>
      </c>
      <c r="C7019" s="1" t="s">
        <v>10554</v>
      </c>
      <c r="D7019" s="1" t="s">
        <v>10562</v>
      </c>
      <c r="E7019" s="1" t="s">
        <v>10563</v>
      </c>
      <c r="F7019" s="25" t="s">
        <v>12614</v>
      </c>
    </row>
    <row r="7020" spans="1:6" x14ac:dyDescent="0.25">
      <c r="A7020" s="1" t="s">
        <v>3035</v>
      </c>
      <c r="B7020" s="1" t="s">
        <v>1421</v>
      </c>
      <c r="C7020" s="1" t="s">
        <v>10554</v>
      </c>
      <c r="D7020" s="1" t="s">
        <v>10564</v>
      </c>
      <c r="E7020" s="1" t="s">
        <v>10565</v>
      </c>
      <c r="F7020" s="25" t="s">
        <v>12614</v>
      </c>
    </row>
    <row r="7021" spans="1:6" x14ac:dyDescent="0.25">
      <c r="A7021" s="1" t="s">
        <v>3035</v>
      </c>
      <c r="B7021" s="1" t="s">
        <v>1421</v>
      </c>
      <c r="C7021" s="1" t="s">
        <v>10554</v>
      </c>
      <c r="D7021" s="1" t="s">
        <v>10566</v>
      </c>
      <c r="E7021" s="1" t="s">
        <v>10567</v>
      </c>
      <c r="F7021" s="25" t="s">
        <v>12614</v>
      </c>
    </row>
    <row r="7022" spans="1:6" x14ac:dyDescent="0.25">
      <c r="A7022" s="1" t="s">
        <v>3035</v>
      </c>
      <c r="B7022" s="1" t="s">
        <v>1421</v>
      </c>
      <c r="C7022" s="1" t="s">
        <v>10554</v>
      </c>
      <c r="D7022" s="1" t="s">
        <v>10622</v>
      </c>
      <c r="E7022" s="1" t="s">
        <v>10623</v>
      </c>
      <c r="F7022" s="25" t="s">
        <v>12614</v>
      </c>
    </row>
    <row r="7023" spans="1:6" x14ac:dyDescent="0.25">
      <c r="A7023" s="1" t="s">
        <v>3035</v>
      </c>
      <c r="B7023" s="1" t="s">
        <v>1421</v>
      </c>
      <c r="C7023" s="1" t="s">
        <v>10554</v>
      </c>
      <c r="D7023" s="1" t="s">
        <v>10568</v>
      </c>
      <c r="E7023" s="1" t="s">
        <v>10715</v>
      </c>
      <c r="F7023" s="25" t="s">
        <v>12614</v>
      </c>
    </row>
    <row r="7024" spans="1:6" x14ac:dyDescent="0.25">
      <c r="A7024" s="1" t="s">
        <v>3035</v>
      </c>
      <c r="B7024" s="1" t="s">
        <v>1421</v>
      </c>
      <c r="C7024" s="1" t="s">
        <v>10554</v>
      </c>
      <c r="D7024" s="1" t="s">
        <v>10571</v>
      </c>
      <c r="E7024" s="1" t="s">
        <v>10691</v>
      </c>
      <c r="F7024" s="25" t="s">
        <v>12614</v>
      </c>
    </row>
    <row r="7025" spans="1:6" x14ac:dyDescent="0.25">
      <c r="A7025" s="1" t="s">
        <v>3035</v>
      </c>
      <c r="B7025" s="1" t="s">
        <v>1421</v>
      </c>
      <c r="C7025" s="1" t="s">
        <v>10554</v>
      </c>
      <c r="D7025" s="1" t="s">
        <v>10573</v>
      </c>
      <c r="E7025" s="1" t="s">
        <v>10574</v>
      </c>
      <c r="F7025" s="25" t="s">
        <v>12614</v>
      </c>
    </row>
    <row r="7026" spans="1:6" x14ac:dyDescent="0.25">
      <c r="A7026" s="1" t="s">
        <v>3035</v>
      </c>
      <c r="B7026" s="1" t="s">
        <v>1421</v>
      </c>
      <c r="C7026" s="1" t="s">
        <v>10554</v>
      </c>
      <c r="D7026" s="1" t="s">
        <v>10580</v>
      </c>
      <c r="E7026" s="1" t="s">
        <v>8533</v>
      </c>
      <c r="F7026" s="25" t="s">
        <v>12614</v>
      </c>
    </row>
    <row r="7027" spans="1:6" x14ac:dyDescent="0.25">
      <c r="A7027" s="1" t="s">
        <v>3035</v>
      </c>
      <c r="B7027" s="1" t="s">
        <v>1421</v>
      </c>
      <c r="C7027" s="1" t="s">
        <v>10554</v>
      </c>
      <c r="D7027" s="1" t="s">
        <v>10581</v>
      </c>
      <c r="E7027" s="1" t="s">
        <v>10634</v>
      </c>
      <c r="F7027" s="25" t="s">
        <v>12614</v>
      </c>
    </row>
    <row r="7028" spans="1:6" x14ac:dyDescent="0.25">
      <c r="A7028" s="1" t="s">
        <v>3035</v>
      </c>
      <c r="B7028" s="1" t="s">
        <v>1421</v>
      </c>
      <c r="C7028" s="1" t="s">
        <v>10554</v>
      </c>
      <c r="D7028" s="1" t="s">
        <v>10583</v>
      </c>
      <c r="E7028" s="1" t="s">
        <v>10635</v>
      </c>
      <c r="F7028" s="25" t="s">
        <v>12614</v>
      </c>
    </row>
    <row r="7029" spans="1:6" x14ac:dyDescent="0.25">
      <c r="A7029" s="1" t="s">
        <v>3035</v>
      </c>
      <c r="B7029" s="1" t="s">
        <v>1421</v>
      </c>
      <c r="C7029" s="1" t="s">
        <v>10554</v>
      </c>
      <c r="D7029" s="1" t="s">
        <v>10585</v>
      </c>
      <c r="E7029" s="1" t="s">
        <v>10586</v>
      </c>
      <c r="F7029" s="25" t="s">
        <v>12614</v>
      </c>
    </row>
    <row r="7030" spans="1:6" x14ac:dyDescent="0.25">
      <c r="A7030" s="1" t="s">
        <v>3035</v>
      </c>
      <c r="B7030" s="1" t="s">
        <v>1421</v>
      </c>
      <c r="C7030" s="1" t="s">
        <v>10554</v>
      </c>
      <c r="D7030" s="1" t="s">
        <v>10587</v>
      </c>
      <c r="E7030" s="1" t="s">
        <v>10588</v>
      </c>
      <c r="F7030" s="25" t="s">
        <v>12614</v>
      </c>
    </row>
    <row r="7031" spans="1:6" x14ac:dyDescent="0.25">
      <c r="A7031" s="1" t="s">
        <v>3035</v>
      </c>
      <c r="B7031" s="1" t="s">
        <v>1421</v>
      </c>
      <c r="C7031" s="1" t="s">
        <v>10554</v>
      </c>
      <c r="D7031" s="1" t="s">
        <v>10592</v>
      </c>
      <c r="E7031" s="1" t="s">
        <v>10593</v>
      </c>
      <c r="F7031" s="25" t="s">
        <v>12614</v>
      </c>
    </row>
    <row r="7032" spans="1:6" x14ac:dyDescent="0.25">
      <c r="A7032" s="1" t="s">
        <v>3035</v>
      </c>
      <c r="B7032" s="1" t="s">
        <v>1421</v>
      </c>
      <c r="C7032" s="1" t="s">
        <v>10554</v>
      </c>
      <c r="D7032" s="1" t="s">
        <v>10594</v>
      </c>
      <c r="E7032" s="1" t="s">
        <v>10653</v>
      </c>
      <c r="F7032" s="25" t="s">
        <v>12614</v>
      </c>
    </row>
    <row r="7033" spans="1:6" x14ac:dyDescent="0.25">
      <c r="A7033" s="1" t="s">
        <v>3035</v>
      </c>
      <c r="B7033" s="1" t="s">
        <v>1421</v>
      </c>
      <c r="C7033" s="1" t="s">
        <v>10554</v>
      </c>
      <c r="D7033" s="1" t="s">
        <v>10624</v>
      </c>
      <c r="E7033" s="1" t="s">
        <v>10693</v>
      </c>
      <c r="F7033" s="25" t="s">
        <v>12614</v>
      </c>
    </row>
    <row r="7034" spans="1:6" x14ac:dyDescent="0.25">
      <c r="A7034" s="1" t="s">
        <v>3035</v>
      </c>
      <c r="B7034" s="1" t="s">
        <v>1421</v>
      </c>
      <c r="C7034" s="1" t="s">
        <v>10554</v>
      </c>
      <c r="D7034" s="1" t="s">
        <v>10598</v>
      </c>
      <c r="E7034" s="1" t="s">
        <v>10654</v>
      </c>
      <c r="F7034" s="25" t="s">
        <v>12614</v>
      </c>
    </row>
    <row r="7035" spans="1:6" x14ac:dyDescent="0.25">
      <c r="A7035" s="1" t="s">
        <v>3035</v>
      </c>
      <c r="B7035" s="1" t="s">
        <v>1421</v>
      </c>
      <c r="C7035" s="1" t="s">
        <v>10554</v>
      </c>
      <c r="D7035" s="1" t="s">
        <v>10600</v>
      </c>
      <c r="E7035" s="1" t="s">
        <v>10601</v>
      </c>
      <c r="F7035" s="25" t="s">
        <v>12614</v>
      </c>
    </row>
    <row r="7036" spans="1:6" x14ac:dyDescent="0.25">
      <c r="A7036" s="1" t="s">
        <v>3035</v>
      </c>
      <c r="B7036" s="1" t="s">
        <v>1421</v>
      </c>
      <c r="C7036" s="1" t="s">
        <v>10554</v>
      </c>
      <c r="D7036" s="1" t="s">
        <v>10602</v>
      </c>
      <c r="E7036" s="1" t="s">
        <v>10574</v>
      </c>
      <c r="F7036" s="25" t="s">
        <v>12614</v>
      </c>
    </row>
    <row r="7037" spans="1:6" x14ac:dyDescent="0.25">
      <c r="A7037" s="1" t="s">
        <v>3035</v>
      </c>
      <c r="B7037" s="1" t="s">
        <v>1421</v>
      </c>
      <c r="C7037" s="1" t="s">
        <v>10554</v>
      </c>
      <c r="D7037" s="1" t="s">
        <v>10603</v>
      </c>
      <c r="E7037" s="1" t="s">
        <v>10574</v>
      </c>
      <c r="F7037" s="25" t="s">
        <v>12614</v>
      </c>
    </row>
    <row r="7038" spans="1:6" x14ac:dyDescent="0.25">
      <c r="A7038" s="1" t="s">
        <v>3035</v>
      </c>
      <c r="B7038" s="1" t="s">
        <v>1421</v>
      </c>
      <c r="C7038" s="1" t="s">
        <v>10554</v>
      </c>
      <c r="D7038" s="1" t="s">
        <v>10627</v>
      </c>
      <c r="E7038" s="1" t="s">
        <v>10721</v>
      </c>
      <c r="F7038" s="25" t="s">
        <v>12614</v>
      </c>
    </row>
    <row r="7039" spans="1:6" x14ac:dyDescent="0.25">
      <c r="A7039" s="1" t="s">
        <v>3035</v>
      </c>
      <c r="B7039" s="1" t="s">
        <v>1421</v>
      </c>
      <c r="C7039" s="1" t="s">
        <v>10554</v>
      </c>
      <c r="D7039" s="1" t="s">
        <v>10607</v>
      </c>
      <c r="E7039" s="1" t="s">
        <v>10720</v>
      </c>
      <c r="F7039" s="25" t="s">
        <v>12614</v>
      </c>
    </row>
    <row r="7040" spans="1:6" x14ac:dyDescent="0.25">
      <c r="A7040" s="1" t="s">
        <v>3035</v>
      </c>
      <c r="B7040" s="1" t="s">
        <v>1421</v>
      </c>
      <c r="C7040" s="1" t="s">
        <v>10554</v>
      </c>
      <c r="D7040" s="1" t="s">
        <v>10610</v>
      </c>
      <c r="E7040" s="1" t="s">
        <v>10574</v>
      </c>
      <c r="F7040" s="25" t="s">
        <v>12614</v>
      </c>
    </row>
    <row r="7041" spans="1:6" x14ac:dyDescent="0.25">
      <c r="A7041" s="1" t="s">
        <v>3035</v>
      </c>
      <c r="B7041" s="1" t="s">
        <v>1421</v>
      </c>
      <c r="C7041" s="1" t="s">
        <v>10554</v>
      </c>
      <c r="D7041" s="1" t="s">
        <v>10611</v>
      </c>
      <c r="E7041" s="1" t="s">
        <v>10574</v>
      </c>
      <c r="F7041" s="25" t="s">
        <v>12614</v>
      </c>
    </row>
    <row r="7042" spans="1:6" x14ac:dyDescent="0.25">
      <c r="A7042" s="1" t="s">
        <v>3035</v>
      </c>
      <c r="B7042" s="1" t="s">
        <v>1421</v>
      </c>
      <c r="C7042" s="1" t="s">
        <v>10554</v>
      </c>
      <c r="D7042" s="1" t="s">
        <v>10686</v>
      </c>
      <c r="E7042" s="1" t="s">
        <v>10697</v>
      </c>
      <c r="F7042" s="25" t="s">
        <v>12614</v>
      </c>
    </row>
    <row r="7043" spans="1:6" x14ac:dyDescent="0.25">
      <c r="A7043" s="1" t="s">
        <v>3035</v>
      </c>
      <c r="B7043" s="1" t="s">
        <v>1421</v>
      </c>
      <c r="C7043" s="1" t="s">
        <v>10554</v>
      </c>
      <c r="D7043" s="1" t="s">
        <v>10613</v>
      </c>
      <c r="E7043" s="1" t="s">
        <v>12667</v>
      </c>
      <c r="F7043" s="25" t="s">
        <v>12614</v>
      </c>
    </row>
    <row r="7044" spans="1:6" x14ac:dyDescent="0.25">
      <c r="A7044" s="1" t="s">
        <v>3035</v>
      </c>
      <c r="B7044" s="1" t="s">
        <v>1421</v>
      </c>
      <c r="C7044" s="1" t="s">
        <v>10554</v>
      </c>
      <c r="D7044" s="1" t="s">
        <v>10614</v>
      </c>
      <c r="E7044" s="1" t="s">
        <v>10639</v>
      </c>
      <c r="F7044" s="25" t="s">
        <v>12614</v>
      </c>
    </row>
    <row r="7045" spans="1:6" x14ac:dyDescent="0.25">
      <c r="A7045" s="1" t="s">
        <v>3035</v>
      </c>
      <c r="B7045" s="1" t="s">
        <v>1421</v>
      </c>
      <c r="C7045" s="1" t="s">
        <v>10554</v>
      </c>
      <c r="D7045" s="1" t="s">
        <v>10616</v>
      </c>
      <c r="E7045" s="1" t="s">
        <v>10574</v>
      </c>
      <c r="F7045" s="25" t="s">
        <v>12614</v>
      </c>
    </row>
    <row r="7046" spans="1:6" x14ac:dyDescent="0.25">
      <c r="A7046" s="1" t="s">
        <v>3035</v>
      </c>
      <c r="B7046" s="1" t="s">
        <v>1421</v>
      </c>
      <c r="C7046" s="1" t="s">
        <v>10554</v>
      </c>
      <c r="D7046" s="1" t="s">
        <v>10617</v>
      </c>
      <c r="E7046" s="1" t="s">
        <v>10574</v>
      </c>
      <c r="F7046" s="25" t="s">
        <v>12614</v>
      </c>
    </row>
    <row r="7047" spans="1:6" x14ac:dyDescent="0.25">
      <c r="A7047" s="1" t="s">
        <v>3035</v>
      </c>
      <c r="B7047" s="1" t="s">
        <v>1421</v>
      </c>
      <c r="C7047" s="1" t="s">
        <v>10554</v>
      </c>
      <c r="D7047" s="1" t="s">
        <v>10618</v>
      </c>
      <c r="E7047" s="1" t="s">
        <v>10574</v>
      </c>
      <c r="F7047" s="25" t="s">
        <v>12614</v>
      </c>
    </row>
    <row r="7048" spans="1:6" x14ac:dyDescent="0.25">
      <c r="A7048" s="1" t="s">
        <v>3035</v>
      </c>
      <c r="B7048" s="1" t="s">
        <v>1421</v>
      </c>
      <c r="C7048" s="1" t="s">
        <v>10554</v>
      </c>
      <c r="D7048" s="1" t="s">
        <v>12671</v>
      </c>
      <c r="E7048" s="1"/>
      <c r="F7048" s="25" t="s">
        <v>12614</v>
      </c>
    </row>
    <row r="7049" spans="1:6" x14ac:dyDescent="0.25">
      <c r="A7049" s="1" t="s">
        <v>3035</v>
      </c>
      <c r="B7049" s="1" t="s">
        <v>6144</v>
      </c>
      <c r="C7049" s="1" t="s">
        <v>10554</v>
      </c>
      <c r="D7049" s="1" t="s">
        <v>10559</v>
      </c>
      <c r="E7049" s="1" t="s">
        <v>10560</v>
      </c>
      <c r="F7049" s="25" t="s">
        <v>12614</v>
      </c>
    </row>
    <row r="7050" spans="1:6" x14ac:dyDescent="0.25">
      <c r="A7050" s="1" t="s">
        <v>3035</v>
      </c>
      <c r="B7050" s="1" t="s">
        <v>6144</v>
      </c>
      <c r="C7050" s="1" t="s">
        <v>10554</v>
      </c>
      <c r="D7050" s="1" t="s">
        <v>10561</v>
      </c>
      <c r="E7050" s="1" t="s">
        <v>10631</v>
      </c>
      <c r="F7050" s="25" t="s">
        <v>12614</v>
      </c>
    </row>
    <row r="7051" spans="1:6" x14ac:dyDescent="0.25">
      <c r="A7051" s="1" t="s">
        <v>3035</v>
      </c>
      <c r="B7051" s="1" t="s">
        <v>6144</v>
      </c>
      <c r="C7051" s="1" t="s">
        <v>10554</v>
      </c>
      <c r="D7051" s="1" t="s">
        <v>10555</v>
      </c>
      <c r="E7051" s="1" t="s">
        <v>10642</v>
      </c>
      <c r="F7051" s="25" t="s">
        <v>12614</v>
      </c>
    </row>
    <row r="7052" spans="1:6" x14ac:dyDescent="0.25">
      <c r="A7052" s="1" t="s">
        <v>3035</v>
      </c>
      <c r="B7052" s="1" t="s">
        <v>6144</v>
      </c>
      <c r="C7052" s="1" t="s">
        <v>10554</v>
      </c>
      <c r="D7052" s="1" t="s">
        <v>10562</v>
      </c>
      <c r="E7052" s="1" t="s">
        <v>10563</v>
      </c>
      <c r="F7052" s="25" t="s">
        <v>12614</v>
      </c>
    </row>
    <row r="7053" spans="1:6" x14ac:dyDescent="0.25">
      <c r="A7053" s="1" t="s">
        <v>3035</v>
      </c>
      <c r="B7053" s="1" t="s">
        <v>6144</v>
      </c>
      <c r="C7053" s="1" t="s">
        <v>10554</v>
      </c>
      <c r="D7053" s="1" t="s">
        <v>10564</v>
      </c>
      <c r="E7053" s="1" t="s">
        <v>10565</v>
      </c>
      <c r="F7053" s="25" t="s">
        <v>12614</v>
      </c>
    </row>
    <row r="7054" spans="1:6" x14ac:dyDescent="0.25">
      <c r="A7054" s="1" t="s">
        <v>3035</v>
      </c>
      <c r="B7054" s="1" t="s">
        <v>6144</v>
      </c>
      <c r="C7054" s="1" t="s">
        <v>10554</v>
      </c>
      <c r="D7054" s="1" t="s">
        <v>10566</v>
      </c>
      <c r="E7054" s="1" t="s">
        <v>10567</v>
      </c>
      <c r="F7054" s="25" t="s">
        <v>12614</v>
      </c>
    </row>
    <row r="7055" spans="1:6" x14ac:dyDescent="0.25">
      <c r="A7055" s="1" t="s">
        <v>3035</v>
      </c>
      <c r="B7055" s="1" t="s">
        <v>6144</v>
      </c>
      <c r="C7055" s="1" t="s">
        <v>10554</v>
      </c>
      <c r="D7055" s="1" t="s">
        <v>10622</v>
      </c>
      <c r="E7055" s="1" t="s">
        <v>10623</v>
      </c>
      <c r="F7055" s="25" t="s">
        <v>12614</v>
      </c>
    </row>
    <row r="7056" spans="1:6" x14ac:dyDescent="0.25">
      <c r="A7056" s="1" t="s">
        <v>3035</v>
      </c>
      <c r="B7056" s="1" t="s">
        <v>6144</v>
      </c>
      <c r="C7056" s="1" t="s">
        <v>10554</v>
      </c>
      <c r="D7056" s="1" t="s">
        <v>10568</v>
      </c>
      <c r="E7056" s="1" t="s">
        <v>10741</v>
      </c>
      <c r="F7056" s="25" t="s">
        <v>12614</v>
      </c>
    </row>
    <row r="7057" spans="1:6" x14ac:dyDescent="0.25">
      <c r="A7057" s="1" t="s">
        <v>3035</v>
      </c>
      <c r="B7057" s="1" t="s">
        <v>6144</v>
      </c>
      <c r="C7057" s="1" t="s">
        <v>10554</v>
      </c>
      <c r="D7057" s="1" t="s">
        <v>10571</v>
      </c>
      <c r="E7057" s="1" t="s">
        <v>10691</v>
      </c>
      <c r="F7057" s="25" t="s">
        <v>12614</v>
      </c>
    </row>
    <row r="7058" spans="1:6" x14ac:dyDescent="0.25">
      <c r="A7058" s="1" t="s">
        <v>3035</v>
      </c>
      <c r="B7058" s="1" t="s">
        <v>6144</v>
      </c>
      <c r="C7058" s="1" t="s">
        <v>10554</v>
      </c>
      <c r="D7058" s="1" t="s">
        <v>10573</v>
      </c>
      <c r="E7058" s="1" t="s">
        <v>10574</v>
      </c>
      <c r="F7058" s="25" t="s">
        <v>12614</v>
      </c>
    </row>
    <row r="7059" spans="1:6" x14ac:dyDescent="0.25">
      <c r="A7059" s="1" t="s">
        <v>3035</v>
      </c>
      <c r="B7059" s="1" t="s">
        <v>6144</v>
      </c>
      <c r="C7059" s="1" t="s">
        <v>10554</v>
      </c>
      <c r="D7059" s="1" t="s">
        <v>10580</v>
      </c>
      <c r="E7059" s="1" t="s">
        <v>8533</v>
      </c>
      <c r="F7059" s="25" t="s">
        <v>12614</v>
      </c>
    </row>
    <row r="7060" spans="1:6" x14ac:dyDescent="0.25">
      <c r="A7060" s="1" t="s">
        <v>3035</v>
      </c>
      <c r="B7060" s="1" t="s">
        <v>6144</v>
      </c>
      <c r="C7060" s="1" t="s">
        <v>10554</v>
      </c>
      <c r="D7060" s="1" t="s">
        <v>10581</v>
      </c>
      <c r="E7060" s="1" t="s">
        <v>10634</v>
      </c>
      <c r="F7060" s="25" t="s">
        <v>12614</v>
      </c>
    </row>
    <row r="7061" spans="1:6" x14ac:dyDescent="0.25">
      <c r="A7061" s="1" t="s">
        <v>3035</v>
      </c>
      <c r="B7061" s="1" t="s">
        <v>6144</v>
      </c>
      <c r="C7061" s="1" t="s">
        <v>10554</v>
      </c>
      <c r="D7061" s="1" t="s">
        <v>10583</v>
      </c>
      <c r="E7061" s="1" t="s">
        <v>10635</v>
      </c>
      <c r="F7061" s="25" t="s">
        <v>12614</v>
      </c>
    </row>
    <row r="7062" spans="1:6" x14ac:dyDescent="0.25">
      <c r="A7062" s="1" t="s">
        <v>3035</v>
      </c>
      <c r="B7062" s="1" t="s">
        <v>6144</v>
      </c>
      <c r="C7062" s="1" t="s">
        <v>10554</v>
      </c>
      <c r="D7062" s="1" t="s">
        <v>10585</v>
      </c>
      <c r="E7062" s="1" t="s">
        <v>10586</v>
      </c>
      <c r="F7062" s="25" t="s">
        <v>12614</v>
      </c>
    </row>
    <row r="7063" spans="1:6" x14ac:dyDescent="0.25">
      <c r="A7063" s="1" t="s">
        <v>3035</v>
      </c>
      <c r="B7063" s="1" t="s">
        <v>6144</v>
      </c>
      <c r="C7063" s="1" t="s">
        <v>10554</v>
      </c>
      <c r="D7063" s="1" t="s">
        <v>10587</v>
      </c>
      <c r="E7063" s="1" t="s">
        <v>10588</v>
      </c>
      <c r="F7063" s="25" t="s">
        <v>12614</v>
      </c>
    </row>
    <row r="7064" spans="1:6" x14ac:dyDescent="0.25">
      <c r="A7064" s="1" t="s">
        <v>3035</v>
      </c>
      <c r="B7064" s="1" t="s">
        <v>6144</v>
      </c>
      <c r="C7064" s="1" t="s">
        <v>10554</v>
      </c>
      <c r="D7064" s="1" t="s">
        <v>10592</v>
      </c>
      <c r="E7064" s="1" t="s">
        <v>10593</v>
      </c>
      <c r="F7064" s="25" t="s">
        <v>12614</v>
      </c>
    </row>
    <row r="7065" spans="1:6" x14ac:dyDescent="0.25">
      <c r="A7065" s="1" t="s">
        <v>3035</v>
      </c>
      <c r="B7065" s="1" t="s">
        <v>6144</v>
      </c>
      <c r="C7065" s="1" t="s">
        <v>10554</v>
      </c>
      <c r="D7065" s="1" t="s">
        <v>10594</v>
      </c>
      <c r="E7065" s="1" t="s">
        <v>10595</v>
      </c>
      <c r="F7065" s="25" t="s">
        <v>12614</v>
      </c>
    </row>
    <row r="7066" spans="1:6" x14ac:dyDescent="0.25">
      <c r="A7066" s="1" t="s">
        <v>3035</v>
      </c>
      <c r="B7066" s="1" t="s">
        <v>6144</v>
      </c>
      <c r="C7066" s="1" t="s">
        <v>10554</v>
      </c>
      <c r="D7066" s="1" t="s">
        <v>10624</v>
      </c>
      <c r="E7066" s="1" t="s">
        <v>4778</v>
      </c>
      <c r="F7066" s="25" t="s">
        <v>12614</v>
      </c>
    </row>
    <row r="7067" spans="1:6" x14ac:dyDescent="0.25">
      <c r="A7067" s="1" t="s">
        <v>3035</v>
      </c>
      <c r="B7067" s="1" t="s">
        <v>6144</v>
      </c>
      <c r="C7067" s="1" t="s">
        <v>10554</v>
      </c>
      <c r="D7067" s="1" t="s">
        <v>10598</v>
      </c>
      <c r="E7067" s="1" t="s">
        <v>10637</v>
      </c>
      <c r="F7067" s="25" t="s">
        <v>12614</v>
      </c>
    </row>
    <row r="7068" spans="1:6" x14ac:dyDescent="0.25">
      <c r="A7068" s="1" t="s">
        <v>3035</v>
      </c>
      <c r="B7068" s="1" t="s">
        <v>6144</v>
      </c>
      <c r="C7068" s="1" t="s">
        <v>10554</v>
      </c>
      <c r="D7068" s="1" t="s">
        <v>10600</v>
      </c>
      <c r="E7068" s="1" t="s">
        <v>10601</v>
      </c>
      <c r="F7068" s="25" t="s">
        <v>12614</v>
      </c>
    </row>
    <row r="7069" spans="1:6" x14ac:dyDescent="0.25">
      <c r="A7069" s="1" t="s">
        <v>3035</v>
      </c>
      <c r="B7069" s="1" t="s">
        <v>6144</v>
      </c>
      <c r="C7069" s="1" t="s">
        <v>10554</v>
      </c>
      <c r="D7069" s="1" t="s">
        <v>10602</v>
      </c>
      <c r="E7069" s="1" t="s">
        <v>10574</v>
      </c>
      <c r="F7069" s="25" t="s">
        <v>12614</v>
      </c>
    </row>
    <row r="7070" spans="1:6" x14ac:dyDescent="0.25">
      <c r="A7070" s="1" t="s">
        <v>3035</v>
      </c>
      <c r="B7070" s="1" t="s">
        <v>6144</v>
      </c>
      <c r="C7070" s="1" t="s">
        <v>10554</v>
      </c>
      <c r="D7070" s="1" t="s">
        <v>10603</v>
      </c>
      <c r="E7070" s="1" t="s">
        <v>10574</v>
      </c>
      <c r="F7070" s="25" t="s">
        <v>12614</v>
      </c>
    </row>
    <row r="7071" spans="1:6" x14ac:dyDescent="0.25">
      <c r="A7071" s="1" t="s">
        <v>3035</v>
      </c>
      <c r="B7071" s="1" t="s">
        <v>6144</v>
      </c>
      <c r="C7071" s="1" t="s">
        <v>10554</v>
      </c>
      <c r="D7071" s="1" t="s">
        <v>10627</v>
      </c>
      <c r="E7071" s="1" t="s">
        <v>10721</v>
      </c>
      <c r="F7071" s="25" t="s">
        <v>12614</v>
      </c>
    </row>
    <row r="7072" spans="1:6" x14ac:dyDescent="0.25">
      <c r="A7072" s="1" t="s">
        <v>3035</v>
      </c>
      <c r="B7072" s="1" t="s">
        <v>6144</v>
      </c>
      <c r="C7072" s="1" t="s">
        <v>10554</v>
      </c>
      <c r="D7072" s="1" t="s">
        <v>10607</v>
      </c>
      <c r="E7072" s="1" t="s">
        <v>4282</v>
      </c>
      <c r="F7072" s="25" t="s">
        <v>12614</v>
      </c>
    </row>
    <row r="7073" spans="1:6" x14ac:dyDescent="0.25">
      <c r="A7073" s="1" t="s">
        <v>3035</v>
      </c>
      <c r="B7073" s="1" t="s">
        <v>6144</v>
      </c>
      <c r="C7073" s="1" t="s">
        <v>10554</v>
      </c>
      <c r="D7073" s="1" t="s">
        <v>10610</v>
      </c>
      <c r="E7073" s="1" t="s">
        <v>10574</v>
      </c>
      <c r="F7073" s="25" t="s">
        <v>12614</v>
      </c>
    </row>
    <row r="7074" spans="1:6" x14ac:dyDescent="0.25">
      <c r="A7074" s="1" t="s">
        <v>3035</v>
      </c>
      <c r="B7074" s="1" t="s">
        <v>6144</v>
      </c>
      <c r="C7074" s="1" t="s">
        <v>10554</v>
      </c>
      <c r="D7074" s="1" t="s">
        <v>10611</v>
      </c>
      <c r="E7074" s="1" t="s">
        <v>10574</v>
      </c>
      <c r="F7074" s="25" t="s">
        <v>12614</v>
      </c>
    </row>
    <row r="7075" spans="1:6" x14ac:dyDescent="0.25">
      <c r="A7075" s="1" t="s">
        <v>3035</v>
      </c>
      <c r="B7075" s="1" t="s">
        <v>6144</v>
      </c>
      <c r="C7075" s="1" t="s">
        <v>10554</v>
      </c>
      <c r="D7075" s="1" t="s">
        <v>10686</v>
      </c>
      <c r="E7075" s="1" t="s">
        <v>10697</v>
      </c>
      <c r="F7075" s="25" t="s">
        <v>12614</v>
      </c>
    </row>
    <row r="7076" spans="1:6" x14ac:dyDescent="0.25">
      <c r="A7076" s="1" t="s">
        <v>3035</v>
      </c>
      <c r="B7076" s="1" t="s">
        <v>6144</v>
      </c>
      <c r="C7076" s="1" t="s">
        <v>10554</v>
      </c>
      <c r="D7076" s="1" t="s">
        <v>10613</v>
      </c>
      <c r="E7076" s="1" t="s">
        <v>12667</v>
      </c>
      <c r="F7076" s="25" t="s">
        <v>12614</v>
      </c>
    </row>
    <row r="7077" spans="1:6" x14ac:dyDescent="0.25">
      <c r="A7077" s="1" t="s">
        <v>3035</v>
      </c>
      <c r="B7077" s="1" t="s">
        <v>6144</v>
      </c>
      <c r="C7077" s="1" t="s">
        <v>10554</v>
      </c>
      <c r="D7077" s="1" t="s">
        <v>10614</v>
      </c>
      <c r="E7077" s="1" t="s">
        <v>10639</v>
      </c>
      <c r="F7077" s="25" t="s">
        <v>12614</v>
      </c>
    </row>
    <row r="7078" spans="1:6" x14ac:dyDescent="0.25">
      <c r="A7078" s="1" t="s">
        <v>3035</v>
      </c>
      <c r="B7078" s="1" t="s">
        <v>6144</v>
      </c>
      <c r="C7078" s="1" t="s">
        <v>10554</v>
      </c>
      <c r="D7078" s="1" t="s">
        <v>10616</v>
      </c>
      <c r="E7078" s="1" t="s">
        <v>10574</v>
      </c>
      <c r="F7078" s="25" t="s">
        <v>12614</v>
      </c>
    </row>
    <row r="7079" spans="1:6" x14ac:dyDescent="0.25">
      <c r="A7079" s="1" t="s">
        <v>3035</v>
      </c>
      <c r="B7079" s="1" t="s">
        <v>6144</v>
      </c>
      <c r="C7079" s="1" t="s">
        <v>10554</v>
      </c>
      <c r="D7079" s="1" t="s">
        <v>10617</v>
      </c>
      <c r="E7079" s="1" t="s">
        <v>10574</v>
      </c>
      <c r="F7079" s="25" t="s">
        <v>12614</v>
      </c>
    </row>
    <row r="7080" spans="1:6" x14ac:dyDescent="0.25">
      <c r="A7080" s="1" t="s">
        <v>3035</v>
      </c>
      <c r="B7080" s="1" t="s">
        <v>6144</v>
      </c>
      <c r="C7080" s="1" t="s">
        <v>10554</v>
      </c>
      <c r="D7080" s="1" t="s">
        <v>10618</v>
      </c>
      <c r="E7080" s="1" t="s">
        <v>10574</v>
      </c>
      <c r="F7080" s="25" t="s">
        <v>12614</v>
      </c>
    </row>
    <row r="7081" spans="1:6" x14ac:dyDescent="0.25">
      <c r="A7081" s="1" t="s">
        <v>3035</v>
      </c>
      <c r="B7081" s="1" t="s">
        <v>6144</v>
      </c>
      <c r="C7081" s="1" t="s">
        <v>10554</v>
      </c>
      <c r="D7081" s="1" t="s">
        <v>12671</v>
      </c>
      <c r="E7081" s="1"/>
      <c r="F7081" s="25" t="s">
        <v>12614</v>
      </c>
    </row>
    <row r="7082" spans="1:6" x14ac:dyDescent="0.25">
      <c r="A7082" s="1" t="s">
        <v>3035</v>
      </c>
      <c r="B7082" s="1" t="s">
        <v>6144</v>
      </c>
      <c r="C7082" s="1" t="s">
        <v>10554</v>
      </c>
      <c r="D7082" s="1" t="s">
        <v>10557</v>
      </c>
      <c r="E7082" s="1" t="s">
        <v>10773</v>
      </c>
      <c r="F7082" s="25" t="s">
        <v>12614</v>
      </c>
    </row>
    <row r="7083" spans="1:6" x14ac:dyDescent="0.25">
      <c r="A7083" s="1" t="s">
        <v>3035</v>
      </c>
      <c r="B7083" s="1" t="s">
        <v>8578</v>
      </c>
      <c r="C7083" s="1" t="s">
        <v>10554</v>
      </c>
      <c r="D7083" s="1" t="s">
        <v>10559</v>
      </c>
      <c r="E7083" s="1" t="s">
        <v>10560</v>
      </c>
      <c r="F7083" s="25" t="s">
        <v>12614</v>
      </c>
    </row>
    <row r="7084" spans="1:6" x14ac:dyDescent="0.25">
      <c r="A7084" s="1" t="s">
        <v>3035</v>
      </c>
      <c r="B7084" s="1" t="s">
        <v>8578</v>
      </c>
      <c r="C7084" s="1" t="s">
        <v>10554</v>
      </c>
      <c r="D7084" s="1" t="s">
        <v>10561</v>
      </c>
      <c r="E7084" s="1" t="s">
        <v>10631</v>
      </c>
      <c r="F7084" s="25" t="s">
        <v>12614</v>
      </c>
    </row>
    <row r="7085" spans="1:6" x14ac:dyDescent="0.25">
      <c r="A7085" s="1" t="s">
        <v>3035</v>
      </c>
      <c r="B7085" s="1" t="s">
        <v>8578</v>
      </c>
      <c r="C7085" s="1" t="s">
        <v>10554</v>
      </c>
      <c r="D7085" s="1" t="s">
        <v>10555</v>
      </c>
      <c r="E7085" s="1" t="s">
        <v>10642</v>
      </c>
      <c r="F7085" s="25" t="s">
        <v>12614</v>
      </c>
    </row>
    <row r="7086" spans="1:6" x14ac:dyDescent="0.25">
      <c r="A7086" s="1" t="s">
        <v>3035</v>
      </c>
      <c r="B7086" s="1" t="s">
        <v>8578</v>
      </c>
      <c r="C7086" s="1" t="s">
        <v>10554</v>
      </c>
      <c r="D7086" s="1" t="s">
        <v>10562</v>
      </c>
      <c r="E7086" s="1" t="s">
        <v>10563</v>
      </c>
      <c r="F7086" s="25" t="s">
        <v>12614</v>
      </c>
    </row>
    <row r="7087" spans="1:6" x14ac:dyDescent="0.25">
      <c r="A7087" s="1" t="s">
        <v>3035</v>
      </c>
      <c r="B7087" s="1" t="s">
        <v>8578</v>
      </c>
      <c r="C7087" s="1" t="s">
        <v>10554</v>
      </c>
      <c r="D7087" s="1" t="s">
        <v>10564</v>
      </c>
      <c r="E7087" s="1" t="s">
        <v>10565</v>
      </c>
      <c r="F7087" s="25" t="s">
        <v>12614</v>
      </c>
    </row>
    <row r="7088" spans="1:6" x14ac:dyDescent="0.25">
      <c r="A7088" s="1" t="s">
        <v>3035</v>
      </c>
      <c r="B7088" s="1" t="s">
        <v>8578</v>
      </c>
      <c r="C7088" s="1" t="s">
        <v>10554</v>
      </c>
      <c r="D7088" s="1" t="s">
        <v>10566</v>
      </c>
      <c r="E7088" s="1" t="s">
        <v>10567</v>
      </c>
      <c r="F7088" s="25" t="s">
        <v>12614</v>
      </c>
    </row>
    <row r="7089" spans="1:6" x14ac:dyDescent="0.25">
      <c r="A7089" s="1" t="s">
        <v>3035</v>
      </c>
      <c r="B7089" s="1" t="s">
        <v>8578</v>
      </c>
      <c r="C7089" s="1" t="s">
        <v>10554</v>
      </c>
      <c r="D7089" s="1" t="s">
        <v>10622</v>
      </c>
      <c r="E7089" s="1" t="s">
        <v>10623</v>
      </c>
      <c r="F7089" s="25" t="s">
        <v>12614</v>
      </c>
    </row>
    <row r="7090" spans="1:6" x14ac:dyDescent="0.25">
      <c r="A7090" s="1" t="s">
        <v>3035</v>
      </c>
      <c r="B7090" s="1" t="s">
        <v>8578</v>
      </c>
      <c r="C7090" s="1" t="s">
        <v>10554</v>
      </c>
      <c r="D7090" s="1" t="s">
        <v>10568</v>
      </c>
      <c r="E7090" s="1" t="s">
        <v>10741</v>
      </c>
      <c r="F7090" s="25" t="s">
        <v>12614</v>
      </c>
    </row>
    <row r="7091" spans="1:6" x14ac:dyDescent="0.25">
      <c r="A7091" s="1" t="s">
        <v>3035</v>
      </c>
      <c r="B7091" s="1" t="s">
        <v>8578</v>
      </c>
      <c r="C7091" s="1" t="s">
        <v>10554</v>
      </c>
      <c r="D7091" s="1" t="s">
        <v>10571</v>
      </c>
      <c r="E7091" s="1" t="s">
        <v>10691</v>
      </c>
      <c r="F7091" s="25" t="s">
        <v>12614</v>
      </c>
    </row>
    <row r="7092" spans="1:6" x14ac:dyDescent="0.25">
      <c r="A7092" s="1" t="s">
        <v>3035</v>
      </c>
      <c r="B7092" s="1" t="s">
        <v>8578</v>
      </c>
      <c r="C7092" s="1" t="s">
        <v>10554</v>
      </c>
      <c r="D7092" s="1" t="s">
        <v>10573</v>
      </c>
      <c r="E7092" s="1" t="s">
        <v>10574</v>
      </c>
      <c r="F7092" s="25" t="s">
        <v>12614</v>
      </c>
    </row>
    <row r="7093" spans="1:6" x14ac:dyDescent="0.25">
      <c r="A7093" s="1" t="s">
        <v>3035</v>
      </c>
      <c r="B7093" s="1" t="s">
        <v>8578</v>
      </c>
      <c r="C7093" s="1" t="s">
        <v>10554</v>
      </c>
      <c r="D7093" s="1" t="s">
        <v>10580</v>
      </c>
      <c r="E7093" s="1" t="s">
        <v>8533</v>
      </c>
      <c r="F7093" s="25" t="s">
        <v>12614</v>
      </c>
    </row>
    <row r="7094" spans="1:6" x14ac:dyDescent="0.25">
      <c r="A7094" s="1" t="s">
        <v>3035</v>
      </c>
      <c r="B7094" s="1" t="s">
        <v>8578</v>
      </c>
      <c r="C7094" s="1" t="s">
        <v>10554</v>
      </c>
      <c r="D7094" s="1" t="s">
        <v>10581</v>
      </c>
      <c r="E7094" s="1" t="s">
        <v>10634</v>
      </c>
      <c r="F7094" s="25" t="s">
        <v>12614</v>
      </c>
    </row>
    <row r="7095" spans="1:6" x14ac:dyDescent="0.25">
      <c r="A7095" s="1" t="s">
        <v>3035</v>
      </c>
      <c r="B7095" s="1" t="s">
        <v>8578</v>
      </c>
      <c r="C7095" s="1" t="s">
        <v>10554</v>
      </c>
      <c r="D7095" s="1" t="s">
        <v>10583</v>
      </c>
      <c r="E7095" s="1" t="s">
        <v>10635</v>
      </c>
      <c r="F7095" s="25" t="s">
        <v>12614</v>
      </c>
    </row>
    <row r="7096" spans="1:6" x14ac:dyDescent="0.25">
      <c r="A7096" s="1" t="s">
        <v>3035</v>
      </c>
      <c r="B7096" s="1" t="s">
        <v>8578</v>
      </c>
      <c r="C7096" s="1" t="s">
        <v>10554</v>
      </c>
      <c r="D7096" s="1" t="s">
        <v>10585</v>
      </c>
      <c r="E7096" s="1" t="s">
        <v>10586</v>
      </c>
      <c r="F7096" s="25" t="s">
        <v>12614</v>
      </c>
    </row>
    <row r="7097" spans="1:6" x14ac:dyDescent="0.25">
      <c r="A7097" s="1" t="s">
        <v>3035</v>
      </c>
      <c r="B7097" s="1" t="s">
        <v>8578</v>
      </c>
      <c r="C7097" s="1" t="s">
        <v>10554</v>
      </c>
      <c r="D7097" s="1" t="s">
        <v>10587</v>
      </c>
      <c r="E7097" s="1" t="s">
        <v>10588</v>
      </c>
      <c r="F7097" s="25" t="s">
        <v>12614</v>
      </c>
    </row>
    <row r="7098" spans="1:6" x14ac:dyDescent="0.25">
      <c r="A7098" s="1" t="s">
        <v>3035</v>
      </c>
      <c r="B7098" s="1" t="s">
        <v>8578</v>
      </c>
      <c r="C7098" s="1" t="s">
        <v>10554</v>
      </c>
      <c r="D7098" s="1" t="s">
        <v>10592</v>
      </c>
      <c r="E7098" s="1" t="s">
        <v>10593</v>
      </c>
      <c r="F7098" s="25" t="s">
        <v>12614</v>
      </c>
    </row>
    <row r="7099" spans="1:6" x14ac:dyDescent="0.25">
      <c r="A7099" s="1" t="s">
        <v>3035</v>
      </c>
      <c r="B7099" s="1" t="s">
        <v>8578</v>
      </c>
      <c r="C7099" s="1" t="s">
        <v>10554</v>
      </c>
      <c r="D7099" s="1" t="s">
        <v>10594</v>
      </c>
      <c r="E7099" s="1" t="s">
        <v>10653</v>
      </c>
      <c r="F7099" s="25" t="s">
        <v>12614</v>
      </c>
    </row>
    <row r="7100" spans="1:6" x14ac:dyDescent="0.25">
      <c r="A7100" s="1" t="s">
        <v>3035</v>
      </c>
      <c r="B7100" s="1" t="s">
        <v>8578</v>
      </c>
      <c r="C7100" s="1" t="s">
        <v>10554</v>
      </c>
      <c r="D7100" s="1" t="s">
        <v>10624</v>
      </c>
      <c r="E7100" s="1" t="s">
        <v>4778</v>
      </c>
      <c r="F7100" s="25" t="s">
        <v>12614</v>
      </c>
    </row>
    <row r="7101" spans="1:6" x14ac:dyDescent="0.25">
      <c r="A7101" s="1" t="s">
        <v>3035</v>
      </c>
      <c r="B7101" s="1" t="s">
        <v>8578</v>
      </c>
      <c r="C7101" s="1" t="s">
        <v>10554</v>
      </c>
      <c r="D7101" s="1" t="s">
        <v>10598</v>
      </c>
      <c r="E7101" s="1" t="s">
        <v>10654</v>
      </c>
      <c r="F7101" s="25" t="s">
        <v>12614</v>
      </c>
    </row>
    <row r="7102" spans="1:6" x14ac:dyDescent="0.25">
      <c r="A7102" s="1" t="s">
        <v>3035</v>
      </c>
      <c r="B7102" s="1" t="s">
        <v>8578</v>
      </c>
      <c r="C7102" s="1" t="s">
        <v>10554</v>
      </c>
      <c r="D7102" s="1" t="s">
        <v>10600</v>
      </c>
      <c r="E7102" s="1" t="s">
        <v>10601</v>
      </c>
      <c r="F7102" s="25" t="s">
        <v>12614</v>
      </c>
    </row>
    <row r="7103" spans="1:6" x14ac:dyDescent="0.25">
      <c r="A7103" s="1" t="s">
        <v>3035</v>
      </c>
      <c r="B7103" s="1" t="s">
        <v>8578</v>
      </c>
      <c r="C7103" s="1" t="s">
        <v>10554</v>
      </c>
      <c r="D7103" s="1" t="s">
        <v>10602</v>
      </c>
      <c r="E7103" s="1" t="s">
        <v>10574</v>
      </c>
      <c r="F7103" s="25" t="s">
        <v>12614</v>
      </c>
    </row>
    <row r="7104" spans="1:6" x14ac:dyDescent="0.25">
      <c r="A7104" s="1" t="s">
        <v>3035</v>
      </c>
      <c r="B7104" s="1" t="s">
        <v>8578</v>
      </c>
      <c r="C7104" s="1" t="s">
        <v>10554</v>
      </c>
      <c r="D7104" s="1" t="s">
        <v>10603</v>
      </c>
      <c r="E7104" s="1" t="s">
        <v>10574</v>
      </c>
      <c r="F7104" s="25" t="s">
        <v>12614</v>
      </c>
    </row>
    <row r="7105" spans="1:6" x14ac:dyDescent="0.25">
      <c r="A7105" s="1" t="s">
        <v>3035</v>
      </c>
      <c r="B7105" s="1" t="s">
        <v>8578</v>
      </c>
      <c r="C7105" s="1" t="s">
        <v>10554</v>
      </c>
      <c r="D7105" s="1" t="s">
        <v>10627</v>
      </c>
      <c r="E7105" s="1" t="s">
        <v>10721</v>
      </c>
      <c r="F7105" s="25" t="s">
        <v>12614</v>
      </c>
    </row>
    <row r="7106" spans="1:6" x14ac:dyDescent="0.25">
      <c r="A7106" s="1" t="s">
        <v>3035</v>
      </c>
      <c r="B7106" s="1" t="s">
        <v>8578</v>
      </c>
      <c r="C7106" s="1" t="s">
        <v>10554</v>
      </c>
      <c r="D7106" s="1" t="s">
        <v>10607</v>
      </c>
      <c r="E7106" s="1" t="s">
        <v>4282</v>
      </c>
      <c r="F7106" s="25" t="s">
        <v>12614</v>
      </c>
    </row>
    <row r="7107" spans="1:6" x14ac:dyDescent="0.25">
      <c r="A7107" s="1" t="s">
        <v>3035</v>
      </c>
      <c r="B7107" s="1" t="s">
        <v>8578</v>
      </c>
      <c r="C7107" s="1" t="s">
        <v>10554</v>
      </c>
      <c r="D7107" s="1" t="s">
        <v>10610</v>
      </c>
      <c r="E7107" s="1" t="s">
        <v>10574</v>
      </c>
      <c r="F7107" s="25" t="s">
        <v>12614</v>
      </c>
    </row>
    <row r="7108" spans="1:6" x14ac:dyDescent="0.25">
      <c r="A7108" s="1" t="s">
        <v>3035</v>
      </c>
      <c r="B7108" s="1" t="s">
        <v>8578</v>
      </c>
      <c r="C7108" s="1" t="s">
        <v>10554</v>
      </c>
      <c r="D7108" s="1" t="s">
        <v>10611</v>
      </c>
      <c r="E7108" s="1" t="s">
        <v>10574</v>
      </c>
      <c r="F7108" s="25" t="s">
        <v>12614</v>
      </c>
    </row>
    <row r="7109" spans="1:6" x14ac:dyDescent="0.25">
      <c r="A7109" s="1" t="s">
        <v>3035</v>
      </c>
      <c r="B7109" s="1" t="s">
        <v>8578</v>
      </c>
      <c r="C7109" s="1" t="s">
        <v>10554</v>
      </c>
      <c r="D7109" s="1" t="s">
        <v>10686</v>
      </c>
      <c r="E7109" s="1" t="s">
        <v>10697</v>
      </c>
      <c r="F7109" s="25" t="s">
        <v>12614</v>
      </c>
    </row>
    <row r="7110" spans="1:6" x14ac:dyDescent="0.25">
      <c r="A7110" s="1" t="s">
        <v>3035</v>
      </c>
      <c r="B7110" s="1" t="s">
        <v>8578</v>
      </c>
      <c r="C7110" s="1" t="s">
        <v>10554</v>
      </c>
      <c r="D7110" s="1" t="s">
        <v>10613</v>
      </c>
      <c r="E7110" s="1" t="s">
        <v>12667</v>
      </c>
      <c r="F7110" s="25" t="s">
        <v>12614</v>
      </c>
    </row>
    <row r="7111" spans="1:6" x14ac:dyDescent="0.25">
      <c r="A7111" s="1" t="s">
        <v>3035</v>
      </c>
      <c r="B7111" s="1" t="s">
        <v>8578</v>
      </c>
      <c r="C7111" s="1" t="s">
        <v>10554</v>
      </c>
      <c r="D7111" s="1" t="s">
        <v>10614</v>
      </c>
      <c r="E7111" s="1" t="s">
        <v>10639</v>
      </c>
      <c r="F7111" s="25" t="s">
        <v>12614</v>
      </c>
    </row>
    <row r="7112" spans="1:6" x14ac:dyDescent="0.25">
      <c r="A7112" s="1" t="s">
        <v>3035</v>
      </c>
      <c r="B7112" s="1" t="s">
        <v>8578</v>
      </c>
      <c r="C7112" s="1" t="s">
        <v>10554</v>
      </c>
      <c r="D7112" s="1" t="s">
        <v>10616</v>
      </c>
      <c r="E7112" s="1" t="s">
        <v>10574</v>
      </c>
      <c r="F7112" s="25" t="s">
        <v>12614</v>
      </c>
    </row>
    <row r="7113" spans="1:6" x14ac:dyDescent="0.25">
      <c r="A7113" s="1" t="s">
        <v>3035</v>
      </c>
      <c r="B7113" s="1" t="s">
        <v>8578</v>
      </c>
      <c r="C7113" s="1" t="s">
        <v>10554</v>
      </c>
      <c r="D7113" s="1" t="s">
        <v>10617</v>
      </c>
      <c r="E7113" s="1" t="s">
        <v>10574</v>
      </c>
      <c r="F7113" s="25" t="s">
        <v>12614</v>
      </c>
    </row>
    <row r="7114" spans="1:6" x14ac:dyDescent="0.25">
      <c r="A7114" s="1" t="s">
        <v>3035</v>
      </c>
      <c r="B7114" s="1" t="s">
        <v>8578</v>
      </c>
      <c r="C7114" s="1" t="s">
        <v>10554</v>
      </c>
      <c r="D7114" s="1" t="s">
        <v>10618</v>
      </c>
      <c r="E7114" s="1" t="s">
        <v>10574</v>
      </c>
      <c r="F7114" s="25" t="s">
        <v>12614</v>
      </c>
    </row>
    <row r="7115" spans="1:6" x14ac:dyDescent="0.25">
      <c r="A7115" s="1" t="s">
        <v>3035</v>
      </c>
      <c r="B7115" s="1" t="s">
        <v>8578</v>
      </c>
      <c r="C7115" s="1" t="s">
        <v>10554</v>
      </c>
      <c r="D7115" s="1" t="s">
        <v>12671</v>
      </c>
      <c r="E7115" s="1"/>
      <c r="F7115" s="25" t="s">
        <v>12614</v>
      </c>
    </row>
    <row r="7116" spans="1:6" x14ac:dyDescent="0.25">
      <c r="A7116" s="1" t="s">
        <v>3035</v>
      </c>
      <c r="B7116" s="1" t="s">
        <v>8578</v>
      </c>
      <c r="C7116" s="1" t="s">
        <v>10554</v>
      </c>
      <c r="D7116" s="1" t="s">
        <v>10557</v>
      </c>
      <c r="E7116" s="1" t="s">
        <v>10773</v>
      </c>
      <c r="F7116" s="25" t="s">
        <v>12614</v>
      </c>
    </row>
    <row r="7117" spans="1:6" x14ac:dyDescent="0.25">
      <c r="A7117" s="1" t="s">
        <v>3035</v>
      </c>
      <c r="B7117" s="1" t="s">
        <v>5532</v>
      </c>
      <c r="C7117" s="1" t="s">
        <v>10554</v>
      </c>
      <c r="D7117" s="1" t="s">
        <v>10559</v>
      </c>
      <c r="E7117" s="1" t="s">
        <v>10560</v>
      </c>
      <c r="F7117" s="25" t="s">
        <v>12614</v>
      </c>
    </row>
    <row r="7118" spans="1:6" x14ac:dyDescent="0.25">
      <c r="A7118" s="1" t="s">
        <v>3035</v>
      </c>
      <c r="B7118" s="1" t="s">
        <v>5532</v>
      </c>
      <c r="C7118" s="1" t="s">
        <v>10554</v>
      </c>
      <c r="D7118" s="1" t="s">
        <v>10561</v>
      </c>
      <c r="E7118" s="1" t="s">
        <v>2464</v>
      </c>
      <c r="F7118" s="25" t="s">
        <v>12614</v>
      </c>
    </row>
    <row r="7119" spans="1:6" x14ac:dyDescent="0.25">
      <c r="A7119" s="1" t="s">
        <v>3035</v>
      </c>
      <c r="B7119" s="1" t="s">
        <v>5532</v>
      </c>
      <c r="C7119" s="1" t="s">
        <v>10554</v>
      </c>
      <c r="D7119" s="1" t="s">
        <v>10555</v>
      </c>
      <c r="E7119" s="1" t="s">
        <v>10556</v>
      </c>
      <c r="F7119" s="25" t="s">
        <v>12614</v>
      </c>
    </row>
    <row r="7120" spans="1:6" x14ac:dyDescent="0.25">
      <c r="A7120" s="1" t="s">
        <v>3035</v>
      </c>
      <c r="B7120" s="1" t="s">
        <v>5532</v>
      </c>
      <c r="C7120" s="1" t="s">
        <v>10554</v>
      </c>
      <c r="D7120" s="1" t="s">
        <v>10562</v>
      </c>
      <c r="E7120" s="1" t="s">
        <v>10563</v>
      </c>
      <c r="F7120" s="25" t="s">
        <v>12614</v>
      </c>
    </row>
    <row r="7121" spans="1:6" x14ac:dyDescent="0.25">
      <c r="A7121" s="1" t="s">
        <v>3035</v>
      </c>
      <c r="B7121" s="1" t="s">
        <v>5532</v>
      </c>
      <c r="C7121" s="1" t="s">
        <v>10554</v>
      </c>
      <c r="D7121" s="1" t="s">
        <v>10564</v>
      </c>
      <c r="E7121" s="1" t="s">
        <v>10565</v>
      </c>
      <c r="F7121" s="25" t="s">
        <v>12614</v>
      </c>
    </row>
    <row r="7122" spans="1:6" x14ac:dyDescent="0.25">
      <c r="A7122" s="1" t="s">
        <v>3035</v>
      </c>
      <c r="B7122" s="1" t="s">
        <v>5532</v>
      </c>
      <c r="C7122" s="1" t="s">
        <v>10554</v>
      </c>
      <c r="D7122" s="1" t="s">
        <v>10566</v>
      </c>
      <c r="E7122" s="1" t="s">
        <v>10567</v>
      </c>
      <c r="F7122" s="25" t="s">
        <v>12614</v>
      </c>
    </row>
    <row r="7123" spans="1:6" x14ac:dyDescent="0.25">
      <c r="A7123" s="1" t="s">
        <v>3035</v>
      </c>
      <c r="B7123" s="1" t="s">
        <v>5532</v>
      </c>
      <c r="C7123" s="1" t="s">
        <v>10554</v>
      </c>
      <c r="D7123" s="1" t="s">
        <v>10622</v>
      </c>
      <c r="E7123" s="1" t="s">
        <v>10623</v>
      </c>
      <c r="F7123" s="25" t="s">
        <v>12614</v>
      </c>
    </row>
    <row r="7124" spans="1:6" x14ac:dyDescent="0.25">
      <c r="A7124" s="1" t="s">
        <v>3035</v>
      </c>
      <c r="B7124" s="1" t="s">
        <v>5532</v>
      </c>
      <c r="C7124" s="1" t="s">
        <v>10554</v>
      </c>
      <c r="D7124" s="1" t="s">
        <v>10568</v>
      </c>
      <c r="E7124" s="1" t="s">
        <v>10741</v>
      </c>
      <c r="F7124" s="25" t="s">
        <v>12614</v>
      </c>
    </row>
    <row r="7125" spans="1:6" x14ac:dyDescent="0.25">
      <c r="A7125" s="1" t="s">
        <v>3035</v>
      </c>
      <c r="B7125" s="1" t="s">
        <v>5532</v>
      </c>
      <c r="C7125" s="1" t="s">
        <v>10554</v>
      </c>
      <c r="D7125" s="1" t="s">
        <v>10573</v>
      </c>
      <c r="E7125" s="1" t="s">
        <v>10574</v>
      </c>
      <c r="F7125" s="25" t="s">
        <v>12614</v>
      </c>
    </row>
    <row r="7126" spans="1:6" x14ac:dyDescent="0.25">
      <c r="A7126" s="1" t="s">
        <v>3035</v>
      </c>
      <c r="B7126" s="1" t="s">
        <v>5532</v>
      </c>
      <c r="C7126" s="1" t="s">
        <v>10554</v>
      </c>
      <c r="D7126" s="1" t="s">
        <v>10575</v>
      </c>
      <c r="E7126" s="1" t="s">
        <v>29</v>
      </c>
      <c r="F7126" s="25" t="s">
        <v>12614</v>
      </c>
    </row>
    <row r="7127" spans="1:6" x14ac:dyDescent="0.25">
      <c r="A7127" s="1" t="s">
        <v>3035</v>
      </c>
      <c r="B7127" s="1" t="s">
        <v>5532</v>
      </c>
      <c r="C7127" s="1" t="s">
        <v>10554</v>
      </c>
      <c r="D7127" s="1" t="s">
        <v>10576</v>
      </c>
      <c r="E7127" s="1" t="s">
        <v>10577</v>
      </c>
      <c r="F7127" s="25" t="s">
        <v>12614</v>
      </c>
    </row>
    <row r="7128" spans="1:6" x14ac:dyDescent="0.25">
      <c r="A7128" s="1" t="s">
        <v>3035</v>
      </c>
      <c r="B7128" s="1" t="s">
        <v>5532</v>
      </c>
      <c r="C7128" s="1" t="s">
        <v>10554</v>
      </c>
      <c r="D7128" s="1" t="s">
        <v>10578</v>
      </c>
      <c r="E7128" s="1" t="s">
        <v>10579</v>
      </c>
      <c r="F7128" s="25" t="s">
        <v>12614</v>
      </c>
    </row>
    <row r="7129" spans="1:6" x14ac:dyDescent="0.25">
      <c r="A7129" s="1" t="s">
        <v>3035</v>
      </c>
      <c r="B7129" s="1" t="s">
        <v>5532</v>
      </c>
      <c r="C7129" s="1" t="s">
        <v>10554</v>
      </c>
      <c r="D7129" s="1" t="s">
        <v>10580</v>
      </c>
      <c r="E7129" s="1" t="s">
        <v>1962</v>
      </c>
      <c r="F7129" s="25" t="s">
        <v>12614</v>
      </c>
    </row>
    <row r="7130" spans="1:6" x14ac:dyDescent="0.25">
      <c r="A7130" s="1" t="s">
        <v>3035</v>
      </c>
      <c r="B7130" s="1" t="s">
        <v>5532</v>
      </c>
      <c r="C7130" s="1" t="s">
        <v>10554</v>
      </c>
      <c r="D7130" s="1" t="s">
        <v>10581</v>
      </c>
      <c r="E7130" s="1" t="s">
        <v>10582</v>
      </c>
      <c r="F7130" s="25" t="s">
        <v>12614</v>
      </c>
    </row>
    <row r="7131" spans="1:6" x14ac:dyDescent="0.25">
      <c r="A7131" s="1" t="s">
        <v>3035</v>
      </c>
      <c r="B7131" s="1" t="s">
        <v>5532</v>
      </c>
      <c r="C7131" s="1" t="s">
        <v>10554</v>
      </c>
      <c r="D7131" s="1" t="s">
        <v>10583</v>
      </c>
      <c r="E7131" s="1" t="s">
        <v>10584</v>
      </c>
      <c r="F7131" s="25" t="s">
        <v>12614</v>
      </c>
    </row>
    <row r="7132" spans="1:6" x14ac:dyDescent="0.25">
      <c r="A7132" s="1" t="s">
        <v>3035</v>
      </c>
      <c r="B7132" s="1" t="s">
        <v>5532</v>
      </c>
      <c r="C7132" s="1" t="s">
        <v>10554</v>
      </c>
      <c r="D7132" s="1" t="s">
        <v>10585</v>
      </c>
      <c r="E7132" s="1" t="s">
        <v>10586</v>
      </c>
      <c r="F7132" s="25" t="s">
        <v>12614</v>
      </c>
    </row>
    <row r="7133" spans="1:6" x14ac:dyDescent="0.25">
      <c r="A7133" s="1" t="s">
        <v>3035</v>
      </c>
      <c r="B7133" s="1" t="s">
        <v>5532</v>
      </c>
      <c r="C7133" s="1" t="s">
        <v>10554</v>
      </c>
      <c r="D7133" s="1" t="s">
        <v>10587</v>
      </c>
      <c r="E7133" s="1" t="s">
        <v>10588</v>
      </c>
      <c r="F7133" s="25" t="s">
        <v>12614</v>
      </c>
    </row>
    <row r="7134" spans="1:6" x14ac:dyDescent="0.25">
      <c r="A7134" s="1" t="s">
        <v>3035</v>
      </c>
      <c r="B7134" s="1" t="s">
        <v>5532</v>
      </c>
      <c r="C7134" s="1" t="s">
        <v>10554</v>
      </c>
      <c r="D7134" s="1" t="s">
        <v>10589</v>
      </c>
      <c r="E7134" s="1" t="s">
        <v>6104</v>
      </c>
      <c r="F7134" s="25" t="s">
        <v>12614</v>
      </c>
    </row>
    <row r="7135" spans="1:6" x14ac:dyDescent="0.25">
      <c r="A7135" s="1" t="s">
        <v>3035</v>
      </c>
      <c r="B7135" s="1" t="s">
        <v>5532</v>
      </c>
      <c r="C7135" s="1" t="s">
        <v>10554</v>
      </c>
      <c r="D7135" s="1" t="s">
        <v>10590</v>
      </c>
      <c r="E7135" s="1" t="s">
        <v>10591</v>
      </c>
      <c r="F7135" s="25" t="s">
        <v>12614</v>
      </c>
    </row>
    <row r="7136" spans="1:6" x14ac:dyDescent="0.25">
      <c r="A7136" s="1" t="s">
        <v>3035</v>
      </c>
      <c r="B7136" s="1" t="s">
        <v>5532</v>
      </c>
      <c r="C7136" s="1" t="s">
        <v>10554</v>
      </c>
      <c r="D7136" s="1" t="s">
        <v>10592</v>
      </c>
      <c r="E7136" s="1" t="s">
        <v>10593</v>
      </c>
      <c r="F7136" s="25" t="s">
        <v>12614</v>
      </c>
    </row>
    <row r="7137" spans="1:6" x14ac:dyDescent="0.25">
      <c r="A7137" s="1" t="s">
        <v>3035</v>
      </c>
      <c r="B7137" s="1" t="s">
        <v>5532</v>
      </c>
      <c r="C7137" s="1" t="s">
        <v>10554</v>
      </c>
      <c r="D7137" s="1" t="s">
        <v>10594</v>
      </c>
      <c r="E7137" s="1" t="s">
        <v>10595</v>
      </c>
      <c r="F7137" s="25" t="s">
        <v>12614</v>
      </c>
    </row>
    <row r="7138" spans="1:6" x14ac:dyDescent="0.25">
      <c r="A7138" s="1" t="s">
        <v>3035</v>
      </c>
      <c r="B7138" s="1" t="s">
        <v>5532</v>
      </c>
      <c r="C7138" s="1" t="s">
        <v>10554</v>
      </c>
      <c r="D7138" s="1" t="s">
        <v>10624</v>
      </c>
      <c r="E7138" s="1" t="s">
        <v>10625</v>
      </c>
      <c r="F7138" s="25" t="s">
        <v>12614</v>
      </c>
    </row>
    <row r="7139" spans="1:6" x14ac:dyDescent="0.25">
      <c r="A7139" s="1" t="s">
        <v>3035</v>
      </c>
      <c r="B7139" s="1" t="s">
        <v>5532</v>
      </c>
      <c r="C7139" s="1" t="s">
        <v>10554</v>
      </c>
      <c r="D7139" s="1" t="s">
        <v>10598</v>
      </c>
      <c r="E7139" s="1" t="s">
        <v>10599</v>
      </c>
      <c r="F7139" s="25" t="s">
        <v>12614</v>
      </c>
    </row>
    <row r="7140" spans="1:6" x14ac:dyDescent="0.25">
      <c r="A7140" s="1" t="s">
        <v>3035</v>
      </c>
      <c r="B7140" s="1" t="s">
        <v>5532</v>
      </c>
      <c r="C7140" s="1" t="s">
        <v>10554</v>
      </c>
      <c r="D7140" s="1" t="s">
        <v>10600</v>
      </c>
      <c r="E7140" s="1" t="s">
        <v>10601</v>
      </c>
      <c r="F7140" s="25" t="s">
        <v>12614</v>
      </c>
    </row>
    <row r="7141" spans="1:6" x14ac:dyDescent="0.25">
      <c r="A7141" s="1" t="s">
        <v>3035</v>
      </c>
      <c r="B7141" s="1" t="s">
        <v>5532</v>
      </c>
      <c r="C7141" s="1" t="s">
        <v>10554</v>
      </c>
      <c r="D7141" s="1" t="s">
        <v>10602</v>
      </c>
      <c r="E7141" s="1" t="s">
        <v>10574</v>
      </c>
      <c r="F7141" s="25" t="s">
        <v>12614</v>
      </c>
    </row>
    <row r="7142" spans="1:6" x14ac:dyDescent="0.25">
      <c r="A7142" s="1" t="s">
        <v>3035</v>
      </c>
      <c r="B7142" s="1" t="s">
        <v>5532</v>
      </c>
      <c r="C7142" s="1" t="s">
        <v>10554</v>
      </c>
      <c r="D7142" s="1" t="s">
        <v>10626</v>
      </c>
      <c r="E7142" s="1" t="s">
        <v>6104</v>
      </c>
      <c r="F7142" s="25" t="s">
        <v>12614</v>
      </c>
    </row>
    <row r="7143" spans="1:6" x14ac:dyDescent="0.25">
      <c r="A7143" s="1" t="s">
        <v>3035</v>
      </c>
      <c r="B7143" s="1" t="s">
        <v>5532</v>
      </c>
      <c r="C7143" s="1" t="s">
        <v>10554</v>
      </c>
      <c r="D7143" s="1" t="s">
        <v>10603</v>
      </c>
      <c r="E7143" s="1" t="s">
        <v>10574</v>
      </c>
      <c r="F7143" s="25" t="s">
        <v>12614</v>
      </c>
    </row>
    <row r="7144" spans="1:6" x14ac:dyDescent="0.25">
      <c r="A7144" s="1" t="s">
        <v>3035</v>
      </c>
      <c r="B7144" s="1" t="s">
        <v>5532</v>
      </c>
      <c r="C7144" s="1" t="s">
        <v>10554</v>
      </c>
      <c r="D7144" s="1" t="s">
        <v>10605</v>
      </c>
      <c r="E7144" s="1" t="s">
        <v>10606</v>
      </c>
      <c r="F7144" s="25" t="s">
        <v>12614</v>
      </c>
    </row>
    <row r="7145" spans="1:6" x14ac:dyDescent="0.25">
      <c r="A7145" s="1" t="s">
        <v>3035</v>
      </c>
      <c r="B7145" s="1" t="s">
        <v>5532</v>
      </c>
      <c r="C7145" s="1" t="s">
        <v>10554</v>
      </c>
      <c r="D7145" s="1" t="s">
        <v>10627</v>
      </c>
      <c r="E7145" s="1" t="s">
        <v>10628</v>
      </c>
      <c r="F7145" s="25" t="s">
        <v>12614</v>
      </c>
    </row>
    <row r="7146" spans="1:6" x14ac:dyDescent="0.25">
      <c r="A7146" s="1" t="s">
        <v>3035</v>
      </c>
      <c r="B7146" s="1" t="s">
        <v>5532</v>
      </c>
      <c r="C7146" s="1" t="s">
        <v>10554</v>
      </c>
      <c r="D7146" s="1" t="s">
        <v>10607</v>
      </c>
      <c r="E7146" s="1" t="s">
        <v>10706</v>
      </c>
      <c r="F7146" s="25" t="s">
        <v>12614</v>
      </c>
    </row>
    <row r="7147" spans="1:6" x14ac:dyDescent="0.25">
      <c r="A7147" s="1" t="s">
        <v>3035</v>
      </c>
      <c r="B7147" s="1" t="s">
        <v>5532</v>
      </c>
      <c r="C7147" s="1" t="s">
        <v>10554</v>
      </c>
      <c r="D7147" s="1" t="s">
        <v>10610</v>
      </c>
      <c r="E7147" s="1" t="s">
        <v>10574</v>
      </c>
      <c r="F7147" s="25" t="s">
        <v>12614</v>
      </c>
    </row>
    <row r="7148" spans="1:6" x14ac:dyDescent="0.25">
      <c r="A7148" s="1" t="s">
        <v>3035</v>
      </c>
      <c r="B7148" s="1" t="s">
        <v>5532</v>
      </c>
      <c r="C7148" s="1" t="s">
        <v>10554</v>
      </c>
      <c r="D7148" s="1" t="s">
        <v>10611</v>
      </c>
      <c r="E7148" s="1" t="s">
        <v>10601</v>
      </c>
      <c r="F7148" s="25" t="s">
        <v>12614</v>
      </c>
    </row>
    <row r="7149" spans="1:6" x14ac:dyDescent="0.25">
      <c r="A7149" s="1" t="s">
        <v>3035</v>
      </c>
      <c r="B7149" s="1" t="s">
        <v>5532</v>
      </c>
      <c r="C7149" s="1" t="s">
        <v>10554</v>
      </c>
      <c r="D7149" s="1" t="s">
        <v>10614</v>
      </c>
      <c r="E7149" s="1" t="s">
        <v>10615</v>
      </c>
      <c r="F7149" s="25" t="s">
        <v>12614</v>
      </c>
    </row>
    <row r="7150" spans="1:6" x14ac:dyDescent="0.25">
      <c r="A7150" s="1" t="s">
        <v>3035</v>
      </c>
      <c r="B7150" s="1" t="s">
        <v>5532</v>
      </c>
      <c r="C7150" s="1" t="s">
        <v>10554</v>
      </c>
      <c r="D7150" s="1" t="s">
        <v>10616</v>
      </c>
      <c r="E7150" s="1" t="s">
        <v>10574</v>
      </c>
      <c r="F7150" s="25" t="s">
        <v>12614</v>
      </c>
    </row>
    <row r="7151" spans="1:6" x14ac:dyDescent="0.25">
      <c r="A7151" s="1" t="s">
        <v>3035</v>
      </c>
      <c r="B7151" s="1" t="s">
        <v>5532</v>
      </c>
      <c r="C7151" s="1" t="s">
        <v>10554</v>
      </c>
      <c r="D7151" s="1" t="s">
        <v>10617</v>
      </c>
      <c r="E7151" s="1" t="s">
        <v>10574</v>
      </c>
      <c r="F7151" s="25" t="s">
        <v>12614</v>
      </c>
    </row>
    <row r="7152" spans="1:6" x14ac:dyDescent="0.25">
      <c r="A7152" s="1" t="s">
        <v>3035</v>
      </c>
      <c r="B7152" s="1" t="s">
        <v>5532</v>
      </c>
      <c r="C7152" s="1" t="s">
        <v>10554</v>
      </c>
      <c r="D7152" s="1" t="s">
        <v>10618</v>
      </c>
      <c r="E7152" s="1" t="s">
        <v>10574</v>
      </c>
      <c r="F7152" s="25" t="s">
        <v>12614</v>
      </c>
    </row>
    <row r="7153" spans="1:6" x14ac:dyDescent="0.25">
      <c r="A7153" s="1" t="s">
        <v>3035</v>
      </c>
      <c r="B7153" s="1" t="s">
        <v>5532</v>
      </c>
      <c r="C7153" s="1" t="s">
        <v>10554</v>
      </c>
      <c r="D7153" s="1" t="s">
        <v>12671</v>
      </c>
      <c r="E7153" s="1"/>
      <c r="F7153" s="25" t="s">
        <v>12614</v>
      </c>
    </row>
    <row r="7154" spans="1:6" x14ac:dyDescent="0.25">
      <c r="A7154" s="1" t="s">
        <v>3035</v>
      </c>
      <c r="B7154" s="1" t="s">
        <v>5532</v>
      </c>
      <c r="C7154" s="1" t="s">
        <v>10554</v>
      </c>
      <c r="D7154" s="1" t="s">
        <v>10619</v>
      </c>
      <c r="E7154" s="1" t="s">
        <v>10620</v>
      </c>
      <c r="F7154" s="25" t="s">
        <v>12614</v>
      </c>
    </row>
    <row r="7155" spans="1:6" x14ac:dyDescent="0.25">
      <c r="A7155" s="1" t="s">
        <v>3035</v>
      </c>
      <c r="B7155" s="1" t="s">
        <v>5532</v>
      </c>
      <c r="C7155" s="1" t="s">
        <v>10554</v>
      </c>
      <c r="D7155" s="1" t="s">
        <v>10557</v>
      </c>
      <c r="E7155" s="1" t="s">
        <v>10743</v>
      </c>
      <c r="F7155" s="25" t="s">
        <v>12614</v>
      </c>
    </row>
    <row r="7156" spans="1:6" x14ac:dyDescent="0.25">
      <c r="A7156" s="1" t="s">
        <v>3035</v>
      </c>
      <c r="B7156" s="1" t="s">
        <v>8592</v>
      </c>
      <c r="C7156" s="1" t="s">
        <v>10554</v>
      </c>
      <c r="D7156" s="1" t="s">
        <v>10621</v>
      </c>
      <c r="E7156" s="1" t="s">
        <v>10670</v>
      </c>
      <c r="F7156" s="25" t="s">
        <v>12614</v>
      </c>
    </row>
    <row r="7157" spans="1:6" x14ac:dyDescent="0.25">
      <c r="A7157" s="1" t="s">
        <v>3035</v>
      </c>
      <c r="B7157" s="1" t="s">
        <v>8592</v>
      </c>
      <c r="C7157" s="1" t="s">
        <v>10554</v>
      </c>
      <c r="D7157" s="1" t="s">
        <v>10559</v>
      </c>
      <c r="E7157" s="1" t="s">
        <v>10560</v>
      </c>
      <c r="F7157" s="25" t="s">
        <v>12614</v>
      </c>
    </row>
    <row r="7158" spans="1:6" x14ac:dyDescent="0.25">
      <c r="A7158" s="1" t="s">
        <v>3035</v>
      </c>
      <c r="B7158" s="1" t="s">
        <v>8592</v>
      </c>
      <c r="C7158" s="1" t="s">
        <v>10554</v>
      </c>
      <c r="D7158" s="1" t="s">
        <v>10561</v>
      </c>
      <c r="E7158" s="1" t="s">
        <v>10671</v>
      </c>
      <c r="F7158" s="25" t="s">
        <v>12614</v>
      </c>
    </row>
    <row r="7159" spans="1:6" x14ac:dyDescent="0.25">
      <c r="A7159" s="1" t="s">
        <v>3035</v>
      </c>
      <c r="B7159" s="1" t="s">
        <v>8592</v>
      </c>
      <c r="C7159" s="1" t="s">
        <v>10554</v>
      </c>
      <c r="D7159" s="1" t="s">
        <v>10555</v>
      </c>
      <c r="E7159" s="1" t="s">
        <v>10556</v>
      </c>
      <c r="F7159" s="25" t="s">
        <v>12614</v>
      </c>
    </row>
    <row r="7160" spans="1:6" x14ac:dyDescent="0.25">
      <c r="A7160" s="1" t="s">
        <v>3035</v>
      </c>
      <c r="B7160" s="1" t="s">
        <v>8592</v>
      </c>
      <c r="C7160" s="1" t="s">
        <v>10554</v>
      </c>
      <c r="D7160" s="1" t="s">
        <v>10562</v>
      </c>
      <c r="E7160" s="1" t="s">
        <v>10563</v>
      </c>
      <c r="F7160" s="25" t="s">
        <v>12614</v>
      </c>
    </row>
    <row r="7161" spans="1:6" x14ac:dyDescent="0.25">
      <c r="A7161" s="1" t="s">
        <v>3035</v>
      </c>
      <c r="B7161" s="1" t="s">
        <v>8592</v>
      </c>
      <c r="C7161" s="1" t="s">
        <v>10554</v>
      </c>
      <c r="D7161" s="1" t="s">
        <v>10564</v>
      </c>
      <c r="E7161" s="1" t="s">
        <v>10565</v>
      </c>
      <c r="F7161" s="25" t="s">
        <v>12614</v>
      </c>
    </row>
    <row r="7162" spans="1:6" x14ac:dyDescent="0.25">
      <c r="A7162" s="1" t="s">
        <v>3035</v>
      </c>
      <c r="B7162" s="1" t="s">
        <v>8592</v>
      </c>
      <c r="C7162" s="1" t="s">
        <v>10554</v>
      </c>
      <c r="D7162" s="1" t="s">
        <v>10566</v>
      </c>
      <c r="E7162" s="1" t="s">
        <v>10567</v>
      </c>
      <c r="F7162" s="25" t="s">
        <v>12614</v>
      </c>
    </row>
    <row r="7163" spans="1:6" x14ac:dyDescent="0.25">
      <c r="A7163" s="1" t="s">
        <v>3035</v>
      </c>
      <c r="B7163" s="1" t="s">
        <v>8592</v>
      </c>
      <c r="C7163" s="1" t="s">
        <v>10554</v>
      </c>
      <c r="D7163" s="1" t="s">
        <v>10622</v>
      </c>
      <c r="E7163" s="1" t="s">
        <v>10623</v>
      </c>
      <c r="F7163" s="25" t="s">
        <v>12614</v>
      </c>
    </row>
    <row r="7164" spans="1:6" x14ac:dyDescent="0.25">
      <c r="A7164" s="1" t="s">
        <v>3035</v>
      </c>
      <c r="B7164" s="1" t="s">
        <v>8592</v>
      </c>
      <c r="C7164" s="1" t="s">
        <v>10554</v>
      </c>
      <c r="D7164" s="1" t="s">
        <v>10568</v>
      </c>
      <c r="E7164" s="1" t="s">
        <v>10741</v>
      </c>
      <c r="F7164" s="25" t="s">
        <v>12614</v>
      </c>
    </row>
    <row r="7165" spans="1:6" x14ac:dyDescent="0.25">
      <c r="A7165" s="1" t="s">
        <v>3035</v>
      </c>
      <c r="B7165" s="1" t="s">
        <v>8592</v>
      </c>
      <c r="C7165" s="1" t="s">
        <v>10554</v>
      </c>
      <c r="D7165" s="1" t="s">
        <v>10573</v>
      </c>
      <c r="E7165" s="1" t="s">
        <v>10574</v>
      </c>
      <c r="F7165" s="25" t="s">
        <v>12614</v>
      </c>
    </row>
    <row r="7166" spans="1:6" x14ac:dyDescent="0.25">
      <c r="A7166" s="1" t="s">
        <v>3035</v>
      </c>
      <c r="B7166" s="1" t="s">
        <v>8592</v>
      </c>
      <c r="C7166" s="1" t="s">
        <v>10554</v>
      </c>
      <c r="D7166" s="1" t="s">
        <v>10575</v>
      </c>
      <c r="E7166" s="1" t="s">
        <v>10744</v>
      </c>
      <c r="F7166" s="25" t="s">
        <v>12614</v>
      </c>
    </row>
    <row r="7167" spans="1:6" x14ac:dyDescent="0.25">
      <c r="A7167" s="1" t="s">
        <v>3035</v>
      </c>
      <c r="B7167" s="1" t="s">
        <v>8592</v>
      </c>
      <c r="C7167" s="1" t="s">
        <v>10554</v>
      </c>
      <c r="D7167" s="1" t="s">
        <v>10576</v>
      </c>
      <c r="E7167" s="1" t="s">
        <v>10577</v>
      </c>
      <c r="F7167" s="25" t="s">
        <v>12614</v>
      </c>
    </row>
    <row r="7168" spans="1:6" x14ac:dyDescent="0.25">
      <c r="A7168" s="1" t="s">
        <v>3035</v>
      </c>
      <c r="B7168" s="1" t="s">
        <v>8592</v>
      </c>
      <c r="C7168" s="1" t="s">
        <v>10554</v>
      </c>
      <c r="D7168" s="1" t="s">
        <v>10580</v>
      </c>
      <c r="E7168" s="1" t="s">
        <v>1962</v>
      </c>
      <c r="F7168" s="25" t="s">
        <v>12614</v>
      </c>
    </row>
    <row r="7169" spans="1:6" x14ac:dyDescent="0.25">
      <c r="A7169" s="1" t="s">
        <v>3035</v>
      </c>
      <c r="B7169" s="1" t="s">
        <v>8592</v>
      </c>
      <c r="C7169" s="1" t="s">
        <v>10554</v>
      </c>
      <c r="D7169" s="1" t="s">
        <v>10581</v>
      </c>
      <c r="E7169" s="1" t="s">
        <v>10672</v>
      </c>
      <c r="F7169" s="25" t="s">
        <v>12614</v>
      </c>
    </row>
    <row r="7170" spans="1:6" x14ac:dyDescent="0.25">
      <c r="A7170" s="1" t="s">
        <v>3035</v>
      </c>
      <c r="B7170" s="1" t="s">
        <v>8592</v>
      </c>
      <c r="C7170" s="1" t="s">
        <v>10554</v>
      </c>
      <c r="D7170" s="1" t="s">
        <v>10583</v>
      </c>
      <c r="E7170" s="1" t="s">
        <v>10584</v>
      </c>
      <c r="F7170" s="25" t="s">
        <v>12614</v>
      </c>
    </row>
    <row r="7171" spans="1:6" x14ac:dyDescent="0.25">
      <c r="A7171" s="1" t="s">
        <v>3035</v>
      </c>
      <c r="B7171" s="1" t="s">
        <v>8592</v>
      </c>
      <c r="C7171" s="1" t="s">
        <v>10554</v>
      </c>
      <c r="D7171" s="1" t="s">
        <v>10585</v>
      </c>
      <c r="E7171" s="1" t="s">
        <v>10586</v>
      </c>
      <c r="F7171" s="25" t="s">
        <v>12614</v>
      </c>
    </row>
    <row r="7172" spans="1:6" x14ac:dyDescent="0.25">
      <c r="A7172" s="1" t="s">
        <v>3035</v>
      </c>
      <c r="B7172" s="1" t="s">
        <v>8592</v>
      </c>
      <c r="C7172" s="1" t="s">
        <v>10554</v>
      </c>
      <c r="D7172" s="1" t="s">
        <v>10587</v>
      </c>
      <c r="E7172" s="1" t="s">
        <v>10588</v>
      </c>
      <c r="F7172" s="25" t="s">
        <v>12614</v>
      </c>
    </row>
    <row r="7173" spans="1:6" x14ac:dyDescent="0.25">
      <c r="A7173" s="1" t="s">
        <v>3035</v>
      </c>
      <c r="B7173" s="1" t="s">
        <v>8592</v>
      </c>
      <c r="C7173" s="1" t="s">
        <v>10554</v>
      </c>
      <c r="D7173" s="1" t="s">
        <v>10589</v>
      </c>
      <c r="E7173" s="1" t="s">
        <v>6104</v>
      </c>
      <c r="F7173" s="25" t="s">
        <v>12614</v>
      </c>
    </row>
    <row r="7174" spans="1:6" x14ac:dyDescent="0.25">
      <c r="A7174" s="1" t="s">
        <v>3035</v>
      </c>
      <c r="B7174" s="1" t="s">
        <v>8592</v>
      </c>
      <c r="C7174" s="1" t="s">
        <v>10554</v>
      </c>
      <c r="D7174" s="1" t="s">
        <v>10590</v>
      </c>
      <c r="E7174" s="1" t="s">
        <v>10745</v>
      </c>
      <c r="F7174" s="25" t="s">
        <v>12614</v>
      </c>
    </row>
    <row r="7175" spans="1:6" x14ac:dyDescent="0.25">
      <c r="A7175" s="1" t="s">
        <v>3035</v>
      </c>
      <c r="B7175" s="1" t="s">
        <v>8592</v>
      </c>
      <c r="C7175" s="1" t="s">
        <v>10554</v>
      </c>
      <c r="D7175" s="1" t="s">
        <v>10592</v>
      </c>
      <c r="E7175" s="1" t="s">
        <v>10593</v>
      </c>
      <c r="F7175" s="25" t="s">
        <v>12614</v>
      </c>
    </row>
    <row r="7176" spans="1:6" x14ac:dyDescent="0.25">
      <c r="A7176" s="1" t="s">
        <v>3035</v>
      </c>
      <c r="B7176" s="1" t="s">
        <v>8592</v>
      </c>
      <c r="C7176" s="1" t="s">
        <v>10554</v>
      </c>
      <c r="D7176" s="1" t="s">
        <v>10594</v>
      </c>
      <c r="E7176" s="1" t="s">
        <v>10666</v>
      </c>
      <c r="F7176" s="25" t="s">
        <v>12614</v>
      </c>
    </row>
    <row r="7177" spans="1:6" x14ac:dyDescent="0.25">
      <c r="A7177" s="1" t="s">
        <v>3035</v>
      </c>
      <c r="B7177" s="1" t="s">
        <v>8592</v>
      </c>
      <c r="C7177" s="1" t="s">
        <v>10554</v>
      </c>
      <c r="D7177" s="1" t="s">
        <v>10624</v>
      </c>
      <c r="E7177" s="1" t="s">
        <v>10625</v>
      </c>
      <c r="F7177" s="25" t="s">
        <v>12614</v>
      </c>
    </row>
    <row r="7178" spans="1:6" x14ac:dyDescent="0.25">
      <c r="A7178" s="1" t="s">
        <v>3035</v>
      </c>
      <c r="B7178" s="1" t="s">
        <v>8592</v>
      </c>
      <c r="C7178" s="1" t="s">
        <v>10554</v>
      </c>
      <c r="D7178" s="1" t="s">
        <v>10598</v>
      </c>
      <c r="E7178" s="1" t="s">
        <v>10736</v>
      </c>
      <c r="F7178" s="25" t="s">
        <v>12614</v>
      </c>
    </row>
    <row r="7179" spans="1:6" x14ac:dyDescent="0.25">
      <c r="A7179" s="1" t="s">
        <v>3035</v>
      </c>
      <c r="B7179" s="1" t="s">
        <v>8592</v>
      </c>
      <c r="C7179" s="1" t="s">
        <v>10554</v>
      </c>
      <c r="D7179" s="1" t="s">
        <v>10600</v>
      </c>
      <c r="E7179" s="1" t="s">
        <v>10601</v>
      </c>
      <c r="F7179" s="25" t="s">
        <v>12614</v>
      </c>
    </row>
    <row r="7180" spans="1:6" x14ac:dyDescent="0.25">
      <c r="A7180" s="1" t="s">
        <v>3035</v>
      </c>
      <c r="B7180" s="1" t="s">
        <v>8592</v>
      </c>
      <c r="C7180" s="1" t="s">
        <v>10554</v>
      </c>
      <c r="D7180" s="1" t="s">
        <v>10602</v>
      </c>
      <c r="E7180" s="1" t="s">
        <v>10574</v>
      </c>
      <c r="F7180" s="25" t="s">
        <v>12614</v>
      </c>
    </row>
    <row r="7181" spans="1:6" x14ac:dyDescent="0.25">
      <c r="A7181" s="1" t="s">
        <v>3035</v>
      </c>
      <c r="B7181" s="1" t="s">
        <v>8592</v>
      </c>
      <c r="C7181" s="1" t="s">
        <v>10554</v>
      </c>
      <c r="D7181" s="1" t="s">
        <v>10626</v>
      </c>
      <c r="E7181" s="1" t="s">
        <v>6104</v>
      </c>
      <c r="F7181" s="25" t="s">
        <v>12614</v>
      </c>
    </row>
    <row r="7182" spans="1:6" x14ac:dyDescent="0.25">
      <c r="A7182" s="1" t="s">
        <v>3035</v>
      </c>
      <c r="B7182" s="1" t="s">
        <v>8592</v>
      </c>
      <c r="C7182" s="1" t="s">
        <v>10554</v>
      </c>
      <c r="D7182" s="1" t="s">
        <v>10603</v>
      </c>
      <c r="E7182" s="1" t="s">
        <v>10574</v>
      </c>
      <c r="F7182" s="25" t="s">
        <v>12614</v>
      </c>
    </row>
    <row r="7183" spans="1:6" x14ac:dyDescent="0.25">
      <c r="A7183" s="1" t="s">
        <v>3035</v>
      </c>
      <c r="B7183" s="1" t="s">
        <v>8592</v>
      </c>
      <c r="C7183" s="1" t="s">
        <v>10554</v>
      </c>
      <c r="D7183" s="1" t="s">
        <v>10605</v>
      </c>
      <c r="E7183" s="1" t="s">
        <v>10606</v>
      </c>
      <c r="F7183" s="25" t="s">
        <v>12614</v>
      </c>
    </row>
    <row r="7184" spans="1:6" x14ac:dyDescent="0.25">
      <c r="A7184" s="1" t="s">
        <v>3035</v>
      </c>
      <c r="B7184" s="1" t="s">
        <v>8592</v>
      </c>
      <c r="C7184" s="1" t="s">
        <v>10554</v>
      </c>
      <c r="D7184" s="1" t="s">
        <v>10627</v>
      </c>
      <c r="E7184" s="1" t="s">
        <v>10628</v>
      </c>
      <c r="F7184" s="25" t="s">
        <v>12614</v>
      </c>
    </row>
    <row r="7185" spans="1:6" x14ac:dyDescent="0.25">
      <c r="A7185" s="1" t="s">
        <v>3035</v>
      </c>
      <c r="B7185" s="1" t="s">
        <v>8592</v>
      </c>
      <c r="C7185" s="1" t="s">
        <v>10554</v>
      </c>
      <c r="D7185" s="1" t="s">
        <v>10607</v>
      </c>
      <c r="E7185" s="1" t="s">
        <v>10706</v>
      </c>
      <c r="F7185" s="25" t="s">
        <v>12614</v>
      </c>
    </row>
    <row r="7186" spans="1:6" x14ac:dyDescent="0.25">
      <c r="A7186" s="1" t="s">
        <v>3035</v>
      </c>
      <c r="B7186" s="1" t="s">
        <v>8592</v>
      </c>
      <c r="C7186" s="1" t="s">
        <v>10554</v>
      </c>
      <c r="D7186" s="1" t="s">
        <v>10610</v>
      </c>
      <c r="E7186" s="1" t="s">
        <v>10574</v>
      </c>
      <c r="F7186" s="25" t="s">
        <v>12614</v>
      </c>
    </row>
    <row r="7187" spans="1:6" x14ac:dyDescent="0.25">
      <c r="A7187" s="1" t="s">
        <v>3035</v>
      </c>
      <c r="B7187" s="1" t="s">
        <v>8592</v>
      </c>
      <c r="C7187" s="1" t="s">
        <v>10554</v>
      </c>
      <c r="D7187" s="1" t="s">
        <v>10611</v>
      </c>
      <c r="E7187" s="1" t="s">
        <v>10601</v>
      </c>
      <c r="F7187" s="25" t="s">
        <v>12614</v>
      </c>
    </row>
    <row r="7188" spans="1:6" x14ac:dyDescent="0.25">
      <c r="A7188" s="1" t="s">
        <v>3035</v>
      </c>
      <c r="B7188" s="1" t="s">
        <v>8592</v>
      </c>
      <c r="C7188" s="1" t="s">
        <v>10554</v>
      </c>
      <c r="D7188" s="1" t="s">
        <v>10614</v>
      </c>
      <c r="E7188" s="1" t="s">
        <v>10615</v>
      </c>
      <c r="F7188" s="25" t="s">
        <v>12614</v>
      </c>
    </row>
    <row r="7189" spans="1:6" x14ac:dyDescent="0.25">
      <c r="A7189" s="1" t="s">
        <v>3035</v>
      </c>
      <c r="B7189" s="1" t="s">
        <v>8592</v>
      </c>
      <c r="C7189" s="1" t="s">
        <v>10554</v>
      </c>
      <c r="D7189" s="1" t="s">
        <v>10616</v>
      </c>
      <c r="E7189" s="1" t="s">
        <v>10574</v>
      </c>
      <c r="F7189" s="25" t="s">
        <v>12614</v>
      </c>
    </row>
    <row r="7190" spans="1:6" x14ac:dyDescent="0.25">
      <c r="A7190" s="1" t="s">
        <v>3035</v>
      </c>
      <c r="B7190" s="1" t="s">
        <v>8592</v>
      </c>
      <c r="C7190" s="1" t="s">
        <v>10554</v>
      </c>
      <c r="D7190" s="1" t="s">
        <v>10617</v>
      </c>
      <c r="E7190" s="1" t="s">
        <v>10574</v>
      </c>
      <c r="F7190" s="25" t="s">
        <v>12614</v>
      </c>
    </row>
    <row r="7191" spans="1:6" x14ac:dyDescent="0.25">
      <c r="A7191" s="1" t="s">
        <v>3035</v>
      </c>
      <c r="B7191" s="1" t="s">
        <v>8592</v>
      </c>
      <c r="C7191" s="1" t="s">
        <v>10554</v>
      </c>
      <c r="D7191" s="1" t="s">
        <v>10618</v>
      </c>
      <c r="E7191" s="1" t="s">
        <v>10574</v>
      </c>
      <c r="F7191" s="25" t="s">
        <v>12614</v>
      </c>
    </row>
    <row r="7192" spans="1:6" x14ac:dyDescent="0.25">
      <c r="A7192" s="1" t="s">
        <v>3035</v>
      </c>
      <c r="B7192" s="1" t="s">
        <v>8592</v>
      </c>
      <c r="C7192" s="1" t="s">
        <v>10554</v>
      </c>
      <c r="D7192" s="1" t="s">
        <v>12671</v>
      </c>
      <c r="E7192" s="1"/>
      <c r="F7192" s="25" t="s">
        <v>12614</v>
      </c>
    </row>
    <row r="7193" spans="1:6" x14ac:dyDescent="0.25">
      <c r="A7193" s="1" t="s">
        <v>3035</v>
      </c>
      <c r="B7193" s="1" t="s">
        <v>8592</v>
      </c>
      <c r="C7193" s="1" t="s">
        <v>10554</v>
      </c>
      <c r="D7193" s="1" t="s">
        <v>10619</v>
      </c>
      <c r="E7193" s="1" t="s">
        <v>10620</v>
      </c>
      <c r="F7193" s="25" t="s">
        <v>12614</v>
      </c>
    </row>
    <row r="7194" spans="1:6" x14ac:dyDescent="0.25">
      <c r="A7194" s="1" t="s">
        <v>3035</v>
      </c>
      <c r="B7194" s="1" t="s">
        <v>8592</v>
      </c>
      <c r="C7194" s="1" t="s">
        <v>10554</v>
      </c>
      <c r="D7194" s="1" t="s">
        <v>10557</v>
      </c>
      <c r="E7194" s="1" t="s">
        <v>10743</v>
      </c>
      <c r="F7194" s="25" t="s">
        <v>12614</v>
      </c>
    </row>
    <row r="7195" spans="1:6" x14ac:dyDescent="0.25">
      <c r="A7195" s="1" t="s">
        <v>3035</v>
      </c>
      <c r="B7195" s="1" t="s">
        <v>6146</v>
      </c>
      <c r="C7195" s="1" t="s">
        <v>10554</v>
      </c>
      <c r="D7195" s="1" t="s">
        <v>10621</v>
      </c>
      <c r="E7195" s="1" t="s">
        <v>10644</v>
      </c>
      <c r="F7195" s="25" t="s">
        <v>12614</v>
      </c>
    </row>
    <row r="7196" spans="1:6" x14ac:dyDescent="0.25">
      <c r="A7196" s="1" t="s">
        <v>3035</v>
      </c>
      <c r="B7196" s="1" t="s">
        <v>6146</v>
      </c>
      <c r="C7196" s="1" t="s">
        <v>10554</v>
      </c>
      <c r="D7196" s="1" t="s">
        <v>10559</v>
      </c>
      <c r="E7196" s="1" t="s">
        <v>10560</v>
      </c>
      <c r="F7196" s="25" t="s">
        <v>12614</v>
      </c>
    </row>
    <row r="7197" spans="1:6" x14ac:dyDescent="0.25">
      <c r="A7197" s="1" t="s">
        <v>3035</v>
      </c>
      <c r="B7197" s="1" t="s">
        <v>6146</v>
      </c>
      <c r="C7197" s="1" t="s">
        <v>10554</v>
      </c>
      <c r="D7197" s="1" t="s">
        <v>10561</v>
      </c>
      <c r="E7197" s="1" t="s">
        <v>2464</v>
      </c>
      <c r="F7197" s="25" t="s">
        <v>12614</v>
      </c>
    </row>
    <row r="7198" spans="1:6" x14ac:dyDescent="0.25">
      <c r="A7198" s="1" t="s">
        <v>3035</v>
      </c>
      <c r="B7198" s="1" t="s">
        <v>6146</v>
      </c>
      <c r="C7198" s="1" t="s">
        <v>10554</v>
      </c>
      <c r="D7198" s="1" t="s">
        <v>10555</v>
      </c>
      <c r="E7198" s="1" t="s">
        <v>10642</v>
      </c>
      <c r="F7198" s="25" t="s">
        <v>12614</v>
      </c>
    </row>
    <row r="7199" spans="1:6" x14ac:dyDescent="0.25">
      <c r="A7199" s="1" t="s">
        <v>3035</v>
      </c>
      <c r="B7199" s="1" t="s">
        <v>6146</v>
      </c>
      <c r="C7199" s="1" t="s">
        <v>10554</v>
      </c>
      <c r="D7199" s="1" t="s">
        <v>10562</v>
      </c>
      <c r="E7199" s="1" t="s">
        <v>10563</v>
      </c>
      <c r="F7199" s="25" t="s">
        <v>12614</v>
      </c>
    </row>
    <row r="7200" spans="1:6" x14ac:dyDescent="0.25">
      <c r="A7200" s="1" t="s">
        <v>3035</v>
      </c>
      <c r="B7200" s="1" t="s">
        <v>6146</v>
      </c>
      <c r="C7200" s="1" t="s">
        <v>10554</v>
      </c>
      <c r="D7200" s="1" t="s">
        <v>10564</v>
      </c>
      <c r="E7200" s="1" t="s">
        <v>10565</v>
      </c>
      <c r="F7200" s="25" t="s">
        <v>12614</v>
      </c>
    </row>
    <row r="7201" spans="1:6" x14ac:dyDescent="0.25">
      <c r="A7201" s="1" t="s">
        <v>3035</v>
      </c>
      <c r="B7201" s="1" t="s">
        <v>6146</v>
      </c>
      <c r="C7201" s="1" t="s">
        <v>10554</v>
      </c>
      <c r="D7201" s="1" t="s">
        <v>10566</v>
      </c>
      <c r="E7201" s="1" t="s">
        <v>10567</v>
      </c>
      <c r="F7201" s="25" t="s">
        <v>12614</v>
      </c>
    </row>
    <row r="7202" spans="1:6" x14ac:dyDescent="0.25">
      <c r="A7202" s="1" t="s">
        <v>3035</v>
      </c>
      <c r="B7202" s="1" t="s">
        <v>6146</v>
      </c>
      <c r="C7202" s="1" t="s">
        <v>10554</v>
      </c>
      <c r="D7202" s="1" t="s">
        <v>10622</v>
      </c>
      <c r="E7202" s="1" t="s">
        <v>10623</v>
      </c>
      <c r="F7202" s="25" t="s">
        <v>12614</v>
      </c>
    </row>
    <row r="7203" spans="1:6" x14ac:dyDescent="0.25">
      <c r="A7203" s="1" t="s">
        <v>3035</v>
      </c>
      <c r="B7203" s="1" t="s">
        <v>6146</v>
      </c>
      <c r="C7203" s="1" t="s">
        <v>10554</v>
      </c>
      <c r="D7203" s="1" t="s">
        <v>10568</v>
      </c>
      <c r="E7203" s="1" t="s">
        <v>10741</v>
      </c>
      <c r="F7203" s="25" t="s">
        <v>12614</v>
      </c>
    </row>
    <row r="7204" spans="1:6" x14ac:dyDescent="0.25">
      <c r="A7204" s="1" t="s">
        <v>3035</v>
      </c>
      <c r="B7204" s="1" t="s">
        <v>6146</v>
      </c>
      <c r="C7204" s="1" t="s">
        <v>10554</v>
      </c>
      <c r="D7204" s="1" t="s">
        <v>10573</v>
      </c>
      <c r="E7204" s="1" t="s">
        <v>10574</v>
      </c>
      <c r="F7204" s="25" t="s">
        <v>12614</v>
      </c>
    </row>
    <row r="7205" spans="1:6" x14ac:dyDescent="0.25">
      <c r="A7205" s="1" t="s">
        <v>3035</v>
      </c>
      <c r="B7205" s="1" t="s">
        <v>6146</v>
      </c>
      <c r="C7205" s="1" t="s">
        <v>10554</v>
      </c>
      <c r="D7205" s="1" t="s">
        <v>10575</v>
      </c>
      <c r="E7205" s="1" t="s">
        <v>29</v>
      </c>
      <c r="F7205" s="25" t="s">
        <v>12614</v>
      </c>
    </row>
    <row r="7206" spans="1:6" x14ac:dyDescent="0.25">
      <c r="A7206" s="1" t="s">
        <v>3035</v>
      </c>
      <c r="B7206" s="1" t="s">
        <v>6146</v>
      </c>
      <c r="C7206" s="1" t="s">
        <v>10554</v>
      </c>
      <c r="D7206" s="1" t="s">
        <v>10580</v>
      </c>
      <c r="E7206" s="1" t="s">
        <v>1962</v>
      </c>
      <c r="F7206" s="25" t="s">
        <v>12614</v>
      </c>
    </row>
    <row r="7207" spans="1:6" x14ac:dyDescent="0.25">
      <c r="A7207" s="1" t="s">
        <v>3035</v>
      </c>
      <c r="B7207" s="1" t="s">
        <v>6146</v>
      </c>
      <c r="C7207" s="1" t="s">
        <v>10554</v>
      </c>
      <c r="D7207" s="1" t="s">
        <v>10581</v>
      </c>
      <c r="E7207" s="1" t="s">
        <v>10582</v>
      </c>
      <c r="F7207" s="25" t="s">
        <v>12614</v>
      </c>
    </row>
    <row r="7208" spans="1:6" x14ac:dyDescent="0.25">
      <c r="A7208" s="1" t="s">
        <v>3035</v>
      </c>
      <c r="B7208" s="1" t="s">
        <v>6146</v>
      </c>
      <c r="C7208" s="1" t="s">
        <v>10554</v>
      </c>
      <c r="D7208" s="1" t="s">
        <v>10583</v>
      </c>
      <c r="E7208" s="1" t="s">
        <v>10796</v>
      </c>
      <c r="F7208" s="25" t="s">
        <v>12614</v>
      </c>
    </row>
    <row r="7209" spans="1:6" x14ac:dyDescent="0.25">
      <c r="A7209" s="1" t="s">
        <v>3035</v>
      </c>
      <c r="B7209" s="1" t="s">
        <v>6146</v>
      </c>
      <c r="C7209" s="1" t="s">
        <v>10554</v>
      </c>
      <c r="D7209" s="1" t="s">
        <v>10585</v>
      </c>
      <c r="E7209" s="1" t="s">
        <v>10586</v>
      </c>
      <c r="F7209" s="25" t="s">
        <v>12614</v>
      </c>
    </row>
    <row r="7210" spans="1:6" x14ac:dyDescent="0.25">
      <c r="A7210" s="1" t="s">
        <v>3035</v>
      </c>
      <c r="B7210" s="1" t="s">
        <v>6146</v>
      </c>
      <c r="C7210" s="1" t="s">
        <v>10554</v>
      </c>
      <c r="D7210" s="1" t="s">
        <v>10587</v>
      </c>
      <c r="E7210" s="1" t="s">
        <v>10588</v>
      </c>
      <c r="F7210" s="25" t="s">
        <v>12614</v>
      </c>
    </row>
    <row r="7211" spans="1:6" x14ac:dyDescent="0.25">
      <c r="A7211" s="1" t="s">
        <v>3035</v>
      </c>
      <c r="B7211" s="1" t="s">
        <v>6146</v>
      </c>
      <c r="C7211" s="1" t="s">
        <v>10554</v>
      </c>
      <c r="D7211" s="1" t="s">
        <v>10589</v>
      </c>
      <c r="E7211" s="1" t="s">
        <v>6104</v>
      </c>
      <c r="F7211" s="25" t="s">
        <v>12614</v>
      </c>
    </row>
    <row r="7212" spans="1:6" x14ac:dyDescent="0.25">
      <c r="A7212" s="1" t="s">
        <v>3035</v>
      </c>
      <c r="B7212" s="1" t="s">
        <v>6146</v>
      </c>
      <c r="C7212" s="1" t="s">
        <v>10554</v>
      </c>
      <c r="D7212" s="1" t="s">
        <v>10590</v>
      </c>
      <c r="E7212" s="1" t="s">
        <v>10591</v>
      </c>
      <c r="F7212" s="25" t="s">
        <v>12614</v>
      </c>
    </row>
    <row r="7213" spans="1:6" x14ac:dyDescent="0.25">
      <c r="A7213" s="1" t="s">
        <v>3035</v>
      </c>
      <c r="B7213" s="1" t="s">
        <v>6146</v>
      </c>
      <c r="C7213" s="1" t="s">
        <v>10554</v>
      </c>
      <c r="D7213" s="1" t="s">
        <v>10592</v>
      </c>
      <c r="E7213" s="1" t="s">
        <v>10593</v>
      </c>
      <c r="F7213" s="25" t="s">
        <v>12614</v>
      </c>
    </row>
    <row r="7214" spans="1:6" x14ac:dyDescent="0.25">
      <c r="A7214" s="1" t="s">
        <v>3035</v>
      </c>
      <c r="B7214" s="1" t="s">
        <v>6146</v>
      </c>
      <c r="C7214" s="1" t="s">
        <v>10554</v>
      </c>
      <c r="D7214" s="1" t="s">
        <v>10594</v>
      </c>
      <c r="E7214" s="1" t="s">
        <v>10595</v>
      </c>
      <c r="F7214" s="25" t="s">
        <v>12614</v>
      </c>
    </row>
    <row r="7215" spans="1:6" x14ac:dyDescent="0.25">
      <c r="A7215" s="1" t="s">
        <v>3035</v>
      </c>
      <c r="B7215" s="1" t="s">
        <v>6146</v>
      </c>
      <c r="C7215" s="1" t="s">
        <v>10554</v>
      </c>
      <c r="D7215" s="1" t="s">
        <v>10624</v>
      </c>
      <c r="E7215" s="1" t="s">
        <v>10625</v>
      </c>
      <c r="F7215" s="25" t="s">
        <v>12614</v>
      </c>
    </row>
    <row r="7216" spans="1:6" x14ac:dyDescent="0.25">
      <c r="A7216" s="1" t="s">
        <v>3035</v>
      </c>
      <c r="B7216" s="1" t="s">
        <v>6146</v>
      </c>
      <c r="C7216" s="1" t="s">
        <v>10554</v>
      </c>
      <c r="D7216" s="1" t="s">
        <v>10598</v>
      </c>
      <c r="E7216" s="1" t="s">
        <v>10599</v>
      </c>
      <c r="F7216" s="25" t="s">
        <v>12614</v>
      </c>
    </row>
    <row r="7217" spans="1:6" x14ac:dyDescent="0.25">
      <c r="A7217" s="1" t="s">
        <v>3035</v>
      </c>
      <c r="B7217" s="1" t="s">
        <v>6146</v>
      </c>
      <c r="C7217" s="1" t="s">
        <v>10554</v>
      </c>
      <c r="D7217" s="1" t="s">
        <v>10600</v>
      </c>
      <c r="E7217" s="1" t="s">
        <v>10601</v>
      </c>
      <c r="F7217" s="25" t="s">
        <v>12614</v>
      </c>
    </row>
    <row r="7218" spans="1:6" x14ac:dyDescent="0.25">
      <c r="A7218" s="1" t="s">
        <v>3035</v>
      </c>
      <c r="B7218" s="1" t="s">
        <v>6146</v>
      </c>
      <c r="C7218" s="1" t="s">
        <v>10554</v>
      </c>
      <c r="D7218" s="1" t="s">
        <v>10602</v>
      </c>
      <c r="E7218" s="1" t="s">
        <v>10574</v>
      </c>
      <c r="F7218" s="25" t="s">
        <v>12614</v>
      </c>
    </row>
    <row r="7219" spans="1:6" x14ac:dyDescent="0.25">
      <c r="A7219" s="1" t="s">
        <v>3035</v>
      </c>
      <c r="B7219" s="1" t="s">
        <v>6146</v>
      </c>
      <c r="C7219" s="1" t="s">
        <v>10554</v>
      </c>
      <c r="D7219" s="1" t="s">
        <v>10626</v>
      </c>
      <c r="E7219" s="1" t="s">
        <v>6104</v>
      </c>
      <c r="F7219" s="25" t="s">
        <v>12614</v>
      </c>
    </row>
    <row r="7220" spans="1:6" x14ac:dyDescent="0.25">
      <c r="A7220" s="1" t="s">
        <v>3035</v>
      </c>
      <c r="B7220" s="1" t="s">
        <v>6146</v>
      </c>
      <c r="C7220" s="1" t="s">
        <v>10554</v>
      </c>
      <c r="D7220" s="1" t="s">
        <v>10603</v>
      </c>
      <c r="E7220" s="1" t="s">
        <v>10574</v>
      </c>
      <c r="F7220" s="25" t="s">
        <v>12614</v>
      </c>
    </row>
    <row r="7221" spans="1:6" x14ac:dyDescent="0.25">
      <c r="A7221" s="1" t="s">
        <v>3035</v>
      </c>
      <c r="B7221" s="1" t="s">
        <v>6146</v>
      </c>
      <c r="C7221" s="1" t="s">
        <v>10554</v>
      </c>
      <c r="D7221" s="1" t="s">
        <v>10627</v>
      </c>
      <c r="E7221" s="1" t="s">
        <v>10628</v>
      </c>
      <c r="F7221" s="25" t="s">
        <v>12614</v>
      </c>
    </row>
    <row r="7222" spans="1:6" x14ac:dyDescent="0.25">
      <c r="A7222" s="1" t="s">
        <v>3035</v>
      </c>
      <c r="B7222" s="1" t="s">
        <v>6146</v>
      </c>
      <c r="C7222" s="1" t="s">
        <v>10554</v>
      </c>
      <c r="D7222" s="1" t="s">
        <v>10607</v>
      </c>
      <c r="E7222" s="1" t="s">
        <v>10797</v>
      </c>
      <c r="F7222" s="25" t="s">
        <v>12614</v>
      </c>
    </row>
    <row r="7223" spans="1:6" x14ac:dyDescent="0.25">
      <c r="A7223" s="1" t="s">
        <v>3035</v>
      </c>
      <c r="B7223" s="1" t="s">
        <v>6146</v>
      </c>
      <c r="C7223" s="1" t="s">
        <v>10554</v>
      </c>
      <c r="D7223" s="1" t="s">
        <v>10610</v>
      </c>
      <c r="E7223" s="1" t="s">
        <v>10574</v>
      </c>
      <c r="F7223" s="25" t="s">
        <v>12614</v>
      </c>
    </row>
    <row r="7224" spans="1:6" x14ac:dyDescent="0.25">
      <c r="A7224" s="1" t="s">
        <v>3035</v>
      </c>
      <c r="B7224" s="1" t="s">
        <v>6146</v>
      </c>
      <c r="C7224" s="1" t="s">
        <v>10554</v>
      </c>
      <c r="D7224" s="1" t="s">
        <v>10611</v>
      </c>
      <c r="E7224" s="1" t="s">
        <v>10574</v>
      </c>
      <c r="F7224" s="25" t="s">
        <v>12614</v>
      </c>
    </row>
    <row r="7225" spans="1:6" x14ac:dyDescent="0.25">
      <c r="A7225" s="1" t="s">
        <v>3035</v>
      </c>
      <c r="B7225" s="1" t="s">
        <v>6146</v>
      </c>
      <c r="C7225" s="1" t="s">
        <v>10554</v>
      </c>
      <c r="D7225" s="1" t="s">
        <v>10614</v>
      </c>
      <c r="E7225" s="1" t="s">
        <v>10646</v>
      </c>
      <c r="F7225" s="25" t="s">
        <v>12614</v>
      </c>
    </row>
    <row r="7226" spans="1:6" x14ac:dyDescent="0.25">
      <c r="A7226" s="1" t="s">
        <v>3035</v>
      </c>
      <c r="B7226" s="1" t="s">
        <v>6146</v>
      </c>
      <c r="C7226" s="1" t="s">
        <v>10554</v>
      </c>
      <c r="D7226" s="1" t="s">
        <v>10616</v>
      </c>
      <c r="E7226" s="1" t="s">
        <v>10574</v>
      </c>
      <c r="F7226" s="25" t="s">
        <v>12614</v>
      </c>
    </row>
    <row r="7227" spans="1:6" x14ac:dyDescent="0.25">
      <c r="A7227" s="1" t="s">
        <v>3035</v>
      </c>
      <c r="B7227" s="1" t="s">
        <v>6146</v>
      </c>
      <c r="C7227" s="1" t="s">
        <v>10554</v>
      </c>
      <c r="D7227" s="1" t="s">
        <v>10617</v>
      </c>
      <c r="E7227" s="1" t="s">
        <v>10574</v>
      </c>
      <c r="F7227" s="25" t="s">
        <v>12614</v>
      </c>
    </row>
    <row r="7228" spans="1:6" x14ac:dyDescent="0.25">
      <c r="A7228" s="1" t="s">
        <v>3035</v>
      </c>
      <c r="B7228" s="1" t="s">
        <v>6146</v>
      </c>
      <c r="C7228" s="1" t="s">
        <v>10554</v>
      </c>
      <c r="D7228" s="1" t="s">
        <v>10618</v>
      </c>
      <c r="E7228" s="1" t="s">
        <v>10574</v>
      </c>
      <c r="F7228" s="25" t="s">
        <v>12614</v>
      </c>
    </row>
    <row r="7229" spans="1:6" x14ac:dyDescent="0.25">
      <c r="A7229" s="1" t="s">
        <v>3035</v>
      </c>
      <c r="B7229" s="1" t="s">
        <v>6146</v>
      </c>
      <c r="C7229" s="1" t="s">
        <v>10554</v>
      </c>
      <c r="D7229" s="1" t="s">
        <v>12671</v>
      </c>
      <c r="E7229" s="1"/>
      <c r="F7229" s="25" t="s">
        <v>12614</v>
      </c>
    </row>
    <row r="7230" spans="1:6" x14ac:dyDescent="0.25">
      <c r="A7230" s="1" t="s">
        <v>3035</v>
      </c>
      <c r="B7230" s="1" t="s">
        <v>6146</v>
      </c>
      <c r="C7230" s="1" t="s">
        <v>10554</v>
      </c>
      <c r="D7230" s="1" t="s">
        <v>10619</v>
      </c>
      <c r="E7230" s="1" t="s">
        <v>10620</v>
      </c>
      <c r="F7230" s="25" t="s">
        <v>12614</v>
      </c>
    </row>
    <row r="7231" spans="1:6" x14ac:dyDescent="0.25">
      <c r="A7231" s="1" t="s">
        <v>3035</v>
      </c>
      <c r="B7231" s="1" t="s">
        <v>6146</v>
      </c>
      <c r="C7231" s="1" t="s">
        <v>10554</v>
      </c>
      <c r="D7231" s="1" t="s">
        <v>10557</v>
      </c>
      <c r="E7231" s="1" t="s">
        <v>10645</v>
      </c>
      <c r="F7231" s="25" t="s">
        <v>12614</v>
      </c>
    </row>
    <row r="7232" spans="1:6" x14ac:dyDescent="0.25">
      <c r="A7232" s="1" t="s">
        <v>3035</v>
      </c>
      <c r="B7232" s="1" t="s">
        <v>9159</v>
      </c>
      <c r="C7232" s="1" t="s">
        <v>10554</v>
      </c>
      <c r="D7232" s="1" t="s">
        <v>10621</v>
      </c>
      <c r="E7232" s="1" t="s">
        <v>10644</v>
      </c>
      <c r="F7232" s="25" t="s">
        <v>12614</v>
      </c>
    </row>
    <row r="7233" spans="1:6" x14ac:dyDescent="0.25">
      <c r="A7233" s="1" t="s">
        <v>3035</v>
      </c>
      <c r="B7233" s="1" t="s">
        <v>9159</v>
      </c>
      <c r="C7233" s="1" t="s">
        <v>10554</v>
      </c>
      <c r="D7233" s="1" t="s">
        <v>10559</v>
      </c>
      <c r="E7233" s="1" t="s">
        <v>10560</v>
      </c>
      <c r="F7233" s="25" t="s">
        <v>12614</v>
      </c>
    </row>
    <row r="7234" spans="1:6" x14ac:dyDescent="0.25">
      <c r="A7234" s="1" t="s">
        <v>3035</v>
      </c>
      <c r="B7234" s="1" t="s">
        <v>9159</v>
      </c>
      <c r="C7234" s="1" t="s">
        <v>10554</v>
      </c>
      <c r="D7234" s="1" t="s">
        <v>10561</v>
      </c>
      <c r="E7234" s="1" t="s">
        <v>10739</v>
      </c>
      <c r="F7234" s="25" t="s">
        <v>12614</v>
      </c>
    </row>
    <row r="7235" spans="1:6" x14ac:dyDescent="0.25">
      <c r="A7235" s="1" t="s">
        <v>3035</v>
      </c>
      <c r="B7235" s="1" t="s">
        <v>9159</v>
      </c>
      <c r="C7235" s="1" t="s">
        <v>10554</v>
      </c>
      <c r="D7235" s="1" t="s">
        <v>10555</v>
      </c>
      <c r="E7235" s="1" t="s">
        <v>10642</v>
      </c>
      <c r="F7235" s="25" t="s">
        <v>12614</v>
      </c>
    </row>
    <row r="7236" spans="1:6" x14ac:dyDescent="0.25">
      <c r="A7236" s="1" t="s">
        <v>3035</v>
      </c>
      <c r="B7236" s="1" t="s">
        <v>9159</v>
      </c>
      <c r="C7236" s="1" t="s">
        <v>10554</v>
      </c>
      <c r="D7236" s="1" t="s">
        <v>10562</v>
      </c>
      <c r="E7236" s="1" t="s">
        <v>10563</v>
      </c>
      <c r="F7236" s="25" t="s">
        <v>12614</v>
      </c>
    </row>
    <row r="7237" spans="1:6" x14ac:dyDescent="0.25">
      <c r="A7237" s="1" t="s">
        <v>3035</v>
      </c>
      <c r="B7237" s="1" t="s">
        <v>9159</v>
      </c>
      <c r="C7237" s="1" t="s">
        <v>10554</v>
      </c>
      <c r="D7237" s="1" t="s">
        <v>10564</v>
      </c>
      <c r="E7237" s="1" t="s">
        <v>10565</v>
      </c>
      <c r="F7237" s="25" t="s">
        <v>12614</v>
      </c>
    </row>
    <row r="7238" spans="1:6" x14ac:dyDescent="0.25">
      <c r="A7238" s="1" t="s">
        <v>3035</v>
      </c>
      <c r="B7238" s="1" t="s">
        <v>9159</v>
      </c>
      <c r="C7238" s="1" t="s">
        <v>10554</v>
      </c>
      <c r="D7238" s="1" t="s">
        <v>10566</v>
      </c>
      <c r="E7238" s="1" t="s">
        <v>10567</v>
      </c>
      <c r="F7238" s="25" t="s">
        <v>12614</v>
      </c>
    </row>
    <row r="7239" spans="1:6" x14ac:dyDescent="0.25">
      <c r="A7239" s="1" t="s">
        <v>3035</v>
      </c>
      <c r="B7239" s="1" t="s">
        <v>9159</v>
      </c>
      <c r="C7239" s="1" t="s">
        <v>10554</v>
      </c>
      <c r="D7239" s="1" t="s">
        <v>10622</v>
      </c>
      <c r="E7239" s="1" t="s">
        <v>10623</v>
      </c>
      <c r="F7239" s="25" t="s">
        <v>12614</v>
      </c>
    </row>
    <row r="7240" spans="1:6" x14ac:dyDescent="0.25">
      <c r="A7240" s="1" t="s">
        <v>3035</v>
      </c>
      <c r="B7240" s="1" t="s">
        <v>9159</v>
      </c>
      <c r="C7240" s="1" t="s">
        <v>10554</v>
      </c>
      <c r="D7240" s="1" t="s">
        <v>10568</v>
      </c>
      <c r="E7240" s="1" t="s">
        <v>10741</v>
      </c>
      <c r="F7240" s="25" t="s">
        <v>12614</v>
      </c>
    </row>
    <row r="7241" spans="1:6" x14ac:dyDescent="0.25">
      <c r="A7241" s="1" t="s">
        <v>3035</v>
      </c>
      <c r="B7241" s="1" t="s">
        <v>9159</v>
      </c>
      <c r="C7241" s="1" t="s">
        <v>10554</v>
      </c>
      <c r="D7241" s="1" t="s">
        <v>10573</v>
      </c>
      <c r="E7241" s="1" t="s">
        <v>10574</v>
      </c>
      <c r="F7241" s="25" t="s">
        <v>12614</v>
      </c>
    </row>
    <row r="7242" spans="1:6" x14ac:dyDescent="0.25">
      <c r="A7242" s="1" t="s">
        <v>3035</v>
      </c>
      <c r="B7242" s="1" t="s">
        <v>9159</v>
      </c>
      <c r="C7242" s="1" t="s">
        <v>10554</v>
      </c>
      <c r="D7242" s="1" t="s">
        <v>10575</v>
      </c>
      <c r="E7242" s="1" t="s">
        <v>10723</v>
      </c>
      <c r="F7242" s="25" t="s">
        <v>12614</v>
      </c>
    </row>
    <row r="7243" spans="1:6" x14ac:dyDescent="0.25">
      <c r="A7243" s="1" t="s">
        <v>3035</v>
      </c>
      <c r="B7243" s="1" t="s">
        <v>9159</v>
      </c>
      <c r="C7243" s="1" t="s">
        <v>10554</v>
      </c>
      <c r="D7243" s="1" t="s">
        <v>10580</v>
      </c>
      <c r="E7243" s="1" t="s">
        <v>1962</v>
      </c>
      <c r="F7243" s="25" t="s">
        <v>12614</v>
      </c>
    </row>
    <row r="7244" spans="1:6" x14ac:dyDescent="0.25">
      <c r="A7244" s="1" t="s">
        <v>3035</v>
      </c>
      <c r="B7244" s="1" t="s">
        <v>9159</v>
      </c>
      <c r="C7244" s="1" t="s">
        <v>10554</v>
      </c>
      <c r="D7244" s="1" t="s">
        <v>10581</v>
      </c>
      <c r="E7244" s="1" t="s">
        <v>10672</v>
      </c>
      <c r="F7244" s="25" t="s">
        <v>12614</v>
      </c>
    </row>
    <row r="7245" spans="1:6" x14ac:dyDescent="0.25">
      <c r="A7245" s="1" t="s">
        <v>3035</v>
      </c>
      <c r="B7245" s="1" t="s">
        <v>9159</v>
      </c>
      <c r="C7245" s="1" t="s">
        <v>10554</v>
      </c>
      <c r="D7245" s="1" t="s">
        <v>10583</v>
      </c>
      <c r="E7245" s="1" t="s">
        <v>10584</v>
      </c>
      <c r="F7245" s="25" t="s">
        <v>12614</v>
      </c>
    </row>
    <row r="7246" spans="1:6" x14ac:dyDescent="0.25">
      <c r="A7246" s="1" t="s">
        <v>3035</v>
      </c>
      <c r="B7246" s="1" t="s">
        <v>9159</v>
      </c>
      <c r="C7246" s="1" t="s">
        <v>10554</v>
      </c>
      <c r="D7246" s="1" t="s">
        <v>10585</v>
      </c>
      <c r="E7246" s="1" t="s">
        <v>10586</v>
      </c>
      <c r="F7246" s="25" t="s">
        <v>12614</v>
      </c>
    </row>
    <row r="7247" spans="1:6" x14ac:dyDescent="0.25">
      <c r="A7247" s="1" t="s">
        <v>3035</v>
      </c>
      <c r="B7247" s="1" t="s">
        <v>9159</v>
      </c>
      <c r="C7247" s="1" t="s">
        <v>10554</v>
      </c>
      <c r="D7247" s="1" t="s">
        <v>10587</v>
      </c>
      <c r="E7247" s="1" t="s">
        <v>10588</v>
      </c>
      <c r="F7247" s="25" t="s">
        <v>12614</v>
      </c>
    </row>
    <row r="7248" spans="1:6" x14ac:dyDescent="0.25">
      <c r="A7248" s="1" t="s">
        <v>3035</v>
      </c>
      <c r="B7248" s="1" t="s">
        <v>9159</v>
      </c>
      <c r="C7248" s="1" t="s">
        <v>10554</v>
      </c>
      <c r="D7248" s="1" t="s">
        <v>10589</v>
      </c>
      <c r="E7248" s="1" t="s">
        <v>6104</v>
      </c>
      <c r="F7248" s="25" t="s">
        <v>12614</v>
      </c>
    </row>
    <row r="7249" spans="1:6" x14ac:dyDescent="0.25">
      <c r="A7249" s="1" t="s">
        <v>3035</v>
      </c>
      <c r="B7249" s="1" t="s">
        <v>9159</v>
      </c>
      <c r="C7249" s="1" t="s">
        <v>10554</v>
      </c>
      <c r="D7249" s="1" t="s">
        <v>10590</v>
      </c>
      <c r="E7249" s="1" t="s">
        <v>10852</v>
      </c>
      <c r="F7249" s="25" t="s">
        <v>12614</v>
      </c>
    </row>
    <row r="7250" spans="1:6" x14ac:dyDescent="0.25">
      <c r="A7250" s="1" t="s">
        <v>3035</v>
      </c>
      <c r="B7250" s="1" t="s">
        <v>9159</v>
      </c>
      <c r="C7250" s="1" t="s">
        <v>10554</v>
      </c>
      <c r="D7250" s="1" t="s">
        <v>10592</v>
      </c>
      <c r="E7250" s="1" t="s">
        <v>10593</v>
      </c>
      <c r="F7250" s="25" t="s">
        <v>12614</v>
      </c>
    </row>
    <row r="7251" spans="1:6" x14ac:dyDescent="0.25">
      <c r="A7251" s="1" t="s">
        <v>3035</v>
      </c>
      <c r="B7251" s="1" t="s">
        <v>9159</v>
      </c>
      <c r="C7251" s="1" t="s">
        <v>10554</v>
      </c>
      <c r="D7251" s="1" t="s">
        <v>10594</v>
      </c>
      <c r="E7251" s="1" t="s">
        <v>10666</v>
      </c>
      <c r="F7251" s="25" t="s">
        <v>12614</v>
      </c>
    </row>
    <row r="7252" spans="1:6" x14ac:dyDescent="0.25">
      <c r="A7252" s="1" t="s">
        <v>3035</v>
      </c>
      <c r="B7252" s="1" t="s">
        <v>9159</v>
      </c>
      <c r="C7252" s="1" t="s">
        <v>10554</v>
      </c>
      <c r="D7252" s="1" t="s">
        <v>10624</v>
      </c>
      <c r="E7252" s="1" t="s">
        <v>10606</v>
      </c>
      <c r="F7252" s="25" t="s">
        <v>12614</v>
      </c>
    </row>
    <row r="7253" spans="1:6" x14ac:dyDescent="0.25">
      <c r="A7253" s="1" t="s">
        <v>3035</v>
      </c>
      <c r="B7253" s="1" t="s">
        <v>9159</v>
      </c>
      <c r="C7253" s="1" t="s">
        <v>10554</v>
      </c>
      <c r="D7253" s="1" t="s">
        <v>10598</v>
      </c>
      <c r="E7253" s="1" t="s">
        <v>10736</v>
      </c>
      <c r="F7253" s="25" t="s">
        <v>12614</v>
      </c>
    </row>
    <row r="7254" spans="1:6" x14ac:dyDescent="0.25">
      <c r="A7254" s="1" t="s">
        <v>3035</v>
      </c>
      <c r="B7254" s="1" t="s">
        <v>9159</v>
      </c>
      <c r="C7254" s="1" t="s">
        <v>10554</v>
      </c>
      <c r="D7254" s="1" t="s">
        <v>10600</v>
      </c>
      <c r="E7254" s="1" t="s">
        <v>10601</v>
      </c>
      <c r="F7254" s="25" t="s">
        <v>12614</v>
      </c>
    </row>
    <row r="7255" spans="1:6" x14ac:dyDescent="0.25">
      <c r="A7255" s="1" t="s">
        <v>3035</v>
      </c>
      <c r="B7255" s="1" t="s">
        <v>9159</v>
      </c>
      <c r="C7255" s="1" t="s">
        <v>10554</v>
      </c>
      <c r="D7255" s="1" t="s">
        <v>10602</v>
      </c>
      <c r="E7255" s="1" t="s">
        <v>10574</v>
      </c>
      <c r="F7255" s="25" t="s">
        <v>12614</v>
      </c>
    </row>
    <row r="7256" spans="1:6" x14ac:dyDescent="0.25">
      <c r="A7256" s="1" t="s">
        <v>3035</v>
      </c>
      <c r="B7256" s="1" t="s">
        <v>9159</v>
      </c>
      <c r="C7256" s="1" t="s">
        <v>10554</v>
      </c>
      <c r="D7256" s="1" t="s">
        <v>10626</v>
      </c>
      <c r="E7256" s="1" t="s">
        <v>6104</v>
      </c>
      <c r="F7256" s="25" t="s">
        <v>12614</v>
      </c>
    </row>
    <row r="7257" spans="1:6" x14ac:dyDescent="0.25">
      <c r="A7257" s="1" t="s">
        <v>3035</v>
      </c>
      <c r="B7257" s="1" t="s">
        <v>9159</v>
      </c>
      <c r="C7257" s="1" t="s">
        <v>10554</v>
      </c>
      <c r="D7257" s="1" t="s">
        <v>10603</v>
      </c>
      <c r="E7257" s="1" t="s">
        <v>10574</v>
      </c>
      <c r="F7257" s="25" t="s">
        <v>12614</v>
      </c>
    </row>
    <row r="7258" spans="1:6" x14ac:dyDescent="0.25">
      <c r="A7258" s="1" t="s">
        <v>3035</v>
      </c>
      <c r="B7258" s="1" t="s">
        <v>9159</v>
      </c>
      <c r="C7258" s="1" t="s">
        <v>10554</v>
      </c>
      <c r="D7258" s="1" t="s">
        <v>10627</v>
      </c>
      <c r="E7258" s="1" t="s">
        <v>10628</v>
      </c>
      <c r="F7258" s="25" t="s">
        <v>12614</v>
      </c>
    </row>
    <row r="7259" spans="1:6" x14ac:dyDescent="0.25">
      <c r="A7259" s="1" t="s">
        <v>3035</v>
      </c>
      <c r="B7259" s="1" t="s">
        <v>9159</v>
      </c>
      <c r="C7259" s="1" t="s">
        <v>10554</v>
      </c>
      <c r="D7259" s="1" t="s">
        <v>10607</v>
      </c>
      <c r="E7259" s="1" t="s">
        <v>10797</v>
      </c>
      <c r="F7259" s="25" t="s">
        <v>12614</v>
      </c>
    </row>
    <row r="7260" spans="1:6" x14ac:dyDescent="0.25">
      <c r="A7260" s="1" t="s">
        <v>3035</v>
      </c>
      <c r="B7260" s="1" t="s">
        <v>9159</v>
      </c>
      <c r="C7260" s="1" t="s">
        <v>10554</v>
      </c>
      <c r="D7260" s="1" t="s">
        <v>10610</v>
      </c>
      <c r="E7260" s="1" t="s">
        <v>10574</v>
      </c>
      <c r="F7260" s="25" t="s">
        <v>12614</v>
      </c>
    </row>
    <row r="7261" spans="1:6" x14ac:dyDescent="0.25">
      <c r="A7261" s="1" t="s">
        <v>3035</v>
      </c>
      <c r="B7261" s="1" t="s">
        <v>9159</v>
      </c>
      <c r="C7261" s="1" t="s">
        <v>10554</v>
      </c>
      <c r="D7261" s="1" t="s">
        <v>10611</v>
      </c>
      <c r="E7261" s="1" t="s">
        <v>10574</v>
      </c>
      <c r="F7261" s="25" t="s">
        <v>12614</v>
      </c>
    </row>
    <row r="7262" spans="1:6" x14ac:dyDescent="0.25">
      <c r="A7262" s="1" t="s">
        <v>3035</v>
      </c>
      <c r="B7262" s="1" t="s">
        <v>9159</v>
      </c>
      <c r="C7262" s="1" t="s">
        <v>10554</v>
      </c>
      <c r="D7262" s="1" t="s">
        <v>10614</v>
      </c>
      <c r="E7262" s="1" t="s">
        <v>10615</v>
      </c>
      <c r="F7262" s="25" t="s">
        <v>12614</v>
      </c>
    </row>
    <row r="7263" spans="1:6" x14ac:dyDescent="0.25">
      <c r="A7263" s="1" t="s">
        <v>3035</v>
      </c>
      <c r="B7263" s="1" t="s">
        <v>9159</v>
      </c>
      <c r="C7263" s="1" t="s">
        <v>10554</v>
      </c>
      <c r="D7263" s="1" t="s">
        <v>10616</v>
      </c>
      <c r="E7263" s="1" t="s">
        <v>10574</v>
      </c>
      <c r="F7263" s="25" t="s">
        <v>12614</v>
      </c>
    </row>
    <row r="7264" spans="1:6" x14ac:dyDescent="0.25">
      <c r="A7264" s="1" t="s">
        <v>3035</v>
      </c>
      <c r="B7264" s="1" t="s">
        <v>9159</v>
      </c>
      <c r="C7264" s="1" t="s">
        <v>10554</v>
      </c>
      <c r="D7264" s="1" t="s">
        <v>10617</v>
      </c>
      <c r="E7264" s="1" t="s">
        <v>10574</v>
      </c>
      <c r="F7264" s="25" t="s">
        <v>12614</v>
      </c>
    </row>
    <row r="7265" spans="1:6" x14ac:dyDescent="0.25">
      <c r="A7265" s="1" t="s">
        <v>3035</v>
      </c>
      <c r="B7265" s="1" t="s">
        <v>9159</v>
      </c>
      <c r="C7265" s="1" t="s">
        <v>10554</v>
      </c>
      <c r="D7265" s="1" t="s">
        <v>10618</v>
      </c>
      <c r="E7265" s="1" t="s">
        <v>10574</v>
      </c>
      <c r="F7265" s="25" t="s">
        <v>12614</v>
      </c>
    </row>
    <row r="7266" spans="1:6" x14ac:dyDescent="0.25">
      <c r="A7266" s="1" t="s">
        <v>3035</v>
      </c>
      <c r="B7266" s="1" t="s">
        <v>9159</v>
      </c>
      <c r="C7266" s="1" t="s">
        <v>10554</v>
      </c>
      <c r="D7266" s="1" t="s">
        <v>12671</v>
      </c>
      <c r="E7266" s="1"/>
      <c r="F7266" s="25" t="s">
        <v>12614</v>
      </c>
    </row>
    <row r="7267" spans="1:6" x14ac:dyDescent="0.25">
      <c r="A7267" s="1" t="s">
        <v>3035</v>
      </c>
      <c r="B7267" s="1" t="s">
        <v>9159</v>
      </c>
      <c r="C7267" s="1" t="s">
        <v>10554</v>
      </c>
      <c r="D7267" s="1" t="s">
        <v>10619</v>
      </c>
      <c r="E7267" s="1" t="s">
        <v>10620</v>
      </c>
      <c r="F7267" s="25" t="s">
        <v>12614</v>
      </c>
    </row>
    <row r="7268" spans="1:6" x14ac:dyDescent="0.25">
      <c r="A7268" s="1" t="s">
        <v>3035</v>
      </c>
      <c r="B7268" s="1" t="s">
        <v>9159</v>
      </c>
      <c r="C7268" s="1" t="s">
        <v>10554</v>
      </c>
      <c r="D7268" s="1" t="s">
        <v>10557</v>
      </c>
      <c r="E7268" s="1" t="s">
        <v>10645</v>
      </c>
      <c r="F7268" s="25" t="s">
        <v>12614</v>
      </c>
    </row>
    <row r="7269" spans="1:6" x14ac:dyDescent="0.25">
      <c r="A7269" s="1" t="s">
        <v>3035</v>
      </c>
      <c r="B7269" s="1" t="s">
        <v>3749</v>
      </c>
      <c r="C7269" s="1" t="s">
        <v>10554</v>
      </c>
      <c r="D7269" s="1" t="s">
        <v>10621</v>
      </c>
      <c r="E7269" s="1" t="s">
        <v>10644</v>
      </c>
      <c r="F7269" s="25" t="s">
        <v>12614</v>
      </c>
    </row>
    <row r="7270" spans="1:6" x14ac:dyDescent="0.25">
      <c r="A7270" s="1" t="s">
        <v>3035</v>
      </c>
      <c r="B7270" s="1" t="s">
        <v>3749</v>
      </c>
      <c r="C7270" s="1" t="s">
        <v>10554</v>
      </c>
      <c r="D7270" s="1" t="s">
        <v>10559</v>
      </c>
      <c r="E7270" s="1" t="s">
        <v>10560</v>
      </c>
      <c r="F7270" s="25" t="s">
        <v>12614</v>
      </c>
    </row>
    <row r="7271" spans="1:6" x14ac:dyDescent="0.25">
      <c r="A7271" s="1" t="s">
        <v>3035</v>
      </c>
      <c r="B7271" s="1" t="s">
        <v>3749</v>
      </c>
      <c r="C7271" s="1" t="s">
        <v>10554</v>
      </c>
      <c r="D7271" s="1" t="s">
        <v>10561</v>
      </c>
      <c r="E7271" s="1" t="s">
        <v>10668</v>
      </c>
      <c r="F7271" s="25" t="s">
        <v>12614</v>
      </c>
    </row>
    <row r="7272" spans="1:6" x14ac:dyDescent="0.25">
      <c r="A7272" s="1" t="s">
        <v>3035</v>
      </c>
      <c r="B7272" s="1" t="s">
        <v>3749</v>
      </c>
      <c r="C7272" s="1" t="s">
        <v>10554</v>
      </c>
      <c r="D7272" s="1" t="s">
        <v>10555</v>
      </c>
      <c r="E7272" s="1" t="s">
        <v>10556</v>
      </c>
      <c r="F7272" s="25" t="s">
        <v>12614</v>
      </c>
    </row>
    <row r="7273" spans="1:6" x14ac:dyDescent="0.25">
      <c r="A7273" s="1" t="s">
        <v>3035</v>
      </c>
      <c r="B7273" s="1" t="s">
        <v>3749</v>
      </c>
      <c r="C7273" s="1" t="s">
        <v>10554</v>
      </c>
      <c r="D7273" s="1" t="s">
        <v>10562</v>
      </c>
      <c r="E7273" s="1" t="s">
        <v>10563</v>
      </c>
      <c r="F7273" s="25" t="s">
        <v>12614</v>
      </c>
    </row>
    <row r="7274" spans="1:6" x14ac:dyDescent="0.25">
      <c r="A7274" s="1" t="s">
        <v>3035</v>
      </c>
      <c r="B7274" s="1" t="s">
        <v>3749</v>
      </c>
      <c r="C7274" s="1" t="s">
        <v>10554</v>
      </c>
      <c r="D7274" s="1" t="s">
        <v>10564</v>
      </c>
      <c r="E7274" s="1" t="s">
        <v>10565</v>
      </c>
      <c r="F7274" s="25" t="s">
        <v>12614</v>
      </c>
    </row>
    <row r="7275" spans="1:6" x14ac:dyDescent="0.25">
      <c r="A7275" s="1" t="s">
        <v>3035</v>
      </c>
      <c r="B7275" s="1" t="s">
        <v>3749</v>
      </c>
      <c r="C7275" s="1" t="s">
        <v>10554</v>
      </c>
      <c r="D7275" s="1" t="s">
        <v>10566</v>
      </c>
      <c r="E7275" s="1" t="s">
        <v>10567</v>
      </c>
      <c r="F7275" s="25" t="s">
        <v>12614</v>
      </c>
    </row>
    <row r="7276" spans="1:6" x14ac:dyDescent="0.25">
      <c r="A7276" s="1" t="s">
        <v>3035</v>
      </c>
      <c r="B7276" s="1" t="s">
        <v>3749</v>
      </c>
      <c r="C7276" s="1" t="s">
        <v>10554</v>
      </c>
      <c r="D7276" s="1" t="s">
        <v>10622</v>
      </c>
      <c r="E7276" s="1" t="s">
        <v>10623</v>
      </c>
      <c r="F7276" s="25" t="s">
        <v>12614</v>
      </c>
    </row>
    <row r="7277" spans="1:6" x14ac:dyDescent="0.25">
      <c r="A7277" s="1" t="s">
        <v>3035</v>
      </c>
      <c r="B7277" s="1" t="s">
        <v>3749</v>
      </c>
      <c r="C7277" s="1" t="s">
        <v>10554</v>
      </c>
      <c r="D7277" s="1" t="s">
        <v>10568</v>
      </c>
      <c r="E7277" s="1" t="s">
        <v>10715</v>
      </c>
      <c r="F7277" s="25" t="s">
        <v>12614</v>
      </c>
    </row>
    <row r="7278" spans="1:6" x14ac:dyDescent="0.25">
      <c r="A7278" s="1" t="s">
        <v>3035</v>
      </c>
      <c r="B7278" s="1" t="s">
        <v>3749</v>
      </c>
      <c r="C7278" s="1" t="s">
        <v>10554</v>
      </c>
      <c r="D7278" s="1" t="s">
        <v>10571</v>
      </c>
      <c r="E7278" s="1" t="s">
        <v>10691</v>
      </c>
      <c r="F7278" s="25" t="s">
        <v>12614</v>
      </c>
    </row>
    <row r="7279" spans="1:6" x14ac:dyDescent="0.25">
      <c r="A7279" s="1" t="s">
        <v>3035</v>
      </c>
      <c r="B7279" s="1" t="s">
        <v>3749</v>
      </c>
      <c r="C7279" s="1" t="s">
        <v>10554</v>
      </c>
      <c r="D7279" s="1" t="s">
        <v>10573</v>
      </c>
      <c r="E7279" s="1" t="s">
        <v>10574</v>
      </c>
      <c r="F7279" s="25" t="s">
        <v>12614</v>
      </c>
    </row>
    <row r="7280" spans="1:6" x14ac:dyDescent="0.25">
      <c r="A7280" s="1" t="s">
        <v>3035</v>
      </c>
      <c r="B7280" s="1" t="s">
        <v>3749</v>
      </c>
      <c r="C7280" s="1" t="s">
        <v>10554</v>
      </c>
      <c r="D7280" s="1" t="s">
        <v>10576</v>
      </c>
      <c r="E7280" s="1" t="s">
        <v>10633</v>
      </c>
      <c r="F7280" s="25" t="s">
        <v>12614</v>
      </c>
    </row>
    <row r="7281" spans="1:6" x14ac:dyDescent="0.25">
      <c r="A7281" s="1" t="s">
        <v>3035</v>
      </c>
      <c r="B7281" s="1" t="s">
        <v>3749</v>
      </c>
      <c r="C7281" s="1" t="s">
        <v>10554</v>
      </c>
      <c r="D7281" s="1" t="s">
        <v>10580</v>
      </c>
      <c r="E7281" s="1" t="s">
        <v>8533</v>
      </c>
      <c r="F7281" s="25" t="s">
        <v>12614</v>
      </c>
    </row>
    <row r="7282" spans="1:6" x14ac:dyDescent="0.25">
      <c r="A7282" s="1" t="s">
        <v>3035</v>
      </c>
      <c r="B7282" s="1" t="s">
        <v>3749</v>
      </c>
      <c r="C7282" s="1" t="s">
        <v>10554</v>
      </c>
      <c r="D7282" s="1" t="s">
        <v>10581</v>
      </c>
      <c r="E7282" s="1" t="s">
        <v>10748</v>
      </c>
      <c r="F7282" s="25" t="s">
        <v>12614</v>
      </c>
    </row>
    <row r="7283" spans="1:6" x14ac:dyDescent="0.25">
      <c r="A7283" s="1" t="s">
        <v>3035</v>
      </c>
      <c r="B7283" s="1" t="s">
        <v>3749</v>
      </c>
      <c r="C7283" s="1" t="s">
        <v>10554</v>
      </c>
      <c r="D7283" s="1" t="s">
        <v>10583</v>
      </c>
      <c r="E7283" s="1" t="s">
        <v>10631</v>
      </c>
      <c r="F7283" s="25" t="s">
        <v>12614</v>
      </c>
    </row>
    <row r="7284" spans="1:6" x14ac:dyDescent="0.25">
      <c r="A7284" s="1" t="s">
        <v>3035</v>
      </c>
      <c r="B7284" s="1" t="s">
        <v>3749</v>
      </c>
      <c r="C7284" s="1" t="s">
        <v>10554</v>
      </c>
      <c r="D7284" s="1" t="s">
        <v>10585</v>
      </c>
      <c r="E7284" s="1" t="s">
        <v>10586</v>
      </c>
      <c r="F7284" s="25" t="s">
        <v>12614</v>
      </c>
    </row>
    <row r="7285" spans="1:6" x14ac:dyDescent="0.25">
      <c r="A7285" s="1" t="s">
        <v>3035</v>
      </c>
      <c r="B7285" s="1" t="s">
        <v>3749</v>
      </c>
      <c r="C7285" s="1" t="s">
        <v>10554</v>
      </c>
      <c r="D7285" s="1" t="s">
        <v>10587</v>
      </c>
      <c r="E7285" s="1" t="s">
        <v>10588</v>
      </c>
      <c r="F7285" s="25" t="s">
        <v>12614</v>
      </c>
    </row>
    <row r="7286" spans="1:6" x14ac:dyDescent="0.25">
      <c r="A7286" s="1" t="s">
        <v>3035</v>
      </c>
      <c r="B7286" s="1" t="s">
        <v>3749</v>
      </c>
      <c r="C7286" s="1" t="s">
        <v>10554</v>
      </c>
      <c r="D7286" s="1" t="s">
        <v>10589</v>
      </c>
      <c r="E7286" s="1" t="s">
        <v>6104</v>
      </c>
      <c r="F7286" s="25" t="s">
        <v>12614</v>
      </c>
    </row>
    <row r="7287" spans="1:6" x14ac:dyDescent="0.25">
      <c r="A7287" s="1" t="s">
        <v>3035</v>
      </c>
      <c r="B7287" s="1" t="s">
        <v>3749</v>
      </c>
      <c r="C7287" s="1" t="s">
        <v>10554</v>
      </c>
      <c r="D7287" s="1" t="s">
        <v>10592</v>
      </c>
      <c r="E7287" s="1" t="s">
        <v>10593</v>
      </c>
      <c r="F7287" s="25" t="s">
        <v>12614</v>
      </c>
    </row>
    <row r="7288" spans="1:6" x14ac:dyDescent="0.25">
      <c r="A7288" s="1" t="s">
        <v>3035</v>
      </c>
      <c r="B7288" s="1" t="s">
        <v>3749</v>
      </c>
      <c r="C7288" s="1" t="s">
        <v>10554</v>
      </c>
      <c r="D7288" s="1" t="s">
        <v>10594</v>
      </c>
      <c r="E7288" s="1" t="s">
        <v>10653</v>
      </c>
      <c r="F7288" s="25" t="s">
        <v>12614</v>
      </c>
    </row>
    <row r="7289" spans="1:6" x14ac:dyDescent="0.25">
      <c r="A7289" s="1" t="s">
        <v>3035</v>
      </c>
      <c r="B7289" s="1" t="s">
        <v>3749</v>
      </c>
      <c r="C7289" s="1" t="s">
        <v>10554</v>
      </c>
      <c r="D7289" s="1" t="s">
        <v>10624</v>
      </c>
      <c r="E7289" s="1" t="s">
        <v>10658</v>
      </c>
      <c r="F7289" s="25" t="s">
        <v>12614</v>
      </c>
    </row>
    <row r="7290" spans="1:6" x14ac:dyDescent="0.25">
      <c r="A7290" s="1" t="s">
        <v>3035</v>
      </c>
      <c r="B7290" s="1" t="s">
        <v>3749</v>
      </c>
      <c r="C7290" s="1" t="s">
        <v>10554</v>
      </c>
      <c r="D7290" s="1" t="s">
        <v>10598</v>
      </c>
      <c r="E7290" s="1" t="s">
        <v>10736</v>
      </c>
      <c r="F7290" s="25" t="s">
        <v>12614</v>
      </c>
    </row>
    <row r="7291" spans="1:6" x14ac:dyDescent="0.25">
      <c r="A7291" s="1" t="s">
        <v>3035</v>
      </c>
      <c r="B7291" s="1" t="s">
        <v>3749</v>
      </c>
      <c r="C7291" s="1" t="s">
        <v>10554</v>
      </c>
      <c r="D7291" s="1" t="s">
        <v>10600</v>
      </c>
      <c r="E7291" s="1" t="s">
        <v>10574</v>
      </c>
      <c r="F7291" s="25" t="s">
        <v>12614</v>
      </c>
    </row>
    <row r="7292" spans="1:6" x14ac:dyDescent="0.25">
      <c r="A7292" s="1" t="s">
        <v>3035</v>
      </c>
      <c r="B7292" s="1" t="s">
        <v>3749</v>
      </c>
      <c r="C7292" s="1" t="s">
        <v>10554</v>
      </c>
      <c r="D7292" s="1" t="s">
        <v>10602</v>
      </c>
      <c r="E7292" s="1" t="s">
        <v>10574</v>
      </c>
      <c r="F7292" s="25" t="s">
        <v>12614</v>
      </c>
    </row>
    <row r="7293" spans="1:6" x14ac:dyDescent="0.25">
      <c r="A7293" s="1" t="s">
        <v>3035</v>
      </c>
      <c r="B7293" s="1" t="s">
        <v>3749</v>
      </c>
      <c r="C7293" s="1" t="s">
        <v>10554</v>
      </c>
      <c r="D7293" s="1" t="s">
        <v>10626</v>
      </c>
      <c r="E7293" s="1" t="s">
        <v>6104</v>
      </c>
      <c r="F7293" s="25" t="s">
        <v>12614</v>
      </c>
    </row>
    <row r="7294" spans="1:6" x14ac:dyDescent="0.25">
      <c r="A7294" s="1" t="s">
        <v>3035</v>
      </c>
      <c r="B7294" s="1" t="s">
        <v>3749</v>
      </c>
      <c r="C7294" s="1" t="s">
        <v>10554</v>
      </c>
      <c r="D7294" s="1" t="s">
        <v>10603</v>
      </c>
      <c r="E7294" s="1" t="s">
        <v>10574</v>
      </c>
      <c r="F7294" s="25" t="s">
        <v>12614</v>
      </c>
    </row>
    <row r="7295" spans="1:6" x14ac:dyDescent="0.25">
      <c r="A7295" s="1" t="s">
        <v>3035</v>
      </c>
      <c r="B7295" s="1" t="s">
        <v>3749</v>
      </c>
      <c r="C7295" s="1" t="s">
        <v>10554</v>
      </c>
      <c r="D7295" s="1" t="s">
        <v>12664</v>
      </c>
      <c r="E7295" s="1" t="s">
        <v>10786</v>
      </c>
      <c r="F7295" s="25" t="s">
        <v>12614</v>
      </c>
    </row>
    <row r="7296" spans="1:6" x14ac:dyDescent="0.25">
      <c r="A7296" s="1" t="s">
        <v>3035</v>
      </c>
      <c r="B7296" s="1" t="s">
        <v>3749</v>
      </c>
      <c r="C7296" s="1" t="s">
        <v>10554</v>
      </c>
      <c r="D7296" s="1" t="s">
        <v>12665</v>
      </c>
      <c r="E7296" s="1" t="s">
        <v>10609</v>
      </c>
      <c r="F7296" s="25" t="s">
        <v>12614</v>
      </c>
    </row>
    <row r="7297" spans="1:6" x14ac:dyDescent="0.25">
      <c r="A7297" s="1" t="s">
        <v>3035</v>
      </c>
      <c r="B7297" s="1" t="s">
        <v>3749</v>
      </c>
      <c r="C7297" s="1" t="s">
        <v>10554</v>
      </c>
      <c r="D7297" s="1" t="s">
        <v>10605</v>
      </c>
      <c r="E7297" s="1" t="s">
        <v>10606</v>
      </c>
      <c r="F7297" s="25" t="s">
        <v>12614</v>
      </c>
    </row>
    <row r="7298" spans="1:6" x14ac:dyDescent="0.25">
      <c r="A7298" s="1" t="s">
        <v>3035</v>
      </c>
      <c r="B7298" s="1" t="s">
        <v>3749</v>
      </c>
      <c r="C7298" s="1" t="s">
        <v>10554</v>
      </c>
      <c r="D7298" s="1" t="s">
        <v>10627</v>
      </c>
      <c r="E7298" s="1" t="s">
        <v>10641</v>
      </c>
      <c r="F7298" s="25" t="s">
        <v>12614</v>
      </c>
    </row>
    <row r="7299" spans="1:6" x14ac:dyDescent="0.25">
      <c r="A7299" s="1" t="s">
        <v>3035</v>
      </c>
      <c r="B7299" s="1" t="s">
        <v>3749</v>
      </c>
      <c r="C7299" s="1" t="s">
        <v>10554</v>
      </c>
      <c r="D7299" s="1" t="s">
        <v>10607</v>
      </c>
      <c r="E7299" s="1" t="s">
        <v>10865</v>
      </c>
      <c r="F7299" s="25" t="s">
        <v>12614</v>
      </c>
    </row>
    <row r="7300" spans="1:6" x14ac:dyDescent="0.25">
      <c r="A7300" s="1" t="s">
        <v>3035</v>
      </c>
      <c r="B7300" s="1" t="s">
        <v>3749</v>
      </c>
      <c r="C7300" s="1" t="s">
        <v>10554</v>
      </c>
      <c r="D7300" s="1" t="s">
        <v>10610</v>
      </c>
      <c r="E7300" s="1" t="s">
        <v>10574</v>
      </c>
      <c r="F7300" s="25" t="s">
        <v>12614</v>
      </c>
    </row>
    <row r="7301" spans="1:6" x14ac:dyDescent="0.25">
      <c r="A7301" s="1" t="s">
        <v>3035</v>
      </c>
      <c r="B7301" s="1" t="s">
        <v>3749</v>
      </c>
      <c r="C7301" s="1" t="s">
        <v>10554</v>
      </c>
      <c r="D7301" s="1" t="s">
        <v>10611</v>
      </c>
      <c r="E7301" s="1" t="s">
        <v>10574</v>
      </c>
      <c r="F7301" s="25" t="s">
        <v>12614</v>
      </c>
    </row>
    <row r="7302" spans="1:6" x14ac:dyDescent="0.25">
      <c r="A7302" s="1" t="s">
        <v>3035</v>
      </c>
      <c r="B7302" s="1" t="s">
        <v>3749</v>
      </c>
      <c r="C7302" s="1" t="s">
        <v>10554</v>
      </c>
      <c r="D7302" s="1" t="s">
        <v>10686</v>
      </c>
      <c r="E7302" s="1" t="s">
        <v>10730</v>
      </c>
      <c r="F7302" s="25" t="s">
        <v>12614</v>
      </c>
    </row>
    <row r="7303" spans="1:6" x14ac:dyDescent="0.25">
      <c r="A7303" s="1" t="s">
        <v>3035</v>
      </c>
      <c r="B7303" s="1" t="s">
        <v>3749</v>
      </c>
      <c r="C7303" s="1" t="s">
        <v>10554</v>
      </c>
      <c r="D7303" s="1" t="s">
        <v>10613</v>
      </c>
      <c r="E7303" s="1" t="s">
        <v>12667</v>
      </c>
      <c r="F7303" s="25" t="s">
        <v>12614</v>
      </c>
    </row>
    <row r="7304" spans="1:6" x14ac:dyDescent="0.25">
      <c r="A7304" s="1" t="s">
        <v>3035</v>
      </c>
      <c r="B7304" s="1" t="s">
        <v>3749</v>
      </c>
      <c r="C7304" s="1" t="s">
        <v>10554</v>
      </c>
      <c r="D7304" s="1" t="s">
        <v>10614</v>
      </c>
      <c r="E7304" s="1" t="s">
        <v>10615</v>
      </c>
      <c r="F7304" s="25" t="s">
        <v>12614</v>
      </c>
    </row>
    <row r="7305" spans="1:6" x14ac:dyDescent="0.25">
      <c r="A7305" s="1" t="s">
        <v>3035</v>
      </c>
      <c r="B7305" s="1" t="s">
        <v>3749</v>
      </c>
      <c r="C7305" s="1" t="s">
        <v>10554</v>
      </c>
      <c r="D7305" s="1" t="s">
        <v>10616</v>
      </c>
      <c r="E7305" s="1" t="s">
        <v>10574</v>
      </c>
      <c r="F7305" s="25" t="s">
        <v>12614</v>
      </c>
    </row>
    <row r="7306" spans="1:6" x14ac:dyDescent="0.25">
      <c r="A7306" s="1" t="s">
        <v>3035</v>
      </c>
      <c r="B7306" s="1" t="s">
        <v>3749</v>
      </c>
      <c r="C7306" s="1" t="s">
        <v>10554</v>
      </c>
      <c r="D7306" s="1" t="s">
        <v>12628</v>
      </c>
      <c r="E7306" s="1" t="s">
        <v>12674</v>
      </c>
      <c r="F7306" s="25" t="s">
        <v>12614</v>
      </c>
    </row>
    <row r="7307" spans="1:6" x14ac:dyDescent="0.25">
      <c r="A7307" s="1" t="s">
        <v>3035</v>
      </c>
      <c r="B7307" s="1" t="s">
        <v>3749</v>
      </c>
      <c r="C7307" s="1" t="s">
        <v>10554</v>
      </c>
      <c r="D7307" s="1" t="s">
        <v>10617</v>
      </c>
      <c r="E7307" s="1" t="s">
        <v>10574</v>
      </c>
      <c r="F7307" s="25" t="s">
        <v>12614</v>
      </c>
    </row>
    <row r="7308" spans="1:6" x14ac:dyDescent="0.25">
      <c r="A7308" s="1" t="s">
        <v>3035</v>
      </c>
      <c r="B7308" s="1" t="s">
        <v>3749</v>
      </c>
      <c r="C7308" s="1" t="s">
        <v>10554</v>
      </c>
      <c r="D7308" s="1" t="s">
        <v>10618</v>
      </c>
      <c r="E7308" s="1" t="s">
        <v>10574</v>
      </c>
      <c r="F7308" s="25" t="s">
        <v>12614</v>
      </c>
    </row>
    <row r="7309" spans="1:6" x14ac:dyDescent="0.25">
      <c r="A7309" s="1" t="s">
        <v>3035</v>
      </c>
      <c r="B7309" s="1" t="s">
        <v>3749</v>
      </c>
      <c r="C7309" s="1" t="s">
        <v>10554</v>
      </c>
      <c r="D7309" s="1" t="s">
        <v>12669</v>
      </c>
      <c r="E7309" s="1" t="s">
        <v>10716</v>
      </c>
      <c r="F7309" s="25" t="s">
        <v>12614</v>
      </c>
    </row>
    <row r="7310" spans="1:6" x14ac:dyDescent="0.25">
      <c r="A7310" s="1" t="s">
        <v>3035</v>
      </c>
      <c r="B7310" s="1" t="s">
        <v>3749</v>
      </c>
      <c r="C7310" s="1" t="s">
        <v>10554</v>
      </c>
      <c r="D7310" s="1" t="s">
        <v>12618</v>
      </c>
      <c r="E7310" s="1" t="s">
        <v>10701</v>
      </c>
      <c r="F7310" s="25" t="s">
        <v>12614</v>
      </c>
    </row>
    <row r="7311" spans="1:6" x14ac:dyDescent="0.25">
      <c r="A7311" s="1" t="s">
        <v>3035</v>
      </c>
      <c r="B7311" s="1" t="s">
        <v>3749</v>
      </c>
      <c r="C7311" s="1" t="s">
        <v>10554</v>
      </c>
      <c r="D7311" s="1" t="s">
        <v>12671</v>
      </c>
      <c r="E7311" s="1"/>
      <c r="F7311" s="25" t="s">
        <v>12614</v>
      </c>
    </row>
    <row r="7312" spans="1:6" x14ac:dyDescent="0.25">
      <c r="A7312" s="1" t="s">
        <v>3035</v>
      </c>
      <c r="B7312" s="1" t="s">
        <v>3749</v>
      </c>
      <c r="C7312" s="1" t="s">
        <v>10554</v>
      </c>
      <c r="D7312" s="1" t="s">
        <v>10557</v>
      </c>
      <c r="E7312" s="1" t="s">
        <v>10743</v>
      </c>
      <c r="F7312" s="25" t="s">
        <v>12614</v>
      </c>
    </row>
    <row r="7313" spans="1:6" x14ac:dyDescent="0.25">
      <c r="A7313" s="1" t="s">
        <v>3035</v>
      </c>
      <c r="B7313" s="1" t="s">
        <v>6739</v>
      </c>
      <c r="C7313" s="1" t="s">
        <v>10554</v>
      </c>
      <c r="D7313" s="1" t="s">
        <v>10621</v>
      </c>
      <c r="E7313" s="1" t="s">
        <v>10644</v>
      </c>
      <c r="F7313" s="25" t="s">
        <v>12614</v>
      </c>
    </row>
    <row r="7314" spans="1:6" x14ac:dyDescent="0.25">
      <c r="A7314" s="1" t="s">
        <v>3035</v>
      </c>
      <c r="B7314" s="1" t="s">
        <v>6739</v>
      </c>
      <c r="C7314" s="1" t="s">
        <v>10554</v>
      </c>
      <c r="D7314" s="1" t="s">
        <v>10559</v>
      </c>
      <c r="E7314" s="1" t="s">
        <v>10560</v>
      </c>
      <c r="F7314" s="25" t="s">
        <v>12614</v>
      </c>
    </row>
    <row r="7315" spans="1:6" x14ac:dyDescent="0.25">
      <c r="A7315" s="1" t="s">
        <v>3035</v>
      </c>
      <c r="B7315" s="1" t="s">
        <v>6739</v>
      </c>
      <c r="C7315" s="1" t="s">
        <v>10554</v>
      </c>
      <c r="D7315" s="1" t="s">
        <v>10561</v>
      </c>
      <c r="E7315" s="1" t="s">
        <v>10668</v>
      </c>
      <c r="F7315" s="25" t="s">
        <v>12614</v>
      </c>
    </row>
    <row r="7316" spans="1:6" x14ac:dyDescent="0.25">
      <c r="A7316" s="1" t="s">
        <v>3035</v>
      </c>
      <c r="B7316" s="1" t="s">
        <v>6739</v>
      </c>
      <c r="C7316" s="1" t="s">
        <v>10554</v>
      </c>
      <c r="D7316" s="1" t="s">
        <v>10555</v>
      </c>
      <c r="E7316" s="1" t="s">
        <v>10642</v>
      </c>
      <c r="F7316" s="25" t="s">
        <v>12614</v>
      </c>
    </row>
    <row r="7317" spans="1:6" x14ac:dyDescent="0.25">
      <c r="A7317" s="1" t="s">
        <v>3035</v>
      </c>
      <c r="B7317" s="1" t="s">
        <v>6739</v>
      </c>
      <c r="C7317" s="1" t="s">
        <v>10554</v>
      </c>
      <c r="D7317" s="1" t="s">
        <v>10562</v>
      </c>
      <c r="E7317" s="1" t="s">
        <v>10563</v>
      </c>
      <c r="F7317" s="25" t="s">
        <v>12614</v>
      </c>
    </row>
    <row r="7318" spans="1:6" x14ac:dyDescent="0.25">
      <c r="A7318" s="1" t="s">
        <v>3035</v>
      </c>
      <c r="B7318" s="1" t="s">
        <v>6739</v>
      </c>
      <c r="C7318" s="1" t="s">
        <v>10554</v>
      </c>
      <c r="D7318" s="1" t="s">
        <v>10564</v>
      </c>
      <c r="E7318" s="1" t="s">
        <v>10565</v>
      </c>
      <c r="F7318" s="25" t="s">
        <v>12614</v>
      </c>
    </row>
    <row r="7319" spans="1:6" x14ac:dyDescent="0.25">
      <c r="A7319" s="1" t="s">
        <v>3035</v>
      </c>
      <c r="B7319" s="1" t="s">
        <v>6739</v>
      </c>
      <c r="C7319" s="1" t="s">
        <v>10554</v>
      </c>
      <c r="D7319" s="1" t="s">
        <v>10566</v>
      </c>
      <c r="E7319" s="1" t="s">
        <v>10567</v>
      </c>
      <c r="F7319" s="25" t="s">
        <v>12614</v>
      </c>
    </row>
    <row r="7320" spans="1:6" x14ac:dyDescent="0.25">
      <c r="A7320" s="1" t="s">
        <v>3035</v>
      </c>
      <c r="B7320" s="1" t="s">
        <v>6739</v>
      </c>
      <c r="C7320" s="1" t="s">
        <v>10554</v>
      </c>
      <c r="D7320" s="1" t="s">
        <v>10622</v>
      </c>
      <c r="E7320" s="1" t="s">
        <v>10623</v>
      </c>
      <c r="F7320" s="25" t="s">
        <v>12614</v>
      </c>
    </row>
    <row r="7321" spans="1:6" x14ac:dyDescent="0.25">
      <c r="A7321" s="1" t="s">
        <v>3035</v>
      </c>
      <c r="B7321" s="1" t="s">
        <v>6739</v>
      </c>
      <c r="C7321" s="1" t="s">
        <v>10554</v>
      </c>
      <c r="D7321" s="1" t="s">
        <v>10568</v>
      </c>
      <c r="E7321" s="1" t="s">
        <v>10715</v>
      </c>
      <c r="F7321" s="25" t="s">
        <v>12614</v>
      </c>
    </row>
    <row r="7322" spans="1:6" x14ac:dyDescent="0.25">
      <c r="A7322" s="1" t="s">
        <v>3035</v>
      </c>
      <c r="B7322" s="1" t="s">
        <v>6739</v>
      </c>
      <c r="C7322" s="1" t="s">
        <v>10554</v>
      </c>
      <c r="D7322" s="1" t="s">
        <v>10571</v>
      </c>
      <c r="E7322" s="1" t="s">
        <v>10691</v>
      </c>
      <c r="F7322" s="25" t="s">
        <v>12614</v>
      </c>
    </row>
    <row r="7323" spans="1:6" x14ac:dyDescent="0.25">
      <c r="A7323" s="1" t="s">
        <v>3035</v>
      </c>
      <c r="B7323" s="1" t="s">
        <v>6739</v>
      </c>
      <c r="C7323" s="1" t="s">
        <v>10554</v>
      </c>
      <c r="D7323" s="1" t="s">
        <v>10573</v>
      </c>
      <c r="E7323" s="1" t="s">
        <v>10574</v>
      </c>
      <c r="F7323" s="25" t="s">
        <v>12614</v>
      </c>
    </row>
    <row r="7324" spans="1:6" x14ac:dyDescent="0.25">
      <c r="A7324" s="1" t="s">
        <v>3035</v>
      </c>
      <c r="B7324" s="1" t="s">
        <v>6739</v>
      </c>
      <c r="C7324" s="1" t="s">
        <v>10554</v>
      </c>
      <c r="D7324" s="1" t="s">
        <v>10576</v>
      </c>
      <c r="E7324" s="1" t="s">
        <v>10633</v>
      </c>
      <c r="F7324" s="25" t="s">
        <v>12614</v>
      </c>
    </row>
    <row r="7325" spans="1:6" x14ac:dyDescent="0.25">
      <c r="A7325" s="1" t="s">
        <v>3035</v>
      </c>
      <c r="B7325" s="1" t="s">
        <v>6739</v>
      </c>
      <c r="C7325" s="1" t="s">
        <v>10554</v>
      </c>
      <c r="D7325" s="1" t="s">
        <v>10580</v>
      </c>
      <c r="E7325" s="1" t="s">
        <v>8533</v>
      </c>
      <c r="F7325" s="25" t="s">
        <v>12614</v>
      </c>
    </row>
    <row r="7326" spans="1:6" x14ac:dyDescent="0.25">
      <c r="A7326" s="1" t="s">
        <v>3035</v>
      </c>
      <c r="B7326" s="1" t="s">
        <v>6739</v>
      </c>
      <c r="C7326" s="1" t="s">
        <v>10554</v>
      </c>
      <c r="D7326" s="1" t="s">
        <v>10581</v>
      </c>
      <c r="E7326" s="1" t="s">
        <v>10748</v>
      </c>
      <c r="F7326" s="25" t="s">
        <v>12614</v>
      </c>
    </row>
    <row r="7327" spans="1:6" x14ac:dyDescent="0.25">
      <c r="A7327" s="1" t="s">
        <v>3035</v>
      </c>
      <c r="B7327" s="1" t="s">
        <v>6739</v>
      </c>
      <c r="C7327" s="1" t="s">
        <v>10554</v>
      </c>
      <c r="D7327" s="1" t="s">
        <v>10583</v>
      </c>
      <c r="E7327" s="1" t="s">
        <v>10631</v>
      </c>
      <c r="F7327" s="25" t="s">
        <v>12614</v>
      </c>
    </row>
    <row r="7328" spans="1:6" x14ac:dyDescent="0.25">
      <c r="A7328" s="1" t="s">
        <v>3035</v>
      </c>
      <c r="B7328" s="1" t="s">
        <v>6739</v>
      </c>
      <c r="C7328" s="1" t="s">
        <v>10554</v>
      </c>
      <c r="D7328" s="1" t="s">
        <v>10585</v>
      </c>
      <c r="E7328" s="1" t="s">
        <v>10586</v>
      </c>
      <c r="F7328" s="25" t="s">
        <v>12614</v>
      </c>
    </row>
    <row r="7329" spans="1:6" x14ac:dyDescent="0.25">
      <c r="A7329" s="1" t="s">
        <v>3035</v>
      </c>
      <c r="B7329" s="1" t="s">
        <v>6739</v>
      </c>
      <c r="C7329" s="1" t="s">
        <v>10554</v>
      </c>
      <c r="D7329" s="1" t="s">
        <v>10587</v>
      </c>
      <c r="E7329" s="1" t="s">
        <v>10588</v>
      </c>
      <c r="F7329" s="25" t="s">
        <v>12614</v>
      </c>
    </row>
    <row r="7330" spans="1:6" x14ac:dyDescent="0.25">
      <c r="A7330" s="1" t="s">
        <v>3035</v>
      </c>
      <c r="B7330" s="1" t="s">
        <v>6739</v>
      </c>
      <c r="C7330" s="1" t="s">
        <v>10554</v>
      </c>
      <c r="D7330" s="1" t="s">
        <v>10589</v>
      </c>
      <c r="E7330" s="1" t="s">
        <v>6104</v>
      </c>
      <c r="F7330" s="25" t="s">
        <v>12614</v>
      </c>
    </row>
    <row r="7331" spans="1:6" x14ac:dyDescent="0.25">
      <c r="A7331" s="1" t="s">
        <v>3035</v>
      </c>
      <c r="B7331" s="1" t="s">
        <v>6739</v>
      </c>
      <c r="C7331" s="1" t="s">
        <v>10554</v>
      </c>
      <c r="D7331" s="1" t="s">
        <v>10592</v>
      </c>
      <c r="E7331" s="1" t="s">
        <v>10593</v>
      </c>
      <c r="F7331" s="25" t="s">
        <v>12614</v>
      </c>
    </row>
    <row r="7332" spans="1:6" x14ac:dyDescent="0.25">
      <c r="A7332" s="1" t="s">
        <v>3035</v>
      </c>
      <c r="B7332" s="1" t="s">
        <v>6739</v>
      </c>
      <c r="C7332" s="1" t="s">
        <v>10554</v>
      </c>
      <c r="D7332" s="1" t="s">
        <v>10594</v>
      </c>
      <c r="E7332" s="1" t="s">
        <v>10653</v>
      </c>
      <c r="F7332" s="25" t="s">
        <v>12614</v>
      </c>
    </row>
    <row r="7333" spans="1:6" x14ac:dyDescent="0.25">
      <c r="A7333" s="1" t="s">
        <v>3035</v>
      </c>
      <c r="B7333" s="1" t="s">
        <v>6739</v>
      </c>
      <c r="C7333" s="1" t="s">
        <v>10554</v>
      </c>
      <c r="D7333" s="1" t="s">
        <v>10624</v>
      </c>
      <c r="E7333" s="1" t="s">
        <v>10658</v>
      </c>
      <c r="F7333" s="25" t="s">
        <v>12614</v>
      </c>
    </row>
    <row r="7334" spans="1:6" x14ac:dyDescent="0.25">
      <c r="A7334" s="1" t="s">
        <v>3035</v>
      </c>
      <c r="B7334" s="1" t="s">
        <v>6739</v>
      </c>
      <c r="C7334" s="1" t="s">
        <v>10554</v>
      </c>
      <c r="D7334" s="1" t="s">
        <v>10598</v>
      </c>
      <c r="E7334" s="1" t="s">
        <v>10736</v>
      </c>
      <c r="F7334" s="25" t="s">
        <v>12614</v>
      </c>
    </row>
    <row r="7335" spans="1:6" x14ac:dyDescent="0.25">
      <c r="A7335" s="1" t="s">
        <v>3035</v>
      </c>
      <c r="B7335" s="1" t="s">
        <v>6739</v>
      </c>
      <c r="C7335" s="1" t="s">
        <v>10554</v>
      </c>
      <c r="D7335" s="1" t="s">
        <v>10600</v>
      </c>
      <c r="E7335" s="1" t="s">
        <v>10574</v>
      </c>
      <c r="F7335" s="25" t="s">
        <v>12614</v>
      </c>
    </row>
    <row r="7336" spans="1:6" x14ac:dyDescent="0.25">
      <c r="A7336" s="1" t="s">
        <v>3035</v>
      </c>
      <c r="B7336" s="1" t="s">
        <v>6739</v>
      </c>
      <c r="C7336" s="1" t="s">
        <v>10554</v>
      </c>
      <c r="D7336" s="1" t="s">
        <v>10602</v>
      </c>
      <c r="E7336" s="1" t="s">
        <v>10574</v>
      </c>
      <c r="F7336" s="25" t="s">
        <v>12614</v>
      </c>
    </row>
    <row r="7337" spans="1:6" x14ac:dyDescent="0.25">
      <c r="A7337" s="1" t="s">
        <v>3035</v>
      </c>
      <c r="B7337" s="1" t="s">
        <v>6739</v>
      </c>
      <c r="C7337" s="1" t="s">
        <v>10554</v>
      </c>
      <c r="D7337" s="1" t="s">
        <v>10626</v>
      </c>
      <c r="E7337" s="1" t="s">
        <v>6104</v>
      </c>
      <c r="F7337" s="25" t="s">
        <v>12614</v>
      </c>
    </row>
    <row r="7338" spans="1:6" x14ac:dyDescent="0.25">
      <c r="A7338" s="1" t="s">
        <v>3035</v>
      </c>
      <c r="B7338" s="1" t="s">
        <v>6739</v>
      </c>
      <c r="C7338" s="1" t="s">
        <v>10554</v>
      </c>
      <c r="D7338" s="1" t="s">
        <v>10603</v>
      </c>
      <c r="E7338" s="1" t="s">
        <v>10574</v>
      </c>
      <c r="F7338" s="25" t="s">
        <v>12614</v>
      </c>
    </row>
    <row r="7339" spans="1:6" x14ac:dyDescent="0.25">
      <c r="A7339" s="1" t="s">
        <v>3035</v>
      </c>
      <c r="B7339" s="1" t="s">
        <v>6739</v>
      </c>
      <c r="C7339" s="1" t="s">
        <v>10554</v>
      </c>
      <c r="D7339" s="1" t="s">
        <v>12664</v>
      </c>
      <c r="E7339" s="1" t="s">
        <v>10786</v>
      </c>
      <c r="F7339" s="25" t="s">
        <v>12614</v>
      </c>
    </row>
    <row r="7340" spans="1:6" x14ac:dyDescent="0.25">
      <c r="A7340" s="1" t="s">
        <v>3035</v>
      </c>
      <c r="B7340" s="1" t="s">
        <v>6739</v>
      </c>
      <c r="C7340" s="1" t="s">
        <v>10554</v>
      </c>
      <c r="D7340" s="1" t="s">
        <v>12665</v>
      </c>
      <c r="E7340" s="1" t="s">
        <v>2470</v>
      </c>
      <c r="F7340" s="25" t="s">
        <v>12614</v>
      </c>
    </row>
    <row r="7341" spans="1:6" x14ac:dyDescent="0.25">
      <c r="A7341" s="1" t="s">
        <v>3035</v>
      </c>
      <c r="B7341" s="1" t="s">
        <v>6739</v>
      </c>
      <c r="C7341" s="1" t="s">
        <v>10554</v>
      </c>
      <c r="D7341" s="1" t="s">
        <v>10627</v>
      </c>
      <c r="E7341" s="1" t="s">
        <v>10641</v>
      </c>
      <c r="F7341" s="25" t="s">
        <v>12614</v>
      </c>
    </row>
    <row r="7342" spans="1:6" x14ac:dyDescent="0.25">
      <c r="A7342" s="1" t="s">
        <v>3035</v>
      </c>
      <c r="B7342" s="1" t="s">
        <v>6739</v>
      </c>
      <c r="C7342" s="1" t="s">
        <v>10554</v>
      </c>
      <c r="D7342" s="1" t="s">
        <v>10607</v>
      </c>
      <c r="E7342" s="1" t="s">
        <v>10797</v>
      </c>
      <c r="F7342" s="25" t="s">
        <v>12614</v>
      </c>
    </row>
    <row r="7343" spans="1:6" x14ac:dyDescent="0.25">
      <c r="A7343" s="1" t="s">
        <v>3035</v>
      </c>
      <c r="B7343" s="1" t="s">
        <v>6739</v>
      </c>
      <c r="C7343" s="1" t="s">
        <v>10554</v>
      </c>
      <c r="D7343" s="1" t="s">
        <v>10610</v>
      </c>
      <c r="E7343" s="1" t="s">
        <v>10574</v>
      </c>
      <c r="F7343" s="25" t="s">
        <v>12614</v>
      </c>
    </row>
    <row r="7344" spans="1:6" x14ac:dyDescent="0.25">
      <c r="A7344" s="1" t="s">
        <v>3035</v>
      </c>
      <c r="B7344" s="1" t="s">
        <v>6739</v>
      </c>
      <c r="C7344" s="1" t="s">
        <v>10554</v>
      </c>
      <c r="D7344" s="1" t="s">
        <v>10611</v>
      </c>
      <c r="E7344" s="1" t="s">
        <v>10574</v>
      </c>
      <c r="F7344" s="25" t="s">
        <v>12614</v>
      </c>
    </row>
    <row r="7345" spans="1:6" x14ac:dyDescent="0.25">
      <c r="A7345" s="1" t="s">
        <v>3035</v>
      </c>
      <c r="B7345" s="1" t="s">
        <v>6739</v>
      </c>
      <c r="C7345" s="1" t="s">
        <v>10554</v>
      </c>
      <c r="D7345" s="1" t="s">
        <v>10686</v>
      </c>
      <c r="E7345" s="1" t="s">
        <v>10730</v>
      </c>
      <c r="F7345" s="25" t="s">
        <v>12614</v>
      </c>
    </row>
    <row r="7346" spans="1:6" x14ac:dyDescent="0.25">
      <c r="A7346" s="1" t="s">
        <v>3035</v>
      </c>
      <c r="B7346" s="1" t="s">
        <v>6739</v>
      </c>
      <c r="C7346" s="1" t="s">
        <v>10554</v>
      </c>
      <c r="D7346" s="1" t="s">
        <v>10613</v>
      </c>
      <c r="E7346" s="1" t="s">
        <v>12667</v>
      </c>
      <c r="F7346" s="25" t="s">
        <v>12614</v>
      </c>
    </row>
    <row r="7347" spans="1:6" x14ac:dyDescent="0.25">
      <c r="A7347" s="1" t="s">
        <v>3035</v>
      </c>
      <c r="B7347" s="1" t="s">
        <v>6739</v>
      </c>
      <c r="C7347" s="1" t="s">
        <v>10554</v>
      </c>
      <c r="D7347" s="1" t="s">
        <v>10614</v>
      </c>
      <c r="E7347" s="1" t="s">
        <v>10615</v>
      </c>
      <c r="F7347" s="25" t="s">
        <v>12614</v>
      </c>
    </row>
    <row r="7348" spans="1:6" x14ac:dyDescent="0.25">
      <c r="A7348" s="1" t="s">
        <v>3035</v>
      </c>
      <c r="B7348" s="1" t="s">
        <v>6739</v>
      </c>
      <c r="C7348" s="1" t="s">
        <v>10554</v>
      </c>
      <c r="D7348" s="1" t="s">
        <v>10616</v>
      </c>
      <c r="E7348" s="1" t="s">
        <v>10574</v>
      </c>
      <c r="F7348" s="25" t="s">
        <v>12614</v>
      </c>
    </row>
    <row r="7349" spans="1:6" x14ac:dyDescent="0.25">
      <c r="A7349" s="1" t="s">
        <v>3035</v>
      </c>
      <c r="B7349" s="1" t="s">
        <v>6739</v>
      </c>
      <c r="C7349" s="1" t="s">
        <v>10554</v>
      </c>
      <c r="D7349" s="1" t="s">
        <v>12628</v>
      </c>
      <c r="E7349" s="1" t="s">
        <v>12674</v>
      </c>
      <c r="F7349" s="25" t="s">
        <v>12614</v>
      </c>
    </row>
    <row r="7350" spans="1:6" x14ac:dyDescent="0.25">
      <c r="A7350" s="1" t="s">
        <v>3035</v>
      </c>
      <c r="B7350" s="1" t="s">
        <v>6739</v>
      </c>
      <c r="C7350" s="1" t="s">
        <v>10554</v>
      </c>
      <c r="D7350" s="1" t="s">
        <v>10617</v>
      </c>
      <c r="E7350" s="1" t="s">
        <v>10574</v>
      </c>
      <c r="F7350" s="25" t="s">
        <v>12614</v>
      </c>
    </row>
    <row r="7351" spans="1:6" x14ac:dyDescent="0.25">
      <c r="A7351" s="1" t="s">
        <v>3035</v>
      </c>
      <c r="B7351" s="1" t="s">
        <v>6739</v>
      </c>
      <c r="C7351" s="1" t="s">
        <v>10554</v>
      </c>
      <c r="D7351" s="1" t="s">
        <v>10618</v>
      </c>
      <c r="E7351" s="1" t="s">
        <v>10574</v>
      </c>
      <c r="F7351" s="25" t="s">
        <v>12614</v>
      </c>
    </row>
    <row r="7352" spans="1:6" x14ac:dyDescent="0.25">
      <c r="A7352" s="1" t="s">
        <v>3035</v>
      </c>
      <c r="B7352" s="1" t="s">
        <v>6739</v>
      </c>
      <c r="C7352" s="1" t="s">
        <v>10554</v>
      </c>
      <c r="D7352" s="1" t="s">
        <v>12669</v>
      </c>
      <c r="E7352" s="1" t="s">
        <v>10716</v>
      </c>
      <c r="F7352" s="25" t="s">
        <v>12614</v>
      </c>
    </row>
    <row r="7353" spans="1:6" x14ac:dyDescent="0.25">
      <c r="A7353" s="1" t="s">
        <v>3035</v>
      </c>
      <c r="B7353" s="1" t="s">
        <v>6739</v>
      </c>
      <c r="C7353" s="1" t="s">
        <v>10554</v>
      </c>
      <c r="D7353" s="1" t="s">
        <v>12618</v>
      </c>
      <c r="E7353" s="1" t="s">
        <v>10701</v>
      </c>
      <c r="F7353" s="25" t="s">
        <v>12614</v>
      </c>
    </row>
    <row r="7354" spans="1:6" x14ac:dyDescent="0.25">
      <c r="A7354" s="1" t="s">
        <v>3035</v>
      </c>
      <c r="B7354" s="1" t="s">
        <v>6739</v>
      </c>
      <c r="C7354" s="1" t="s">
        <v>10554</v>
      </c>
      <c r="D7354" s="1" t="s">
        <v>12671</v>
      </c>
      <c r="E7354" s="1"/>
      <c r="F7354" s="25" t="s">
        <v>12614</v>
      </c>
    </row>
    <row r="7355" spans="1:6" x14ac:dyDescent="0.25">
      <c r="A7355" s="1" t="s">
        <v>3035</v>
      </c>
      <c r="B7355" s="1" t="s">
        <v>6739</v>
      </c>
      <c r="C7355" s="1" t="s">
        <v>10554</v>
      </c>
      <c r="D7355" s="1" t="s">
        <v>10557</v>
      </c>
      <c r="E7355" s="1" t="s">
        <v>10645</v>
      </c>
      <c r="F7355" s="25" t="s">
        <v>12614</v>
      </c>
    </row>
    <row r="7356" spans="1:6" x14ac:dyDescent="0.25">
      <c r="A7356" s="1" t="s">
        <v>3035</v>
      </c>
      <c r="B7356" s="1" t="s">
        <v>728</v>
      </c>
      <c r="C7356" s="1" t="s">
        <v>10892</v>
      </c>
      <c r="D7356" s="1" t="s">
        <v>10807</v>
      </c>
      <c r="E7356" s="1" t="s">
        <v>10907</v>
      </c>
      <c r="F7356" s="25" t="s">
        <v>12614</v>
      </c>
    </row>
    <row r="7357" spans="1:6" x14ac:dyDescent="0.25">
      <c r="A7357" s="1" t="s">
        <v>3035</v>
      </c>
      <c r="B7357" s="1" t="s">
        <v>729</v>
      </c>
      <c r="C7357" s="1" t="s">
        <v>10892</v>
      </c>
      <c r="D7357" s="1" t="s">
        <v>10807</v>
      </c>
      <c r="E7357" s="1" t="s">
        <v>10701</v>
      </c>
      <c r="F7357" s="25" t="s">
        <v>12614</v>
      </c>
    </row>
    <row r="7358" spans="1:6" x14ac:dyDescent="0.25">
      <c r="A7358" s="1" t="s">
        <v>3035</v>
      </c>
      <c r="B7358" s="1" t="s">
        <v>7869</v>
      </c>
      <c r="C7358" s="1" t="s">
        <v>10892</v>
      </c>
      <c r="D7358" s="1" t="s">
        <v>10807</v>
      </c>
      <c r="E7358" s="1" t="s">
        <v>10701</v>
      </c>
      <c r="F7358" s="25" t="s">
        <v>12614</v>
      </c>
    </row>
    <row r="7359" spans="1:6" x14ac:dyDescent="0.25">
      <c r="A7359" s="1" t="s">
        <v>3035</v>
      </c>
      <c r="B7359" s="1" t="s">
        <v>8581</v>
      </c>
      <c r="C7359" s="1" t="s">
        <v>10554</v>
      </c>
      <c r="D7359" s="1" t="s">
        <v>10559</v>
      </c>
      <c r="E7359" s="1" t="s">
        <v>10560</v>
      </c>
      <c r="F7359" s="25" t="s">
        <v>12614</v>
      </c>
    </row>
    <row r="7360" spans="1:6" x14ac:dyDescent="0.25">
      <c r="A7360" s="1" t="s">
        <v>3035</v>
      </c>
      <c r="B7360" s="1" t="s">
        <v>8581</v>
      </c>
      <c r="C7360" s="1" t="s">
        <v>10554</v>
      </c>
      <c r="D7360" s="1" t="s">
        <v>10561</v>
      </c>
      <c r="E7360" s="1" t="s">
        <v>10671</v>
      </c>
      <c r="F7360" s="25" t="s">
        <v>12614</v>
      </c>
    </row>
    <row r="7361" spans="1:6" x14ac:dyDescent="0.25">
      <c r="A7361" s="1" t="s">
        <v>3035</v>
      </c>
      <c r="B7361" s="1" t="s">
        <v>8581</v>
      </c>
      <c r="C7361" s="1" t="s">
        <v>10554</v>
      </c>
      <c r="D7361" s="1" t="s">
        <v>10555</v>
      </c>
      <c r="E7361" s="1" t="s">
        <v>10642</v>
      </c>
      <c r="F7361" s="25" t="s">
        <v>12614</v>
      </c>
    </row>
    <row r="7362" spans="1:6" x14ac:dyDescent="0.25">
      <c r="A7362" s="1" t="s">
        <v>3035</v>
      </c>
      <c r="B7362" s="1" t="s">
        <v>8581</v>
      </c>
      <c r="C7362" s="1" t="s">
        <v>10554</v>
      </c>
      <c r="D7362" s="1" t="s">
        <v>10562</v>
      </c>
      <c r="E7362" s="1" t="s">
        <v>10563</v>
      </c>
      <c r="F7362" s="25" t="s">
        <v>12614</v>
      </c>
    </row>
    <row r="7363" spans="1:6" x14ac:dyDescent="0.25">
      <c r="A7363" s="1" t="s">
        <v>3035</v>
      </c>
      <c r="B7363" s="1" t="s">
        <v>8581</v>
      </c>
      <c r="C7363" s="1" t="s">
        <v>10554</v>
      </c>
      <c r="D7363" s="1" t="s">
        <v>10564</v>
      </c>
      <c r="E7363" s="1" t="s">
        <v>10565</v>
      </c>
      <c r="F7363" s="25" t="s">
        <v>12614</v>
      </c>
    </row>
    <row r="7364" spans="1:6" x14ac:dyDescent="0.25">
      <c r="A7364" s="1" t="s">
        <v>3035</v>
      </c>
      <c r="B7364" s="1" t="s">
        <v>8581</v>
      </c>
      <c r="C7364" s="1" t="s">
        <v>10554</v>
      </c>
      <c r="D7364" s="1" t="s">
        <v>10566</v>
      </c>
      <c r="E7364" s="1" t="s">
        <v>10567</v>
      </c>
      <c r="F7364" s="25" t="s">
        <v>12614</v>
      </c>
    </row>
    <row r="7365" spans="1:6" x14ac:dyDescent="0.25">
      <c r="A7365" s="1" t="s">
        <v>3035</v>
      </c>
      <c r="B7365" s="1" t="s">
        <v>8581</v>
      </c>
      <c r="C7365" s="1" t="s">
        <v>10554</v>
      </c>
      <c r="D7365" s="1" t="s">
        <v>10568</v>
      </c>
      <c r="E7365" s="1" t="s">
        <v>10741</v>
      </c>
      <c r="F7365" s="25" t="s">
        <v>12614</v>
      </c>
    </row>
    <row r="7366" spans="1:6" x14ac:dyDescent="0.25">
      <c r="A7366" s="1" t="s">
        <v>3035</v>
      </c>
      <c r="B7366" s="1" t="s">
        <v>8581</v>
      </c>
      <c r="C7366" s="1" t="s">
        <v>10554</v>
      </c>
      <c r="D7366" s="1" t="s">
        <v>10573</v>
      </c>
      <c r="E7366" s="1" t="s">
        <v>10574</v>
      </c>
      <c r="F7366" s="25" t="s">
        <v>12614</v>
      </c>
    </row>
    <row r="7367" spans="1:6" x14ac:dyDescent="0.25">
      <c r="A7367" s="1" t="s">
        <v>3035</v>
      </c>
      <c r="B7367" s="1" t="s">
        <v>8581</v>
      </c>
      <c r="C7367" s="1" t="s">
        <v>10554</v>
      </c>
      <c r="D7367" s="1" t="s">
        <v>10580</v>
      </c>
      <c r="E7367" s="1" t="s">
        <v>8533</v>
      </c>
      <c r="F7367" s="25" t="s">
        <v>12614</v>
      </c>
    </row>
    <row r="7368" spans="1:6" x14ac:dyDescent="0.25">
      <c r="A7368" s="1" t="s">
        <v>3035</v>
      </c>
      <c r="B7368" s="1" t="s">
        <v>8581</v>
      </c>
      <c r="C7368" s="1" t="s">
        <v>10554</v>
      </c>
      <c r="D7368" s="1" t="s">
        <v>10581</v>
      </c>
      <c r="E7368" s="1" t="s">
        <v>10724</v>
      </c>
      <c r="F7368" s="25" t="s">
        <v>12614</v>
      </c>
    </row>
    <row r="7369" spans="1:6" x14ac:dyDescent="0.25">
      <c r="A7369" s="1" t="s">
        <v>3035</v>
      </c>
      <c r="B7369" s="1" t="s">
        <v>8581</v>
      </c>
      <c r="C7369" s="1" t="s">
        <v>10554</v>
      </c>
      <c r="D7369" s="1" t="s">
        <v>10583</v>
      </c>
      <c r="E7369" s="1" t="s">
        <v>10725</v>
      </c>
      <c r="F7369" s="25" t="s">
        <v>12614</v>
      </c>
    </row>
    <row r="7370" spans="1:6" x14ac:dyDescent="0.25">
      <c r="A7370" s="1" t="s">
        <v>3035</v>
      </c>
      <c r="B7370" s="1" t="s">
        <v>8581</v>
      </c>
      <c r="C7370" s="1" t="s">
        <v>10554</v>
      </c>
      <c r="D7370" s="1" t="s">
        <v>10587</v>
      </c>
      <c r="E7370" s="1" t="s">
        <v>10588</v>
      </c>
      <c r="F7370" s="25" t="s">
        <v>12614</v>
      </c>
    </row>
    <row r="7371" spans="1:6" x14ac:dyDescent="0.25">
      <c r="A7371" s="1" t="s">
        <v>3035</v>
      </c>
      <c r="B7371" s="1" t="s">
        <v>8581</v>
      </c>
      <c r="C7371" s="1" t="s">
        <v>10554</v>
      </c>
      <c r="D7371" s="1" t="s">
        <v>10589</v>
      </c>
      <c r="E7371" s="1" t="s">
        <v>6104</v>
      </c>
      <c r="F7371" s="25" t="s">
        <v>12614</v>
      </c>
    </row>
    <row r="7372" spans="1:6" x14ac:dyDescent="0.25">
      <c r="A7372" s="1" t="s">
        <v>3035</v>
      </c>
      <c r="B7372" s="1" t="s">
        <v>8581</v>
      </c>
      <c r="C7372" s="1" t="s">
        <v>10554</v>
      </c>
      <c r="D7372" s="1" t="s">
        <v>10594</v>
      </c>
      <c r="E7372" s="1" t="s">
        <v>10595</v>
      </c>
      <c r="F7372" s="25" t="s">
        <v>12614</v>
      </c>
    </row>
    <row r="7373" spans="1:6" x14ac:dyDescent="0.25">
      <c r="A7373" s="1" t="s">
        <v>3035</v>
      </c>
      <c r="B7373" s="1" t="s">
        <v>8581</v>
      </c>
      <c r="C7373" s="1" t="s">
        <v>10554</v>
      </c>
      <c r="D7373" s="1" t="s">
        <v>10624</v>
      </c>
      <c r="E7373" s="1" t="s">
        <v>12695</v>
      </c>
      <c r="F7373" s="25" t="s">
        <v>12614</v>
      </c>
    </row>
    <row r="7374" spans="1:6" x14ac:dyDescent="0.25">
      <c r="A7374" s="1" t="s">
        <v>3035</v>
      </c>
      <c r="B7374" s="1" t="s">
        <v>8581</v>
      </c>
      <c r="C7374" s="1" t="s">
        <v>10554</v>
      </c>
      <c r="D7374" s="1" t="s">
        <v>10598</v>
      </c>
      <c r="E7374" s="1" t="s">
        <v>10654</v>
      </c>
      <c r="F7374" s="25" t="s">
        <v>12614</v>
      </c>
    </row>
    <row r="7375" spans="1:6" x14ac:dyDescent="0.25">
      <c r="A7375" s="1" t="s">
        <v>3035</v>
      </c>
      <c r="B7375" s="1" t="s">
        <v>8581</v>
      </c>
      <c r="C7375" s="1" t="s">
        <v>10554</v>
      </c>
      <c r="D7375" s="1" t="s">
        <v>10600</v>
      </c>
      <c r="E7375" s="1" t="s">
        <v>10601</v>
      </c>
      <c r="F7375" s="25" t="s">
        <v>12614</v>
      </c>
    </row>
    <row r="7376" spans="1:6" x14ac:dyDescent="0.25">
      <c r="A7376" s="1" t="s">
        <v>3035</v>
      </c>
      <c r="B7376" s="1" t="s">
        <v>8581</v>
      </c>
      <c r="C7376" s="1" t="s">
        <v>10554</v>
      </c>
      <c r="D7376" s="1" t="s">
        <v>10602</v>
      </c>
      <c r="E7376" s="1" t="s">
        <v>10574</v>
      </c>
      <c r="F7376" s="25" t="s">
        <v>12614</v>
      </c>
    </row>
    <row r="7377" spans="1:6" x14ac:dyDescent="0.25">
      <c r="A7377" s="1" t="s">
        <v>3035</v>
      </c>
      <c r="B7377" s="1" t="s">
        <v>8581</v>
      </c>
      <c r="C7377" s="1" t="s">
        <v>10554</v>
      </c>
      <c r="D7377" s="1" t="s">
        <v>10626</v>
      </c>
      <c r="E7377" s="1" t="s">
        <v>6104</v>
      </c>
      <c r="F7377" s="25" t="s">
        <v>12614</v>
      </c>
    </row>
    <row r="7378" spans="1:6" x14ac:dyDescent="0.25">
      <c r="A7378" s="1" t="s">
        <v>3035</v>
      </c>
      <c r="B7378" s="1" t="s">
        <v>8581</v>
      </c>
      <c r="C7378" s="1" t="s">
        <v>10554</v>
      </c>
      <c r="D7378" s="1" t="s">
        <v>10603</v>
      </c>
      <c r="E7378" s="1" t="s">
        <v>10601</v>
      </c>
      <c r="F7378" s="25" t="s">
        <v>12614</v>
      </c>
    </row>
    <row r="7379" spans="1:6" x14ac:dyDescent="0.25">
      <c r="A7379" s="1" t="s">
        <v>3035</v>
      </c>
      <c r="B7379" s="1" t="s">
        <v>8581</v>
      </c>
      <c r="C7379" s="1" t="s">
        <v>10554</v>
      </c>
      <c r="D7379" s="1" t="s">
        <v>12666</v>
      </c>
      <c r="E7379" s="1" t="s">
        <v>10609</v>
      </c>
      <c r="F7379" s="25" t="s">
        <v>12614</v>
      </c>
    </row>
    <row r="7380" spans="1:6" x14ac:dyDescent="0.25">
      <c r="A7380" s="1" t="s">
        <v>3035</v>
      </c>
      <c r="B7380" s="1" t="s">
        <v>8581</v>
      </c>
      <c r="C7380" s="1" t="s">
        <v>10554</v>
      </c>
      <c r="D7380" s="1" t="s">
        <v>10627</v>
      </c>
      <c r="E7380" s="1" t="s">
        <v>11252</v>
      </c>
      <c r="F7380" s="25" t="s">
        <v>12614</v>
      </c>
    </row>
    <row r="7381" spans="1:6" x14ac:dyDescent="0.25">
      <c r="A7381" s="1" t="s">
        <v>3035</v>
      </c>
      <c r="B7381" s="1" t="s">
        <v>8581</v>
      </c>
      <c r="C7381" s="1" t="s">
        <v>10554</v>
      </c>
      <c r="D7381" s="1" t="s">
        <v>10607</v>
      </c>
      <c r="E7381" s="1" t="s">
        <v>10917</v>
      </c>
      <c r="F7381" s="25" t="s">
        <v>12614</v>
      </c>
    </row>
    <row r="7382" spans="1:6" x14ac:dyDescent="0.25">
      <c r="A7382" s="1" t="s">
        <v>3035</v>
      </c>
      <c r="B7382" s="1" t="s">
        <v>8581</v>
      </c>
      <c r="C7382" s="1" t="s">
        <v>10554</v>
      </c>
      <c r="D7382" s="1" t="s">
        <v>10610</v>
      </c>
      <c r="E7382" s="1" t="s">
        <v>10574</v>
      </c>
      <c r="F7382" s="25" t="s">
        <v>12614</v>
      </c>
    </row>
    <row r="7383" spans="1:6" x14ac:dyDescent="0.25">
      <c r="A7383" s="1" t="s">
        <v>3035</v>
      </c>
      <c r="B7383" s="1" t="s">
        <v>8581</v>
      </c>
      <c r="C7383" s="1" t="s">
        <v>10554</v>
      </c>
      <c r="D7383" s="1" t="s">
        <v>10611</v>
      </c>
      <c r="E7383" s="1" t="s">
        <v>10574</v>
      </c>
      <c r="F7383" s="25" t="s">
        <v>12614</v>
      </c>
    </row>
    <row r="7384" spans="1:6" x14ac:dyDescent="0.25">
      <c r="A7384" s="1" t="s">
        <v>3035</v>
      </c>
      <c r="B7384" s="1" t="s">
        <v>8581</v>
      </c>
      <c r="C7384" s="1" t="s">
        <v>10554</v>
      </c>
      <c r="D7384" s="1" t="s">
        <v>10614</v>
      </c>
      <c r="E7384" s="1" t="s">
        <v>10639</v>
      </c>
      <c r="F7384" s="25" t="s">
        <v>12614</v>
      </c>
    </row>
    <row r="7385" spans="1:6" x14ac:dyDescent="0.25">
      <c r="A7385" s="1" t="s">
        <v>3035</v>
      </c>
      <c r="B7385" s="1" t="s">
        <v>8581</v>
      </c>
      <c r="C7385" s="1" t="s">
        <v>10554</v>
      </c>
      <c r="D7385" s="1" t="s">
        <v>10616</v>
      </c>
      <c r="E7385" s="1" t="s">
        <v>10574</v>
      </c>
      <c r="F7385" s="25" t="s">
        <v>12614</v>
      </c>
    </row>
    <row r="7386" spans="1:6" x14ac:dyDescent="0.25">
      <c r="A7386" s="1" t="s">
        <v>3035</v>
      </c>
      <c r="B7386" s="1" t="s">
        <v>8581</v>
      </c>
      <c r="C7386" s="1" t="s">
        <v>10554</v>
      </c>
      <c r="D7386" s="1" t="s">
        <v>10617</v>
      </c>
      <c r="E7386" s="1" t="s">
        <v>10574</v>
      </c>
      <c r="F7386" s="25" t="s">
        <v>12614</v>
      </c>
    </row>
    <row r="7387" spans="1:6" x14ac:dyDescent="0.25">
      <c r="A7387" s="1" t="s">
        <v>3035</v>
      </c>
      <c r="B7387" s="1" t="s">
        <v>8581</v>
      </c>
      <c r="C7387" s="1" t="s">
        <v>10554</v>
      </c>
      <c r="D7387" s="1" t="s">
        <v>10618</v>
      </c>
      <c r="E7387" s="1" t="s">
        <v>10574</v>
      </c>
      <c r="F7387" s="25" t="s">
        <v>12614</v>
      </c>
    </row>
    <row r="7388" spans="1:6" x14ac:dyDescent="0.25">
      <c r="A7388" s="1" t="s">
        <v>3035</v>
      </c>
      <c r="B7388" s="1" t="s">
        <v>8581</v>
      </c>
      <c r="C7388" s="1" t="s">
        <v>10554</v>
      </c>
      <c r="D7388" s="1" t="s">
        <v>12671</v>
      </c>
      <c r="E7388" s="1"/>
      <c r="F7388" s="25" t="s">
        <v>12614</v>
      </c>
    </row>
    <row r="7389" spans="1:6" x14ac:dyDescent="0.25">
      <c r="A7389" s="1" t="s">
        <v>3035</v>
      </c>
      <c r="B7389" s="1" t="s">
        <v>8581</v>
      </c>
      <c r="C7389" s="1" t="s">
        <v>10554</v>
      </c>
      <c r="D7389" s="1" t="s">
        <v>10557</v>
      </c>
      <c r="E7389" s="1" t="s">
        <v>12696</v>
      </c>
      <c r="F7389" s="25" t="s">
        <v>12614</v>
      </c>
    </row>
    <row r="7390" spans="1:6" x14ac:dyDescent="0.25">
      <c r="A7390" s="1" t="s">
        <v>3035</v>
      </c>
      <c r="B7390" s="1" t="s">
        <v>8583</v>
      </c>
      <c r="C7390" s="1" t="s">
        <v>10554</v>
      </c>
      <c r="D7390" s="1" t="s">
        <v>10559</v>
      </c>
      <c r="E7390" s="1" t="s">
        <v>10714</v>
      </c>
      <c r="F7390" s="25" t="s">
        <v>12614</v>
      </c>
    </row>
    <row r="7391" spans="1:6" x14ac:dyDescent="0.25">
      <c r="A7391" s="1" t="s">
        <v>3035</v>
      </c>
      <c r="B7391" s="1" t="s">
        <v>8583</v>
      </c>
      <c r="C7391" s="1" t="s">
        <v>10554</v>
      </c>
      <c r="D7391" s="1" t="s">
        <v>10561</v>
      </c>
      <c r="E7391" s="1" t="s">
        <v>10671</v>
      </c>
      <c r="F7391" s="25" t="s">
        <v>12614</v>
      </c>
    </row>
    <row r="7392" spans="1:6" x14ac:dyDescent="0.25">
      <c r="A7392" s="1" t="s">
        <v>3035</v>
      </c>
      <c r="B7392" s="1" t="s">
        <v>8583</v>
      </c>
      <c r="C7392" s="1" t="s">
        <v>10554</v>
      </c>
      <c r="D7392" s="1" t="s">
        <v>10555</v>
      </c>
      <c r="E7392" s="1" t="s">
        <v>10722</v>
      </c>
      <c r="F7392" s="25" t="s">
        <v>12614</v>
      </c>
    </row>
    <row r="7393" spans="1:6" x14ac:dyDescent="0.25">
      <c r="A7393" s="1" t="s">
        <v>3035</v>
      </c>
      <c r="B7393" s="1" t="s">
        <v>8583</v>
      </c>
      <c r="C7393" s="1" t="s">
        <v>10554</v>
      </c>
      <c r="D7393" s="1" t="s">
        <v>10564</v>
      </c>
      <c r="E7393" s="1" t="s">
        <v>10565</v>
      </c>
      <c r="F7393" s="25" t="s">
        <v>12614</v>
      </c>
    </row>
    <row r="7394" spans="1:6" x14ac:dyDescent="0.25">
      <c r="A7394" s="1" t="s">
        <v>3035</v>
      </c>
      <c r="B7394" s="1" t="s">
        <v>8583</v>
      </c>
      <c r="C7394" s="1" t="s">
        <v>10554</v>
      </c>
      <c r="D7394" s="1" t="s">
        <v>10566</v>
      </c>
      <c r="E7394" s="1" t="s">
        <v>10567</v>
      </c>
      <c r="F7394" s="25" t="s">
        <v>12614</v>
      </c>
    </row>
    <row r="7395" spans="1:6" x14ac:dyDescent="0.25">
      <c r="A7395" s="1" t="s">
        <v>3035</v>
      </c>
      <c r="B7395" s="1" t="s">
        <v>8583</v>
      </c>
      <c r="C7395" s="1" t="s">
        <v>10554</v>
      </c>
      <c r="D7395" s="1" t="s">
        <v>10622</v>
      </c>
      <c r="E7395" s="1" t="s">
        <v>10623</v>
      </c>
      <c r="F7395" s="25" t="s">
        <v>12614</v>
      </c>
    </row>
    <row r="7396" spans="1:6" x14ac:dyDescent="0.25">
      <c r="A7396" s="1" t="s">
        <v>3035</v>
      </c>
      <c r="B7396" s="1" t="s">
        <v>8583</v>
      </c>
      <c r="C7396" s="1" t="s">
        <v>10554</v>
      </c>
      <c r="D7396" s="1" t="s">
        <v>10568</v>
      </c>
      <c r="E7396" s="1" t="s">
        <v>10715</v>
      </c>
      <c r="F7396" s="25" t="s">
        <v>12614</v>
      </c>
    </row>
    <row r="7397" spans="1:6" x14ac:dyDescent="0.25">
      <c r="A7397" s="1" t="s">
        <v>3035</v>
      </c>
      <c r="B7397" s="1" t="s">
        <v>8583</v>
      </c>
      <c r="C7397" s="1" t="s">
        <v>10554</v>
      </c>
      <c r="D7397" s="1" t="s">
        <v>10571</v>
      </c>
      <c r="E7397" s="1" t="s">
        <v>10572</v>
      </c>
      <c r="F7397" s="25" t="s">
        <v>12614</v>
      </c>
    </row>
    <row r="7398" spans="1:6" x14ac:dyDescent="0.25">
      <c r="A7398" s="1" t="s">
        <v>3035</v>
      </c>
      <c r="B7398" s="1" t="s">
        <v>8583</v>
      </c>
      <c r="C7398" s="1" t="s">
        <v>10554</v>
      </c>
      <c r="D7398" s="1" t="s">
        <v>10573</v>
      </c>
      <c r="E7398" s="1" t="s">
        <v>10574</v>
      </c>
      <c r="F7398" s="25" t="s">
        <v>12614</v>
      </c>
    </row>
    <row r="7399" spans="1:6" x14ac:dyDescent="0.25">
      <c r="A7399" s="1" t="s">
        <v>3035</v>
      </c>
      <c r="B7399" s="1" t="s">
        <v>8583</v>
      </c>
      <c r="C7399" s="1" t="s">
        <v>10554</v>
      </c>
      <c r="D7399" s="1" t="s">
        <v>10575</v>
      </c>
      <c r="E7399" s="1" t="s">
        <v>10723</v>
      </c>
      <c r="F7399" s="25" t="s">
        <v>12614</v>
      </c>
    </row>
    <row r="7400" spans="1:6" x14ac:dyDescent="0.25">
      <c r="A7400" s="1" t="s">
        <v>3035</v>
      </c>
      <c r="B7400" s="1" t="s">
        <v>8583</v>
      </c>
      <c r="C7400" s="1" t="s">
        <v>10554</v>
      </c>
      <c r="D7400" s="1" t="s">
        <v>10580</v>
      </c>
      <c r="E7400" s="1" t="s">
        <v>8533</v>
      </c>
      <c r="F7400" s="25" t="s">
        <v>12614</v>
      </c>
    </row>
    <row r="7401" spans="1:6" x14ac:dyDescent="0.25">
      <c r="A7401" s="1" t="s">
        <v>3035</v>
      </c>
      <c r="B7401" s="1" t="s">
        <v>8583</v>
      </c>
      <c r="C7401" s="1" t="s">
        <v>10554</v>
      </c>
      <c r="D7401" s="1" t="s">
        <v>10581</v>
      </c>
      <c r="E7401" s="1" t="s">
        <v>10724</v>
      </c>
      <c r="F7401" s="25" t="s">
        <v>12614</v>
      </c>
    </row>
    <row r="7402" spans="1:6" x14ac:dyDescent="0.25">
      <c r="A7402" s="1" t="s">
        <v>3035</v>
      </c>
      <c r="B7402" s="1" t="s">
        <v>8583</v>
      </c>
      <c r="C7402" s="1" t="s">
        <v>10554</v>
      </c>
      <c r="D7402" s="1" t="s">
        <v>10583</v>
      </c>
      <c r="E7402" s="1" t="s">
        <v>10725</v>
      </c>
      <c r="F7402" s="25" t="s">
        <v>12614</v>
      </c>
    </row>
    <row r="7403" spans="1:6" x14ac:dyDescent="0.25">
      <c r="A7403" s="1" t="s">
        <v>3035</v>
      </c>
      <c r="B7403" s="1" t="s">
        <v>8583</v>
      </c>
      <c r="C7403" s="1" t="s">
        <v>10554</v>
      </c>
      <c r="D7403" s="1" t="s">
        <v>10585</v>
      </c>
      <c r="E7403" s="1" t="s">
        <v>10586</v>
      </c>
      <c r="F7403" s="25" t="s">
        <v>12614</v>
      </c>
    </row>
    <row r="7404" spans="1:6" x14ac:dyDescent="0.25">
      <c r="A7404" s="1" t="s">
        <v>3035</v>
      </c>
      <c r="B7404" s="1" t="s">
        <v>8583</v>
      </c>
      <c r="C7404" s="1" t="s">
        <v>10554</v>
      </c>
      <c r="D7404" s="1" t="s">
        <v>10587</v>
      </c>
      <c r="E7404" s="1" t="s">
        <v>10588</v>
      </c>
      <c r="F7404" s="25" t="s">
        <v>12614</v>
      </c>
    </row>
    <row r="7405" spans="1:6" x14ac:dyDescent="0.25">
      <c r="A7405" s="1" t="s">
        <v>3035</v>
      </c>
      <c r="B7405" s="1" t="s">
        <v>8583</v>
      </c>
      <c r="C7405" s="1" t="s">
        <v>10554</v>
      </c>
      <c r="D7405" s="1" t="s">
        <v>10589</v>
      </c>
      <c r="E7405" s="1" t="s">
        <v>10726</v>
      </c>
      <c r="F7405" s="25" t="s">
        <v>12614</v>
      </c>
    </row>
    <row r="7406" spans="1:6" x14ac:dyDescent="0.25">
      <c r="A7406" s="1" t="s">
        <v>3035</v>
      </c>
      <c r="B7406" s="1" t="s">
        <v>8583</v>
      </c>
      <c r="C7406" s="1" t="s">
        <v>10554</v>
      </c>
      <c r="D7406" s="1" t="s">
        <v>10590</v>
      </c>
      <c r="E7406" s="1" t="s">
        <v>10727</v>
      </c>
      <c r="F7406" s="25" t="s">
        <v>12614</v>
      </c>
    </row>
    <row r="7407" spans="1:6" x14ac:dyDescent="0.25">
      <c r="A7407" s="1" t="s">
        <v>3035</v>
      </c>
      <c r="B7407" s="1" t="s">
        <v>8583</v>
      </c>
      <c r="C7407" s="1" t="s">
        <v>10554</v>
      </c>
      <c r="D7407" s="1" t="s">
        <v>10592</v>
      </c>
      <c r="E7407" s="1" t="s">
        <v>10593</v>
      </c>
      <c r="F7407" s="25" t="s">
        <v>12614</v>
      </c>
    </row>
    <row r="7408" spans="1:6" x14ac:dyDescent="0.25">
      <c r="A7408" s="1" t="s">
        <v>3035</v>
      </c>
      <c r="B7408" s="1" t="s">
        <v>8583</v>
      </c>
      <c r="C7408" s="1" t="s">
        <v>10554</v>
      </c>
      <c r="D7408" s="1" t="s">
        <v>10594</v>
      </c>
      <c r="E7408" s="1" t="s">
        <v>10653</v>
      </c>
      <c r="F7408" s="25" t="s">
        <v>12614</v>
      </c>
    </row>
    <row r="7409" spans="1:6" x14ac:dyDescent="0.25">
      <c r="A7409" s="1" t="s">
        <v>3035</v>
      </c>
      <c r="B7409" s="1" t="s">
        <v>8583</v>
      </c>
      <c r="C7409" s="1" t="s">
        <v>10554</v>
      </c>
      <c r="D7409" s="1" t="s">
        <v>10596</v>
      </c>
      <c r="E7409" s="1" t="s">
        <v>10701</v>
      </c>
      <c r="F7409" s="25" t="s">
        <v>12614</v>
      </c>
    </row>
    <row r="7410" spans="1:6" x14ac:dyDescent="0.25">
      <c r="A7410" s="1" t="s">
        <v>3035</v>
      </c>
      <c r="B7410" s="1" t="s">
        <v>8583</v>
      </c>
      <c r="C7410" s="1" t="s">
        <v>10554</v>
      </c>
      <c r="D7410" s="1" t="s">
        <v>10624</v>
      </c>
      <c r="E7410" s="1" t="s">
        <v>10606</v>
      </c>
      <c r="F7410" s="25" t="s">
        <v>12614</v>
      </c>
    </row>
    <row r="7411" spans="1:6" x14ac:dyDescent="0.25">
      <c r="A7411" s="1" t="s">
        <v>3035</v>
      </c>
      <c r="B7411" s="1" t="s">
        <v>8583</v>
      </c>
      <c r="C7411" s="1" t="s">
        <v>10554</v>
      </c>
      <c r="D7411" s="1" t="s">
        <v>10598</v>
      </c>
      <c r="E7411" s="1" t="s">
        <v>10654</v>
      </c>
      <c r="F7411" s="25" t="s">
        <v>12614</v>
      </c>
    </row>
    <row r="7412" spans="1:6" x14ac:dyDescent="0.25">
      <c r="A7412" s="1" t="s">
        <v>3035</v>
      </c>
      <c r="B7412" s="1" t="s">
        <v>8583</v>
      </c>
      <c r="C7412" s="1" t="s">
        <v>10554</v>
      </c>
      <c r="D7412" s="1" t="s">
        <v>10600</v>
      </c>
      <c r="E7412" s="1" t="s">
        <v>10601</v>
      </c>
      <c r="F7412" s="25" t="s">
        <v>12614</v>
      </c>
    </row>
    <row r="7413" spans="1:6" x14ac:dyDescent="0.25">
      <c r="A7413" s="1" t="s">
        <v>3035</v>
      </c>
      <c r="B7413" s="1" t="s">
        <v>8583</v>
      </c>
      <c r="C7413" s="1" t="s">
        <v>10554</v>
      </c>
      <c r="D7413" s="1" t="s">
        <v>10602</v>
      </c>
      <c r="E7413" s="1" t="s">
        <v>10574</v>
      </c>
      <c r="F7413" s="25" t="s">
        <v>12614</v>
      </c>
    </row>
    <row r="7414" spans="1:6" x14ac:dyDescent="0.25">
      <c r="A7414" s="1" t="s">
        <v>3035</v>
      </c>
      <c r="B7414" s="1" t="s">
        <v>8583</v>
      </c>
      <c r="C7414" s="1" t="s">
        <v>10554</v>
      </c>
      <c r="D7414" s="1" t="s">
        <v>10603</v>
      </c>
      <c r="E7414" s="1" t="s">
        <v>10574</v>
      </c>
      <c r="F7414" s="25" t="s">
        <v>12614</v>
      </c>
    </row>
    <row r="7415" spans="1:6" x14ac:dyDescent="0.25">
      <c r="A7415" s="1" t="s">
        <v>3035</v>
      </c>
      <c r="B7415" s="1" t="s">
        <v>8583</v>
      </c>
      <c r="C7415" s="1" t="s">
        <v>10554</v>
      </c>
      <c r="D7415" s="1" t="s">
        <v>10627</v>
      </c>
      <c r="E7415" s="1" t="s">
        <v>10641</v>
      </c>
      <c r="F7415" s="25" t="s">
        <v>12614</v>
      </c>
    </row>
    <row r="7416" spans="1:6" x14ac:dyDescent="0.25">
      <c r="A7416" s="1" t="s">
        <v>3035</v>
      </c>
      <c r="B7416" s="1" t="s">
        <v>8583</v>
      </c>
      <c r="C7416" s="1" t="s">
        <v>10554</v>
      </c>
      <c r="D7416" s="1" t="s">
        <v>10607</v>
      </c>
      <c r="E7416" s="1" t="s">
        <v>10728</v>
      </c>
      <c r="F7416" s="25" t="s">
        <v>12614</v>
      </c>
    </row>
    <row r="7417" spans="1:6" x14ac:dyDescent="0.25">
      <c r="A7417" s="1" t="s">
        <v>3035</v>
      </c>
      <c r="B7417" s="1" t="s">
        <v>8583</v>
      </c>
      <c r="C7417" s="1" t="s">
        <v>10554</v>
      </c>
      <c r="D7417" s="1" t="s">
        <v>10610</v>
      </c>
      <c r="E7417" s="1" t="s">
        <v>10574</v>
      </c>
      <c r="F7417" s="25" t="s">
        <v>12614</v>
      </c>
    </row>
    <row r="7418" spans="1:6" x14ac:dyDescent="0.25">
      <c r="A7418" s="1" t="s">
        <v>3035</v>
      </c>
      <c r="B7418" s="1" t="s">
        <v>8583</v>
      </c>
      <c r="C7418" s="1" t="s">
        <v>10554</v>
      </c>
      <c r="D7418" s="1" t="s">
        <v>10611</v>
      </c>
      <c r="E7418" s="1" t="s">
        <v>10574</v>
      </c>
      <c r="F7418" s="25" t="s">
        <v>12614</v>
      </c>
    </row>
    <row r="7419" spans="1:6" x14ac:dyDescent="0.25">
      <c r="A7419" s="1" t="s">
        <v>3035</v>
      </c>
      <c r="B7419" s="1" t="s">
        <v>8583</v>
      </c>
      <c r="C7419" s="1" t="s">
        <v>10554</v>
      </c>
      <c r="D7419" s="1" t="s">
        <v>10686</v>
      </c>
      <c r="E7419" s="1" t="s">
        <v>10730</v>
      </c>
      <c r="F7419" s="25" t="s">
        <v>12614</v>
      </c>
    </row>
    <row r="7420" spans="1:6" x14ac:dyDescent="0.25">
      <c r="A7420" s="1" t="s">
        <v>3035</v>
      </c>
      <c r="B7420" s="1" t="s">
        <v>8583</v>
      </c>
      <c r="C7420" s="1" t="s">
        <v>10554</v>
      </c>
      <c r="D7420" s="1" t="s">
        <v>10614</v>
      </c>
      <c r="E7420" s="1" t="s">
        <v>10615</v>
      </c>
      <c r="F7420" s="25" t="s">
        <v>12614</v>
      </c>
    </row>
    <row r="7421" spans="1:6" x14ac:dyDescent="0.25">
      <c r="A7421" s="1" t="s">
        <v>3035</v>
      </c>
      <c r="B7421" s="1" t="s">
        <v>8583</v>
      </c>
      <c r="C7421" s="1" t="s">
        <v>10554</v>
      </c>
      <c r="D7421" s="1" t="s">
        <v>10616</v>
      </c>
      <c r="E7421" s="1" t="s">
        <v>10574</v>
      </c>
      <c r="F7421" s="25" t="s">
        <v>12614</v>
      </c>
    </row>
    <row r="7422" spans="1:6" x14ac:dyDescent="0.25">
      <c r="A7422" s="1" t="s">
        <v>3035</v>
      </c>
      <c r="B7422" s="1" t="s">
        <v>8583</v>
      </c>
      <c r="C7422" s="1" t="s">
        <v>10554</v>
      </c>
      <c r="D7422" s="1" t="s">
        <v>10617</v>
      </c>
      <c r="E7422" s="1" t="s">
        <v>10574</v>
      </c>
      <c r="F7422" s="25" t="s">
        <v>12614</v>
      </c>
    </row>
    <row r="7423" spans="1:6" x14ac:dyDescent="0.25">
      <c r="A7423" s="1" t="s">
        <v>3035</v>
      </c>
      <c r="B7423" s="1" t="s">
        <v>8583</v>
      </c>
      <c r="C7423" s="1" t="s">
        <v>10554</v>
      </c>
      <c r="D7423" s="1" t="s">
        <v>10618</v>
      </c>
      <c r="E7423" s="1" t="s">
        <v>10574</v>
      </c>
      <c r="F7423" s="25" t="s">
        <v>12614</v>
      </c>
    </row>
    <row r="7424" spans="1:6" x14ac:dyDescent="0.25">
      <c r="A7424" s="1" t="s">
        <v>3035</v>
      </c>
      <c r="B7424" s="1" t="s">
        <v>8583</v>
      </c>
      <c r="C7424" s="1" t="s">
        <v>10554</v>
      </c>
      <c r="D7424" s="1" t="s">
        <v>12671</v>
      </c>
      <c r="E7424" s="1"/>
      <c r="F7424" s="25" t="s">
        <v>12614</v>
      </c>
    </row>
    <row r="7425" spans="1:6" x14ac:dyDescent="0.25">
      <c r="A7425" s="1" t="s">
        <v>3035</v>
      </c>
      <c r="B7425" s="1" t="s">
        <v>8583</v>
      </c>
      <c r="C7425" s="1" t="s">
        <v>10554</v>
      </c>
      <c r="D7425" s="1" t="s">
        <v>10619</v>
      </c>
      <c r="E7425" s="1" t="s">
        <v>10731</v>
      </c>
      <c r="F7425" s="25" t="s">
        <v>12614</v>
      </c>
    </row>
    <row r="7426" spans="1:6" x14ac:dyDescent="0.25">
      <c r="A7426" s="1" t="s">
        <v>3035</v>
      </c>
      <c r="B7426" s="1" t="s">
        <v>3240</v>
      </c>
      <c r="C7426" s="1" t="s">
        <v>10763</v>
      </c>
      <c r="D7426" s="1" t="s">
        <v>10764</v>
      </c>
      <c r="E7426" s="1" t="s">
        <v>10733</v>
      </c>
      <c r="F7426" s="25" t="s">
        <v>12614</v>
      </c>
    </row>
    <row r="7427" spans="1:6" x14ac:dyDescent="0.25">
      <c r="A7427" s="1" t="s">
        <v>3035</v>
      </c>
      <c r="B7427" s="1" t="s">
        <v>3240</v>
      </c>
      <c r="C7427" s="1" t="s">
        <v>10763</v>
      </c>
      <c r="D7427" s="1" t="s">
        <v>10561</v>
      </c>
      <c r="E7427" s="1" t="s">
        <v>2464</v>
      </c>
      <c r="F7427" s="25" t="s">
        <v>12614</v>
      </c>
    </row>
    <row r="7428" spans="1:6" x14ac:dyDescent="0.25">
      <c r="A7428" s="1" t="s">
        <v>3035</v>
      </c>
      <c r="B7428" s="1" t="s">
        <v>3240</v>
      </c>
      <c r="C7428" s="1" t="s">
        <v>10763</v>
      </c>
      <c r="D7428" s="1" t="s">
        <v>10649</v>
      </c>
      <c r="E7428" s="1" t="s">
        <v>10816</v>
      </c>
      <c r="F7428" s="25" t="s">
        <v>12614</v>
      </c>
    </row>
    <row r="7429" spans="1:6" x14ac:dyDescent="0.25">
      <c r="A7429" s="1" t="s">
        <v>3035</v>
      </c>
      <c r="B7429" s="1" t="s">
        <v>3240</v>
      </c>
      <c r="C7429" s="1" t="s">
        <v>10763</v>
      </c>
      <c r="D7429" s="1" t="s">
        <v>10765</v>
      </c>
      <c r="E7429" s="1" t="s">
        <v>10766</v>
      </c>
      <c r="F7429" s="25" t="s">
        <v>12614</v>
      </c>
    </row>
    <row r="7430" spans="1:6" x14ac:dyDescent="0.25">
      <c r="A7430" s="1" t="s">
        <v>3035</v>
      </c>
      <c r="B7430" s="1" t="s">
        <v>3240</v>
      </c>
      <c r="C7430" s="1" t="s">
        <v>10763</v>
      </c>
      <c r="D7430" s="1" t="s">
        <v>10581</v>
      </c>
      <c r="E7430" s="1" t="s">
        <v>11014</v>
      </c>
      <c r="F7430" s="25" t="s">
        <v>12614</v>
      </c>
    </row>
    <row r="7431" spans="1:6" x14ac:dyDescent="0.25">
      <c r="A7431" s="1" t="s">
        <v>3035</v>
      </c>
      <c r="B7431" s="1" t="s">
        <v>3240</v>
      </c>
      <c r="C7431" s="1" t="s">
        <v>10763</v>
      </c>
      <c r="D7431" s="1" t="s">
        <v>10768</v>
      </c>
      <c r="E7431" s="1" t="s">
        <v>10804</v>
      </c>
      <c r="F7431" s="25" t="s">
        <v>12614</v>
      </c>
    </row>
    <row r="7432" spans="1:6" x14ac:dyDescent="0.25">
      <c r="A7432" s="1" t="s">
        <v>3035</v>
      </c>
      <c r="B7432" s="1" t="s">
        <v>3240</v>
      </c>
      <c r="C7432" s="1" t="s">
        <v>10763</v>
      </c>
      <c r="D7432" s="1" t="s">
        <v>10769</v>
      </c>
      <c r="E7432" s="1" t="s">
        <v>10574</v>
      </c>
      <c r="F7432" s="25" t="s">
        <v>12614</v>
      </c>
    </row>
    <row r="7433" spans="1:6" x14ac:dyDescent="0.25">
      <c r="A7433" s="1" t="s">
        <v>3035</v>
      </c>
      <c r="B7433" s="1" t="s">
        <v>3240</v>
      </c>
      <c r="C7433" s="1" t="s">
        <v>10763</v>
      </c>
      <c r="D7433" s="1" t="s">
        <v>10761</v>
      </c>
      <c r="E7433" s="1" t="s">
        <v>10574</v>
      </c>
      <c r="F7433" s="25" t="s">
        <v>12614</v>
      </c>
    </row>
    <row r="7434" spans="1:6" x14ac:dyDescent="0.25">
      <c r="A7434" s="1" t="s">
        <v>3035</v>
      </c>
      <c r="B7434" s="1" t="s">
        <v>3240</v>
      </c>
      <c r="C7434" s="1" t="s">
        <v>10763</v>
      </c>
      <c r="D7434" s="1" t="s">
        <v>10762</v>
      </c>
      <c r="E7434" s="1" t="s">
        <v>10574</v>
      </c>
      <c r="F7434" s="25" t="s">
        <v>12614</v>
      </c>
    </row>
    <row r="7435" spans="1:6" x14ac:dyDescent="0.25">
      <c r="A7435" s="1" t="s">
        <v>3035</v>
      </c>
      <c r="B7435" s="1" t="s">
        <v>2077</v>
      </c>
      <c r="C7435" s="1" t="s">
        <v>10763</v>
      </c>
      <c r="D7435" s="1" t="s">
        <v>10764</v>
      </c>
      <c r="E7435" s="1" t="s">
        <v>10623</v>
      </c>
      <c r="F7435" s="25" t="s">
        <v>12614</v>
      </c>
    </row>
    <row r="7436" spans="1:6" x14ac:dyDescent="0.25">
      <c r="A7436" s="1" t="s">
        <v>3035</v>
      </c>
      <c r="B7436" s="1" t="s">
        <v>2077</v>
      </c>
      <c r="C7436" s="1" t="s">
        <v>10763</v>
      </c>
      <c r="D7436" s="1" t="s">
        <v>10561</v>
      </c>
      <c r="E7436" s="1" t="s">
        <v>10875</v>
      </c>
      <c r="F7436" s="25" t="s">
        <v>12614</v>
      </c>
    </row>
    <row r="7437" spans="1:6" x14ac:dyDescent="0.25">
      <c r="A7437" s="1" t="s">
        <v>3035</v>
      </c>
      <c r="B7437" s="1" t="s">
        <v>2077</v>
      </c>
      <c r="C7437" s="1" t="s">
        <v>10763</v>
      </c>
      <c r="D7437" s="1" t="s">
        <v>10649</v>
      </c>
      <c r="E7437" s="1" t="s">
        <v>10665</v>
      </c>
      <c r="F7437" s="25" t="s">
        <v>12614</v>
      </c>
    </row>
    <row r="7438" spans="1:6" x14ac:dyDescent="0.25">
      <c r="A7438" s="1" t="s">
        <v>3035</v>
      </c>
      <c r="B7438" s="1" t="s">
        <v>2077</v>
      </c>
      <c r="C7438" s="1" t="s">
        <v>10763</v>
      </c>
      <c r="D7438" s="1" t="s">
        <v>10765</v>
      </c>
      <c r="E7438" s="1" t="s">
        <v>10901</v>
      </c>
      <c r="F7438" s="25" t="s">
        <v>12614</v>
      </c>
    </row>
    <row r="7439" spans="1:6" x14ac:dyDescent="0.25">
      <c r="A7439" s="1" t="s">
        <v>3035</v>
      </c>
      <c r="B7439" s="1" t="s">
        <v>2077</v>
      </c>
      <c r="C7439" s="1" t="s">
        <v>10763</v>
      </c>
      <c r="D7439" s="1" t="s">
        <v>10581</v>
      </c>
      <c r="E7439" s="1" t="s">
        <v>11053</v>
      </c>
      <c r="F7439" s="25" t="s">
        <v>12614</v>
      </c>
    </row>
    <row r="7440" spans="1:6" x14ac:dyDescent="0.25">
      <c r="A7440" s="1" t="s">
        <v>3035</v>
      </c>
      <c r="B7440" s="1" t="s">
        <v>2077</v>
      </c>
      <c r="C7440" s="1" t="s">
        <v>10763</v>
      </c>
      <c r="D7440" s="1" t="s">
        <v>10768</v>
      </c>
      <c r="E7440" s="1" t="s">
        <v>10586</v>
      </c>
      <c r="F7440" s="25" t="s">
        <v>12614</v>
      </c>
    </row>
    <row r="7441" spans="1:6" x14ac:dyDescent="0.25">
      <c r="A7441" s="1" t="s">
        <v>3035</v>
      </c>
      <c r="B7441" s="1" t="s">
        <v>2077</v>
      </c>
      <c r="C7441" s="1" t="s">
        <v>10763</v>
      </c>
      <c r="D7441" s="1" t="s">
        <v>10769</v>
      </c>
      <c r="E7441" s="1" t="s">
        <v>10574</v>
      </c>
      <c r="F7441" s="25" t="s">
        <v>12614</v>
      </c>
    </row>
    <row r="7442" spans="1:6" x14ac:dyDescent="0.25">
      <c r="A7442" s="1" t="s">
        <v>3035</v>
      </c>
      <c r="B7442" s="1" t="s">
        <v>2077</v>
      </c>
      <c r="C7442" s="1" t="s">
        <v>10763</v>
      </c>
      <c r="D7442" s="1" t="s">
        <v>10761</v>
      </c>
      <c r="E7442" s="1" t="s">
        <v>10574</v>
      </c>
      <c r="F7442" s="25" t="s">
        <v>12614</v>
      </c>
    </row>
    <row r="7443" spans="1:6" x14ac:dyDescent="0.25">
      <c r="A7443" s="1" t="s">
        <v>3035</v>
      </c>
      <c r="B7443" s="1" t="s">
        <v>2077</v>
      </c>
      <c r="C7443" s="1" t="s">
        <v>10763</v>
      </c>
      <c r="D7443" s="1" t="s">
        <v>10762</v>
      </c>
      <c r="E7443" s="1" t="s">
        <v>10574</v>
      </c>
      <c r="F7443" s="25" t="s">
        <v>12614</v>
      </c>
    </row>
    <row r="7444" spans="1:6" x14ac:dyDescent="0.25">
      <c r="A7444" s="1" t="s">
        <v>3035</v>
      </c>
      <c r="B7444" s="1" t="s">
        <v>206</v>
      </c>
      <c r="C7444" s="1" t="s">
        <v>10788</v>
      </c>
      <c r="D7444" s="1" t="s">
        <v>10789</v>
      </c>
      <c r="E7444" s="1" t="s">
        <v>10854</v>
      </c>
      <c r="F7444" s="25" t="s">
        <v>12614</v>
      </c>
    </row>
    <row r="7445" spans="1:6" x14ac:dyDescent="0.25">
      <c r="A7445" s="1" t="s">
        <v>3035</v>
      </c>
      <c r="B7445" s="1" t="s">
        <v>206</v>
      </c>
      <c r="C7445" s="1" t="s">
        <v>10788</v>
      </c>
      <c r="D7445" s="1" t="s">
        <v>10561</v>
      </c>
      <c r="E7445" s="1" t="s">
        <v>10858</v>
      </c>
      <c r="F7445" s="25" t="s">
        <v>12614</v>
      </c>
    </row>
    <row r="7446" spans="1:6" x14ac:dyDescent="0.25">
      <c r="A7446" s="1" t="s">
        <v>3035</v>
      </c>
      <c r="B7446" s="1" t="s">
        <v>206</v>
      </c>
      <c r="C7446" s="1" t="s">
        <v>10788</v>
      </c>
      <c r="D7446" s="1" t="s">
        <v>10807</v>
      </c>
      <c r="E7446" s="1" t="s">
        <v>11054</v>
      </c>
      <c r="F7446" s="25" t="s">
        <v>12614</v>
      </c>
    </row>
    <row r="7447" spans="1:6" x14ac:dyDescent="0.25">
      <c r="A7447" s="1" t="s">
        <v>3035</v>
      </c>
      <c r="B7447" s="1" t="s">
        <v>206</v>
      </c>
      <c r="C7447" s="1" t="s">
        <v>10788</v>
      </c>
      <c r="D7447" s="1" t="s">
        <v>10790</v>
      </c>
      <c r="E7447" s="1" t="s">
        <v>10609</v>
      </c>
      <c r="F7447" s="25" t="s">
        <v>12614</v>
      </c>
    </row>
    <row r="7448" spans="1:6" x14ac:dyDescent="0.25">
      <c r="A7448" s="1" t="s">
        <v>3035</v>
      </c>
      <c r="B7448" s="1" t="s">
        <v>206</v>
      </c>
      <c r="C7448" s="1" t="s">
        <v>10788</v>
      </c>
      <c r="D7448" s="1" t="s">
        <v>10855</v>
      </c>
      <c r="E7448" s="1" t="s">
        <v>10701</v>
      </c>
      <c r="F7448" s="25" t="s">
        <v>12614</v>
      </c>
    </row>
    <row r="7449" spans="1:6" x14ac:dyDescent="0.25">
      <c r="A7449" s="1" t="s">
        <v>3035</v>
      </c>
      <c r="B7449" s="1" t="s">
        <v>206</v>
      </c>
      <c r="C7449" s="1" t="s">
        <v>10788</v>
      </c>
      <c r="D7449" s="1" t="s">
        <v>10856</v>
      </c>
      <c r="E7449" s="1" t="s">
        <v>10857</v>
      </c>
      <c r="F7449" s="25" t="s">
        <v>12614</v>
      </c>
    </row>
    <row r="7450" spans="1:6" x14ac:dyDescent="0.25">
      <c r="A7450" s="1" t="s">
        <v>3035</v>
      </c>
      <c r="B7450" s="1" t="s">
        <v>206</v>
      </c>
      <c r="C7450" s="1" t="s">
        <v>10788</v>
      </c>
      <c r="D7450" s="1" t="s">
        <v>10859</v>
      </c>
      <c r="E7450" s="1" t="s">
        <v>10701</v>
      </c>
      <c r="F7450" s="25" t="s">
        <v>12614</v>
      </c>
    </row>
    <row r="7451" spans="1:6" x14ac:dyDescent="0.25">
      <c r="A7451" s="1" t="s">
        <v>3035</v>
      </c>
      <c r="B7451" s="1" t="s">
        <v>206</v>
      </c>
      <c r="C7451" s="1" t="s">
        <v>10788</v>
      </c>
      <c r="D7451" s="1" t="s">
        <v>10860</v>
      </c>
      <c r="E7451" s="1" t="s">
        <v>10701</v>
      </c>
      <c r="F7451" s="25" t="s">
        <v>12614</v>
      </c>
    </row>
    <row r="7452" spans="1:6" x14ac:dyDescent="0.25">
      <c r="A7452" s="1" t="s">
        <v>3035</v>
      </c>
      <c r="B7452" s="1" t="s">
        <v>206</v>
      </c>
      <c r="C7452" s="1" t="s">
        <v>10788</v>
      </c>
      <c r="D7452" s="1" t="s">
        <v>10792</v>
      </c>
      <c r="E7452" s="1" t="s">
        <v>10574</v>
      </c>
      <c r="F7452" s="25" t="s">
        <v>12614</v>
      </c>
    </row>
    <row r="7453" spans="1:6" x14ac:dyDescent="0.25">
      <c r="A7453" s="1" t="s">
        <v>3035</v>
      </c>
      <c r="B7453" s="1" t="s">
        <v>206</v>
      </c>
      <c r="C7453" s="1" t="s">
        <v>10788</v>
      </c>
      <c r="D7453" s="1" t="s">
        <v>10581</v>
      </c>
      <c r="E7453" s="1" t="s">
        <v>10912</v>
      </c>
      <c r="F7453" s="25" t="s">
        <v>12614</v>
      </c>
    </row>
    <row r="7454" spans="1:6" x14ac:dyDescent="0.25">
      <c r="A7454" s="1" t="s">
        <v>3035</v>
      </c>
      <c r="B7454" s="1" t="s">
        <v>206</v>
      </c>
      <c r="C7454" s="1" t="s">
        <v>10788</v>
      </c>
      <c r="D7454" s="1" t="s">
        <v>10793</v>
      </c>
      <c r="E7454" s="1" t="s">
        <v>10574</v>
      </c>
      <c r="F7454" s="25" t="s">
        <v>12614</v>
      </c>
    </row>
    <row r="7455" spans="1:6" x14ac:dyDescent="0.25">
      <c r="A7455" s="1" t="s">
        <v>3035</v>
      </c>
      <c r="B7455" s="1" t="s">
        <v>206</v>
      </c>
      <c r="C7455" s="1" t="s">
        <v>10788</v>
      </c>
      <c r="D7455" s="1" t="s">
        <v>10897</v>
      </c>
      <c r="E7455" s="1" t="s">
        <v>10609</v>
      </c>
      <c r="F7455" s="25" t="s">
        <v>12614</v>
      </c>
    </row>
    <row r="7456" spans="1:6" x14ac:dyDescent="0.25">
      <c r="A7456" s="1" t="s">
        <v>3035</v>
      </c>
      <c r="B7456" s="1" t="s">
        <v>206</v>
      </c>
      <c r="C7456" s="1" t="s">
        <v>10788</v>
      </c>
      <c r="D7456" s="1" t="s">
        <v>10794</v>
      </c>
      <c r="E7456" s="1" t="s">
        <v>10574</v>
      </c>
      <c r="F7456" s="25" t="s">
        <v>12614</v>
      </c>
    </row>
    <row r="7457" spans="1:6" x14ac:dyDescent="0.25">
      <c r="A7457" s="1" t="s">
        <v>3035</v>
      </c>
      <c r="B7457" s="1" t="s">
        <v>206</v>
      </c>
      <c r="C7457" s="1" t="s">
        <v>10788</v>
      </c>
      <c r="D7457" s="1" t="s">
        <v>10862</v>
      </c>
      <c r="E7457" s="1" t="s">
        <v>10912</v>
      </c>
      <c r="F7457" s="25" t="s">
        <v>12614</v>
      </c>
    </row>
    <row r="7458" spans="1:6" x14ac:dyDescent="0.25">
      <c r="A7458" s="1" t="s">
        <v>3035</v>
      </c>
      <c r="B7458" s="1" t="s">
        <v>206</v>
      </c>
      <c r="C7458" s="1" t="s">
        <v>10788</v>
      </c>
      <c r="D7458" s="1" t="s">
        <v>10795</v>
      </c>
      <c r="E7458" s="1" t="s">
        <v>10601</v>
      </c>
      <c r="F7458" s="25" t="s">
        <v>12614</v>
      </c>
    </row>
    <row r="7459" spans="1:6" x14ac:dyDescent="0.25">
      <c r="A7459" s="1" t="s">
        <v>3035</v>
      </c>
      <c r="B7459" s="1" t="s">
        <v>206</v>
      </c>
      <c r="C7459" s="1" t="s">
        <v>10788</v>
      </c>
      <c r="D7459" s="1" t="s">
        <v>10864</v>
      </c>
      <c r="E7459" s="1" t="s">
        <v>6104</v>
      </c>
      <c r="F7459" s="25" t="s">
        <v>12614</v>
      </c>
    </row>
    <row r="7460" spans="1:6" x14ac:dyDescent="0.25">
      <c r="A7460" s="1" t="s">
        <v>3035</v>
      </c>
      <c r="B7460" s="1" t="s">
        <v>5605</v>
      </c>
      <c r="C7460" s="1" t="s">
        <v>10788</v>
      </c>
      <c r="D7460" s="1" t="s">
        <v>10789</v>
      </c>
      <c r="E7460" s="1" t="s">
        <v>10854</v>
      </c>
      <c r="F7460" s="25" t="s">
        <v>12614</v>
      </c>
    </row>
    <row r="7461" spans="1:6" x14ac:dyDescent="0.25">
      <c r="A7461" s="1" t="s">
        <v>3035</v>
      </c>
      <c r="B7461" s="1" t="s">
        <v>5605</v>
      </c>
      <c r="C7461" s="1" t="s">
        <v>10788</v>
      </c>
      <c r="D7461" s="1" t="s">
        <v>10561</v>
      </c>
      <c r="E7461" s="1" t="s">
        <v>10871</v>
      </c>
      <c r="F7461" s="25" t="s">
        <v>12614</v>
      </c>
    </row>
    <row r="7462" spans="1:6" x14ac:dyDescent="0.25">
      <c r="A7462" s="1" t="s">
        <v>3035</v>
      </c>
      <c r="B7462" s="1" t="s">
        <v>5605</v>
      </c>
      <c r="C7462" s="1" t="s">
        <v>10788</v>
      </c>
      <c r="D7462" s="1" t="s">
        <v>10807</v>
      </c>
      <c r="E7462" s="1" t="s">
        <v>11054</v>
      </c>
      <c r="F7462" s="25" t="s">
        <v>12614</v>
      </c>
    </row>
    <row r="7463" spans="1:6" x14ac:dyDescent="0.25">
      <c r="A7463" s="1" t="s">
        <v>3035</v>
      </c>
      <c r="B7463" s="1" t="s">
        <v>5605</v>
      </c>
      <c r="C7463" s="1" t="s">
        <v>10788</v>
      </c>
      <c r="D7463" s="1" t="s">
        <v>10790</v>
      </c>
      <c r="E7463" s="1" t="s">
        <v>10805</v>
      </c>
      <c r="F7463" s="25" t="s">
        <v>12614</v>
      </c>
    </row>
    <row r="7464" spans="1:6" x14ac:dyDescent="0.25">
      <c r="A7464" s="1" t="s">
        <v>3035</v>
      </c>
      <c r="B7464" s="1" t="s">
        <v>5605</v>
      </c>
      <c r="C7464" s="1" t="s">
        <v>10788</v>
      </c>
      <c r="D7464" s="1" t="s">
        <v>10855</v>
      </c>
      <c r="E7464" s="1" t="s">
        <v>10701</v>
      </c>
      <c r="F7464" s="25" t="s">
        <v>12614</v>
      </c>
    </row>
    <row r="7465" spans="1:6" x14ac:dyDescent="0.25">
      <c r="A7465" s="1" t="s">
        <v>3035</v>
      </c>
      <c r="B7465" s="1" t="s">
        <v>5605</v>
      </c>
      <c r="C7465" s="1" t="s">
        <v>10788</v>
      </c>
      <c r="D7465" s="1" t="s">
        <v>10856</v>
      </c>
      <c r="E7465" s="1" t="s">
        <v>907</v>
      </c>
      <c r="F7465" s="25" t="s">
        <v>12614</v>
      </c>
    </row>
    <row r="7466" spans="1:6" x14ac:dyDescent="0.25">
      <c r="A7466" s="1" t="s">
        <v>3035</v>
      </c>
      <c r="B7466" s="1" t="s">
        <v>5605</v>
      </c>
      <c r="C7466" s="1" t="s">
        <v>10788</v>
      </c>
      <c r="D7466" s="1" t="s">
        <v>10859</v>
      </c>
      <c r="E7466" s="1" t="s">
        <v>10701</v>
      </c>
      <c r="F7466" s="25" t="s">
        <v>12614</v>
      </c>
    </row>
    <row r="7467" spans="1:6" x14ac:dyDescent="0.25">
      <c r="A7467" s="1" t="s">
        <v>3035</v>
      </c>
      <c r="B7467" s="1" t="s">
        <v>5605</v>
      </c>
      <c r="C7467" s="1" t="s">
        <v>10788</v>
      </c>
      <c r="D7467" s="1" t="s">
        <v>10860</v>
      </c>
      <c r="E7467" s="1" t="s">
        <v>10701</v>
      </c>
      <c r="F7467" s="25" t="s">
        <v>12614</v>
      </c>
    </row>
    <row r="7468" spans="1:6" x14ac:dyDescent="0.25">
      <c r="A7468" s="1" t="s">
        <v>3035</v>
      </c>
      <c r="B7468" s="1" t="s">
        <v>5605</v>
      </c>
      <c r="C7468" s="1" t="s">
        <v>10788</v>
      </c>
      <c r="D7468" s="1" t="s">
        <v>10792</v>
      </c>
      <c r="E7468" s="1" t="s">
        <v>10574</v>
      </c>
      <c r="F7468" s="25" t="s">
        <v>12614</v>
      </c>
    </row>
    <row r="7469" spans="1:6" x14ac:dyDescent="0.25">
      <c r="A7469" s="1" t="s">
        <v>3035</v>
      </c>
      <c r="B7469" s="1" t="s">
        <v>5605</v>
      </c>
      <c r="C7469" s="1" t="s">
        <v>10788</v>
      </c>
      <c r="D7469" s="1" t="s">
        <v>10581</v>
      </c>
      <c r="E7469" s="1" t="s">
        <v>10912</v>
      </c>
      <c r="F7469" s="25" t="s">
        <v>12614</v>
      </c>
    </row>
    <row r="7470" spans="1:6" x14ac:dyDescent="0.25">
      <c r="A7470" s="1" t="s">
        <v>3035</v>
      </c>
      <c r="B7470" s="1" t="s">
        <v>5605</v>
      </c>
      <c r="C7470" s="1" t="s">
        <v>10788</v>
      </c>
      <c r="D7470" s="1" t="s">
        <v>10793</v>
      </c>
      <c r="E7470" s="1" t="s">
        <v>10574</v>
      </c>
      <c r="F7470" s="25" t="s">
        <v>12614</v>
      </c>
    </row>
    <row r="7471" spans="1:6" x14ac:dyDescent="0.25">
      <c r="A7471" s="1" t="s">
        <v>3035</v>
      </c>
      <c r="B7471" s="1" t="s">
        <v>5605</v>
      </c>
      <c r="C7471" s="1" t="s">
        <v>10788</v>
      </c>
      <c r="D7471" s="1" t="s">
        <v>10897</v>
      </c>
      <c r="E7471" s="1" t="s">
        <v>10609</v>
      </c>
      <c r="F7471" s="25" t="s">
        <v>12614</v>
      </c>
    </row>
    <row r="7472" spans="1:6" x14ac:dyDescent="0.25">
      <c r="A7472" s="1" t="s">
        <v>3035</v>
      </c>
      <c r="B7472" s="1" t="s">
        <v>5605</v>
      </c>
      <c r="C7472" s="1" t="s">
        <v>10788</v>
      </c>
      <c r="D7472" s="1" t="s">
        <v>10794</v>
      </c>
      <c r="E7472" s="1" t="s">
        <v>10574</v>
      </c>
      <c r="F7472" s="25" t="s">
        <v>12614</v>
      </c>
    </row>
    <row r="7473" spans="1:6" x14ac:dyDescent="0.25">
      <c r="A7473" s="1" t="s">
        <v>3035</v>
      </c>
      <c r="B7473" s="1" t="s">
        <v>5605</v>
      </c>
      <c r="C7473" s="1" t="s">
        <v>10788</v>
      </c>
      <c r="D7473" s="1" t="s">
        <v>10862</v>
      </c>
      <c r="E7473" s="1" t="s">
        <v>10858</v>
      </c>
      <c r="F7473" s="25" t="s">
        <v>12614</v>
      </c>
    </row>
    <row r="7474" spans="1:6" x14ac:dyDescent="0.25">
      <c r="A7474" s="1" t="s">
        <v>3035</v>
      </c>
      <c r="B7474" s="1" t="s">
        <v>5605</v>
      </c>
      <c r="C7474" s="1" t="s">
        <v>10788</v>
      </c>
      <c r="D7474" s="1" t="s">
        <v>10795</v>
      </c>
      <c r="E7474" s="1" t="s">
        <v>10601</v>
      </c>
      <c r="F7474" s="25" t="s">
        <v>12614</v>
      </c>
    </row>
    <row r="7475" spans="1:6" x14ac:dyDescent="0.25">
      <c r="A7475" s="1" t="s">
        <v>3035</v>
      </c>
      <c r="B7475" s="1" t="s">
        <v>5605</v>
      </c>
      <c r="C7475" s="1" t="s">
        <v>10788</v>
      </c>
      <c r="D7475" s="1" t="s">
        <v>10864</v>
      </c>
      <c r="E7475" s="1" t="s">
        <v>8533</v>
      </c>
      <c r="F7475" s="25" t="s">
        <v>12614</v>
      </c>
    </row>
    <row r="7476" spans="1:6" x14ac:dyDescent="0.25">
      <c r="A7476" s="1" t="s">
        <v>3035</v>
      </c>
      <c r="B7476" s="1" t="s">
        <v>207</v>
      </c>
      <c r="C7476" s="1" t="s">
        <v>10763</v>
      </c>
      <c r="D7476" s="1" t="s">
        <v>10764</v>
      </c>
      <c r="E7476" s="1" t="s">
        <v>10623</v>
      </c>
      <c r="F7476" s="25" t="s">
        <v>12614</v>
      </c>
    </row>
    <row r="7477" spans="1:6" x14ac:dyDescent="0.25">
      <c r="A7477" s="1" t="s">
        <v>3035</v>
      </c>
      <c r="B7477" s="1" t="s">
        <v>207</v>
      </c>
      <c r="C7477" s="1" t="s">
        <v>10763</v>
      </c>
      <c r="D7477" s="1" t="s">
        <v>10561</v>
      </c>
      <c r="E7477" s="1" t="s">
        <v>7809</v>
      </c>
      <c r="F7477" s="25" t="s">
        <v>12614</v>
      </c>
    </row>
    <row r="7478" spans="1:6" x14ac:dyDescent="0.25">
      <c r="A7478" s="1" t="s">
        <v>3035</v>
      </c>
      <c r="B7478" s="1" t="s">
        <v>207</v>
      </c>
      <c r="C7478" s="1" t="s">
        <v>10763</v>
      </c>
      <c r="D7478" s="1" t="s">
        <v>10649</v>
      </c>
      <c r="E7478" s="1" t="s">
        <v>7207</v>
      </c>
      <c r="F7478" s="25" t="s">
        <v>12614</v>
      </c>
    </row>
    <row r="7479" spans="1:6" x14ac:dyDescent="0.25">
      <c r="A7479" s="1" t="s">
        <v>3035</v>
      </c>
      <c r="B7479" s="1" t="s">
        <v>207</v>
      </c>
      <c r="C7479" s="1" t="s">
        <v>10763</v>
      </c>
      <c r="D7479" s="1" t="s">
        <v>10765</v>
      </c>
      <c r="E7479" s="1" t="s">
        <v>11026</v>
      </c>
      <c r="F7479" s="25" t="s">
        <v>12614</v>
      </c>
    </row>
    <row r="7480" spans="1:6" x14ac:dyDescent="0.25">
      <c r="A7480" s="1" t="s">
        <v>3035</v>
      </c>
      <c r="B7480" s="1" t="s">
        <v>207</v>
      </c>
      <c r="C7480" s="1" t="s">
        <v>10763</v>
      </c>
      <c r="D7480" s="1" t="s">
        <v>10581</v>
      </c>
      <c r="E7480" s="1" t="s">
        <v>10853</v>
      </c>
      <c r="F7480" s="25" t="s">
        <v>12614</v>
      </c>
    </row>
    <row r="7481" spans="1:6" x14ac:dyDescent="0.25">
      <c r="A7481" s="1" t="s">
        <v>3035</v>
      </c>
      <c r="B7481" s="1" t="s">
        <v>207</v>
      </c>
      <c r="C7481" s="1" t="s">
        <v>10763</v>
      </c>
      <c r="D7481" s="1" t="s">
        <v>10768</v>
      </c>
      <c r="E7481" s="1" t="s">
        <v>10701</v>
      </c>
      <c r="F7481" s="25" t="s">
        <v>12614</v>
      </c>
    </row>
    <row r="7482" spans="1:6" x14ac:dyDescent="0.25">
      <c r="A7482" s="1" t="s">
        <v>3035</v>
      </c>
      <c r="B7482" s="1" t="s">
        <v>207</v>
      </c>
      <c r="C7482" s="1" t="s">
        <v>10763</v>
      </c>
      <c r="D7482" s="1" t="s">
        <v>10769</v>
      </c>
      <c r="E7482" s="1" t="s">
        <v>10574</v>
      </c>
      <c r="F7482" s="25" t="s">
        <v>12614</v>
      </c>
    </row>
    <row r="7483" spans="1:6" x14ac:dyDescent="0.25">
      <c r="A7483" s="1" t="s">
        <v>3035</v>
      </c>
      <c r="B7483" s="1" t="s">
        <v>207</v>
      </c>
      <c r="C7483" s="1" t="s">
        <v>10763</v>
      </c>
      <c r="D7483" s="1" t="s">
        <v>10761</v>
      </c>
      <c r="E7483" s="1" t="s">
        <v>10574</v>
      </c>
      <c r="F7483" s="25" t="s">
        <v>12614</v>
      </c>
    </row>
    <row r="7484" spans="1:6" x14ac:dyDescent="0.25">
      <c r="A7484" s="1" t="s">
        <v>3035</v>
      </c>
      <c r="B7484" s="1" t="s">
        <v>207</v>
      </c>
      <c r="C7484" s="1" t="s">
        <v>10763</v>
      </c>
      <c r="D7484" s="1" t="s">
        <v>10762</v>
      </c>
      <c r="E7484" s="1" t="s">
        <v>10574</v>
      </c>
      <c r="F7484" s="25" t="s">
        <v>12614</v>
      </c>
    </row>
    <row r="7485" spans="1:6" x14ac:dyDescent="0.25">
      <c r="A7485" s="1" t="s">
        <v>3035</v>
      </c>
      <c r="B7485" s="1" t="s">
        <v>208</v>
      </c>
      <c r="C7485" s="1" t="s">
        <v>10763</v>
      </c>
      <c r="D7485" s="1" t="s">
        <v>10764</v>
      </c>
      <c r="E7485" s="1" t="s">
        <v>10623</v>
      </c>
      <c r="F7485" s="25" t="s">
        <v>12614</v>
      </c>
    </row>
    <row r="7486" spans="1:6" x14ac:dyDescent="0.25">
      <c r="A7486" s="1" t="s">
        <v>3035</v>
      </c>
      <c r="B7486" s="1" t="s">
        <v>208</v>
      </c>
      <c r="C7486" s="1" t="s">
        <v>10763</v>
      </c>
      <c r="D7486" s="1" t="s">
        <v>10561</v>
      </c>
      <c r="E7486" s="1" t="s">
        <v>4778</v>
      </c>
      <c r="F7486" s="25" t="s">
        <v>12614</v>
      </c>
    </row>
    <row r="7487" spans="1:6" x14ac:dyDescent="0.25">
      <c r="A7487" s="1" t="s">
        <v>3035</v>
      </c>
      <c r="B7487" s="1" t="s">
        <v>208</v>
      </c>
      <c r="C7487" s="1" t="s">
        <v>10763</v>
      </c>
      <c r="D7487" s="1" t="s">
        <v>10649</v>
      </c>
      <c r="E7487" s="1" t="s">
        <v>10968</v>
      </c>
      <c r="F7487" s="25" t="s">
        <v>12614</v>
      </c>
    </row>
    <row r="7488" spans="1:6" x14ac:dyDescent="0.25">
      <c r="A7488" s="1" t="s">
        <v>3035</v>
      </c>
      <c r="B7488" s="1" t="s">
        <v>208</v>
      </c>
      <c r="C7488" s="1" t="s">
        <v>10763</v>
      </c>
      <c r="D7488" s="1" t="s">
        <v>10765</v>
      </c>
      <c r="E7488" s="1" t="s">
        <v>10914</v>
      </c>
      <c r="F7488" s="25" t="s">
        <v>12614</v>
      </c>
    </row>
    <row r="7489" spans="1:6" x14ac:dyDescent="0.25">
      <c r="A7489" s="1" t="s">
        <v>3035</v>
      </c>
      <c r="B7489" s="1" t="s">
        <v>208</v>
      </c>
      <c r="C7489" s="1" t="s">
        <v>10763</v>
      </c>
      <c r="D7489" s="1" t="s">
        <v>10581</v>
      </c>
      <c r="E7489" s="1" t="s">
        <v>4778</v>
      </c>
      <c r="F7489" s="25" t="s">
        <v>12614</v>
      </c>
    </row>
    <row r="7490" spans="1:6" x14ac:dyDescent="0.25">
      <c r="A7490" s="1" t="s">
        <v>3035</v>
      </c>
      <c r="B7490" s="1" t="s">
        <v>208</v>
      </c>
      <c r="C7490" s="1" t="s">
        <v>10763</v>
      </c>
      <c r="D7490" s="1" t="s">
        <v>10768</v>
      </c>
      <c r="E7490" s="1" t="s">
        <v>10586</v>
      </c>
      <c r="F7490" s="25" t="s">
        <v>12614</v>
      </c>
    </row>
    <row r="7491" spans="1:6" x14ac:dyDescent="0.25">
      <c r="A7491" s="1" t="s">
        <v>3035</v>
      </c>
      <c r="B7491" s="1" t="s">
        <v>208</v>
      </c>
      <c r="C7491" s="1" t="s">
        <v>10763</v>
      </c>
      <c r="D7491" s="1" t="s">
        <v>10769</v>
      </c>
      <c r="E7491" s="1" t="s">
        <v>10574</v>
      </c>
      <c r="F7491" s="25" t="s">
        <v>12614</v>
      </c>
    </row>
    <row r="7492" spans="1:6" x14ac:dyDescent="0.25">
      <c r="A7492" s="1" t="s">
        <v>3035</v>
      </c>
      <c r="B7492" s="1" t="s">
        <v>208</v>
      </c>
      <c r="C7492" s="1" t="s">
        <v>10763</v>
      </c>
      <c r="D7492" s="1" t="s">
        <v>10761</v>
      </c>
      <c r="E7492" s="1" t="s">
        <v>10574</v>
      </c>
      <c r="F7492" s="25" t="s">
        <v>12614</v>
      </c>
    </row>
    <row r="7493" spans="1:6" x14ac:dyDescent="0.25">
      <c r="A7493" s="1" t="s">
        <v>3035</v>
      </c>
      <c r="B7493" s="1" t="s">
        <v>208</v>
      </c>
      <c r="C7493" s="1" t="s">
        <v>10763</v>
      </c>
      <c r="D7493" s="1" t="s">
        <v>10762</v>
      </c>
      <c r="E7493" s="1" t="s">
        <v>10574</v>
      </c>
      <c r="F7493" s="25" t="s">
        <v>12614</v>
      </c>
    </row>
    <row r="7494" spans="1:6" x14ac:dyDescent="0.25">
      <c r="A7494" s="1" t="s">
        <v>3035</v>
      </c>
      <c r="B7494" s="1" t="s">
        <v>3242</v>
      </c>
      <c r="C7494" s="1" t="s">
        <v>10763</v>
      </c>
      <c r="D7494" s="1" t="s">
        <v>10764</v>
      </c>
      <c r="E7494" s="1" t="s">
        <v>10825</v>
      </c>
      <c r="F7494" s="25" t="s">
        <v>12614</v>
      </c>
    </row>
    <row r="7495" spans="1:6" x14ac:dyDescent="0.25">
      <c r="A7495" s="1" t="s">
        <v>3035</v>
      </c>
      <c r="B7495" s="1" t="s">
        <v>3242</v>
      </c>
      <c r="C7495" s="1" t="s">
        <v>10763</v>
      </c>
      <c r="D7495" s="1" t="s">
        <v>10561</v>
      </c>
      <c r="E7495" s="1" t="s">
        <v>4778</v>
      </c>
      <c r="F7495" s="25" t="s">
        <v>12614</v>
      </c>
    </row>
    <row r="7496" spans="1:6" x14ac:dyDescent="0.25">
      <c r="A7496" s="1" t="s">
        <v>3035</v>
      </c>
      <c r="B7496" s="1" t="s">
        <v>3242</v>
      </c>
      <c r="C7496" s="1" t="s">
        <v>10763</v>
      </c>
      <c r="D7496" s="1" t="s">
        <v>10649</v>
      </c>
      <c r="E7496" s="1" t="s">
        <v>10968</v>
      </c>
      <c r="F7496" s="25" t="s">
        <v>12614</v>
      </c>
    </row>
    <row r="7497" spans="1:6" x14ac:dyDescent="0.25">
      <c r="A7497" s="1" t="s">
        <v>3035</v>
      </c>
      <c r="B7497" s="1" t="s">
        <v>3242</v>
      </c>
      <c r="C7497" s="1" t="s">
        <v>10763</v>
      </c>
      <c r="D7497" s="1" t="s">
        <v>10765</v>
      </c>
      <c r="E7497" s="1" t="s">
        <v>10914</v>
      </c>
      <c r="F7497" s="25" t="s">
        <v>12614</v>
      </c>
    </row>
    <row r="7498" spans="1:6" x14ac:dyDescent="0.25">
      <c r="A7498" s="1" t="s">
        <v>3035</v>
      </c>
      <c r="B7498" s="1" t="s">
        <v>3242</v>
      </c>
      <c r="C7498" s="1" t="s">
        <v>10763</v>
      </c>
      <c r="D7498" s="1" t="s">
        <v>10581</v>
      </c>
      <c r="E7498" s="1" t="s">
        <v>4778</v>
      </c>
      <c r="F7498" s="25" t="s">
        <v>12614</v>
      </c>
    </row>
    <row r="7499" spans="1:6" x14ac:dyDescent="0.25">
      <c r="A7499" s="1" t="s">
        <v>3035</v>
      </c>
      <c r="B7499" s="1" t="s">
        <v>3242</v>
      </c>
      <c r="C7499" s="1" t="s">
        <v>10763</v>
      </c>
      <c r="D7499" s="1" t="s">
        <v>10768</v>
      </c>
      <c r="E7499" s="1" t="s">
        <v>10586</v>
      </c>
      <c r="F7499" s="25" t="s">
        <v>12614</v>
      </c>
    </row>
    <row r="7500" spans="1:6" x14ac:dyDescent="0.25">
      <c r="A7500" s="1" t="s">
        <v>3035</v>
      </c>
      <c r="B7500" s="1" t="s">
        <v>3242</v>
      </c>
      <c r="C7500" s="1" t="s">
        <v>10763</v>
      </c>
      <c r="D7500" s="1" t="s">
        <v>10769</v>
      </c>
      <c r="E7500" s="1" t="s">
        <v>10574</v>
      </c>
      <c r="F7500" s="25" t="s">
        <v>12614</v>
      </c>
    </row>
    <row r="7501" spans="1:6" x14ac:dyDescent="0.25">
      <c r="A7501" s="1" t="s">
        <v>3035</v>
      </c>
      <c r="B7501" s="1" t="s">
        <v>3242</v>
      </c>
      <c r="C7501" s="1" t="s">
        <v>10763</v>
      </c>
      <c r="D7501" s="1" t="s">
        <v>10761</v>
      </c>
      <c r="E7501" s="1" t="s">
        <v>10574</v>
      </c>
      <c r="F7501" s="25" t="s">
        <v>12614</v>
      </c>
    </row>
    <row r="7502" spans="1:6" x14ac:dyDescent="0.25">
      <c r="A7502" s="1" t="s">
        <v>3035</v>
      </c>
      <c r="B7502" s="1" t="s">
        <v>3242</v>
      </c>
      <c r="C7502" s="1" t="s">
        <v>10763</v>
      </c>
      <c r="D7502" s="1" t="s">
        <v>10762</v>
      </c>
      <c r="E7502" s="1" t="s">
        <v>10574</v>
      </c>
      <c r="F7502" s="25" t="s">
        <v>12614</v>
      </c>
    </row>
    <row r="7503" spans="1:6" x14ac:dyDescent="0.25">
      <c r="A7503" s="1" t="s">
        <v>3035</v>
      </c>
      <c r="B7503" s="1" t="s">
        <v>6236</v>
      </c>
      <c r="C7503" s="1" t="s">
        <v>10763</v>
      </c>
      <c r="D7503" s="1" t="s">
        <v>10764</v>
      </c>
      <c r="E7503" s="1" t="s">
        <v>10656</v>
      </c>
      <c r="F7503" s="25" t="s">
        <v>12614</v>
      </c>
    </row>
    <row r="7504" spans="1:6" x14ac:dyDescent="0.25">
      <c r="A7504" s="1" t="s">
        <v>3035</v>
      </c>
      <c r="B7504" s="1" t="s">
        <v>6236</v>
      </c>
      <c r="C7504" s="1" t="s">
        <v>10763</v>
      </c>
      <c r="D7504" s="1" t="s">
        <v>10561</v>
      </c>
      <c r="E7504" s="1" t="s">
        <v>4778</v>
      </c>
      <c r="F7504" s="25" t="s">
        <v>12614</v>
      </c>
    </row>
    <row r="7505" spans="1:6" x14ac:dyDescent="0.25">
      <c r="A7505" s="1" t="s">
        <v>3035</v>
      </c>
      <c r="B7505" s="1" t="s">
        <v>6236</v>
      </c>
      <c r="C7505" s="1" t="s">
        <v>10763</v>
      </c>
      <c r="D7505" s="1" t="s">
        <v>10649</v>
      </c>
      <c r="E7505" s="1" t="s">
        <v>10968</v>
      </c>
      <c r="F7505" s="25" t="s">
        <v>12614</v>
      </c>
    </row>
    <row r="7506" spans="1:6" x14ac:dyDescent="0.25">
      <c r="A7506" s="1" t="s">
        <v>3035</v>
      </c>
      <c r="B7506" s="1" t="s">
        <v>6236</v>
      </c>
      <c r="C7506" s="1" t="s">
        <v>10763</v>
      </c>
      <c r="D7506" s="1" t="s">
        <v>10765</v>
      </c>
      <c r="E7506" s="1" t="s">
        <v>10914</v>
      </c>
      <c r="F7506" s="25" t="s">
        <v>12614</v>
      </c>
    </row>
    <row r="7507" spans="1:6" x14ac:dyDescent="0.25">
      <c r="A7507" s="1" t="s">
        <v>3035</v>
      </c>
      <c r="B7507" s="1" t="s">
        <v>6236</v>
      </c>
      <c r="C7507" s="1" t="s">
        <v>10763</v>
      </c>
      <c r="D7507" s="1" t="s">
        <v>10581</v>
      </c>
      <c r="E7507" s="1" t="s">
        <v>4778</v>
      </c>
      <c r="F7507" s="25" t="s">
        <v>12614</v>
      </c>
    </row>
    <row r="7508" spans="1:6" x14ac:dyDescent="0.25">
      <c r="A7508" s="1" t="s">
        <v>3035</v>
      </c>
      <c r="B7508" s="1" t="s">
        <v>6236</v>
      </c>
      <c r="C7508" s="1" t="s">
        <v>10763</v>
      </c>
      <c r="D7508" s="1" t="s">
        <v>10768</v>
      </c>
      <c r="E7508" s="1" t="s">
        <v>10586</v>
      </c>
      <c r="F7508" s="25" t="s">
        <v>12614</v>
      </c>
    </row>
    <row r="7509" spans="1:6" x14ac:dyDescent="0.25">
      <c r="A7509" s="1" t="s">
        <v>3035</v>
      </c>
      <c r="B7509" s="1" t="s">
        <v>6236</v>
      </c>
      <c r="C7509" s="1" t="s">
        <v>10763</v>
      </c>
      <c r="D7509" s="1" t="s">
        <v>10769</v>
      </c>
      <c r="E7509" s="1" t="s">
        <v>10574</v>
      </c>
      <c r="F7509" s="25" t="s">
        <v>12614</v>
      </c>
    </row>
    <row r="7510" spans="1:6" x14ac:dyDescent="0.25">
      <c r="A7510" s="1" t="s">
        <v>3035</v>
      </c>
      <c r="B7510" s="1" t="s">
        <v>6236</v>
      </c>
      <c r="C7510" s="1" t="s">
        <v>10763</v>
      </c>
      <c r="D7510" s="1" t="s">
        <v>10761</v>
      </c>
      <c r="E7510" s="1" t="s">
        <v>10574</v>
      </c>
      <c r="F7510" s="25" t="s">
        <v>12614</v>
      </c>
    </row>
    <row r="7511" spans="1:6" x14ac:dyDescent="0.25">
      <c r="A7511" s="1" t="s">
        <v>3035</v>
      </c>
      <c r="B7511" s="1" t="s">
        <v>6236</v>
      </c>
      <c r="C7511" s="1" t="s">
        <v>10763</v>
      </c>
      <c r="D7511" s="1" t="s">
        <v>10762</v>
      </c>
      <c r="E7511" s="1" t="s">
        <v>10574</v>
      </c>
      <c r="F7511" s="25" t="s">
        <v>12614</v>
      </c>
    </row>
    <row r="7512" spans="1:6" x14ac:dyDescent="0.25">
      <c r="A7512" s="1" t="s">
        <v>3035</v>
      </c>
      <c r="B7512" s="1" t="s">
        <v>6816</v>
      </c>
      <c r="C7512" s="1" t="s">
        <v>10763</v>
      </c>
      <c r="D7512" s="1" t="s">
        <v>10764</v>
      </c>
      <c r="E7512" s="1" t="s">
        <v>10836</v>
      </c>
      <c r="F7512" s="25" t="s">
        <v>12614</v>
      </c>
    </row>
    <row r="7513" spans="1:6" x14ac:dyDescent="0.25">
      <c r="A7513" s="1" t="s">
        <v>3035</v>
      </c>
      <c r="B7513" s="1" t="s">
        <v>6816</v>
      </c>
      <c r="C7513" s="1" t="s">
        <v>10763</v>
      </c>
      <c r="D7513" s="1" t="s">
        <v>10561</v>
      </c>
      <c r="E7513" s="1" t="s">
        <v>4778</v>
      </c>
      <c r="F7513" s="25" t="s">
        <v>12614</v>
      </c>
    </row>
    <row r="7514" spans="1:6" x14ac:dyDescent="0.25">
      <c r="A7514" s="1" t="s">
        <v>3035</v>
      </c>
      <c r="B7514" s="1" t="s">
        <v>6816</v>
      </c>
      <c r="C7514" s="1" t="s">
        <v>10763</v>
      </c>
      <c r="D7514" s="1" t="s">
        <v>10649</v>
      </c>
      <c r="E7514" s="1" t="s">
        <v>10968</v>
      </c>
      <c r="F7514" s="25" t="s">
        <v>12614</v>
      </c>
    </row>
    <row r="7515" spans="1:6" x14ac:dyDescent="0.25">
      <c r="A7515" s="1" t="s">
        <v>3035</v>
      </c>
      <c r="B7515" s="1" t="s">
        <v>6816</v>
      </c>
      <c r="C7515" s="1" t="s">
        <v>10763</v>
      </c>
      <c r="D7515" s="1" t="s">
        <v>10765</v>
      </c>
      <c r="E7515" s="1" t="s">
        <v>10914</v>
      </c>
      <c r="F7515" s="25" t="s">
        <v>12614</v>
      </c>
    </row>
    <row r="7516" spans="1:6" x14ac:dyDescent="0.25">
      <c r="A7516" s="1" t="s">
        <v>3035</v>
      </c>
      <c r="B7516" s="1" t="s">
        <v>6816</v>
      </c>
      <c r="C7516" s="1" t="s">
        <v>10763</v>
      </c>
      <c r="D7516" s="1" t="s">
        <v>10581</v>
      </c>
      <c r="E7516" s="1" t="s">
        <v>4778</v>
      </c>
      <c r="F7516" s="25" t="s">
        <v>12614</v>
      </c>
    </row>
    <row r="7517" spans="1:6" x14ac:dyDescent="0.25">
      <c r="A7517" s="1" t="s">
        <v>3035</v>
      </c>
      <c r="B7517" s="1" t="s">
        <v>6816</v>
      </c>
      <c r="C7517" s="1" t="s">
        <v>10763</v>
      </c>
      <c r="D7517" s="1" t="s">
        <v>10768</v>
      </c>
      <c r="E7517" s="1" t="s">
        <v>10586</v>
      </c>
      <c r="F7517" s="25" t="s">
        <v>12614</v>
      </c>
    </row>
    <row r="7518" spans="1:6" x14ac:dyDescent="0.25">
      <c r="A7518" s="1" t="s">
        <v>3035</v>
      </c>
      <c r="B7518" s="1" t="s">
        <v>6816</v>
      </c>
      <c r="C7518" s="1" t="s">
        <v>10763</v>
      </c>
      <c r="D7518" s="1" t="s">
        <v>10769</v>
      </c>
      <c r="E7518" s="1" t="s">
        <v>10574</v>
      </c>
      <c r="F7518" s="25" t="s">
        <v>12614</v>
      </c>
    </row>
    <row r="7519" spans="1:6" x14ac:dyDescent="0.25">
      <c r="A7519" s="1" t="s">
        <v>3035</v>
      </c>
      <c r="B7519" s="1" t="s">
        <v>6816</v>
      </c>
      <c r="C7519" s="1" t="s">
        <v>10763</v>
      </c>
      <c r="D7519" s="1" t="s">
        <v>10761</v>
      </c>
      <c r="E7519" s="1" t="s">
        <v>10574</v>
      </c>
      <c r="F7519" s="25" t="s">
        <v>12614</v>
      </c>
    </row>
    <row r="7520" spans="1:6" x14ac:dyDescent="0.25">
      <c r="A7520" s="1" t="s">
        <v>3035</v>
      </c>
      <c r="B7520" s="1" t="s">
        <v>6816</v>
      </c>
      <c r="C7520" s="1" t="s">
        <v>10763</v>
      </c>
      <c r="D7520" s="1" t="s">
        <v>10762</v>
      </c>
      <c r="E7520" s="1" t="s">
        <v>10574</v>
      </c>
      <c r="F7520" s="25" t="s">
        <v>12614</v>
      </c>
    </row>
    <row r="7521" spans="1:6" x14ac:dyDescent="0.25">
      <c r="A7521" s="1" t="s">
        <v>3035</v>
      </c>
      <c r="B7521" s="1" t="s">
        <v>7995</v>
      </c>
      <c r="C7521" s="1" t="s">
        <v>10763</v>
      </c>
      <c r="D7521" s="1" t="s">
        <v>10764</v>
      </c>
      <c r="E7521" s="1" t="s">
        <v>10623</v>
      </c>
      <c r="F7521" s="25" t="s">
        <v>12614</v>
      </c>
    </row>
    <row r="7522" spans="1:6" x14ac:dyDescent="0.25">
      <c r="A7522" s="1" t="s">
        <v>3035</v>
      </c>
      <c r="B7522" s="1" t="s">
        <v>7995</v>
      </c>
      <c r="C7522" s="1" t="s">
        <v>10763</v>
      </c>
      <c r="D7522" s="1" t="s">
        <v>10561</v>
      </c>
      <c r="E7522" s="1" t="s">
        <v>4778</v>
      </c>
      <c r="F7522" s="25" t="s">
        <v>12614</v>
      </c>
    </row>
    <row r="7523" spans="1:6" x14ac:dyDescent="0.25">
      <c r="A7523" s="1" t="s">
        <v>3035</v>
      </c>
      <c r="B7523" s="1" t="s">
        <v>7995</v>
      </c>
      <c r="C7523" s="1" t="s">
        <v>10763</v>
      </c>
      <c r="D7523" s="1" t="s">
        <v>10649</v>
      </c>
      <c r="E7523" s="1" t="s">
        <v>10963</v>
      </c>
      <c r="F7523" s="25" t="s">
        <v>12614</v>
      </c>
    </row>
    <row r="7524" spans="1:6" x14ac:dyDescent="0.25">
      <c r="A7524" s="1" t="s">
        <v>3035</v>
      </c>
      <c r="B7524" s="1" t="s">
        <v>7995</v>
      </c>
      <c r="C7524" s="1" t="s">
        <v>10763</v>
      </c>
      <c r="D7524" s="1" t="s">
        <v>10765</v>
      </c>
      <c r="E7524" s="1" t="s">
        <v>10914</v>
      </c>
      <c r="F7524" s="25" t="s">
        <v>12614</v>
      </c>
    </row>
    <row r="7525" spans="1:6" x14ac:dyDescent="0.25">
      <c r="A7525" s="1" t="s">
        <v>3035</v>
      </c>
      <c r="B7525" s="1" t="s">
        <v>7995</v>
      </c>
      <c r="C7525" s="1" t="s">
        <v>10763</v>
      </c>
      <c r="D7525" s="1" t="s">
        <v>10581</v>
      </c>
      <c r="E7525" s="1" t="s">
        <v>4778</v>
      </c>
      <c r="F7525" s="25" t="s">
        <v>12614</v>
      </c>
    </row>
    <row r="7526" spans="1:6" x14ac:dyDescent="0.25">
      <c r="A7526" s="1" t="s">
        <v>3035</v>
      </c>
      <c r="B7526" s="1" t="s">
        <v>7995</v>
      </c>
      <c r="C7526" s="1" t="s">
        <v>10763</v>
      </c>
      <c r="D7526" s="1" t="s">
        <v>10768</v>
      </c>
      <c r="E7526" s="1" t="s">
        <v>10586</v>
      </c>
      <c r="F7526" s="25" t="s">
        <v>12614</v>
      </c>
    </row>
    <row r="7527" spans="1:6" x14ac:dyDescent="0.25">
      <c r="A7527" s="1" t="s">
        <v>3035</v>
      </c>
      <c r="B7527" s="1" t="s">
        <v>7995</v>
      </c>
      <c r="C7527" s="1" t="s">
        <v>10763</v>
      </c>
      <c r="D7527" s="1" t="s">
        <v>10769</v>
      </c>
      <c r="E7527" s="1" t="s">
        <v>10574</v>
      </c>
      <c r="F7527" s="25" t="s">
        <v>12614</v>
      </c>
    </row>
    <row r="7528" spans="1:6" x14ac:dyDescent="0.25">
      <c r="A7528" s="1" t="s">
        <v>3035</v>
      </c>
      <c r="B7528" s="1" t="s">
        <v>7995</v>
      </c>
      <c r="C7528" s="1" t="s">
        <v>10763</v>
      </c>
      <c r="D7528" s="1" t="s">
        <v>10761</v>
      </c>
      <c r="E7528" s="1" t="s">
        <v>10574</v>
      </c>
      <c r="F7528" s="25" t="s">
        <v>12614</v>
      </c>
    </row>
    <row r="7529" spans="1:6" x14ac:dyDescent="0.25">
      <c r="A7529" s="1" t="s">
        <v>3035</v>
      </c>
      <c r="B7529" s="1" t="s">
        <v>7995</v>
      </c>
      <c r="C7529" s="1" t="s">
        <v>10763</v>
      </c>
      <c r="D7529" s="1" t="s">
        <v>10762</v>
      </c>
      <c r="E7529" s="1" t="s">
        <v>10574</v>
      </c>
      <c r="F7529" s="25" t="s">
        <v>12614</v>
      </c>
    </row>
    <row r="7530" spans="1:6" x14ac:dyDescent="0.25">
      <c r="A7530" s="1" t="s">
        <v>3035</v>
      </c>
      <c r="B7530" s="1" t="s">
        <v>7996</v>
      </c>
      <c r="C7530" s="1" t="s">
        <v>10763</v>
      </c>
      <c r="D7530" s="1" t="s">
        <v>10764</v>
      </c>
      <c r="E7530" s="1" t="s">
        <v>10825</v>
      </c>
      <c r="F7530" s="25" t="s">
        <v>12614</v>
      </c>
    </row>
    <row r="7531" spans="1:6" x14ac:dyDescent="0.25">
      <c r="A7531" s="1" t="s">
        <v>3035</v>
      </c>
      <c r="B7531" s="1" t="s">
        <v>7996</v>
      </c>
      <c r="C7531" s="1" t="s">
        <v>10763</v>
      </c>
      <c r="D7531" s="1" t="s">
        <v>10561</v>
      </c>
      <c r="E7531" s="1" t="s">
        <v>4778</v>
      </c>
      <c r="F7531" s="25" t="s">
        <v>12614</v>
      </c>
    </row>
    <row r="7532" spans="1:6" x14ac:dyDescent="0.25">
      <c r="A7532" s="1" t="s">
        <v>3035</v>
      </c>
      <c r="B7532" s="1" t="s">
        <v>7996</v>
      </c>
      <c r="C7532" s="1" t="s">
        <v>10763</v>
      </c>
      <c r="D7532" s="1" t="s">
        <v>10649</v>
      </c>
      <c r="E7532" s="1" t="s">
        <v>10963</v>
      </c>
      <c r="F7532" s="25" t="s">
        <v>12614</v>
      </c>
    </row>
    <row r="7533" spans="1:6" x14ac:dyDescent="0.25">
      <c r="A7533" s="1" t="s">
        <v>3035</v>
      </c>
      <c r="B7533" s="1" t="s">
        <v>7996</v>
      </c>
      <c r="C7533" s="1" t="s">
        <v>10763</v>
      </c>
      <c r="D7533" s="1" t="s">
        <v>10765</v>
      </c>
      <c r="E7533" s="1" t="s">
        <v>10914</v>
      </c>
      <c r="F7533" s="25" t="s">
        <v>12614</v>
      </c>
    </row>
    <row r="7534" spans="1:6" x14ac:dyDescent="0.25">
      <c r="A7534" s="1" t="s">
        <v>3035</v>
      </c>
      <c r="B7534" s="1" t="s">
        <v>7996</v>
      </c>
      <c r="C7534" s="1" t="s">
        <v>10763</v>
      </c>
      <c r="D7534" s="1" t="s">
        <v>10581</v>
      </c>
      <c r="E7534" s="1" t="s">
        <v>4778</v>
      </c>
      <c r="F7534" s="25" t="s">
        <v>12614</v>
      </c>
    </row>
    <row r="7535" spans="1:6" x14ac:dyDescent="0.25">
      <c r="A7535" s="1" t="s">
        <v>3035</v>
      </c>
      <c r="B7535" s="1" t="s">
        <v>7996</v>
      </c>
      <c r="C7535" s="1" t="s">
        <v>10763</v>
      </c>
      <c r="D7535" s="1" t="s">
        <v>10768</v>
      </c>
      <c r="E7535" s="1" t="s">
        <v>10586</v>
      </c>
      <c r="F7535" s="25" t="s">
        <v>12614</v>
      </c>
    </row>
    <row r="7536" spans="1:6" x14ac:dyDescent="0.25">
      <c r="A7536" s="1" t="s">
        <v>3035</v>
      </c>
      <c r="B7536" s="1" t="s">
        <v>7996</v>
      </c>
      <c r="C7536" s="1" t="s">
        <v>10763</v>
      </c>
      <c r="D7536" s="1" t="s">
        <v>10769</v>
      </c>
      <c r="E7536" s="1" t="s">
        <v>10574</v>
      </c>
      <c r="F7536" s="25" t="s">
        <v>12614</v>
      </c>
    </row>
    <row r="7537" spans="1:6" x14ac:dyDescent="0.25">
      <c r="A7537" s="1" t="s">
        <v>3035</v>
      </c>
      <c r="B7537" s="1" t="s">
        <v>7996</v>
      </c>
      <c r="C7537" s="1" t="s">
        <v>10763</v>
      </c>
      <c r="D7537" s="1" t="s">
        <v>10761</v>
      </c>
      <c r="E7537" s="1" t="s">
        <v>10574</v>
      </c>
      <c r="F7537" s="25" t="s">
        <v>12614</v>
      </c>
    </row>
    <row r="7538" spans="1:6" x14ac:dyDescent="0.25">
      <c r="A7538" s="1" t="s">
        <v>3035</v>
      </c>
      <c r="B7538" s="1" t="s">
        <v>7996</v>
      </c>
      <c r="C7538" s="1" t="s">
        <v>10763</v>
      </c>
      <c r="D7538" s="1" t="s">
        <v>10762</v>
      </c>
      <c r="E7538" s="1" t="s">
        <v>10574</v>
      </c>
      <c r="F7538" s="25" t="s">
        <v>12614</v>
      </c>
    </row>
    <row r="7539" spans="1:6" x14ac:dyDescent="0.25">
      <c r="A7539" s="1" t="s">
        <v>3035</v>
      </c>
      <c r="B7539" s="1" t="s">
        <v>1506</v>
      </c>
      <c r="C7539" s="1" t="s">
        <v>10763</v>
      </c>
      <c r="D7539" s="1" t="s">
        <v>10764</v>
      </c>
      <c r="E7539" s="1" t="s">
        <v>10656</v>
      </c>
      <c r="F7539" s="25" t="s">
        <v>12614</v>
      </c>
    </row>
    <row r="7540" spans="1:6" x14ac:dyDescent="0.25">
      <c r="A7540" s="1" t="s">
        <v>3035</v>
      </c>
      <c r="B7540" s="1" t="s">
        <v>1506</v>
      </c>
      <c r="C7540" s="1" t="s">
        <v>10763</v>
      </c>
      <c r="D7540" s="1" t="s">
        <v>10561</v>
      </c>
      <c r="E7540" s="1" t="s">
        <v>4778</v>
      </c>
      <c r="F7540" s="25" t="s">
        <v>12614</v>
      </c>
    </row>
    <row r="7541" spans="1:6" x14ac:dyDescent="0.25">
      <c r="A7541" s="1" t="s">
        <v>3035</v>
      </c>
      <c r="B7541" s="1" t="s">
        <v>1506</v>
      </c>
      <c r="C7541" s="1" t="s">
        <v>10763</v>
      </c>
      <c r="D7541" s="1" t="s">
        <v>10649</v>
      </c>
      <c r="E7541" s="1" t="s">
        <v>10963</v>
      </c>
      <c r="F7541" s="25" t="s">
        <v>12614</v>
      </c>
    </row>
    <row r="7542" spans="1:6" x14ac:dyDescent="0.25">
      <c r="A7542" s="1" t="s">
        <v>3035</v>
      </c>
      <c r="B7542" s="1" t="s">
        <v>1506</v>
      </c>
      <c r="C7542" s="1" t="s">
        <v>10763</v>
      </c>
      <c r="D7542" s="1" t="s">
        <v>10765</v>
      </c>
      <c r="E7542" s="1" t="s">
        <v>10914</v>
      </c>
      <c r="F7542" s="25" t="s">
        <v>12614</v>
      </c>
    </row>
    <row r="7543" spans="1:6" x14ac:dyDescent="0.25">
      <c r="A7543" s="1" t="s">
        <v>3035</v>
      </c>
      <c r="B7543" s="1" t="s">
        <v>1506</v>
      </c>
      <c r="C7543" s="1" t="s">
        <v>10763</v>
      </c>
      <c r="D7543" s="1" t="s">
        <v>10581</v>
      </c>
      <c r="E7543" s="1" t="s">
        <v>4778</v>
      </c>
      <c r="F7543" s="25" t="s">
        <v>12614</v>
      </c>
    </row>
    <row r="7544" spans="1:6" x14ac:dyDescent="0.25">
      <c r="A7544" s="1" t="s">
        <v>3035</v>
      </c>
      <c r="B7544" s="1" t="s">
        <v>1506</v>
      </c>
      <c r="C7544" s="1" t="s">
        <v>10763</v>
      </c>
      <c r="D7544" s="1" t="s">
        <v>10768</v>
      </c>
      <c r="E7544" s="1" t="s">
        <v>10586</v>
      </c>
      <c r="F7544" s="25" t="s">
        <v>12614</v>
      </c>
    </row>
    <row r="7545" spans="1:6" x14ac:dyDescent="0.25">
      <c r="A7545" s="1" t="s">
        <v>3035</v>
      </c>
      <c r="B7545" s="1" t="s">
        <v>1506</v>
      </c>
      <c r="C7545" s="1" t="s">
        <v>10763</v>
      </c>
      <c r="D7545" s="1" t="s">
        <v>10769</v>
      </c>
      <c r="E7545" s="1" t="s">
        <v>10574</v>
      </c>
      <c r="F7545" s="25" t="s">
        <v>12614</v>
      </c>
    </row>
    <row r="7546" spans="1:6" x14ac:dyDescent="0.25">
      <c r="A7546" s="1" t="s">
        <v>3035</v>
      </c>
      <c r="B7546" s="1" t="s">
        <v>1506</v>
      </c>
      <c r="C7546" s="1" t="s">
        <v>10763</v>
      </c>
      <c r="D7546" s="1" t="s">
        <v>10761</v>
      </c>
      <c r="E7546" s="1" t="s">
        <v>10574</v>
      </c>
      <c r="F7546" s="25" t="s">
        <v>12614</v>
      </c>
    </row>
    <row r="7547" spans="1:6" x14ac:dyDescent="0.25">
      <c r="A7547" s="1" t="s">
        <v>3035</v>
      </c>
      <c r="B7547" s="1" t="s">
        <v>1506</v>
      </c>
      <c r="C7547" s="1" t="s">
        <v>10763</v>
      </c>
      <c r="D7547" s="1" t="s">
        <v>10762</v>
      </c>
      <c r="E7547" s="1" t="s">
        <v>10574</v>
      </c>
      <c r="F7547" s="25" t="s">
        <v>12614</v>
      </c>
    </row>
    <row r="7548" spans="1:6" x14ac:dyDescent="0.25">
      <c r="A7548" s="1" t="s">
        <v>3035</v>
      </c>
      <c r="B7548" s="1" t="s">
        <v>2079</v>
      </c>
      <c r="C7548" s="1" t="s">
        <v>10763</v>
      </c>
      <c r="D7548" s="1" t="s">
        <v>10764</v>
      </c>
      <c r="E7548" s="1" t="s">
        <v>10836</v>
      </c>
      <c r="F7548" s="25" t="s">
        <v>12614</v>
      </c>
    </row>
    <row r="7549" spans="1:6" x14ac:dyDescent="0.25">
      <c r="A7549" s="1" t="s">
        <v>3035</v>
      </c>
      <c r="B7549" s="1" t="s">
        <v>2079</v>
      </c>
      <c r="C7549" s="1" t="s">
        <v>10763</v>
      </c>
      <c r="D7549" s="1" t="s">
        <v>10561</v>
      </c>
      <c r="E7549" s="1" t="s">
        <v>4778</v>
      </c>
      <c r="F7549" s="25" t="s">
        <v>12614</v>
      </c>
    </row>
    <row r="7550" spans="1:6" x14ac:dyDescent="0.25">
      <c r="A7550" s="1" t="s">
        <v>3035</v>
      </c>
      <c r="B7550" s="1" t="s">
        <v>2079</v>
      </c>
      <c r="C7550" s="1" t="s">
        <v>10763</v>
      </c>
      <c r="D7550" s="1" t="s">
        <v>10649</v>
      </c>
      <c r="E7550" s="1" t="s">
        <v>10963</v>
      </c>
      <c r="F7550" s="25" t="s">
        <v>12614</v>
      </c>
    </row>
    <row r="7551" spans="1:6" x14ac:dyDescent="0.25">
      <c r="A7551" s="1" t="s">
        <v>3035</v>
      </c>
      <c r="B7551" s="1" t="s">
        <v>2079</v>
      </c>
      <c r="C7551" s="1" t="s">
        <v>10763</v>
      </c>
      <c r="D7551" s="1" t="s">
        <v>10765</v>
      </c>
      <c r="E7551" s="1" t="s">
        <v>10914</v>
      </c>
      <c r="F7551" s="25" t="s">
        <v>12614</v>
      </c>
    </row>
    <row r="7552" spans="1:6" x14ac:dyDescent="0.25">
      <c r="A7552" s="1" t="s">
        <v>3035</v>
      </c>
      <c r="B7552" s="1" t="s">
        <v>2079</v>
      </c>
      <c r="C7552" s="1" t="s">
        <v>10763</v>
      </c>
      <c r="D7552" s="1" t="s">
        <v>10581</v>
      </c>
      <c r="E7552" s="1" t="s">
        <v>4778</v>
      </c>
      <c r="F7552" s="25" t="s">
        <v>12614</v>
      </c>
    </row>
    <row r="7553" spans="1:6" x14ac:dyDescent="0.25">
      <c r="A7553" s="1" t="s">
        <v>3035</v>
      </c>
      <c r="B7553" s="1" t="s">
        <v>2079</v>
      </c>
      <c r="C7553" s="1" t="s">
        <v>10763</v>
      </c>
      <c r="D7553" s="1" t="s">
        <v>10768</v>
      </c>
      <c r="E7553" s="1" t="s">
        <v>10586</v>
      </c>
      <c r="F7553" s="25" t="s">
        <v>12614</v>
      </c>
    </row>
    <row r="7554" spans="1:6" x14ac:dyDescent="0.25">
      <c r="A7554" s="1" t="s">
        <v>3035</v>
      </c>
      <c r="B7554" s="1" t="s">
        <v>2079</v>
      </c>
      <c r="C7554" s="1" t="s">
        <v>10763</v>
      </c>
      <c r="D7554" s="1" t="s">
        <v>10769</v>
      </c>
      <c r="E7554" s="1" t="s">
        <v>10574</v>
      </c>
      <c r="F7554" s="25" t="s">
        <v>12614</v>
      </c>
    </row>
    <row r="7555" spans="1:6" x14ac:dyDescent="0.25">
      <c r="A7555" s="1" t="s">
        <v>3035</v>
      </c>
      <c r="B7555" s="1" t="s">
        <v>2079</v>
      </c>
      <c r="C7555" s="1" t="s">
        <v>10763</v>
      </c>
      <c r="D7555" s="1" t="s">
        <v>10761</v>
      </c>
      <c r="E7555" s="1" t="s">
        <v>10574</v>
      </c>
      <c r="F7555" s="25" t="s">
        <v>12614</v>
      </c>
    </row>
    <row r="7556" spans="1:6" x14ac:dyDescent="0.25">
      <c r="A7556" s="1" t="s">
        <v>3035</v>
      </c>
      <c r="B7556" s="1" t="s">
        <v>2079</v>
      </c>
      <c r="C7556" s="1" t="s">
        <v>10763</v>
      </c>
      <c r="D7556" s="1" t="s">
        <v>10762</v>
      </c>
      <c r="E7556" s="1" t="s">
        <v>10574</v>
      </c>
      <c r="F7556" s="25" t="s">
        <v>12614</v>
      </c>
    </row>
    <row r="7557" spans="1:6" x14ac:dyDescent="0.25">
      <c r="A7557" s="1" t="s">
        <v>3035</v>
      </c>
      <c r="B7557" s="1" t="s">
        <v>3126</v>
      </c>
      <c r="C7557" s="1" t="s">
        <v>10708</v>
      </c>
      <c r="D7557" s="1" t="s">
        <v>10561</v>
      </c>
      <c r="E7557" s="1" t="s">
        <v>7767</v>
      </c>
      <c r="F7557" s="25" t="s">
        <v>12614</v>
      </c>
    </row>
    <row r="7558" spans="1:6" x14ac:dyDescent="0.25">
      <c r="A7558" s="1" t="s">
        <v>3035</v>
      </c>
      <c r="B7558" s="1" t="s">
        <v>3126</v>
      </c>
      <c r="C7558" s="1" t="s">
        <v>10708</v>
      </c>
      <c r="D7558" s="1" t="s">
        <v>10649</v>
      </c>
      <c r="E7558" s="1" t="s">
        <v>7767</v>
      </c>
      <c r="F7558" s="25" t="s">
        <v>12614</v>
      </c>
    </row>
    <row r="7559" spans="1:6" x14ac:dyDescent="0.25">
      <c r="A7559" s="1" t="s">
        <v>3035</v>
      </c>
      <c r="B7559" s="1" t="s">
        <v>3126</v>
      </c>
      <c r="C7559" s="1" t="s">
        <v>10708</v>
      </c>
      <c r="D7559" s="1" t="s">
        <v>11159</v>
      </c>
      <c r="E7559" s="1" t="s">
        <v>10574</v>
      </c>
      <c r="F7559" s="25" t="s">
        <v>12614</v>
      </c>
    </row>
    <row r="7560" spans="1:6" x14ac:dyDescent="0.25">
      <c r="A7560" s="1" t="s">
        <v>3035</v>
      </c>
      <c r="B7560" s="1" t="s">
        <v>3126</v>
      </c>
      <c r="C7560" s="1" t="s">
        <v>10708</v>
      </c>
      <c r="D7560" s="1" t="s">
        <v>10581</v>
      </c>
      <c r="E7560" s="1" t="s">
        <v>7767</v>
      </c>
      <c r="F7560" s="25" t="s">
        <v>12614</v>
      </c>
    </row>
    <row r="7561" spans="1:6" x14ac:dyDescent="0.25">
      <c r="A7561" s="1" t="s">
        <v>3035</v>
      </c>
      <c r="B7561" s="1" t="s">
        <v>3126</v>
      </c>
      <c r="C7561" s="1" t="s">
        <v>10708</v>
      </c>
      <c r="D7561" s="1" t="s">
        <v>10603</v>
      </c>
      <c r="E7561" s="1" t="s">
        <v>10574</v>
      </c>
      <c r="F7561" s="25" t="s">
        <v>12614</v>
      </c>
    </row>
    <row r="7562" spans="1:6" x14ac:dyDescent="0.25">
      <c r="A7562" s="1" t="s">
        <v>3035</v>
      </c>
      <c r="B7562" s="1" t="s">
        <v>3126</v>
      </c>
      <c r="C7562" s="1" t="s">
        <v>10708</v>
      </c>
      <c r="D7562" s="1" t="s">
        <v>12619</v>
      </c>
      <c r="E7562" s="1" t="s">
        <v>10574</v>
      </c>
      <c r="F7562" s="25" t="s">
        <v>12614</v>
      </c>
    </row>
    <row r="7563" spans="1:6" x14ac:dyDescent="0.25">
      <c r="A7563" s="1" t="s">
        <v>3035</v>
      </c>
      <c r="B7563" s="1" t="s">
        <v>3126</v>
      </c>
      <c r="C7563" s="1" t="s">
        <v>10708</v>
      </c>
      <c r="D7563" s="1" t="s">
        <v>12620</v>
      </c>
      <c r="E7563" s="1"/>
      <c r="F7563" s="25" t="s">
        <v>12614</v>
      </c>
    </row>
    <row r="7564" spans="1:6" x14ac:dyDescent="0.25">
      <c r="A7564" s="1" t="s">
        <v>3035</v>
      </c>
      <c r="B7564" s="1" t="s">
        <v>3127</v>
      </c>
      <c r="C7564" s="1" t="s">
        <v>10708</v>
      </c>
      <c r="D7564" s="1" t="s">
        <v>10561</v>
      </c>
      <c r="E7564" s="1" t="s">
        <v>10709</v>
      </c>
      <c r="F7564" s="25" t="s">
        <v>12614</v>
      </c>
    </row>
    <row r="7565" spans="1:6" x14ac:dyDescent="0.25">
      <c r="A7565" s="1" t="s">
        <v>3035</v>
      </c>
      <c r="B7565" s="1" t="s">
        <v>3127</v>
      </c>
      <c r="C7565" s="1" t="s">
        <v>10708</v>
      </c>
      <c r="D7565" s="1" t="s">
        <v>10649</v>
      </c>
      <c r="E7565" s="1" t="s">
        <v>10709</v>
      </c>
      <c r="F7565" s="25" t="s">
        <v>12614</v>
      </c>
    </row>
    <row r="7566" spans="1:6" x14ac:dyDescent="0.25">
      <c r="A7566" s="1" t="s">
        <v>3035</v>
      </c>
      <c r="B7566" s="1" t="s">
        <v>3127</v>
      </c>
      <c r="C7566" s="1" t="s">
        <v>10708</v>
      </c>
      <c r="D7566" s="1" t="s">
        <v>11159</v>
      </c>
      <c r="E7566" s="1" t="s">
        <v>10574</v>
      </c>
      <c r="F7566" s="25" t="s">
        <v>12614</v>
      </c>
    </row>
    <row r="7567" spans="1:6" x14ac:dyDescent="0.25">
      <c r="A7567" s="1" t="s">
        <v>3035</v>
      </c>
      <c r="B7567" s="1" t="s">
        <v>3127</v>
      </c>
      <c r="C7567" s="1" t="s">
        <v>10708</v>
      </c>
      <c r="D7567" s="1" t="s">
        <v>10581</v>
      </c>
      <c r="E7567" s="1" t="s">
        <v>10712</v>
      </c>
      <c r="F7567" s="25" t="s">
        <v>12614</v>
      </c>
    </row>
    <row r="7568" spans="1:6" x14ac:dyDescent="0.25">
      <c r="A7568" s="1" t="s">
        <v>3035</v>
      </c>
      <c r="B7568" s="1" t="s">
        <v>3127</v>
      </c>
      <c r="C7568" s="1" t="s">
        <v>10708</v>
      </c>
      <c r="D7568" s="1" t="s">
        <v>10603</v>
      </c>
      <c r="E7568" s="1" t="s">
        <v>10574</v>
      </c>
      <c r="F7568" s="25" t="s">
        <v>12614</v>
      </c>
    </row>
    <row r="7569" spans="1:6" x14ac:dyDescent="0.25">
      <c r="A7569" s="1" t="s">
        <v>3035</v>
      </c>
      <c r="B7569" s="1" t="s">
        <v>3127</v>
      </c>
      <c r="C7569" s="1" t="s">
        <v>10708</v>
      </c>
      <c r="D7569" s="1" t="s">
        <v>12619</v>
      </c>
      <c r="E7569" s="1" t="s">
        <v>10574</v>
      </c>
      <c r="F7569" s="25" t="s">
        <v>12614</v>
      </c>
    </row>
    <row r="7570" spans="1:6" x14ac:dyDescent="0.25">
      <c r="A7570" s="1" t="s">
        <v>3035</v>
      </c>
      <c r="B7570" s="1" t="s">
        <v>3127</v>
      </c>
      <c r="C7570" s="1" t="s">
        <v>10708</v>
      </c>
      <c r="D7570" s="1" t="s">
        <v>12620</v>
      </c>
      <c r="E7570" s="1"/>
      <c r="F7570" s="25" t="s">
        <v>12614</v>
      </c>
    </row>
    <row r="7571" spans="1:6" x14ac:dyDescent="0.25">
      <c r="A7571" s="1" t="s">
        <v>3035</v>
      </c>
      <c r="B7571" s="1" t="s">
        <v>7290</v>
      </c>
      <c r="C7571" s="1" t="s">
        <v>10708</v>
      </c>
      <c r="D7571" s="1" t="s">
        <v>10561</v>
      </c>
      <c r="E7571" s="1" t="s">
        <v>10709</v>
      </c>
      <c r="F7571" s="25" t="s">
        <v>12614</v>
      </c>
    </row>
    <row r="7572" spans="1:6" x14ac:dyDescent="0.25">
      <c r="A7572" s="1" t="s">
        <v>3035</v>
      </c>
      <c r="B7572" s="1" t="s">
        <v>7290</v>
      </c>
      <c r="C7572" s="1" t="s">
        <v>10708</v>
      </c>
      <c r="D7572" s="1" t="s">
        <v>10649</v>
      </c>
      <c r="E7572" s="1" t="s">
        <v>10709</v>
      </c>
      <c r="F7572" s="25" t="s">
        <v>12614</v>
      </c>
    </row>
    <row r="7573" spans="1:6" x14ac:dyDescent="0.25">
      <c r="A7573" s="1" t="s">
        <v>3035</v>
      </c>
      <c r="B7573" s="1" t="s">
        <v>7290</v>
      </c>
      <c r="C7573" s="1" t="s">
        <v>10708</v>
      </c>
      <c r="D7573" s="1" t="s">
        <v>11159</v>
      </c>
      <c r="E7573" s="1" t="s">
        <v>10574</v>
      </c>
      <c r="F7573" s="25" t="s">
        <v>12614</v>
      </c>
    </row>
    <row r="7574" spans="1:6" x14ac:dyDescent="0.25">
      <c r="A7574" s="1" t="s">
        <v>3035</v>
      </c>
      <c r="B7574" s="1" t="s">
        <v>7290</v>
      </c>
      <c r="C7574" s="1" t="s">
        <v>10708</v>
      </c>
      <c r="D7574" s="1" t="s">
        <v>10581</v>
      </c>
      <c r="E7574" s="1" t="s">
        <v>10712</v>
      </c>
      <c r="F7574" s="25" t="s">
        <v>12614</v>
      </c>
    </row>
    <row r="7575" spans="1:6" x14ac:dyDescent="0.25">
      <c r="A7575" s="1" t="s">
        <v>3035</v>
      </c>
      <c r="B7575" s="1" t="s">
        <v>7290</v>
      </c>
      <c r="C7575" s="1" t="s">
        <v>10708</v>
      </c>
      <c r="D7575" s="1" t="s">
        <v>10603</v>
      </c>
      <c r="E7575" s="1" t="s">
        <v>10574</v>
      </c>
      <c r="F7575" s="25" t="s">
        <v>12614</v>
      </c>
    </row>
    <row r="7576" spans="1:6" x14ac:dyDescent="0.25">
      <c r="A7576" s="1" t="s">
        <v>3035</v>
      </c>
      <c r="B7576" s="1" t="s">
        <v>7290</v>
      </c>
      <c r="C7576" s="1" t="s">
        <v>10708</v>
      </c>
      <c r="D7576" s="1" t="s">
        <v>12619</v>
      </c>
      <c r="E7576" s="1" t="s">
        <v>10574</v>
      </c>
      <c r="F7576" s="25" t="s">
        <v>12614</v>
      </c>
    </row>
    <row r="7577" spans="1:6" x14ac:dyDescent="0.25">
      <c r="A7577" s="1" t="s">
        <v>3035</v>
      </c>
      <c r="B7577" s="1" t="s">
        <v>7290</v>
      </c>
      <c r="C7577" s="1" t="s">
        <v>10708</v>
      </c>
      <c r="D7577" s="1" t="s">
        <v>12620</v>
      </c>
      <c r="E7577" s="1"/>
      <c r="F7577" s="25" t="s">
        <v>12614</v>
      </c>
    </row>
    <row r="7578" spans="1:6" x14ac:dyDescent="0.25">
      <c r="A7578" s="1" t="s">
        <v>3035</v>
      </c>
      <c r="B7578" s="1" t="s">
        <v>1972</v>
      </c>
      <c r="C7578" s="1" t="s">
        <v>10708</v>
      </c>
      <c r="D7578" s="1" t="s">
        <v>10561</v>
      </c>
      <c r="E7578" s="1" t="s">
        <v>6104</v>
      </c>
      <c r="F7578" s="25" t="s">
        <v>12614</v>
      </c>
    </row>
    <row r="7579" spans="1:6" x14ac:dyDescent="0.25">
      <c r="A7579" s="1" t="s">
        <v>3035</v>
      </c>
      <c r="B7579" s="1" t="s">
        <v>1972</v>
      </c>
      <c r="C7579" s="1" t="s">
        <v>10708</v>
      </c>
      <c r="D7579" s="1" t="s">
        <v>10649</v>
      </c>
      <c r="E7579" s="1" t="s">
        <v>7767</v>
      </c>
      <c r="F7579" s="25" t="s">
        <v>12614</v>
      </c>
    </row>
    <row r="7580" spans="1:6" x14ac:dyDescent="0.25">
      <c r="A7580" s="1" t="s">
        <v>3035</v>
      </c>
      <c r="B7580" s="1" t="s">
        <v>1972</v>
      </c>
      <c r="C7580" s="1" t="s">
        <v>10708</v>
      </c>
      <c r="D7580" s="1" t="s">
        <v>11159</v>
      </c>
      <c r="E7580" s="1" t="s">
        <v>10574</v>
      </c>
      <c r="F7580" s="25" t="s">
        <v>12614</v>
      </c>
    </row>
    <row r="7581" spans="1:6" x14ac:dyDescent="0.25">
      <c r="A7581" s="1" t="s">
        <v>3035</v>
      </c>
      <c r="B7581" s="1" t="s">
        <v>1972</v>
      </c>
      <c r="C7581" s="1" t="s">
        <v>10708</v>
      </c>
      <c r="D7581" s="1" t="s">
        <v>10581</v>
      </c>
      <c r="E7581" s="1" t="s">
        <v>7767</v>
      </c>
      <c r="F7581" s="25" t="s">
        <v>12614</v>
      </c>
    </row>
    <row r="7582" spans="1:6" x14ac:dyDescent="0.25">
      <c r="A7582" s="1" t="s">
        <v>3035</v>
      </c>
      <c r="B7582" s="1" t="s">
        <v>1972</v>
      </c>
      <c r="C7582" s="1" t="s">
        <v>10708</v>
      </c>
      <c r="D7582" s="1" t="s">
        <v>10603</v>
      </c>
      <c r="E7582" s="1" t="s">
        <v>10574</v>
      </c>
      <c r="F7582" s="25" t="s">
        <v>12614</v>
      </c>
    </row>
    <row r="7583" spans="1:6" x14ac:dyDescent="0.25">
      <c r="A7583" s="1" t="s">
        <v>3035</v>
      </c>
      <c r="B7583" s="1" t="s">
        <v>1972</v>
      </c>
      <c r="C7583" s="1" t="s">
        <v>10708</v>
      </c>
      <c r="D7583" s="1" t="s">
        <v>12619</v>
      </c>
      <c r="E7583" s="1" t="s">
        <v>10574</v>
      </c>
      <c r="F7583" s="25" t="s">
        <v>12614</v>
      </c>
    </row>
    <row r="7584" spans="1:6" x14ac:dyDescent="0.25">
      <c r="A7584" s="1" t="s">
        <v>3035</v>
      </c>
      <c r="B7584" s="1" t="s">
        <v>1972</v>
      </c>
      <c r="C7584" s="1" t="s">
        <v>10708</v>
      </c>
      <c r="D7584" s="1" t="s">
        <v>12620</v>
      </c>
      <c r="E7584" s="1"/>
      <c r="F7584" s="25" t="s">
        <v>12614</v>
      </c>
    </row>
    <row r="7585" spans="1:6" x14ac:dyDescent="0.25">
      <c r="A7585" s="1" t="s">
        <v>3035</v>
      </c>
      <c r="B7585" s="1" t="s">
        <v>2519</v>
      </c>
      <c r="C7585" s="1" t="s">
        <v>10708</v>
      </c>
      <c r="D7585" s="1" t="s">
        <v>10561</v>
      </c>
      <c r="E7585" s="1" t="s">
        <v>10668</v>
      </c>
      <c r="F7585" s="25" t="s">
        <v>12614</v>
      </c>
    </row>
    <row r="7586" spans="1:6" x14ac:dyDescent="0.25">
      <c r="A7586" s="1" t="s">
        <v>3035</v>
      </c>
      <c r="B7586" s="1" t="s">
        <v>2519</v>
      </c>
      <c r="C7586" s="1" t="s">
        <v>10708</v>
      </c>
      <c r="D7586" s="1" t="s">
        <v>10649</v>
      </c>
      <c r="E7586" s="1" t="s">
        <v>10668</v>
      </c>
      <c r="F7586" s="25" t="s">
        <v>12614</v>
      </c>
    </row>
    <row r="7587" spans="1:6" x14ac:dyDescent="0.25">
      <c r="A7587" s="1" t="s">
        <v>3035</v>
      </c>
      <c r="B7587" s="1" t="s">
        <v>2519</v>
      </c>
      <c r="C7587" s="1" t="s">
        <v>10708</v>
      </c>
      <c r="D7587" s="1" t="s">
        <v>11159</v>
      </c>
      <c r="E7587" s="1" t="s">
        <v>10574</v>
      </c>
      <c r="F7587" s="25" t="s">
        <v>12614</v>
      </c>
    </row>
    <row r="7588" spans="1:6" x14ac:dyDescent="0.25">
      <c r="A7588" s="1" t="s">
        <v>3035</v>
      </c>
      <c r="B7588" s="1" t="s">
        <v>2519</v>
      </c>
      <c r="C7588" s="1" t="s">
        <v>10708</v>
      </c>
      <c r="D7588" s="1" t="s">
        <v>10581</v>
      </c>
      <c r="E7588" s="1" t="s">
        <v>10668</v>
      </c>
      <c r="F7588" s="25" t="s">
        <v>12614</v>
      </c>
    </row>
    <row r="7589" spans="1:6" x14ac:dyDescent="0.25">
      <c r="A7589" s="1" t="s">
        <v>3035</v>
      </c>
      <c r="B7589" s="1" t="s">
        <v>2519</v>
      </c>
      <c r="C7589" s="1" t="s">
        <v>10708</v>
      </c>
      <c r="D7589" s="1" t="s">
        <v>10603</v>
      </c>
      <c r="E7589" s="1" t="s">
        <v>10574</v>
      </c>
      <c r="F7589" s="25" t="s">
        <v>12614</v>
      </c>
    </row>
    <row r="7590" spans="1:6" x14ac:dyDescent="0.25">
      <c r="A7590" s="1" t="s">
        <v>3035</v>
      </c>
      <c r="B7590" s="1" t="s">
        <v>2519</v>
      </c>
      <c r="C7590" s="1" t="s">
        <v>10708</v>
      </c>
      <c r="D7590" s="1" t="s">
        <v>12619</v>
      </c>
      <c r="E7590" s="1" t="s">
        <v>10574</v>
      </c>
      <c r="F7590" s="25" t="s">
        <v>12614</v>
      </c>
    </row>
    <row r="7591" spans="1:6" x14ac:dyDescent="0.25">
      <c r="A7591" s="1" t="s">
        <v>3035</v>
      </c>
      <c r="B7591" s="1" t="s">
        <v>2519</v>
      </c>
      <c r="C7591" s="1" t="s">
        <v>10708</v>
      </c>
      <c r="D7591" s="1" t="s">
        <v>12620</v>
      </c>
      <c r="E7591" s="1"/>
      <c r="F7591" s="25" t="s">
        <v>12614</v>
      </c>
    </row>
    <row r="7592" spans="1:6" x14ac:dyDescent="0.25">
      <c r="A7592" s="1" t="s">
        <v>3035</v>
      </c>
      <c r="B7592" s="1" t="s">
        <v>9241</v>
      </c>
      <c r="C7592" s="1" t="s">
        <v>10806</v>
      </c>
      <c r="D7592" s="1" t="s">
        <v>10561</v>
      </c>
      <c r="E7592" s="1" t="s">
        <v>10840</v>
      </c>
      <c r="F7592" s="25" t="s">
        <v>12614</v>
      </c>
    </row>
    <row r="7593" spans="1:6" x14ac:dyDescent="0.25">
      <c r="A7593" s="1" t="s">
        <v>3035</v>
      </c>
      <c r="B7593" s="1" t="s">
        <v>9241</v>
      </c>
      <c r="C7593" s="1" t="s">
        <v>10806</v>
      </c>
      <c r="D7593" s="1" t="s">
        <v>10807</v>
      </c>
      <c r="E7593" s="1" t="s">
        <v>10633</v>
      </c>
      <c r="F7593" s="25" t="s">
        <v>12614</v>
      </c>
    </row>
    <row r="7594" spans="1:6" x14ac:dyDescent="0.25">
      <c r="A7594" s="1" t="s">
        <v>3035</v>
      </c>
      <c r="B7594" s="1" t="s">
        <v>9241</v>
      </c>
      <c r="C7594" s="1" t="s">
        <v>10806</v>
      </c>
      <c r="D7594" s="1" t="s">
        <v>10841</v>
      </c>
      <c r="E7594" s="1" t="s">
        <v>10842</v>
      </c>
      <c r="F7594" s="25" t="s">
        <v>12614</v>
      </c>
    </row>
    <row r="7595" spans="1:6" x14ac:dyDescent="0.25">
      <c r="A7595" s="1" t="s">
        <v>3035</v>
      </c>
      <c r="B7595" s="1" t="s">
        <v>9241</v>
      </c>
      <c r="C7595" s="1" t="s">
        <v>10806</v>
      </c>
      <c r="D7595" s="1" t="s">
        <v>10809</v>
      </c>
      <c r="E7595" s="1" t="s">
        <v>10574</v>
      </c>
      <c r="F7595" s="25" t="s">
        <v>12614</v>
      </c>
    </row>
    <row r="7596" spans="1:6" x14ac:dyDescent="0.25">
      <c r="A7596" s="1" t="s">
        <v>3035</v>
      </c>
      <c r="B7596" s="1" t="s">
        <v>9241</v>
      </c>
      <c r="C7596" s="1" t="s">
        <v>10806</v>
      </c>
      <c r="D7596" s="1" t="s">
        <v>10810</v>
      </c>
      <c r="E7596" s="1" t="s">
        <v>10811</v>
      </c>
      <c r="F7596" s="25" t="s">
        <v>12614</v>
      </c>
    </row>
    <row r="7597" spans="1:6" x14ac:dyDescent="0.25">
      <c r="A7597" s="1" t="s">
        <v>3035</v>
      </c>
      <c r="B7597" s="1" t="s">
        <v>9241</v>
      </c>
      <c r="C7597" s="1" t="s">
        <v>10806</v>
      </c>
      <c r="D7597" s="1" t="s">
        <v>10581</v>
      </c>
      <c r="E7597" s="1" t="s">
        <v>10843</v>
      </c>
      <c r="F7597" s="25" t="s">
        <v>12614</v>
      </c>
    </row>
    <row r="7598" spans="1:6" x14ac:dyDescent="0.25">
      <c r="A7598" s="1" t="s">
        <v>3035</v>
      </c>
      <c r="B7598" s="1" t="s">
        <v>9241</v>
      </c>
      <c r="C7598" s="1" t="s">
        <v>10806</v>
      </c>
      <c r="D7598" s="1" t="s">
        <v>10812</v>
      </c>
      <c r="E7598" s="1" t="s">
        <v>10701</v>
      </c>
      <c r="F7598" s="25" t="s">
        <v>12614</v>
      </c>
    </row>
    <row r="7599" spans="1:6" x14ac:dyDescent="0.25">
      <c r="A7599" s="1" t="s">
        <v>3035</v>
      </c>
      <c r="B7599" s="1" t="s">
        <v>9241</v>
      </c>
      <c r="C7599" s="1" t="s">
        <v>10806</v>
      </c>
      <c r="D7599" s="1" t="s">
        <v>10605</v>
      </c>
      <c r="E7599" s="1" t="s">
        <v>10606</v>
      </c>
      <c r="F7599" s="25" t="s">
        <v>12614</v>
      </c>
    </row>
    <row r="7600" spans="1:6" x14ac:dyDescent="0.25">
      <c r="A7600" s="1" t="s">
        <v>2449</v>
      </c>
      <c r="B7600" s="1" t="s">
        <v>8104</v>
      </c>
      <c r="C7600" s="1" t="s">
        <v>11102</v>
      </c>
      <c r="D7600" s="1" t="s">
        <v>10789</v>
      </c>
      <c r="E7600" s="1" t="s">
        <v>10693</v>
      </c>
      <c r="F7600" s="25" t="s">
        <v>12614</v>
      </c>
    </row>
    <row r="7601" spans="1:6" x14ac:dyDescent="0.25">
      <c r="A7601" s="1" t="s">
        <v>2449</v>
      </c>
      <c r="B7601" s="1" t="s">
        <v>8104</v>
      </c>
      <c r="C7601" s="1" t="s">
        <v>11102</v>
      </c>
      <c r="D7601" s="1" t="s">
        <v>10622</v>
      </c>
      <c r="E7601" s="1" t="s">
        <v>10623</v>
      </c>
      <c r="F7601" s="25" t="s">
        <v>12614</v>
      </c>
    </row>
    <row r="7602" spans="1:6" x14ac:dyDescent="0.25">
      <c r="A7602" s="1" t="s">
        <v>2449</v>
      </c>
      <c r="B7602" s="1" t="s">
        <v>8104</v>
      </c>
      <c r="C7602" s="1" t="s">
        <v>11102</v>
      </c>
      <c r="D7602" s="1" t="s">
        <v>11103</v>
      </c>
      <c r="E7602" s="1" t="s">
        <v>10741</v>
      </c>
      <c r="F7602" s="25" t="s">
        <v>12614</v>
      </c>
    </row>
    <row r="7603" spans="1:6" x14ac:dyDescent="0.25">
      <c r="A7603" s="1" t="s">
        <v>2449</v>
      </c>
      <c r="B7603" s="1" t="s">
        <v>8104</v>
      </c>
      <c r="C7603" s="1" t="s">
        <v>11102</v>
      </c>
      <c r="D7603" s="1" t="s">
        <v>11104</v>
      </c>
      <c r="E7603" s="1" t="s">
        <v>10723</v>
      </c>
      <c r="F7603" s="25" t="s">
        <v>12614</v>
      </c>
    </row>
    <row r="7604" spans="1:6" x14ac:dyDescent="0.25">
      <c r="A7604" s="1" t="s">
        <v>2449</v>
      </c>
      <c r="B7604" s="1" t="s">
        <v>8104</v>
      </c>
      <c r="C7604" s="1" t="s">
        <v>11102</v>
      </c>
      <c r="D7604" s="1" t="s">
        <v>11088</v>
      </c>
      <c r="E7604" s="1" t="s">
        <v>11251</v>
      </c>
      <c r="F7604" s="25" t="s">
        <v>12614</v>
      </c>
    </row>
    <row r="7605" spans="1:6" x14ac:dyDescent="0.25">
      <c r="A7605" s="1" t="s">
        <v>2449</v>
      </c>
      <c r="B7605" s="1" t="s">
        <v>8104</v>
      </c>
      <c r="C7605" s="1" t="s">
        <v>11102</v>
      </c>
      <c r="D7605" s="1" t="s">
        <v>10585</v>
      </c>
      <c r="E7605" s="1" t="s">
        <v>10586</v>
      </c>
      <c r="F7605" s="25" t="s">
        <v>12614</v>
      </c>
    </row>
    <row r="7606" spans="1:6" x14ac:dyDescent="0.25">
      <c r="A7606" s="1" t="s">
        <v>2449</v>
      </c>
      <c r="B7606" s="1" t="s">
        <v>8104</v>
      </c>
      <c r="C7606" s="1" t="s">
        <v>11102</v>
      </c>
      <c r="D7606" s="1" t="s">
        <v>11106</v>
      </c>
      <c r="E7606" s="1" t="s">
        <v>10726</v>
      </c>
      <c r="F7606" s="25" t="s">
        <v>12614</v>
      </c>
    </row>
    <row r="7607" spans="1:6" x14ac:dyDescent="0.25">
      <c r="A7607" s="1" t="s">
        <v>2449</v>
      </c>
      <c r="B7607" s="1" t="s">
        <v>8104</v>
      </c>
      <c r="C7607" s="1" t="s">
        <v>11102</v>
      </c>
      <c r="D7607" s="1" t="s">
        <v>11107</v>
      </c>
      <c r="E7607" s="1" t="s">
        <v>10574</v>
      </c>
      <c r="F7607" s="25" t="s">
        <v>12614</v>
      </c>
    </row>
    <row r="7608" spans="1:6" x14ac:dyDescent="0.25">
      <c r="A7608" s="1" t="s">
        <v>2449</v>
      </c>
      <c r="B7608" s="1" t="s">
        <v>8104</v>
      </c>
      <c r="C7608" s="1" t="s">
        <v>11102</v>
      </c>
      <c r="D7608" s="1" t="s">
        <v>10598</v>
      </c>
      <c r="E7608" s="1" t="s">
        <v>11186</v>
      </c>
      <c r="F7608" s="25" t="s">
        <v>12614</v>
      </c>
    </row>
    <row r="7609" spans="1:6" x14ac:dyDescent="0.25">
      <c r="A7609" s="1" t="s">
        <v>2449</v>
      </c>
      <c r="B7609" s="1" t="s">
        <v>8777</v>
      </c>
      <c r="C7609" s="1" t="s">
        <v>11116</v>
      </c>
      <c r="D7609" s="1" t="s">
        <v>11118</v>
      </c>
      <c r="E7609" s="1"/>
      <c r="F7609" s="25" t="s">
        <v>12614</v>
      </c>
    </row>
    <row r="7610" spans="1:6" x14ac:dyDescent="0.25">
      <c r="A7610" s="1" t="s">
        <v>2449</v>
      </c>
      <c r="B7610" s="1" t="s">
        <v>8777</v>
      </c>
      <c r="C7610" s="1" t="s">
        <v>11116</v>
      </c>
      <c r="D7610" s="1" t="s">
        <v>11119</v>
      </c>
      <c r="E7610" s="1"/>
      <c r="F7610" s="25" t="s">
        <v>12614</v>
      </c>
    </row>
    <row r="7611" spans="1:6" x14ac:dyDescent="0.25">
      <c r="A7611" s="1" t="s">
        <v>2449</v>
      </c>
      <c r="B7611" s="1" t="s">
        <v>8777</v>
      </c>
      <c r="C7611" s="1" t="s">
        <v>11116</v>
      </c>
      <c r="D7611" s="1" t="s">
        <v>11120</v>
      </c>
      <c r="E7611" s="1"/>
      <c r="F7611" s="25" t="s">
        <v>12614</v>
      </c>
    </row>
    <row r="7612" spans="1:6" x14ac:dyDescent="0.25">
      <c r="A7612" s="1" t="s">
        <v>2449</v>
      </c>
      <c r="B7612" s="1" t="s">
        <v>8777</v>
      </c>
      <c r="C7612" s="1" t="s">
        <v>11116</v>
      </c>
      <c r="D7612" s="1" t="s">
        <v>11121</v>
      </c>
      <c r="E7612" s="1"/>
      <c r="F7612" s="25" t="s">
        <v>12614</v>
      </c>
    </row>
    <row r="7613" spans="1:6" x14ac:dyDescent="0.25">
      <c r="A7613" s="1" t="s">
        <v>2449</v>
      </c>
      <c r="B7613" s="1" t="s">
        <v>8777</v>
      </c>
      <c r="C7613" s="1" t="s">
        <v>11116</v>
      </c>
      <c r="D7613" s="1" t="s">
        <v>11122</v>
      </c>
      <c r="E7613" s="1"/>
      <c r="F7613" s="25" t="s">
        <v>12614</v>
      </c>
    </row>
    <row r="7614" spans="1:6" x14ac:dyDescent="0.25">
      <c r="A7614" s="1" t="s">
        <v>2449</v>
      </c>
      <c r="B7614" s="1" t="s">
        <v>8777</v>
      </c>
      <c r="C7614" s="1" t="s">
        <v>11116</v>
      </c>
      <c r="D7614" s="1" t="s">
        <v>11123</v>
      </c>
      <c r="E7614" s="1"/>
      <c r="F7614" s="25" t="s">
        <v>12614</v>
      </c>
    </row>
    <row r="7615" spans="1:6" x14ac:dyDescent="0.25">
      <c r="A7615" s="1" t="s">
        <v>2449</v>
      </c>
      <c r="B7615" s="1" t="s">
        <v>8777</v>
      </c>
      <c r="C7615" s="1" t="s">
        <v>11116</v>
      </c>
      <c r="D7615" s="1" t="s">
        <v>11125</v>
      </c>
      <c r="E7615" s="1"/>
      <c r="F7615" s="25" t="s">
        <v>12614</v>
      </c>
    </row>
    <row r="7616" spans="1:6" x14ac:dyDescent="0.25">
      <c r="A7616" s="1" t="s">
        <v>2449</v>
      </c>
      <c r="B7616" s="1" t="s">
        <v>8777</v>
      </c>
      <c r="C7616" s="1" t="s">
        <v>11116</v>
      </c>
      <c r="D7616" s="1" t="s">
        <v>12697</v>
      </c>
      <c r="E7616" s="1"/>
      <c r="F7616" s="25" t="s">
        <v>12614</v>
      </c>
    </row>
    <row r="7617" spans="1:6" x14ac:dyDescent="0.25">
      <c r="A7617" s="1" t="s">
        <v>2449</v>
      </c>
      <c r="B7617" s="1" t="s">
        <v>8777</v>
      </c>
      <c r="C7617" s="1" t="s">
        <v>11116</v>
      </c>
      <c r="D7617" s="1" t="s">
        <v>12698</v>
      </c>
      <c r="E7617" s="1"/>
      <c r="F7617" s="25" t="s">
        <v>12614</v>
      </c>
    </row>
    <row r="7618" spans="1:6" x14ac:dyDescent="0.25">
      <c r="A7618" s="1" t="s">
        <v>2449</v>
      </c>
      <c r="B7618" s="1" t="s">
        <v>8777</v>
      </c>
      <c r="C7618" s="1" t="s">
        <v>11116</v>
      </c>
      <c r="D7618" s="1" t="s">
        <v>12699</v>
      </c>
      <c r="E7618" s="1"/>
      <c r="F7618" s="25" t="s">
        <v>12614</v>
      </c>
    </row>
    <row r="7619" spans="1:6" x14ac:dyDescent="0.25">
      <c r="A7619" s="1" t="s">
        <v>2449</v>
      </c>
      <c r="B7619" s="1" t="s">
        <v>8777</v>
      </c>
      <c r="C7619" s="1" t="s">
        <v>11116</v>
      </c>
      <c r="D7619" s="1" t="s">
        <v>12700</v>
      </c>
      <c r="E7619" s="1"/>
      <c r="F7619" s="25" t="s">
        <v>12614</v>
      </c>
    </row>
    <row r="7620" spans="1:6" x14ac:dyDescent="0.25">
      <c r="A7620" s="1" t="s">
        <v>2449</v>
      </c>
      <c r="B7620" s="1" t="s">
        <v>3350</v>
      </c>
      <c r="C7620" s="1" t="s">
        <v>11129</v>
      </c>
      <c r="D7620" s="1" t="s">
        <v>11159</v>
      </c>
      <c r="E7620" s="1" t="s">
        <v>10574</v>
      </c>
      <c r="F7620" s="25" t="s">
        <v>12614</v>
      </c>
    </row>
    <row r="7621" spans="1:6" x14ac:dyDescent="0.25">
      <c r="A7621" s="1" t="s">
        <v>2449</v>
      </c>
      <c r="B7621" s="1" t="s">
        <v>3350</v>
      </c>
      <c r="C7621" s="1" t="s">
        <v>11129</v>
      </c>
      <c r="D7621" s="1" t="s">
        <v>10768</v>
      </c>
      <c r="E7621" s="1" t="s">
        <v>10586</v>
      </c>
      <c r="F7621" s="25" t="s">
        <v>12614</v>
      </c>
    </row>
    <row r="7622" spans="1:6" x14ac:dyDescent="0.25">
      <c r="A7622" s="1" t="s">
        <v>2449</v>
      </c>
      <c r="B7622" s="1" t="s">
        <v>3350</v>
      </c>
      <c r="C7622" s="1" t="s">
        <v>11129</v>
      </c>
      <c r="D7622" s="1" t="s">
        <v>11160</v>
      </c>
      <c r="E7622" s="1" t="s">
        <v>10574</v>
      </c>
      <c r="F7622" s="25" t="s">
        <v>12614</v>
      </c>
    </row>
    <row r="7623" spans="1:6" x14ac:dyDescent="0.25">
      <c r="A7623" s="1" t="s">
        <v>2449</v>
      </c>
      <c r="B7623" s="1" t="s">
        <v>3350</v>
      </c>
      <c r="C7623" s="1" t="s">
        <v>11129</v>
      </c>
      <c r="D7623" s="1" t="s">
        <v>11161</v>
      </c>
      <c r="E7623" s="1" t="s">
        <v>10574</v>
      </c>
      <c r="F7623" s="25" t="s">
        <v>12614</v>
      </c>
    </row>
    <row r="7624" spans="1:6" x14ac:dyDescent="0.25">
      <c r="A7624" s="1" t="s">
        <v>2449</v>
      </c>
      <c r="B7624" s="1" t="s">
        <v>3350</v>
      </c>
      <c r="C7624" s="1" t="s">
        <v>11129</v>
      </c>
      <c r="D7624" s="1" t="s">
        <v>10761</v>
      </c>
      <c r="E7624" s="1" t="s">
        <v>10574</v>
      </c>
      <c r="F7624" s="25" t="s">
        <v>12614</v>
      </c>
    </row>
    <row r="7625" spans="1:6" x14ac:dyDescent="0.25">
      <c r="A7625" s="1" t="s">
        <v>2449</v>
      </c>
      <c r="B7625" s="1" t="s">
        <v>3350</v>
      </c>
      <c r="C7625" s="1" t="s">
        <v>11129</v>
      </c>
      <c r="D7625" s="1" t="s">
        <v>10762</v>
      </c>
      <c r="E7625" s="1" t="s">
        <v>10574</v>
      </c>
      <c r="F7625" s="25" t="s">
        <v>12614</v>
      </c>
    </row>
    <row r="7626" spans="1:6" x14ac:dyDescent="0.25">
      <c r="A7626" s="1" t="s">
        <v>2449</v>
      </c>
      <c r="B7626" s="1" t="s">
        <v>3350</v>
      </c>
      <c r="C7626" s="1" t="s">
        <v>11129</v>
      </c>
      <c r="D7626" s="1" t="s">
        <v>11162</v>
      </c>
      <c r="E7626" s="1" t="s">
        <v>10574</v>
      </c>
      <c r="F7626" s="25" t="s">
        <v>12614</v>
      </c>
    </row>
    <row r="7627" spans="1:6" x14ac:dyDescent="0.25">
      <c r="A7627" s="1" t="s">
        <v>2449</v>
      </c>
      <c r="B7627" s="1" t="s">
        <v>3350</v>
      </c>
      <c r="C7627" s="1" t="s">
        <v>11129</v>
      </c>
      <c r="D7627" s="1" t="s">
        <v>11158</v>
      </c>
      <c r="E7627" s="1" t="s">
        <v>10601</v>
      </c>
      <c r="F7627" s="25" t="s">
        <v>12614</v>
      </c>
    </row>
    <row r="7628" spans="1:6" x14ac:dyDescent="0.25">
      <c r="A7628" s="1" t="s">
        <v>2449</v>
      </c>
      <c r="B7628" s="1" t="s">
        <v>3350</v>
      </c>
      <c r="C7628" s="1" t="s">
        <v>11129</v>
      </c>
      <c r="D7628" s="1" t="s">
        <v>11163</v>
      </c>
      <c r="E7628" s="1" t="s">
        <v>10574</v>
      </c>
      <c r="F7628" s="25" t="s">
        <v>12614</v>
      </c>
    </row>
    <row r="7629" spans="1:6" x14ac:dyDescent="0.25">
      <c r="A7629" s="1" t="s">
        <v>2449</v>
      </c>
      <c r="B7629" s="1" t="s">
        <v>1529</v>
      </c>
      <c r="C7629" s="1" t="s">
        <v>11155</v>
      </c>
      <c r="D7629" s="1" t="s">
        <v>10561</v>
      </c>
      <c r="E7629" s="1" t="s">
        <v>10880</v>
      </c>
      <c r="F7629" s="25" t="s">
        <v>12614</v>
      </c>
    </row>
    <row r="7630" spans="1:6" x14ac:dyDescent="0.25">
      <c r="A7630" s="1" t="s">
        <v>2449</v>
      </c>
      <c r="B7630" s="1" t="s">
        <v>1529</v>
      </c>
      <c r="C7630" s="1" t="s">
        <v>11155</v>
      </c>
      <c r="D7630" s="1" t="s">
        <v>11157</v>
      </c>
      <c r="E7630" s="1" t="s">
        <v>10601</v>
      </c>
      <c r="F7630" s="25" t="s">
        <v>12614</v>
      </c>
    </row>
    <row r="7631" spans="1:6" x14ac:dyDescent="0.25">
      <c r="A7631" s="1" t="s">
        <v>2449</v>
      </c>
      <c r="B7631" s="1" t="s">
        <v>1529</v>
      </c>
      <c r="C7631" s="1" t="s">
        <v>11155</v>
      </c>
      <c r="D7631" s="1" t="s">
        <v>11029</v>
      </c>
      <c r="E7631" s="1" t="s">
        <v>10650</v>
      </c>
      <c r="F7631" s="25" t="s">
        <v>12614</v>
      </c>
    </row>
    <row r="7632" spans="1:6" x14ac:dyDescent="0.25">
      <c r="A7632" s="1" t="s">
        <v>2449</v>
      </c>
      <c r="B7632" s="1" t="s">
        <v>1529</v>
      </c>
      <c r="C7632" s="1" t="s">
        <v>11155</v>
      </c>
      <c r="D7632" s="1" t="s">
        <v>11242</v>
      </c>
      <c r="E7632" s="1" t="s">
        <v>11243</v>
      </c>
      <c r="F7632" s="25" t="s">
        <v>12614</v>
      </c>
    </row>
    <row r="7633" spans="1:6" x14ac:dyDescent="0.25">
      <c r="A7633" s="1" t="s">
        <v>2449</v>
      </c>
      <c r="B7633" s="1" t="s">
        <v>1529</v>
      </c>
      <c r="C7633" s="1" t="s">
        <v>11155</v>
      </c>
      <c r="D7633" s="1" t="s">
        <v>10581</v>
      </c>
      <c r="E7633" s="1" t="s">
        <v>10650</v>
      </c>
      <c r="F7633" s="25" t="s">
        <v>12614</v>
      </c>
    </row>
    <row r="7634" spans="1:6" x14ac:dyDescent="0.25">
      <c r="A7634" s="1" t="s">
        <v>2449</v>
      </c>
      <c r="B7634" s="1" t="s">
        <v>1529</v>
      </c>
      <c r="C7634" s="1" t="s">
        <v>11155</v>
      </c>
      <c r="D7634" s="1" t="s">
        <v>10768</v>
      </c>
      <c r="E7634" s="1" t="s">
        <v>10586</v>
      </c>
      <c r="F7634" s="25" t="s">
        <v>12614</v>
      </c>
    </row>
    <row r="7635" spans="1:6" x14ac:dyDescent="0.25">
      <c r="A7635" s="1" t="s">
        <v>2449</v>
      </c>
      <c r="B7635" s="1" t="s">
        <v>6833</v>
      </c>
      <c r="C7635" s="1" t="s">
        <v>12701</v>
      </c>
      <c r="D7635" s="1" t="s">
        <v>12702</v>
      </c>
      <c r="E7635" s="1"/>
      <c r="F7635" s="25" t="s">
        <v>12614</v>
      </c>
    </row>
    <row r="7636" spans="1:6" x14ac:dyDescent="0.25">
      <c r="A7636" s="1" t="s">
        <v>2449</v>
      </c>
      <c r="B7636" s="1" t="s">
        <v>6833</v>
      </c>
      <c r="C7636" s="1" t="s">
        <v>12701</v>
      </c>
      <c r="D7636" s="1" t="s">
        <v>12703</v>
      </c>
      <c r="E7636" s="1"/>
      <c r="F7636" s="25" t="s">
        <v>12614</v>
      </c>
    </row>
    <row r="7637" spans="1:6" x14ac:dyDescent="0.25">
      <c r="A7637" s="1" t="s">
        <v>2449</v>
      </c>
      <c r="B7637" s="1" t="s">
        <v>6833</v>
      </c>
      <c r="C7637" s="1" t="s">
        <v>12701</v>
      </c>
      <c r="D7637" s="1" t="s">
        <v>12704</v>
      </c>
      <c r="E7637" s="1"/>
      <c r="F7637" s="25" t="s">
        <v>12614</v>
      </c>
    </row>
    <row r="7638" spans="1:6" x14ac:dyDescent="0.25">
      <c r="A7638" s="1" t="s">
        <v>2449</v>
      </c>
      <c r="B7638" s="1" t="s">
        <v>6833</v>
      </c>
      <c r="C7638" s="1" t="s">
        <v>12701</v>
      </c>
      <c r="D7638" s="1" t="s">
        <v>12705</v>
      </c>
      <c r="E7638" s="1"/>
      <c r="F7638" s="25" t="s">
        <v>12614</v>
      </c>
    </row>
    <row r="7639" spans="1:6" x14ac:dyDescent="0.25">
      <c r="A7639" s="1" t="s">
        <v>2449</v>
      </c>
      <c r="B7639" s="1" t="s">
        <v>6833</v>
      </c>
      <c r="C7639" s="1" t="s">
        <v>12701</v>
      </c>
      <c r="D7639" s="1" t="s">
        <v>12706</v>
      </c>
      <c r="E7639" s="1"/>
      <c r="F7639" s="25" t="s">
        <v>12614</v>
      </c>
    </row>
    <row r="7640" spans="1:6" x14ac:dyDescent="0.25">
      <c r="A7640" s="1" t="s">
        <v>2449</v>
      </c>
      <c r="B7640" s="1" t="s">
        <v>6833</v>
      </c>
      <c r="C7640" s="1" t="s">
        <v>12701</v>
      </c>
      <c r="D7640" s="1" t="s">
        <v>12707</v>
      </c>
      <c r="E7640" s="1"/>
      <c r="F7640" s="25" t="s">
        <v>12614</v>
      </c>
    </row>
    <row r="7641" spans="1:6" x14ac:dyDescent="0.25">
      <c r="A7641" s="1" t="s">
        <v>2449</v>
      </c>
      <c r="B7641" s="1" t="s">
        <v>253</v>
      </c>
      <c r="C7641" s="1" t="s">
        <v>11109</v>
      </c>
      <c r="D7641" s="1" t="s">
        <v>10764</v>
      </c>
      <c r="E7641" s="1" t="s">
        <v>11110</v>
      </c>
      <c r="F7641" s="25" t="s">
        <v>12614</v>
      </c>
    </row>
    <row r="7642" spans="1:6" x14ac:dyDescent="0.25">
      <c r="A7642" s="1" t="s">
        <v>2449</v>
      </c>
      <c r="B7642" s="1" t="s">
        <v>253</v>
      </c>
      <c r="C7642" s="1" t="s">
        <v>11109</v>
      </c>
      <c r="D7642" s="1" t="s">
        <v>10561</v>
      </c>
      <c r="E7642" s="1" t="s">
        <v>10833</v>
      </c>
      <c r="F7642" s="25" t="s">
        <v>12614</v>
      </c>
    </row>
    <row r="7643" spans="1:6" x14ac:dyDescent="0.25">
      <c r="A7643" s="1" t="s">
        <v>2449</v>
      </c>
      <c r="B7643" s="1" t="s">
        <v>253</v>
      </c>
      <c r="C7643" s="1" t="s">
        <v>11109</v>
      </c>
      <c r="D7643" s="1" t="s">
        <v>10649</v>
      </c>
      <c r="E7643" s="1" t="s">
        <v>11244</v>
      </c>
      <c r="F7643" s="25" t="s">
        <v>12614</v>
      </c>
    </row>
    <row r="7644" spans="1:6" x14ac:dyDescent="0.25">
      <c r="A7644" s="1" t="s">
        <v>2449</v>
      </c>
      <c r="B7644" s="1" t="s">
        <v>253</v>
      </c>
      <c r="C7644" s="1" t="s">
        <v>11109</v>
      </c>
      <c r="D7644" s="1" t="s">
        <v>11029</v>
      </c>
      <c r="E7644" s="1" t="s">
        <v>2464</v>
      </c>
      <c r="F7644" s="25" t="s">
        <v>12614</v>
      </c>
    </row>
    <row r="7645" spans="1:6" x14ac:dyDescent="0.25">
      <c r="A7645" s="1" t="s">
        <v>2449</v>
      </c>
      <c r="B7645" s="1" t="s">
        <v>253</v>
      </c>
      <c r="C7645" s="1" t="s">
        <v>11109</v>
      </c>
      <c r="D7645" s="1" t="s">
        <v>10580</v>
      </c>
      <c r="E7645" s="1" t="s">
        <v>4282</v>
      </c>
      <c r="F7645" s="25" t="s">
        <v>12614</v>
      </c>
    </row>
    <row r="7646" spans="1:6" x14ac:dyDescent="0.25">
      <c r="A7646" s="1" t="s">
        <v>2449</v>
      </c>
      <c r="B7646" s="1" t="s">
        <v>253</v>
      </c>
      <c r="C7646" s="1" t="s">
        <v>11109</v>
      </c>
      <c r="D7646" s="1" t="s">
        <v>10768</v>
      </c>
      <c r="E7646" s="1" t="s">
        <v>11222</v>
      </c>
      <c r="F7646" s="25" t="s">
        <v>12614</v>
      </c>
    </row>
    <row r="7647" spans="1:6" x14ac:dyDescent="0.25">
      <c r="A7647" s="1" t="s">
        <v>2449</v>
      </c>
      <c r="B7647" s="1" t="s">
        <v>253</v>
      </c>
      <c r="C7647" s="1" t="s">
        <v>11109</v>
      </c>
      <c r="D7647" s="1" t="s">
        <v>11111</v>
      </c>
      <c r="E7647" s="1" t="s">
        <v>11112</v>
      </c>
      <c r="F7647" s="25" t="s">
        <v>12614</v>
      </c>
    </row>
    <row r="7648" spans="1:6" x14ac:dyDescent="0.25">
      <c r="A7648" s="1" t="s">
        <v>2449</v>
      </c>
      <c r="B7648" s="1" t="s">
        <v>253</v>
      </c>
      <c r="C7648" s="1" t="s">
        <v>11109</v>
      </c>
      <c r="D7648" s="1" t="s">
        <v>10598</v>
      </c>
      <c r="E7648" s="1" t="s">
        <v>10736</v>
      </c>
      <c r="F7648" s="25" t="s">
        <v>12614</v>
      </c>
    </row>
    <row r="7649" spans="1:6" x14ac:dyDescent="0.25">
      <c r="A7649" s="1" t="s">
        <v>2449</v>
      </c>
      <c r="B7649" s="1" t="s">
        <v>253</v>
      </c>
      <c r="C7649" s="1" t="s">
        <v>11109</v>
      </c>
      <c r="D7649" s="1" t="s">
        <v>11114</v>
      </c>
      <c r="E7649" s="1" t="s">
        <v>10574</v>
      </c>
      <c r="F7649" s="25" t="s">
        <v>12614</v>
      </c>
    </row>
    <row r="7650" spans="1:6" x14ac:dyDescent="0.25">
      <c r="A7650" s="1" t="s">
        <v>2449</v>
      </c>
      <c r="B7650" s="1" t="s">
        <v>253</v>
      </c>
      <c r="C7650" s="1" t="s">
        <v>11109</v>
      </c>
      <c r="D7650" s="1" t="s">
        <v>11115</v>
      </c>
      <c r="E7650" s="1" t="s">
        <v>10574</v>
      </c>
      <c r="F7650" s="25" t="s">
        <v>12614</v>
      </c>
    </row>
    <row r="7651" spans="1:6" x14ac:dyDescent="0.25">
      <c r="A7651" s="1" t="s">
        <v>2449</v>
      </c>
      <c r="B7651" s="1" t="s">
        <v>253</v>
      </c>
      <c r="C7651" s="1" t="s">
        <v>11109</v>
      </c>
      <c r="D7651" s="1" t="s">
        <v>12708</v>
      </c>
      <c r="E7651" s="1" t="s">
        <v>10574</v>
      </c>
      <c r="F7651" s="25" t="s">
        <v>12614</v>
      </c>
    </row>
    <row r="7652" spans="1:6" x14ac:dyDescent="0.25">
      <c r="A7652" s="1" t="s">
        <v>2449</v>
      </c>
      <c r="B7652" s="1" t="s">
        <v>253</v>
      </c>
      <c r="C7652" s="1" t="s">
        <v>11109</v>
      </c>
      <c r="D7652" s="1" t="s">
        <v>12709</v>
      </c>
      <c r="E7652" s="1" t="s">
        <v>10574</v>
      </c>
      <c r="F7652" s="25" t="s">
        <v>12614</v>
      </c>
    </row>
    <row r="7653" spans="1:6" x14ac:dyDescent="0.25">
      <c r="A7653" s="1" t="s">
        <v>2449</v>
      </c>
      <c r="B7653" s="1" t="s">
        <v>253</v>
      </c>
      <c r="C7653" s="1" t="s">
        <v>11109</v>
      </c>
      <c r="D7653" s="1" t="s">
        <v>12710</v>
      </c>
      <c r="E7653" s="1"/>
      <c r="F7653" s="25" t="s">
        <v>12614</v>
      </c>
    </row>
    <row r="7654" spans="1:6" x14ac:dyDescent="0.25">
      <c r="A7654" s="1" t="s">
        <v>2449</v>
      </c>
      <c r="B7654" s="1" t="s">
        <v>253</v>
      </c>
      <c r="C7654" s="1" t="s">
        <v>11109</v>
      </c>
      <c r="D7654" s="1" t="s">
        <v>12711</v>
      </c>
      <c r="E7654" s="1"/>
      <c r="F7654" s="25" t="s">
        <v>12614</v>
      </c>
    </row>
    <row r="7655" spans="1:6" x14ac:dyDescent="0.25">
      <c r="A7655" s="1" t="s">
        <v>2449</v>
      </c>
      <c r="B7655" s="1" t="s">
        <v>253</v>
      </c>
      <c r="C7655" s="1" t="s">
        <v>11109</v>
      </c>
      <c r="D7655" s="1" t="s">
        <v>11085</v>
      </c>
      <c r="E7655" s="1" t="s">
        <v>10574</v>
      </c>
      <c r="F7655" s="25" t="s">
        <v>12614</v>
      </c>
    </row>
    <row r="7656" spans="1:6" x14ac:dyDescent="0.25">
      <c r="A7656" s="1" t="s">
        <v>2449</v>
      </c>
      <c r="B7656" s="1" t="s">
        <v>3279</v>
      </c>
      <c r="C7656" s="1" t="s">
        <v>11109</v>
      </c>
      <c r="D7656" s="1" t="s">
        <v>10764</v>
      </c>
      <c r="E7656" s="1" t="s">
        <v>11110</v>
      </c>
      <c r="F7656" s="25" t="s">
        <v>12614</v>
      </c>
    </row>
    <row r="7657" spans="1:6" x14ac:dyDescent="0.25">
      <c r="A7657" s="1" t="s">
        <v>2449</v>
      </c>
      <c r="B7657" s="1" t="s">
        <v>3279</v>
      </c>
      <c r="C7657" s="1" t="s">
        <v>11109</v>
      </c>
      <c r="D7657" s="1" t="s">
        <v>10561</v>
      </c>
      <c r="E7657" s="1" t="s">
        <v>10833</v>
      </c>
      <c r="F7657" s="25" t="s">
        <v>12614</v>
      </c>
    </row>
    <row r="7658" spans="1:6" x14ac:dyDescent="0.25">
      <c r="A7658" s="1" t="s">
        <v>2449</v>
      </c>
      <c r="B7658" s="1" t="s">
        <v>3279</v>
      </c>
      <c r="C7658" s="1" t="s">
        <v>11109</v>
      </c>
      <c r="D7658" s="1" t="s">
        <v>10649</v>
      </c>
      <c r="E7658" s="1" t="s">
        <v>11244</v>
      </c>
      <c r="F7658" s="25" t="s">
        <v>12614</v>
      </c>
    </row>
    <row r="7659" spans="1:6" x14ac:dyDescent="0.25">
      <c r="A7659" s="1" t="s">
        <v>2449</v>
      </c>
      <c r="B7659" s="1" t="s">
        <v>3279</v>
      </c>
      <c r="C7659" s="1" t="s">
        <v>11109</v>
      </c>
      <c r="D7659" s="1" t="s">
        <v>11029</v>
      </c>
      <c r="E7659" s="1" t="s">
        <v>2464</v>
      </c>
      <c r="F7659" s="25" t="s">
        <v>12614</v>
      </c>
    </row>
    <row r="7660" spans="1:6" x14ac:dyDescent="0.25">
      <c r="A7660" s="1" t="s">
        <v>2449</v>
      </c>
      <c r="B7660" s="1" t="s">
        <v>3279</v>
      </c>
      <c r="C7660" s="1" t="s">
        <v>11109</v>
      </c>
      <c r="D7660" s="1" t="s">
        <v>10580</v>
      </c>
      <c r="E7660" s="1" t="s">
        <v>4282</v>
      </c>
      <c r="F7660" s="25" t="s">
        <v>12614</v>
      </c>
    </row>
    <row r="7661" spans="1:6" x14ac:dyDescent="0.25">
      <c r="A7661" s="1" t="s">
        <v>2449</v>
      </c>
      <c r="B7661" s="1" t="s">
        <v>3279</v>
      </c>
      <c r="C7661" s="1" t="s">
        <v>11109</v>
      </c>
      <c r="D7661" s="1" t="s">
        <v>10768</v>
      </c>
      <c r="E7661" s="1" t="s">
        <v>11222</v>
      </c>
      <c r="F7661" s="25" t="s">
        <v>12614</v>
      </c>
    </row>
    <row r="7662" spans="1:6" x14ac:dyDescent="0.25">
      <c r="A7662" s="1" t="s">
        <v>2449</v>
      </c>
      <c r="B7662" s="1" t="s">
        <v>3279</v>
      </c>
      <c r="C7662" s="1" t="s">
        <v>11109</v>
      </c>
      <c r="D7662" s="1" t="s">
        <v>11111</v>
      </c>
      <c r="E7662" s="1" t="s">
        <v>11112</v>
      </c>
      <c r="F7662" s="25" t="s">
        <v>12614</v>
      </c>
    </row>
    <row r="7663" spans="1:6" x14ac:dyDescent="0.25">
      <c r="A7663" s="1" t="s">
        <v>2449</v>
      </c>
      <c r="B7663" s="1" t="s">
        <v>3279</v>
      </c>
      <c r="C7663" s="1" t="s">
        <v>11109</v>
      </c>
      <c r="D7663" s="1" t="s">
        <v>10598</v>
      </c>
      <c r="E7663" s="1" t="s">
        <v>10736</v>
      </c>
      <c r="F7663" s="25" t="s">
        <v>12614</v>
      </c>
    </row>
    <row r="7664" spans="1:6" x14ac:dyDescent="0.25">
      <c r="A7664" s="1" t="s">
        <v>2449</v>
      </c>
      <c r="B7664" s="1" t="s">
        <v>3279</v>
      </c>
      <c r="C7664" s="1" t="s">
        <v>11109</v>
      </c>
      <c r="D7664" s="1" t="s">
        <v>11114</v>
      </c>
      <c r="E7664" s="1" t="s">
        <v>10574</v>
      </c>
      <c r="F7664" s="25" t="s">
        <v>12614</v>
      </c>
    </row>
    <row r="7665" spans="1:6" x14ac:dyDescent="0.25">
      <c r="A7665" s="1" t="s">
        <v>2449</v>
      </c>
      <c r="B7665" s="1" t="s">
        <v>3279</v>
      </c>
      <c r="C7665" s="1" t="s">
        <v>11109</v>
      </c>
      <c r="D7665" s="1" t="s">
        <v>11115</v>
      </c>
      <c r="E7665" s="1" t="s">
        <v>10574</v>
      </c>
      <c r="F7665" s="25" t="s">
        <v>12614</v>
      </c>
    </row>
    <row r="7666" spans="1:6" x14ac:dyDescent="0.25">
      <c r="A7666" s="1" t="s">
        <v>2449</v>
      </c>
      <c r="B7666" s="1" t="s">
        <v>3279</v>
      </c>
      <c r="C7666" s="1" t="s">
        <v>11109</v>
      </c>
      <c r="D7666" s="1" t="s">
        <v>12708</v>
      </c>
      <c r="E7666" s="1" t="s">
        <v>10574</v>
      </c>
      <c r="F7666" s="25" t="s">
        <v>12614</v>
      </c>
    </row>
    <row r="7667" spans="1:6" x14ac:dyDescent="0.25">
      <c r="A7667" s="1" t="s">
        <v>2449</v>
      </c>
      <c r="B7667" s="1" t="s">
        <v>3279</v>
      </c>
      <c r="C7667" s="1" t="s">
        <v>11109</v>
      </c>
      <c r="D7667" s="1" t="s">
        <v>12709</v>
      </c>
      <c r="E7667" s="1" t="s">
        <v>10574</v>
      </c>
      <c r="F7667" s="25" t="s">
        <v>12614</v>
      </c>
    </row>
    <row r="7668" spans="1:6" x14ac:dyDescent="0.25">
      <c r="A7668" s="1" t="s">
        <v>2449</v>
      </c>
      <c r="B7668" s="1" t="s">
        <v>3279</v>
      </c>
      <c r="C7668" s="1" t="s">
        <v>11109</v>
      </c>
      <c r="D7668" s="1" t="s">
        <v>12710</v>
      </c>
      <c r="E7668" s="1"/>
      <c r="F7668" s="25" t="s">
        <v>12614</v>
      </c>
    </row>
    <row r="7669" spans="1:6" x14ac:dyDescent="0.25">
      <c r="A7669" s="1" t="s">
        <v>2449</v>
      </c>
      <c r="B7669" s="1" t="s">
        <v>3279</v>
      </c>
      <c r="C7669" s="1" t="s">
        <v>11109</v>
      </c>
      <c r="D7669" s="1" t="s">
        <v>12711</v>
      </c>
      <c r="E7669" s="1"/>
      <c r="F7669" s="25" t="s">
        <v>12614</v>
      </c>
    </row>
    <row r="7670" spans="1:6" x14ac:dyDescent="0.25">
      <c r="A7670" s="1" t="s">
        <v>2449</v>
      </c>
      <c r="B7670" s="1" t="s">
        <v>3279</v>
      </c>
      <c r="C7670" s="1" t="s">
        <v>11109</v>
      </c>
      <c r="D7670" s="1" t="s">
        <v>11085</v>
      </c>
      <c r="E7670" s="1" t="s">
        <v>10574</v>
      </c>
      <c r="F7670" s="25" t="s">
        <v>12614</v>
      </c>
    </row>
    <row r="7671" spans="1:6" x14ac:dyDescent="0.25">
      <c r="A7671" s="1" t="s">
        <v>2449</v>
      </c>
      <c r="B7671" s="1" t="s">
        <v>8057</v>
      </c>
      <c r="C7671" s="1" t="s">
        <v>11109</v>
      </c>
      <c r="D7671" s="1" t="s">
        <v>10764</v>
      </c>
      <c r="E7671" s="1" t="s">
        <v>11110</v>
      </c>
      <c r="F7671" s="25" t="s">
        <v>12614</v>
      </c>
    </row>
    <row r="7672" spans="1:6" x14ac:dyDescent="0.25">
      <c r="A7672" s="1" t="s">
        <v>2449</v>
      </c>
      <c r="B7672" s="1" t="s">
        <v>8057</v>
      </c>
      <c r="C7672" s="1" t="s">
        <v>11109</v>
      </c>
      <c r="D7672" s="1" t="s">
        <v>10561</v>
      </c>
      <c r="E7672" s="1" t="s">
        <v>10970</v>
      </c>
      <c r="F7672" s="25" t="s">
        <v>12614</v>
      </c>
    </row>
    <row r="7673" spans="1:6" x14ac:dyDescent="0.25">
      <c r="A7673" s="1" t="s">
        <v>2449</v>
      </c>
      <c r="B7673" s="1" t="s">
        <v>8057</v>
      </c>
      <c r="C7673" s="1" t="s">
        <v>11109</v>
      </c>
      <c r="D7673" s="1" t="s">
        <v>10649</v>
      </c>
      <c r="E7673" s="1" t="s">
        <v>10970</v>
      </c>
      <c r="F7673" s="25" t="s">
        <v>12614</v>
      </c>
    </row>
    <row r="7674" spans="1:6" x14ac:dyDescent="0.25">
      <c r="A7674" s="1" t="s">
        <v>2449</v>
      </c>
      <c r="B7674" s="1" t="s">
        <v>8057</v>
      </c>
      <c r="C7674" s="1" t="s">
        <v>11109</v>
      </c>
      <c r="D7674" s="1" t="s">
        <v>11029</v>
      </c>
      <c r="E7674" s="1" t="s">
        <v>10970</v>
      </c>
      <c r="F7674" s="25" t="s">
        <v>12614</v>
      </c>
    </row>
    <row r="7675" spans="1:6" x14ac:dyDescent="0.25">
      <c r="A7675" s="1" t="s">
        <v>2449</v>
      </c>
      <c r="B7675" s="1" t="s">
        <v>8057</v>
      </c>
      <c r="C7675" s="1" t="s">
        <v>11109</v>
      </c>
      <c r="D7675" s="1" t="s">
        <v>10580</v>
      </c>
      <c r="E7675" s="1" t="s">
        <v>4282</v>
      </c>
      <c r="F7675" s="25" t="s">
        <v>12614</v>
      </c>
    </row>
    <row r="7676" spans="1:6" x14ac:dyDescent="0.25">
      <c r="A7676" s="1" t="s">
        <v>2449</v>
      </c>
      <c r="B7676" s="1" t="s">
        <v>8057</v>
      </c>
      <c r="C7676" s="1" t="s">
        <v>11109</v>
      </c>
      <c r="D7676" s="1" t="s">
        <v>10768</v>
      </c>
      <c r="E7676" s="1" t="s">
        <v>11222</v>
      </c>
      <c r="F7676" s="25" t="s">
        <v>12614</v>
      </c>
    </row>
    <row r="7677" spans="1:6" x14ac:dyDescent="0.25">
      <c r="A7677" s="1" t="s">
        <v>2449</v>
      </c>
      <c r="B7677" s="1" t="s">
        <v>8057</v>
      </c>
      <c r="C7677" s="1" t="s">
        <v>11109</v>
      </c>
      <c r="D7677" s="1" t="s">
        <v>11111</v>
      </c>
      <c r="E7677" s="1" t="s">
        <v>11112</v>
      </c>
      <c r="F7677" s="25" t="s">
        <v>12614</v>
      </c>
    </row>
    <row r="7678" spans="1:6" x14ac:dyDescent="0.25">
      <c r="A7678" s="1" t="s">
        <v>2449</v>
      </c>
      <c r="B7678" s="1" t="s">
        <v>8057</v>
      </c>
      <c r="C7678" s="1" t="s">
        <v>11109</v>
      </c>
      <c r="D7678" s="1" t="s">
        <v>10598</v>
      </c>
      <c r="E7678" s="1" t="s">
        <v>10736</v>
      </c>
      <c r="F7678" s="25" t="s">
        <v>12614</v>
      </c>
    </row>
    <row r="7679" spans="1:6" x14ac:dyDescent="0.25">
      <c r="A7679" s="1" t="s">
        <v>2449</v>
      </c>
      <c r="B7679" s="1" t="s">
        <v>8057</v>
      </c>
      <c r="C7679" s="1" t="s">
        <v>11109</v>
      </c>
      <c r="D7679" s="1" t="s">
        <v>11114</v>
      </c>
      <c r="E7679" s="1" t="s">
        <v>10574</v>
      </c>
      <c r="F7679" s="25" t="s">
        <v>12614</v>
      </c>
    </row>
    <row r="7680" spans="1:6" x14ac:dyDescent="0.25">
      <c r="A7680" s="1" t="s">
        <v>2449</v>
      </c>
      <c r="B7680" s="1" t="s">
        <v>8057</v>
      </c>
      <c r="C7680" s="1" t="s">
        <v>11109</v>
      </c>
      <c r="D7680" s="1" t="s">
        <v>11115</v>
      </c>
      <c r="E7680" s="1" t="s">
        <v>10574</v>
      </c>
      <c r="F7680" s="25" t="s">
        <v>12614</v>
      </c>
    </row>
    <row r="7681" spans="1:6" x14ac:dyDescent="0.25">
      <c r="A7681" s="1" t="s">
        <v>2449</v>
      </c>
      <c r="B7681" s="1" t="s">
        <v>8057</v>
      </c>
      <c r="C7681" s="1" t="s">
        <v>11109</v>
      </c>
      <c r="D7681" s="1" t="s">
        <v>12708</v>
      </c>
      <c r="E7681" s="1" t="s">
        <v>10574</v>
      </c>
      <c r="F7681" s="25" t="s">
        <v>12614</v>
      </c>
    </row>
    <row r="7682" spans="1:6" x14ac:dyDescent="0.25">
      <c r="A7682" s="1" t="s">
        <v>2449</v>
      </c>
      <c r="B7682" s="1" t="s">
        <v>8057</v>
      </c>
      <c r="C7682" s="1" t="s">
        <v>11109</v>
      </c>
      <c r="D7682" s="1" t="s">
        <v>12709</v>
      </c>
      <c r="E7682" s="1" t="s">
        <v>10574</v>
      </c>
      <c r="F7682" s="25" t="s">
        <v>12614</v>
      </c>
    </row>
    <row r="7683" spans="1:6" x14ac:dyDescent="0.25">
      <c r="A7683" s="1" t="s">
        <v>2449</v>
      </c>
      <c r="B7683" s="1" t="s">
        <v>8057</v>
      </c>
      <c r="C7683" s="1" t="s">
        <v>11109</v>
      </c>
      <c r="D7683" s="1" t="s">
        <v>12710</v>
      </c>
      <c r="E7683" s="1"/>
      <c r="F7683" s="25" t="s">
        <v>12614</v>
      </c>
    </row>
    <row r="7684" spans="1:6" x14ac:dyDescent="0.25">
      <c r="A7684" s="1" t="s">
        <v>2449</v>
      </c>
      <c r="B7684" s="1" t="s">
        <v>8057</v>
      </c>
      <c r="C7684" s="1" t="s">
        <v>11109</v>
      </c>
      <c r="D7684" s="1" t="s">
        <v>12711</v>
      </c>
      <c r="E7684" s="1"/>
      <c r="F7684" s="25" t="s">
        <v>12614</v>
      </c>
    </row>
    <row r="7685" spans="1:6" x14ac:dyDescent="0.25">
      <c r="A7685" s="1" t="s">
        <v>2449</v>
      </c>
      <c r="B7685" s="1" t="s">
        <v>8057</v>
      </c>
      <c r="C7685" s="1" t="s">
        <v>11109</v>
      </c>
      <c r="D7685" s="1" t="s">
        <v>11085</v>
      </c>
      <c r="E7685" s="1" t="s">
        <v>10574</v>
      </c>
      <c r="F7685" s="25" t="s">
        <v>12614</v>
      </c>
    </row>
    <row r="7686" spans="1:6" x14ac:dyDescent="0.25">
      <c r="A7686" s="1" t="s">
        <v>2449</v>
      </c>
      <c r="B7686" s="1" t="s">
        <v>8111</v>
      </c>
      <c r="C7686" s="1" t="s">
        <v>11129</v>
      </c>
      <c r="D7686" s="1" t="s">
        <v>11159</v>
      </c>
      <c r="E7686" s="1" t="s">
        <v>10574</v>
      </c>
      <c r="F7686" s="25" t="s">
        <v>12614</v>
      </c>
    </row>
    <row r="7687" spans="1:6" x14ac:dyDescent="0.25">
      <c r="A7687" s="1" t="s">
        <v>2449</v>
      </c>
      <c r="B7687" s="1" t="s">
        <v>8111</v>
      </c>
      <c r="C7687" s="1" t="s">
        <v>11129</v>
      </c>
      <c r="D7687" s="1" t="s">
        <v>11160</v>
      </c>
      <c r="E7687" s="1" t="s">
        <v>10574</v>
      </c>
      <c r="F7687" s="25" t="s">
        <v>12614</v>
      </c>
    </row>
    <row r="7688" spans="1:6" x14ac:dyDescent="0.25">
      <c r="A7688" s="1" t="s">
        <v>2449</v>
      </c>
      <c r="B7688" s="1" t="s">
        <v>8111</v>
      </c>
      <c r="C7688" s="1" t="s">
        <v>11129</v>
      </c>
      <c r="D7688" s="1" t="s">
        <v>11161</v>
      </c>
      <c r="E7688" s="1" t="s">
        <v>10574</v>
      </c>
      <c r="F7688" s="25" t="s">
        <v>12614</v>
      </c>
    </row>
    <row r="7689" spans="1:6" x14ac:dyDescent="0.25">
      <c r="A7689" s="1" t="s">
        <v>2449</v>
      </c>
      <c r="B7689" s="1" t="s">
        <v>8111</v>
      </c>
      <c r="C7689" s="1" t="s">
        <v>11129</v>
      </c>
      <c r="D7689" s="1" t="s">
        <v>10761</v>
      </c>
      <c r="E7689" s="1" t="s">
        <v>10574</v>
      </c>
      <c r="F7689" s="25" t="s">
        <v>12614</v>
      </c>
    </row>
    <row r="7690" spans="1:6" x14ac:dyDescent="0.25">
      <c r="A7690" s="1" t="s">
        <v>2449</v>
      </c>
      <c r="B7690" s="1" t="s">
        <v>8111</v>
      </c>
      <c r="C7690" s="1" t="s">
        <v>11129</v>
      </c>
      <c r="D7690" s="1" t="s">
        <v>10762</v>
      </c>
      <c r="E7690" s="1" t="s">
        <v>10574</v>
      </c>
      <c r="F7690" s="25" t="s">
        <v>12614</v>
      </c>
    </row>
    <row r="7691" spans="1:6" x14ac:dyDescent="0.25">
      <c r="A7691" s="1" t="s">
        <v>2449</v>
      </c>
      <c r="B7691" s="1" t="s">
        <v>8111</v>
      </c>
      <c r="C7691" s="1" t="s">
        <v>11129</v>
      </c>
      <c r="D7691" s="1" t="s">
        <v>11162</v>
      </c>
      <c r="E7691" s="1" t="s">
        <v>10574</v>
      </c>
      <c r="F7691" s="25" t="s">
        <v>12614</v>
      </c>
    </row>
    <row r="7692" spans="1:6" x14ac:dyDescent="0.25">
      <c r="A7692" s="1" t="s">
        <v>2449</v>
      </c>
      <c r="B7692" s="1" t="s">
        <v>8111</v>
      </c>
      <c r="C7692" s="1" t="s">
        <v>11129</v>
      </c>
      <c r="D7692" s="1" t="s">
        <v>11158</v>
      </c>
      <c r="E7692" s="1" t="s">
        <v>10574</v>
      </c>
      <c r="F7692" s="25" t="s">
        <v>12614</v>
      </c>
    </row>
    <row r="7693" spans="1:6" x14ac:dyDescent="0.25">
      <c r="A7693" s="1" t="s">
        <v>2449</v>
      </c>
      <c r="B7693" s="1" t="s">
        <v>8111</v>
      </c>
      <c r="C7693" s="1" t="s">
        <v>11129</v>
      </c>
      <c r="D7693" s="1" t="s">
        <v>11163</v>
      </c>
      <c r="E7693" s="1" t="s">
        <v>10574</v>
      </c>
      <c r="F7693" s="25" t="s">
        <v>12614</v>
      </c>
    </row>
    <row r="7694" spans="1:6" x14ac:dyDescent="0.25">
      <c r="A7694" s="1" t="s">
        <v>2449</v>
      </c>
      <c r="B7694" s="1" t="s">
        <v>974</v>
      </c>
      <c r="C7694" s="1" t="s">
        <v>11129</v>
      </c>
      <c r="D7694" s="1" t="s">
        <v>10765</v>
      </c>
      <c r="E7694" s="1" t="s">
        <v>11180</v>
      </c>
      <c r="F7694" s="25" t="s">
        <v>12614</v>
      </c>
    </row>
    <row r="7695" spans="1:6" x14ac:dyDescent="0.25">
      <c r="A7695" s="1" t="s">
        <v>2449</v>
      </c>
      <c r="B7695" s="1" t="s">
        <v>974</v>
      </c>
      <c r="C7695" s="1" t="s">
        <v>11129</v>
      </c>
      <c r="D7695" s="1" t="s">
        <v>11159</v>
      </c>
      <c r="E7695" s="1" t="s">
        <v>10574</v>
      </c>
      <c r="F7695" s="25" t="s">
        <v>12614</v>
      </c>
    </row>
    <row r="7696" spans="1:6" x14ac:dyDescent="0.25">
      <c r="A7696" s="1" t="s">
        <v>2449</v>
      </c>
      <c r="B7696" s="1" t="s">
        <v>974</v>
      </c>
      <c r="C7696" s="1" t="s">
        <v>11129</v>
      </c>
      <c r="D7696" s="1" t="s">
        <v>10768</v>
      </c>
      <c r="E7696" s="1" t="s">
        <v>10701</v>
      </c>
      <c r="F7696" s="25" t="s">
        <v>12614</v>
      </c>
    </row>
    <row r="7697" spans="1:6" x14ac:dyDescent="0.25">
      <c r="A7697" s="1" t="s">
        <v>2449</v>
      </c>
      <c r="B7697" s="1" t="s">
        <v>974</v>
      </c>
      <c r="C7697" s="1" t="s">
        <v>11129</v>
      </c>
      <c r="D7697" s="1" t="s">
        <v>11160</v>
      </c>
      <c r="E7697" s="1" t="s">
        <v>10574</v>
      </c>
      <c r="F7697" s="25" t="s">
        <v>12614</v>
      </c>
    </row>
    <row r="7698" spans="1:6" x14ac:dyDescent="0.25">
      <c r="A7698" s="1" t="s">
        <v>2449</v>
      </c>
      <c r="B7698" s="1" t="s">
        <v>974</v>
      </c>
      <c r="C7698" s="1" t="s">
        <v>11129</v>
      </c>
      <c r="D7698" s="1" t="s">
        <v>11161</v>
      </c>
      <c r="E7698" s="1" t="s">
        <v>10574</v>
      </c>
      <c r="F7698" s="25" t="s">
        <v>12614</v>
      </c>
    </row>
    <row r="7699" spans="1:6" x14ac:dyDescent="0.25">
      <c r="A7699" s="1" t="s">
        <v>2449</v>
      </c>
      <c r="B7699" s="1" t="s">
        <v>974</v>
      </c>
      <c r="C7699" s="1" t="s">
        <v>11129</v>
      </c>
      <c r="D7699" s="1" t="s">
        <v>10761</v>
      </c>
      <c r="E7699" s="1" t="s">
        <v>10574</v>
      </c>
      <c r="F7699" s="25" t="s">
        <v>12614</v>
      </c>
    </row>
    <row r="7700" spans="1:6" x14ac:dyDescent="0.25">
      <c r="A7700" s="1" t="s">
        <v>2449</v>
      </c>
      <c r="B7700" s="1" t="s">
        <v>974</v>
      </c>
      <c r="C7700" s="1" t="s">
        <v>11129</v>
      </c>
      <c r="D7700" s="1" t="s">
        <v>10762</v>
      </c>
      <c r="E7700" s="1" t="s">
        <v>10574</v>
      </c>
      <c r="F7700" s="25" t="s">
        <v>12614</v>
      </c>
    </row>
    <row r="7701" spans="1:6" x14ac:dyDescent="0.25">
      <c r="A7701" s="1" t="s">
        <v>2449</v>
      </c>
      <c r="B7701" s="1" t="s">
        <v>974</v>
      </c>
      <c r="C7701" s="1" t="s">
        <v>11129</v>
      </c>
      <c r="D7701" s="1" t="s">
        <v>11162</v>
      </c>
      <c r="E7701" s="1" t="s">
        <v>10574</v>
      </c>
      <c r="F7701" s="25" t="s">
        <v>12614</v>
      </c>
    </row>
    <row r="7702" spans="1:6" x14ac:dyDescent="0.25">
      <c r="A7702" s="1" t="s">
        <v>2449</v>
      </c>
      <c r="B7702" s="1" t="s">
        <v>974</v>
      </c>
      <c r="C7702" s="1" t="s">
        <v>11129</v>
      </c>
      <c r="D7702" s="1" t="s">
        <v>11158</v>
      </c>
      <c r="E7702" s="1" t="s">
        <v>10574</v>
      </c>
      <c r="F7702" s="25" t="s">
        <v>12614</v>
      </c>
    </row>
    <row r="7703" spans="1:6" x14ac:dyDescent="0.25">
      <c r="A7703" s="1" t="s">
        <v>2449</v>
      </c>
      <c r="B7703" s="1" t="s">
        <v>974</v>
      </c>
      <c r="C7703" s="1" t="s">
        <v>11129</v>
      </c>
      <c r="D7703" s="1" t="s">
        <v>11163</v>
      </c>
      <c r="E7703" s="1" t="s">
        <v>10574</v>
      </c>
      <c r="F7703" s="25" t="s">
        <v>12614</v>
      </c>
    </row>
    <row r="7704" spans="1:6" x14ac:dyDescent="0.25">
      <c r="A7704" s="1" t="s">
        <v>2449</v>
      </c>
      <c r="B7704" s="1" t="s">
        <v>8756</v>
      </c>
      <c r="C7704" s="1" t="s">
        <v>11129</v>
      </c>
      <c r="D7704" s="1" t="s">
        <v>10765</v>
      </c>
      <c r="E7704" s="1" t="s">
        <v>11228</v>
      </c>
      <c r="F7704" s="25" t="s">
        <v>12614</v>
      </c>
    </row>
    <row r="7705" spans="1:6" x14ac:dyDescent="0.25">
      <c r="A7705" s="1" t="s">
        <v>2449</v>
      </c>
      <c r="B7705" s="1" t="s">
        <v>8756</v>
      </c>
      <c r="C7705" s="1" t="s">
        <v>11129</v>
      </c>
      <c r="D7705" s="1" t="s">
        <v>11159</v>
      </c>
      <c r="E7705" s="1" t="s">
        <v>10574</v>
      </c>
      <c r="F7705" s="25" t="s">
        <v>12614</v>
      </c>
    </row>
    <row r="7706" spans="1:6" x14ac:dyDescent="0.25">
      <c r="A7706" s="1" t="s">
        <v>2449</v>
      </c>
      <c r="B7706" s="1" t="s">
        <v>8756</v>
      </c>
      <c r="C7706" s="1" t="s">
        <v>11129</v>
      </c>
      <c r="D7706" s="1" t="s">
        <v>10768</v>
      </c>
      <c r="E7706" s="1" t="s">
        <v>11222</v>
      </c>
      <c r="F7706" s="25" t="s">
        <v>12614</v>
      </c>
    </row>
    <row r="7707" spans="1:6" x14ac:dyDescent="0.25">
      <c r="A7707" s="1" t="s">
        <v>2449</v>
      </c>
      <c r="B7707" s="1" t="s">
        <v>8756</v>
      </c>
      <c r="C7707" s="1" t="s">
        <v>11129</v>
      </c>
      <c r="D7707" s="1" t="s">
        <v>11160</v>
      </c>
      <c r="E7707" s="1" t="s">
        <v>10574</v>
      </c>
      <c r="F7707" s="25" t="s">
        <v>12614</v>
      </c>
    </row>
    <row r="7708" spans="1:6" x14ac:dyDescent="0.25">
      <c r="A7708" s="1" t="s">
        <v>2449</v>
      </c>
      <c r="B7708" s="1" t="s">
        <v>8756</v>
      </c>
      <c r="C7708" s="1" t="s">
        <v>11129</v>
      </c>
      <c r="D7708" s="1" t="s">
        <v>11161</v>
      </c>
      <c r="E7708" s="1" t="s">
        <v>10574</v>
      </c>
      <c r="F7708" s="25" t="s">
        <v>12614</v>
      </c>
    </row>
    <row r="7709" spans="1:6" x14ac:dyDescent="0.25">
      <c r="A7709" s="1" t="s">
        <v>2449</v>
      </c>
      <c r="B7709" s="1" t="s">
        <v>8756</v>
      </c>
      <c r="C7709" s="1" t="s">
        <v>11129</v>
      </c>
      <c r="D7709" s="1" t="s">
        <v>10761</v>
      </c>
      <c r="E7709" s="1" t="s">
        <v>10574</v>
      </c>
      <c r="F7709" s="25" t="s">
        <v>12614</v>
      </c>
    </row>
    <row r="7710" spans="1:6" x14ac:dyDescent="0.25">
      <c r="A7710" s="1" t="s">
        <v>2449</v>
      </c>
      <c r="B7710" s="1" t="s">
        <v>8756</v>
      </c>
      <c r="C7710" s="1" t="s">
        <v>11129</v>
      </c>
      <c r="D7710" s="1" t="s">
        <v>10762</v>
      </c>
      <c r="E7710" s="1" t="s">
        <v>10574</v>
      </c>
      <c r="F7710" s="25" t="s">
        <v>12614</v>
      </c>
    </row>
    <row r="7711" spans="1:6" x14ac:dyDescent="0.25">
      <c r="A7711" s="1" t="s">
        <v>2449</v>
      </c>
      <c r="B7711" s="1" t="s">
        <v>8756</v>
      </c>
      <c r="C7711" s="1" t="s">
        <v>11129</v>
      </c>
      <c r="D7711" s="1" t="s">
        <v>11162</v>
      </c>
      <c r="E7711" s="1" t="s">
        <v>10574</v>
      </c>
      <c r="F7711" s="25" t="s">
        <v>12614</v>
      </c>
    </row>
    <row r="7712" spans="1:6" x14ac:dyDescent="0.25">
      <c r="A7712" s="1" t="s">
        <v>2449</v>
      </c>
      <c r="B7712" s="1" t="s">
        <v>8756</v>
      </c>
      <c r="C7712" s="1" t="s">
        <v>11129</v>
      </c>
      <c r="D7712" s="1" t="s">
        <v>11158</v>
      </c>
      <c r="E7712" s="1" t="s">
        <v>10574</v>
      </c>
      <c r="F7712" s="25" t="s">
        <v>12614</v>
      </c>
    </row>
    <row r="7713" spans="1:6" x14ac:dyDescent="0.25">
      <c r="A7713" s="1" t="s">
        <v>2449</v>
      </c>
      <c r="B7713" s="1" t="s">
        <v>8756</v>
      </c>
      <c r="C7713" s="1" t="s">
        <v>11129</v>
      </c>
      <c r="D7713" s="1" t="s">
        <v>11163</v>
      </c>
      <c r="E7713" s="1" t="s">
        <v>10574</v>
      </c>
      <c r="F7713" s="25" t="s">
        <v>12614</v>
      </c>
    </row>
    <row r="7714" spans="1:6" x14ac:dyDescent="0.25">
      <c r="A7714" s="1" t="s">
        <v>2449</v>
      </c>
      <c r="B7714" s="1" t="s">
        <v>1598</v>
      </c>
      <c r="C7714" s="1" t="s">
        <v>11129</v>
      </c>
      <c r="D7714" s="1" t="s">
        <v>10765</v>
      </c>
      <c r="E7714" s="1" t="s">
        <v>11228</v>
      </c>
      <c r="F7714" s="25" t="s">
        <v>12614</v>
      </c>
    </row>
    <row r="7715" spans="1:6" x14ac:dyDescent="0.25">
      <c r="A7715" s="1" t="s">
        <v>2449</v>
      </c>
      <c r="B7715" s="1" t="s">
        <v>1598</v>
      </c>
      <c r="C7715" s="1" t="s">
        <v>11129</v>
      </c>
      <c r="D7715" s="1" t="s">
        <v>11159</v>
      </c>
      <c r="E7715" s="1" t="s">
        <v>10574</v>
      </c>
      <c r="F7715" s="25" t="s">
        <v>12614</v>
      </c>
    </row>
    <row r="7716" spans="1:6" x14ac:dyDescent="0.25">
      <c r="A7716" s="1" t="s">
        <v>2449</v>
      </c>
      <c r="B7716" s="1" t="s">
        <v>1598</v>
      </c>
      <c r="C7716" s="1" t="s">
        <v>11129</v>
      </c>
      <c r="D7716" s="1" t="s">
        <v>10768</v>
      </c>
      <c r="E7716" s="1" t="s">
        <v>11222</v>
      </c>
      <c r="F7716" s="25" t="s">
        <v>12614</v>
      </c>
    </row>
    <row r="7717" spans="1:6" x14ac:dyDescent="0.25">
      <c r="A7717" s="1" t="s">
        <v>2449</v>
      </c>
      <c r="B7717" s="1" t="s">
        <v>1598</v>
      </c>
      <c r="C7717" s="1" t="s">
        <v>11129</v>
      </c>
      <c r="D7717" s="1" t="s">
        <v>11160</v>
      </c>
      <c r="E7717" s="1" t="s">
        <v>10574</v>
      </c>
      <c r="F7717" s="25" t="s">
        <v>12614</v>
      </c>
    </row>
    <row r="7718" spans="1:6" x14ac:dyDescent="0.25">
      <c r="A7718" s="1" t="s">
        <v>2449</v>
      </c>
      <c r="B7718" s="1" t="s">
        <v>1598</v>
      </c>
      <c r="C7718" s="1" t="s">
        <v>11129</v>
      </c>
      <c r="D7718" s="1" t="s">
        <v>11161</v>
      </c>
      <c r="E7718" s="1" t="s">
        <v>10574</v>
      </c>
      <c r="F7718" s="25" t="s">
        <v>12614</v>
      </c>
    </row>
    <row r="7719" spans="1:6" x14ac:dyDescent="0.25">
      <c r="A7719" s="1" t="s">
        <v>2449</v>
      </c>
      <c r="B7719" s="1" t="s">
        <v>1598</v>
      </c>
      <c r="C7719" s="1" t="s">
        <v>11129</v>
      </c>
      <c r="D7719" s="1" t="s">
        <v>10761</v>
      </c>
      <c r="E7719" s="1" t="s">
        <v>10574</v>
      </c>
      <c r="F7719" s="25" t="s">
        <v>12614</v>
      </c>
    </row>
    <row r="7720" spans="1:6" x14ac:dyDescent="0.25">
      <c r="A7720" s="1" t="s">
        <v>2449</v>
      </c>
      <c r="B7720" s="1" t="s">
        <v>1598</v>
      </c>
      <c r="C7720" s="1" t="s">
        <v>11129</v>
      </c>
      <c r="D7720" s="1" t="s">
        <v>10762</v>
      </c>
      <c r="E7720" s="1" t="s">
        <v>10574</v>
      </c>
      <c r="F7720" s="25" t="s">
        <v>12614</v>
      </c>
    </row>
    <row r="7721" spans="1:6" x14ac:dyDescent="0.25">
      <c r="A7721" s="1" t="s">
        <v>2449</v>
      </c>
      <c r="B7721" s="1" t="s">
        <v>1598</v>
      </c>
      <c r="C7721" s="1" t="s">
        <v>11129</v>
      </c>
      <c r="D7721" s="1" t="s">
        <v>11162</v>
      </c>
      <c r="E7721" s="1" t="s">
        <v>10574</v>
      </c>
      <c r="F7721" s="25" t="s">
        <v>12614</v>
      </c>
    </row>
    <row r="7722" spans="1:6" x14ac:dyDescent="0.25">
      <c r="A7722" s="1" t="s">
        <v>2449</v>
      </c>
      <c r="B7722" s="1" t="s">
        <v>1598</v>
      </c>
      <c r="C7722" s="1" t="s">
        <v>11129</v>
      </c>
      <c r="D7722" s="1" t="s">
        <v>11158</v>
      </c>
      <c r="E7722" s="1" t="s">
        <v>10601</v>
      </c>
      <c r="F7722" s="25" t="s">
        <v>12614</v>
      </c>
    </row>
    <row r="7723" spans="1:6" x14ac:dyDescent="0.25">
      <c r="A7723" s="1" t="s">
        <v>2449</v>
      </c>
      <c r="B7723" s="1" t="s">
        <v>1598</v>
      </c>
      <c r="C7723" s="1" t="s">
        <v>11129</v>
      </c>
      <c r="D7723" s="1" t="s">
        <v>11163</v>
      </c>
      <c r="E7723" s="1" t="s">
        <v>10574</v>
      </c>
      <c r="F7723" s="25" t="s">
        <v>12614</v>
      </c>
    </row>
    <row r="7724" spans="1:6" x14ac:dyDescent="0.25">
      <c r="A7724" s="1" t="s">
        <v>2449</v>
      </c>
      <c r="B7724" s="1" t="s">
        <v>6320</v>
      </c>
      <c r="C7724" s="1" t="s">
        <v>11129</v>
      </c>
      <c r="D7724" s="1" t="s">
        <v>10765</v>
      </c>
      <c r="E7724" s="1" t="s">
        <v>10701</v>
      </c>
      <c r="F7724" s="25" t="s">
        <v>12614</v>
      </c>
    </row>
    <row r="7725" spans="1:6" x14ac:dyDescent="0.25">
      <c r="A7725" s="1" t="s">
        <v>2449</v>
      </c>
      <c r="B7725" s="1" t="s">
        <v>6320</v>
      </c>
      <c r="C7725" s="1" t="s">
        <v>11129</v>
      </c>
      <c r="D7725" s="1" t="s">
        <v>11159</v>
      </c>
      <c r="E7725" s="1" t="s">
        <v>10574</v>
      </c>
      <c r="F7725" s="25" t="s">
        <v>12614</v>
      </c>
    </row>
    <row r="7726" spans="1:6" x14ac:dyDescent="0.25">
      <c r="A7726" s="1" t="s">
        <v>2449</v>
      </c>
      <c r="B7726" s="1" t="s">
        <v>6320</v>
      </c>
      <c r="C7726" s="1" t="s">
        <v>11129</v>
      </c>
      <c r="D7726" s="1" t="s">
        <v>11160</v>
      </c>
      <c r="E7726" s="1" t="s">
        <v>10574</v>
      </c>
      <c r="F7726" s="25" t="s">
        <v>12614</v>
      </c>
    </row>
    <row r="7727" spans="1:6" x14ac:dyDescent="0.25">
      <c r="A7727" s="1" t="s">
        <v>2449</v>
      </c>
      <c r="B7727" s="1" t="s">
        <v>6320</v>
      </c>
      <c r="C7727" s="1" t="s">
        <v>11129</v>
      </c>
      <c r="D7727" s="1" t="s">
        <v>11161</v>
      </c>
      <c r="E7727" s="1" t="s">
        <v>10574</v>
      </c>
      <c r="F7727" s="25" t="s">
        <v>12614</v>
      </c>
    </row>
    <row r="7728" spans="1:6" x14ac:dyDescent="0.25">
      <c r="A7728" s="1" t="s">
        <v>2449</v>
      </c>
      <c r="B7728" s="1" t="s">
        <v>6320</v>
      </c>
      <c r="C7728" s="1" t="s">
        <v>11129</v>
      </c>
      <c r="D7728" s="1" t="s">
        <v>10761</v>
      </c>
      <c r="E7728" s="1" t="s">
        <v>10574</v>
      </c>
      <c r="F7728" s="25" t="s">
        <v>12614</v>
      </c>
    </row>
    <row r="7729" spans="1:6" x14ac:dyDescent="0.25">
      <c r="A7729" s="1" t="s">
        <v>2449</v>
      </c>
      <c r="B7729" s="1" t="s">
        <v>6320</v>
      </c>
      <c r="C7729" s="1" t="s">
        <v>11129</v>
      </c>
      <c r="D7729" s="1" t="s">
        <v>10762</v>
      </c>
      <c r="E7729" s="1" t="s">
        <v>10574</v>
      </c>
      <c r="F7729" s="25" t="s">
        <v>12614</v>
      </c>
    </row>
    <row r="7730" spans="1:6" x14ac:dyDescent="0.25">
      <c r="A7730" s="1" t="s">
        <v>2449</v>
      </c>
      <c r="B7730" s="1" t="s">
        <v>6320</v>
      </c>
      <c r="C7730" s="1" t="s">
        <v>11129</v>
      </c>
      <c r="D7730" s="1" t="s">
        <v>11162</v>
      </c>
      <c r="E7730" s="1" t="s">
        <v>10574</v>
      </c>
      <c r="F7730" s="25" t="s">
        <v>12614</v>
      </c>
    </row>
    <row r="7731" spans="1:6" x14ac:dyDescent="0.25">
      <c r="A7731" s="1" t="s">
        <v>2449</v>
      </c>
      <c r="B7731" s="1" t="s">
        <v>6320</v>
      </c>
      <c r="C7731" s="1" t="s">
        <v>11129</v>
      </c>
      <c r="D7731" s="1" t="s">
        <v>11158</v>
      </c>
      <c r="E7731" s="1" t="s">
        <v>10574</v>
      </c>
      <c r="F7731" s="25" t="s">
        <v>12614</v>
      </c>
    </row>
    <row r="7732" spans="1:6" x14ac:dyDescent="0.25">
      <c r="A7732" s="1" t="s">
        <v>2449</v>
      </c>
      <c r="B7732" s="1" t="s">
        <v>6320</v>
      </c>
      <c r="C7732" s="1" t="s">
        <v>11129</v>
      </c>
      <c r="D7732" s="1" t="s">
        <v>11163</v>
      </c>
      <c r="E7732" s="1" t="s">
        <v>10574</v>
      </c>
      <c r="F7732" s="25" t="s">
        <v>12614</v>
      </c>
    </row>
    <row r="7733" spans="1:6" x14ac:dyDescent="0.25">
      <c r="A7733" s="1" t="s">
        <v>2449</v>
      </c>
      <c r="B7733" s="1" t="s">
        <v>8758</v>
      </c>
      <c r="C7733" s="1" t="s">
        <v>11129</v>
      </c>
      <c r="D7733" s="1" t="s">
        <v>10765</v>
      </c>
      <c r="E7733" s="1" t="s">
        <v>10701</v>
      </c>
      <c r="F7733" s="25" t="s">
        <v>12614</v>
      </c>
    </row>
    <row r="7734" spans="1:6" x14ac:dyDescent="0.25">
      <c r="A7734" s="1" t="s">
        <v>2449</v>
      </c>
      <c r="B7734" s="1" t="s">
        <v>8758</v>
      </c>
      <c r="C7734" s="1" t="s">
        <v>11129</v>
      </c>
      <c r="D7734" s="1" t="s">
        <v>11159</v>
      </c>
      <c r="E7734" s="1" t="s">
        <v>10574</v>
      </c>
      <c r="F7734" s="25" t="s">
        <v>12614</v>
      </c>
    </row>
    <row r="7735" spans="1:6" x14ac:dyDescent="0.25">
      <c r="A7735" s="1" t="s">
        <v>2449</v>
      </c>
      <c r="B7735" s="1" t="s">
        <v>8758</v>
      </c>
      <c r="C7735" s="1" t="s">
        <v>11129</v>
      </c>
      <c r="D7735" s="1" t="s">
        <v>11160</v>
      </c>
      <c r="E7735" s="1" t="s">
        <v>10574</v>
      </c>
      <c r="F7735" s="25" t="s">
        <v>12614</v>
      </c>
    </row>
    <row r="7736" spans="1:6" x14ac:dyDescent="0.25">
      <c r="A7736" s="1" t="s">
        <v>2449</v>
      </c>
      <c r="B7736" s="1" t="s">
        <v>8758</v>
      </c>
      <c r="C7736" s="1" t="s">
        <v>11129</v>
      </c>
      <c r="D7736" s="1" t="s">
        <v>11161</v>
      </c>
      <c r="E7736" s="1" t="s">
        <v>10574</v>
      </c>
      <c r="F7736" s="25" t="s">
        <v>12614</v>
      </c>
    </row>
    <row r="7737" spans="1:6" x14ac:dyDescent="0.25">
      <c r="A7737" s="1" t="s">
        <v>2449</v>
      </c>
      <c r="B7737" s="1" t="s">
        <v>8758</v>
      </c>
      <c r="C7737" s="1" t="s">
        <v>11129</v>
      </c>
      <c r="D7737" s="1" t="s">
        <v>10761</v>
      </c>
      <c r="E7737" s="1" t="s">
        <v>10574</v>
      </c>
      <c r="F7737" s="25" t="s">
        <v>12614</v>
      </c>
    </row>
    <row r="7738" spans="1:6" x14ac:dyDescent="0.25">
      <c r="A7738" s="1" t="s">
        <v>2449</v>
      </c>
      <c r="B7738" s="1" t="s">
        <v>8758</v>
      </c>
      <c r="C7738" s="1" t="s">
        <v>11129</v>
      </c>
      <c r="D7738" s="1" t="s">
        <v>10762</v>
      </c>
      <c r="E7738" s="1" t="s">
        <v>10574</v>
      </c>
      <c r="F7738" s="25" t="s">
        <v>12614</v>
      </c>
    </row>
    <row r="7739" spans="1:6" x14ac:dyDescent="0.25">
      <c r="A7739" s="1" t="s">
        <v>2449</v>
      </c>
      <c r="B7739" s="1" t="s">
        <v>8758</v>
      </c>
      <c r="C7739" s="1" t="s">
        <v>11129</v>
      </c>
      <c r="D7739" s="1" t="s">
        <v>11162</v>
      </c>
      <c r="E7739" s="1" t="s">
        <v>10574</v>
      </c>
      <c r="F7739" s="25" t="s">
        <v>12614</v>
      </c>
    </row>
    <row r="7740" spans="1:6" x14ac:dyDescent="0.25">
      <c r="A7740" s="1" t="s">
        <v>2449</v>
      </c>
      <c r="B7740" s="1" t="s">
        <v>8758</v>
      </c>
      <c r="C7740" s="1" t="s">
        <v>11129</v>
      </c>
      <c r="D7740" s="1" t="s">
        <v>11158</v>
      </c>
      <c r="E7740" s="1" t="s">
        <v>10574</v>
      </c>
      <c r="F7740" s="25" t="s">
        <v>12614</v>
      </c>
    </row>
    <row r="7741" spans="1:6" x14ac:dyDescent="0.25">
      <c r="A7741" s="1" t="s">
        <v>2449</v>
      </c>
      <c r="B7741" s="1" t="s">
        <v>8758</v>
      </c>
      <c r="C7741" s="1" t="s">
        <v>11129</v>
      </c>
      <c r="D7741" s="1" t="s">
        <v>11163</v>
      </c>
      <c r="E7741" s="1" t="s">
        <v>10574</v>
      </c>
      <c r="F7741" s="25" t="s">
        <v>12614</v>
      </c>
    </row>
    <row r="7742" spans="1:6" x14ac:dyDescent="0.25">
      <c r="A7742" s="1" t="s">
        <v>2449</v>
      </c>
      <c r="B7742" s="1" t="s">
        <v>5712</v>
      </c>
      <c r="C7742" s="1" t="s">
        <v>11129</v>
      </c>
      <c r="D7742" s="1" t="s">
        <v>10765</v>
      </c>
      <c r="E7742" s="1" t="s">
        <v>11228</v>
      </c>
      <c r="F7742" s="25" t="s">
        <v>12614</v>
      </c>
    </row>
    <row r="7743" spans="1:6" x14ac:dyDescent="0.25">
      <c r="A7743" s="1" t="s">
        <v>2449</v>
      </c>
      <c r="B7743" s="1" t="s">
        <v>5712</v>
      </c>
      <c r="C7743" s="1" t="s">
        <v>11129</v>
      </c>
      <c r="D7743" s="1" t="s">
        <v>11159</v>
      </c>
      <c r="E7743" s="1" t="s">
        <v>10574</v>
      </c>
      <c r="F7743" s="25" t="s">
        <v>12614</v>
      </c>
    </row>
    <row r="7744" spans="1:6" x14ac:dyDescent="0.25">
      <c r="A7744" s="1" t="s">
        <v>2449</v>
      </c>
      <c r="B7744" s="1" t="s">
        <v>5712</v>
      </c>
      <c r="C7744" s="1" t="s">
        <v>11129</v>
      </c>
      <c r="D7744" s="1" t="s">
        <v>10768</v>
      </c>
      <c r="E7744" s="1" t="s">
        <v>11222</v>
      </c>
      <c r="F7744" s="25" t="s">
        <v>12614</v>
      </c>
    </row>
    <row r="7745" spans="1:6" x14ac:dyDescent="0.25">
      <c r="A7745" s="1" t="s">
        <v>2449</v>
      </c>
      <c r="B7745" s="1" t="s">
        <v>5712</v>
      </c>
      <c r="C7745" s="1" t="s">
        <v>11129</v>
      </c>
      <c r="D7745" s="1" t="s">
        <v>11160</v>
      </c>
      <c r="E7745" s="1" t="s">
        <v>10574</v>
      </c>
      <c r="F7745" s="25" t="s">
        <v>12614</v>
      </c>
    </row>
    <row r="7746" spans="1:6" x14ac:dyDescent="0.25">
      <c r="A7746" s="1" t="s">
        <v>2449</v>
      </c>
      <c r="B7746" s="1" t="s">
        <v>5712</v>
      </c>
      <c r="C7746" s="1" t="s">
        <v>11129</v>
      </c>
      <c r="D7746" s="1" t="s">
        <v>11161</v>
      </c>
      <c r="E7746" s="1" t="s">
        <v>10574</v>
      </c>
      <c r="F7746" s="25" t="s">
        <v>12614</v>
      </c>
    </row>
    <row r="7747" spans="1:6" x14ac:dyDescent="0.25">
      <c r="A7747" s="1" t="s">
        <v>2449</v>
      </c>
      <c r="B7747" s="1" t="s">
        <v>5712</v>
      </c>
      <c r="C7747" s="1" t="s">
        <v>11129</v>
      </c>
      <c r="D7747" s="1" t="s">
        <v>10761</v>
      </c>
      <c r="E7747" s="1" t="s">
        <v>10574</v>
      </c>
      <c r="F7747" s="25" t="s">
        <v>12614</v>
      </c>
    </row>
    <row r="7748" spans="1:6" x14ac:dyDescent="0.25">
      <c r="A7748" s="1" t="s">
        <v>2449</v>
      </c>
      <c r="B7748" s="1" t="s">
        <v>5712</v>
      </c>
      <c r="C7748" s="1" t="s">
        <v>11129</v>
      </c>
      <c r="D7748" s="1" t="s">
        <v>10762</v>
      </c>
      <c r="E7748" s="1" t="s">
        <v>10574</v>
      </c>
      <c r="F7748" s="25" t="s">
        <v>12614</v>
      </c>
    </row>
    <row r="7749" spans="1:6" x14ac:dyDescent="0.25">
      <c r="A7749" s="1" t="s">
        <v>2449</v>
      </c>
      <c r="B7749" s="1" t="s">
        <v>5712</v>
      </c>
      <c r="C7749" s="1" t="s">
        <v>11129</v>
      </c>
      <c r="D7749" s="1" t="s">
        <v>11162</v>
      </c>
      <c r="E7749" s="1" t="s">
        <v>10574</v>
      </c>
      <c r="F7749" s="25" t="s">
        <v>12614</v>
      </c>
    </row>
    <row r="7750" spans="1:6" x14ac:dyDescent="0.25">
      <c r="A7750" s="1" t="s">
        <v>2449</v>
      </c>
      <c r="B7750" s="1" t="s">
        <v>5712</v>
      </c>
      <c r="C7750" s="1" t="s">
        <v>11129</v>
      </c>
      <c r="D7750" s="1" t="s">
        <v>11158</v>
      </c>
      <c r="E7750" s="1" t="s">
        <v>10574</v>
      </c>
      <c r="F7750" s="25" t="s">
        <v>12614</v>
      </c>
    </row>
    <row r="7751" spans="1:6" x14ac:dyDescent="0.25">
      <c r="A7751" s="1" t="s">
        <v>2449</v>
      </c>
      <c r="B7751" s="1" t="s">
        <v>5712</v>
      </c>
      <c r="C7751" s="1" t="s">
        <v>11129</v>
      </c>
      <c r="D7751" s="1" t="s">
        <v>11163</v>
      </c>
      <c r="E7751" s="1" t="s">
        <v>10574</v>
      </c>
      <c r="F7751" s="25" t="s">
        <v>12614</v>
      </c>
    </row>
    <row r="7752" spans="1:6" x14ac:dyDescent="0.25">
      <c r="A7752" s="1" t="s">
        <v>2449</v>
      </c>
      <c r="B7752" s="1" t="s">
        <v>8759</v>
      </c>
      <c r="C7752" s="1" t="s">
        <v>11129</v>
      </c>
      <c r="D7752" s="1" t="s">
        <v>10765</v>
      </c>
      <c r="E7752" s="1" t="s">
        <v>11228</v>
      </c>
      <c r="F7752" s="25" t="s">
        <v>12614</v>
      </c>
    </row>
    <row r="7753" spans="1:6" x14ac:dyDescent="0.25">
      <c r="A7753" s="1" t="s">
        <v>2449</v>
      </c>
      <c r="B7753" s="1" t="s">
        <v>8759</v>
      </c>
      <c r="C7753" s="1" t="s">
        <v>11129</v>
      </c>
      <c r="D7753" s="1" t="s">
        <v>11159</v>
      </c>
      <c r="E7753" s="1" t="s">
        <v>10574</v>
      </c>
      <c r="F7753" s="25" t="s">
        <v>12614</v>
      </c>
    </row>
    <row r="7754" spans="1:6" x14ac:dyDescent="0.25">
      <c r="A7754" s="1" t="s">
        <v>2449</v>
      </c>
      <c r="B7754" s="1" t="s">
        <v>8759</v>
      </c>
      <c r="C7754" s="1" t="s">
        <v>11129</v>
      </c>
      <c r="D7754" s="1" t="s">
        <v>10768</v>
      </c>
      <c r="E7754" s="1" t="s">
        <v>11222</v>
      </c>
      <c r="F7754" s="25" t="s">
        <v>12614</v>
      </c>
    </row>
    <row r="7755" spans="1:6" x14ac:dyDescent="0.25">
      <c r="A7755" s="1" t="s">
        <v>2449</v>
      </c>
      <c r="B7755" s="1" t="s">
        <v>8759</v>
      </c>
      <c r="C7755" s="1" t="s">
        <v>11129</v>
      </c>
      <c r="D7755" s="1" t="s">
        <v>11160</v>
      </c>
      <c r="E7755" s="1" t="s">
        <v>10574</v>
      </c>
      <c r="F7755" s="25" t="s">
        <v>12614</v>
      </c>
    </row>
    <row r="7756" spans="1:6" x14ac:dyDescent="0.25">
      <c r="A7756" s="1" t="s">
        <v>2449</v>
      </c>
      <c r="B7756" s="1" t="s">
        <v>8759</v>
      </c>
      <c r="C7756" s="1" t="s">
        <v>11129</v>
      </c>
      <c r="D7756" s="1" t="s">
        <v>11161</v>
      </c>
      <c r="E7756" s="1" t="s">
        <v>10574</v>
      </c>
      <c r="F7756" s="25" t="s">
        <v>12614</v>
      </c>
    </row>
    <row r="7757" spans="1:6" x14ac:dyDescent="0.25">
      <c r="A7757" s="1" t="s">
        <v>2449</v>
      </c>
      <c r="B7757" s="1" t="s">
        <v>8759</v>
      </c>
      <c r="C7757" s="1" t="s">
        <v>11129</v>
      </c>
      <c r="D7757" s="1" t="s">
        <v>10761</v>
      </c>
      <c r="E7757" s="1" t="s">
        <v>10574</v>
      </c>
      <c r="F7757" s="25" t="s">
        <v>12614</v>
      </c>
    </row>
    <row r="7758" spans="1:6" x14ac:dyDescent="0.25">
      <c r="A7758" s="1" t="s">
        <v>2449</v>
      </c>
      <c r="B7758" s="1" t="s">
        <v>8759</v>
      </c>
      <c r="C7758" s="1" t="s">
        <v>11129</v>
      </c>
      <c r="D7758" s="1" t="s">
        <v>10762</v>
      </c>
      <c r="E7758" s="1" t="s">
        <v>10574</v>
      </c>
      <c r="F7758" s="25" t="s">
        <v>12614</v>
      </c>
    </row>
    <row r="7759" spans="1:6" x14ac:dyDescent="0.25">
      <c r="A7759" s="1" t="s">
        <v>2449</v>
      </c>
      <c r="B7759" s="1" t="s">
        <v>8759</v>
      </c>
      <c r="C7759" s="1" t="s">
        <v>11129</v>
      </c>
      <c r="D7759" s="1" t="s">
        <v>11162</v>
      </c>
      <c r="E7759" s="1" t="s">
        <v>10574</v>
      </c>
      <c r="F7759" s="25" t="s">
        <v>12614</v>
      </c>
    </row>
    <row r="7760" spans="1:6" x14ac:dyDescent="0.25">
      <c r="A7760" s="1" t="s">
        <v>2449</v>
      </c>
      <c r="B7760" s="1" t="s">
        <v>8759</v>
      </c>
      <c r="C7760" s="1" t="s">
        <v>11129</v>
      </c>
      <c r="D7760" s="1" t="s">
        <v>11158</v>
      </c>
      <c r="E7760" s="1" t="s">
        <v>10601</v>
      </c>
      <c r="F7760" s="25" t="s">
        <v>12614</v>
      </c>
    </row>
    <row r="7761" spans="1:6" x14ac:dyDescent="0.25">
      <c r="A7761" s="1" t="s">
        <v>2449</v>
      </c>
      <c r="B7761" s="1" t="s">
        <v>8759</v>
      </c>
      <c r="C7761" s="1" t="s">
        <v>11129</v>
      </c>
      <c r="D7761" s="1" t="s">
        <v>11163</v>
      </c>
      <c r="E7761" s="1" t="s">
        <v>10574</v>
      </c>
      <c r="F7761" s="25" t="s">
        <v>12614</v>
      </c>
    </row>
    <row r="7762" spans="1:6" x14ac:dyDescent="0.25">
      <c r="A7762" s="1" t="s">
        <v>2449</v>
      </c>
      <c r="B7762" s="1" t="s">
        <v>1601</v>
      </c>
      <c r="C7762" s="1" t="s">
        <v>11129</v>
      </c>
      <c r="D7762" s="1" t="s">
        <v>10765</v>
      </c>
      <c r="E7762" s="1" t="s">
        <v>11228</v>
      </c>
      <c r="F7762" s="25" t="s">
        <v>12614</v>
      </c>
    </row>
    <row r="7763" spans="1:6" x14ac:dyDescent="0.25">
      <c r="A7763" s="1" t="s">
        <v>2449</v>
      </c>
      <c r="B7763" s="1" t="s">
        <v>1601</v>
      </c>
      <c r="C7763" s="1" t="s">
        <v>11129</v>
      </c>
      <c r="D7763" s="1" t="s">
        <v>11159</v>
      </c>
      <c r="E7763" s="1" t="s">
        <v>10574</v>
      </c>
      <c r="F7763" s="25" t="s">
        <v>12614</v>
      </c>
    </row>
    <row r="7764" spans="1:6" x14ac:dyDescent="0.25">
      <c r="A7764" s="1" t="s">
        <v>2449</v>
      </c>
      <c r="B7764" s="1" t="s">
        <v>1601</v>
      </c>
      <c r="C7764" s="1" t="s">
        <v>11129</v>
      </c>
      <c r="D7764" s="1" t="s">
        <v>10768</v>
      </c>
      <c r="E7764" s="1" t="s">
        <v>11222</v>
      </c>
      <c r="F7764" s="25" t="s">
        <v>12614</v>
      </c>
    </row>
    <row r="7765" spans="1:6" x14ac:dyDescent="0.25">
      <c r="A7765" s="1" t="s">
        <v>2449</v>
      </c>
      <c r="B7765" s="1" t="s">
        <v>1601</v>
      </c>
      <c r="C7765" s="1" t="s">
        <v>11129</v>
      </c>
      <c r="D7765" s="1" t="s">
        <v>11160</v>
      </c>
      <c r="E7765" s="1" t="s">
        <v>10574</v>
      </c>
      <c r="F7765" s="25" t="s">
        <v>12614</v>
      </c>
    </row>
    <row r="7766" spans="1:6" x14ac:dyDescent="0.25">
      <c r="A7766" s="1" t="s">
        <v>2449</v>
      </c>
      <c r="B7766" s="1" t="s">
        <v>1601</v>
      </c>
      <c r="C7766" s="1" t="s">
        <v>11129</v>
      </c>
      <c r="D7766" s="1" t="s">
        <v>11161</v>
      </c>
      <c r="E7766" s="1" t="s">
        <v>10574</v>
      </c>
      <c r="F7766" s="25" t="s">
        <v>12614</v>
      </c>
    </row>
    <row r="7767" spans="1:6" x14ac:dyDescent="0.25">
      <c r="A7767" s="1" t="s">
        <v>2449</v>
      </c>
      <c r="B7767" s="1" t="s">
        <v>1601</v>
      </c>
      <c r="C7767" s="1" t="s">
        <v>11129</v>
      </c>
      <c r="D7767" s="1" t="s">
        <v>10761</v>
      </c>
      <c r="E7767" s="1" t="s">
        <v>10574</v>
      </c>
      <c r="F7767" s="25" t="s">
        <v>12614</v>
      </c>
    </row>
    <row r="7768" spans="1:6" x14ac:dyDescent="0.25">
      <c r="A7768" s="1" t="s">
        <v>2449</v>
      </c>
      <c r="B7768" s="1" t="s">
        <v>1601</v>
      </c>
      <c r="C7768" s="1" t="s">
        <v>11129</v>
      </c>
      <c r="D7768" s="1" t="s">
        <v>10762</v>
      </c>
      <c r="E7768" s="1" t="s">
        <v>10574</v>
      </c>
      <c r="F7768" s="25" t="s">
        <v>12614</v>
      </c>
    </row>
    <row r="7769" spans="1:6" x14ac:dyDescent="0.25">
      <c r="A7769" s="1" t="s">
        <v>2449</v>
      </c>
      <c r="B7769" s="1" t="s">
        <v>1601</v>
      </c>
      <c r="C7769" s="1" t="s">
        <v>11129</v>
      </c>
      <c r="D7769" s="1" t="s">
        <v>11162</v>
      </c>
      <c r="E7769" s="1" t="s">
        <v>10574</v>
      </c>
      <c r="F7769" s="25" t="s">
        <v>12614</v>
      </c>
    </row>
    <row r="7770" spans="1:6" x14ac:dyDescent="0.25">
      <c r="A7770" s="1" t="s">
        <v>2449</v>
      </c>
      <c r="B7770" s="1" t="s">
        <v>1601</v>
      </c>
      <c r="C7770" s="1" t="s">
        <v>11129</v>
      </c>
      <c r="D7770" s="1" t="s">
        <v>11158</v>
      </c>
      <c r="E7770" s="1" t="s">
        <v>10574</v>
      </c>
      <c r="F7770" s="25" t="s">
        <v>12614</v>
      </c>
    </row>
    <row r="7771" spans="1:6" x14ac:dyDescent="0.25">
      <c r="A7771" s="1" t="s">
        <v>2449</v>
      </c>
      <c r="B7771" s="1" t="s">
        <v>1601</v>
      </c>
      <c r="C7771" s="1" t="s">
        <v>11129</v>
      </c>
      <c r="D7771" s="1" t="s">
        <v>11163</v>
      </c>
      <c r="E7771" s="1" t="s">
        <v>10574</v>
      </c>
      <c r="F7771" s="25" t="s">
        <v>12614</v>
      </c>
    </row>
    <row r="7772" spans="1:6" x14ac:dyDescent="0.25">
      <c r="A7772" s="1" t="s">
        <v>2449</v>
      </c>
      <c r="B7772" s="1" t="s">
        <v>3902</v>
      </c>
      <c r="C7772" s="1" t="s">
        <v>11129</v>
      </c>
      <c r="D7772" s="1" t="s">
        <v>10765</v>
      </c>
      <c r="E7772" s="1" t="s">
        <v>10701</v>
      </c>
      <c r="F7772" s="25" t="s">
        <v>12614</v>
      </c>
    </row>
    <row r="7773" spans="1:6" x14ac:dyDescent="0.25">
      <c r="A7773" s="1" t="s">
        <v>2449</v>
      </c>
      <c r="B7773" s="1" t="s">
        <v>3902</v>
      </c>
      <c r="C7773" s="1" t="s">
        <v>11129</v>
      </c>
      <c r="D7773" s="1" t="s">
        <v>11159</v>
      </c>
      <c r="E7773" s="1" t="s">
        <v>10574</v>
      </c>
      <c r="F7773" s="25" t="s">
        <v>12614</v>
      </c>
    </row>
    <row r="7774" spans="1:6" x14ac:dyDescent="0.25">
      <c r="A7774" s="1" t="s">
        <v>2449</v>
      </c>
      <c r="B7774" s="1" t="s">
        <v>3902</v>
      </c>
      <c r="C7774" s="1" t="s">
        <v>11129</v>
      </c>
      <c r="D7774" s="1" t="s">
        <v>10768</v>
      </c>
      <c r="E7774" s="1" t="s">
        <v>10586</v>
      </c>
      <c r="F7774" s="25" t="s">
        <v>12614</v>
      </c>
    </row>
    <row r="7775" spans="1:6" x14ac:dyDescent="0.25">
      <c r="A7775" s="1" t="s">
        <v>2449</v>
      </c>
      <c r="B7775" s="1" t="s">
        <v>3902</v>
      </c>
      <c r="C7775" s="1" t="s">
        <v>11129</v>
      </c>
      <c r="D7775" s="1" t="s">
        <v>11160</v>
      </c>
      <c r="E7775" s="1" t="s">
        <v>10574</v>
      </c>
      <c r="F7775" s="25" t="s">
        <v>12614</v>
      </c>
    </row>
    <row r="7776" spans="1:6" x14ac:dyDescent="0.25">
      <c r="A7776" s="1" t="s">
        <v>2449</v>
      </c>
      <c r="B7776" s="1" t="s">
        <v>3902</v>
      </c>
      <c r="C7776" s="1" t="s">
        <v>11129</v>
      </c>
      <c r="D7776" s="1" t="s">
        <v>11161</v>
      </c>
      <c r="E7776" s="1" t="s">
        <v>10574</v>
      </c>
      <c r="F7776" s="25" t="s">
        <v>12614</v>
      </c>
    </row>
    <row r="7777" spans="1:6" x14ac:dyDescent="0.25">
      <c r="A7777" s="1" t="s">
        <v>2449</v>
      </c>
      <c r="B7777" s="1" t="s">
        <v>3902</v>
      </c>
      <c r="C7777" s="1" t="s">
        <v>11129</v>
      </c>
      <c r="D7777" s="1" t="s">
        <v>10761</v>
      </c>
      <c r="E7777" s="1" t="s">
        <v>10574</v>
      </c>
      <c r="F7777" s="25" t="s">
        <v>12614</v>
      </c>
    </row>
    <row r="7778" spans="1:6" x14ac:dyDescent="0.25">
      <c r="A7778" s="1" t="s">
        <v>2449</v>
      </c>
      <c r="B7778" s="1" t="s">
        <v>3902</v>
      </c>
      <c r="C7778" s="1" t="s">
        <v>11129</v>
      </c>
      <c r="D7778" s="1" t="s">
        <v>10762</v>
      </c>
      <c r="E7778" s="1" t="s">
        <v>10574</v>
      </c>
      <c r="F7778" s="25" t="s">
        <v>12614</v>
      </c>
    </row>
    <row r="7779" spans="1:6" x14ac:dyDescent="0.25">
      <c r="A7779" s="1" t="s">
        <v>2449</v>
      </c>
      <c r="B7779" s="1" t="s">
        <v>3902</v>
      </c>
      <c r="C7779" s="1" t="s">
        <v>11129</v>
      </c>
      <c r="D7779" s="1" t="s">
        <v>11162</v>
      </c>
      <c r="E7779" s="1" t="s">
        <v>10574</v>
      </c>
      <c r="F7779" s="25" t="s">
        <v>12614</v>
      </c>
    </row>
    <row r="7780" spans="1:6" x14ac:dyDescent="0.25">
      <c r="A7780" s="1" t="s">
        <v>2449</v>
      </c>
      <c r="B7780" s="1" t="s">
        <v>3902</v>
      </c>
      <c r="C7780" s="1" t="s">
        <v>11129</v>
      </c>
      <c r="D7780" s="1" t="s">
        <v>11158</v>
      </c>
      <c r="E7780" s="1" t="s">
        <v>10574</v>
      </c>
      <c r="F7780" s="25" t="s">
        <v>12614</v>
      </c>
    </row>
    <row r="7781" spans="1:6" x14ac:dyDescent="0.25">
      <c r="A7781" s="1" t="s">
        <v>2449</v>
      </c>
      <c r="B7781" s="1" t="s">
        <v>3902</v>
      </c>
      <c r="C7781" s="1" t="s">
        <v>11129</v>
      </c>
      <c r="D7781" s="1" t="s">
        <v>11163</v>
      </c>
      <c r="E7781" s="1" t="s">
        <v>10574</v>
      </c>
      <c r="F7781" s="25" t="s">
        <v>12614</v>
      </c>
    </row>
    <row r="7782" spans="1:6" x14ac:dyDescent="0.25">
      <c r="A7782" s="1" t="s">
        <v>2449</v>
      </c>
      <c r="B7782" s="1" t="s">
        <v>6321</v>
      </c>
      <c r="C7782" s="1" t="s">
        <v>11129</v>
      </c>
      <c r="D7782" s="1" t="s">
        <v>10765</v>
      </c>
      <c r="E7782" s="1" t="s">
        <v>10701</v>
      </c>
      <c r="F7782" s="25" t="s">
        <v>12614</v>
      </c>
    </row>
    <row r="7783" spans="1:6" x14ac:dyDescent="0.25">
      <c r="A7783" s="1" t="s">
        <v>2449</v>
      </c>
      <c r="B7783" s="1" t="s">
        <v>6321</v>
      </c>
      <c r="C7783" s="1" t="s">
        <v>11129</v>
      </c>
      <c r="D7783" s="1" t="s">
        <v>11159</v>
      </c>
      <c r="E7783" s="1" t="s">
        <v>10574</v>
      </c>
      <c r="F7783" s="25" t="s">
        <v>12614</v>
      </c>
    </row>
    <row r="7784" spans="1:6" x14ac:dyDescent="0.25">
      <c r="A7784" s="1" t="s">
        <v>2449</v>
      </c>
      <c r="B7784" s="1" t="s">
        <v>6321</v>
      </c>
      <c r="C7784" s="1" t="s">
        <v>11129</v>
      </c>
      <c r="D7784" s="1" t="s">
        <v>10768</v>
      </c>
      <c r="E7784" s="1" t="s">
        <v>10586</v>
      </c>
      <c r="F7784" s="25" t="s">
        <v>12614</v>
      </c>
    </row>
    <row r="7785" spans="1:6" x14ac:dyDescent="0.25">
      <c r="A7785" s="1" t="s">
        <v>2449</v>
      </c>
      <c r="B7785" s="1" t="s">
        <v>6321</v>
      </c>
      <c r="C7785" s="1" t="s">
        <v>11129</v>
      </c>
      <c r="D7785" s="1" t="s">
        <v>11160</v>
      </c>
      <c r="E7785" s="1" t="s">
        <v>10574</v>
      </c>
      <c r="F7785" s="25" t="s">
        <v>12614</v>
      </c>
    </row>
    <row r="7786" spans="1:6" x14ac:dyDescent="0.25">
      <c r="A7786" s="1" t="s">
        <v>2449</v>
      </c>
      <c r="B7786" s="1" t="s">
        <v>6321</v>
      </c>
      <c r="C7786" s="1" t="s">
        <v>11129</v>
      </c>
      <c r="D7786" s="1" t="s">
        <v>11161</v>
      </c>
      <c r="E7786" s="1" t="s">
        <v>10574</v>
      </c>
      <c r="F7786" s="25" t="s">
        <v>12614</v>
      </c>
    </row>
    <row r="7787" spans="1:6" x14ac:dyDescent="0.25">
      <c r="A7787" s="1" t="s">
        <v>2449</v>
      </c>
      <c r="B7787" s="1" t="s">
        <v>6321</v>
      </c>
      <c r="C7787" s="1" t="s">
        <v>11129</v>
      </c>
      <c r="D7787" s="1" t="s">
        <v>10761</v>
      </c>
      <c r="E7787" s="1" t="s">
        <v>10574</v>
      </c>
      <c r="F7787" s="25" t="s">
        <v>12614</v>
      </c>
    </row>
    <row r="7788" spans="1:6" x14ac:dyDescent="0.25">
      <c r="A7788" s="1" t="s">
        <v>2449</v>
      </c>
      <c r="B7788" s="1" t="s">
        <v>6321</v>
      </c>
      <c r="C7788" s="1" t="s">
        <v>11129</v>
      </c>
      <c r="D7788" s="1" t="s">
        <v>10762</v>
      </c>
      <c r="E7788" s="1" t="s">
        <v>10574</v>
      </c>
      <c r="F7788" s="25" t="s">
        <v>12614</v>
      </c>
    </row>
    <row r="7789" spans="1:6" x14ac:dyDescent="0.25">
      <c r="A7789" s="1" t="s">
        <v>2449</v>
      </c>
      <c r="B7789" s="1" t="s">
        <v>6321</v>
      </c>
      <c r="C7789" s="1" t="s">
        <v>11129</v>
      </c>
      <c r="D7789" s="1" t="s">
        <v>11162</v>
      </c>
      <c r="E7789" s="1" t="s">
        <v>10574</v>
      </c>
      <c r="F7789" s="25" t="s">
        <v>12614</v>
      </c>
    </row>
    <row r="7790" spans="1:6" x14ac:dyDescent="0.25">
      <c r="A7790" s="1" t="s">
        <v>2449</v>
      </c>
      <c r="B7790" s="1" t="s">
        <v>6321</v>
      </c>
      <c r="C7790" s="1" t="s">
        <v>11129</v>
      </c>
      <c r="D7790" s="1" t="s">
        <v>11158</v>
      </c>
      <c r="E7790" s="1" t="s">
        <v>10574</v>
      </c>
      <c r="F7790" s="25" t="s">
        <v>12614</v>
      </c>
    </row>
    <row r="7791" spans="1:6" x14ac:dyDescent="0.25">
      <c r="A7791" s="1" t="s">
        <v>2449</v>
      </c>
      <c r="B7791" s="1" t="s">
        <v>6321</v>
      </c>
      <c r="C7791" s="1" t="s">
        <v>11129</v>
      </c>
      <c r="D7791" s="1" t="s">
        <v>11163</v>
      </c>
      <c r="E7791" s="1" t="s">
        <v>10574</v>
      </c>
      <c r="F7791" s="25" t="s">
        <v>12614</v>
      </c>
    </row>
    <row r="7792" spans="1:6" x14ac:dyDescent="0.25">
      <c r="A7792" s="1" t="s">
        <v>2449</v>
      </c>
      <c r="B7792" s="1" t="s">
        <v>1603</v>
      </c>
      <c r="C7792" s="1" t="s">
        <v>11129</v>
      </c>
      <c r="D7792" s="1" t="s">
        <v>10765</v>
      </c>
      <c r="E7792" s="1" t="s">
        <v>10701</v>
      </c>
      <c r="F7792" s="25" t="s">
        <v>12614</v>
      </c>
    </row>
    <row r="7793" spans="1:6" x14ac:dyDescent="0.25">
      <c r="A7793" s="1" t="s">
        <v>2449</v>
      </c>
      <c r="B7793" s="1" t="s">
        <v>1603</v>
      </c>
      <c r="C7793" s="1" t="s">
        <v>11129</v>
      </c>
      <c r="D7793" s="1" t="s">
        <v>11159</v>
      </c>
      <c r="E7793" s="1" t="s">
        <v>10574</v>
      </c>
      <c r="F7793" s="25" t="s">
        <v>12614</v>
      </c>
    </row>
    <row r="7794" spans="1:6" x14ac:dyDescent="0.25">
      <c r="A7794" s="1" t="s">
        <v>2449</v>
      </c>
      <c r="B7794" s="1" t="s">
        <v>1603</v>
      </c>
      <c r="C7794" s="1" t="s">
        <v>11129</v>
      </c>
      <c r="D7794" s="1" t="s">
        <v>10768</v>
      </c>
      <c r="E7794" s="1" t="s">
        <v>10586</v>
      </c>
      <c r="F7794" s="25" t="s">
        <v>12614</v>
      </c>
    </row>
    <row r="7795" spans="1:6" x14ac:dyDescent="0.25">
      <c r="A7795" s="1" t="s">
        <v>2449</v>
      </c>
      <c r="B7795" s="1" t="s">
        <v>1603</v>
      </c>
      <c r="C7795" s="1" t="s">
        <v>11129</v>
      </c>
      <c r="D7795" s="1" t="s">
        <v>11160</v>
      </c>
      <c r="E7795" s="1" t="s">
        <v>10574</v>
      </c>
      <c r="F7795" s="25" t="s">
        <v>12614</v>
      </c>
    </row>
    <row r="7796" spans="1:6" x14ac:dyDescent="0.25">
      <c r="A7796" s="1" t="s">
        <v>2449</v>
      </c>
      <c r="B7796" s="1" t="s">
        <v>1603</v>
      </c>
      <c r="C7796" s="1" t="s">
        <v>11129</v>
      </c>
      <c r="D7796" s="1" t="s">
        <v>11161</v>
      </c>
      <c r="E7796" s="1" t="s">
        <v>10574</v>
      </c>
      <c r="F7796" s="25" t="s">
        <v>12614</v>
      </c>
    </row>
    <row r="7797" spans="1:6" x14ac:dyDescent="0.25">
      <c r="A7797" s="1" t="s">
        <v>2449</v>
      </c>
      <c r="B7797" s="1" t="s">
        <v>1603</v>
      </c>
      <c r="C7797" s="1" t="s">
        <v>11129</v>
      </c>
      <c r="D7797" s="1" t="s">
        <v>10761</v>
      </c>
      <c r="E7797" s="1" t="s">
        <v>10574</v>
      </c>
      <c r="F7797" s="25" t="s">
        <v>12614</v>
      </c>
    </row>
    <row r="7798" spans="1:6" x14ac:dyDescent="0.25">
      <c r="A7798" s="1" t="s">
        <v>2449</v>
      </c>
      <c r="B7798" s="1" t="s">
        <v>1603</v>
      </c>
      <c r="C7798" s="1" t="s">
        <v>11129</v>
      </c>
      <c r="D7798" s="1" t="s">
        <v>10762</v>
      </c>
      <c r="E7798" s="1" t="s">
        <v>10574</v>
      </c>
      <c r="F7798" s="25" t="s">
        <v>12614</v>
      </c>
    </row>
    <row r="7799" spans="1:6" x14ac:dyDescent="0.25">
      <c r="A7799" s="1" t="s">
        <v>2449</v>
      </c>
      <c r="B7799" s="1" t="s">
        <v>1603</v>
      </c>
      <c r="C7799" s="1" t="s">
        <v>11129</v>
      </c>
      <c r="D7799" s="1" t="s">
        <v>11162</v>
      </c>
      <c r="E7799" s="1" t="s">
        <v>10574</v>
      </c>
      <c r="F7799" s="25" t="s">
        <v>12614</v>
      </c>
    </row>
    <row r="7800" spans="1:6" x14ac:dyDescent="0.25">
      <c r="A7800" s="1" t="s">
        <v>2449</v>
      </c>
      <c r="B7800" s="1" t="s">
        <v>1603</v>
      </c>
      <c r="C7800" s="1" t="s">
        <v>11129</v>
      </c>
      <c r="D7800" s="1" t="s">
        <v>11158</v>
      </c>
      <c r="E7800" s="1" t="s">
        <v>10601</v>
      </c>
      <c r="F7800" s="25" t="s">
        <v>12614</v>
      </c>
    </row>
    <row r="7801" spans="1:6" x14ac:dyDescent="0.25">
      <c r="A7801" s="1" t="s">
        <v>2449</v>
      </c>
      <c r="B7801" s="1" t="s">
        <v>1603</v>
      </c>
      <c r="C7801" s="1" t="s">
        <v>11129</v>
      </c>
      <c r="D7801" s="1" t="s">
        <v>11163</v>
      </c>
      <c r="E7801" s="1" t="s">
        <v>10574</v>
      </c>
      <c r="F7801" s="25" t="s">
        <v>12614</v>
      </c>
    </row>
    <row r="7802" spans="1:6" x14ac:dyDescent="0.25">
      <c r="A7802" s="1" t="s">
        <v>2449</v>
      </c>
      <c r="B7802" s="1" t="s">
        <v>8761</v>
      </c>
      <c r="C7802" s="1" t="s">
        <v>11129</v>
      </c>
      <c r="D7802" s="1" t="s">
        <v>10765</v>
      </c>
      <c r="E7802" s="1" t="s">
        <v>10701</v>
      </c>
      <c r="F7802" s="25" t="s">
        <v>12614</v>
      </c>
    </row>
    <row r="7803" spans="1:6" x14ac:dyDescent="0.25">
      <c r="A7803" s="1" t="s">
        <v>2449</v>
      </c>
      <c r="B7803" s="1" t="s">
        <v>8761</v>
      </c>
      <c r="C7803" s="1" t="s">
        <v>11129</v>
      </c>
      <c r="D7803" s="1" t="s">
        <v>11159</v>
      </c>
      <c r="E7803" s="1" t="s">
        <v>10574</v>
      </c>
      <c r="F7803" s="25" t="s">
        <v>12614</v>
      </c>
    </row>
    <row r="7804" spans="1:6" x14ac:dyDescent="0.25">
      <c r="A7804" s="1" t="s">
        <v>2449</v>
      </c>
      <c r="B7804" s="1" t="s">
        <v>8761</v>
      </c>
      <c r="C7804" s="1" t="s">
        <v>11129</v>
      </c>
      <c r="D7804" s="1" t="s">
        <v>10768</v>
      </c>
      <c r="E7804" s="1" t="s">
        <v>10586</v>
      </c>
      <c r="F7804" s="25" t="s">
        <v>12614</v>
      </c>
    </row>
    <row r="7805" spans="1:6" x14ac:dyDescent="0.25">
      <c r="A7805" s="1" t="s">
        <v>2449</v>
      </c>
      <c r="B7805" s="1" t="s">
        <v>8761</v>
      </c>
      <c r="C7805" s="1" t="s">
        <v>11129</v>
      </c>
      <c r="D7805" s="1" t="s">
        <v>11160</v>
      </c>
      <c r="E7805" s="1" t="s">
        <v>10574</v>
      </c>
      <c r="F7805" s="25" t="s">
        <v>12614</v>
      </c>
    </row>
    <row r="7806" spans="1:6" x14ac:dyDescent="0.25">
      <c r="A7806" s="1" t="s">
        <v>2449</v>
      </c>
      <c r="B7806" s="1" t="s">
        <v>8761</v>
      </c>
      <c r="C7806" s="1" t="s">
        <v>11129</v>
      </c>
      <c r="D7806" s="1" t="s">
        <v>11161</v>
      </c>
      <c r="E7806" s="1" t="s">
        <v>10574</v>
      </c>
      <c r="F7806" s="25" t="s">
        <v>12614</v>
      </c>
    </row>
    <row r="7807" spans="1:6" x14ac:dyDescent="0.25">
      <c r="A7807" s="1" t="s">
        <v>2449</v>
      </c>
      <c r="B7807" s="1" t="s">
        <v>8761</v>
      </c>
      <c r="C7807" s="1" t="s">
        <v>11129</v>
      </c>
      <c r="D7807" s="1" t="s">
        <v>10761</v>
      </c>
      <c r="E7807" s="1" t="s">
        <v>10574</v>
      </c>
      <c r="F7807" s="25" t="s">
        <v>12614</v>
      </c>
    </row>
    <row r="7808" spans="1:6" x14ac:dyDescent="0.25">
      <c r="A7808" s="1" t="s">
        <v>2449</v>
      </c>
      <c r="B7808" s="1" t="s">
        <v>8761</v>
      </c>
      <c r="C7808" s="1" t="s">
        <v>11129</v>
      </c>
      <c r="D7808" s="1" t="s">
        <v>10762</v>
      </c>
      <c r="E7808" s="1" t="s">
        <v>10574</v>
      </c>
      <c r="F7808" s="25" t="s">
        <v>12614</v>
      </c>
    </row>
    <row r="7809" spans="1:6" x14ac:dyDescent="0.25">
      <c r="A7809" s="1" t="s">
        <v>2449</v>
      </c>
      <c r="B7809" s="1" t="s">
        <v>8761</v>
      </c>
      <c r="C7809" s="1" t="s">
        <v>11129</v>
      </c>
      <c r="D7809" s="1" t="s">
        <v>11162</v>
      </c>
      <c r="E7809" s="1" t="s">
        <v>10574</v>
      </c>
      <c r="F7809" s="25" t="s">
        <v>12614</v>
      </c>
    </row>
    <row r="7810" spans="1:6" x14ac:dyDescent="0.25">
      <c r="A7810" s="1" t="s">
        <v>2449</v>
      </c>
      <c r="B7810" s="1" t="s">
        <v>8761</v>
      </c>
      <c r="C7810" s="1" t="s">
        <v>11129</v>
      </c>
      <c r="D7810" s="1" t="s">
        <v>11158</v>
      </c>
      <c r="E7810" s="1" t="s">
        <v>10574</v>
      </c>
      <c r="F7810" s="25" t="s">
        <v>12614</v>
      </c>
    </row>
    <row r="7811" spans="1:6" x14ac:dyDescent="0.25">
      <c r="A7811" s="1" t="s">
        <v>2449</v>
      </c>
      <c r="B7811" s="1" t="s">
        <v>8761</v>
      </c>
      <c r="C7811" s="1" t="s">
        <v>11129</v>
      </c>
      <c r="D7811" s="1" t="s">
        <v>11163</v>
      </c>
      <c r="E7811" s="1" t="s">
        <v>10574</v>
      </c>
      <c r="F7811" s="25" t="s">
        <v>12614</v>
      </c>
    </row>
    <row r="7812" spans="1:6" x14ac:dyDescent="0.25">
      <c r="A7812" s="1" t="s">
        <v>2449</v>
      </c>
      <c r="B7812" s="1" t="s">
        <v>3907</v>
      </c>
      <c r="C7812" s="1" t="s">
        <v>11129</v>
      </c>
      <c r="D7812" s="1" t="s">
        <v>10765</v>
      </c>
      <c r="E7812" s="1" t="s">
        <v>11180</v>
      </c>
      <c r="F7812" s="25" t="s">
        <v>12614</v>
      </c>
    </row>
    <row r="7813" spans="1:6" x14ac:dyDescent="0.25">
      <c r="A7813" s="1" t="s">
        <v>2449</v>
      </c>
      <c r="B7813" s="1" t="s">
        <v>3907</v>
      </c>
      <c r="C7813" s="1" t="s">
        <v>11129</v>
      </c>
      <c r="D7813" s="1" t="s">
        <v>11159</v>
      </c>
      <c r="E7813" s="1" t="s">
        <v>10574</v>
      </c>
      <c r="F7813" s="25" t="s">
        <v>12614</v>
      </c>
    </row>
    <row r="7814" spans="1:6" x14ac:dyDescent="0.25">
      <c r="A7814" s="1" t="s">
        <v>2449</v>
      </c>
      <c r="B7814" s="1" t="s">
        <v>3907</v>
      </c>
      <c r="C7814" s="1" t="s">
        <v>11129</v>
      </c>
      <c r="D7814" s="1" t="s">
        <v>10768</v>
      </c>
      <c r="E7814" s="1" t="s">
        <v>10586</v>
      </c>
      <c r="F7814" s="25" t="s">
        <v>12614</v>
      </c>
    </row>
    <row r="7815" spans="1:6" x14ac:dyDescent="0.25">
      <c r="A7815" s="1" t="s">
        <v>2449</v>
      </c>
      <c r="B7815" s="1" t="s">
        <v>3907</v>
      </c>
      <c r="C7815" s="1" t="s">
        <v>11129</v>
      </c>
      <c r="D7815" s="1" t="s">
        <v>11160</v>
      </c>
      <c r="E7815" s="1" t="s">
        <v>10574</v>
      </c>
      <c r="F7815" s="25" t="s">
        <v>12614</v>
      </c>
    </row>
    <row r="7816" spans="1:6" x14ac:dyDescent="0.25">
      <c r="A7816" s="1" t="s">
        <v>2449</v>
      </c>
      <c r="B7816" s="1" t="s">
        <v>3907</v>
      </c>
      <c r="C7816" s="1" t="s">
        <v>11129</v>
      </c>
      <c r="D7816" s="1" t="s">
        <v>11161</v>
      </c>
      <c r="E7816" s="1" t="s">
        <v>10574</v>
      </c>
      <c r="F7816" s="25" t="s">
        <v>12614</v>
      </c>
    </row>
    <row r="7817" spans="1:6" x14ac:dyDescent="0.25">
      <c r="A7817" s="1" t="s">
        <v>2449</v>
      </c>
      <c r="B7817" s="1" t="s">
        <v>3907</v>
      </c>
      <c r="C7817" s="1" t="s">
        <v>11129</v>
      </c>
      <c r="D7817" s="1" t="s">
        <v>10761</v>
      </c>
      <c r="E7817" s="1" t="s">
        <v>10574</v>
      </c>
      <c r="F7817" s="25" t="s">
        <v>12614</v>
      </c>
    </row>
    <row r="7818" spans="1:6" x14ac:dyDescent="0.25">
      <c r="A7818" s="1" t="s">
        <v>2449</v>
      </c>
      <c r="B7818" s="1" t="s">
        <v>3907</v>
      </c>
      <c r="C7818" s="1" t="s">
        <v>11129</v>
      </c>
      <c r="D7818" s="1" t="s">
        <v>10762</v>
      </c>
      <c r="E7818" s="1" t="s">
        <v>10574</v>
      </c>
      <c r="F7818" s="25" t="s">
        <v>12614</v>
      </c>
    </row>
    <row r="7819" spans="1:6" x14ac:dyDescent="0.25">
      <c r="A7819" s="1" t="s">
        <v>2449</v>
      </c>
      <c r="B7819" s="1" t="s">
        <v>3907</v>
      </c>
      <c r="C7819" s="1" t="s">
        <v>11129</v>
      </c>
      <c r="D7819" s="1" t="s">
        <v>11162</v>
      </c>
      <c r="E7819" s="1" t="s">
        <v>10574</v>
      </c>
      <c r="F7819" s="25" t="s">
        <v>12614</v>
      </c>
    </row>
    <row r="7820" spans="1:6" x14ac:dyDescent="0.25">
      <c r="A7820" s="1" t="s">
        <v>2449</v>
      </c>
      <c r="B7820" s="1" t="s">
        <v>3907</v>
      </c>
      <c r="C7820" s="1" t="s">
        <v>11129</v>
      </c>
      <c r="D7820" s="1" t="s">
        <v>11158</v>
      </c>
      <c r="E7820" s="1" t="s">
        <v>10574</v>
      </c>
      <c r="F7820" s="25" t="s">
        <v>12614</v>
      </c>
    </row>
    <row r="7821" spans="1:6" x14ac:dyDescent="0.25">
      <c r="A7821" s="1" t="s">
        <v>2449</v>
      </c>
      <c r="B7821" s="1" t="s">
        <v>3907</v>
      </c>
      <c r="C7821" s="1" t="s">
        <v>11129</v>
      </c>
      <c r="D7821" s="1" t="s">
        <v>11163</v>
      </c>
      <c r="E7821" s="1" t="s">
        <v>10574</v>
      </c>
      <c r="F7821" s="25" t="s">
        <v>12614</v>
      </c>
    </row>
    <row r="7822" spans="1:6" x14ac:dyDescent="0.25">
      <c r="A7822" s="1" t="s">
        <v>2449</v>
      </c>
      <c r="B7822" s="1" t="s">
        <v>6049</v>
      </c>
      <c r="C7822" s="1" t="s">
        <v>11129</v>
      </c>
      <c r="D7822" s="1" t="s">
        <v>10765</v>
      </c>
      <c r="E7822" s="1" t="s">
        <v>11180</v>
      </c>
      <c r="F7822" s="25" t="s">
        <v>12614</v>
      </c>
    </row>
    <row r="7823" spans="1:6" x14ac:dyDescent="0.25">
      <c r="A7823" s="1" t="s">
        <v>2449</v>
      </c>
      <c r="B7823" s="1" t="s">
        <v>6049</v>
      </c>
      <c r="C7823" s="1" t="s">
        <v>11129</v>
      </c>
      <c r="D7823" s="1" t="s">
        <v>11159</v>
      </c>
      <c r="E7823" s="1" t="s">
        <v>10574</v>
      </c>
      <c r="F7823" s="25" t="s">
        <v>12614</v>
      </c>
    </row>
    <row r="7824" spans="1:6" x14ac:dyDescent="0.25">
      <c r="A7824" s="1" t="s">
        <v>2449</v>
      </c>
      <c r="B7824" s="1" t="s">
        <v>6049</v>
      </c>
      <c r="C7824" s="1" t="s">
        <v>11129</v>
      </c>
      <c r="D7824" s="1" t="s">
        <v>10768</v>
      </c>
      <c r="E7824" s="1" t="s">
        <v>10586</v>
      </c>
      <c r="F7824" s="25" t="s">
        <v>12614</v>
      </c>
    </row>
    <row r="7825" spans="1:6" x14ac:dyDescent="0.25">
      <c r="A7825" s="1" t="s">
        <v>2449</v>
      </c>
      <c r="B7825" s="1" t="s">
        <v>6049</v>
      </c>
      <c r="C7825" s="1" t="s">
        <v>11129</v>
      </c>
      <c r="D7825" s="1" t="s">
        <v>11160</v>
      </c>
      <c r="E7825" s="1" t="s">
        <v>10574</v>
      </c>
      <c r="F7825" s="25" t="s">
        <v>12614</v>
      </c>
    </row>
    <row r="7826" spans="1:6" x14ac:dyDescent="0.25">
      <c r="A7826" s="1" t="s">
        <v>2449</v>
      </c>
      <c r="B7826" s="1" t="s">
        <v>6049</v>
      </c>
      <c r="C7826" s="1" t="s">
        <v>11129</v>
      </c>
      <c r="D7826" s="1" t="s">
        <v>11161</v>
      </c>
      <c r="E7826" s="1" t="s">
        <v>10574</v>
      </c>
      <c r="F7826" s="25" t="s">
        <v>12614</v>
      </c>
    </row>
    <row r="7827" spans="1:6" x14ac:dyDescent="0.25">
      <c r="A7827" s="1" t="s">
        <v>2449</v>
      </c>
      <c r="B7827" s="1" t="s">
        <v>6049</v>
      </c>
      <c r="C7827" s="1" t="s">
        <v>11129</v>
      </c>
      <c r="D7827" s="1" t="s">
        <v>10761</v>
      </c>
      <c r="E7827" s="1" t="s">
        <v>10574</v>
      </c>
      <c r="F7827" s="25" t="s">
        <v>12614</v>
      </c>
    </row>
    <row r="7828" spans="1:6" x14ac:dyDescent="0.25">
      <c r="A7828" s="1" t="s">
        <v>2449</v>
      </c>
      <c r="B7828" s="1" t="s">
        <v>6049</v>
      </c>
      <c r="C7828" s="1" t="s">
        <v>11129</v>
      </c>
      <c r="D7828" s="1" t="s">
        <v>10762</v>
      </c>
      <c r="E7828" s="1" t="s">
        <v>10574</v>
      </c>
      <c r="F7828" s="25" t="s">
        <v>12614</v>
      </c>
    </row>
    <row r="7829" spans="1:6" x14ac:dyDescent="0.25">
      <c r="A7829" s="1" t="s">
        <v>2449</v>
      </c>
      <c r="B7829" s="1" t="s">
        <v>6049</v>
      </c>
      <c r="C7829" s="1" t="s">
        <v>11129</v>
      </c>
      <c r="D7829" s="1" t="s">
        <v>11162</v>
      </c>
      <c r="E7829" s="1" t="s">
        <v>10574</v>
      </c>
      <c r="F7829" s="25" t="s">
        <v>12614</v>
      </c>
    </row>
    <row r="7830" spans="1:6" x14ac:dyDescent="0.25">
      <c r="A7830" s="1" t="s">
        <v>2449</v>
      </c>
      <c r="B7830" s="1" t="s">
        <v>6049</v>
      </c>
      <c r="C7830" s="1" t="s">
        <v>11129</v>
      </c>
      <c r="D7830" s="1" t="s">
        <v>11158</v>
      </c>
      <c r="E7830" s="1" t="s">
        <v>10574</v>
      </c>
      <c r="F7830" s="25" t="s">
        <v>12614</v>
      </c>
    </row>
    <row r="7831" spans="1:6" x14ac:dyDescent="0.25">
      <c r="A7831" s="1" t="s">
        <v>2449</v>
      </c>
      <c r="B7831" s="1" t="s">
        <v>6049</v>
      </c>
      <c r="C7831" s="1" t="s">
        <v>11129</v>
      </c>
      <c r="D7831" s="1" t="s">
        <v>11163</v>
      </c>
      <c r="E7831" s="1" t="s">
        <v>10574</v>
      </c>
      <c r="F7831" s="25" t="s">
        <v>12614</v>
      </c>
    </row>
    <row r="7832" spans="1:6" x14ac:dyDescent="0.25">
      <c r="A7832" s="1" t="s">
        <v>2449</v>
      </c>
      <c r="B7832" s="1" t="s">
        <v>8765</v>
      </c>
      <c r="C7832" s="1" t="s">
        <v>11129</v>
      </c>
      <c r="D7832" s="1" t="s">
        <v>10765</v>
      </c>
      <c r="E7832" s="1" t="s">
        <v>11180</v>
      </c>
      <c r="F7832" s="25" t="s">
        <v>12614</v>
      </c>
    </row>
    <row r="7833" spans="1:6" x14ac:dyDescent="0.25">
      <c r="A7833" s="1" t="s">
        <v>2449</v>
      </c>
      <c r="B7833" s="1" t="s">
        <v>8765</v>
      </c>
      <c r="C7833" s="1" t="s">
        <v>11129</v>
      </c>
      <c r="D7833" s="1" t="s">
        <v>11159</v>
      </c>
      <c r="E7833" s="1" t="s">
        <v>10574</v>
      </c>
      <c r="F7833" s="25" t="s">
        <v>12614</v>
      </c>
    </row>
    <row r="7834" spans="1:6" x14ac:dyDescent="0.25">
      <c r="A7834" s="1" t="s">
        <v>2449</v>
      </c>
      <c r="B7834" s="1" t="s">
        <v>8765</v>
      </c>
      <c r="C7834" s="1" t="s">
        <v>11129</v>
      </c>
      <c r="D7834" s="1" t="s">
        <v>10768</v>
      </c>
      <c r="E7834" s="1" t="s">
        <v>11222</v>
      </c>
      <c r="F7834" s="25" t="s">
        <v>12614</v>
      </c>
    </row>
    <row r="7835" spans="1:6" x14ac:dyDescent="0.25">
      <c r="A7835" s="1" t="s">
        <v>2449</v>
      </c>
      <c r="B7835" s="1" t="s">
        <v>8765</v>
      </c>
      <c r="C7835" s="1" t="s">
        <v>11129</v>
      </c>
      <c r="D7835" s="1" t="s">
        <v>11160</v>
      </c>
      <c r="E7835" s="1" t="s">
        <v>10574</v>
      </c>
      <c r="F7835" s="25" t="s">
        <v>12614</v>
      </c>
    </row>
    <row r="7836" spans="1:6" x14ac:dyDescent="0.25">
      <c r="A7836" s="1" t="s">
        <v>2449</v>
      </c>
      <c r="B7836" s="1" t="s">
        <v>8765</v>
      </c>
      <c r="C7836" s="1" t="s">
        <v>11129</v>
      </c>
      <c r="D7836" s="1" t="s">
        <v>11161</v>
      </c>
      <c r="E7836" s="1" t="s">
        <v>10574</v>
      </c>
      <c r="F7836" s="25" t="s">
        <v>12614</v>
      </c>
    </row>
    <row r="7837" spans="1:6" x14ac:dyDescent="0.25">
      <c r="A7837" s="1" t="s">
        <v>2449</v>
      </c>
      <c r="B7837" s="1" t="s">
        <v>8765</v>
      </c>
      <c r="C7837" s="1" t="s">
        <v>11129</v>
      </c>
      <c r="D7837" s="1" t="s">
        <v>10761</v>
      </c>
      <c r="E7837" s="1" t="s">
        <v>10574</v>
      </c>
      <c r="F7837" s="25" t="s">
        <v>12614</v>
      </c>
    </row>
    <row r="7838" spans="1:6" x14ac:dyDescent="0.25">
      <c r="A7838" s="1" t="s">
        <v>2449</v>
      </c>
      <c r="B7838" s="1" t="s">
        <v>8765</v>
      </c>
      <c r="C7838" s="1" t="s">
        <v>11129</v>
      </c>
      <c r="D7838" s="1" t="s">
        <v>10762</v>
      </c>
      <c r="E7838" s="1" t="s">
        <v>10574</v>
      </c>
      <c r="F7838" s="25" t="s">
        <v>12614</v>
      </c>
    </row>
    <row r="7839" spans="1:6" x14ac:dyDescent="0.25">
      <c r="A7839" s="1" t="s">
        <v>2449</v>
      </c>
      <c r="B7839" s="1" t="s">
        <v>8765</v>
      </c>
      <c r="C7839" s="1" t="s">
        <v>11129</v>
      </c>
      <c r="D7839" s="1" t="s">
        <v>11162</v>
      </c>
      <c r="E7839" s="1" t="s">
        <v>10574</v>
      </c>
      <c r="F7839" s="25" t="s">
        <v>12614</v>
      </c>
    </row>
    <row r="7840" spans="1:6" x14ac:dyDescent="0.25">
      <c r="A7840" s="1" t="s">
        <v>2449</v>
      </c>
      <c r="B7840" s="1" t="s">
        <v>8765</v>
      </c>
      <c r="C7840" s="1" t="s">
        <v>11129</v>
      </c>
      <c r="D7840" s="1" t="s">
        <v>11158</v>
      </c>
      <c r="E7840" s="1" t="s">
        <v>10574</v>
      </c>
      <c r="F7840" s="25" t="s">
        <v>12614</v>
      </c>
    </row>
    <row r="7841" spans="1:6" x14ac:dyDescent="0.25">
      <c r="A7841" s="1" t="s">
        <v>2449</v>
      </c>
      <c r="B7841" s="1" t="s">
        <v>8765</v>
      </c>
      <c r="C7841" s="1" t="s">
        <v>11129</v>
      </c>
      <c r="D7841" s="1" t="s">
        <v>11163</v>
      </c>
      <c r="E7841" s="1" t="s">
        <v>10574</v>
      </c>
      <c r="F7841" s="25" t="s">
        <v>12614</v>
      </c>
    </row>
    <row r="7842" spans="1:6" x14ac:dyDescent="0.25">
      <c r="A7842" s="1" t="s">
        <v>2449</v>
      </c>
      <c r="B7842" s="1" t="s">
        <v>1608</v>
      </c>
      <c r="C7842" s="1" t="s">
        <v>11129</v>
      </c>
      <c r="D7842" s="1" t="s">
        <v>10765</v>
      </c>
      <c r="E7842" s="1" t="s">
        <v>11234</v>
      </c>
      <c r="F7842" s="25" t="s">
        <v>12614</v>
      </c>
    </row>
    <row r="7843" spans="1:6" x14ac:dyDescent="0.25">
      <c r="A7843" s="1" t="s">
        <v>2449</v>
      </c>
      <c r="B7843" s="1" t="s">
        <v>1608</v>
      </c>
      <c r="C7843" s="1" t="s">
        <v>11129</v>
      </c>
      <c r="D7843" s="1" t="s">
        <v>11159</v>
      </c>
      <c r="E7843" s="1" t="s">
        <v>10574</v>
      </c>
      <c r="F7843" s="25" t="s">
        <v>12614</v>
      </c>
    </row>
    <row r="7844" spans="1:6" x14ac:dyDescent="0.25">
      <c r="A7844" s="1" t="s">
        <v>2449</v>
      </c>
      <c r="B7844" s="1" t="s">
        <v>1608</v>
      </c>
      <c r="C7844" s="1" t="s">
        <v>11129</v>
      </c>
      <c r="D7844" s="1" t="s">
        <v>10768</v>
      </c>
      <c r="E7844" s="1" t="s">
        <v>10586</v>
      </c>
      <c r="F7844" s="25" t="s">
        <v>12614</v>
      </c>
    </row>
    <row r="7845" spans="1:6" x14ac:dyDescent="0.25">
      <c r="A7845" s="1" t="s">
        <v>2449</v>
      </c>
      <c r="B7845" s="1" t="s">
        <v>1608</v>
      </c>
      <c r="C7845" s="1" t="s">
        <v>11129</v>
      </c>
      <c r="D7845" s="1" t="s">
        <v>11160</v>
      </c>
      <c r="E7845" s="1" t="s">
        <v>10574</v>
      </c>
      <c r="F7845" s="25" t="s">
        <v>12614</v>
      </c>
    </row>
    <row r="7846" spans="1:6" x14ac:dyDescent="0.25">
      <c r="A7846" s="1" t="s">
        <v>2449</v>
      </c>
      <c r="B7846" s="1" t="s">
        <v>1608</v>
      </c>
      <c r="C7846" s="1" t="s">
        <v>11129</v>
      </c>
      <c r="D7846" s="1" t="s">
        <v>11161</v>
      </c>
      <c r="E7846" s="1" t="s">
        <v>10574</v>
      </c>
      <c r="F7846" s="25" t="s">
        <v>12614</v>
      </c>
    </row>
    <row r="7847" spans="1:6" x14ac:dyDescent="0.25">
      <c r="A7847" s="1" t="s">
        <v>2449</v>
      </c>
      <c r="B7847" s="1" t="s">
        <v>1608</v>
      </c>
      <c r="C7847" s="1" t="s">
        <v>11129</v>
      </c>
      <c r="D7847" s="1" t="s">
        <v>10761</v>
      </c>
      <c r="E7847" s="1" t="s">
        <v>10574</v>
      </c>
      <c r="F7847" s="25" t="s">
        <v>12614</v>
      </c>
    </row>
    <row r="7848" spans="1:6" x14ac:dyDescent="0.25">
      <c r="A7848" s="1" t="s">
        <v>2449</v>
      </c>
      <c r="B7848" s="1" t="s">
        <v>1608</v>
      </c>
      <c r="C7848" s="1" t="s">
        <v>11129</v>
      </c>
      <c r="D7848" s="1" t="s">
        <v>10762</v>
      </c>
      <c r="E7848" s="1" t="s">
        <v>10574</v>
      </c>
      <c r="F7848" s="25" t="s">
        <v>12614</v>
      </c>
    </row>
    <row r="7849" spans="1:6" x14ac:dyDescent="0.25">
      <c r="A7849" s="1" t="s">
        <v>2449</v>
      </c>
      <c r="B7849" s="1" t="s">
        <v>1608</v>
      </c>
      <c r="C7849" s="1" t="s">
        <v>11129</v>
      </c>
      <c r="D7849" s="1" t="s">
        <v>11162</v>
      </c>
      <c r="E7849" s="1" t="s">
        <v>10574</v>
      </c>
      <c r="F7849" s="25" t="s">
        <v>12614</v>
      </c>
    </row>
    <row r="7850" spans="1:6" x14ac:dyDescent="0.25">
      <c r="A7850" s="1" t="s">
        <v>2449</v>
      </c>
      <c r="B7850" s="1" t="s">
        <v>1608</v>
      </c>
      <c r="C7850" s="1" t="s">
        <v>11129</v>
      </c>
      <c r="D7850" s="1" t="s">
        <v>11158</v>
      </c>
      <c r="E7850" s="1" t="s">
        <v>10574</v>
      </c>
      <c r="F7850" s="25" t="s">
        <v>12614</v>
      </c>
    </row>
    <row r="7851" spans="1:6" x14ac:dyDescent="0.25">
      <c r="A7851" s="1" t="s">
        <v>2449</v>
      </c>
      <c r="B7851" s="1" t="s">
        <v>1608</v>
      </c>
      <c r="C7851" s="1" t="s">
        <v>11129</v>
      </c>
      <c r="D7851" s="1" t="s">
        <v>11163</v>
      </c>
      <c r="E7851" s="1" t="s">
        <v>10574</v>
      </c>
      <c r="F7851" s="25" t="s">
        <v>12614</v>
      </c>
    </row>
    <row r="7852" spans="1:6" x14ac:dyDescent="0.25">
      <c r="A7852" s="1" t="s">
        <v>2449</v>
      </c>
      <c r="B7852" s="1" t="s">
        <v>7229</v>
      </c>
      <c r="C7852" s="1" t="s">
        <v>11055</v>
      </c>
      <c r="D7852" s="1" t="s">
        <v>10621</v>
      </c>
      <c r="E7852" s="1" t="s">
        <v>11057</v>
      </c>
      <c r="F7852" s="25" t="s">
        <v>12614</v>
      </c>
    </row>
    <row r="7853" spans="1:6" x14ac:dyDescent="0.25">
      <c r="A7853" s="1" t="s">
        <v>2449</v>
      </c>
      <c r="B7853" s="1" t="s">
        <v>30</v>
      </c>
      <c r="C7853" s="1" t="s">
        <v>11055</v>
      </c>
      <c r="D7853" s="1" t="s">
        <v>10621</v>
      </c>
      <c r="E7853" s="1" t="s">
        <v>11057</v>
      </c>
      <c r="F7853" s="25" t="s">
        <v>12614</v>
      </c>
    </row>
    <row r="7854" spans="1:6" x14ac:dyDescent="0.25">
      <c r="A7854" s="1" t="s">
        <v>2449</v>
      </c>
      <c r="B7854" s="1" t="s">
        <v>3059</v>
      </c>
      <c r="C7854" s="1" t="s">
        <v>11055</v>
      </c>
      <c r="D7854" s="1" t="s">
        <v>10621</v>
      </c>
      <c r="E7854" s="1" t="s">
        <v>11057</v>
      </c>
      <c r="F7854" s="25" t="s">
        <v>12614</v>
      </c>
    </row>
    <row r="7855" spans="1:6" x14ac:dyDescent="0.25">
      <c r="A7855" s="1" t="s">
        <v>2449</v>
      </c>
      <c r="B7855" s="1" t="s">
        <v>5425</v>
      </c>
      <c r="C7855" s="1" t="s">
        <v>11055</v>
      </c>
      <c r="D7855" s="1" t="s">
        <v>10621</v>
      </c>
      <c r="E7855" s="1" t="s">
        <v>11057</v>
      </c>
      <c r="F7855" s="25" t="s">
        <v>12614</v>
      </c>
    </row>
    <row r="7856" spans="1:6" x14ac:dyDescent="0.25">
      <c r="A7856" s="1" t="s">
        <v>2449</v>
      </c>
      <c r="B7856" s="1" t="s">
        <v>7804</v>
      </c>
      <c r="C7856" s="1" t="s">
        <v>11055</v>
      </c>
      <c r="D7856" s="1" t="s">
        <v>10621</v>
      </c>
      <c r="E7856" s="1" t="s">
        <v>11057</v>
      </c>
      <c r="F7856" s="25" t="s">
        <v>12614</v>
      </c>
    </row>
    <row r="7857" spans="1:6" x14ac:dyDescent="0.25">
      <c r="A7857" s="1" t="s">
        <v>2449</v>
      </c>
      <c r="B7857" s="1" t="s">
        <v>661</v>
      </c>
      <c r="C7857" s="1" t="s">
        <v>11129</v>
      </c>
      <c r="D7857" s="1" t="s">
        <v>10765</v>
      </c>
      <c r="E7857" s="1" t="s">
        <v>10701</v>
      </c>
      <c r="F7857" s="25" t="s">
        <v>12614</v>
      </c>
    </row>
    <row r="7858" spans="1:6" x14ac:dyDescent="0.25">
      <c r="A7858" s="1" t="s">
        <v>2449</v>
      </c>
      <c r="B7858" s="1" t="s">
        <v>3274</v>
      </c>
      <c r="C7858" s="1" t="s">
        <v>11055</v>
      </c>
      <c r="D7858" s="1" t="s">
        <v>10621</v>
      </c>
      <c r="E7858" s="1" t="s">
        <v>11057</v>
      </c>
      <c r="F7858" s="25" t="s">
        <v>12614</v>
      </c>
    </row>
    <row r="7859" spans="1:6" x14ac:dyDescent="0.25">
      <c r="A7859" s="1" t="s">
        <v>2449</v>
      </c>
      <c r="B7859" s="1" t="s">
        <v>5652</v>
      </c>
      <c r="C7859" s="1" t="s">
        <v>11055</v>
      </c>
      <c r="D7859" s="1" t="s">
        <v>10621</v>
      </c>
      <c r="E7859" s="1" t="s">
        <v>11057</v>
      </c>
      <c r="F7859" s="25" t="s">
        <v>12614</v>
      </c>
    </row>
    <row r="7860" spans="1:6" x14ac:dyDescent="0.25">
      <c r="A7860" s="1" t="s">
        <v>2449</v>
      </c>
      <c r="B7860" s="1" t="s">
        <v>8051</v>
      </c>
      <c r="C7860" s="1" t="s">
        <v>11129</v>
      </c>
      <c r="D7860" s="1" t="s">
        <v>10765</v>
      </c>
      <c r="E7860" s="1" t="s">
        <v>10701</v>
      </c>
      <c r="F7860" s="25" t="s">
        <v>12614</v>
      </c>
    </row>
    <row r="7861" spans="1:6" x14ac:dyDescent="0.25">
      <c r="A7861" s="1" t="s">
        <v>2449</v>
      </c>
      <c r="B7861" s="1" t="s">
        <v>899</v>
      </c>
      <c r="C7861" s="1" t="s">
        <v>11129</v>
      </c>
      <c r="D7861" s="1" t="s">
        <v>10765</v>
      </c>
      <c r="E7861" s="1" t="s">
        <v>10701</v>
      </c>
      <c r="F7861" s="25" t="s">
        <v>12614</v>
      </c>
    </row>
    <row r="7862" spans="1:6" x14ac:dyDescent="0.25">
      <c r="A7862" s="1" t="s">
        <v>2449</v>
      </c>
      <c r="B7862" s="1" t="s">
        <v>5006</v>
      </c>
      <c r="C7862" s="1" t="s">
        <v>11129</v>
      </c>
      <c r="D7862" s="1" t="s">
        <v>10765</v>
      </c>
      <c r="E7862" s="1" t="s">
        <v>10701</v>
      </c>
      <c r="F7862" s="25" t="s">
        <v>12614</v>
      </c>
    </row>
    <row r="7863" spans="1:6" x14ac:dyDescent="0.25">
      <c r="A7863" s="1" t="s">
        <v>2449</v>
      </c>
      <c r="B7863" s="1" t="s">
        <v>8048</v>
      </c>
      <c r="C7863" s="1" t="s">
        <v>11129</v>
      </c>
      <c r="D7863" s="1" t="s">
        <v>10765</v>
      </c>
      <c r="E7863" s="1" t="s">
        <v>10701</v>
      </c>
      <c r="F7863" s="25" t="s">
        <v>12614</v>
      </c>
    </row>
    <row r="7864" spans="1:6" x14ac:dyDescent="0.25">
      <c r="A7864" s="1" t="s">
        <v>2449</v>
      </c>
      <c r="B7864" s="1" t="s">
        <v>892</v>
      </c>
      <c r="C7864" s="1" t="s">
        <v>11055</v>
      </c>
      <c r="D7864" s="1" t="s">
        <v>10621</v>
      </c>
      <c r="E7864" s="1" t="s">
        <v>11057</v>
      </c>
      <c r="F7864" s="25" t="s">
        <v>12614</v>
      </c>
    </row>
    <row r="7865" spans="1:6" x14ac:dyDescent="0.25">
      <c r="A7865" s="1" t="s">
        <v>2449</v>
      </c>
      <c r="B7865" s="1" t="s">
        <v>3309</v>
      </c>
      <c r="C7865" s="1" t="s">
        <v>11055</v>
      </c>
      <c r="D7865" s="1" t="s">
        <v>10621</v>
      </c>
      <c r="E7865" s="1" t="s">
        <v>11057</v>
      </c>
      <c r="F7865" s="25" t="s">
        <v>12614</v>
      </c>
    </row>
    <row r="7866" spans="1:6" x14ac:dyDescent="0.25">
      <c r="A7866" s="1" t="s">
        <v>2449</v>
      </c>
      <c r="B7866" s="1" t="s">
        <v>5427</v>
      </c>
      <c r="C7866" s="1" t="s">
        <v>11055</v>
      </c>
      <c r="D7866" s="1" t="s">
        <v>10621</v>
      </c>
      <c r="E7866" s="1" t="s">
        <v>11057</v>
      </c>
      <c r="F7866" s="25" t="s">
        <v>12614</v>
      </c>
    </row>
    <row r="7867" spans="1:6" x14ac:dyDescent="0.25">
      <c r="A7867" s="1" t="s">
        <v>2449</v>
      </c>
      <c r="B7867" s="1" t="s">
        <v>8082</v>
      </c>
      <c r="C7867" s="1" t="s">
        <v>11055</v>
      </c>
      <c r="D7867" s="1" t="s">
        <v>10621</v>
      </c>
      <c r="E7867" s="1" t="s">
        <v>11057</v>
      </c>
      <c r="F7867" s="25" t="s">
        <v>12614</v>
      </c>
    </row>
    <row r="7868" spans="1:6" x14ac:dyDescent="0.25">
      <c r="A7868" s="1" t="s">
        <v>2449</v>
      </c>
      <c r="B7868" s="1" t="s">
        <v>938</v>
      </c>
      <c r="C7868" s="1" t="s">
        <v>11055</v>
      </c>
      <c r="D7868" s="1" t="s">
        <v>10621</v>
      </c>
      <c r="E7868" s="1" t="s">
        <v>11057</v>
      </c>
      <c r="F7868" s="25" t="s">
        <v>12614</v>
      </c>
    </row>
    <row r="7869" spans="1:6" x14ac:dyDescent="0.25">
      <c r="A7869" s="1" t="s">
        <v>2449</v>
      </c>
      <c r="B7869" s="1" t="s">
        <v>3310</v>
      </c>
      <c r="C7869" s="1" t="s">
        <v>11055</v>
      </c>
      <c r="D7869" s="1" t="s">
        <v>10621</v>
      </c>
      <c r="E7869" s="1" t="s">
        <v>11057</v>
      </c>
      <c r="F7869" s="25" t="s">
        <v>12614</v>
      </c>
    </row>
    <row r="7870" spans="1:6" x14ac:dyDescent="0.25">
      <c r="A7870" s="1" t="s">
        <v>2449</v>
      </c>
      <c r="B7870" s="1" t="s">
        <v>8052</v>
      </c>
      <c r="C7870" s="1" t="s">
        <v>11055</v>
      </c>
      <c r="D7870" s="1" t="s">
        <v>11058</v>
      </c>
      <c r="E7870" s="1"/>
      <c r="F7870" s="25" t="s">
        <v>12614</v>
      </c>
    </row>
    <row r="7871" spans="1:6" x14ac:dyDescent="0.25">
      <c r="A7871" s="1" t="s">
        <v>2449</v>
      </c>
      <c r="B7871" s="1" t="s">
        <v>8052</v>
      </c>
      <c r="C7871" s="1" t="s">
        <v>11055</v>
      </c>
      <c r="D7871" s="1" t="s">
        <v>11063</v>
      </c>
      <c r="E7871" s="1"/>
      <c r="F7871" s="25" t="s">
        <v>12614</v>
      </c>
    </row>
    <row r="7872" spans="1:6" x14ac:dyDescent="0.25">
      <c r="A7872" s="1" t="s">
        <v>2449</v>
      </c>
      <c r="B7872" s="1" t="s">
        <v>8052</v>
      </c>
      <c r="C7872" s="1" t="s">
        <v>11055</v>
      </c>
      <c r="D7872" s="1" t="s">
        <v>11064</v>
      </c>
      <c r="E7872" s="1"/>
      <c r="F7872" s="25" t="s">
        <v>12614</v>
      </c>
    </row>
    <row r="7873" spans="1:6" x14ac:dyDescent="0.25">
      <c r="A7873" s="1" t="s">
        <v>2449</v>
      </c>
      <c r="B7873" s="1" t="s">
        <v>8052</v>
      </c>
      <c r="C7873" s="1" t="s">
        <v>11055</v>
      </c>
      <c r="D7873" s="1" t="s">
        <v>11065</v>
      </c>
      <c r="E7873" s="1"/>
      <c r="F7873" s="25" t="s">
        <v>12614</v>
      </c>
    </row>
    <row r="7874" spans="1:6" x14ac:dyDescent="0.25">
      <c r="A7874" s="1" t="s">
        <v>2449</v>
      </c>
      <c r="B7874" s="1" t="s">
        <v>8052</v>
      </c>
      <c r="C7874" s="1" t="s">
        <v>11055</v>
      </c>
      <c r="D7874" s="1" t="s">
        <v>11066</v>
      </c>
      <c r="E7874" s="1"/>
      <c r="F7874" s="25" t="s">
        <v>12614</v>
      </c>
    </row>
    <row r="7875" spans="1:6" x14ac:dyDescent="0.25">
      <c r="A7875" s="1" t="s">
        <v>2449</v>
      </c>
      <c r="B7875" s="1" t="s">
        <v>8052</v>
      </c>
      <c r="C7875" s="1" t="s">
        <v>11055</v>
      </c>
      <c r="D7875" s="1" t="s">
        <v>11067</v>
      </c>
      <c r="E7875" s="1"/>
      <c r="F7875" s="25" t="s">
        <v>12614</v>
      </c>
    </row>
    <row r="7876" spans="1:6" x14ac:dyDescent="0.25">
      <c r="A7876" s="1" t="s">
        <v>2449</v>
      </c>
      <c r="B7876" s="1" t="s">
        <v>8052</v>
      </c>
      <c r="C7876" s="1" t="s">
        <v>11055</v>
      </c>
      <c r="D7876" s="1" t="s">
        <v>11068</v>
      </c>
      <c r="E7876" s="1"/>
      <c r="F7876" s="25" t="s">
        <v>12614</v>
      </c>
    </row>
    <row r="7877" spans="1:6" x14ac:dyDescent="0.25">
      <c r="A7877" s="1" t="s">
        <v>2449</v>
      </c>
      <c r="B7877" s="1" t="s">
        <v>8052</v>
      </c>
      <c r="C7877" s="1" t="s">
        <v>11055</v>
      </c>
      <c r="D7877" s="1" t="s">
        <v>11069</v>
      </c>
      <c r="E7877" s="1"/>
      <c r="F7877" s="25" t="s">
        <v>12614</v>
      </c>
    </row>
    <row r="7878" spans="1:6" x14ac:dyDescent="0.25">
      <c r="A7878" s="1" t="s">
        <v>2449</v>
      </c>
      <c r="B7878" s="1" t="s">
        <v>8052</v>
      </c>
      <c r="C7878" s="1" t="s">
        <v>11055</v>
      </c>
      <c r="D7878" s="1" t="s">
        <v>11056</v>
      </c>
      <c r="E7878" s="1"/>
      <c r="F7878" s="25" t="s">
        <v>12614</v>
      </c>
    </row>
    <row r="7879" spans="1:6" x14ac:dyDescent="0.25">
      <c r="A7879" s="1" t="s">
        <v>2449</v>
      </c>
      <c r="B7879" s="1" t="s">
        <v>8052</v>
      </c>
      <c r="C7879" s="1" t="s">
        <v>11055</v>
      </c>
      <c r="D7879" s="1" t="s">
        <v>11072</v>
      </c>
      <c r="E7879" s="1"/>
      <c r="F7879" s="25" t="s">
        <v>12614</v>
      </c>
    </row>
    <row r="7880" spans="1:6" x14ac:dyDescent="0.25">
      <c r="A7880" s="1" t="s">
        <v>2449</v>
      </c>
      <c r="B7880" s="1" t="s">
        <v>8052</v>
      </c>
      <c r="C7880" s="1" t="s">
        <v>11055</v>
      </c>
      <c r="D7880" s="1" t="s">
        <v>11075</v>
      </c>
      <c r="E7880" s="1"/>
      <c r="F7880" s="25" t="s">
        <v>12614</v>
      </c>
    </row>
    <row r="7881" spans="1:6" x14ac:dyDescent="0.25">
      <c r="A7881" s="1" t="s">
        <v>2449</v>
      </c>
      <c r="B7881" s="1" t="s">
        <v>8052</v>
      </c>
      <c r="C7881" s="1" t="s">
        <v>11055</v>
      </c>
      <c r="D7881" s="1" t="s">
        <v>11076</v>
      </c>
      <c r="E7881" s="1"/>
      <c r="F7881" s="25" t="s">
        <v>12614</v>
      </c>
    </row>
    <row r="7882" spans="1:6" x14ac:dyDescent="0.25">
      <c r="A7882" s="1" t="s">
        <v>2449</v>
      </c>
      <c r="B7882" s="1" t="s">
        <v>8052</v>
      </c>
      <c r="C7882" s="1" t="s">
        <v>11055</v>
      </c>
      <c r="D7882" s="1" t="s">
        <v>11077</v>
      </c>
      <c r="E7882" s="1"/>
      <c r="F7882" s="25" t="s">
        <v>12614</v>
      </c>
    </row>
    <row r="7883" spans="1:6" x14ac:dyDescent="0.25">
      <c r="A7883" s="1" t="s">
        <v>2449</v>
      </c>
      <c r="B7883" s="1" t="s">
        <v>8052</v>
      </c>
      <c r="C7883" s="1" t="s">
        <v>11055</v>
      </c>
      <c r="D7883" s="1" t="s">
        <v>11078</v>
      </c>
      <c r="E7883" s="1"/>
      <c r="F7883" s="25" t="s">
        <v>12614</v>
      </c>
    </row>
    <row r="7884" spans="1:6" x14ac:dyDescent="0.25">
      <c r="A7884" s="1" t="s">
        <v>2449</v>
      </c>
      <c r="B7884" s="1" t="s">
        <v>8052</v>
      </c>
      <c r="C7884" s="1" t="s">
        <v>11055</v>
      </c>
      <c r="D7884" s="1" t="s">
        <v>11079</v>
      </c>
      <c r="E7884" s="1"/>
      <c r="F7884" s="25" t="s">
        <v>12614</v>
      </c>
    </row>
    <row r="7885" spans="1:6" x14ac:dyDescent="0.25">
      <c r="A7885" s="1" t="s">
        <v>2449</v>
      </c>
      <c r="B7885" s="1" t="s">
        <v>8052</v>
      </c>
      <c r="C7885" s="1" t="s">
        <v>11055</v>
      </c>
      <c r="D7885" s="1" t="s">
        <v>11080</v>
      </c>
      <c r="E7885" s="1"/>
      <c r="F7885" s="25" t="s">
        <v>12614</v>
      </c>
    </row>
    <row r="7886" spans="1:6" x14ac:dyDescent="0.25">
      <c r="A7886" s="1" t="s">
        <v>2449</v>
      </c>
      <c r="B7886" s="1" t="s">
        <v>8052</v>
      </c>
      <c r="C7886" s="1" t="s">
        <v>11055</v>
      </c>
      <c r="D7886" s="1" t="s">
        <v>11081</v>
      </c>
      <c r="E7886" s="1"/>
      <c r="F7886" s="25" t="s">
        <v>12614</v>
      </c>
    </row>
    <row r="7887" spans="1:6" x14ac:dyDescent="0.25">
      <c r="A7887" s="1" t="s">
        <v>2449</v>
      </c>
      <c r="B7887" s="1" t="s">
        <v>8052</v>
      </c>
      <c r="C7887" s="1" t="s">
        <v>11055</v>
      </c>
      <c r="D7887" s="1" t="s">
        <v>11082</v>
      </c>
      <c r="E7887" s="1"/>
      <c r="F7887" s="25" t="s">
        <v>12614</v>
      </c>
    </row>
    <row r="7888" spans="1:6" x14ac:dyDescent="0.25">
      <c r="A7888" s="1" t="s">
        <v>2449</v>
      </c>
      <c r="B7888" s="1" t="s">
        <v>8052</v>
      </c>
      <c r="C7888" s="1" t="s">
        <v>11055</v>
      </c>
      <c r="D7888" s="1" t="s">
        <v>11084</v>
      </c>
      <c r="E7888" s="1"/>
      <c r="F7888" s="25" t="s">
        <v>12614</v>
      </c>
    </row>
    <row r="7889" spans="1:6" x14ac:dyDescent="0.25">
      <c r="A7889" s="1" t="s">
        <v>2449</v>
      </c>
      <c r="B7889" s="1" t="s">
        <v>8052</v>
      </c>
      <c r="C7889" s="1" t="s">
        <v>11055</v>
      </c>
      <c r="D7889" s="1" t="s">
        <v>11085</v>
      </c>
      <c r="E7889" s="1"/>
      <c r="F7889" s="25" t="s">
        <v>12614</v>
      </c>
    </row>
    <row r="7890" spans="1:6" x14ac:dyDescent="0.25">
      <c r="A7890" s="1" t="s">
        <v>2449</v>
      </c>
      <c r="B7890" s="1" t="s">
        <v>8052</v>
      </c>
      <c r="C7890" s="1" t="s">
        <v>11055</v>
      </c>
      <c r="D7890" s="1" t="s">
        <v>12712</v>
      </c>
      <c r="E7890" s="1"/>
      <c r="F7890" s="25" t="s">
        <v>12614</v>
      </c>
    </row>
    <row r="7891" spans="1:6" x14ac:dyDescent="0.25">
      <c r="A7891" s="1" t="s">
        <v>2449</v>
      </c>
      <c r="B7891" s="1" t="s">
        <v>8698</v>
      </c>
      <c r="C7891" s="1" t="s">
        <v>11102</v>
      </c>
      <c r="D7891" s="1" t="s">
        <v>10789</v>
      </c>
      <c r="E7891" s="1" t="s">
        <v>11128</v>
      </c>
      <c r="F7891" s="25" t="s">
        <v>12614</v>
      </c>
    </row>
    <row r="7892" spans="1:6" x14ac:dyDescent="0.25">
      <c r="A7892" s="1" t="s">
        <v>2449</v>
      </c>
      <c r="B7892" s="1" t="s">
        <v>8698</v>
      </c>
      <c r="C7892" s="1" t="s">
        <v>11102</v>
      </c>
      <c r="D7892" s="1" t="s">
        <v>10622</v>
      </c>
      <c r="E7892" s="1" t="s">
        <v>11110</v>
      </c>
      <c r="F7892" s="25" t="s">
        <v>12614</v>
      </c>
    </row>
    <row r="7893" spans="1:6" x14ac:dyDescent="0.25">
      <c r="A7893" s="1" t="s">
        <v>2449</v>
      </c>
      <c r="B7893" s="1" t="s">
        <v>8698</v>
      </c>
      <c r="C7893" s="1" t="s">
        <v>11102</v>
      </c>
      <c r="D7893" s="1" t="s">
        <v>11103</v>
      </c>
      <c r="E7893" s="1" t="s">
        <v>10741</v>
      </c>
      <c r="F7893" s="25" t="s">
        <v>12614</v>
      </c>
    </row>
    <row r="7894" spans="1:6" x14ac:dyDescent="0.25">
      <c r="A7894" s="1" t="s">
        <v>2449</v>
      </c>
      <c r="B7894" s="1" t="s">
        <v>8698</v>
      </c>
      <c r="C7894" s="1" t="s">
        <v>11102</v>
      </c>
      <c r="D7894" s="1" t="s">
        <v>11088</v>
      </c>
      <c r="E7894" s="1" t="s">
        <v>11226</v>
      </c>
      <c r="F7894" s="25" t="s">
        <v>12614</v>
      </c>
    </row>
    <row r="7895" spans="1:6" x14ac:dyDescent="0.25">
      <c r="A7895" s="1" t="s">
        <v>2449</v>
      </c>
      <c r="B7895" s="1" t="s">
        <v>8698</v>
      </c>
      <c r="C7895" s="1" t="s">
        <v>11102</v>
      </c>
      <c r="D7895" s="1" t="s">
        <v>10585</v>
      </c>
      <c r="E7895" s="1" t="s">
        <v>10701</v>
      </c>
      <c r="F7895" s="25" t="s">
        <v>12614</v>
      </c>
    </row>
    <row r="7896" spans="1:6" x14ac:dyDescent="0.25">
      <c r="A7896" s="1" t="s">
        <v>2449</v>
      </c>
      <c r="B7896" s="1" t="s">
        <v>8698</v>
      </c>
      <c r="C7896" s="1" t="s">
        <v>11102</v>
      </c>
      <c r="D7896" s="1" t="s">
        <v>11106</v>
      </c>
      <c r="E7896" s="1" t="s">
        <v>1962</v>
      </c>
      <c r="F7896" s="25" t="s">
        <v>12614</v>
      </c>
    </row>
    <row r="7897" spans="1:6" x14ac:dyDescent="0.25">
      <c r="A7897" s="1" t="s">
        <v>2449</v>
      </c>
      <c r="B7897" s="1" t="s">
        <v>8698</v>
      </c>
      <c r="C7897" s="1" t="s">
        <v>11102</v>
      </c>
      <c r="D7897" s="1" t="s">
        <v>11107</v>
      </c>
      <c r="E7897" s="1" t="s">
        <v>10574</v>
      </c>
      <c r="F7897" s="25" t="s">
        <v>12614</v>
      </c>
    </row>
    <row r="7898" spans="1:6" x14ac:dyDescent="0.25">
      <c r="A7898" s="1" t="s">
        <v>2449</v>
      </c>
      <c r="B7898" s="1" t="s">
        <v>8698</v>
      </c>
      <c r="C7898" s="1" t="s">
        <v>11102</v>
      </c>
      <c r="D7898" s="1" t="s">
        <v>10598</v>
      </c>
      <c r="E7898" s="1" t="s">
        <v>11227</v>
      </c>
      <c r="F7898" s="25" t="s">
        <v>12614</v>
      </c>
    </row>
    <row r="7899" spans="1:6" x14ac:dyDescent="0.25">
      <c r="A7899" s="1" t="s">
        <v>2449</v>
      </c>
      <c r="B7899" s="1" t="s">
        <v>8738</v>
      </c>
      <c r="C7899" s="1" t="s">
        <v>11211</v>
      </c>
      <c r="D7899" s="1" t="s">
        <v>10621</v>
      </c>
      <c r="E7899" s="1" t="s">
        <v>11057</v>
      </c>
      <c r="F7899" s="25" t="s">
        <v>12614</v>
      </c>
    </row>
    <row r="7900" spans="1:6" x14ac:dyDescent="0.25">
      <c r="A7900" s="1" t="s">
        <v>2449</v>
      </c>
      <c r="B7900" s="1" t="s">
        <v>8738</v>
      </c>
      <c r="C7900" s="1" t="s">
        <v>11211</v>
      </c>
      <c r="D7900" s="1" t="s">
        <v>10561</v>
      </c>
      <c r="E7900" s="1" t="s">
        <v>10650</v>
      </c>
      <c r="F7900" s="25" t="s">
        <v>12614</v>
      </c>
    </row>
    <row r="7901" spans="1:6" x14ac:dyDescent="0.25">
      <c r="A7901" s="1" t="s">
        <v>2449</v>
      </c>
      <c r="B7901" s="1" t="s">
        <v>8738</v>
      </c>
      <c r="C7901" s="1" t="s">
        <v>11211</v>
      </c>
      <c r="D7901" s="1" t="s">
        <v>10649</v>
      </c>
      <c r="E7901" s="1" t="s">
        <v>10963</v>
      </c>
      <c r="F7901" s="25" t="s">
        <v>12614</v>
      </c>
    </row>
    <row r="7902" spans="1:6" x14ac:dyDescent="0.25">
      <c r="A7902" s="1" t="s">
        <v>2449</v>
      </c>
      <c r="B7902" s="1" t="s">
        <v>8738</v>
      </c>
      <c r="C7902" s="1" t="s">
        <v>11211</v>
      </c>
      <c r="D7902" s="1" t="s">
        <v>11159</v>
      </c>
      <c r="E7902" s="1" t="s">
        <v>10574</v>
      </c>
      <c r="F7902" s="25" t="s">
        <v>12614</v>
      </c>
    </row>
    <row r="7903" spans="1:6" x14ac:dyDescent="0.25">
      <c r="A7903" s="1" t="s">
        <v>2449</v>
      </c>
      <c r="B7903" s="1" t="s">
        <v>8738</v>
      </c>
      <c r="C7903" s="1" t="s">
        <v>11211</v>
      </c>
      <c r="D7903" s="1" t="s">
        <v>11213</v>
      </c>
      <c r="E7903" s="1" t="s">
        <v>10701</v>
      </c>
      <c r="F7903" s="25" t="s">
        <v>12614</v>
      </c>
    </row>
    <row r="7904" spans="1:6" x14ac:dyDescent="0.25">
      <c r="A7904" s="1" t="s">
        <v>2449</v>
      </c>
      <c r="B7904" s="1" t="s">
        <v>8738</v>
      </c>
      <c r="C7904" s="1" t="s">
        <v>11211</v>
      </c>
      <c r="D7904" s="1" t="s">
        <v>10585</v>
      </c>
      <c r="E7904" s="1" t="s">
        <v>10804</v>
      </c>
      <c r="F7904" s="25" t="s">
        <v>12614</v>
      </c>
    </row>
    <row r="7905" spans="1:6" x14ac:dyDescent="0.25">
      <c r="A7905" s="1" t="s">
        <v>2449</v>
      </c>
      <c r="B7905" s="1" t="s">
        <v>8738</v>
      </c>
      <c r="C7905" s="1" t="s">
        <v>11211</v>
      </c>
      <c r="D7905" s="1" t="s">
        <v>11217</v>
      </c>
      <c r="E7905" s="1" t="s">
        <v>2458</v>
      </c>
      <c r="F7905" s="25" t="s">
        <v>12614</v>
      </c>
    </row>
    <row r="7906" spans="1:6" x14ac:dyDescent="0.25">
      <c r="A7906" s="1" t="s">
        <v>2449</v>
      </c>
      <c r="B7906" s="1" t="s">
        <v>8738</v>
      </c>
      <c r="C7906" s="1" t="s">
        <v>11211</v>
      </c>
      <c r="D7906" s="1" t="s">
        <v>11212</v>
      </c>
      <c r="E7906" s="1" t="s">
        <v>10601</v>
      </c>
      <c r="F7906" s="25" t="s">
        <v>12614</v>
      </c>
    </row>
    <row r="7907" spans="1:6" x14ac:dyDescent="0.25">
      <c r="A7907" s="1" t="s">
        <v>2449</v>
      </c>
      <c r="B7907" s="1" t="s">
        <v>8738</v>
      </c>
      <c r="C7907" s="1" t="s">
        <v>11211</v>
      </c>
      <c r="D7907" s="1" t="s">
        <v>11163</v>
      </c>
      <c r="E7907" s="1" t="s">
        <v>10574</v>
      </c>
      <c r="F7907" s="25" t="s">
        <v>12614</v>
      </c>
    </row>
    <row r="7908" spans="1:6" x14ac:dyDescent="0.25">
      <c r="A7908" s="1" t="s">
        <v>2449</v>
      </c>
      <c r="B7908" s="1" t="s">
        <v>8738</v>
      </c>
      <c r="C7908" s="1" t="s">
        <v>11211</v>
      </c>
      <c r="D7908" s="1" t="s">
        <v>11218</v>
      </c>
      <c r="E7908" s="1" t="s">
        <v>10601</v>
      </c>
      <c r="F7908" s="25" t="s">
        <v>12614</v>
      </c>
    </row>
    <row r="7909" spans="1:6" x14ac:dyDescent="0.25">
      <c r="A7909" s="1" t="s">
        <v>2449</v>
      </c>
      <c r="B7909" s="1" t="s">
        <v>1586</v>
      </c>
      <c r="C7909" s="1" t="s">
        <v>11211</v>
      </c>
      <c r="D7909" s="1" t="s">
        <v>10621</v>
      </c>
      <c r="E7909" s="1" t="s">
        <v>11057</v>
      </c>
      <c r="F7909" s="25" t="s">
        <v>12614</v>
      </c>
    </row>
    <row r="7910" spans="1:6" x14ac:dyDescent="0.25">
      <c r="A7910" s="1" t="s">
        <v>2449</v>
      </c>
      <c r="B7910" s="1" t="s">
        <v>1586</v>
      </c>
      <c r="C7910" s="1" t="s">
        <v>11211</v>
      </c>
      <c r="D7910" s="1" t="s">
        <v>10561</v>
      </c>
      <c r="E7910" s="1" t="s">
        <v>10650</v>
      </c>
      <c r="F7910" s="25" t="s">
        <v>12614</v>
      </c>
    </row>
    <row r="7911" spans="1:6" x14ac:dyDescent="0.25">
      <c r="A7911" s="1" t="s">
        <v>2449</v>
      </c>
      <c r="B7911" s="1" t="s">
        <v>1586</v>
      </c>
      <c r="C7911" s="1" t="s">
        <v>11211</v>
      </c>
      <c r="D7911" s="1" t="s">
        <v>10649</v>
      </c>
      <c r="E7911" s="1" t="s">
        <v>11248</v>
      </c>
      <c r="F7911" s="25" t="s">
        <v>12614</v>
      </c>
    </row>
    <row r="7912" spans="1:6" x14ac:dyDescent="0.25">
      <c r="A7912" s="1" t="s">
        <v>2449</v>
      </c>
      <c r="B7912" s="1" t="s">
        <v>1586</v>
      </c>
      <c r="C7912" s="1" t="s">
        <v>11211</v>
      </c>
      <c r="D7912" s="1" t="s">
        <v>11159</v>
      </c>
      <c r="E7912" s="1" t="s">
        <v>10574</v>
      </c>
      <c r="F7912" s="25" t="s">
        <v>12614</v>
      </c>
    </row>
    <row r="7913" spans="1:6" x14ac:dyDescent="0.25">
      <c r="A7913" s="1" t="s">
        <v>2449</v>
      </c>
      <c r="B7913" s="1" t="s">
        <v>1586</v>
      </c>
      <c r="C7913" s="1" t="s">
        <v>11211</v>
      </c>
      <c r="D7913" s="1" t="s">
        <v>11213</v>
      </c>
      <c r="E7913" s="1" t="s">
        <v>11246</v>
      </c>
      <c r="F7913" s="25" t="s">
        <v>12614</v>
      </c>
    </row>
    <row r="7914" spans="1:6" x14ac:dyDescent="0.25">
      <c r="A7914" s="1" t="s">
        <v>2449</v>
      </c>
      <c r="B7914" s="1" t="s">
        <v>1586</v>
      </c>
      <c r="C7914" s="1" t="s">
        <v>11211</v>
      </c>
      <c r="D7914" s="1" t="s">
        <v>10585</v>
      </c>
      <c r="E7914" s="1" t="s">
        <v>10804</v>
      </c>
      <c r="F7914" s="25" t="s">
        <v>12614</v>
      </c>
    </row>
    <row r="7915" spans="1:6" x14ac:dyDescent="0.25">
      <c r="A7915" s="1" t="s">
        <v>2449</v>
      </c>
      <c r="B7915" s="1" t="s">
        <v>1586</v>
      </c>
      <c r="C7915" s="1" t="s">
        <v>11211</v>
      </c>
      <c r="D7915" s="1" t="s">
        <v>11212</v>
      </c>
      <c r="E7915" s="1" t="s">
        <v>10601</v>
      </c>
      <c r="F7915" s="25" t="s">
        <v>12614</v>
      </c>
    </row>
    <row r="7916" spans="1:6" x14ac:dyDescent="0.25">
      <c r="A7916" s="1" t="s">
        <v>2449</v>
      </c>
      <c r="B7916" s="1" t="s">
        <v>1586</v>
      </c>
      <c r="C7916" s="1" t="s">
        <v>11211</v>
      </c>
      <c r="D7916" s="1" t="s">
        <v>11163</v>
      </c>
      <c r="E7916" s="1" t="s">
        <v>10574</v>
      </c>
      <c r="F7916" s="25" t="s">
        <v>12614</v>
      </c>
    </row>
    <row r="7917" spans="1:6" x14ac:dyDescent="0.25">
      <c r="A7917" s="1" t="s">
        <v>2449</v>
      </c>
      <c r="B7917" s="1" t="s">
        <v>1586</v>
      </c>
      <c r="C7917" s="1" t="s">
        <v>11211</v>
      </c>
      <c r="D7917" s="1" t="s">
        <v>11218</v>
      </c>
      <c r="E7917" s="1" t="s">
        <v>10601</v>
      </c>
      <c r="F7917" s="25" t="s">
        <v>12614</v>
      </c>
    </row>
    <row r="7918" spans="1:6" x14ac:dyDescent="0.25">
      <c r="A7918" s="1" t="s">
        <v>2449</v>
      </c>
      <c r="B7918" s="1" t="s">
        <v>6306</v>
      </c>
      <c r="C7918" s="1" t="s">
        <v>11211</v>
      </c>
      <c r="D7918" s="1" t="s">
        <v>10621</v>
      </c>
      <c r="E7918" s="1" t="s">
        <v>11057</v>
      </c>
      <c r="F7918" s="25" t="s">
        <v>12614</v>
      </c>
    </row>
    <row r="7919" spans="1:6" x14ac:dyDescent="0.25">
      <c r="A7919" s="1" t="s">
        <v>2449</v>
      </c>
      <c r="B7919" s="1" t="s">
        <v>6306</v>
      </c>
      <c r="C7919" s="1" t="s">
        <v>11211</v>
      </c>
      <c r="D7919" s="1" t="s">
        <v>10561</v>
      </c>
      <c r="E7919" s="1" t="s">
        <v>10912</v>
      </c>
      <c r="F7919" s="25" t="s">
        <v>12614</v>
      </c>
    </row>
    <row r="7920" spans="1:6" x14ac:dyDescent="0.25">
      <c r="A7920" s="1" t="s">
        <v>2449</v>
      </c>
      <c r="B7920" s="1" t="s">
        <v>6306</v>
      </c>
      <c r="C7920" s="1" t="s">
        <v>11211</v>
      </c>
      <c r="D7920" s="1" t="s">
        <v>10649</v>
      </c>
      <c r="E7920" s="1" t="s">
        <v>11214</v>
      </c>
      <c r="F7920" s="25" t="s">
        <v>12614</v>
      </c>
    </row>
    <row r="7921" spans="1:6" x14ac:dyDescent="0.25">
      <c r="A7921" s="1" t="s">
        <v>2449</v>
      </c>
      <c r="B7921" s="1" t="s">
        <v>6306</v>
      </c>
      <c r="C7921" s="1" t="s">
        <v>11211</v>
      </c>
      <c r="D7921" s="1" t="s">
        <v>10568</v>
      </c>
      <c r="E7921" s="1" t="s">
        <v>10741</v>
      </c>
      <c r="F7921" s="25" t="s">
        <v>12614</v>
      </c>
    </row>
    <row r="7922" spans="1:6" x14ac:dyDescent="0.25">
      <c r="A7922" s="1" t="s">
        <v>2449</v>
      </c>
      <c r="B7922" s="1" t="s">
        <v>6306</v>
      </c>
      <c r="C7922" s="1" t="s">
        <v>11211</v>
      </c>
      <c r="D7922" s="1" t="s">
        <v>11215</v>
      </c>
      <c r="E7922" s="1" t="s">
        <v>10645</v>
      </c>
      <c r="F7922" s="25" t="s">
        <v>12614</v>
      </c>
    </row>
    <row r="7923" spans="1:6" x14ac:dyDescent="0.25">
      <c r="A7923" s="1" t="s">
        <v>2449</v>
      </c>
      <c r="B7923" s="1" t="s">
        <v>6306</v>
      </c>
      <c r="C7923" s="1" t="s">
        <v>11211</v>
      </c>
      <c r="D7923" s="1" t="s">
        <v>11159</v>
      </c>
      <c r="E7923" s="1" t="s">
        <v>10601</v>
      </c>
      <c r="F7923" s="25" t="s">
        <v>12614</v>
      </c>
    </row>
    <row r="7924" spans="1:6" x14ac:dyDescent="0.25">
      <c r="A7924" s="1" t="s">
        <v>2449</v>
      </c>
      <c r="B7924" s="1" t="s">
        <v>6306</v>
      </c>
      <c r="C7924" s="1" t="s">
        <v>11211</v>
      </c>
      <c r="D7924" s="1" t="s">
        <v>11213</v>
      </c>
      <c r="E7924" s="1" t="s">
        <v>10701</v>
      </c>
      <c r="F7924" s="25" t="s">
        <v>12614</v>
      </c>
    </row>
    <row r="7925" spans="1:6" x14ac:dyDescent="0.25">
      <c r="A7925" s="1" t="s">
        <v>2449</v>
      </c>
      <c r="B7925" s="1" t="s">
        <v>6306</v>
      </c>
      <c r="C7925" s="1" t="s">
        <v>11211</v>
      </c>
      <c r="D7925" s="1" t="s">
        <v>10585</v>
      </c>
      <c r="E7925" s="1" t="s">
        <v>10804</v>
      </c>
      <c r="F7925" s="25" t="s">
        <v>12614</v>
      </c>
    </row>
    <row r="7926" spans="1:6" x14ac:dyDescent="0.25">
      <c r="A7926" s="1" t="s">
        <v>2449</v>
      </c>
      <c r="B7926" s="1" t="s">
        <v>6306</v>
      </c>
      <c r="C7926" s="1" t="s">
        <v>11211</v>
      </c>
      <c r="D7926" s="1" t="s">
        <v>11216</v>
      </c>
      <c r="E7926" s="1" t="s">
        <v>10693</v>
      </c>
      <c r="F7926" s="25" t="s">
        <v>12614</v>
      </c>
    </row>
    <row r="7927" spans="1:6" x14ac:dyDescent="0.25">
      <c r="A7927" s="1" t="s">
        <v>2449</v>
      </c>
      <c r="B7927" s="1" t="s">
        <v>6306</v>
      </c>
      <c r="C7927" s="1" t="s">
        <v>11211</v>
      </c>
      <c r="D7927" s="1" t="s">
        <v>11217</v>
      </c>
      <c r="E7927" s="1" t="s">
        <v>2458</v>
      </c>
      <c r="F7927" s="25" t="s">
        <v>12614</v>
      </c>
    </row>
    <row r="7928" spans="1:6" x14ac:dyDescent="0.25">
      <c r="A7928" s="1" t="s">
        <v>2449</v>
      </c>
      <c r="B7928" s="1" t="s">
        <v>6306</v>
      </c>
      <c r="C7928" s="1" t="s">
        <v>11211</v>
      </c>
      <c r="D7928" s="1" t="s">
        <v>11212</v>
      </c>
      <c r="E7928" s="1" t="s">
        <v>10601</v>
      </c>
      <c r="F7928" s="25" t="s">
        <v>12614</v>
      </c>
    </row>
    <row r="7929" spans="1:6" x14ac:dyDescent="0.25">
      <c r="A7929" s="1" t="s">
        <v>2449</v>
      </c>
      <c r="B7929" s="1" t="s">
        <v>6306</v>
      </c>
      <c r="C7929" s="1" t="s">
        <v>11211</v>
      </c>
      <c r="D7929" s="1" t="s">
        <v>11163</v>
      </c>
      <c r="E7929" s="1" t="s">
        <v>10574</v>
      </c>
      <c r="F7929" s="25" t="s">
        <v>12614</v>
      </c>
    </row>
    <row r="7930" spans="1:6" x14ac:dyDescent="0.25">
      <c r="A7930" s="1" t="s">
        <v>2449</v>
      </c>
      <c r="B7930" s="1" t="s">
        <v>6306</v>
      </c>
      <c r="C7930" s="1" t="s">
        <v>11211</v>
      </c>
      <c r="D7930" s="1" t="s">
        <v>11218</v>
      </c>
      <c r="E7930" s="1" t="s">
        <v>10601</v>
      </c>
      <c r="F7930" s="25" t="s">
        <v>12614</v>
      </c>
    </row>
    <row r="7931" spans="1:6" x14ac:dyDescent="0.25">
      <c r="A7931" s="1" t="s">
        <v>2449</v>
      </c>
      <c r="B7931" s="1" t="s">
        <v>8741</v>
      </c>
      <c r="C7931" s="1" t="s">
        <v>11211</v>
      </c>
      <c r="D7931" s="1" t="s">
        <v>10621</v>
      </c>
      <c r="E7931" s="1" t="s">
        <v>11057</v>
      </c>
      <c r="F7931" s="25" t="s">
        <v>12614</v>
      </c>
    </row>
    <row r="7932" spans="1:6" x14ac:dyDescent="0.25">
      <c r="A7932" s="1" t="s">
        <v>2449</v>
      </c>
      <c r="B7932" s="1" t="s">
        <v>8741</v>
      </c>
      <c r="C7932" s="1" t="s">
        <v>11211</v>
      </c>
      <c r="D7932" s="1" t="s">
        <v>10561</v>
      </c>
      <c r="E7932" s="1" t="s">
        <v>10912</v>
      </c>
      <c r="F7932" s="25" t="s">
        <v>12614</v>
      </c>
    </row>
    <row r="7933" spans="1:6" x14ac:dyDescent="0.25">
      <c r="A7933" s="1" t="s">
        <v>2449</v>
      </c>
      <c r="B7933" s="1" t="s">
        <v>8741</v>
      </c>
      <c r="C7933" s="1" t="s">
        <v>11211</v>
      </c>
      <c r="D7933" s="1" t="s">
        <v>10649</v>
      </c>
      <c r="E7933" s="1" t="s">
        <v>11214</v>
      </c>
      <c r="F7933" s="25" t="s">
        <v>12614</v>
      </c>
    </row>
    <row r="7934" spans="1:6" x14ac:dyDescent="0.25">
      <c r="A7934" s="1" t="s">
        <v>2449</v>
      </c>
      <c r="B7934" s="1" t="s">
        <v>8741</v>
      </c>
      <c r="C7934" s="1" t="s">
        <v>11211</v>
      </c>
      <c r="D7934" s="1" t="s">
        <v>11215</v>
      </c>
      <c r="E7934" s="1" t="s">
        <v>10645</v>
      </c>
      <c r="F7934" s="25" t="s">
        <v>12614</v>
      </c>
    </row>
    <row r="7935" spans="1:6" x14ac:dyDescent="0.25">
      <c r="A7935" s="1" t="s">
        <v>2449</v>
      </c>
      <c r="B7935" s="1" t="s">
        <v>8741</v>
      </c>
      <c r="C7935" s="1" t="s">
        <v>11211</v>
      </c>
      <c r="D7935" s="1" t="s">
        <v>11159</v>
      </c>
      <c r="E7935" s="1" t="s">
        <v>10601</v>
      </c>
      <c r="F7935" s="25" t="s">
        <v>12614</v>
      </c>
    </row>
    <row r="7936" spans="1:6" x14ac:dyDescent="0.25">
      <c r="A7936" s="1" t="s">
        <v>2449</v>
      </c>
      <c r="B7936" s="1" t="s">
        <v>8741</v>
      </c>
      <c r="C7936" s="1" t="s">
        <v>11211</v>
      </c>
      <c r="D7936" s="1" t="s">
        <v>11213</v>
      </c>
      <c r="E7936" s="1" t="s">
        <v>11246</v>
      </c>
      <c r="F7936" s="25" t="s">
        <v>12614</v>
      </c>
    </row>
    <row r="7937" spans="1:6" x14ac:dyDescent="0.25">
      <c r="A7937" s="1" t="s">
        <v>2449</v>
      </c>
      <c r="B7937" s="1" t="s">
        <v>8741</v>
      </c>
      <c r="C7937" s="1" t="s">
        <v>11211</v>
      </c>
      <c r="D7937" s="1" t="s">
        <v>10585</v>
      </c>
      <c r="E7937" s="1" t="s">
        <v>10804</v>
      </c>
      <c r="F7937" s="25" t="s">
        <v>12614</v>
      </c>
    </row>
    <row r="7938" spans="1:6" x14ac:dyDescent="0.25">
      <c r="A7938" s="1" t="s">
        <v>2449</v>
      </c>
      <c r="B7938" s="1" t="s">
        <v>8741</v>
      </c>
      <c r="C7938" s="1" t="s">
        <v>11211</v>
      </c>
      <c r="D7938" s="1" t="s">
        <v>11216</v>
      </c>
      <c r="E7938" s="1" t="s">
        <v>10693</v>
      </c>
      <c r="F7938" s="25" t="s">
        <v>12614</v>
      </c>
    </row>
    <row r="7939" spans="1:6" x14ac:dyDescent="0.25">
      <c r="A7939" s="1" t="s">
        <v>2449</v>
      </c>
      <c r="B7939" s="1" t="s">
        <v>8741</v>
      </c>
      <c r="C7939" s="1" t="s">
        <v>11211</v>
      </c>
      <c r="D7939" s="1" t="s">
        <v>11212</v>
      </c>
      <c r="E7939" s="1" t="s">
        <v>10574</v>
      </c>
      <c r="F7939" s="25" t="s">
        <v>12614</v>
      </c>
    </row>
    <row r="7940" spans="1:6" x14ac:dyDescent="0.25">
      <c r="A7940" s="1" t="s">
        <v>2449</v>
      </c>
      <c r="B7940" s="1" t="s">
        <v>8741</v>
      </c>
      <c r="C7940" s="1" t="s">
        <v>11211</v>
      </c>
      <c r="D7940" s="1" t="s">
        <v>11163</v>
      </c>
      <c r="E7940" s="1" t="s">
        <v>10574</v>
      </c>
      <c r="F7940" s="25" t="s">
        <v>12614</v>
      </c>
    </row>
    <row r="7941" spans="1:6" x14ac:dyDescent="0.25">
      <c r="A7941" s="1" t="s">
        <v>2449</v>
      </c>
      <c r="B7941" s="1" t="s">
        <v>8741</v>
      </c>
      <c r="C7941" s="1" t="s">
        <v>11211</v>
      </c>
      <c r="D7941" s="1" t="s">
        <v>11218</v>
      </c>
      <c r="E7941" s="1" t="s">
        <v>10601</v>
      </c>
      <c r="F7941" s="25" t="s">
        <v>12614</v>
      </c>
    </row>
    <row r="7942" spans="1:6" x14ac:dyDescent="0.25">
      <c r="A7942" s="1" t="s">
        <v>2449</v>
      </c>
      <c r="B7942" s="1" t="s">
        <v>1587</v>
      </c>
      <c r="C7942" s="1" t="s">
        <v>11211</v>
      </c>
      <c r="D7942" s="1" t="s">
        <v>10621</v>
      </c>
      <c r="E7942" s="1" t="s">
        <v>11057</v>
      </c>
      <c r="F7942" s="25" t="s">
        <v>12614</v>
      </c>
    </row>
    <row r="7943" spans="1:6" x14ac:dyDescent="0.25">
      <c r="A7943" s="1" t="s">
        <v>2449</v>
      </c>
      <c r="B7943" s="1" t="s">
        <v>1587</v>
      </c>
      <c r="C7943" s="1" t="s">
        <v>11211</v>
      </c>
      <c r="D7943" s="1" t="s">
        <v>10561</v>
      </c>
      <c r="E7943" s="1" t="s">
        <v>10912</v>
      </c>
      <c r="F7943" s="25" t="s">
        <v>12614</v>
      </c>
    </row>
    <row r="7944" spans="1:6" x14ac:dyDescent="0.25">
      <c r="A7944" s="1" t="s">
        <v>2449</v>
      </c>
      <c r="B7944" s="1" t="s">
        <v>1587</v>
      </c>
      <c r="C7944" s="1" t="s">
        <v>11211</v>
      </c>
      <c r="D7944" s="1" t="s">
        <v>10649</v>
      </c>
      <c r="E7944" s="1" t="s">
        <v>11214</v>
      </c>
      <c r="F7944" s="25" t="s">
        <v>12614</v>
      </c>
    </row>
    <row r="7945" spans="1:6" x14ac:dyDescent="0.25">
      <c r="A7945" s="1" t="s">
        <v>2449</v>
      </c>
      <c r="B7945" s="1" t="s">
        <v>1587</v>
      </c>
      <c r="C7945" s="1" t="s">
        <v>11211</v>
      </c>
      <c r="D7945" s="1" t="s">
        <v>10568</v>
      </c>
      <c r="E7945" s="1" t="s">
        <v>10741</v>
      </c>
      <c r="F7945" s="25" t="s">
        <v>12614</v>
      </c>
    </row>
    <row r="7946" spans="1:6" x14ac:dyDescent="0.25">
      <c r="A7946" s="1" t="s">
        <v>2449</v>
      </c>
      <c r="B7946" s="1" t="s">
        <v>1587</v>
      </c>
      <c r="C7946" s="1" t="s">
        <v>11211</v>
      </c>
      <c r="D7946" s="1" t="s">
        <v>11215</v>
      </c>
      <c r="E7946" s="1" t="s">
        <v>10817</v>
      </c>
      <c r="F7946" s="25" t="s">
        <v>12614</v>
      </c>
    </row>
    <row r="7947" spans="1:6" x14ac:dyDescent="0.25">
      <c r="A7947" s="1" t="s">
        <v>2449</v>
      </c>
      <c r="B7947" s="1" t="s">
        <v>1587</v>
      </c>
      <c r="C7947" s="1" t="s">
        <v>11211</v>
      </c>
      <c r="D7947" s="1" t="s">
        <v>11159</v>
      </c>
      <c r="E7947" s="1" t="s">
        <v>10601</v>
      </c>
      <c r="F7947" s="25" t="s">
        <v>12614</v>
      </c>
    </row>
    <row r="7948" spans="1:6" x14ac:dyDescent="0.25">
      <c r="A7948" s="1" t="s">
        <v>2449</v>
      </c>
      <c r="B7948" s="1" t="s">
        <v>1587</v>
      </c>
      <c r="C7948" s="1" t="s">
        <v>11211</v>
      </c>
      <c r="D7948" s="1" t="s">
        <v>11213</v>
      </c>
      <c r="E7948" s="1" t="s">
        <v>10701</v>
      </c>
      <c r="F7948" s="25" t="s">
        <v>12614</v>
      </c>
    </row>
    <row r="7949" spans="1:6" x14ac:dyDescent="0.25">
      <c r="A7949" s="1" t="s">
        <v>2449</v>
      </c>
      <c r="B7949" s="1" t="s">
        <v>1587</v>
      </c>
      <c r="C7949" s="1" t="s">
        <v>11211</v>
      </c>
      <c r="D7949" s="1" t="s">
        <v>10585</v>
      </c>
      <c r="E7949" s="1" t="s">
        <v>10804</v>
      </c>
      <c r="F7949" s="25" t="s">
        <v>12614</v>
      </c>
    </row>
    <row r="7950" spans="1:6" x14ac:dyDescent="0.25">
      <c r="A7950" s="1" t="s">
        <v>2449</v>
      </c>
      <c r="B7950" s="1" t="s">
        <v>1587</v>
      </c>
      <c r="C7950" s="1" t="s">
        <v>11211</v>
      </c>
      <c r="D7950" s="1" t="s">
        <v>11216</v>
      </c>
      <c r="E7950" s="1" t="s">
        <v>11128</v>
      </c>
      <c r="F7950" s="25" t="s">
        <v>12614</v>
      </c>
    </row>
    <row r="7951" spans="1:6" x14ac:dyDescent="0.25">
      <c r="A7951" s="1" t="s">
        <v>2449</v>
      </c>
      <c r="B7951" s="1" t="s">
        <v>1587</v>
      </c>
      <c r="C7951" s="1" t="s">
        <v>11211</v>
      </c>
      <c r="D7951" s="1" t="s">
        <v>11217</v>
      </c>
      <c r="E7951" s="1" t="s">
        <v>2458</v>
      </c>
      <c r="F7951" s="25" t="s">
        <v>12614</v>
      </c>
    </row>
    <row r="7952" spans="1:6" x14ac:dyDescent="0.25">
      <c r="A7952" s="1" t="s">
        <v>2449</v>
      </c>
      <c r="B7952" s="1" t="s">
        <v>1587</v>
      </c>
      <c r="C7952" s="1" t="s">
        <v>11211</v>
      </c>
      <c r="D7952" s="1" t="s">
        <v>11212</v>
      </c>
      <c r="E7952" s="1" t="s">
        <v>10601</v>
      </c>
      <c r="F7952" s="25" t="s">
        <v>12614</v>
      </c>
    </row>
    <row r="7953" spans="1:6" x14ac:dyDescent="0.25">
      <c r="A7953" s="1" t="s">
        <v>2449</v>
      </c>
      <c r="B7953" s="1" t="s">
        <v>1587</v>
      </c>
      <c r="C7953" s="1" t="s">
        <v>11211</v>
      </c>
      <c r="D7953" s="1" t="s">
        <v>11163</v>
      </c>
      <c r="E7953" s="1" t="s">
        <v>10574</v>
      </c>
      <c r="F7953" s="25" t="s">
        <v>12614</v>
      </c>
    </row>
    <row r="7954" spans="1:6" x14ac:dyDescent="0.25">
      <c r="A7954" s="1" t="s">
        <v>2449</v>
      </c>
      <c r="B7954" s="1" t="s">
        <v>1587</v>
      </c>
      <c r="C7954" s="1" t="s">
        <v>11211</v>
      </c>
      <c r="D7954" s="1" t="s">
        <v>11218</v>
      </c>
      <c r="E7954" s="1" t="s">
        <v>10601</v>
      </c>
      <c r="F7954" s="25" t="s">
        <v>12614</v>
      </c>
    </row>
    <row r="7955" spans="1:6" x14ac:dyDescent="0.25">
      <c r="A7955" s="1" t="s">
        <v>2449</v>
      </c>
      <c r="B7955" s="1" t="s">
        <v>3889</v>
      </c>
      <c r="C7955" s="1" t="s">
        <v>11211</v>
      </c>
      <c r="D7955" s="1" t="s">
        <v>10621</v>
      </c>
      <c r="E7955" s="1" t="s">
        <v>11057</v>
      </c>
      <c r="F7955" s="25" t="s">
        <v>12614</v>
      </c>
    </row>
    <row r="7956" spans="1:6" x14ac:dyDescent="0.25">
      <c r="A7956" s="1" t="s">
        <v>2449</v>
      </c>
      <c r="B7956" s="1" t="s">
        <v>3889</v>
      </c>
      <c r="C7956" s="1" t="s">
        <v>11211</v>
      </c>
      <c r="D7956" s="1" t="s">
        <v>10561</v>
      </c>
      <c r="E7956" s="1" t="s">
        <v>10912</v>
      </c>
      <c r="F7956" s="25" t="s">
        <v>12614</v>
      </c>
    </row>
    <row r="7957" spans="1:6" x14ac:dyDescent="0.25">
      <c r="A7957" s="1" t="s">
        <v>2449</v>
      </c>
      <c r="B7957" s="1" t="s">
        <v>3889</v>
      </c>
      <c r="C7957" s="1" t="s">
        <v>11211</v>
      </c>
      <c r="D7957" s="1" t="s">
        <v>10649</v>
      </c>
      <c r="E7957" s="1" t="s">
        <v>11214</v>
      </c>
      <c r="F7957" s="25" t="s">
        <v>12614</v>
      </c>
    </row>
    <row r="7958" spans="1:6" x14ac:dyDescent="0.25">
      <c r="A7958" s="1" t="s">
        <v>2449</v>
      </c>
      <c r="B7958" s="1" t="s">
        <v>3889</v>
      </c>
      <c r="C7958" s="1" t="s">
        <v>11211</v>
      </c>
      <c r="D7958" s="1" t="s">
        <v>11215</v>
      </c>
      <c r="E7958" s="1" t="s">
        <v>10817</v>
      </c>
      <c r="F7958" s="25" t="s">
        <v>12614</v>
      </c>
    </row>
    <row r="7959" spans="1:6" x14ac:dyDescent="0.25">
      <c r="A7959" s="1" t="s">
        <v>2449</v>
      </c>
      <c r="B7959" s="1" t="s">
        <v>3889</v>
      </c>
      <c r="C7959" s="1" t="s">
        <v>11211</v>
      </c>
      <c r="D7959" s="1" t="s">
        <v>11159</v>
      </c>
      <c r="E7959" s="1" t="s">
        <v>10601</v>
      </c>
      <c r="F7959" s="25" t="s">
        <v>12614</v>
      </c>
    </row>
    <row r="7960" spans="1:6" x14ac:dyDescent="0.25">
      <c r="A7960" s="1" t="s">
        <v>2449</v>
      </c>
      <c r="B7960" s="1" t="s">
        <v>3889</v>
      </c>
      <c r="C7960" s="1" t="s">
        <v>11211</v>
      </c>
      <c r="D7960" s="1" t="s">
        <v>11213</v>
      </c>
      <c r="E7960" s="1" t="s">
        <v>11246</v>
      </c>
      <c r="F7960" s="25" t="s">
        <v>12614</v>
      </c>
    </row>
    <row r="7961" spans="1:6" x14ac:dyDescent="0.25">
      <c r="A7961" s="1" t="s">
        <v>2449</v>
      </c>
      <c r="B7961" s="1" t="s">
        <v>3889</v>
      </c>
      <c r="C7961" s="1" t="s">
        <v>11211</v>
      </c>
      <c r="D7961" s="1" t="s">
        <v>10585</v>
      </c>
      <c r="E7961" s="1" t="s">
        <v>10804</v>
      </c>
      <c r="F7961" s="25" t="s">
        <v>12614</v>
      </c>
    </row>
    <row r="7962" spans="1:6" x14ac:dyDescent="0.25">
      <c r="A7962" s="1" t="s">
        <v>2449</v>
      </c>
      <c r="B7962" s="1" t="s">
        <v>3889</v>
      </c>
      <c r="C7962" s="1" t="s">
        <v>11211</v>
      </c>
      <c r="D7962" s="1" t="s">
        <v>11216</v>
      </c>
      <c r="E7962" s="1" t="s">
        <v>11128</v>
      </c>
      <c r="F7962" s="25" t="s">
        <v>12614</v>
      </c>
    </row>
    <row r="7963" spans="1:6" x14ac:dyDescent="0.25">
      <c r="A7963" s="1" t="s">
        <v>2449</v>
      </c>
      <c r="B7963" s="1" t="s">
        <v>3889</v>
      </c>
      <c r="C7963" s="1" t="s">
        <v>11211</v>
      </c>
      <c r="D7963" s="1" t="s">
        <v>11212</v>
      </c>
      <c r="E7963" s="1" t="s">
        <v>10574</v>
      </c>
      <c r="F7963" s="25" t="s">
        <v>12614</v>
      </c>
    </row>
    <row r="7964" spans="1:6" x14ac:dyDescent="0.25">
      <c r="A7964" s="1" t="s">
        <v>2449</v>
      </c>
      <c r="B7964" s="1" t="s">
        <v>3889</v>
      </c>
      <c r="C7964" s="1" t="s">
        <v>11211</v>
      </c>
      <c r="D7964" s="1" t="s">
        <v>11163</v>
      </c>
      <c r="E7964" s="1" t="s">
        <v>10574</v>
      </c>
      <c r="F7964" s="25" t="s">
        <v>12614</v>
      </c>
    </row>
    <row r="7965" spans="1:6" x14ac:dyDescent="0.25">
      <c r="A7965" s="1" t="s">
        <v>2449</v>
      </c>
      <c r="B7965" s="1" t="s">
        <v>3889</v>
      </c>
      <c r="C7965" s="1" t="s">
        <v>11211</v>
      </c>
      <c r="D7965" s="1" t="s">
        <v>11218</v>
      </c>
      <c r="E7965" s="1" t="s">
        <v>10601</v>
      </c>
      <c r="F7965" s="25" t="s">
        <v>12614</v>
      </c>
    </row>
    <row r="7966" spans="1:6" x14ac:dyDescent="0.25">
      <c r="A7966" s="1" t="s">
        <v>2449</v>
      </c>
      <c r="B7966" s="1" t="s">
        <v>6307</v>
      </c>
      <c r="C7966" s="1" t="s">
        <v>11211</v>
      </c>
      <c r="D7966" s="1" t="s">
        <v>10621</v>
      </c>
      <c r="E7966" s="1" t="s">
        <v>11057</v>
      </c>
      <c r="F7966" s="25" t="s">
        <v>12614</v>
      </c>
    </row>
    <row r="7967" spans="1:6" x14ac:dyDescent="0.25">
      <c r="A7967" s="1" t="s">
        <v>2449</v>
      </c>
      <c r="B7967" s="1" t="s">
        <v>6307</v>
      </c>
      <c r="C7967" s="1" t="s">
        <v>11211</v>
      </c>
      <c r="D7967" s="1" t="s">
        <v>10561</v>
      </c>
      <c r="E7967" s="1" t="s">
        <v>10846</v>
      </c>
      <c r="F7967" s="25" t="s">
        <v>12614</v>
      </c>
    </row>
    <row r="7968" spans="1:6" x14ac:dyDescent="0.25">
      <c r="A7968" s="1" t="s">
        <v>2449</v>
      </c>
      <c r="B7968" s="1" t="s">
        <v>6307</v>
      </c>
      <c r="C7968" s="1" t="s">
        <v>11211</v>
      </c>
      <c r="D7968" s="1" t="s">
        <v>10649</v>
      </c>
      <c r="E7968" s="1" t="s">
        <v>3055</v>
      </c>
      <c r="F7968" s="25" t="s">
        <v>12614</v>
      </c>
    </row>
    <row r="7969" spans="1:6" x14ac:dyDescent="0.25">
      <c r="A7969" s="1" t="s">
        <v>2449</v>
      </c>
      <c r="B7969" s="1" t="s">
        <v>6307</v>
      </c>
      <c r="C7969" s="1" t="s">
        <v>11211</v>
      </c>
      <c r="D7969" s="1" t="s">
        <v>11159</v>
      </c>
      <c r="E7969" s="1" t="s">
        <v>10601</v>
      </c>
      <c r="F7969" s="25" t="s">
        <v>12614</v>
      </c>
    </row>
    <row r="7970" spans="1:6" x14ac:dyDescent="0.25">
      <c r="A7970" s="1" t="s">
        <v>2449</v>
      </c>
      <c r="B7970" s="1" t="s">
        <v>6307</v>
      </c>
      <c r="C7970" s="1" t="s">
        <v>11211</v>
      </c>
      <c r="D7970" s="1" t="s">
        <v>11213</v>
      </c>
      <c r="E7970" s="1" t="s">
        <v>10701</v>
      </c>
      <c r="F7970" s="25" t="s">
        <v>12614</v>
      </c>
    </row>
    <row r="7971" spans="1:6" x14ac:dyDescent="0.25">
      <c r="A7971" s="1" t="s">
        <v>2449</v>
      </c>
      <c r="B7971" s="1" t="s">
        <v>6307</v>
      </c>
      <c r="C7971" s="1" t="s">
        <v>11211</v>
      </c>
      <c r="D7971" s="1" t="s">
        <v>10585</v>
      </c>
      <c r="E7971" s="1" t="s">
        <v>10804</v>
      </c>
      <c r="F7971" s="25" t="s">
        <v>12614</v>
      </c>
    </row>
    <row r="7972" spans="1:6" x14ac:dyDescent="0.25">
      <c r="A7972" s="1" t="s">
        <v>2449</v>
      </c>
      <c r="B7972" s="1" t="s">
        <v>6307</v>
      </c>
      <c r="C7972" s="1" t="s">
        <v>11211</v>
      </c>
      <c r="D7972" s="1" t="s">
        <v>11212</v>
      </c>
      <c r="E7972" s="1" t="s">
        <v>10601</v>
      </c>
      <c r="F7972" s="25" t="s">
        <v>12614</v>
      </c>
    </row>
    <row r="7973" spans="1:6" x14ac:dyDescent="0.25">
      <c r="A7973" s="1" t="s">
        <v>2449</v>
      </c>
      <c r="B7973" s="1" t="s">
        <v>6307</v>
      </c>
      <c r="C7973" s="1" t="s">
        <v>11211</v>
      </c>
      <c r="D7973" s="1" t="s">
        <v>11163</v>
      </c>
      <c r="E7973" s="1" t="s">
        <v>10574</v>
      </c>
      <c r="F7973" s="25" t="s">
        <v>12614</v>
      </c>
    </row>
    <row r="7974" spans="1:6" x14ac:dyDescent="0.25">
      <c r="A7974" s="1" t="s">
        <v>2449</v>
      </c>
      <c r="B7974" s="1" t="s">
        <v>6307</v>
      </c>
      <c r="C7974" s="1" t="s">
        <v>11211</v>
      </c>
      <c r="D7974" s="1" t="s">
        <v>11218</v>
      </c>
      <c r="E7974" s="1" t="s">
        <v>10601</v>
      </c>
      <c r="F7974" s="25" t="s">
        <v>12614</v>
      </c>
    </row>
    <row r="7975" spans="1:6" x14ac:dyDescent="0.25">
      <c r="A7975" s="1" t="s">
        <v>2449</v>
      </c>
      <c r="B7975" s="1" t="s">
        <v>8762</v>
      </c>
      <c r="C7975" s="1" t="s">
        <v>11211</v>
      </c>
      <c r="D7975" s="1" t="s">
        <v>10561</v>
      </c>
      <c r="E7975" s="1" t="s">
        <v>10787</v>
      </c>
      <c r="F7975" s="25" t="s">
        <v>12614</v>
      </c>
    </row>
    <row r="7976" spans="1:6" x14ac:dyDescent="0.25">
      <c r="A7976" s="1" t="s">
        <v>2449</v>
      </c>
      <c r="B7976" s="1" t="s">
        <v>8762</v>
      </c>
      <c r="C7976" s="1" t="s">
        <v>11211</v>
      </c>
      <c r="D7976" s="1" t="s">
        <v>10649</v>
      </c>
      <c r="E7976" s="1" t="s">
        <v>10787</v>
      </c>
      <c r="F7976" s="25" t="s">
        <v>12614</v>
      </c>
    </row>
    <row r="7977" spans="1:6" x14ac:dyDescent="0.25">
      <c r="A7977" s="1" t="s">
        <v>2449</v>
      </c>
      <c r="B7977" s="1" t="s">
        <v>8762</v>
      </c>
      <c r="C7977" s="1" t="s">
        <v>11211</v>
      </c>
      <c r="D7977" s="1" t="s">
        <v>11159</v>
      </c>
      <c r="E7977" s="1" t="s">
        <v>10574</v>
      </c>
      <c r="F7977" s="25" t="s">
        <v>12614</v>
      </c>
    </row>
    <row r="7978" spans="1:6" x14ac:dyDescent="0.25">
      <c r="A7978" s="1" t="s">
        <v>2449</v>
      </c>
      <c r="B7978" s="1" t="s">
        <v>8762</v>
      </c>
      <c r="C7978" s="1" t="s">
        <v>11211</v>
      </c>
      <c r="D7978" s="1" t="s">
        <v>11212</v>
      </c>
      <c r="E7978" s="1" t="s">
        <v>10574</v>
      </c>
      <c r="F7978" s="25" t="s">
        <v>12614</v>
      </c>
    </row>
    <row r="7979" spans="1:6" x14ac:dyDescent="0.25">
      <c r="A7979" s="1" t="s">
        <v>2449</v>
      </c>
      <c r="B7979" s="1" t="s">
        <v>8762</v>
      </c>
      <c r="C7979" s="1" t="s">
        <v>11211</v>
      </c>
      <c r="D7979" s="1" t="s">
        <v>11163</v>
      </c>
      <c r="E7979" s="1" t="s">
        <v>10574</v>
      </c>
      <c r="F7979" s="25" t="s">
        <v>12614</v>
      </c>
    </row>
    <row r="7980" spans="1:6" x14ac:dyDescent="0.25">
      <c r="A7980" s="1" t="s">
        <v>2449</v>
      </c>
      <c r="B7980" s="1" t="s">
        <v>8762</v>
      </c>
      <c r="C7980" s="1" t="s">
        <v>11211</v>
      </c>
      <c r="D7980" s="1" t="s">
        <v>11218</v>
      </c>
      <c r="E7980" s="1" t="s">
        <v>10574</v>
      </c>
      <c r="F7980" s="25" t="s">
        <v>12614</v>
      </c>
    </row>
    <row r="7981" spans="1:6" x14ac:dyDescent="0.25">
      <c r="A7981" s="1" t="s">
        <v>2449</v>
      </c>
      <c r="B7981" s="1" t="s">
        <v>1604</v>
      </c>
      <c r="C7981" s="1" t="s">
        <v>11211</v>
      </c>
      <c r="D7981" s="1" t="s">
        <v>10561</v>
      </c>
      <c r="E7981" s="1" t="s">
        <v>10787</v>
      </c>
      <c r="F7981" s="25" t="s">
        <v>12614</v>
      </c>
    </row>
    <row r="7982" spans="1:6" x14ac:dyDescent="0.25">
      <c r="A7982" s="1" t="s">
        <v>2449</v>
      </c>
      <c r="B7982" s="1" t="s">
        <v>1604</v>
      </c>
      <c r="C7982" s="1" t="s">
        <v>11211</v>
      </c>
      <c r="D7982" s="1" t="s">
        <v>10649</v>
      </c>
      <c r="E7982" s="1" t="s">
        <v>10787</v>
      </c>
      <c r="F7982" s="25" t="s">
        <v>12614</v>
      </c>
    </row>
    <row r="7983" spans="1:6" x14ac:dyDescent="0.25">
      <c r="A7983" s="1" t="s">
        <v>2449</v>
      </c>
      <c r="B7983" s="1" t="s">
        <v>1604</v>
      </c>
      <c r="C7983" s="1" t="s">
        <v>11211</v>
      </c>
      <c r="D7983" s="1" t="s">
        <v>11159</v>
      </c>
      <c r="E7983" s="1" t="s">
        <v>10574</v>
      </c>
      <c r="F7983" s="25" t="s">
        <v>12614</v>
      </c>
    </row>
    <row r="7984" spans="1:6" x14ac:dyDescent="0.25">
      <c r="A7984" s="1" t="s">
        <v>2449</v>
      </c>
      <c r="B7984" s="1" t="s">
        <v>1604</v>
      </c>
      <c r="C7984" s="1" t="s">
        <v>11211</v>
      </c>
      <c r="D7984" s="1" t="s">
        <v>11212</v>
      </c>
      <c r="E7984" s="1" t="s">
        <v>10574</v>
      </c>
      <c r="F7984" s="25" t="s">
        <v>12614</v>
      </c>
    </row>
    <row r="7985" spans="1:6" x14ac:dyDescent="0.25">
      <c r="A7985" s="1" t="s">
        <v>2449</v>
      </c>
      <c r="B7985" s="1" t="s">
        <v>1604</v>
      </c>
      <c r="C7985" s="1" t="s">
        <v>11211</v>
      </c>
      <c r="D7985" s="1" t="s">
        <v>11163</v>
      </c>
      <c r="E7985" s="1" t="s">
        <v>10574</v>
      </c>
      <c r="F7985" s="25" t="s">
        <v>12614</v>
      </c>
    </row>
    <row r="7986" spans="1:6" x14ac:dyDescent="0.25">
      <c r="A7986" s="1" t="s">
        <v>2449</v>
      </c>
      <c r="B7986" s="1" t="s">
        <v>1604</v>
      </c>
      <c r="C7986" s="1" t="s">
        <v>11211</v>
      </c>
      <c r="D7986" s="1" t="s">
        <v>11218</v>
      </c>
      <c r="E7986" s="1" t="s">
        <v>10574</v>
      </c>
      <c r="F7986" s="25" t="s">
        <v>12614</v>
      </c>
    </row>
    <row r="7987" spans="1:6" x14ac:dyDescent="0.25">
      <c r="A7987" s="1" t="s">
        <v>2449</v>
      </c>
      <c r="B7987" s="1" t="s">
        <v>3891</v>
      </c>
      <c r="C7987" s="1" t="s">
        <v>11211</v>
      </c>
      <c r="D7987" s="1" t="s">
        <v>10621</v>
      </c>
      <c r="E7987" s="1" t="s">
        <v>11249</v>
      </c>
      <c r="F7987" s="25" t="s">
        <v>12614</v>
      </c>
    </row>
    <row r="7988" spans="1:6" x14ac:dyDescent="0.25">
      <c r="A7988" s="1" t="s">
        <v>2449</v>
      </c>
      <c r="B7988" s="1" t="s">
        <v>3891</v>
      </c>
      <c r="C7988" s="1" t="s">
        <v>11211</v>
      </c>
      <c r="D7988" s="1" t="s">
        <v>10561</v>
      </c>
      <c r="E7988" s="1" t="s">
        <v>10849</v>
      </c>
      <c r="F7988" s="25" t="s">
        <v>12614</v>
      </c>
    </row>
    <row r="7989" spans="1:6" x14ac:dyDescent="0.25">
      <c r="A7989" s="1" t="s">
        <v>2449</v>
      </c>
      <c r="B7989" s="1" t="s">
        <v>3891</v>
      </c>
      <c r="C7989" s="1" t="s">
        <v>11211</v>
      </c>
      <c r="D7989" s="1" t="s">
        <v>10649</v>
      </c>
      <c r="E7989" s="1" t="s">
        <v>10731</v>
      </c>
      <c r="F7989" s="25" t="s">
        <v>12614</v>
      </c>
    </row>
    <row r="7990" spans="1:6" x14ac:dyDescent="0.25">
      <c r="A7990" s="1" t="s">
        <v>2449</v>
      </c>
      <c r="B7990" s="1" t="s">
        <v>3891</v>
      </c>
      <c r="C7990" s="1" t="s">
        <v>11211</v>
      </c>
      <c r="D7990" s="1" t="s">
        <v>11215</v>
      </c>
      <c r="E7990" s="1" t="s">
        <v>9129</v>
      </c>
      <c r="F7990" s="25" t="s">
        <v>12614</v>
      </c>
    </row>
    <row r="7991" spans="1:6" x14ac:dyDescent="0.25">
      <c r="A7991" s="1" t="s">
        <v>2449</v>
      </c>
      <c r="B7991" s="1" t="s">
        <v>3891</v>
      </c>
      <c r="C7991" s="1" t="s">
        <v>11211</v>
      </c>
      <c r="D7991" s="1" t="s">
        <v>11159</v>
      </c>
      <c r="E7991" s="1" t="s">
        <v>10601</v>
      </c>
      <c r="F7991" s="25" t="s">
        <v>12614</v>
      </c>
    </row>
    <row r="7992" spans="1:6" x14ac:dyDescent="0.25">
      <c r="A7992" s="1" t="s">
        <v>2449</v>
      </c>
      <c r="B7992" s="1" t="s">
        <v>3891</v>
      </c>
      <c r="C7992" s="1" t="s">
        <v>11211</v>
      </c>
      <c r="D7992" s="1" t="s">
        <v>11213</v>
      </c>
      <c r="E7992" s="1" t="s">
        <v>10701</v>
      </c>
      <c r="F7992" s="25" t="s">
        <v>12614</v>
      </c>
    </row>
    <row r="7993" spans="1:6" x14ac:dyDescent="0.25">
      <c r="A7993" s="1" t="s">
        <v>2449</v>
      </c>
      <c r="B7993" s="1" t="s">
        <v>3891</v>
      </c>
      <c r="C7993" s="1" t="s">
        <v>11211</v>
      </c>
      <c r="D7993" s="1" t="s">
        <v>10585</v>
      </c>
      <c r="E7993" s="1" t="s">
        <v>10804</v>
      </c>
      <c r="F7993" s="25" t="s">
        <v>12614</v>
      </c>
    </row>
    <row r="7994" spans="1:6" x14ac:dyDescent="0.25">
      <c r="A7994" s="1" t="s">
        <v>2449</v>
      </c>
      <c r="B7994" s="1" t="s">
        <v>3891</v>
      </c>
      <c r="C7994" s="1" t="s">
        <v>11211</v>
      </c>
      <c r="D7994" s="1" t="s">
        <v>11216</v>
      </c>
      <c r="E7994" s="1" t="s">
        <v>10693</v>
      </c>
      <c r="F7994" s="25" t="s">
        <v>12614</v>
      </c>
    </row>
    <row r="7995" spans="1:6" x14ac:dyDescent="0.25">
      <c r="A7995" s="1" t="s">
        <v>2449</v>
      </c>
      <c r="B7995" s="1" t="s">
        <v>3891</v>
      </c>
      <c r="C7995" s="1" t="s">
        <v>11211</v>
      </c>
      <c r="D7995" s="1" t="s">
        <v>11212</v>
      </c>
      <c r="E7995" s="1" t="s">
        <v>10574</v>
      </c>
      <c r="F7995" s="25" t="s">
        <v>12614</v>
      </c>
    </row>
    <row r="7996" spans="1:6" x14ac:dyDescent="0.25">
      <c r="A7996" s="1" t="s">
        <v>2449</v>
      </c>
      <c r="B7996" s="1" t="s">
        <v>3891</v>
      </c>
      <c r="C7996" s="1" t="s">
        <v>11211</v>
      </c>
      <c r="D7996" s="1" t="s">
        <v>11163</v>
      </c>
      <c r="E7996" s="1" t="s">
        <v>10574</v>
      </c>
      <c r="F7996" s="25" t="s">
        <v>12614</v>
      </c>
    </row>
    <row r="7997" spans="1:6" x14ac:dyDescent="0.25">
      <c r="A7997" s="1" t="s">
        <v>2449</v>
      </c>
      <c r="B7997" s="1" t="s">
        <v>3891</v>
      </c>
      <c r="C7997" s="1" t="s">
        <v>11211</v>
      </c>
      <c r="D7997" s="1" t="s">
        <v>11218</v>
      </c>
      <c r="E7997" s="1" t="s">
        <v>10574</v>
      </c>
      <c r="F7997" s="25" t="s">
        <v>12614</v>
      </c>
    </row>
    <row r="7998" spans="1:6" x14ac:dyDescent="0.25">
      <c r="A7998" s="1" t="s">
        <v>2449</v>
      </c>
      <c r="B7998" s="1" t="s">
        <v>6308</v>
      </c>
      <c r="C7998" s="1" t="s">
        <v>11211</v>
      </c>
      <c r="D7998" s="1" t="s">
        <v>10621</v>
      </c>
      <c r="E7998" s="1" t="s">
        <v>11249</v>
      </c>
      <c r="F7998" s="25" t="s">
        <v>12614</v>
      </c>
    </row>
    <row r="7999" spans="1:6" x14ac:dyDescent="0.25">
      <c r="A7999" s="1" t="s">
        <v>2449</v>
      </c>
      <c r="B7999" s="1" t="s">
        <v>6308</v>
      </c>
      <c r="C7999" s="1" t="s">
        <v>11211</v>
      </c>
      <c r="D7999" s="1" t="s">
        <v>10561</v>
      </c>
      <c r="E7999" s="1" t="s">
        <v>10849</v>
      </c>
      <c r="F7999" s="25" t="s">
        <v>12614</v>
      </c>
    </row>
    <row r="8000" spans="1:6" x14ac:dyDescent="0.25">
      <c r="A8000" s="1" t="s">
        <v>2449</v>
      </c>
      <c r="B8000" s="1" t="s">
        <v>6308</v>
      </c>
      <c r="C8000" s="1" t="s">
        <v>11211</v>
      </c>
      <c r="D8000" s="1" t="s">
        <v>10649</v>
      </c>
      <c r="E8000" s="1" t="s">
        <v>10731</v>
      </c>
      <c r="F8000" s="25" t="s">
        <v>12614</v>
      </c>
    </row>
    <row r="8001" spans="1:6" x14ac:dyDescent="0.25">
      <c r="A8001" s="1" t="s">
        <v>2449</v>
      </c>
      <c r="B8001" s="1" t="s">
        <v>6308</v>
      </c>
      <c r="C8001" s="1" t="s">
        <v>11211</v>
      </c>
      <c r="D8001" s="1" t="s">
        <v>11215</v>
      </c>
      <c r="E8001" s="1" t="s">
        <v>9129</v>
      </c>
      <c r="F8001" s="25" t="s">
        <v>12614</v>
      </c>
    </row>
    <row r="8002" spans="1:6" x14ac:dyDescent="0.25">
      <c r="A8002" s="1" t="s">
        <v>2449</v>
      </c>
      <c r="B8002" s="1" t="s">
        <v>6308</v>
      </c>
      <c r="C8002" s="1" t="s">
        <v>11211</v>
      </c>
      <c r="D8002" s="1" t="s">
        <v>11159</v>
      </c>
      <c r="E8002" s="1" t="s">
        <v>10601</v>
      </c>
      <c r="F8002" s="25" t="s">
        <v>12614</v>
      </c>
    </row>
    <row r="8003" spans="1:6" x14ac:dyDescent="0.25">
      <c r="A8003" s="1" t="s">
        <v>2449</v>
      </c>
      <c r="B8003" s="1" t="s">
        <v>6308</v>
      </c>
      <c r="C8003" s="1" t="s">
        <v>11211</v>
      </c>
      <c r="D8003" s="1" t="s">
        <v>11213</v>
      </c>
      <c r="E8003" s="1" t="s">
        <v>10701</v>
      </c>
      <c r="F8003" s="25" t="s">
        <v>12614</v>
      </c>
    </row>
    <row r="8004" spans="1:6" x14ac:dyDescent="0.25">
      <c r="A8004" s="1" t="s">
        <v>2449</v>
      </c>
      <c r="B8004" s="1" t="s">
        <v>6308</v>
      </c>
      <c r="C8004" s="1" t="s">
        <v>11211</v>
      </c>
      <c r="D8004" s="1" t="s">
        <v>10585</v>
      </c>
      <c r="E8004" s="1" t="s">
        <v>10804</v>
      </c>
      <c r="F8004" s="25" t="s">
        <v>12614</v>
      </c>
    </row>
    <row r="8005" spans="1:6" x14ac:dyDescent="0.25">
      <c r="A8005" s="1" t="s">
        <v>2449</v>
      </c>
      <c r="B8005" s="1" t="s">
        <v>6308</v>
      </c>
      <c r="C8005" s="1" t="s">
        <v>11211</v>
      </c>
      <c r="D8005" s="1" t="s">
        <v>11216</v>
      </c>
      <c r="E8005" s="1" t="s">
        <v>10693</v>
      </c>
      <c r="F8005" s="25" t="s">
        <v>12614</v>
      </c>
    </row>
    <row r="8006" spans="1:6" x14ac:dyDescent="0.25">
      <c r="A8006" s="1" t="s">
        <v>2449</v>
      </c>
      <c r="B8006" s="1" t="s">
        <v>6308</v>
      </c>
      <c r="C8006" s="1" t="s">
        <v>11211</v>
      </c>
      <c r="D8006" s="1" t="s">
        <v>11212</v>
      </c>
      <c r="E8006" s="1" t="s">
        <v>10574</v>
      </c>
      <c r="F8006" s="25" t="s">
        <v>12614</v>
      </c>
    </row>
    <row r="8007" spans="1:6" x14ac:dyDescent="0.25">
      <c r="A8007" s="1" t="s">
        <v>2449</v>
      </c>
      <c r="B8007" s="1" t="s">
        <v>6308</v>
      </c>
      <c r="C8007" s="1" t="s">
        <v>11211</v>
      </c>
      <c r="D8007" s="1" t="s">
        <v>11163</v>
      </c>
      <c r="E8007" s="1" t="s">
        <v>10574</v>
      </c>
      <c r="F8007" s="25" t="s">
        <v>12614</v>
      </c>
    </row>
    <row r="8008" spans="1:6" x14ac:dyDescent="0.25">
      <c r="A8008" s="1" t="s">
        <v>2449</v>
      </c>
      <c r="B8008" s="1" t="s">
        <v>6308</v>
      </c>
      <c r="C8008" s="1" t="s">
        <v>11211</v>
      </c>
      <c r="D8008" s="1" t="s">
        <v>11218</v>
      </c>
      <c r="E8008" s="1" t="s">
        <v>10574</v>
      </c>
      <c r="F8008" s="25" t="s">
        <v>12614</v>
      </c>
    </row>
    <row r="8009" spans="1:6" x14ac:dyDescent="0.25">
      <c r="A8009" s="1" t="s">
        <v>2449</v>
      </c>
      <c r="B8009" s="1" t="s">
        <v>9310</v>
      </c>
      <c r="C8009" s="1" t="s">
        <v>11211</v>
      </c>
      <c r="D8009" s="1" t="s">
        <v>10621</v>
      </c>
      <c r="E8009" s="1" t="s">
        <v>11249</v>
      </c>
      <c r="F8009" s="25" t="s">
        <v>12614</v>
      </c>
    </row>
    <row r="8010" spans="1:6" x14ac:dyDescent="0.25">
      <c r="A8010" s="1" t="s">
        <v>2449</v>
      </c>
      <c r="B8010" s="1" t="s">
        <v>9310</v>
      </c>
      <c r="C8010" s="1" t="s">
        <v>11211</v>
      </c>
      <c r="D8010" s="1" t="s">
        <v>10561</v>
      </c>
      <c r="E8010" s="1" t="s">
        <v>10970</v>
      </c>
      <c r="F8010" s="25" t="s">
        <v>12614</v>
      </c>
    </row>
    <row r="8011" spans="1:6" x14ac:dyDescent="0.25">
      <c r="A8011" s="1" t="s">
        <v>2449</v>
      </c>
      <c r="B8011" s="1" t="s">
        <v>9310</v>
      </c>
      <c r="C8011" s="1" t="s">
        <v>11211</v>
      </c>
      <c r="D8011" s="1" t="s">
        <v>10649</v>
      </c>
      <c r="E8011" s="1" t="s">
        <v>10970</v>
      </c>
      <c r="F8011" s="25" t="s">
        <v>12614</v>
      </c>
    </row>
    <row r="8012" spans="1:6" x14ac:dyDescent="0.25">
      <c r="A8012" s="1" t="s">
        <v>2449</v>
      </c>
      <c r="B8012" s="1" t="s">
        <v>9310</v>
      </c>
      <c r="C8012" s="1" t="s">
        <v>11211</v>
      </c>
      <c r="D8012" s="1" t="s">
        <v>11159</v>
      </c>
      <c r="E8012" s="1" t="s">
        <v>10601</v>
      </c>
      <c r="F8012" s="25" t="s">
        <v>12614</v>
      </c>
    </row>
    <row r="8013" spans="1:6" x14ac:dyDescent="0.25">
      <c r="A8013" s="1" t="s">
        <v>2449</v>
      </c>
      <c r="B8013" s="1" t="s">
        <v>9310</v>
      </c>
      <c r="C8013" s="1" t="s">
        <v>11211</v>
      </c>
      <c r="D8013" s="1" t="s">
        <v>11213</v>
      </c>
      <c r="E8013" s="1" t="s">
        <v>10701</v>
      </c>
      <c r="F8013" s="25" t="s">
        <v>12614</v>
      </c>
    </row>
    <row r="8014" spans="1:6" x14ac:dyDescent="0.25">
      <c r="A8014" s="1" t="s">
        <v>2449</v>
      </c>
      <c r="B8014" s="1" t="s">
        <v>9310</v>
      </c>
      <c r="C8014" s="1" t="s">
        <v>11211</v>
      </c>
      <c r="D8014" s="1" t="s">
        <v>10585</v>
      </c>
      <c r="E8014" s="1" t="s">
        <v>10804</v>
      </c>
      <c r="F8014" s="25" t="s">
        <v>12614</v>
      </c>
    </row>
    <row r="8015" spans="1:6" x14ac:dyDescent="0.25">
      <c r="A8015" s="1" t="s">
        <v>2449</v>
      </c>
      <c r="B8015" s="1" t="s">
        <v>9310</v>
      </c>
      <c r="C8015" s="1" t="s">
        <v>11211</v>
      </c>
      <c r="D8015" s="1" t="s">
        <v>11216</v>
      </c>
      <c r="E8015" s="1" t="s">
        <v>10693</v>
      </c>
      <c r="F8015" s="25" t="s">
        <v>12614</v>
      </c>
    </row>
    <row r="8016" spans="1:6" x14ac:dyDescent="0.25">
      <c r="A8016" s="1" t="s">
        <v>2449</v>
      </c>
      <c r="B8016" s="1" t="s">
        <v>9310</v>
      </c>
      <c r="C8016" s="1" t="s">
        <v>11211</v>
      </c>
      <c r="D8016" s="1" t="s">
        <v>11212</v>
      </c>
      <c r="E8016" s="1" t="s">
        <v>10601</v>
      </c>
      <c r="F8016" s="25" t="s">
        <v>12614</v>
      </c>
    </row>
    <row r="8017" spans="1:6" x14ac:dyDescent="0.25">
      <c r="A8017" s="1" t="s">
        <v>2449</v>
      </c>
      <c r="B8017" s="1" t="s">
        <v>9310</v>
      </c>
      <c r="C8017" s="1" t="s">
        <v>11211</v>
      </c>
      <c r="D8017" s="1" t="s">
        <v>11163</v>
      </c>
      <c r="E8017" s="1" t="s">
        <v>10574</v>
      </c>
      <c r="F8017" s="25" t="s">
        <v>12614</v>
      </c>
    </row>
    <row r="8018" spans="1:6" x14ac:dyDescent="0.25">
      <c r="A8018" s="1" t="s">
        <v>2449</v>
      </c>
      <c r="B8018" s="1" t="s">
        <v>9310</v>
      </c>
      <c r="C8018" s="1" t="s">
        <v>11211</v>
      </c>
      <c r="D8018" s="1" t="s">
        <v>11218</v>
      </c>
      <c r="E8018" s="1" t="s">
        <v>10574</v>
      </c>
      <c r="F8018" s="25" t="s">
        <v>12614</v>
      </c>
    </row>
    <row r="8019" spans="1:6" x14ac:dyDescent="0.25">
      <c r="A8019" s="1" t="s">
        <v>2449</v>
      </c>
      <c r="B8019" s="1" t="s">
        <v>8742</v>
      </c>
      <c r="C8019" s="1" t="s">
        <v>11211</v>
      </c>
      <c r="D8019" s="1" t="s">
        <v>10621</v>
      </c>
      <c r="E8019" s="1" t="s">
        <v>11249</v>
      </c>
      <c r="F8019" s="25" t="s">
        <v>12614</v>
      </c>
    </row>
    <row r="8020" spans="1:6" x14ac:dyDescent="0.25">
      <c r="A8020" s="1" t="s">
        <v>2449</v>
      </c>
      <c r="B8020" s="1" t="s">
        <v>8742</v>
      </c>
      <c r="C8020" s="1" t="s">
        <v>11211</v>
      </c>
      <c r="D8020" s="1" t="s">
        <v>10561</v>
      </c>
      <c r="E8020" s="1" t="s">
        <v>10750</v>
      </c>
      <c r="F8020" s="25" t="s">
        <v>12614</v>
      </c>
    </row>
    <row r="8021" spans="1:6" x14ac:dyDescent="0.25">
      <c r="A8021" s="1" t="s">
        <v>2449</v>
      </c>
      <c r="B8021" s="1" t="s">
        <v>8742</v>
      </c>
      <c r="C8021" s="1" t="s">
        <v>11211</v>
      </c>
      <c r="D8021" s="1" t="s">
        <v>10649</v>
      </c>
      <c r="E8021" s="1" t="s">
        <v>10919</v>
      </c>
      <c r="F8021" s="25" t="s">
        <v>12614</v>
      </c>
    </row>
    <row r="8022" spans="1:6" x14ac:dyDescent="0.25">
      <c r="A8022" s="1" t="s">
        <v>2449</v>
      </c>
      <c r="B8022" s="1" t="s">
        <v>8742</v>
      </c>
      <c r="C8022" s="1" t="s">
        <v>11211</v>
      </c>
      <c r="D8022" s="1" t="s">
        <v>11159</v>
      </c>
      <c r="E8022" s="1" t="s">
        <v>10601</v>
      </c>
      <c r="F8022" s="25" t="s">
        <v>12614</v>
      </c>
    </row>
    <row r="8023" spans="1:6" x14ac:dyDescent="0.25">
      <c r="A8023" s="1" t="s">
        <v>2449</v>
      </c>
      <c r="B8023" s="1" t="s">
        <v>8742</v>
      </c>
      <c r="C8023" s="1" t="s">
        <v>11211</v>
      </c>
      <c r="D8023" s="1" t="s">
        <v>11213</v>
      </c>
      <c r="E8023" s="1" t="s">
        <v>10701</v>
      </c>
      <c r="F8023" s="25" t="s">
        <v>12614</v>
      </c>
    </row>
    <row r="8024" spans="1:6" x14ac:dyDescent="0.25">
      <c r="A8024" s="1" t="s">
        <v>2449</v>
      </c>
      <c r="B8024" s="1" t="s">
        <v>8742</v>
      </c>
      <c r="C8024" s="1" t="s">
        <v>11211</v>
      </c>
      <c r="D8024" s="1" t="s">
        <v>10585</v>
      </c>
      <c r="E8024" s="1" t="s">
        <v>10804</v>
      </c>
      <c r="F8024" s="25" t="s">
        <v>12614</v>
      </c>
    </row>
    <row r="8025" spans="1:6" x14ac:dyDescent="0.25">
      <c r="A8025" s="1" t="s">
        <v>2449</v>
      </c>
      <c r="B8025" s="1" t="s">
        <v>8742</v>
      </c>
      <c r="C8025" s="1" t="s">
        <v>11211</v>
      </c>
      <c r="D8025" s="1" t="s">
        <v>11216</v>
      </c>
      <c r="E8025" s="1" t="s">
        <v>10693</v>
      </c>
      <c r="F8025" s="25" t="s">
        <v>12614</v>
      </c>
    </row>
    <row r="8026" spans="1:6" x14ac:dyDescent="0.25">
      <c r="A8026" s="1" t="s">
        <v>2449</v>
      </c>
      <c r="B8026" s="1" t="s">
        <v>8742</v>
      </c>
      <c r="C8026" s="1" t="s">
        <v>11211</v>
      </c>
      <c r="D8026" s="1" t="s">
        <v>11212</v>
      </c>
      <c r="E8026" s="1" t="s">
        <v>10601</v>
      </c>
      <c r="F8026" s="25" t="s">
        <v>12614</v>
      </c>
    </row>
    <row r="8027" spans="1:6" x14ac:dyDescent="0.25">
      <c r="A8027" s="1" t="s">
        <v>2449</v>
      </c>
      <c r="B8027" s="1" t="s">
        <v>8742</v>
      </c>
      <c r="C8027" s="1" t="s">
        <v>11211</v>
      </c>
      <c r="D8027" s="1" t="s">
        <v>11163</v>
      </c>
      <c r="E8027" s="1" t="s">
        <v>10574</v>
      </c>
      <c r="F8027" s="25" t="s">
        <v>12614</v>
      </c>
    </row>
    <row r="8028" spans="1:6" x14ac:dyDescent="0.25">
      <c r="A8028" s="1" t="s">
        <v>2449</v>
      </c>
      <c r="B8028" s="1" t="s">
        <v>8742</v>
      </c>
      <c r="C8028" s="1" t="s">
        <v>11211</v>
      </c>
      <c r="D8028" s="1" t="s">
        <v>11218</v>
      </c>
      <c r="E8028" s="1" t="s">
        <v>10574</v>
      </c>
      <c r="F8028" s="25" t="s">
        <v>12614</v>
      </c>
    </row>
    <row r="8029" spans="1:6" x14ac:dyDescent="0.25">
      <c r="A8029" s="1" t="s">
        <v>2449</v>
      </c>
      <c r="B8029" s="1" t="s">
        <v>1590</v>
      </c>
      <c r="C8029" s="1" t="s">
        <v>11211</v>
      </c>
      <c r="D8029" s="1" t="s">
        <v>10621</v>
      </c>
      <c r="E8029" s="1" t="s">
        <v>11249</v>
      </c>
      <c r="F8029" s="25" t="s">
        <v>12614</v>
      </c>
    </row>
    <row r="8030" spans="1:6" x14ac:dyDescent="0.25">
      <c r="A8030" s="1" t="s">
        <v>2449</v>
      </c>
      <c r="B8030" s="1" t="s">
        <v>1590</v>
      </c>
      <c r="C8030" s="1" t="s">
        <v>11211</v>
      </c>
      <c r="D8030" s="1" t="s">
        <v>10561</v>
      </c>
      <c r="E8030" s="1" t="s">
        <v>10648</v>
      </c>
      <c r="F8030" s="25" t="s">
        <v>12614</v>
      </c>
    </row>
    <row r="8031" spans="1:6" x14ac:dyDescent="0.25">
      <c r="A8031" s="1" t="s">
        <v>2449</v>
      </c>
      <c r="B8031" s="1" t="s">
        <v>1590</v>
      </c>
      <c r="C8031" s="1" t="s">
        <v>11211</v>
      </c>
      <c r="D8031" s="1" t="s">
        <v>10649</v>
      </c>
      <c r="E8031" s="1" t="s">
        <v>11254</v>
      </c>
      <c r="F8031" s="25" t="s">
        <v>12614</v>
      </c>
    </row>
    <row r="8032" spans="1:6" x14ac:dyDescent="0.25">
      <c r="A8032" s="1" t="s">
        <v>2449</v>
      </c>
      <c r="B8032" s="1" t="s">
        <v>1590</v>
      </c>
      <c r="C8032" s="1" t="s">
        <v>11211</v>
      </c>
      <c r="D8032" s="1" t="s">
        <v>11159</v>
      </c>
      <c r="E8032" s="1" t="s">
        <v>10601</v>
      </c>
      <c r="F8032" s="25" t="s">
        <v>12614</v>
      </c>
    </row>
    <row r="8033" spans="1:6" x14ac:dyDescent="0.25">
      <c r="A8033" s="1" t="s">
        <v>2449</v>
      </c>
      <c r="B8033" s="1" t="s">
        <v>1590</v>
      </c>
      <c r="C8033" s="1" t="s">
        <v>11211</v>
      </c>
      <c r="D8033" s="1" t="s">
        <v>11213</v>
      </c>
      <c r="E8033" s="1" t="s">
        <v>10701</v>
      </c>
      <c r="F8033" s="25" t="s">
        <v>12614</v>
      </c>
    </row>
    <row r="8034" spans="1:6" x14ac:dyDescent="0.25">
      <c r="A8034" s="1" t="s">
        <v>2449</v>
      </c>
      <c r="B8034" s="1" t="s">
        <v>1590</v>
      </c>
      <c r="C8034" s="1" t="s">
        <v>11211</v>
      </c>
      <c r="D8034" s="1" t="s">
        <v>10585</v>
      </c>
      <c r="E8034" s="1" t="s">
        <v>10804</v>
      </c>
      <c r="F8034" s="25" t="s">
        <v>12614</v>
      </c>
    </row>
    <row r="8035" spans="1:6" x14ac:dyDescent="0.25">
      <c r="A8035" s="1" t="s">
        <v>2449</v>
      </c>
      <c r="B8035" s="1" t="s">
        <v>1590</v>
      </c>
      <c r="C8035" s="1" t="s">
        <v>11211</v>
      </c>
      <c r="D8035" s="1" t="s">
        <v>11216</v>
      </c>
      <c r="E8035" s="1" t="s">
        <v>10693</v>
      </c>
      <c r="F8035" s="25" t="s">
        <v>12614</v>
      </c>
    </row>
    <row r="8036" spans="1:6" x14ac:dyDescent="0.25">
      <c r="A8036" s="1" t="s">
        <v>2449</v>
      </c>
      <c r="B8036" s="1" t="s">
        <v>1590</v>
      </c>
      <c r="C8036" s="1" t="s">
        <v>11211</v>
      </c>
      <c r="D8036" s="1" t="s">
        <v>11212</v>
      </c>
      <c r="E8036" s="1" t="s">
        <v>10601</v>
      </c>
      <c r="F8036" s="25" t="s">
        <v>12614</v>
      </c>
    </row>
    <row r="8037" spans="1:6" x14ac:dyDescent="0.25">
      <c r="A8037" s="1" t="s">
        <v>2449</v>
      </c>
      <c r="B8037" s="1" t="s">
        <v>1590</v>
      </c>
      <c r="C8037" s="1" t="s">
        <v>11211</v>
      </c>
      <c r="D8037" s="1" t="s">
        <v>11163</v>
      </c>
      <c r="E8037" s="1" t="s">
        <v>10574</v>
      </c>
      <c r="F8037" s="25" t="s">
        <v>12614</v>
      </c>
    </row>
    <row r="8038" spans="1:6" x14ac:dyDescent="0.25">
      <c r="A8038" s="1" t="s">
        <v>2449</v>
      </c>
      <c r="B8038" s="1" t="s">
        <v>1590</v>
      </c>
      <c r="C8038" s="1" t="s">
        <v>11211</v>
      </c>
      <c r="D8038" s="1" t="s">
        <v>11218</v>
      </c>
      <c r="E8038" s="1" t="s">
        <v>10574</v>
      </c>
      <c r="F8038" s="25" t="s">
        <v>12614</v>
      </c>
    </row>
    <row r="8039" spans="1:6" x14ac:dyDescent="0.25">
      <c r="A8039" s="1" t="s">
        <v>2449</v>
      </c>
      <c r="B8039" s="1" t="s">
        <v>3894</v>
      </c>
      <c r="C8039" s="1" t="s">
        <v>11211</v>
      </c>
      <c r="D8039" s="1" t="s">
        <v>10621</v>
      </c>
      <c r="E8039" s="1" t="s">
        <v>11249</v>
      </c>
      <c r="F8039" s="25" t="s">
        <v>12614</v>
      </c>
    </row>
    <row r="8040" spans="1:6" x14ac:dyDescent="0.25">
      <c r="A8040" s="1" t="s">
        <v>2449</v>
      </c>
      <c r="B8040" s="1" t="s">
        <v>3894</v>
      </c>
      <c r="C8040" s="1" t="s">
        <v>11211</v>
      </c>
      <c r="D8040" s="1" t="s">
        <v>10561</v>
      </c>
      <c r="E8040" s="1" t="s">
        <v>10871</v>
      </c>
      <c r="F8040" s="25" t="s">
        <v>12614</v>
      </c>
    </row>
    <row r="8041" spans="1:6" x14ac:dyDescent="0.25">
      <c r="A8041" s="1" t="s">
        <v>2449</v>
      </c>
      <c r="B8041" s="1" t="s">
        <v>3894</v>
      </c>
      <c r="C8041" s="1" t="s">
        <v>11211</v>
      </c>
      <c r="D8041" s="1" t="s">
        <v>10649</v>
      </c>
      <c r="E8041" s="1" t="s">
        <v>11233</v>
      </c>
      <c r="F8041" s="25" t="s">
        <v>12614</v>
      </c>
    </row>
    <row r="8042" spans="1:6" x14ac:dyDescent="0.25">
      <c r="A8042" s="1" t="s">
        <v>2449</v>
      </c>
      <c r="B8042" s="1" t="s">
        <v>3894</v>
      </c>
      <c r="C8042" s="1" t="s">
        <v>11211</v>
      </c>
      <c r="D8042" s="1" t="s">
        <v>11215</v>
      </c>
      <c r="E8042" s="1" t="s">
        <v>9129</v>
      </c>
      <c r="F8042" s="25" t="s">
        <v>12614</v>
      </c>
    </row>
    <row r="8043" spans="1:6" x14ac:dyDescent="0.25">
      <c r="A8043" s="1" t="s">
        <v>2449</v>
      </c>
      <c r="B8043" s="1" t="s">
        <v>3894</v>
      </c>
      <c r="C8043" s="1" t="s">
        <v>11211</v>
      </c>
      <c r="D8043" s="1" t="s">
        <v>11159</v>
      </c>
      <c r="E8043" s="1" t="s">
        <v>10601</v>
      </c>
      <c r="F8043" s="25" t="s">
        <v>12614</v>
      </c>
    </row>
    <row r="8044" spans="1:6" x14ac:dyDescent="0.25">
      <c r="A8044" s="1" t="s">
        <v>2449</v>
      </c>
      <c r="B8044" s="1" t="s">
        <v>3894</v>
      </c>
      <c r="C8044" s="1" t="s">
        <v>11211</v>
      </c>
      <c r="D8044" s="1" t="s">
        <v>11213</v>
      </c>
      <c r="E8044" s="1" t="s">
        <v>10701</v>
      </c>
      <c r="F8044" s="25" t="s">
        <v>12614</v>
      </c>
    </row>
    <row r="8045" spans="1:6" x14ac:dyDescent="0.25">
      <c r="A8045" s="1" t="s">
        <v>2449</v>
      </c>
      <c r="B8045" s="1" t="s">
        <v>3894</v>
      </c>
      <c r="C8045" s="1" t="s">
        <v>11211</v>
      </c>
      <c r="D8045" s="1" t="s">
        <v>10585</v>
      </c>
      <c r="E8045" s="1" t="s">
        <v>10804</v>
      </c>
      <c r="F8045" s="25" t="s">
        <v>12614</v>
      </c>
    </row>
    <row r="8046" spans="1:6" x14ac:dyDescent="0.25">
      <c r="A8046" s="1" t="s">
        <v>2449</v>
      </c>
      <c r="B8046" s="1" t="s">
        <v>3894</v>
      </c>
      <c r="C8046" s="1" t="s">
        <v>11211</v>
      </c>
      <c r="D8046" s="1" t="s">
        <v>11216</v>
      </c>
      <c r="E8046" s="1" t="s">
        <v>10693</v>
      </c>
      <c r="F8046" s="25" t="s">
        <v>12614</v>
      </c>
    </row>
    <row r="8047" spans="1:6" x14ac:dyDescent="0.25">
      <c r="A8047" s="1" t="s">
        <v>2449</v>
      </c>
      <c r="B8047" s="1" t="s">
        <v>3894</v>
      </c>
      <c r="C8047" s="1" t="s">
        <v>11211</v>
      </c>
      <c r="D8047" s="1" t="s">
        <v>11212</v>
      </c>
      <c r="E8047" s="1" t="s">
        <v>10574</v>
      </c>
      <c r="F8047" s="25" t="s">
        <v>12614</v>
      </c>
    </row>
    <row r="8048" spans="1:6" x14ac:dyDescent="0.25">
      <c r="A8048" s="1" t="s">
        <v>2449</v>
      </c>
      <c r="B8048" s="1" t="s">
        <v>3894</v>
      </c>
      <c r="C8048" s="1" t="s">
        <v>11211</v>
      </c>
      <c r="D8048" s="1" t="s">
        <v>11163</v>
      </c>
      <c r="E8048" s="1" t="s">
        <v>10574</v>
      </c>
      <c r="F8048" s="25" t="s">
        <v>12614</v>
      </c>
    </row>
    <row r="8049" spans="1:6" x14ac:dyDescent="0.25">
      <c r="A8049" s="1" t="s">
        <v>2449</v>
      </c>
      <c r="B8049" s="1" t="s">
        <v>3894</v>
      </c>
      <c r="C8049" s="1" t="s">
        <v>11211</v>
      </c>
      <c r="D8049" s="1" t="s">
        <v>11218</v>
      </c>
      <c r="E8049" s="1" t="s">
        <v>10574</v>
      </c>
      <c r="F8049" s="25" t="s">
        <v>12614</v>
      </c>
    </row>
    <row r="8050" spans="1:6" x14ac:dyDescent="0.25">
      <c r="A8050" s="1" t="s">
        <v>2449</v>
      </c>
      <c r="B8050" s="1" t="s">
        <v>6310</v>
      </c>
      <c r="C8050" s="1" t="s">
        <v>11211</v>
      </c>
      <c r="D8050" s="1" t="s">
        <v>10621</v>
      </c>
      <c r="E8050" s="1" t="s">
        <v>11249</v>
      </c>
      <c r="F8050" s="25" t="s">
        <v>12614</v>
      </c>
    </row>
    <row r="8051" spans="1:6" x14ac:dyDescent="0.25">
      <c r="A8051" s="1" t="s">
        <v>2449</v>
      </c>
      <c r="B8051" s="1" t="s">
        <v>6310</v>
      </c>
      <c r="C8051" s="1" t="s">
        <v>11211</v>
      </c>
      <c r="D8051" s="1" t="s">
        <v>10561</v>
      </c>
      <c r="E8051" s="1" t="s">
        <v>11128</v>
      </c>
      <c r="F8051" s="25" t="s">
        <v>12614</v>
      </c>
    </row>
    <row r="8052" spans="1:6" x14ac:dyDescent="0.25">
      <c r="A8052" s="1" t="s">
        <v>2449</v>
      </c>
      <c r="B8052" s="1" t="s">
        <v>6310</v>
      </c>
      <c r="C8052" s="1" t="s">
        <v>11211</v>
      </c>
      <c r="D8052" s="1" t="s">
        <v>10649</v>
      </c>
      <c r="E8052" s="1" t="s">
        <v>7207</v>
      </c>
      <c r="F8052" s="25" t="s">
        <v>12614</v>
      </c>
    </row>
    <row r="8053" spans="1:6" x14ac:dyDescent="0.25">
      <c r="A8053" s="1" t="s">
        <v>2449</v>
      </c>
      <c r="B8053" s="1" t="s">
        <v>6310</v>
      </c>
      <c r="C8053" s="1" t="s">
        <v>11211</v>
      </c>
      <c r="D8053" s="1" t="s">
        <v>11215</v>
      </c>
      <c r="E8053" s="1" t="s">
        <v>9129</v>
      </c>
      <c r="F8053" s="25" t="s">
        <v>12614</v>
      </c>
    </row>
    <row r="8054" spans="1:6" x14ac:dyDescent="0.25">
      <c r="A8054" s="1" t="s">
        <v>2449</v>
      </c>
      <c r="B8054" s="1" t="s">
        <v>6310</v>
      </c>
      <c r="C8054" s="1" t="s">
        <v>11211</v>
      </c>
      <c r="D8054" s="1" t="s">
        <v>11159</v>
      </c>
      <c r="E8054" s="1" t="s">
        <v>10601</v>
      </c>
      <c r="F8054" s="25" t="s">
        <v>12614</v>
      </c>
    </row>
    <row r="8055" spans="1:6" x14ac:dyDescent="0.25">
      <c r="A8055" s="1" t="s">
        <v>2449</v>
      </c>
      <c r="B8055" s="1" t="s">
        <v>6310</v>
      </c>
      <c r="C8055" s="1" t="s">
        <v>11211</v>
      </c>
      <c r="D8055" s="1" t="s">
        <v>11213</v>
      </c>
      <c r="E8055" s="1" t="s">
        <v>10701</v>
      </c>
      <c r="F8055" s="25" t="s">
        <v>12614</v>
      </c>
    </row>
    <row r="8056" spans="1:6" x14ac:dyDescent="0.25">
      <c r="A8056" s="1" t="s">
        <v>2449</v>
      </c>
      <c r="B8056" s="1" t="s">
        <v>6310</v>
      </c>
      <c r="C8056" s="1" t="s">
        <v>11211</v>
      </c>
      <c r="D8056" s="1" t="s">
        <v>10585</v>
      </c>
      <c r="E8056" s="1" t="s">
        <v>10804</v>
      </c>
      <c r="F8056" s="25" t="s">
        <v>12614</v>
      </c>
    </row>
    <row r="8057" spans="1:6" x14ac:dyDescent="0.25">
      <c r="A8057" s="1" t="s">
        <v>2449</v>
      </c>
      <c r="B8057" s="1" t="s">
        <v>6310</v>
      </c>
      <c r="C8057" s="1" t="s">
        <v>11211</v>
      </c>
      <c r="D8057" s="1" t="s">
        <v>11216</v>
      </c>
      <c r="E8057" s="1" t="s">
        <v>10693</v>
      </c>
      <c r="F8057" s="25" t="s">
        <v>12614</v>
      </c>
    </row>
    <row r="8058" spans="1:6" x14ac:dyDescent="0.25">
      <c r="A8058" s="1" t="s">
        <v>2449</v>
      </c>
      <c r="B8058" s="1" t="s">
        <v>6310</v>
      </c>
      <c r="C8058" s="1" t="s">
        <v>11211</v>
      </c>
      <c r="D8058" s="1" t="s">
        <v>11212</v>
      </c>
      <c r="E8058" s="1" t="s">
        <v>10574</v>
      </c>
      <c r="F8058" s="25" t="s">
        <v>12614</v>
      </c>
    </row>
    <row r="8059" spans="1:6" x14ac:dyDescent="0.25">
      <c r="A8059" s="1" t="s">
        <v>2449</v>
      </c>
      <c r="B8059" s="1" t="s">
        <v>6310</v>
      </c>
      <c r="C8059" s="1" t="s">
        <v>11211</v>
      </c>
      <c r="D8059" s="1" t="s">
        <v>11163</v>
      </c>
      <c r="E8059" s="1" t="s">
        <v>10574</v>
      </c>
      <c r="F8059" s="25" t="s">
        <v>12614</v>
      </c>
    </row>
    <row r="8060" spans="1:6" x14ac:dyDescent="0.25">
      <c r="A8060" s="1" t="s">
        <v>2449</v>
      </c>
      <c r="B8060" s="1" t="s">
        <v>6310</v>
      </c>
      <c r="C8060" s="1" t="s">
        <v>11211</v>
      </c>
      <c r="D8060" s="1" t="s">
        <v>11218</v>
      </c>
      <c r="E8060" s="1" t="s">
        <v>10574</v>
      </c>
      <c r="F8060" s="25" t="s">
        <v>12614</v>
      </c>
    </row>
    <row r="8061" spans="1:6" x14ac:dyDescent="0.25">
      <c r="A8061" s="1" t="s">
        <v>2449</v>
      </c>
      <c r="B8061" s="1" t="s">
        <v>3056</v>
      </c>
      <c r="C8061" s="1" t="s">
        <v>11055</v>
      </c>
      <c r="D8061" s="1" t="s">
        <v>10764</v>
      </c>
      <c r="E8061" s="1" t="s">
        <v>10623</v>
      </c>
      <c r="F8061" s="25" t="s">
        <v>12614</v>
      </c>
    </row>
    <row r="8062" spans="1:6" x14ac:dyDescent="0.25">
      <c r="A8062" s="1" t="s">
        <v>2449</v>
      </c>
      <c r="B8062" s="1" t="s">
        <v>3056</v>
      </c>
      <c r="C8062" s="1" t="s">
        <v>11055</v>
      </c>
      <c r="D8062" s="1" t="s">
        <v>10561</v>
      </c>
      <c r="E8062" s="1" t="s">
        <v>10918</v>
      </c>
      <c r="F8062" s="25" t="s">
        <v>12614</v>
      </c>
    </row>
    <row r="8063" spans="1:6" x14ac:dyDescent="0.25">
      <c r="A8063" s="1" t="s">
        <v>2449</v>
      </c>
      <c r="B8063" s="1" t="s">
        <v>3056</v>
      </c>
      <c r="C8063" s="1" t="s">
        <v>11055</v>
      </c>
      <c r="D8063" s="1" t="s">
        <v>11058</v>
      </c>
      <c r="E8063" s="1" t="s">
        <v>10574</v>
      </c>
      <c r="F8063" s="25" t="s">
        <v>12614</v>
      </c>
    </row>
    <row r="8064" spans="1:6" x14ac:dyDescent="0.25">
      <c r="A8064" s="1" t="s">
        <v>2449</v>
      </c>
      <c r="B8064" s="1" t="s">
        <v>3056</v>
      </c>
      <c r="C8064" s="1" t="s">
        <v>11055</v>
      </c>
      <c r="D8064" s="1" t="s">
        <v>10581</v>
      </c>
      <c r="E8064" s="1" t="s">
        <v>10668</v>
      </c>
      <c r="F8064" s="25" t="s">
        <v>12614</v>
      </c>
    </row>
    <row r="8065" spans="1:6" x14ac:dyDescent="0.25">
      <c r="A8065" s="1" t="s">
        <v>2449</v>
      </c>
      <c r="B8065" s="1" t="s">
        <v>3056</v>
      </c>
      <c r="C8065" s="1" t="s">
        <v>11055</v>
      </c>
      <c r="D8065" s="1" t="s">
        <v>11061</v>
      </c>
      <c r="E8065" s="1" t="s">
        <v>11062</v>
      </c>
      <c r="F8065" s="25" t="s">
        <v>12614</v>
      </c>
    </row>
    <row r="8066" spans="1:6" x14ac:dyDescent="0.25">
      <c r="A8066" s="1" t="s">
        <v>2449</v>
      </c>
      <c r="B8066" s="1" t="s">
        <v>3056</v>
      </c>
      <c r="C8066" s="1" t="s">
        <v>11055</v>
      </c>
      <c r="D8066" s="1" t="s">
        <v>11063</v>
      </c>
      <c r="E8066" s="1" t="s">
        <v>10574</v>
      </c>
      <c r="F8066" s="25" t="s">
        <v>12614</v>
      </c>
    </row>
    <row r="8067" spans="1:6" x14ac:dyDescent="0.25">
      <c r="A8067" s="1" t="s">
        <v>2449</v>
      </c>
      <c r="B8067" s="1" t="s">
        <v>3056</v>
      </c>
      <c r="C8067" s="1" t="s">
        <v>11055</v>
      </c>
      <c r="D8067" s="1" t="s">
        <v>11064</v>
      </c>
      <c r="E8067" s="1" t="s">
        <v>10574</v>
      </c>
      <c r="F8067" s="25" t="s">
        <v>12614</v>
      </c>
    </row>
    <row r="8068" spans="1:6" x14ac:dyDescent="0.25">
      <c r="A8068" s="1" t="s">
        <v>2449</v>
      </c>
      <c r="B8068" s="1" t="s">
        <v>3056</v>
      </c>
      <c r="C8068" s="1" t="s">
        <v>11055</v>
      </c>
      <c r="D8068" s="1" t="s">
        <v>11065</v>
      </c>
      <c r="E8068" s="1" t="s">
        <v>10574</v>
      </c>
      <c r="F8068" s="25" t="s">
        <v>12614</v>
      </c>
    </row>
    <row r="8069" spans="1:6" x14ac:dyDescent="0.25">
      <c r="A8069" s="1" t="s">
        <v>2449</v>
      </c>
      <c r="B8069" s="1" t="s">
        <v>3056</v>
      </c>
      <c r="C8069" s="1" t="s">
        <v>11055</v>
      </c>
      <c r="D8069" s="1" t="s">
        <v>11066</v>
      </c>
      <c r="E8069" s="1" t="s">
        <v>10574</v>
      </c>
      <c r="F8069" s="25" t="s">
        <v>12614</v>
      </c>
    </row>
    <row r="8070" spans="1:6" x14ac:dyDescent="0.25">
      <c r="A8070" s="1" t="s">
        <v>2449</v>
      </c>
      <c r="B8070" s="1" t="s">
        <v>3056</v>
      </c>
      <c r="C8070" s="1" t="s">
        <v>11055</v>
      </c>
      <c r="D8070" s="1" t="s">
        <v>11067</v>
      </c>
      <c r="E8070" s="1" t="s">
        <v>10574</v>
      </c>
      <c r="F8070" s="25" t="s">
        <v>12614</v>
      </c>
    </row>
    <row r="8071" spans="1:6" x14ac:dyDescent="0.25">
      <c r="A8071" s="1" t="s">
        <v>2449</v>
      </c>
      <c r="B8071" s="1" t="s">
        <v>3056</v>
      </c>
      <c r="C8071" s="1" t="s">
        <v>11055</v>
      </c>
      <c r="D8071" s="1" t="s">
        <v>11068</v>
      </c>
      <c r="E8071" s="1" t="s">
        <v>10574</v>
      </c>
      <c r="F8071" s="25" t="s">
        <v>12614</v>
      </c>
    </row>
    <row r="8072" spans="1:6" x14ac:dyDescent="0.25">
      <c r="A8072" s="1" t="s">
        <v>2449</v>
      </c>
      <c r="B8072" s="1" t="s">
        <v>3056</v>
      </c>
      <c r="C8072" s="1" t="s">
        <v>11055</v>
      </c>
      <c r="D8072" s="1" t="s">
        <v>11069</v>
      </c>
      <c r="E8072" s="1" t="s">
        <v>10574</v>
      </c>
      <c r="F8072" s="25" t="s">
        <v>12614</v>
      </c>
    </row>
    <row r="8073" spans="1:6" x14ac:dyDescent="0.25">
      <c r="A8073" s="1" t="s">
        <v>2449</v>
      </c>
      <c r="B8073" s="1" t="s">
        <v>3056</v>
      </c>
      <c r="C8073" s="1" t="s">
        <v>11055</v>
      </c>
      <c r="D8073" s="1" t="s">
        <v>11070</v>
      </c>
      <c r="E8073" s="1" t="s">
        <v>11223</v>
      </c>
      <c r="F8073" s="25" t="s">
        <v>12614</v>
      </c>
    </row>
    <row r="8074" spans="1:6" x14ac:dyDescent="0.25">
      <c r="A8074" s="1" t="s">
        <v>2449</v>
      </c>
      <c r="B8074" s="1" t="s">
        <v>3056</v>
      </c>
      <c r="C8074" s="1" t="s">
        <v>11055</v>
      </c>
      <c r="D8074" s="1" t="s">
        <v>11056</v>
      </c>
      <c r="E8074" s="1" t="s">
        <v>10574</v>
      </c>
      <c r="F8074" s="25" t="s">
        <v>12614</v>
      </c>
    </row>
    <row r="8075" spans="1:6" x14ac:dyDescent="0.25">
      <c r="A8075" s="1" t="s">
        <v>2449</v>
      </c>
      <c r="B8075" s="1" t="s">
        <v>3056</v>
      </c>
      <c r="C8075" s="1" t="s">
        <v>11055</v>
      </c>
      <c r="D8075" s="1" t="s">
        <v>11072</v>
      </c>
      <c r="E8075" s="1" t="s">
        <v>10574</v>
      </c>
      <c r="F8075" s="25" t="s">
        <v>12614</v>
      </c>
    </row>
    <row r="8076" spans="1:6" x14ac:dyDescent="0.25">
      <c r="A8076" s="1" t="s">
        <v>2449</v>
      </c>
      <c r="B8076" s="1" t="s">
        <v>3056</v>
      </c>
      <c r="C8076" s="1" t="s">
        <v>11055</v>
      </c>
      <c r="D8076" s="1" t="s">
        <v>11073</v>
      </c>
      <c r="E8076" s="1" t="s">
        <v>10563</v>
      </c>
      <c r="F8076" s="25" t="s">
        <v>12614</v>
      </c>
    </row>
    <row r="8077" spans="1:6" x14ac:dyDescent="0.25">
      <c r="A8077" s="1" t="s">
        <v>2449</v>
      </c>
      <c r="B8077" s="1" t="s">
        <v>3056</v>
      </c>
      <c r="C8077" s="1" t="s">
        <v>11055</v>
      </c>
      <c r="D8077" s="1" t="s">
        <v>11075</v>
      </c>
      <c r="E8077" s="1" t="s">
        <v>10574</v>
      </c>
      <c r="F8077" s="25" t="s">
        <v>12614</v>
      </c>
    </row>
    <row r="8078" spans="1:6" x14ac:dyDescent="0.25">
      <c r="A8078" s="1" t="s">
        <v>2449</v>
      </c>
      <c r="B8078" s="1" t="s">
        <v>3056</v>
      </c>
      <c r="C8078" s="1" t="s">
        <v>11055</v>
      </c>
      <c r="D8078" s="1" t="s">
        <v>11076</v>
      </c>
      <c r="E8078" s="1" t="s">
        <v>10574</v>
      </c>
      <c r="F8078" s="25" t="s">
        <v>12614</v>
      </c>
    </row>
    <row r="8079" spans="1:6" x14ac:dyDescent="0.25">
      <c r="A8079" s="1" t="s">
        <v>2449</v>
      </c>
      <c r="B8079" s="1" t="s">
        <v>3056</v>
      </c>
      <c r="C8079" s="1" t="s">
        <v>11055</v>
      </c>
      <c r="D8079" s="1" t="s">
        <v>11077</v>
      </c>
      <c r="E8079" s="1" t="s">
        <v>10574</v>
      </c>
      <c r="F8079" s="25" t="s">
        <v>12614</v>
      </c>
    </row>
    <row r="8080" spans="1:6" x14ac:dyDescent="0.25">
      <c r="A8080" s="1" t="s">
        <v>2449</v>
      </c>
      <c r="B8080" s="1" t="s">
        <v>3056</v>
      </c>
      <c r="C8080" s="1" t="s">
        <v>11055</v>
      </c>
      <c r="D8080" s="1" t="s">
        <v>11078</v>
      </c>
      <c r="E8080" s="1" t="s">
        <v>10574</v>
      </c>
      <c r="F8080" s="25" t="s">
        <v>12614</v>
      </c>
    </row>
    <row r="8081" spans="1:6" x14ac:dyDescent="0.25">
      <c r="A8081" s="1" t="s">
        <v>2449</v>
      </c>
      <c r="B8081" s="1" t="s">
        <v>3056</v>
      </c>
      <c r="C8081" s="1" t="s">
        <v>11055</v>
      </c>
      <c r="D8081" s="1" t="s">
        <v>11079</v>
      </c>
      <c r="E8081" s="1" t="s">
        <v>10574</v>
      </c>
      <c r="F8081" s="25" t="s">
        <v>12614</v>
      </c>
    </row>
    <row r="8082" spans="1:6" x14ac:dyDescent="0.25">
      <c r="A8082" s="1" t="s">
        <v>2449</v>
      </c>
      <c r="B8082" s="1" t="s">
        <v>3056</v>
      </c>
      <c r="C8082" s="1" t="s">
        <v>11055</v>
      </c>
      <c r="D8082" s="1" t="s">
        <v>11080</v>
      </c>
      <c r="E8082" s="1" t="s">
        <v>10574</v>
      </c>
      <c r="F8082" s="25" t="s">
        <v>12614</v>
      </c>
    </row>
    <row r="8083" spans="1:6" x14ac:dyDescent="0.25">
      <c r="A8083" s="1" t="s">
        <v>2449</v>
      </c>
      <c r="B8083" s="1" t="s">
        <v>3056</v>
      </c>
      <c r="C8083" s="1" t="s">
        <v>11055</v>
      </c>
      <c r="D8083" s="1" t="s">
        <v>11081</v>
      </c>
      <c r="E8083" s="1" t="s">
        <v>10574</v>
      </c>
      <c r="F8083" s="25" t="s">
        <v>12614</v>
      </c>
    </row>
    <row r="8084" spans="1:6" x14ac:dyDescent="0.25">
      <c r="A8084" s="1" t="s">
        <v>2449</v>
      </c>
      <c r="B8084" s="1" t="s">
        <v>3056</v>
      </c>
      <c r="C8084" s="1" t="s">
        <v>11055</v>
      </c>
      <c r="D8084" s="1" t="s">
        <v>11082</v>
      </c>
      <c r="E8084" s="1" t="s">
        <v>10574</v>
      </c>
      <c r="F8084" s="25" t="s">
        <v>12614</v>
      </c>
    </row>
    <row r="8085" spans="1:6" x14ac:dyDescent="0.25">
      <c r="A8085" s="1" t="s">
        <v>2449</v>
      </c>
      <c r="B8085" s="1" t="s">
        <v>3056</v>
      </c>
      <c r="C8085" s="1" t="s">
        <v>11055</v>
      </c>
      <c r="D8085" s="1" t="s">
        <v>11083</v>
      </c>
      <c r="E8085" s="1" t="s">
        <v>10918</v>
      </c>
      <c r="F8085" s="25" t="s">
        <v>12614</v>
      </c>
    </row>
    <row r="8086" spans="1:6" x14ac:dyDescent="0.25">
      <c r="A8086" s="1" t="s">
        <v>2449</v>
      </c>
      <c r="B8086" s="1" t="s">
        <v>3056</v>
      </c>
      <c r="C8086" s="1" t="s">
        <v>11055</v>
      </c>
      <c r="D8086" s="1" t="s">
        <v>11084</v>
      </c>
      <c r="E8086" s="1" t="s">
        <v>10574</v>
      </c>
      <c r="F8086" s="25" t="s">
        <v>12614</v>
      </c>
    </row>
    <row r="8087" spans="1:6" x14ac:dyDescent="0.25">
      <c r="A8087" s="1" t="s">
        <v>2449</v>
      </c>
      <c r="B8087" s="1" t="s">
        <v>3056</v>
      </c>
      <c r="C8087" s="1" t="s">
        <v>11055</v>
      </c>
      <c r="D8087" s="1" t="s">
        <v>11085</v>
      </c>
      <c r="E8087" s="1" t="s">
        <v>10574</v>
      </c>
      <c r="F8087" s="25" t="s">
        <v>12614</v>
      </c>
    </row>
    <row r="8088" spans="1:6" x14ac:dyDescent="0.25">
      <c r="A8088" s="1" t="s">
        <v>2449</v>
      </c>
      <c r="B8088" s="1" t="s">
        <v>3056</v>
      </c>
      <c r="C8088" s="1" t="s">
        <v>11055</v>
      </c>
      <c r="D8088" s="1" t="s">
        <v>12712</v>
      </c>
      <c r="E8088" s="1" t="s">
        <v>10574</v>
      </c>
      <c r="F8088" s="25" t="s">
        <v>12614</v>
      </c>
    </row>
    <row r="8089" spans="1:6" x14ac:dyDescent="0.25">
      <c r="A8089" s="1" t="s">
        <v>2449</v>
      </c>
      <c r="B8089" s="1" t="s">
        <v>5421</v>
      </c>
      <c r="C8089" s="1" t="s">
        <v>11055</v>
      </c>
      <c r="D8089" s="1" t="s">
        <v>10764</v>
      </c>
      <c r="E8089" s="1" t="s">
        <v>10623</v>
      </c>
      <c r="F8089" s="25" t="s">
        <v>12614</v>
      </c>
    </row>
    <row r="8090" spans="1:6" x14ac:dyDescent="0.25">
      <c r="A8090" s="1" t="s">
        <v>2449</v>
      </c>
      <c r="B8090" s="1" t="s">
        <v>5421</v>
      </c>
      <c r="C8090" s="1" t="s">
        <v>11055</v>
      </c>
      <c r="D8090" s="1" t="s">
        <v>10561</v>
      </c>
      <c r="E8090" s="1" t="s">
        <v>10918</v>
      </c>
      <c r="F8090" s="25" t="s">
        <v>12614</v>
      </c>
    </row>
    <row r="8091" spans="1:6" x14ac:dyDescent="0.25">
      <c r="A8091" s="1" t="s">
        <v>2449</v>
      </c>
      <c r="B8091" s="1" t="s">
        <v>5421</v>
      </c>
      <c r="C8091" s="1" t="s">
        <v>11055</v>
      </c>
      <c r="D8091" s="1" t="s">
        <v>11058</v>
      </c>
      <c r="E8091" s="1" t="s">
        <v>10574</v>
      </c>
      <c r="F8091" s="25" t="s">
        <v>12614</v>
      </c>
    </row>
    <row r="8092" spans="1:6" x14ac:dyDescent="0.25">
      <c r="A8092" s="1" t="s">
        <v>2449</v>
      </c>
      <c r="B8092" s="1" t="s">
        <v>5421</v>
      </c>
      <c r="C8092" s="1" t="s">
        <v>11055</v>
      </c>
      <c r="D8092" s="1" t="s">
        <v>10581</v>
      </c>
      <c r="E8092" s="1" t="s">
        <v>10668</v>
      </c>
      <c r="F8092" s="25" t="s">
        <v>12614</v>
      </c>
    </row>
    <row r="8093" spans="1:6" x14ac:dyDescent="0.25">
      <c r="A8093" s="1" t="s">
        <v>2449</v>
      </c>
      <c r="B8093" s="1" t="s">
        <v>5421</v>
      </c>
      <c r="C8093" s="1" t="s">
        <v>11055</v>
      </c>
      <c r="D8093" s="1" t="s">
        <v>11061</v>
      </c>
      <c r="E8093" s="1" t="s">
        <v>11204</v>
      </c>
      <c r="F8093" s="25" t="s">
        <v>12614</v>
      </c>
    </row>
    <row r="8094" spans="1:6" x14ac:dyDescent="0.25">
      <c r="A8094" s="1" t="s">
        <v>2449</v>
      </c>
      <c r="B8094" s="1" t="s">
        <v>5421</v>
      </c>
      <c r="C8094" s="1" t="s">
        <v>11055</v>
      </c>
      <c r="D8094" s="1" t="s">
        <v>11063</v>
      </c>
      <c r="E8094" s="1" t="s">
        <v>10574</v>
      </c>
      <c r="F8094" s="25" t="s">
        <v>12614</v>
      </c>
    </row>
    <row r="8095" spans="1:6" x14ac:dyDescent="0.25">
      <c r="A8095" s="1" t="s">
        <v>2449</v>
      </c>
      <c r="B8095" s="1" t="s">
        <v>5421</v>
      </c>
      <c r="C8095" s="1" t="s">
        <v>11055</v>
      </c>
      <c r="D8095" s="1" t="s">
        <v>11064</v>
      </c>
      <c r="E8095" s="1" t="s">
        <v>10574</v>
      </c>
      <c r="F8095" s="25" t="s">
        <v>12614</v>
      </c>
    </row>
    <row r="8096" spans="1:6" x14ac:dyDescent="0.25">
      <c r="A8096" s="1" t="s">
        <v>2449</v>
      </c>
      <c r="B8096" s="1" t="s">
        <v>5421</v>
      </c>
      <c r="C8096" s="1" t="s">
        <v>11055</v>
      </c>
      <c r="D8096" s="1" t="s">
        <v>11065</v>
      </c>
      <c r="E8096" s="1" t="s">
        <v>10574</v>
      </c>
      <c r="F8096" s="25" t="s">
        <v>12614</v>
      </c>
    </row>
    <row r="8097" spans="1:6" x14ac:dyDescent="0.25">
      <c r="A8097" s="1" t="s">
        <v>2449</v>
      </c>
      <c r="B8097" s="1" t="s">
        <v>5421</v>
      </c>
      <c r="C8097" s="1" t="s">
        <v>11055</v>
      </c>
      <c r="D8097" s="1" t="s">
        <v>11066</v>
      </c>
      <c r="E8097" s="1" t="s">
        <v>10574</v>
      </c>
      <c r="F8097" s="25" t="s">
        <v>12614</v>
      </c>
    </row>
    <row r="8098" spans="1:6" x14ac:dyDescent="0.25">
      <c r="A8098" s="1" t="s">
        <v>2449</v>
      </c>
      <c r="B8098" s="1" t="s">
        <v>5421</v>
      </c>
      <c r="C8098" s="1" t="s">
        <v>11055</v>
      </c>
      <c r="D8098" s="1" t="s">
        <v>11067</v>
      </c>
      <c r="E8098" s="1" t="s">
        <v>10574</v>
      </c>
      <c r="F8098" s="25" t="s">
        <v>12614</v>
      </c>
    </row>
    <row r="8099" spans="1:6" x14ac:dyDescent="0.25">
      <c r="A8099" s="1" t="s">
        <v>2449</v>
      </c>
      <c r="B8099" s="1" t="s">
        <v>5421</v>
      </c>
      <c r="C8099" s="1" t="s">
        <v>11055</v>
      </c>
      <c r="D8099" s="1" t="s">
        <v>11068</v>
      </c>
      <c r="E8099" s="1" t="s">
        <v>10574</v>
      </c>
      <c r="F8099" s="25" t="s">
        <v>12614</v>
      </c>
    </row>
    <row r="8100" spans="1:6" x14ac:dyDescent="0.25">
      <c r="A8100" s="1" t="s">
        <v>2449</v>
      </c>
      <c r="B8100" s="1" t="s">
        <v>5421</v>
      </c>
      <c r="C8100" s="1" t="s">
        <v>11055</v>
      </c>
      <c r="D8100" s="1" t="s">
        <v>11069</v>
      </c>
      <c r="E8100" s="1" t="s">
        <v>10574</v>
      </c>
      <c r="F8100" s="25" t="s">
        <v>12614</v>
      </c>
    </row>
    <row r="8101" spans="1:6" x14ac:dyDescent="0.25">
      <c r="A8101" s="1" t="s">
        <v>2449</v>
      </c>
      <c r="B8101" s="1" t="s">
        <v>5421</v>
      </c>
      <c r="C8101" s="1" t="s">
        <v>11055</v>
      </c>
      <c r="D8101" s="1" t="s">
        <v>11070</v>
      </c>
      <c r="E8101" s="1" t="s">
        <v>11223</v>
      </c>
      <c r="F8101" s="25" t="s">
        <v>12614</v>
      </c>
    </row>
    <row r="8102" spans="1:6" x14ac:dyDescent="0.25">
      <c r="A8102" s="1" t="s">
        <v>2449</v>
      </c>
      <c r="B8102" s="1" t="s">
        <v>5421</v>
      </c>
      <c r="C8102" s="1" t="s">
        <v>11055</v>
      </c>
      <c r="D8102" s="1" t="s">
        <v>11056</v>
      </c>
      <c r="E8102" s="1" t="s">
        <v>10574</v>
      </c>
      <c r="F8102" s="25" t="s">
        <v>12614</v>
      </c>
    </row>
    <row r="8103" spans="1:6" x14ac:dyDescent="0.25">
      <c r="A8103" s="1" t="s">
        <v>2449</v>
      </c>
      <c r="B8103" s="1" t="s">
        <v>5421</v>
      </c>
      <c r="C8103" s="1" t="s">
        <v>11055</v>
      </c>
      <c r="D8103" s="1" t="s">
        <v>11072</v>
      </c>
      <c r="E8103" s="1" t="s">
        <v>10574</v>
      </c>
      <c r="F8103" s="25" t="s">
        <v>12614</v>
      </c>
    </row>
    <row r="8104" spans="1:6" x14ac:dyDescent="0.25">
      <c r="A8104" s="1" t="s">
        <v>2449</v>
      </c>
      <c r="B8104" s="1" t="s">
        <v>5421</v>
      </c>
      <c r="C8104" s="1" t="s">
        <v>11055</v>
      </c>
      <c r="D8104" s="1" t="s">
        <v>11073</v>
      </c>
      <c r="E8104" s="1" t="s">
        <v>10563</v>
      </c>
      <c r="F8104" s="25" t="s">
        <v>12614</v>
      </c>
    </row>
    <row r="8105" spans="1:6" x14ac:dyDescent="0.25">
      <c r="A8105" s="1" t="s">
        <v>2449</v>
      </c>
      <c r="B8105" s="1" t="s">
        <v>5421</v>
      </c>
      <c r="C8105" s="1" t="s">
        <v>11055</v>
      </c>
      <c r="D8105" s="1" t="s">
        <v>11075</v>
      </c>
      <c r="E8105" s="1" t="s">
        <v>10574</v>
      </c>
      <c r="F8105" s="25" t="s">
        <v>12614</v>
      </c>
    </row>
    <row r="8106" spans="1:6" x14ac:dyDescent="0.25">
      <c r="A8106" s="1" t="s">
        <v>2449</v>
      </c>
      <c r="B8106" s="1" t="s">
        <v>5421</v>
      </c>
      <c r="C8106" s="1" t="s">
        <v>11055</v>
      </c>
      <c r="D8106" s="1" t="s">
        <v>11076</v>
      </c>
      <c r="E8106" s="1" t="s">
        <v>10574</v>
      </c>
      <c r="F8106" s="25" t="s">
        <v>12614</v>
      </c>
    </row>
    <row r="8107" spans="1:6" x14ac:dyDescent="0.25">
      <c r="A8107" s="1" t="s">
        <v>2449</v>
      </c>
      <c r="B8107" s="1" t="s">
        <v>5421</v>
      </c>
      <c r="C8107" s="1" t="s">
        <v>11055</v>
      </c>
      <c r="D8107" s="1" t="s">
        <v>11077</v>
      </c>
      <c r="E8107" s="1" t="s">
        <v>10574</v>
      </c>
      <c r="F8107" s="25" t="s">
        <v>12614</v>
      </c>
    </row>
    <row r="8108" spans="1:6" x14ac:dyDescent="0.25">
      <c r="A8108" s="1" t="s">
        <v>2449</v>
      </c>
      <c r="B8108" s="1" t="s">
        <v>5421</v>
      </c>
      <c r="C8108" s="1" t="s">
        <v>11055</v>
      </c>
      <c r="D8108" s="1" t="s">
        <v>11078</v>
      </c>
      <c r="E8108" s="1" t="s">
        <v>10574</v>
      </c>
      <c r="F8108" s="25" t="s">
        <v>12614</v>
      </c>
    </row>
    <row r="8109" spans="1:6" x14ac:dyDescent="0.25">
      <c r="A8109" s="1" t="s">
        <v>2449</v>
      </c>
      <c r="B8109" s="1" t="s">
        <v>5421</v>
      </c>
      <c r="C8109" s="1" t="s">
        <v>11055</v>
      </c>
      <c r="D8109" s="1" t="s">
        <v>11079</v>
      </c>
      <c r="E8109" s="1" t="s">
        <v>10574</v>
      </c>
      <c r="F8109" s="25" t="s">
        <v>12614</v>
      </c>
    </row>
    <row r="8110" spans="1:6" x14ac:dyDescent="0.25">
      <c r="A8110" s="1" t="s">
        <v>2449</v>
      </c>
      <c r="B8110" s="1" t="s">
        <v>5421</v>
      </c>
      <c r="C8110" s="1" t="s">
        <v>11055</v>
      </c>
      <c r="D8110" s="1" t="s">
        <v>11080</v>
      </c>
      <c r="E8110" s="1" t="s">
        <v>10574</v>
      </c>
      <c r="F8110" s="25" t="s">
        <v>12614</v>
      </c>
    </row>
    <row r="8111" spans="1:6" x14ac:dyDescent="0.25">
      <c r="A8111" s="1" t="s">
        <v>2449</v>
      </c>
      <c r="B8111" s="1" t="s">
        <v>5421</v>
      </c>
      <c r="C8111" s="1" t="s">
        <v>11055</v>
      </c>
      <c r="D8111" s="1" t="s">
        <v>11081</v>
      </c>
      <c r="E8111" s="1" t="s">
        <v>10574</v>
      </c>
      <c r="F8111" s="25" t="s">
        <v>12614</v>
      </c>
    </row>
    <row r="8112" spans="1:6" x14ac:dyDescent="0.25">
      <c r="A8112" s="1" t="s">
        <v>2449</v>
      </c>
      <c r="B8112" s="1" t="s">
        <v>5421</v>
      </c>
      <c r="C8112" s="1" t="s">
        <v>11055</v>
      </c>
      <c r="D8112" s="1" t="s">
        <v>11082</v>
      </c>
      <c r="E8112" s="1" t="s">
        <v>10574</v>
      </c>
      <c r="F8112" s="25" t="s">
        <v>12614</v>
      </c>
    </row>
    <row r="8113" spans="1:6" x14ac:dyDescent="0.25">
      <c r="A8113" s="1" t="s">
        <v>2449</v>
      </c>
      <c r="B8113" s="1" t="s">
        <v>5421</v>
      </c>
      <c r="C8113" s="1" t="s">
        <v>11055</v>
      </c>
      <c r="D8113" s="1" t="s">
        <v>11083</v>
      </c>
      <c r="E8113" s="1" t="s">
        <v>10918</v>
      </c>
      <c r="F8113" s="25" t="s">
        <v>12614</v>
      </c>
    </row>
    <row r="8114" spans="1:6" x14ac:dyDescent="0.25">
      <c r="A8114" s="1" t="s">
        <v>2449</v>
      </c>
      <c r="B8114" s="1" t="s">
        <v>5421</v>
      </c>
      <c r="C8114" s="1" t="s">
        <v>11055</v>
      </c>
      <c r="D8114" s="1" t="s">
        <v>11084</v>
      </c>
      <c r="E8114" s="1" t="s">
        <v>10574</v>
      </c>
      <c r="F8114" s="25" t="s">
        <v>12614</v>
      </c>
    </row>
    <row r="8115" spans="1:6" x14ac:dyDescent="0.25">
      <c r="A8115" s="1" t="s">
        <v>2449</v>
      </c>
      <c r="B8115" s="1" t="s">
        <v>5421</v>
      </c>
      <c r="C8115" s="1" t="s">
        <v>11055</v>
      </c>
      <c r="D8115" s="1" t="s">
        <v>11085</v>
      </c>
      <c r="E8115" s="1" t="s">
        <v>10574</v>
      </c>
      <c r="F8115" s="25" t="s">
        <v>12614</v>
      </c>
    </row>
    <row r="8116" spans="1:6" x14ac:dyDescent="0.25">
      <c r="A8116" s="1" t="s">
        <v>2449</v>
      </c>
      <c r="B8116" s="1" t="s">
        <v>5421</v>
      </c>
      <c r="C8116" s="1" t="s">
        <v>11055</v>
      </c>
      <c r="D8116" s="1" t="s">
        <v>12712</v>
      </c>
      <c r="E8116" s="1" t="s">
        <v>10574</v>
      </c>
      <c r="F8116" s="25" t="s">
        <v>12614</v>
      </c>
    </row>
    <row r="8117" spans="1:6" x14ac:dyDescent="0.25">
      <c r="A8117" s="1" t="s">
        <v>2449</v>
      </c>
      <c r="B8117" s="1" t="s">
        <v>7800</v>
      </c>
      <c r="C8117" s="1" t="s">
        <v>11055</v>
      </c>
      <c r="D8117" s="1" t="s">
        <v>10764</v>
      </c>
      <c r="E8117" s="1" t="s">
        <v>10623</v>
      </c>
      <c r="F8117" s="25" t="s">
        <v>12614</v>
      </c>
    </row>
    <row r="8118" spans="1:6" x14ac:dyDescent="0.25">
      <c r="A8118" s="1" t="s">
        <v>2449</v>
      </c>
      <c r="B8118" s="1" t="s">
        <v>7800</v>
      </c>
      <c r="C8118" s="1" t="s">
        <v>11055</v>
      </c>
      <c r="D8118" s="1" t="s">
        <v>10561</v>
      </c>
      <c r="E8118" s="1" t="s">
        <v>10688</v>
      </c>
      <c r="F8118" s="25" t="s">
        <v>12614</v>
      </c>
    </row>
    <row r="8119" spans="1:6" x14ac:dyDescent="0.25">
      <c r="A8119" s="1" t="s">
        <v>2449</v>
      </c>
      <c r="B8119" s="1" t="s">
        <v>7800</v>
      </c>
      <c r="C8119" s="1" t="s">
        <v>11055</v>
      </c>
      <c r="D8119" s="1" t="s">
        <v>11058</v>
      </c>
      <c r="E8119" s="1" t="s">
        <v>10574</v>
      </c>
      <c r="F8119" s="25" t="s">
        <v>12614</v>
      </c>
    </row>
    <row r="8120" spans="1:6" x14ac:dyDescent="0.25">
      <c r="A8120" s="1" t="s">
        <v>2449</v>
      </c>
      <c r="B8120" s="1" t="s">
        <v>7800</v>
      </c>
      <c r="C8120" s="1" t="s">
        <v>11055</v>
      </c>
      <c r="D8120" s="1" t="s">
        <v>10581</v>
      </c>
      <c r="E8120" s="1" t="s">
        <v>10668</v>
      </c>
      <c r="F8120" s="25" t="s">
        <v>12614</v>
      </c>
    </row>
    <row r="8121" spans="1:6" x14ac:dyDescent="0.25">
      <c r="A8121" s="1" t="s">
        <v>2449</v>
      </c>
      <c r="B8121" s="1" t="s">
        <v>7800</v>
      </c>
      <c r="C8121" s="1" t="s">
        <v>11055</v>
      </c>
      <c r="D8121" s="1" t="s">
        <v>11061</v>
      </c>
      <c r="E8121" s="1" t="s">
        <v>11062</v>
      </c>
      <c r="F8121" s="25" t="s">
        <v>12614</v>
      </c>
    </row>
    <row r="8122" spans="1:6" x14ac:dyDescent="0.25">
      <c r="A8122" s="1" t="s">
        <v>2449</v>
      </c>
      <c r="B8122" s="1" t="s">
        <v>7800</v>
      </c>
      <c r="C8122" s="1" t="s">
        <v>11055</v>
      </c>
      <c r="D8122" s="1" t="s">
        <v>11063</v>
      </c>
      <c r="E8122" s="1" t="s">
        <v>10574</v>
      </c>
      <c r="F8122" s="25" t="s">
        <v>12614</v>
      </c>
    </row>
    <row r="8123" spans="1:6" x14ac:dyDescent="0.25">
      <c r="A8123" s="1" t="s">
        <v>2449</v>
      </c>
      <c r="B8123" s="1" t="s">
        <v>7800</v>
      </c>
      <c r="C8123" s="1" t="s">
        <v>11055</v>
      </c>
      <c r="D8123" s="1" t="s">
        <v>11064</v>
      </c>
      <c r="E8123" s="1" t="s">
        <v>10574</v>
      </c>
      <c r="F8123" s="25" t="s">
        <v>12614</v>
      </c>
    </row>
    <row r="8124" spans="1:6" x14ac:dyDescent="0.25">
      <c r="A8124" s="1" t="s">
        <v>2449</v>
      </c>
      <c r="B8124" s="1" t="s">
        <v>7800</v>
      </c>
      <c r="C8124" s="1" t="s">
        <v>11055</v>
      </c>
      <c r="D8124" s="1" t="s">
        <v>11065</v>
      </c>
      <c r="E8124" s="1" t="s">
        <v>10574</v>
      </c>
      <c r="F8124" s="25" t="s">
        <v>12614</v>
      </c>
    </row>
    <row r="8125" spans="1:6" x14ac:dyDescent="0.25">
      <c r="A8125" s="1" t="s">
        <v>2449</v>
      </c>
      <c r="B8125" s="1" t="s">
        <v>7800</v>
      </c>
      <c r="C8125" s="1" t="s">
        <v>11055</v>
      </c>
      <c r="D8125" s="1" t="s">
        <v>11066</v>
      </c>
      <c r="E8125" s="1" t="s">
        <v>10574</v>
      </c>
      <c r="F8125" s="25" t="s">
        <v>12614</v>
      </c>
    </row>
    <row r="8126" spans="1:6" x14ac:dyDescent="0.25">
      <c r="A8126" s="1" t="s">
        <v>2449</v>
      </c>
      <c r="B8126" s="1" t="s">
        <v>7800</v>
      </c>
      <c r="C8126" s="1" t="s">
        <v>11055</v>
      </c>
      <c r="D8126" s="1" t="s">
        <v>11067</v>
      </c>
      <c r="E8126" s="1" t="s">
        <v>10574</v>
      </c>
      <c r="F8126" s="25" t="s">
        <v>12614</v>
      </c>
    </row>
    <row r="8127" spans="1:6" x14ac:dyDescent="0.25">
      <c r="A8127" s="1" t="s">
        <v>2449</v>
      </c>
      <c r="B8127" s="1" t="s">
        <v>7800</v>
      </c>
      <c r="C8127" s="1" t="s">
        <v>11055</v>
      </c>
      <c r="D8127" s="1" t="s">
        <v>11068</v>
      </c>
      <c r="E8127" s="1" t="s">
        <v>10574</v>
      </c>
      <c r="F8127" s="25" t="s">
        <v>12614</v>
      </c>
    </row>
    <row r="8128" spans="1:6" x14ac:dyDescent="0.25">
      <c r="A8128" s="1" t="s">
        <v>2449</v>
      </c>
      <c r="B8128" s="1" t="s">
        <v>7800</v>
      </c>
      <c r="C8128" s="1" t="s">
        <v>11055</v>
      </c>
      <c r="D8128" s="1" t="s">
        <v>11069</v>
      </c>
      <c r="E8128" s="1" t="s">
        <v>10574</v>
      </c>
      <c r="F8128" s="25" t="s">
        <v>12614</v>
      </c>
    </row>
    <row r="8129" spans="1:6" x14ac:dyDescent="0.25">
      <c r="A8129" s="1" t="s">
        <v>2449</v>
      </c>
      <c r="B8129" s="1" t="s">
        <v>7800</v>
      </c>
      <c r="C8129" s="1" t="s">
        <v>11055</v>
      </c>
      <c r="D8129" s="1" t="s">
        <v>11070</v>
      </c>
      <c r="E8129" s="1" t="s">
        <v>11223</v>
      </c>
      <c r="F8129" s="25" t="s">
        <v>12614</v>
      </c>
    </row>
    <row r="8130" spans="1:6" x14ac:dyDescent="0.25">
      <c r="A8130" s="1" t="s">
        <v>2449</v>
      </c>
      <c r="B8130" s="1" t="s">
        <v>7800</v>
      </c>
      <c r="C8130" s="1" t="s">
        <v>11055</v>
      </c>
      <c r="D8130" s="1" t="s">
        <v>11056</v>
      </c>
      <c r="E8130" s="1" t="s">
        <v>10574</v>
      </c>
      <c r="F8130" s="25" t="s">
        <v>12614</v>
      </c>
    </row>
    <row r="8131" spans="1:6" x14ac:dyDescent="0.25">
      <c r="A8131" s="1" t="s">
        <v>2449</v>
      </c>
      <c r="B8131" s="1" t="s">
        <v>7800</v>
      </c>
      <c r="C8131" s="1" t="s">
        <v>11055</v>
      </c>
      <c r="D8131" s="1" t="s">
        <v>11072</v>
      </c>
      <c r="E8131" s="1" t="s">
        <v>10574</v>
      </c>
      <c r="F8131" s="25" t="s">
        <v>12614</v>
      </c>
    </row>
    <row r="8132" spans="1:6" x14ac:dyDescent="0.25">
      <c r="A8132" s="1" t="s">
        <v>2449</v>
      </c>
      <c r="B8132" s="1" t="s">
        <v>7800</v>
      </c>
      <c r="C8132" s="1" t="s">
        <v>11055</v>
      </c>
      <c r="D8132" s="1" t="s">
        <v>11073</v>
      </c>
      <c r="E8132" s="1" t="s">
        <v>10563</v>
      </c>
      <c r="F8132" s="25" t="s">
        <v>12614</v>
      </c>
    </row>
    <row r="8133" spans="1:6" x14ac:dyDescent="0.25">
      <c r="A8133" s="1" t="s">
        <v>2449</v>
      </c>
      <c r="B8133" s="1" t="s">
        <v>7800</v>
      </c>
      <c r="C8133" s="1" t="s">
        <v>11055</v>
      </c>
      <c r="D8133" s="1" t="s">
        <v>11075</v>
      </c>
      <c r="E8133" s="1" t="s">
        <v>10574</v>
      </c>
      <c r="F8133" s="25" t="s">
        <v>12614</v>
      </c>
    </row>
    <row r="8134" spans="1:6" x14ac:dyDescent="0.25">
      <c r="A8134" s="1" t="s">
        <v>2449</v>
      </c>
      <c r="B8134" s="1" t="s">
        <v>7800</v>
      </c>
      <c r="C8134" s="1" t="s">
        <v>11055</v>
      </c>
      <c r="D8134" s="1" t="s">
        <v>11076</v>
      </c>
      <c r="E8134" s="1" t="s">
        <v>10574</v>
      </c>
      <c r="F8134" s="25" t="s">
        <v>12614</v>
      </c>
    </row>
    <row r="8135" spans="1:6" x14ac:dyDescent="0.25">
      <c r="A8135" s="1" t="s">
        <v>2449</v>
      </c>
      <c r="B8135" s="1" t="s">
        <v>7800</v>
      </c>
      <c r="C8135" s="1" t="s">
        <v>11055</v>
      </c>
      <c r="D8135" s="1" t="s">
        <v>11077</v>
      </c>
      <c r="E8135" s="1" t="s">
        <v>10574</v>
      </c>
      <c r="F8135" s="25" t="s">
        <v>12614</v>
      </c>
    </row>
    <row r="8136" spans="1:6" x14ac:dyDescent="0.25">
      <c r="A8136" s="1" t="s">
        <v>2449</v>
      </c>
      <c r="B8136" s="1" t="s">
        <v>7800</v>
      </c>
      <c r="C8136" s="1" t="s">
        <v>11055</v>
      </c>
      <c r="D8136" s="1" t="s">
        <v>11078</v>
      </c>
      <c r="E8136" s="1" t="s">
        <v>10574</v>
      </c>
      <c r="F8136" s="25" t="s">
        <v>12614</v>
      </c>
    </row>
    <row r="8137" spans="1:6" x14ac:dyDescent="0.25">
      <c r="A8137" s="1" t="s">
        <v>2449</v>
      </c>
      <c r="B8137" s="1" t="s">
        <v>7800</v>
      </c>
      <c r="C8137" s="1" t="s">
        <v>11055</v>
      </c>
      <c r="D8137" s="1" t="s">
        <v>11079</v>
      </c>
      <c r="E8137" s="1" t="s">
        <v>10574</v>
      </c>
      <c r="F8137" s="25" t="s">
        <v>12614</v>
      </c>
    </row>
    <row r="8138" spans="1:6" x14ac:dyDescent="0.25">
      <c r="A8138" s="1" t="s">
        <v>2449</v>
      </c>
      <c r="B8138" s="1" t="s">
        <v>7800</v>
      </c>
      <c r="C8138" s="1" t="s">
        <v>11055</v>
      </c>
      <c r="D8138" s="1" t="s">
        <v>11080</v>
      </c>
      <c r="E8138" s="1" t="s">
        <v>10574</v>
      </c>
      <c r="F8138" s="25" t="s">
        <v>12614</v>
      </c>
    </row>
    <row r="8139" spans="1:6" x14ac:dyDescent="0.25">
      <c r="A8139" s="1" t="s">
        <v>2449</v>
      </c>
      <c r="B8139" s="1" t="s">
        <v>7800</v>
      </c>
      <c r="C8139" s="1" t="s">
        <v>11055</v>
      </c>
      <c r="D8139" s="1" t="s">
        <v>11081</v>
      </c>
      <c r="E8139" s="1" t="s">
        <v>10574</v>
      </c>
      <c r="F8139" s="25" t="s">
        <v>12614</v>
      </c>
    </row>
    <row r="8140" spans="1:6" x14ac:dyDescent="0.25">
      <c r="A8140" s="1" t="s">
        <v>2449</v>
      </c>
      <c r="B8140" s="1" t="s">
        <v>7800</v>
      </c>
      <c r="C8140" s="1" t="s">
        <v>11055</v>
      </c>
      <c r="D8140" s="1" t="s">
        <v>11082</v>
      </c>
      <c r="E8140" s="1" t="s">
        <v>10574</v>
      </c>
      <c r="F8140" s="25" t="s">
        <v>12614</v>
      </c>
    </row>
    <row r="8141" spans="1:6" x14ac:dyDescent="0.25">
      <c r="A8141" s="1" t="s">
        <v>2449</v>
      </c>
      <c r="B8141" s="1" t="s">
        <v>7800</v>
      </c>
      <c r="C8141" s="1" t="s">
        <v>11055</v>
      </c>
      <c r="D8141" s="1" t="s">
        <v>11084</v>
      </c>
      <c r="E8141" s="1" t="s">
        <v>10574</v>
      </c>
      <c r="F8141" s="25" t="s">
        <v>12614</v>
      </c>
    </row>
    <row r="8142" spans="1:6" x14ac:dyDescent="0.25">
      <c r="A8142" s="1" t="s">
        <v>2449</v>
      </c>
      <c r="B8142" s="1" t="s">
        <v>7800</v>
      </c>
      <c r="C8142" s="1" t="s">
        <v>11055</v>
      </c>
      <c r="D8142" s="1" t="s">
        <v>11085</v>
      </c>
      <c r="E8142" s="1" t="s">
        <v>10574</v>
      </c>
      <c r="F8142" s="25" t="s">
        <v>12614</v>
      </c>
    </row>
    <row r="8143" spans="1:6" x14ac:dyDescent="0.25">
      <c r="A8143" s="1" t="s">
        <v>2449</v>
      </c>
      <c r="B8143" s="1" t="s">
        <v>7800</v>
      </c>
      <c r="C8143" s="1" t="s">
        <v>11055</v>
      </c>
      <c r="D8143" s="1" t="s">
        <v>12712</v>
      </c>
      <c r="E8143" s="1" t="s">
        <v>10574</v>
      </c>
      <c r="F8143" s="25" t="s">
        <v>12614</v>
      </c>
    </row>
    <row r="8144" spans="1:6" x14ac:dyDescent="0.25">
      <c r="A8144" s="1" t="s">
        <v>2449</v>
      </c>
      <c r="B8144" s="1" t="s">
        <v>8049</v>
      </c>
      <c r="C8144" s="1" t="s">
        <v>11055</v>
      </c>
      <c r="D8144" s="1" t="s">
        <v>10561</v>
      </c>
      <c r="E8144" s="1" t="s">
        <v>10787</v>
      </c>
      <c r="F8144" s="25" t="s">
        <v>12614</v>
      </c>
    </row>
    <row r="8145" spans="1:6" x14ac:dyDescent="0.25">
      <c r="A8145" s="1" t="s">
        <v>2449</v>
      </c>
      <c r="B8145" s="1" t="s">
        <v>8049</v>
      </c>
      <c r="C8145" s="1" t="s">
        <v>11055</v>
      </c>
      <c r="D8145" s="1" t="s">
        <v>11058</v>
      </c>
      <c r="E8145" s="1" t="s">
        <v>10574</v>
      </c>
      <c r="F8145" s="25" t="s">
        <v>12614</v>
      </c>
    </row>
    <row r="8146" spans="1:6" x14ac:dyDescent="0.25">
      <c r="A8146" s="1" t="s">
        <v>2449</v>
      </c>
      <c r="B8146" s="1" t="s">
        <v>8049</v>
      </c>
      <c r="C8146" s="1" t="s">
        <v>11055</v>
      </c>
      <c r="D8146" s="1" t="s">
        <v>10581</v>
      </c>
      <c r="E8146" s="1" t="s">
        <v>10787</v>
      </c>
      <c r="F8146" s="25" t="s">
        <v>12614</v>
      </c>
    </row>
    <row r="8147" spans="1:6" x14ac:dyDescent="0.25">
      <c r="A8147" s="1" t="s">
        <v>2449</v>
      </c>
      <c r="B8147" s="1" t="s">
        <v>8049</v>
      </c>
      <c r="C8147" s="1" t="s">
        <v>11055</v>
      </c>
      <c r="D8147" s="1" t="s">
        <v>11063</v>
      </c>
      <c r="E8147" s="1" t="s">
        <v>10574</v>
      </c>
      <c r="F8147" s="25" t="s">
        <v>12614</v>
      </c>
    </row>
    <row r="8148" spans="1:6" x14ac:dyDescent="0.25">
      <c r="A8148" s="1" t="s">
        <v>2449</v>
      </c>
      <c r="B8148" s="1" t="s">
        <v>8049</v>
      </c>
      <c r="C8148" s="1" t="s">
        <v>11055</v>
      </c>
      <c r="D8148" s="1" t="s">
        <v>11064</v>
      </c>
      <c r="E8148" s="1" t="s">
        <v>10574</v>
      </c>
      <c r="F8148" s="25" t="s">
        <v>12614</v>
      </c>
    </row>
    <row r="8149" spans="1:6" x14ac:dyDescent="0.25">
      <c r="A8149" s="1" t="s">
        <v>2449</v>
      </c>
      <c r="B8149" s="1" t="s">
        <v>8049</v>
      </c>
      <c r="C8149" s="1" t="s">
        <v>11055</v>
      </c>
      <c r="D8149" s="1" t="s">
        <v>11065</v>
      </c>
      <c r="E8149" s="1" t="s">
        <v>10574</v>
      </c>
      <c r="F8149" s="25" t="s">
        <v>12614</v>
      </c>
    </row>
    <row r="8150" spans="1:6" x14ac:dyDescent="0.25">
      <c r="A8150" s="1" t="s">
        <v>2449</v>
      </c>
      <c r="B8150" s="1" t="s">
        <v>8049</v>
      </c>
      <c r="C8150" s="1" t="s">
        <v>11055</v>
      </c>
      <c r="D8150" s="1" t="s">
        <v>11066</v>
      </c>
      <c r="E8150" s="1" t="s">
        <v>10574</v>
      </c>
      <c r="F8150" s="25" t="s">
        <v>12614</v>
      </c>
    </row>
    <row r="8151" spans="1:6" x14ac:dyDescent="0.25">
      <c r="A8151" s="1" t="s">
        <v>2449</v>
      </c>
      <c r="B8151" s="1" t="s">
        <v>8049</v>
      </c>
      <c r="C8151" s="1" t="s">
        <v>11055</v>
      </c>
      <c r="D8151" s="1" t="s">
        <v>11067</v>
      </c>
      <c r="E8151" s="1" t="s">
        <v>10574</v>
      </c>
      <c r="F8151" s="25" t="s">
        <v>12614</v>
      </c>
    </row>
    <row r="8152" spans="1:6" x14ac:dyDescent="0.25">
      <c r="A8152" s="1" t="s">
        <v>2449</v>
      </c>
      <c r="B8152" s="1" t="s">
        <v>8049</v>
      </c>
      <c r="C8152" s="1" t="s">
        <v>11055</v>
      </c>
      <c r="D8152" s="1" t="s">
        <v>11068</v>
      </c>
      <c r="E8152" s="1" t="s">
        <v>10574</v>
      </c>
      <c r="F8152" s="25" t="s">
        <v>12614</v>
      </c>
    </row>
    <row r="8153" spans="1:6" x14ac:dyDescent="0.25">
      <c r="A8153" s="1" t="s">
        <v>2449</v>
      </c>
      <c r="B8153" s="1" t="s">
        <v>8049</v>
      </c>
      <c r="C8153" s="1" t="s">
        <v>11055</v>
      </c>
      <c r="D8153" s="1" t="s">
        <v>11069</v>
      </c>
      <c r="E8153" s="1" t="s">
        <v>10574</v>
      </c>
      <c r="F8153" s="25" t="s">
        <v>12614</v>
      </c>
    </row>
    <row r="8154" spans="1:6" x14ac:dyDescent="0.25">
      <c r="A8154" s="1" t="s">
        <v>2449</v>
      </c>
      <c r="B8154" s="1" t="s">
        <v>8049</v>
      </c>
      <c r="C8154" s="1" t="s">
        <v>11055</v>
      </c>
      <c r="D8154" s="1" t="s">
        <v>11056</v>
      </c>
      <c r="E8154" s="1" t="s">
        <v>10574</v>
      </c>
      <c r="F8154" s="25" t="s">
        <v>12614</v>
      </c>
    </row>
    <row r="8155" spans="1:6" x14ac:dyDescent="0.25">
      <c r="A8155" s="1" t="s">
        <v>2449</v>
      </c>
      <c r="B8155" s="1" t="s">
        <v>8049</v>
      </c>
      <c r="C8155" s="1" t="s">
        <v>11055</v>
      </c>
      <c r="D8155" s="1" t="s">
        <v>11072</v>
      </c>
      <c r="E8155" s="1" t="s">
        <v>10574</v>
      </c>
      <c r="F8155" s="25" t="s">
        <v>12614</v>
      </c>
    </row>
    <row r="8156" spans="1:6" x14ac:dyDescent="0.25">
      <c r="A8156" s="1" t="s">
        <v>2449</v>
      </c>
      <c r="B8156" s="1" t="s">
        <v>8049</v>
      </c>
      <c r="C8156" s="1" t="s">
        <v>11055</v>
      </c>
      <c r="D8156" s="1" t="s">
        <v>11075</v>
      </c>
      <c r="E8156" s="1" t="s">
        <v>10574</v>
      </c>
      <c r="F8156" s="25" t="s">
        <v>12614</v>
      </c>
    </row>
    <row r="8157" spans="1:6" x14ac:dyDescent="0.25">
      <c r="A8157" s="1" t="s">
        <v>2449</v>
      </c>
      <c r="B8157" s="1" t="s">
        <v>8049</v>
      </c>
      <c r="C8157" s="1" t="s">
        <v>11055</v>
      </c>
      <c r="D8157" s="1" t="s">
        <v>11076</v>
      </c>
      <c r="E8157" s="1" t="s">
        <v>10574</v>
      </c>
      <c r="F8157" s="25" t="s">
        <v>12614</v>
      </c>
    </row>
    <row r="8158" spans="1:6" x14ac:dyDescent="0.25">
      <c r="A8158" s="1" t="s">
        <v>2449</v>
      </c>
      <c r="B8158" s="1" t="s">
        <v>8049</v>
      </c>
      <c r="C8158" s="1" t="s">
        <v>11055</v>
      </c>
      <c r="D8158" s="1" t="s">
        <v>11077</v>
      </c>
      <c r="E8158" s="1" t="s">
        <v>10574</v>
      </c>
      <c r="F8158" s="25" t="s">
        <v>12614</v>
      </c>
    </row>
    <row r="8159" spans="1:6" x14ac:dyDescent="0.25">
      <c r="A8159" s="1" t="s">
        <v>2449</v>
      </c>
      <c r="B8159" s="1" t="s">
        <v>8049</v>
      </c>
      <c r="C8159" s="1" t="s">
        <v>11055</v>
      </c>
      <c r="D8159" s="1" t="s">
        <v>11078</v>
      </c>
      <c r="E8159" s="1" t="s">
        <v>10574</v>
      </c>
      <c r="F8159" s="25" t="s">
        <v>12614</v>
      </c>
    </row>
    <row r="8160" spans="1:6" x14ac:dyDescent="0.25">
      <c r="A8160" s="1" t="s">
        <v>2449</v>
      </c>
      <c r="B8160" s="1" t="s">
        <v>8049</v>
      </c>
      <c r="C8160" s="1" t="s">
        <v>11055</v>
      </c>
      <c r="D8160" s="1" t="s">
        <v>11079</v>
      </c>
      <c r="E8160" s="1" t="s">
        <v>10574</v>
      </c>
      <c r="F8160" s="25" t="s">
        <v>12614</v>
      </c>
    </row>
    <row r="8161" spans="1:6" x14ac:dyDescent="0.25">
      <c r="A8161" s="1" t="s">
        <v>2449</v>
      </c>
      <c r="B8161" s="1" t="s">
        <v>8049</v>
      </c>
      <c r="C8161" s="1" t="s">
        <v>11055</v>
      </c>
      <c r="D8161" s="1" t="s">
        <v>11080</v>
      </c>
      <c r="E8161" s="1" t="s">
        <v>10574</v>
      </c>
      <c r="F8161" s="25" t="s">
        <v>12614</v>
      </c>
    </row>
    <row r="8162" spans="1:6" x14ac:dyDescent="0.25">
      <c r="A8162" s="1" t="s">
        <v>2449</v>
      </c>
      <c r="B8162" s="1" t="s">
        <v>8049</v>
      </c>
      <c r="C8162" s="1" t="s">
        <v>11055</v>
      </c>
      <c r="D8162" s="1" t="s">
        <v>11081</v>
      </c>
      <c r="E8162" s="1" t="s">
        <v>10574</v>
      </c>
      <c r="F8162" s="25" t="s">
        <v>12614</v>
      </c>
    </row>
    <row r="8163" spans="1:6" x14ac:dyDescent="0.25">
      <c r="A8163" s="1" t="s">
        <v>2449</v>
      </c>
      <c r="B8163" s="1" t="s">
        <v>8049</v>
      </c>
      <c r="C8163" s="1" t="s">
        <v>11055</v>
      </c>
      <c r="D8163" s="1" t="s">
        <v>11082</v>
      </c>
      <c r="E8163" s="1" t="s">
        <v>10574</v>
      </c>
      <c r="F8163" s="25" t="s">
        <v>12614</v>
      </c>
    </row>
    <row r="8164" spans="1:6" x14ac:dyDescent="0.25">
      <c r="A8164" s="1" t="s">
        <v>2449</v>
      </c>
      <c r="B8164" s="1" t="s">
        <v>8049</v>
      </c>
      <c r="C8164" s="1" t="s">
        <v>11055</v>
      </c>
      <c r="D8164" s="1" t="s">
        <v>11084</v>
      </c>
      <c r="E8164" s="1" t="s">
        <v>10574</v>
      </c>
      <c r="F8164" s="25" t="s">
        <v>12614</v>
      </c>
    </row>
    <row r="8165" spans="1:6" x14ac:dyDescent="0.25">
      <c r="A8165" s="1" t="s">
        <v>2449</v>
      </c>
      <c r="B8165" s="1" t="s">
        <v>8049</v>
      </c>
      <c r="C8165" s="1" t="s">
        <v>11055</v>
      </c>
      <c r="D8165" s="1" t="s">
        <v>11085</v>
      </c>
      <c r="E8165" s="1" t="s">
        <v>10574</v>
      </c>
      <c r="F8165" s="25" t="s">
        <v>12614</v>
      </c>
    </row>
    <row r="8166" spans="1:6" x14ac:dyDescent="0.25">
      <c r="A8166" s="1" t="s">
        <v>2449</v>
      </c>
      <c r="B8166" s="1" t="s">
        <v>8049</v>
      </c>
      <c r="C8166" s="1" t="s">
        <v>11055</v>
      </c>
      <c r="D8166" s="1" t="s">
        <v>12712</v>
      </c>
      <c r="E8166" s="1" t="s">
        <v>10574</v>
      </c>
      <c r="F8166" s="25" t="s">
        <v>12614</v>
      </c>
    </row>
    <row r="8167" spans="1:6" x14ac:dyDescent="0.25">
      <c r="A8167" s="1" t="s">
        <v>2449</v>
      </c>
      <c r="B8167" s="1" t="s">
        <v>900</v>
      </c>
      <c r="C8167" s="1" t="s">
        <v>11055</v>
      </c>
      <c r="D8167" s="1" t="s">
        <v>10561</v>
      </c>
      <c r="E8167" s="1" t="s">
        <v>10787</v>
      </c>
      <c r="F8167" s="25" t="s">
        <v>12614</v>
      </c>
    </row>
    <row r="8168" spans="1:6" x14ac:dyDescent="0.25">
      <c r="A8168" s="1" t="s">
        <v>2449</v>
      </c>
      <c r="B8168" s="1" t="s">
        <v>900</v>
      </c>
      <c r="C8168" s="1" t="s">
        <v>11055</v>
      </c>
      <c r="D8168" s="1" t="s">
        <v>11058</v>
      </c>
      <c r="E8168" s="1" t="s">
        <v>10574</v>
      </c>
      <c r="F8168" s="25" t="s">
        <v>12614</v>
      </c>
    </row>
    <row r="8169" spans="1:6" x14ac:dyDescent="0.25">
      <c r="A8169" s="1" t="s">
        <v>2449</v>
      </c>
      <c r="B8169" s="1" t="s">
        <v>900</v>
      </c>
      <c r="C8169" s="1" t="s">
        <v>11055</v>
      </c>
      <c r="D8169" s="1" t="s">
        <v>10581</v>
      </c>
      <c r="E8169" s="1" t="s">
        <v>10787</v>
      </c>
      <c r="F8169" s="25" t="s">
        <v>12614</v>
      </c>
    </row>
    <row r="8170" spans="1:6" x14ac:dyDescent="0.25">
      <c r="A8170" s="1" t="s">
        <v>2449</v>
      </c>
      <c r="B8170" s="1" t="s">
        <v>900</v>
      </c>
      <c r="C8170" s="1" t="s">
        <v>11055</v>
      </c>
      <c r="D8170" s="1" t="s">
        <v>11063</v>
      </c>
      <c r="E8170" s="1" t="s">
        <v>10574</v>
      </c>
      <c r="F8170" s="25" t="s">
        <v>12614</v>
      </c>
    </row>
    <row r="8171" spans="1:6" x14ac:dyDescent="0.25">
      <c r="A8171" s="1" t="s">
        <v>2449</v>
      </c>
      <c r="B8171" s="1" t="s">
        <v>900</v>
      </c>
      <c r="C8171" s="1" t="s">
        <v>11055</v>
      </c>
      <c r="D8171" s="1" t="s">
        <v>11064</v>
      </c>
      <c r="E8171" s="1" t="s">
        <v>10574</v>
      </c>
      <c r="F8171" s="25" t="s">
        <v>12614</v>
      </c>
    </row>
    <row r="8172" spans="1:6" x14ac:dyDescent="0.25">
      <c r="A8172" s="1" t="s">
        <v>2449</v>
      </c>
      <c r="B8172" s="1" t="s">
        <v>900</v>
      </c>
      <c r="C8172" s="1" t="s">
        <v>11055</v>
      </c>
      <c r="D8172" s="1" t="s">
        <v>11065</v>
      </c>
      <c r="E8172" s="1" t="s">
        <v>10574</v>
      </c>
      <c r="F8172" s="25" t="s">
        <v>12614</v>
      </c>
    </row>
    <row r="8173" spans="1:6" x14ac:dyDescent="0.25">
      <c r="A8173" s="1" t="s">
        <v>2449</v>
      </c>
      <c r="B8173" s="1" t="s">
        <v>900</v>
      </c>
      <c r="C8173" s="1" t="s">
        <v>11055</v>
      </c>
      <c r="D8173" s="1" t="s">
        <v>11066</v>
      </c>
      <c r="E8173" s="1" t="s">
        <v>10574</v>
      </c>
      <c r="F8173" s="25" t="s">
        <v>12614</v>
      </c>
    </row>
    <row r="8174" spans="1:6" x14ac:dyDescent="0.25">
      <c r="A8174" s="1" t="s">
        <v>2449</v>
      </c>
      <c r="B8174" s="1" t="s">
        <v>900</v>
      </c>
      <c r="C8174" s="1" t="s">
        <v>11055</v>
      </c>
      <c r="D8174" s="1" t="s">
        <v>11067</v>
      </c>
      <c r="E8174" s="1" t="s">
        <v>10574</v>
      </c>
      <c r="F8174" s="25" t="s">
        <v>12614</v>
      </c>
    </row>
    <row r="8175" spans="1:6" x14ac:dyDescent="0.25">
      <c r="A8175" s="1" t="s">
        <v>2449</v>
      </c>
      <c r="B8175" s="1" t="s">
        <v>900</v>
      </c>
      <c r="C8175" s="1" t="s">
        <v>11055</v>
      </c>
      <c r="D8175" s="1" t="s">
        <v>11068</v>
      </c>
      <c r="E8175" s="1" t="s">
        <v>10574</v>
      </c>
      <c r="F8175" s="25" t="s">
        <v>12614</v>
      </c>
    </row>
    <row r="8176" spans="1:6" x14ac:dyDescent="0.25">
      <c r="A8176" s="1" t="s">
        <v>2449</v>
      </c>
      <c r="B8176" s="1" t="s">
        <v>900</v>
      </c>
      <c r="C8176" s="1" t="s">
        <v>11055</v>
      </c>
      <c r="D8176" s="1" t="s">
        <v>11069</v>
      </c>
      <c r="E8176" s="1" t="s">
        <v>10574</v>
      </c>
      <c r="F8176" s="25" t="s">
        <v>12614</v>
      </c>
    </row>
    <row r="8177" spans="1:6" x14ac:dyDescent="0.25">
      <c r="A8177" s="1" t="s">
        <v>2449</v>
      </c>
      <c r="B8177" s="1" t="s">
        <v>900</v>
      </c>
      <c r="C8177" s="1" t="s">
        <v>11055</v>
      </c>
      <c r="D8177" s="1" t="s">
        <v>11056</v>
      </c>
      <c r="E8177" s="1" t="s">
        <v>10574</v>
      </c>
      <c r="F8177" s="25" t="s">
        <v>12614</v>
      </c>
    </row>
    <row r="8178" spans="1:6" x14ac:dyDescent="0.25">
      <c r="A8178" s="1" t="s">
        <v>2449</v>
      </c>
      <c r="B8178" s="1" t="s">
        <v>900</v>
      </c>
      <c r="C8178" s="1" t="s">
        <v>11055</v>
      </c>
      <c r="D8178" s="1" t="s">
        <v>11072</v>
      </c>
      <c r="E8178" s="1" t="s">
        <v>10574</v>
      </c>
      <c r="F8178" s="25" t="s">
        <v>12614</v>
      </c>
    </row>
    <row r="8179" spans="1:6" x14ac:dyDescent="0.25">
      <c r="A8179" s="1" t="s">
        <v>2449</v>
      </c>
      <c r="B8179" s="1" t="s">
        <v>900</v>
      </c>
      <c r="C8179" s="1" t="s">
        <v>11055</v>
      </c>
      <c r="D8179" s="1" t="s">
        <v>11075</v>
      </c>
      <c r="E8179" s="1" t="s">
        <v>10574</v>
      </c>
      <c r="F8179" s="25" t="s">
        <v>12614</v>
      </c>
    </row>
    <row r="8180" spans="1:6" x14ac:dyDescent="0.25">
      <c r="A8180" s="1" t="s">
        <v>2449</v>
      </c>
      <c r="B8180" s="1" t="s">
        <v>900</v>
      </c>
      <c r="C8180" s="1" t="s">
        <v>11055</v>
      </c>
      <c r="D8180" s="1" t="s">
        <v>11076</v>
      </c>
      <c r="E8180" s="1" t="s">
        <v>10574</v>
      </c>
      <c r="F8180" s="25" t="s">
        <v>12614</v>
      </c>
    </row>
    <row r="8181" spans="1:6" x14ac:dyDescent="0.25">
      <c r="A8181" s="1" t="s">
        <v>2449</v>
      </c>
      <c r="B8181" s="1" t="s">
        <v>900</v>
      </c>
      <c r="C8181" s="1" t="s">
        <v>11055</v>
      </c>
      <c r="D8181" s="1" t="s">
        <v>11077</v>
      </c>
      <c r="E8181" s="1" t="s">
        <v>10574</v>
      </c>
      <c r="F8181" s="25" t="s">
        <v>12614</v>
      </c>
    </row>
    <row r="8182" spans="1:6" x14ac:dyDescent="0.25">
      <c r="A8182" s="1" t="s">
        <v>2449</v>
      </c>
      <c r="B8182" s="1" t="s">
        <v>900</v>
      </c>
      <c r="C8182" s="1" t="s">
        <v>11055</v>
      </c>
      <c r="D8182" s="1" t="s">
        <v>11078</v>
      </c>
      <c r="E8182" s="1" t="s">
        <v>10574</v>
      </c>
      <c r="F8182" s="25" t="s">
        <v>12614</v>
      </c>
    </row>
    <row r="8183" spans="1:6" x14ac:dyDescent="0.25">
      <c r="A8183" s="1" t="s">
        <v>2449</v>
      </c>
      <c r="B8183" s="1" t="s">
        <v>900</v>
      </c>
      <c r="C8183" s="1" t="s">
        <v>11055</v>
      </c>
      <c r="D8183" s="1" t="s">
        <v>11079</v>
      </c>
      <c r="E8183" s="1" t="s">
        <v>10574</v>
      </c>
      <c r="F8183" s="25" t="s">
        <v>12614</v>
      </c>
    </row>
    <row r="8184" spans="1:6" x14ac:dyDescent="0.25">
      <c r="A8184" s="1" t="s">
        <v>2449</v>
      </c>
      <c r="B8184" s="1" t="s">
        <v>900</v>
      </c>
      <c r="C8184" s="1" t="s">
        <v>11055</v>
      </c>
      <c r="D8184" s="1" t="s">
        <v>11080</v>
      </c>
      <c r="E8184" s="1" t="s">
        <v>10574</v>
      </c>
      <c r="F8184" s="25" t="s">
        <v>12614</v>
      </c>
    </row>
    <row r="8185" spans="1:6" x14ac:dyDescent="0.25">
      <c r="A8185" s="1" t="s">
        <v>2449</v>
      </c>
      <c r="B8185" s="1" t="s">
        <v>900</v>
      </c>
      <c r="C8185" s="1" t="s">
        <v>11055</v>
      </c>
      <c r="D8185" s="1" t="s">
        <v>11081</v>
      </c>
      <c r="E8185" s="1" t="s">
        <v>10574</v>
      </c>
      <c r="F8185" s="25" t="s">
        <v>12614</v>
      </c>
    </row>
    <row r="8186" spans="1:6" x14ac:dyDescent="0.25">
      <c r="A8186" s="1" t="s">
        <v>2449</v>
      </c>
      <c r="B8186" s="1" t="s">
        <v>900</v>
      </c>
      <c r="C8186" s="1" t="s">
        <v>11055</v>
      </c>
      <c r="D8186" s="1" t="s">
        <v>11082</v>
      </c>
      <c r="E8186" s="1" t="s">
        <v>10574</v>
      </c>
      <c r="F8186" s="25" t="s">
        <v>12614</v>
      </c>
    </row>
    <row r="8187" spans="1:6" x14ac:dyDescent="0.25">
      <c r="A8187" s="1" t="s">
        <v>2449</v>
      </c>
      <c r="B8187" s="1" t="s">
        <v>900</v>
      </c>
      <c r="C8187" s="1" t="s">
        <v>11055</v>
      </c>
      <c r="D8187" s="1" t="s">
        <v>11084</v>
      </c>
      <c r="E8187" s="1" t="s">
        <v>10574</v>
      </c>
      <c r="F8187" s="25" t="s">
        <v>12614</v>
      </c>
    </row>
    <row r="8188" spans="1:6" x14ac:dyDescent="0.25">
      <c r="A8188" s="1" t="s">
        <v>2449</v>
      </c>
      <c r="B8188" s="1" t="s">
        <v>900</v>
      </c>
      <c r="C8188" s="1" t="s">
        <v>11055</v>
      </c>
      <c r="D8188" s="1" t="s">
        <v>11085</v>
      </c>
      <c r="E8188" s="1" t="s">
        <v>10574</v>
      </c>
      <c r="F8188" s="25" t="s">
        <v>12614</v>
      </c>
    </row>
    <row r="8189" spans="1:6" x14ac:dyDescent="0.25">
      <c r="A8189" s="1" t="s">
        <v>2449</v>
      </c>
      <c r="B8189" s="1" t="s">
        <v>900</v>
      </c>
      <c r="C8189" s="1" t="s">
        <v>11055</v>
      </c>
      <c r="D8189" s="1" t="s">
        <v>12712</v>
      </c>
      <c r="E8189" s="1" t="s">
        <v>10574</v>
      </c>
      <c r="F8189" s="25" t="s">
        <v>12614</v>
      </c>
    </row>
    <row r="8190" spans="1:6" x14ac:dyDescent="0.25">
      <c r="A8190" s="1" t="s">
        <v>2449</v>
      </c>
      <c r="B8190" s="1" t="s">
        <v>3275</v>
      </c>
      <c r="C8190" s="1" t="s">
        <v>11055</v>
      </c>
      <c r="D8190" s="1" t="s">
        <v>10561</v>
      </c>
      <c r="E8190" s="1" t="s">
        <v>10787</v>
      </c>
      <c r="F8190" s="25" t="s">
        <v>12614</v>
      </c>
    </row>
    <row r="8191" spans="1:6" x14ac:dyDescent="0.25">
      <c r="A8191" s="1" t="s">
        <v>2449</v>
      </c>
      <c r="B8191" s="1" t="s">
        <v>3275</v>
      </c>
      <c r="C8191" s="1" t="s">
        <v>11055</v>
      </c>
      <c r="D8191" s="1" t="s">
        <v>11058</v>
      </c>
      <c r="E8191" s="1" t="s">
        <v>10574</v>
      </c>
      <c r="F8191" s="25" t="s">
        <v>12614</v>
      </c>
    </row>
    <row r="8192" spans="1:6" x14ac:dyDescent="0.25">
      <c r="A8192" s="1" t="s">
        <v>2449</v>
      </c>
      <c r="B8192" s="1" t="s">
        <v>3275</v>
      </c>
      <c r="C8192" s="1" t="s">
        <v>11055</v>
      </c>
      <c r="D8192" s="1" t="s">
        <v>10581</v>
      </c>
      <c r="E8192" s="1" t="s">
        <v>10787</v>
      </c>
      <c r="F8192" s="25" t="s">
        <v>12614</v>
      </c>
    </row>
    <row r="8193" spans="1:6" x14ac:dyDescent="0.25">
      <c r="A8193" s="1" t="s">
        <v>2449</v>
      </c>
      <c r="B8193" s="1" t="s">
        <v>3275</v>
      </c>
      <c r="C8193" s="1" t="s">
        <v>11055</v>
      </c>
      <c r="D8193" s="1" t="s">
        <v>11063</v>
      </c>
      <c r="E8193" s="1" t="s">
        <v>10574</v>
      </c>
      <c r="F8193" s="25" t="s">
        <v>12614</v>
      </c>
    </row>
    <row r="8194" spans="1:6" x14ac:dyDescent="0.25">
      <c r="A8194" s="1" t="s">
        <v>2449</v>
      </c>
      <c r="B8194" s="1" t="s">
        <v>3275</v>
      </c>
      <c r="C8194" s="1" t="s">
        <v>11055</v>
      </c>
      <c r="D8194" s="1" t="s">
        <v>11064</v>
      </c>
      <c r="E8194" s="1" t="s">
        <v>10574</v>
      </c>
      <c r="F8194" s="25" t="s">
        <v>12614</v>
      </c>
    </row>
    <row r="8195" spans="1:6" x14ac:dyDescent="0.25">
      <c r="A8195" s="1" t="s">
        <v>2449</v>
      </c>
      <c r="B8195" s="1" t="s">
        <v>3275</v>
      </c>
      <c r="C8195" s="1" t="s">
        <v>11055</v>
      </c>
      <c r="D8195" s="1" t="s">
        <v>11065</v>
      </c>
      <c r="E8195" s="1" t="s">
        <v>10574</v>
      </c>
      <c r="F8195" s="25" t="s">
        <v>12614</v>
      </c>
    </row>
    <row r="8196" spans="1:6" x14ac:dyDescent="0.25">
      <c r="A8196" s="1" t="s">
        <v>2449</v>
      </c>
      <c r="B8196" s="1" t="s">
        <v>3275</v>
      </c>
      <c r="C8196" s="1" t="s">
        <v>11055</v>
      </c>
      <c r="D8196" s="1" t="s">
        <v>11066</v>
      </c>
      <c r="E8196" s="1" t="s">
        <v>10574</v>
      </c>
      <c r="F8196" s="25" t="s">
        <v>12614</v>
      </c>
    </row>
    <row r="8197" spans="1:6" x14ac:dyDescent="0.25">
      <c r="A8197" s="1" t="s">
        <v>2449</v>
      </c>
      <c r="B8197" s="1" t="s">
        <v>3275</v>
      </c>
      <c r="C8197" s="1" t="s">
        <v>11055</v>
      </c>
      <c r="D8197" s="1" t="s">
        <v>11067</v>
      </c>
      <c r="E8197" s="1" t="s">
        <v>10574</v>
      </c>
      <c r="F8197" s="25" t="s">
        <v>12614</v>
      </c>
    </row>
    <row r="8198" spans="1:6" x14ac:dyDescent="0.25">
      <c r="A8198" s="1" t="s">
        <v>2449</v>
      </c>
      <c r="B8198" s="1" t="s">
        <v>3275</v>
      </c>
      <c r="C8198" s="1" t="s">
        <v>11055</v>
      </c>
      <c r="D8198" s="1" t="s">
        <v>11068</v>
      </c>
      <c r="E8198" s="1" t="s">
        <v>10574</v>
      </c>
      <c r="F8198" s="25" t="s">
        <v>12614</v>
      </c>
    </row>
    <row r="8199" spans="1:6" x14ac:dyDescent="0.25">
      <c r="A8199" s="1" t="s">
        <v>2449</v>
      </c>
      <c r="B8199" s="1" t="s">
        <v>3275</v>
      </c>
      <c r="C8199" s="1" t="s">
        <v>11055</v>
      </c>
      <c r="D8199" s="1" t="s">
        <v>11069</v>
      </c>
      <c r="E8199" s="1" t="s">
        <v>10574</v>
      </c>
      <c r="F8199" s="25" t="s">
        <v>12614</v>
      </c>
    </row>
    <row r="8200" spans="1:6" x14ac:dyDescent="0.25">
      <c r="A8200" s="1" t="s">
        <v>2449</v>
      </c>
      <c r="B8200" s="1" t="s">
        <v>3275</v>
      </c>
      <c r="C8200" s="1" t="s">
        <v>11055</v>
      </c>
      <c r="D8200" s="1" t="s">
        <v>11056</v>
      </c>
      <c r="E8200" s="1" t="s">
        <v>10574</v>
      </c>
      <c r="F8200" s="25" t="s">
        <v>12614</v>
      </c>
    </row>
    <row r="8201" spans="1:6" x14ac:dyDescent="0.25">
      <c r="A8201" s="1" t="s">
        <v>2449</v>
      </c>
      <c r="B8201" s="1" t="s">
        <v>3275</v>
      </c>
      <c r="C8201" s="1" t="s">
        <v>11055</v>
      </c>
      <c r="D8201" s="1" t="s">
        <v>11072</v>
      </c>
      <c r="E8201" s="1" t="s">
        <v>10574</v>
      </c>
      <c r="F8201" s="25" t="s">
        <v>12614</v>
      </c>
    </row>
    <row r="8202" spans="1:6" x14ac:dyDescent="0.25">
      <c r="A8202" s="1" t="s">
        <v>2449</v>
      </c>
      <c r="B8202" s="1" t="s">
        <v>3275</v>
      </c>
      <c r="C8202" s="1" t="s">
        <v>11055</v>
      </c>
      <c r="D8202" s="1" t="s">
        <v>11075</v>
      </c>
      <c r="E8202" s="1" t="s">
        <v>10574</v>
      </c>
      <c r="F8202" s="25" t="s">
        <v>12614</v>
      </c>
    </row>
    <row r="8203" spans="1:6" x14ac:dyDescent="0.25">
      <c r="A8203" s="1" t="s">
        <v>2449</v>
      </c>
      <c r="B8203" s="1" t="s">
        <v>3275</v>
      </c>
      <c r="C8203" s="1" t="s">
        <v>11055</v>
      </c>
      <c r="D8203" s="1" t="s">
        <v>11076</v>
      </c>
      <c r="E8203" s="1" t="s">
        <v>10574</v>
      </c>
      <c r="F8203" s="25" t="s">
        <v>12614</v>
      </c>
    </row>
    <row r="8204" spans="1:6" x14ac:dyDescent="0.25">
      <c r="A8204" s="1" t="s">
        <v>2449</v>
      </c>
      <c r="B8204" s="1" t="s">
        <v>3275</v>
      </c>
      <c r="C8204" s="1" t="s">
        <v>11055</v>
      </c>
      <c r="D8204" s="1" t="s">
        <v>11077</v>
      </c>
      <c r="E8204" s="1" t="s">
        <v>10574</v>
      </c>
      <c r="F8204" s="25" t="s">
        <v>12614</v>
      </c>
    </row>
    <row r="8205" spans="1:6" x14ac:dyDescent="0.25">
      <c r="A8205" s="1" t="s">
        <v>2449</v>
      </c>
      <c r="B8205" s="1" t="s">
        <v>3275</v>
      </c>
      <c r="C8205" s="1" t="s">
        <v>11055</v>
      </c>
      <c r="D8205" s="1" t="s">
        <v>11078</v>
      </c>
      <c r="E8205" s="1" t="s">
        <v>10574</v>
      </c>
      <c r="F8205" s="25" t="s">
        <v>12614</v>
      </c>
    </row>
    <row r="8206" spans="1:6" x14ac:dyDescent="0.25">
      <c r="A8206" s="1" t="s">
        <v>2449</v>
      </c>
      <c r="B8206" s="1" t="s">
        <v>3275</v>
      </c>
      <c r="C8206" s="1" t="s">
        <v>11055</v>
      </c>
      <c r="D8206" s="1" t="s">
        <v>11079</v>
      </c>
      <c r="E8206" s="1" t="s">
        <v>10574</v>
      </c>
      <c r="F8206" s="25" t="s">
        <v>12614</v>
      </c>
    </row>
    <row r="8207" spans="1:6" x14ac:dyDescent="0.25">
      <c r="A8207" s="1" t="s">
        <v>2449</v>
      </c>
      <c r="B8207" s="1" t="s">
        <v>3275</v>
      </c>
      <c r="C8207" s="1" t="s">
        <v>11055</v>
      </c>
      <c r="D8207" s="1" t="s">
        <v>11080</v>
      </c>
      <c r="E8207" s="1" t="s">
        <v>10574</v>
      </c>
      <c r="F8207" s="25" t="s">
        <v>12614</v>
      </c>
    </row>
    <row r="8208" spans="1:6" x14ac:dyDescent="0.25">
      <c r="A8208" s="1" t="s">
        <v>2449</v>
      </c>
      <c r="B8208" s="1" t="s">
        <v>3275</v>
      </c>
      <c r="C8208" s="1" t="s">
        <v>11055</v>
      </c>
      <c r="D8208" s="1" t="s">
        <v>11081</v>
      </c>
      <c r="E8208" s="1" t="s">
        <v>10574</v>
      </c>
      <c r="F8208" s="25" t="s">
        <v>12614</v>
      </c>
    </row>
    <row r="8209" spans="1:6" x14ac:dyDescent="0.25">
      <c r="A8209" s="1" t="s">
        <v>2449</v>
      </c>
      <c r="B8209" s="1" t="s">
        <v>3275</v>
      </c>
      <c r="C8209" s="1" t="s">
        <v>11055</v>
      </c>
      <c r="D8209" s="1" t="s">
        <v>11082</v>
      </c>
      <c r="E8209" s="1" t="s">
        <v>10574</v>
      </c>
      <c r="F8209" s="25" t="s">
        <v>12614</v>
      </c>
    </row>
    <row r="8210" spans="1:6" x14ac:dyDescent="0.25">
      <c r="A8210" s="1" t="s">
        <v>2449</v>
      </c>
      <c r="B8210" s="1" t="s">
        <v>3275</v>
      </c>
      <c r="C8210" s="1" t="s">
        <v>11055</v>
      </c>
      <c r="D8210" s="1" t="s">
        <v>11084</v>
      </c>
      <c r="E8210" s="1" t="s">
        <v>10574</v>
      </c>
      <c r="F8210" s="25" t="s">
        <v>12614</v>
      </c>
    </row>
    <row r="8211" spans="1:6" x14ac:dyDescent="0.25">
      <c r="A8211" s="1" t="s">
        <v>2449</v>
      </c>
      <c r="B8211" s="1" t="s">
        <v>3275</v>
      </c>
      <c r="C8211" s="1" t="s">
        <v>11055</v>
      </c>
      <c r="D8211" s="1" t="s">
        <v>11085</v>
      </c>
      <c r="E8211" s="1" t="s">
        <v>10574</v>
      </c>
      <c r="F8211" s="25" t="s">
        <v>12614</v>
      </c>
    </row>
    <row r="8212" spans="1:6" x14ac:dyDescent="0.25">
      <c r="A8212" s="1" t="s">
        <v>2449</v>
      </c>
      <c r="B8212" s="1" t="s">
        <v>3275</v>
      </c>
      <c r="C8212" s="1" t="s">
        <v>11055</v>
      </c>
      <c r="D8212" s="1" t="s">
        <v>12712</v>
      </c>
      <c r="E8212" s="1" t="s">
        <v>10574</v>
      </c>
      <c r="F8212" s="25" t="s">
        <v>12614</v>
      </c>
    </row>
    <row r="8213" spans="1:6" x14ac:dyDescent="0.25">
      <c r="A8213" s="1" t="s">
        <v>2449</v>
      </c>
      <c r="B8213" s="1" t="s">
        <v>8063</v>
      </c>
      <c r="C8213" s="1" t="s">
        <v>11155</v>
      </c>
      <c r="D8213" s="1" t="s">
        <v>11157</v>
      </c>
      <c r="E8213" s="1"/>
      <c r="F8213" s="25" t="s">
        <v>12614</v>
      </c>
    </row>
    <row r="8214" spans="1:6" x14ac:dyDescent="0.25">
      <c r="A8214" s="1" t="s">
        <v>2449</v>
      </c>
      <c r="B8214" s="1" t="s">
        <v>908</v>
      </c>
      <c r="C8214" s="1" t="s">
        <v>11155</v>
      </c>
      <c r="D8214" s="1" t="s">
        <v>11157</v>
      </c>
      <c r="E8214" s="1"/>
      <c r="F8214" s="25" t="s">
        <v>12614</v>
      </c>
    </row>
    <row r="8215" spans="1:6" x14ac:dyDescent="0.25">
      <c r="A8215" s="1" t="s">
        <v>2449</v>
      </c>
      <c r="B8215" s="1" t="s">
        <v>8448</v>
      </c>
      <c r="C8215" s="1" t="s">
        <v>11055</v>
      </c>
      <c r="D8215" s="1" t="s">
        <v>10764</v>
      </c>
      <c r="E8215" s="1" t="s">
        <v>10623</v>
      </c>
      <c r="F8215" s="25" t="s">
        <v>12614</v>
      </c>
    </row>
    <row r="8216" spans="1:6" x14ac:dyDescent="0.25">
      <c r="A8216" s="1" t="s">
        <v>2449</v>
      </c>
      <c r="B8216" s="1" t="s">
        <v>8448</v>
      </c>
      <c r="C8216" s="1" t="s">
        <v>11055</v>
      </c>
      <c r="D8216" s="1" t="s">
        <v>10561</v>
      </c>
      <c r="E8216" s="1" t="s">
        <v>10840</v>
      </c>
      <c r="F8216" s="25" t="s">
        <v>12614</v>
      </c>
    </row>
    <row r="8217" spans="1:6" x14ac:dyDescent="0.25">
      <c r="A8217" s="1" t="s">
        <v>2449</v>
      </c>
      <c r="B8217" s="1" t="s">
        <v>8448</v>
      </c>
      <c r="C8217" s="1" t="s">
        <v>11055</v>
      </c>
      <c r="D8217" s="1" t="s">
        <v>11058</v>
      </c>
      <c r="E8217" s="1" t="s">
        <v>10574</v>
      </c>
      <c r="F8217" s="25" t="s">
        <v>12614</v>
      </c>
    </row>
    <row r="8218" spans="1:6" x14ac:dyDescent="0.25">
      <c r="A8218" s="1" t="s">
        <v>2449</v>
      </c>
      <c r="B8218" s="1" t="s">
        <v>8448</v>
      </c>
      <c r="C8218" s="1" t="s">
        <v>11055</v>
      </c>
      <c r="D8218" s="1" t="s">
        <v>10581</v>
      </c>
      <c r="E8218" s="1" t="s">
        <v>10840</v>
      </c>
      <c r="F8218" s="25" t="s">
        <v>12614</v>
      </c>
    </row>
    <row r="8219" spans="1:6" x14ac:dyDescent="0.25">
      <c r="A8219" s="1" t="s">
        <v>2449</v>
      </c>
      <c r="B8219" s="1" t="s">
        <v>8448</v>
      </c>
      <c r="C8219" s="1" t="s">
        <v>11055</v>
      </c>
      <c r="D8219" s="1" t="s">
        <v>11061</v>
      </c>
      <c r="E8219" s="1" t="s">
        <v>11062</v>
      </c>
      <c r="F8219" s="25" t="s">
        <v>12614</v>
      </c>
    </row>
    <row r="8220" spans="1:6" x14ac:dyDescent="0.25">
      <c r="A8220" s="1" t="s">
        <v>2449</v>
      </c>
      <c r="B8220" s="1" t="s">
        <v>8448</v>
      </c>
      <c r="C8220" s="1" t="s">
        <v>11055</v>
      </c>
      <c r="D8220" s="1" t="s">
        <v>11063</v>
      </c>
      <c r="E8220" s="1" t="s">
        <v>10574</v>
      </c>
      <c r="F8220" s="25" t="s">
        <v>12614</v>
      </c>
    </row>
    <row r="8221" spans="1:6" x14ac:dyDescent="0.25">
      <c r="A8221" s="1" t="s">
        <v>2449</v>
      </c>
      <c r="B8221" s="1" t="s">
        <v>8448</v>
      </c>
      <c r="C8221" s="1" t="s">
        <v>11055</v>
      </c>
      <c r="D8221" s="1" t="s">
        <v>11064</v>
      </c>
      <c r="E8221" s="1" t="s">
        <v>10574</v>
      </c>
      <c r="F8221" s="25" t="s">
        <v>12614</v>
      </c>
    </row>
    <row r="8222" spans="1:6" x14ac:dyDescent="0.25">
      <c r="A8222" s="1" t="s">
        <v>2449</v>
      </c>
      <c r="B8222" s="1" t="s">
        <v>8448</v>
      </c>
      <c r="C8222" s="1" t="s">
        <v>11055</v>
      </c>
      <c r="D8222" s="1" t="s">
        <v>11065</v>
      </c>
      <c r="E8222" s="1" t="s">
        <v>10574</v>
      </c>
      <c r="F8222" s="25" t="s">
        <v>12614</v>
      </c>
    </row>
    <row r="8223" spans="1:6" x14ac:dyDescent="0.25">
      <c r="A8223" s="1" t="s">
        <v>2449</v>
      </c>
      <c r="B8223" s="1" t="s">
        <v>8448</v>
      </c>
      <c r="C8223" s="1" t="s">
        <v>11055</v>
      </c>
      <c r="D8223" s="1" t="s">
        <v>11066</v>
      </c>
      <c r="E8223" s="1" t="s">
        <v>10574</v>
      </c>
      <c r="F8223" s="25" t="s">
        <v>12614</v>
      </c>
    </row>
    <row r="8224" spans="1:6" x14ac:dyDescent="0.25">
      <c r="A8224" s="1" t="s">
        <v>2449</v>
      </c>
      <c r="B8224" s="1" t="s">
        <v>8448</v>
      </c>
      <c r="C8224" s="1" t="s">
        <v>11055</v>
      </c>
      <c r="D8224" s="1" t="s">
        <v>11067</v>
      </c>
      <c r="E8224" s="1" t="s">
        <v>10574</v>
      </c>
      <c r="F8224" s="25" t="s">
        <v>12614</v>
      </c>
    </row>
    <row r="8225" spans="1:6" x14ac:dyDescent="0.25">
      <c r="A8225" s="1" t="s">
        <v>2449</v>
      </c>
      <c r="B8225" s="1" t="s">
        <v>8448</v>
      </c>
      <c r="C8225" s="1" t="s">
        <v>11055</v>
      </c>
      <c r="D8225" s="1" t="s">
        <v>11068</v>
      </c>
      <c r="E8225" s="1" t="s">
        <v>10574</v>
      </c>
      <c r="F8225" s="25" t="s">
        <v>12614</v>
      </c>
    </row>
    <row r="8226" spans="1:6" x14ac:dyDescent="0.25">
      <c r="A8226" s="1" t="s">
        <v>2449</v>
      </c>
      <c r="B8226" s="1" t="s">
        <v>8448</v>
      </c>
      <c r="C8226" s="1" t="s">
        <v>11055</v>
      </c>
      <c r="D8226" s="1" t="s">
        <v>11069</v>
      </c>
      <c r="E8226" s="1" t="s">
        <v>10601</v>
      </c>
      <c r="F8226" s="25" t="s">
        <v>12614</v>
      </c>
    </row>
    <row r="8227" spans="1:6" x14ac:dyDescent="0.25">
      <c r="A8227" s="1" t="s">
        <v>2449</v>
      </c>
      <c r="B8227" s="1" t="s">
        <v>8448</v>
      </c>
      <c r="C8227" s="1" t="s">
        <v>11055</v>
      </c>
      <c r="D8227" s="1" t="s">
        <v>11070</v>
      </c>
      <c r="E8227" s="1" t="s">
        <v>11071</v>
      </c>
      <c r="F8227" s="25" t="s">
        <v>12614</v>
      </c>
    </row>
    <row r="8228" spans="1:6" x14ac:dyDescent="0.25">
      <c r="A8228" s="1" t="s">
        <v>2449</v>
      </c>
      <c r="B8228" s="1" t="s">
        <v>8448</v>
      </c>
      <c r="C8228" s="1" t="s">
        <v>11055</v>
      </c>
      <c r="D8228" s="1" t="s">
        <v>11056</v>
      </c>
      <c r="E8228" s="1" t="s">
        <v>10574</v>
      </c>
      <c r="F8228" s="25" t="s">
        <v>12614</v>
      </c>
    </row>
    <row r="8229" spans="1:6" x14ac:dyDescent="0.25">
      <c r="A8229" s="1" t="s">
        <v>2449</v>
      </c>
      <c r="B8229" s="1" t="s">
        <v>8448</v>
      </c>
      <c r="C8229" s="1" t="s">
        <v>11055</v>
      </c>
      <c r="D8229" s="1" t="s">
        <v>11072</v>
      </c>
      <c r="E8229" s="1" t="s">
        <v>10574</v>
      </c>
      <c r="F8229" s="25" t="s">
        <v>12614</v>
      </c>
    </row>
    <row r="8230" spans="1:6" x14ac:dyDescent="0.25">
      <c r="A8230" s="1" t="s">
        <v>2449</v>
      </c>
      <c r="B8230" s="1" t="s">
        <v>8448</v>
      </c>
      <c r="C8230" s="1" t="s">
        <v>11055</v>
      </c>
      <c r="D8230" s="1" t="s">
        <v>11073</v>
      </c>
      <c r="E8230" s="1" t="s">
        <v>10563</v>
      </c>
      <c r="F8230" s="25" t="s">
        <v>12614</v>
      </c>
    </row>
    <row r="8231" spans="1:6" x14ac:dyDescent="0.25">
      <c r="A8231" s="1" t="s">
        <v>2449</v>
      </c>
      <c r="B8231" s="1" t="s">
        <v>8448</v>
      </c>
      <c r="C8231" s="1" t="s">
        <v>11055</v>
      </c>
      <c r="D8231" s="1" t="s">
        <v>11074</v>
      </c>
      <c r="E8231" s="1" t="s">
        <v>10726</v>
      </c>
      <c r="F8231" s="25" t="s">
        <v>12614</v>
      </c>
    </row>
    <row r="8232" spans="1:6" x14ac:dyDescent="0.25">
      <c r="A8232" s="1" t="s">
        <v>2449</v>
      </c>
      <c r="B8232" s="1" t="s">
        <v>8448</v>
      </c>
      <c r="C8232" s="1" t="s">
        <v>11055</v>
      </c>
      <c r="D8232" s="1" t="s">
        <v>11075</v>
      </c>
      <c r="E8232" s="1" t="s">
        <v>10574</v>
      </c>
      <c r="F8232" s="25" t="s">
        <v>12614</v>
      </c>
    </row>
    <row r="8233" spans="1:6" x14ac:dyDescent="0.25">
      <c r="A8233" s="1" t="s">
        <v>2449</v>
      </c>
      <c r="B8233" s="1" t="s">
        <v>8448</v>
      </c>
      <c r="C8233" s="1" t="s">
        <v>11055</v>
      </c>
      <c r="D8233" s="1" t="s">
        <v>11076</v>
      </c>
      <c r="E8233" s="1" t="s">
        <v>10574</v>
      </c>
      <c r="F8233" s="25" t="s">
        <v>12614</v>
      </c>
    </row>
    <row r="8234" spans="1:6" x14ac:dyDescent="0.25">
      <c r="A8234" s="1" t="s">
        <v>2449</v>
      </c>
      <c r="B8234" s="1" t="s">
        <v>8448</v>
      </c>
      <c r="C8234" s="1" t="s">
        <v>11055</v>
      </c>
      <c r="D8234" s="1" t="s">
        <v>11077</v>
      </c>
      <c r="E8234" s="1" t="s">
        <v>10574</v>
      </c>
      <c r="F8234" s="25" t="s">
        <v>12614</v>
      </c>
    </row>
    <row r="8235" spans="1:6" x14ac:dyDescent="0.25">
      <c r="A8235" s="1" t="s">
        <v>2449</v>
      </c>
      <c r="B8235" s="1" t="s">
        <v>8448</v>
      </c>
      <c r="C8235" s="1" t="s">
        <v>11055</v>
      </c>
      <c r="D8235" s="1" t="s">
        <v>11078</v>
      </c>
      <c r="E8235" s="1" t="s">
        <v>10574</v>
      </c>
      <c r="F8235" s="25" t="s">
        <v>12614</v>
      </c>
    </row>
    <row r="8236" spans="1:6" x14ac:dyDescent="0.25">
      <c r="A8236" s="1" t="s">
        <v>2449</v>
      </c>
      <c r="B8236" s="1" t="s">
        <v>8448</v>
      </c>
      <c r="C8236" s="1" t="s">
        <v>11055</v>
      </c>
      <c r="D8236" s="1" t="s">
        <v>11079</v>
      </c>
      <c r="E8236" s="1" t="s">
        <v>10574</v>
      </c>
      <c r="F8236" s="25" t="s">
        <v>12614</v>
      </c>
    </row>
    <row r="8237" spans="1:6" x14ac:dyDescent="0.25">
      <c r="A8237" s="1" t="s">
        <v>2449</v>
      </c>
      <c r="B8237" s="1" t="s">
        <v>8448</v>
      </c>
      <c r="C8237" s="1" t="s">
        <v>11055</v>
      </c>
      <c r="D8237" s="1" t="s">
        <v>11080</v>
      </c>
      <c r="E8237" s="1" t="s">
        <v>10574</v>
      </c>
      <c r="F8237" s="25" t="s">
        <v>12614</v>
      </c>
    </row>
    <row r="8238" spans="1:6" x14ac:dyDescent="0.25">
      <c r="A8238" s="1" t="s">
        <v>2449</v>
      </c>
      <c r="B8238" s="1" t="s">
        <v>8448</v>
      </c>
      <c r="C8238" s="1" t="s">
        <v>11055</v>
      </c>
      <c r="D8238" s="1" t="s">
        <v>11081</v>
      </c>
      <c r="E8238" s="1" t="s">
        <v>10574</v>
      </c>
      <c r="F8238" s="25" t="s">
        <v>12614</v>
      </c>
    </row>
    <row r="8239" spans="1:6" x14ac:dyDescent="0.25">
      <c r="A8239" s="1" t="s">
        <v>2449</v>
      </c>
      <c r="B8239" s="1" t="s">
        <v>8448</v>
      </c>
      <c r="C8239" s="1" t="s">
        <v>11055</v>
      </c>
      <c r="D8239" s="1" t="s">
        <v>11082</v>
      </c>
      <c r="E8239" s="1" t="s">
        <v>10574</v>
      </c>
      <c r="F8239" s="25" t="s">
        <v>12614</v>
      </c>
    </row>
    <row r="8240" spans="1:6" x14ac:dyDescent="0.25">
      <c r="A8240" s="1" t="s">
        <v>2449</v>
      </c>
      <c r="B8240" s="1" t="s">
        <v>8448</v>
      </c>
      <c r="C8240" s="1" t="s">
        <v>11055</v>
      </c>
      <c r="D8240" s="1" t="s">
        <v>11083</v>
      </c>
      <c r="E8240" s="1" t="s">
        <v>10620</v>
      </c>
      <c r="F8240" s="25" t="s">
        <v>12614</v>
      </c>
    </row>
    <row r="8241" spans="1:6" x14ac:dyDescent="0.25">
      <c r="A8241" s="1" t="s">
        <v>2449</v>
      </c>
      <c r="B8241" s="1" t="s">
        <v>8448</v>
      </c>
      <c r="C8241" s="1" t="s">
        <v>11055</v>
      </c>
      <c r="D8241" s="1" t="s">
        <v>11084</v>
      </c>
      <c r="E8241" s="1" t="s">
        <v>10574</v>
      </c>
      <c r="F8241" s="25" t="s">
        <v>12614</v>
      </c>
    </row>
    <row r="8242" spans="1:6" x14ac:dyDescent="0.25">
      <c r="A8242" s="1" t="s">
        <v>2449</v>
      </c>
      <c r="B8242" s="1" t="s">
        <v>8448</v>
      </c>
      <c r="C8242" s="1" t="s">
        <v>11055</v>
      </c>
      <c r="D8242" s="1" t="s">
        <v>11085</v>
      </c>
      <c r="E8242" s="1" t="s">
        <v>10574</v>
      </c>
      <c r="F8242" s="25" t="s">
        <v>12614</v>
      </c>
    </row>
    <row r="8243" spans="1:6" x14ac:dyDescent="0.25">
      <c r="A8243" s="1" t="s">
        <v>2449</v>
      </c>
      <c r="B8243" s="1" t="s">
        <v>8448</v>
      </c>
      <c r="C8243" s="1" t="s">
        <v>11055</v>
      </c>
      <c r="D8243" s="1" t="s">
        <v>12712</v>
      </c>
      <c r="E8243" s="1" t="s">
        <v>10574</v>
      </c>
      <c r="F8243" s="25" t="s">
        <v>12614</v>
      </c>
    </row>
    <row r="8244" spans="1:6" x14ac:dyDescent="0.25">
      <c r="A8244" s="1" t="s">
        <v>2449</v>
      </c>
      <c r="B8244" s="1" t="s">
        <v>1541</v>
      </c>
      <c r="C8244" s="1" t="s">
        <v>11055</v>
      </c>
      <c r="D8244" s="1" t="s">
        <v>10764</v>
      </c>
      <c r="E8244" s="1" t="s">
        <v>10623</v>
      </c>
      <c r="F8244" s="25" t="s">
        <v>12614</v>
      </c>
    </row>
    <row r="8245" spans="1:6" x14ac:dyDescent="0.25">
      <c r="A8245" s="1" t="s">
        <v>2449</v>
      </c>
      <c r="B8245" s="1" t="s">
        <v>1541</v>
      </c>
      <c r="C8245" s="1" t="s">
        <v>11055</v>
      </c>
      <c r="D8245" s="1" t="s">
        <v>10561</v>
      </c>
      <c r="E8245" s="1" t="s">
        <v>10840</v>
      </c>
      <c r="F8245" s="25" t="s">
        <v>12614</v>
      </c>
    </row>
    <row r="8246" spans="1:6" x14ac:dyDescent="0.25">
      <c r="A8246" s="1" t="s">
        <v>2449</v>
      </c>
      <c r="B8246" s="1" t="s">
        <v>1541</v>
      </c>
      <c r="C8246" s="1" t="s">
        <v>11055</v>
      </c>
      <c r="D8246" s="1" t="s">
        <v>11058</v>
      </c>
      <c r="E8246" s="1" t="s">
        <v>10574</v>
      </c>
      <c r="F8246" s="25" t="s">
        <v>12614</v>
      </c>
    </row>
    <row r="8247" spans="1:6" x14ac:dyDescent="0.25">
      <c r="A8247" s="1" t="s">
        <v>2449</v>
      </c>
      <c r="B8247" s="1" t="s">
        <v>1541</v>
      </c>
      <c r="C8247" s="1" t="s">
        <v>11055</v>
      </c>
      <c r="D8247" s="1" t="s">
        <v>10581</v>
      </c>
      <c r="E8247" s="1" t="s">
        <v>10840</v>
      </c>
      <c r="F8247" s="25" t="s">
        <v>12614</v>
      </c>
    </row>
    <row r="8248" spans="1:6" x14ac:dyDescent="0.25">
      <c r="A8248" s="1" t="s">
        <v>2449</v>
      </c>
      <c r="B8248" s="1" t="s">
        <v>1541</v>
      </c>
      <c r="C8248" s="1" t="s">
        <v>11055</v>
      </c>
      <c r="D8248" s="1" t="s">
        <v>11061</v>
      </c>
      <c r="E8248" s="1" t="s">
        <v>11204</v>
      </c>
      <c r="F8248" s="25" t="s">
        <v>12614</v>
      </c>
    </row>
    <row r="8249" spans="1:6" x14ac:dyDescent="0.25">
      <c r="A8249" s="1" t="s">
        <v>2449</v>
      </c>
      <c r="B8249" s="1" t="s">
        <v>1541</v>
      </c>
      <c r="C8249" s="1" t="s">
        <v>11055</v>
      </c>
      <c r="D8249" s="1" t="s">
        <v>11063</v>
      </c>
      <c r="E8249" s="1" t="s">
        <v>10574</v>
      </c>
      <c r="F8249" s="25" t="s">
        <v>12614</v>
      </c>
    </row>
    <row r="8250" spans="1:6" x14ac:dyDescent="0.25">
      <c r="A8250" s="1" t="s">
        <v>2449</v>
      </c>
      <c r="B8250" s="1" t="s">
        <v>1541</v>
      </c>
      <c r="C8250" s="1" t="s">
        <v>11055</v>
      </c>
      <c r="D8250" s="1" t="s">
        <v>11064</v>
      </c>
      <c r="E8250" s="1" t="s">
        <v>10574</v>
      </c>
      <c r="F8250" s="25" t="s">
        <v>12614</v>
      </c>
    </row>
    <row r="8251" spans="1:6" x14ac:dyDescent="0.25">
      <c r="A8251" s="1" t="s">
        <v>2449</v>
      </c>
      <c r="B8251" s="1" t="s">
        <v>1541</v>
      </c>
      <c r="C8251" s="1" t="s">
        <v>11055</v>
      </c>
      <c r="D8251" s="1" t="s">
        <v>11065</v>
      </c>
      <c r="E8251" s="1" t="s">
        <v>10574</v>
      </c>
      <c r="F8251" s="25" t="s">
        <v>12614</v>
      </c>
    </row>
    <row r="8252" spans="1:6" x14ac:dyDescent="0.25">
      <c r="A8252" s="1" t="s">
        <v>2449</v>
      </c>
      <c r="B8252" s="1" t="s">
        <v>1541</v>
      </c>
      <c r="C8252" s="1" t="s">
        <v>11055</v>
      </c>
      <c r="D8252" s="1" t="s">
        <v>11066</v>
      </c>
      <c r="E8252" s="1" t="s">
        <v>10574</v>
      </c>
      <c r="F8252" s="25" t="s">
        <v>12614</v>
      </c>
    </row>
    <row r="8253" spans="1:6" x14ac:dyDescent="0.25">
      <c r="A8253" s="1" t="s">
        <v>2449</v>
      </c>
      <c r="B8253" s="1" t="s">
        <v>1541</v>
      </c>
      <c r="C8253" s="1" t="s">
        <v>11055</v>
      </c>
      <c r="D8253" s="1" t="s">
        <v>11067</v>
      </c>
      <c r="E8253" s="1" t="s">
        <v>10574</v>
      </c>
      <c r="F8253" s="25" t="s">
        <v>12614</v>
      </c>
    </row>
    <row r="8254" spans="1:6" x14ac:dyDescent="0.25">
      <c r="A8254" s="1" t="s">
        <v>2449</v>
      </c>
      <c r="B8254" s="1" t="s">
        <v>1541</v>
      </c>
      <c r="C8254" s="1" t="s">
        <v>11055</v>
      </c>
      <c r="D8254" s="1" t="s">
        <v>11068</v>
      </c>
      <c r="E8254" s="1" t="s">
        <v>10574</v>
      </c>
      <c r="F8254" s="25" t="s">
        <v>12614</v>
      </c>
    </row>
    <row r="8255" spans="1:6" x14ac:dyDescent="0.25">
      <c r="A8255" s="1" t="s">
        <v>2449</v>
      </c>
      <c r="B8255" s="1" t="s">
        <v>1541</v>
      </c>
      <c r="C8255" s="1" t="s">
        <v>11055</v>
      </c>
      <c r="D8255" s="1" t="s">
        <v>11069</v>
      </c>
      <c r="E8255" s="1" t="s">
        <v>10601</v>
      </c>
      <c r="F8255" s="25" t="s">
        <v>12614</v>
      </c>
    </row>
    <row r="8256" spans="1:6" x14ac:dyDescent="0.25">
      <c r="A8256" s="1" t="s">
        <v>2449</v>
      </c>
      <c r="B8256" s="1" t="s">
        <v>1541</v>
      </c>
      <c r="C8256" s="1" t="s">
        <v>11055</v>
      </c>
      <c r="D8256" s="1" t="s">
        <v>11070</v>
      </c>
      <c r="E8256" s="1" t="s">
        <v>11071</v>
      </c>
      <c r="F8256" s="25" t="s">
        <v>12614</v>
      </c>
    </row>
    <row r="8257" spans="1:6" x14ac:dyDescent="0.25">
      <c r="A8257" s="1" t="s">
        <v>2449</v>
      </c>
      <c r="B8257" s="1" t="s">
        <v>1541</v>
      </c>
      <c r="C8257" s="1" t="s">
        <v>11055</v>
      </c>
      <c r="D8257" s="1" t="s">
        <v>11056</v>
      </c>
      <c r="E8257" s="1" t="s">
        <v>10574</v>
      </c>
      <c r="F8257" s="25" t="s">
        <v>12614</v>
      </c>
    </row>
    <row r="8258" spans="1:6" x14ac:dyDescent="0.25">
      <c r="A8258" s="1" t="s">
        <v>2449</v>
      </c>
      <c r="B8258" s="1" t="s">
        <v>1541</v>
      </c>
      <c r="C8258" s="1" t="s">
        <v>11055</v>
      </c>
      <c r="D8258" s="1" t="s">
        <v>11072</v>
      </c>
      <c r="E8258" s="1" t="s">
        <v>10574</v>
      </c>
      <c r="F8258" s="25" t="s">
        <v>12614</v>
      </c>
    </row>
    <row r="8259" spans="1:6" x14ac:dyDescent="0.25">
      <c r="A8259" s="1" t="s">
        <v>2449</v>
      </c>
      <c r="B8259" s="1" t="s">
        <v>1541</v>
      </c>
      <c r="C8259" s="1" t="s">
        <v>11055</v>
      </c>
      <c r="D8259" s="1" t="s">
        <v>11073</v>
      </c>
      <c r="E8259" s="1" t="s">
        <v>10563</v>
      </c>
      <c r="F8259" s="25" t="s">
        <v>12614</v>
      </c>
    </row>
    <row r="8260" spans="1:6" x14ac:dyDescent="0.25">
      <c r="A8260" s="1" t="s">
        <v>2449</v>
      </c>
      <c r="B8260" s="1" t="s">
        <v>1541</v>
      </c>
      <c r="C8260" s="1" t="s">
        <v>11055</v>
      </c>
      <c r="D8260" s="1" t="s">
        <v>11074</v>
      </c>
      <c r="E8260" s="1" t="s">
        <v>10726</v>
      </c>
      <c r="F8260" s="25" t="s">
        <v>12614</v>
      </c>
    </row>
    <row r="8261" spans="1:6" x14ac:dyDescent="0.25">
      <c r="A8261" s="1" t="s">
        <v>2449</v>
      </c>
      <c r="B8261" s="1" t="s">
        <v>1541</v>
      </c>
      <c r="C8261" s="1" t="s">
        <v>11055</v>
      </c>
      <c r="D8261" s="1" t="s">
        <v>11075</v>
      </c>
      <c r="E8261" s="1" t="s">
        <v>10574</v>
      </c>
      <c r="F8261" s="25" t="s">
        <v>12614</v>
      </c>
    </row>
    <row r="8262" spans="1:6" x14ac:dyDescent="0.25">
      <c r="A8262" s="1" t="s">
        <v>2449</v>
      </c>
      <c r="B8262" s="1" t="s">
        <v>1541</v>
      </c>
      <c r="C8262" s="1" t="s">
        <v>11055</v>
      </c>
      <c r="D8262" s="1" t="s">
        <v>11076</v>
      </c>
      <c r="E8262" s="1" t="s">
        <v>10574</v>
      </c>
      <c r="F8262" s="25" t="s">
        <v>12614</v>
      </c>
    </row>
    <row r="8263" spans="1:6" x14ac:dyDescent="0.25">
      <c r="A8263" s="1" t="s">
        <v>2449</v>
      </c>
      <c r="B8263" s="1" t="s">
        <v>1541</v>
      </c>
      <c r="C8263" s="1" t="s">
        <v>11055</v>
      </c>
      <c r="D8263" s="1" t="s">
        <v>11077</v>
      </c>
      <c r="E8263" s="1" t="s">
        <v>10574</v>
      </c>
      <c r="F8263" s="25" t="s">
        <v>12614</v>
      </c>
    </row>
    <row r="8264" spans="1:6" x14ac:dyDescent="0.25">
      <c r="A8264" s="1" t="s">
        <v>2449</v>
      </c>
      <c r="B8264" s="1" t="s">
        <v>1541</v>
      </c>
      <c r="C8264" s="1" t="s">
        <v>11055</v>
      </c>
      <c r="D8264" s="1" t="s">
        <v>11078</v>
      </c>
      <c r="E8264" s="1" t="s">
        <v>10574</v>
      </c>
      <c r="F8264" s="25" t="s">
        <v>12614</v>
      </c>
    </row>
    <row r="8265" spans="1:6" x14ac:dyDescent="0.25">
      <c r="A8265" s="1" t="s">
        <v>2449</v>
      </c>
      <c r="B8265" s="1" t="s">
        <v>1541</v>
      </c>
      <c r="C8265" s="1" t="s">
        <v>11055</v>
      </c>
      <c r="D8265" s="1" t="s">
        <v>11079</v>
      </c>
      <c r="E8265" s="1" t="s">
        <v>10574</v>
      </c>
      <c r="F8265" s="25" t="s">
        <v>12614</v>
      </c>
    </row>
    <row r="8266" spans="1:6" x14ac:dyDescent="0.25">
      <c r="A8266" s="1" t="s">
        <v>2449</v>
      </c>
      <c r="B8266" s="1" t="s">
        <v>1541</v>
      </c>
      <c r="C8266" s="1" t="s">
        <v>11055</v>
      </c>
      <c r="D8266" s="1" t="s">
        <v>11080</v>
      </c>
      <c r="E8266" s="1" t="s">
        <v>10574</v>
      </c>
      <c r="F8266" s="25" t="s">
        <v>12614</v>
      </c>
    </row>
    <row r="8267" spans="1:6" x14ac:dyDescent="0.25">
      <c r="A8267" s="1" t="s">
        <v>2449</v>
      </c>
      <c r="B8267" s="1" t="s">
        <v>1541</v>
      </c>
      <c r="C8267" s="1" t="s">
        <v>11055</v>
      </c>
      <c r="D8267" s="1" t="s">
        <v>11081</v>
      </c>
      <c r="E8267" s="1" t="s">
        <v>10574</v>
      </c>
      <c r="F8267" s="25" t="s">
        <v>12614</v>
      </c>
    </row>
    <row r="8268" spans="1:6" x14ac:dyDescent="0.25">
      <c r="A8268" s="1" t="s">
        <v>2449</v>
      </c>
      <c r="B8268" s="1" t="s">
        <v>1541</v>
      </c>
      <c r="C8268" s="1" t="s">
        <v>11055</v>
      </c>
      <c r="D8268" s="1" t="s">
        <v>11082</v>
      </c>
      <c r="E8268" s="1" t="s">
        <v>10574</v>
      </c>
      <c r="F8268" s="25" t="s">
        <v>12614</v>
      </c>
    </row>
    <row r="8269" spans="1:6" x14ac:dyDescent="0.25">
      <c r="A8269" s="1" t="s">
        <v>2449</v>
      </c>
      <c r="B8269" s="1" t="s">
        <v>1541</v>
      </c>
      <c r="C8269" s="1" t="s">
        <v>11055</v>
      </c>
      <c r="D8269" s="1" t="s">
        <v>11083</v>
      </c>
      <c r="E8269" s="1" t="s">
        <v>10609</v>
      </c>
      <c r="F8269" s="25" t="s">
        <v>12614</v>
      </c>
    </row>
    <row r="8270" spans="1:6" x14ac:dyDescent="0.25">
      <c r="A8270" s="1" t="s">
        <v>2449</v>
      </c>
      <c r="B8270" s="1" t="s">
        <v>1541</v>
      </c>
      <c r="C8270" s="1" t="s">
        <v>11055</v>
      </c>
      <c r="D8270" s="1" t="s">
        <v>11084</v>
      </c>
      <c r="E8270" s="1" t="s">
        <v>10574</v>
      </c>
      <c r="F8270" s="25" t="s">
        <v>12614</v>
      </c>
    </row>
    <row r="8271" spans="1:6" x14ac:dyDescent="0.25">
      <c r="A8271" s="1" t="s">
        <v>2449</v>
      </c>
      <c r="B8271" s="1" t="s">
        <v>1541</v>
      </c>
      <c r="C8271" s="1" t="s">
        <v>11055</v>
      </c>
      <c r="D8271" s="1" t="s">
        <v>11085</v>
      </c>
      <c r="E8271" s="1" t="s">
        <v>10574</v>
      </c>
      <c r="F8271" s="25" t="s">
        <v>12614</v>
      </c>
    </row>
    <row r="8272" spans="1:6" x14ac:dyDescent="0.25">
      <c r="A8272" s="1" t="s">
        <v>2449</v>
      </c>
      <c r="B8272" s="1" t="s">
        <v>1541</v>
      </c>
      <c r="C8272" s="1" t="s">
        <v>11055</v>
      </c>
      <c r="D8272" s="1" t="s">
        <v>12712</v>
      </c>
      <c r="E8272" s="1" t="s">
        <v>10574</v>
      </c>
      <c r="F8272" s="25" t="s">
        <v>12614</v>
      </c>
    </row>
    <row r="8273" spans="1:6" x14ac:dyDescent="0.25">
      <c r="A8273" s="1" t="s">
        <v>2449</v>
      </c>
      <c r="B8273" s="1" t="s">
        <v>3845</v>
      </c>
      <c r="C8273" s="1" t="s">
        <v>11055</v>
      </c>
      <c r="D8273" s="1" t="s">
        <v>10764</v>
      </c>
      <c r="E8273" s="1" t="s">
        <v>10623</v>
      </c>
      <c r="F8273" s="25" t="s">
        <v>12614</v>
      </c>
    </row>
    <row r="8274" spans="1:6" x14ac:dyDescent="0.25">
      <c r="A8274" s="1" t="s">
        <v>2449</v>
      </c>
      <c r="B8274" s="1" t="s">
        <v>3845</v>
      </c>
      <c r="C8274" s="1" t="s">
        <v>11055</v>
      </c>
      <c r="D8274" s="1" t="s">
        <v>10561</v>
      </c>
      <c r="E8274" s="1" t="s">
        <v>10840</v>
      </c>
      <c r="F8274" s="25" t="s">
        <v>12614</v>
      </c>
    </row>
    <row r="8275" spans="1:6" x14ac:dyDescent="0.25">
      <c r="A8275" s="1" t="s">
        <v>2449</v>
      </c>
      <c r="B8275" s="1" t="s">
        <v>3845</v>
      </c>
      <c r="C8275" s="1" t="s">
        <v>11055</v>
      </c>
      <c r="D8275" s="1" t="s">
        <v>11058</v>
      </c>
      <c r="E8275" s="1" t="s">
        <v>10574</v>
      </c>
      <c r="F8275" s="25" t="s">
        <v>12614</v>
      </c>
    </row>
    <row r="8276" spans="1:6" x14ac:dyDescent="0.25">
      <c r="A8276" s="1" t="s">
        <v>2449</v>
      </c>
      <c r="B8276" s="1" t="s">
        <v>3845</v>
      </c>
      <c r="C8276" s="1" t="s">
        <v>11055</v>
      </c>
      <c r="D8276" s="1" t="s">
        <v>10581</v>
      </c>
      <c r="E8276" s="1" t="s">
        <v>10840</v>
      </c>
      <c r="F8276" s="25" t="s">
        <v>12614</v>
      </c>
    </row>
    <row r="8277" spans="1:6" x14ac:dyDescent="0.25">
      <c r="A8277" s="1" t="s">
        <v>2449</v>
      </c>
      <c r="B8277" s="1" t="s">
        <v>3845</v>
      </c>
      <c r="C8277" s="1" t="s">
        <v>11055</v>
      </c>
      <c r="D8277" s="1" t="s">
        <v>11061</v>
      </c>
      <c r="E8277" s="1" t="s">
        <v>11204</v>
      </c>
      <c r="F8277" s="25" t="s">
        <v>12614</v>
      </c>
    </row>
    <row r="8278" spans="1:6" x14ac:dyDescent="0.25">
      <c r="A8278" s="1" t="s">
        <v>2449</v>
      </c>
      <c r="B8278" s="1" t="s">
        <v>3845</v>
      </c>
      <c r="C8278" s="1" t="s">
        <v>11055</v>
      </c>
      <c r="D8278" s="1" t="s">
        <v>11063</v>
      </c>
      <c r="E8278" s="1" t="s">
        <v>10574</v>
      </c>
      <c r="F8278" s="25" t="s">
        <v>12614</v>
      </c>
    </row>
    <row r="8279" spans="1:6" x14ac:dyDescent="0.25">
      <c r="A8279" s="1" t="s">
        <v>2449</v>
      </c>
      <c r="B8279" s="1" t="s">
        <v>3845</v>
      </c>
      <c r="C8279" s="1" t="s">
        <v>11055</v>
      </c>
      <c r="D8279" s="1" t="s">
        <v>11064</v>
      </c>
      <c r="E8279" s="1" t="s">
        <v>10574</v>
      </c>
      <c r="F8279" s="25" t="s">
        <v>12614</v>
      </c>
    </row>
    <row r="8280" spans="1:6" x14ac:dyDescent="0.25">
      <c r="A8280" s="1" t="s">
        <v>2449</v>
      </c>
      <c r="B8280" s="1" t="s">
        <v>3845</v>
      </c>
      <c r="C8280" s="1" t="s">
        <v>11055</v>
      </c>
      <c r="D8280" s="1" t="s">
        <v>11065</v>
      </c>
      <c r="E8280" s="1" t="s">
        <v>10574</v>
      </c>
      <c r="F8280" s="25" t="s">
        <v>12614</v>
      </c>
    </row>
    <row r="8281" spans="1:6" x14ac:dyDescent="0.25">
      <c r="A8281" s="1" t="s">
        <v>2449</v>
      </c>
      <c r="B8281" s="1" t="s">
        <v>3845</v>
      </c>
      <c r="C8281" s="1" t="s">
        <v>11055</v>
      </c>
      <c r="D8281" s="1" t="s">
        <v>11066</v>
      </c>
      <c r="E8281" s="1" t="s">
        <v>10574</v>
      </c>
      <c r="F8281" s="25" t="s">
        <v>12614</v>
      </c>
    </row>
    <row r="8282" spans="1:6" x14ac:dyDescent="0.25">
      <c r="A8282" s="1" t="s">
        <v>2449</v>
      </c>
      <c r="B8282" s="1" t="s">
        <v>3845</v>
      </c>
      <c r="C8282" s="1" t="s">
        <v>11055</v>
      </c>
      <c r="D8282" s="1" t="s">
        <v>11067</v>
      </c>
      <c r="E8282" s="1" t="s">
        <v>10574</v>
      </c>
      <c r="F8282" s="25" t="s">
        <v>12614</v>
      </c>
    </row>
    <row r="8283" spans="1:6" x14ac:dyDescent="0.25">
      <c r="A8283" s="1" t="s">
        <v>2449</v>
      </c>
      <c r="B8283" s="1" t="s">
        <v>3845</v>
      </c>
      <c r="C8283" s="1" t="s">
        <v>11055</v>
      </c>
      <c r="D8283" s="1" t="s">
        <v>11068</v>
      </c>
      <c r="E8283" s="1" t="s">
        <v>10574</v>
      </c>
      <c r="F8283" s="25" t="s">
        <v>12614</v>
      </c>
    </row>
    <row r="8284" spans="1:6" x14ac:dyDescent="0.25">
      <c r="A8284" s="1" t="s">
        <v>2449</v>
      </c>
      <c r="B8284" s="1" t="s">
        <v>3845</v>
      </c>
      <c r="C8284" s="1" t="s">
        <v>11055</v>
      </c>
      <c r="D8284" s="1" t="s">
        <v>11069</v>
      </c>
      <c r="E8284" s="1" t="s">
        <v>10601</v>
      </c>
      <c r="F8284" s="25" t="s">
        <v>12614</v>
      </c>
    </row>
    <row r="8285" spans="1:6" x14ac:dyDescent="0.25">
      <c r="A8285" s="1" t="s">
        <v>2449</v>
      </c>
      <c r="B8285" s="1" t="s">
        <v>3845</v>
      </c>
      <c r="C8285" s="1" t="s">
        <v>11055</v>
      </c>
      <c r="D8285" s="1" t="s">
        <v>11070</v>
      </c>
      <c r="E8285" s="1" t="s">
        <v>11071</v>
      </c>
      <c r="F8285" s="25" t="s">
        <v>12614</v>
      </c>
    </row>
    <row r="8286" spans="1:6" x14ac:dyDescent="0.25">
      <c r="A8286" s="1" t="s">
        <v>2449</v>
      </c>
      <c r="B8286" s="1" t="s">
        <v>3845</v>
      </c>
      <c r="C8286" s="1" t="s">
        <v>11055</v>
      </c>
      <c r="D8286" s="1" t="s">
        <v>11056</v>
      </c>
      <c r="E8286" s="1" t="s">
        <v>10574</v>
      </c>
      <c r="F8286" s="25" t="s">
        <v>12614</v>
      </c>
    </row>
    <row r="8287" spans="1:6" x14ac:dyDescent="0.25">
      <c r="A8287" s="1" t="s">
        <v>2449</v>
      </c>
      <c r="B8287" s="1" t="s">
        <v>3845</v>
      </c>
      <c r="C8287" s="1" t="s">
        <v>11055</v>
      </c>
      <c r="D8287" s="1" t="s">
        <v>11072</v>
      </c>
      <c r="E8287" s="1" t="s">
        <v>10574</v>
      </c>
      <c r="F8287" s="25" t="s">
        <v>12614</v>
      </c>
    </row>
    <row r="8288" spans="1:6" x14ac:dyDescent="0.25">
      <c r="A8288" s="1" t="s">
        <v>2449</v>
      </c>
      <c r="B8288" s="1" t="s">
        <v>3845</v>
      </c>
      <c r="C8288" s="1" t="s">
        <v>11055</v>
      </c>
      <c r="D8288" s="1" t="s">
        <v>11073</v>
      </c>
      <c r="E8288" s="1" t="s">
        <v>10563</v>
      </c>
      <c r="F8288" s="25" t="s">
        <v>12614</v>
      </c>
    </row>
    <row r="8289" spans="1:6" x14ac:dyDescent="0.25">
      <c r="A8289" s="1" t="s">
        <v>2449</v>
      </c>
      <c r="B8289" s="1" t="s">
        <v>3845</v>
      </c>
      <c r="C8289" s="1" t="s">
        <v>11055</v>
      </c>
      <c r="D8289" s="1" t="s">
        <v>11074</v>
      </c>
      <c r="E8289" s="1" t="s">
        <v>10726</v>
      </c>
      <c r="F8289" s="25" t="s">
        <v>12614</v>
      </c>
    </row>
    <row r="8290" spans="1:6" x14ac:dyDescent="0.25">
      <c r="A8290" s="1" t="s">
        <v>2449</v>
      </c>
      <c r="B8290" s="1" t="s">
        <v>3845</v>
      </c>
      <c r="C8290" s="1" t="s">
        <v>11055</v>
      </c>
      <c r="D8290" s="1" t="s">
        <v>11075</v>
      </c>
      <c r="E8290" s="1" t="s">
        <v>10574</v>
      </c>
      <c r="F8290" s="25" t="s">
        <v>12614</v>
      </c>
    </row>
    <row r="8291" spans="1:6" x14ac:dyDescent="0.25">
      <c r="A8291" s="1" t="s">
        <v>2449</v>
      </c>
      <c r="B8291" s="1" t="s">
        <v>3845</v>
      </c>
      <c r="C8291" s="1" t="s">
        <v>11055</v>
      </c>
      <c r="D8291" s="1" t="s">
        <v>11076</v>
      </c>
      <c r="E8291" s="1" t="s">
        <v>10574</v>
      </c>
      <c r="F8291" s="25" t="s">
        <v>12614</v>
      </c>
    </row>
    <row r="8292" spans="1:6" x14ac:dyDescent="0.25">
      <c r="A8292" s="1" t="s">
        <v>2449</v>
      </c>
      <c r="B8292" s="1" t="s">
        <v>3845</v>
      </c>
      <c r="C8292" s="1" t="s">
        <v>11055</v>
      </c>
      <c r="D8292" s="1" t="s">
        <v>11077</v>
      </c>
      <c r="E8292" s="1" t="s">
        <v>10574</v>
      </c>
      <c r="F8292" s="25" t="s">
        <v>12614</v>
      </c>
    </row>
    <row r="8293" spans="1:6" x14ac:dyDescent="0.25">
      <c r="A8293" s="1" t="s">
        <v>2449</v>
      </c>
      <c r="B8293" s="1" t="s">
        <v>3845</v>
      </c>
      <c r="C8293" s="1" t="s">
        <v>11055</v>
      </c>
      <c r="D8293" s="1" t="s">
        <v>11078</v>
      </c>
      <c r="E8293" s="1" t="s">
        <v>10574</v>
      </c>
      <c r="F8293" s="25" t="s">
        <v>12614</v>
      </c>
    </row>
    <row r="8294" spans="1:6" x14ac:dyDescent="0.25">
      <c r="A8294" s="1" t="s">
        <v>2449</v>
      </c>
      <c r="B8294" s="1" t="s">
        <v>3845</v>
      </c>
      <c r="C8294" s="1" t="s">
        <v>11055</v>
      </c>
      <c r="D8294" s="1" t="s">
        <v>11079</v>
      </c>
      <c r="E8294" s="1" t="s">
        <v>10574</v>
      </c>
      <c r="F8294" s="25" t="s">
        <v>12614</v>
      </c>
    </row>
    <row r="8295" spans="1:6" x14ac:dyDescent="0.25">
      <c r="A8295" s="1" t="s">
        <v>2449</v>
      </c>
      <c r="B8295" s="1" t="s">
        <v>3845</v>
      </c>
      <c r="C8295" s="1" t="s">
        <v>11055</v>
      </c>
      <c r="D8295" s="1" t="s">
        <v>11080</v>
      </c>
      <c r="E8295" s="1" t="s">
        <v>10574</v>
      </c>
      <c r="F8295" s="25" t="s">
        <v>12614</v>
      </c>
    </row>
    <row r="8296" spans="1:6" x14ac:dyDescent="0.25">
      <c r="A8296" s="1" t="s">
        <v>2449</v>
      </c>
      <c r="B8296" s="1" t="s">
        <v>3845</v>
      </c>
      <c r="C8296" s="1" t="s">
        <v>11055</v>
      </c>
      <c r="D8296" s="1" t="s">
        <v>11081</v>
      </c>
      <c r="E8296" s="1" t="s">
        <v>10574</v>
      </c>
      <c r="F8296" s="25" t="s">
        <v>12614</v>
      </c>
    </row>
    <row r="8297" spans="1:6" x14ac:dyDescent="0.25">
      <c r="A8297" s="1" t="s">
        <v>2449</v>
      </c>
      <c r="B8297" s="1" t="s">
        <v>3845</v>
      </c>
      <c r="C8297" s="1" t="s">
        <v>11055</v>
      </c>
      <c r="D8297" s="1" t="s">
        <v>11082</v>
      </c>
      <c r="E8297" s="1" t="s">
        <v>10574</v>
      </c>
      <c r="F8297" s="25" t="s">
        <v>12614</v>
      </c>
    </row>
    <row r="8298" spans="1:6" x14ac:dyDescent="0.25">
      <c r="A8298" s="1" t="s">
        <v>2449</v>
      </c>
      <c r="B8298" s="1" t="s">
        <v>3845</v>
      </c>
      <c r="C8298" s="1" t="s">
        <v>11055</v>
      </c>
      <c r="D8298" s="1" t="s">
        <v>11083</v>
      </c>
      <c r="E8298" s="1" t="s">
        <v>10609</v>
      </c>
      <c r="F8298" s="25" t="s">
        <v>12614</v>
      </c>
    </row>
    <row r="8299" spans="1:6" x14ac:dyDescent="0.25">
      <c r="A8299" s="1" t="s">
        <v>2449</v>
      </c>
      <c r="B8299" s="1" t="s">
        <v>3845</v>
      </c>
      <c r="C8299" s="1" t="s">
        <v>11055</v>
      </c>
      <c r="D8299" s="1" t="s">
        <v>11084</v>
      </c>
      <c r="E8299" s="1" t="s">
        <v>10574</v>
      </c>
      <c r="F8299" s="25" t="s">
        <v>12614</v>
      </c>
    </row>
    <row r="8300" spans="1:6" x14ac:dyDescent="0.25">
      <c r="A8300" s="1" t="s">
        <v>2449</v>
      </c>
      <c r="B8300" s="1" t="s">
        <v>3845</v>
      </c>
      <c r="C8300" s="1" t="s">
        <v>11055</v>
      </c>
      <c r="D8300" s="1" t="s">
        <v>11085</v>
      </c>
      <c r="E8300" s="1" t="s">
        <v>10574</v>
      </c>
      <c r="F8300" s="25" t="s">
        <v>12614</v>
      </c>
    </row>
    <row r="8301" spans="1:6" x14ac:dyDescent="0.25">
      <c r="A8301" s="1" t="s">
        <v>2449</v>
      </c>
      <c r="B8301" s="1" t="s">
        <v>3845</v>
      </c>
      <c r="C8301" s="1" t="s">
        <v>11055</v>
      </c>
      <c r="D8301" s="1" t="s">
        <v>12712</v>
      </c>
      <c r="E8301" s="1" t="s">
        <v>10574</v>
      </c>
      <c r="F8301" s="25" t="s">
        <v>12614</v>
      </c>
    </row>
    <row r="8302" spans="1:6" x14ac:dyDescent="0.25">
      <c r="A8302" s="1" t="s">
        <v>2449</v>
      </c>
      <c r="B8302" s="1" t="s">
        <v>6268</v>
      </c>
      <c r="C8302" s="1" t="s">
        <v>11055</v>
      </c>
      <c r="D8302" s="1" t="s">
        <v>10764</v>
      </c>
      <c r="E8302" s="1" t="s">
        <v>10623</v>
      </c>
      <c r="F8302" s="25" t="s">
        <v>12614</v>
      </c>
    </row>
    <row r="8303" spans="1:6" x14ac:dyDescent="0.25">
      <c r="A8303" s="1" t="s">
        <v>2449</v>
      </c>
      <c r="B8303" s="1" t="s">
        <v>6268</v>
      </c>
      <c r="C8303" s="1" t="s">
        <v>11055</v>
      </c>
      <c r="D8303" s="1" t="s">
        <v>10561</v>
      </c>
      <c r="E8303" s="1" t="s">
        <v>10840</v>
      </c>
      <c r="F8303" s="25" t="s">
        <v>12614</v>
      </c>
    </row>
    <row r="8304" spans="1:6" x14ac:dyDescent="0.25">
      <c r="A8304" s="1" t="s">
        <v>2449</v>
      </c>
      <c r="B8304" s="1" t="s">
        <v>6268</v>
      </c>
      <c r="C8304" s="1" t="s">
        <v>11055</v>
      </c>
      <c r="D8304" s="1" t="s">
        <v>11058</v>
      </c>
      <c r="E8304" s="1" t="s">
        <v>10574</v>
      </c>
      <c r="F8304" s="25" t="s">
        <v>12614</v>
      </c>
    </row>
    <row r="8305" spans="1:6" x14ac:dyDescent="0.25">
      <c r="A8305" s="1" t="s">
        <v>2449</v>
      </c>
      <c r="B8305" s="1" t="s">
        <v>6268</v>
      </c>
      <c r="C8305" s="1" t="s">
        <v>11055</v>
      </c>
      <c r="D8305" s="1" t="s">
        <v>10581</v>
      </c>
      <c r="E8305" s="1" t="s">
        <v>10840</v>
      </c>
      <c r="F8305" s="25" t="s">
        <v>12614</v>
      </c>
    </row>
    <row r="8306" spans="1:6" x14ac:dyDescent="0.25">
      <c r="A8306" s="1" t="s">
        <v>2449</v>
      </c>
      <c r="B8306" s="1" t="s">
        <v>6268</v>
      </c>
      <c r="C8306" s="1" t="s">
        <v>11055</v>
      </c>
      <c r="D8306" s="1" t="s">
        <v>11061</v>
      </c>
      <c r="E8306" s="1" t="s">
        <v>11204</v>
      </c>
      <c r="F8306" s="25" t="s">
        <v>12614</v>
      </c>
    </row>
    <row r="8307" spans="1:6" x14ac:dyDescent="0.25">
      <c r="A8307" s="1" t="s">
        <v>2449</v>
      </c>
      <c r="B8307" s="1" t="s">
        <v>6268</v>
      </c>
      <c r="C8307" s="1" t="s">
        <v>11055</v>
      </c>
      <c r="D8307" s="1" t="s">
        <v>11063</v>
      </c>
      <c r="E8307" s="1" t="s">
        <v>10574</v>
      </c>
      <c r="F8307" s="25" t="s">
        <v>12614</v>
      </c>
    </row>
    <row r="8308" spans="1:6" x14ac:dyDescent="0.25">
      <c r="A8308" s="1" t="s">
        <v>2449</v>
      </c>
      <c r="B8308" s="1" t="s">
        <v>6268</v>
      </c>
      <c r="C8308" s="1" t="s">
        <v>11055</v>
      </c>
      <c r="D8308" s="1" t="s">
        <v>11064</v>
      </c>
      <c r="E8308" s="1" t="s">
        <v>10574</v>
      </c>
      <c r="F8308" s="25" t="s">
        <v>12614</v>
      </c>
    </row>
    <row r="8309" spans="1:6" x14ac:dyDescent="0.25">
      <c r="A8309" s="1" t="s">
        <v>2449</v>
      </c>
      <c r="B8309" s="1" t="s">
        <v>6268</v>
      </c>
      <c r="C8309" s="1" t="s">
        <v>11055</v>
      </c>
      <c r="D8309" s="1" t="s">
        <v>11065</v>
      </c>
      <c r="E8309" s="1" t="s">
        <v>10574</v>
      </c>
      <c r="F8309" s="25" t="s">
        <v>12614</v>
      </c>
    </row>
    <row r="8310" spans="1:6" x14ac:dyDescent="0.25">
      <c r="A8310" s="1" t="s">
        <v>2449</v>
      </c>
      <c r="B8310" s="1" t="s">
        <v>6268</v>
      </c>
      <c r="C8310" s="1" t="s">
        <v>11055</v>
      </c>
      <c r="D8310" s="1" t="s">
        <v>11066</v>
      </c>
      <c r="E8310" s="1" t="s">
        <v>10574</v>
      </c>
      <c r="F8310" s="25" t="s">
        <v>12614</v>
      </c>
    </row>
    <row r="8311" spans="1:6" x14ac:dyDescent="0.25">
      <c r="A8311" s="1" t="s">
        <v>2449</v>
      </c>
      <c r="B8311" s="1" t="s">
        <v>6268</v>
      </c>
      <c r="C8311" s="1" t="s">
        <v>11055</v>
      </c>
      <c r="D8311" s="1" t="s">
        <v>11067</v>
      </c>
      <c r="E8311" s="1" t="s">
        <v>10574</v>
      </c>
      <c r="F8311" s="25" t="s">
        <v>12614</v>
      </c>
    </row>
    <row r="8312" spans="1:6" x14ac:dyDescent="0.25">
      <c r="A8312" s="1" t="s">
        <v>2449</v>
      </c>
      <c r="B8312" s="1" t="s">
        <v>6268</v>
      </c>
      <c r="C8312" s="1" t="s">
        <v>11055</v>
      </c>
      <c r="D8312" s="1" t="s">
        <v>11068</v>
      </c>
      <c r="E8312" s="1" t="s">
        <v>10574</v>
      </c>
      <c r="F8312" s="25" t="s">
        <v>12614</v>
      </c>
    </row>
    <row r="8313" spans="1:6" x14ac:dyDescent="0.25">
      <c r="A8313" s="1" t="s">
        <v>2449</v>
      </c>
      <c r="B8313" s="1" t="s">
        <v>6268</v>
      </c>
      <c r="C8313" s="1" t="s">
        <v>11055</v>
      </c>
      <c r="D8313" s="1" t="s">
        <v>11069</v>
      </c>
      <c r="E8313" s="1" t="s">
        <v>10601</v>
      </c>
      <c r="F8313" s="25" t="s">
        <v>12614</v>
      </c>
    </row>
    <row r="8314" spans="1:6" x14ac:dyDescent="0.25">
      <c r="A8314" s="1" t="s">
        <v>2449</v>
      </c>
      <c r="B8314" s="1" t="s">
        <v>6268</v>
      </c>
      <c r="C8314" s="1" t="s">
        <v>11055</v>
      </c>
      <c r="D8314" s="1" t="s">
        <v>11070</v>
      </c>
      <c r="E8314" s="1" t="s">
        <v>11071</v>
      </c>
      <c r="F8314" s="25" t="s">
        <v>12614</v>
      </c>
    </row>
    <row r="8315" spans="1:6" x14ac:dyDescent="0.25">
      <c r="A8315" s="1" t="s">
        <v>2449</v>
      </c>
      <c r="B8315" s="1" t="s">
        <v>6268</v>
      </c>
      <c r="C8315" s="1" t="s">
        <v>11055</v>
      </c>
      <c r="D8315" s="1" t="s">
        <v>11056</v>
      </c>
      <c r="E8315" s="1" t="s">
        <v>10574</v>
      </c>
      <c r="F8315" s="25" t="s">
        <v>12614</v>
      </c>
    </row>
    <row r="8316" spans="1:6" x14ac:dyDescent="0.25">
      <c r="A8316" s="1" t="s">
        <v>2449</v>
      </c>
      <c r="B8316" s="1" t="s">
        <v>6268</v>
      </c>
      <c r="C8316" s="1" t="s">
        <v>11055</v>
      </c>
      <c r="D8316" s="1" t="s">
        <v>11072</v>
      </c>
      <c r="E8316" s="1" t="s">
        <v>10574</v>
      </c>
      <c r="F8316" s="25" t="s">
        <v>12614</v>
      </c>
    </row>
    <row r="8317" spans="1:6" x14ac:dyDescent="0.25">
      <c r="A8317" s="1" t="s">
        <v>2449</v>
      </c>
      <c r="B8317" s="1" t="s">
        <v>6268</v>
      </c>
      <c r="C8317" s="1" t="s">
        <v>11055</v>
      </c>
      <c r="D8317" s="1" t="s">
        <v>11073</v>
      </c>
      <c r="E8317" s="1" t="s">
        <v>10563</v>
      </c>
      <c r="F8317" s="25" t="s">
        <v>12614</v>
      </c>
    </row>
    <row r="8318" spans="1:6" x14ac:dyDescent="0.25">
      <c r="A8318" s="1" t="s">
        <v>2449</v>
      </c>
      <c r="B8318" s="1" t="s">
        <v>6268</v>
      </c>
      <c r="C8318" s="1" t="s">
        <v>11055</v>
      </c>
      <c r="D8318" s="1" t="s">
        <v>11074</v>
      </c>
      <c r="E8318" s="1" t="s">
        <v>10726</v>
      </c>
      <c r="F8318" s="25" t="s">
        <v>12614</v>
      </c>
    </row>
    <row r="8319" spans="1:6" x14ac:dyDescent="0.25">
      <c r="A8319" s="1" t="s">
        <v>2449</v>
      </c>
      <c r="B8319" s="1" t="s">
        <v>6268</v>
      </c>
      <c r="C8319" s="1" t="s">
        <v>11055</v>
      </c>
      <c r="D8319" s="1" t="s">
        <v>11075</v>
      </c>
      <c r="E8319" s="1" t="s">
        <v>10574</v>
      </c>
      <c r="F8319" s="25" t="s">
        <v>12614</v>
      </c>
    </row>
    <row r="8320" spans="1:6" x14ac:dyDescent="0.25">
      <c r="A8320" s="1" t="s">
        <v>2449</v>
      </c>
      <c r="B8320" s="1" t="s">
        <v>6268</v>
      </c>
      <c r="C8320" s="1" t="s">
        <v>11055</v>
      </c>
      <c r="D8320" s="1" t="s">
        <v>11076</v>
      </c>
      <c r="E8320" s="1" t="s">
        <v>10574</v>
      </c>
      <c r="F8320" s="25" t="s">
        <v>12614</v>
      </c>
    </row>
    <row r="8321" spans="1:6" x14ac:dyDescent="0.25">
      <c r="A8321" s="1" t="s">
        <v>2449</v>
      </c>
      <c r="B8321" s="1" t="s">
        <v>6268</v>
      </c>
      <c r="C8321" s="1" t="s">
        <v>11055</v>
      </c>
      <c r="D8321" s="1" t="s">
        <v>11077</v>
      </c>
      <c r="E8321" s="1" t="s">
        <v>10574</v>
      </c>
      <c r="F8321" s="25" t="s">
        <v>12614</v>
      </c>
    </row>
    <row r="8322" spans="1:6" x14ac:dyDescent="0.25">
      <c r="A8322" s="1" t="s">
        <v>2449</v>
      </c>
      <c r="B8322" s="1" t="s">
        <v>6268</v>
      </c>
      <c r="C8322" s="1" t="s">
        <v>11055</v>
      </c>
      <c r="D8322" s="1" t="s">
        <v>11078</v>
      </c>
      <c r="E8322" s="1" t="s">
        <v>10574</v>
      </c>
      <c r="F8322" s="25" t="s">
        <v>12614</v>
      </c>
    </row>
    <row r="8323" spans="1:6" x14ac:dyDescent="0.25">
      <c r="A8323" s="1" t="s">
        <v>2449</v>
      </c>
      <c r="B8323" s="1" t="s">
        <v>6268</v>
      </c>
      <c r="C8323" s="1" t="s">
        <v>11055</v>
      </c>
      <c r="D8323" s="1" t="s">
        <v>11079</v>
      </c>
      <c r="E8323" s="1" t="s">
        <v>10574</v>
      </c>
      <c r="F8323" s="25" t="s">
        <v>12614</v>
      </c>
    </row>
    <row r="8324" spans="1:6" x14ac:dyDescent="0.25">
      <c r="A8324" s="1" t="s">
        <v>2449</v>
      </c>
      <c r="B8324" s="1" t="s">
        <v>6268</v>
      </c>
      <c r="C8324" s="1" t="s">
        <v>11055</v>
      </c>
      <c r="D8324" s="1" t="s">
        <v>11080</v>
      </c>
      <c r="E8324" s="1" t="s">
        <v>10574</v>
      </c>
      <c r="F8324" s="25" t="s">
        <v>12614</v>
      </c>
    </row>
    <row r="8325" spans="1:6" x14ac:dyDescent="0.25">
      <c r="A8325" s="1" t="s">
        <v>2449</v>
      </c>
      <c r="B8325" s="1" t="s">
        <v>6268</v>
      </c>
      <c r="C8325" s="1" t="s">
        <v>11055</v>
      </c>
      <c r="D8325" s="1" t="s">
        <v>11081</v>
      </c>
      <c r="E8325" s="1" t="s">
        <v>10574</v>
      </c>
      <c r="F8325" s="25" t="s">
        <v>12614</v>
      </c>
    </row>
    <row r="8326" spans="1:6" x14ac:dyDescent="0.25">
      <c r="A8326" s="1" t="s">
        <v>2449</v>
      </c>
      <c r="B8326" s="1" t="s">
        <v>6268</v>
      </c>
      <c r="C8326" s="1" t="s">
        <v>11055</v>
      </c>
      <c r="D8326" s="1" t="s">
        <v>11082</v>
      </c>
      <c r="E8326" s="1" t="s">
        <v>10574</v>
      </c>
      <c r="F8326" s="25" t="s">
        <v>12614</v>
      </c>
    </row>
    <row r="8327" spans="1:6" x14ac:dyDescent="0.25">
      <c r="A8327" s="1" t="s">
        <v>2449</v>
      </c>
      <c r="B8327" s="1" t="s">
        <v>6268</v>
      </c>
      <c r="C8327" s="1" t="s">
        <v>11055</v>
      </c>
      <c r="D8327" s="1" t="s">
        <v>11083</v>
      </c>
      <c r="E8327" s="1" t="s">
        <v>10609</v>
      </c>
      <c r="F8327" s="25" t="s">
        <v>12614</v>
      </c>
    </row>
    <row r="8328" spans="1:6" x14ac:dyDescent="0.25">
      <c r="A8328" s="1" t="s">
        <v>2449</v>
      </c>
      <c r="B8328" s="1" t="s">
        <v>6268</v>
      </c>
      <c r="C8328" s="1" t="s">
        <v>11055</v>
      </c>
      <c r="D8328" s="1" t="s">
        <v>11084</v>
      </c>
      <c r="E8328" s="1" t="s">
        <v>10574</v>
      </c>
      <c r="F8328" s="25" t="s">
        <v>12614</v>
      </c>
    </row>
    <row r="8329" spans="1:6" x14ac:dyDescent="0.25">
      <c r="A8329" s="1" t="s">
        <v>2449</v>
      </c>
      <c r="B8329" s="1" t="s">
        <v>6268</v>
      </c>
      <c r="C8329" s="1" t="s">
        <v>11055</v>
      </c>
      <c r="D8329" s="1" t="s">
        <v>11085</v>
      </c>
      <c r="E8329" s="1" t="s">
        <v>10574</v>
      </c>
      <c r="F8329" s="25" t="s">
        <v>12614</v>
      </c>
    </row>
    <row r="8330" spans="1:6" x14ac:dyDescent="0.25">
      <c r="A8330" s="1" t="s">
        <v>2449</v>
      </c>
      <c r="B8330" s="1" t="s">
        <v>6268</v>
      </c>
      <c r="C8330" s="1" t="s">
        <v>11055</v>
      </c>
      <c r="D8330" s="1" t="s">
        <v>12712</v>
      </c>
      <c r="E8330" s="1" t="s">
        <v>10574</v>
      </c>
      <c r="F8330" s="25" t="s">
        <v>12614</v>
      </c>
    </row>
    <row r="8331" spans="1:6" x14ac:dyDescent="0.25">
      <c r="A8331" s="1" t="s">
        <v>2449</v>
      </c>
      <c r="B8331" s="1" t="s">
        <v>896</v>
      </c>
      <c r="C8331" s="1" t="s">
        <v>11055</v>
      </c>
      <c r="D8331" s="1" t="s">
        <v>10764</v>
      </c>
      <c r="E8331" s="1" t="s">
        <v>10623</v>
      </c>
      <c r="F8331" s="25" t="s">
        <v>12614</v>
      </c>
    </row>
    <row r="8332" spans="1:6" x14ac:dyDescent="0.25">
      <c r="A8332" s="1" t="s">
        <v>2449</v>
      </c>
      <c r="B8332" s="1" t="s">
        <v>896</v>
      </c>
      <c r="C8332" s="1" t="s">
        <v>11055</v>
      </c>
      <c r="D8332" s="1" t="s">
        <v>10561</v>
      </c>
      <c r="E8332" s="1" t="s">
        <v>10840</v>
      </c>
      <c r="F8332" s="25" t="s">
        <v>12614</v>
      </c>
    </row>
    <row r="8333" spans="1:6" x14ac:dyDescent="0.25">
      <c r="A8333" s="1" t="s">
        <v>2449</v>
      </c>
      <c r="B8333" s="1" t="s">
        <v>896</v>
      </c>
      <c r="C8333" s="1" t="s">
        <v>11055</v>
      </c>
      <c r="D8333" s="1" t="s">
        <v>11058</v>
      </c>
      <c r="E8333" s="1" t="s">
        <v>10574</v>
      </c>
      <c r="F8333" s="25" t="s">
        <v>12614</v>
      </c>
    </row>
    <row r="8334" spans="1:6" x14ac:dyDescent="0.25">
      <c r="A8334" s="1" t="s">
        <v>2449</v>
      </c>
      <c r="B8334" s="1" t="s">
        <v>896</v>
      </c>
      <c r="C8334" s="1" t="s">
        <v>11055</v>
      </c>
      <c r="D8334" s="1" t="s">
        <v>10581</v>
      </c>
      <c r="E8334" s="1" t="s">
        <v>10840</v>
      </c>
      <c r="F8334" s="25" t="s">
        <v>12614</v>
      </c>
    </row>
    <row r="8335" spans="1:6" x14ac:dyDescent="0.25">
      <c r="A8335" s="1" t="s">
        <v>2449</v>
      </c>
      <c r="B8335" s="1" t="s">
        <v>896</v>
      </c>
      <c r="C8335" s="1" t="s">
        <v>11055</v>
      </c>
      <c r="D8335" s="1" t="s">
        <v>11061</v>
      </c>
      <c r="E8335" s="1" t="s">
        <v>11210</v>
      </c>
      <c r="F8335" s="25" t="s">
        <v>12614</v>
      </c>
    </row>
    <row r="8336" spans="1:6" x14ac:dyDescent="0.25">
      <c r="A8336" s="1" t="s">
        <v>2449</v>
      </c>
      <c r="B8336" s="1" t="s">
        <v>896</v>
      </c>
      <c r="C8336" s="1" t="s">
        <v>11055</v>
      </c>
      <c r="D8336" s="1" t="s">
        <v>11063</v>
      </c>
      <c r="E8336" s="1" t="s">
        <v>10574</v>
      </c>
      <c r="F8336" s="25" t="s">
        <v>12614</v>
      </c>
    </row>
    <row r="8337" spans="1:6" x14ac:dyDescent="0.25">
      <c r="A8337" s="1" t="s">
        <v>2449</v>
      </c>
      <c r="B8337" s="1" t="s">
        <v>896</v>
      </c>
      <c r="C8337" s="1" t="s">
        <v>11055</v>
      </c>
      <c r="D8337" s="1" t="s">
        <v>11064</v>
      </c>
      <c r="E8337" s="1" t="s">
        <v>10574</v>
      </c>
      <c r="F8337" s="25" t="s">
        <v>12614</v>
      </c>
    </row>
    <row r="8338" spans="1:6" x14ac:dyDescent="0.25">
      <c r="A8338" s="1" t="s">
        <v>2449</v>
      </c>
      <c r="B8338" s="1" t="s">
        <v>896</v>
      </c>
      <c r="C8338" s="1" t="s">
        <v>11055</v>
      </c>
      <c r="D8338" s="1" t="s">
        <v>11065</v>
      </c>
      <c r="E8338" s="1" t="s">
        <v>10574</v>
      </c>
      <c r="F8338" s="25" t="s">
        <v>12614</v>
      </c>
    </row>
    <row r="8339" spans="1:6" x14ac:dyDescent="0.25">
      <c r="A8339" s="1" t="s">
        <v>2449</v>
      </c>
      <c r="B8339" s="1" t="s">
        <v>896</v>
      </c>
      <c r="C8339" s="1" t="s">
        <v>11055</v>
      </c>
      <c r="D8339" s="1" t="s">
        <v>11066</v>
      </c>
      <c r="E8339" s="1" t="s">
        <v>10574</v>
      </c>
      <c r="F8339" s="25" t="s">
        <v>12614</v>
      </c>
    </row>
    <row r="8340" spans="1:6" x14ac:dyDescent="0.25">
      <c r="A8340" s="1" t="s">
        <v>2449</v>
      </c>
      <c r="B8340" s="1" t="s">
        <v>896</v>
      </c>
      <c r="C8340" s="1" t="s">
        <v>11055</v>
      </c>
      <c r="D8340" s="1" t="s">
        <v>11067</v>
      </c>
      <c r="E8340" s="1" t="s">
        <v>10574</v>
      </c>
      <c r="F8340" s="25" t="s">
        <v>12614</v>
      </c>
    </row>
    <row r="8341" spans="1:6" x14ac:dyDescent="0.25">
      <c r="A8341" s="1" t="s">
        <v>2449</v>
      </c>
      <c r="B8341" s="1" t="s">
        <v>896</v>
      </c>
      <c r="C8341" s="1" t="s">
        <v>11055</v>
      </c>
      <c r="D8341" s="1" t="s">
        <v>11068</v>
      </c>
      <c r="E8341" s="1" t="s">
        <v>10574</v>
      </c>
      <c r="F8341" s="25" t="s">
        <v>12614</v>
      </c>
    </row>
    <row r="8342" spans="1:6" x14ac:dyDescent="0.25">
      <c r="A8342" s="1" t="s">
        <v>2449</v>
      </c>
      <c r="B8342" s="1" t="s">
        <v>896</v>
      </c>
      <c r="C8342" s="1" t="s">
        <v>11055</v>
      </c>
      <c r="D8342" s="1" t="s">
        <v>11069</v>
      </c>
      <c r="E8342" s="1" t="s">
        <v>10601</v>
      </c>
      <c r="F8342" s="25" t="s">
        <v>12614</v>
      </c>
    </row>
    <row r="8343" spans="1:6" x14ac:dyDescent="0.25">
      <c r="A8343" s="1" t="s">
        <v>2449</v>
      </c>
      <c r="B8343" s="1" t="s">
        <v>896</v>
      </c>
      <c r="C8343" s="1" t="s">
        <v>11055</v>
      </c>
      <c r="D8343" s="1" t="s">
        <v>11070</v>
      </c>
      <c r="E8343" s="1" t="s">
        <v>11071</v>
      </c>
      <c r="F8343" s="25" t="s">
        <v>12614</v>
      </c>
    </row>
    <row r="8344" spans="1:6" x14ac:dyDescent="0.25">
      <c r="A8344" s="1" t="s">
        <v>2449</v>
      </c>
      <c r="B8344" s="1" t="s">
        <v>896</v>
      </c>
      <c r="C8344" s="1" t="s">
        <v>11055</v>
      </c>
      <c r="D8344" s="1" t="s">
        <v>11056</v>
      </c>
      <c r="E8344" s="1" t="s">
        <v>10574</v>
      </c>
      <c r="F8344" s="25" t="s">
        <v>12614</v>
      </c>
    </row>
    <row r="8345" spans="1:6" x14ac:dyDescent="0.25">
      <c r="A8345" s="1" t="s">
        <v>2449</v>
      </c>
      <c r="B8345" s="1" t="s">
        <v>896</v>
      </c>
      <c r="C8345" s="1" t="s">
        <v>11055</v>
      </c>
      <c r="D8345" s="1" t="s">
        <v>11072</v>
      </c>
      <c r="E8345" s="1" t="s">
        <v>10574</v>
      </c>
      <c r="F8345" s="25" t="s">
        <v>12614</v>
      </c>
    </row>
    <row r="8346" spans="1:6" x14ac:dyDescent="0.25">
      <c r="A8346" s="1" t="s">
        <v>2449</v>
      </c>
      <c r="B8346" s="1" t="s">
        <v>896</v>
      </c>
      <c r="C8346" s="1" t="s">
        <v>11055</v>
      </c>
      <c r="D8346" s="1" t="s">
        <v>11073</v>
      </c>
      <c r="E8346" s="1" t="s">
        <v>10563</v>
      </c>
      <c r="F8346" s="25" t="s">
        <v>12614</v>
      </c>
    </row>
    <row r="8347" spans="1:6" x14ac:dyDescent="0.25">
      <c r="A8347" s="1" t="s">
        <v>2449</v>
      </c>
      <c r="B8347" s="1" t="s">
        <v>896</v>
      </c>
      <c r="C8347" s="1" t="s">
        <v>11055</v>
      </c>
      <c r="D8347" s="1" t="s">
        <v>11074</v>
      </c>
      <c r="E8347" s="1" t="s">
        <v>10726</v>
      </c>
      <c r="F8347" s="25" t="s">
        <v>12614</v>
      </c>
    </row>
    <row r="8348" spans="1:6" x14ac:dyDescent="0.25">
      <c r="A8348" s="1" t="s">
        <v>2449</v>
      </c>
      <c r="B8348" s="1" t="s">
        <v>896</v>
      </c>
      <c r="C8348" s="1" t="s">
        <v>11055</v>
      </c>
      <c r="D8348" s="1" t="s">
        <v>11075</v>
      </c>
      <c r="E8348" s="1" t="s">
        <v>10574</v>
      </c>
      <c r="F8348" s="25" t="s">
        <v>12614</v>
      </c>
    </row>
    <row r="8349" spans="1:6" x14ac:dyDescent="0.25">
      <c r="A8349" s="1" t="s">
        <v>2449</v>
      </c>
      <c r="B8349" s="1" t="s">
        <v>896</v>
      </c>
      <c r="C8349" s="1" t="s">
        <v>11055</v>
      </c>
      <c r="D8349" s="1" t="s">
        <v>11076</v>
      </c>
      <c r="E8349" s="1" t="s">
        <v>10574</v>
      </c>
      <c r="F8349" s="25" t="s">
        <v>12614</v>
      </c>
    </row>
    <row r="8350" spans="1:6" x14ac:dyDescent="0.25">
      <c r="A8350" s="1" t="s">
        <v>2449</v>
      </c>
      <c r="B8350" s="1" t="s">
        <v>896</v>
      </c>
      <c r="C8350" s="1" t="s">
        <v>11055</v>
      </c>
      <c r="D8350" s="1" t="s">
        <v>11077</v>
      </c>
      <c r="E8350" s="1" t="s">
        <v>10574</v>
      </c>
      <c r="F8350" s="25" t="s">
        <v>12614</v>
      </c>
    </row>
    <row r="8351" spans="1:6" x14ac:dyDescent="0.25">
      <c r="A8351" s="1" t="s">
        <v>2449</v>
      </c>
      <c r="B8351" s="1" t="s">
        <v>896</v>
      </c>
      <c r="C8351" s="1" t="s">
        <v>11055</v>
      </c>
      <c r="D8351" s="1" t="s">
        <v>11078</v>
      </c>
      <c r="E8351" s="1" t="s">
        <v>10574</v>
      </c>
      <c r="F8351" s="25" t="s">
        <v>12614</v>
      </c>
    </row>
    <row r="8352" spans="1:6" x14ac:dyDescent="0.25">
      <c r="A8352" s="1" t="s">
        <v>2449</v>
      </c>
      <c r="B8352" s="1" t="s">
        <v>896</v>
      </c>
      <c r="C8352" s="1" t="s">
        <v>11055</v>
      </c>
      <c r="D8352" s="1" t="s">
        <v>11079</v>
      </c>
      <c r="E8352" s="1" t="s">
        <v>10574</v>
      </c>
      <c r="F8352" s="25" t="s">
        <v>12614</v>
      </c>
    </row>
    <row r="8353" spans="1:6" x14ac:dyDescent="0.25">
      <c r="A8353" s="1" t="s">
        <v>2449</v>
      </c>
      <c r="B8353" s="1" t="s">
        <v>896</v>
      </c>
      <c r="C8353" s="1" t="s">
        <v>11055</v>
      </c>
      <c r="D8353" s="1" t="s">
        <v>11080</v>
      </c>
      <c r="E8353" s="1" t="s">
        <v>10574</v>
      </c>
      <c r="F8353" s="25" t="s">
        <v>12614</v>
      </c>
    </row>
    <row r="8354" spans="1:6" x14ac:dyDescent="0.25">
      <c r="A8354" s="1" t="s">
        <v>2449</v>
      </c>
      <c r="B8354" s="1" t="s">
        <v>896</v>
      </c>
      <c r="C8354" s="1" t="s">
        <v>11055</v>
      </c>
      <c r="D8354" s="1" t="s">
        <v>11081</v>
      </c>
      <c r="E8354" s="1" t="s">
        <v>10574</v>
      </c>
      <c r="F8354" s="25" t="s">
        <v>12614</v>
      </c>
    </row>
    <row r="8355" spans="1:6" x14ac:dyDescent="0.25">
      <c r="A8355" s="1" t="s">
        <v>2449</v>
      </c>
      <c r="B8355" s="1" t="s">
        <v>896</v>
      </c>
      <c r="C8355" s="1" t="s">
        <v>11055</v>
      </c>
      <c r="D8355" s="1" t="s">
        <v>11082</v>
      </c>
      <c r="E8355" s="1" t="s">
        <v>10574</v>
      </c>
      <c r="F8355" s="25" t="s">
        <v>12614</v>
      </c>
    </row>
    <row r="8356" spans="1:6" x14ac:dyDescent="0.25">
      <c r="A8356" s="1" t="s">
        <v>2449</v>
      </c>
      <c r="B8356" s="1" t="s">
        <v>896</v>
      </c>
      <c r="C8356" s="1" t="s">
        <v>11055</v>
      </c>
      <c r="D8356" s="1" t="s">
        <v>11083</v>
      </c>
      <c r="E8356" s="1" t="s">
        <v>10620</v>
      </c>
      <c r="F8356" s="25" t="s">
        <v>12614</v>
      </c>
    </row>
    <row r="8357" spans="1:6" x14ac:dyDescent="0.25">
      <c r="A8357" s="1" t="s">
        <v>2449</v>
      </c>
      <c r="B8357" s="1" t="s">
        <v>896</v>
      </c>
      <c r="C8357" s="1" t="s">
        <v>11055</v>
      </c>
      <c r="D8357" s="1" t="s">
        <v>11084</v>
      </c>
      <c r="E8357" s="1" t="s">
        <v>10574</v>
      </c>
      <c r="F8357" s="25" t="s">
        <v>12614</v>
      </c>
    </row>
    <row r="8358" spans="1:6" x14ac:dyDescent="0.25">
      <c r="A8358" s="1" t="s">
        <v>2449</v>
      </c>
      <c r="B8358" s="1" t="s">
        <v>896</v>
      </c>
      <c r="C8358" s="1" t="s">
        <v>11055</v>
      </c>
      <c r="D8358" s="1" t="s">
        <v>11085</v>
      </c>
      <c r="E8358" s="1" t="s">
        <v>10574</v>
      </c>
      <c r="F8358" s="25" t="s">
        <v>12614</v>
      </c>
    </row>
    <row r="8359" spans="1:6" x14ac:dyDescent="0.25">
      <c r="A8359" s="1" t="s">
        <v>2449</v>
      </c>
      <c r="B8359" s="1" t="s">
        <v>896</v>
      </c>
      <c r="C8359" s="1" t="s">
        <v>11055</v>
      </c>
      <c r="D8359" s="1" t="s">
        <v>12712</v>
      </c>
      <c r="E8359" s="1" t="s">
        <v>10574</v>
      </c>
      <c r="F8359" s="25" t="s">
        <v>12614</v>
      </c>
    </row>
    <row r="8360" spans="1:6" x14ac:dyDescent="0.25">
      <c r="A8360" s="1" t="s">
        <v>2449</v>
      </c>
      <c r="B8360" s="1" t="s">
        <v>5428</v>
      </c>
      <c r="C8360" s="1" t="s">
        <v>11055</v>
      </c>
      <c r="D8360" s="1" t="s">
        <v>10764</v>
      </c>
      <c r="E8360" s="1" t="s">
        <v>10623</v>
      </c>
      <c r="F8360" s="25" t="s">
        <v>12614</v>
      </c>
    </row>
    <row r="8361" spans="1:6" x14ac:dyDescent="0.25">
      <c r="A8361" s="1" t="s">
        <v>2449</v>
      </c>
      <c r="B8361" s="1" t="s">
        <v>5428</v>
      </c>
      <c r="C8361" s="1" t="s">
        <v>11055</v>
      </c>
      <c r="D8361" s="1" t="s">
        <v>10561</v>
      </c>
      <c r="E8361" s="1" t="s">
        <v>10609</v>
      </c>
      <c r="F8361" s="25" t="s">
        <v>12614</v>
      </c>
    </row>
    <row r="8362" spans="1:6" x14ac:dyDescent="0.25">
      <c r="A8362" s="1" t="s">
        <v>2449</v>
      </c>
      <c r="B8362" s="1" t="s">
        <v>5428</v>
      </c>
      <c r="C8362" s="1" t="s">
        <v>11055</v>
      </c>
      <c r="D8362" s="1" t="s">
        <v>11058</v>
      </c>
      <c r="E8362" s="1" t="s">
        <v>10574</v>
      </c>
      <c r="F8362" s="25" t="s">
        <v>12614</v>
      </c>
    </row>
    <row r="8363" spans="1:6" x14ac:dyDescent="0.25">
      <c r="A8363" s="1" t="s">
        <v>2449</v>
      </c>
      <c r="B8363" s="1" t="s">
        <v>5428</v>
      </c>
      <c r="C8363" s="1" t="s">
        <v>11055</v>
      </c>
      <c r="D8363" s="1" t="s">
        <v>10581</v>
      </c>
      <c r="E8363" s="1" t="s">
        <v>10970</v>
      </c>
      <c r="F8363" s="25" t="s">
        <v>12614</v>
      </c>
    </row>
    <row r="8364" spans="1:6" x14ac:dyDescent="0.25">
      <c r="A8364" s="1" t="s">
        <v>2449</v>
      </c>
      <c r="B8364" s="1" t="s">
        <v>5428</v>
      </c>
      <c r="C8364" s="1" t="s">
        <v>11055</v>
      </c>
      <c r="D8364" s="1" t="s">
        <v>11061</v>
      </c>
      <c r="E8364" s="1" t="s">
        <v>11062</v>
      </c>
      <c r="F8364" s="25" t="s">
        <v>12614</v>
      </c>
    </row>
    <row r="8365" spans="1:6" x14ac:dyDescent="0.25">
      <c r="A8365" s="1" t="s">
        <v>2449</v>
      </c>
      <c r="B8365" s="1" t="s">
        <v>5428</v>
      </c>
      <c r="C8365" s="1" t="s">
        <v>11055</v>
      </c>
      <c r="D8365" s="1" t="s">
        <v>11063</v>
      </c>
      <c r="E8365" s="1" t="s">
        <v>10574</v>
      </c>
      <c r="F8365" s="25" t="s">
        <v>12614</v>
      </c>
    </row>
    <row r="8366" spans="1:6" x14ac:dyDescent="0.25">
      <c r="A8366" s="1" t="s">
        <v>2449</v>
      </c>
      <c r="B8366" s="1" t="s">
        <v>5428</v>
      </c>
      <c r="C8366" s="1" t="s">
        <v>11055</v>
      </c>
      <c r="D8366" s="1" t="s">
        <v>11064</v>
      </c>
      <c r="E8366" s="1" t="s">
        <v>10574</v>
      </c>
      <c r="F8366" s="25" t="s">
        <v>12614</v>
      </c>
    </row>
    <row r="8367" spans="1:6" x14ac:dyDescent="0.25">
      <c r="A8367" s="1" t="s">
        <v>2449</v>
      </c>
      <c r="B8367" s="1" t="s">
        <v>5428</v>
      </c>
      <c r="C8367" s="1" t="s">
        <v>11055</v>
      </c>
      <c r="D8367" s="1" t="s">
        <v>11065</v>
      </c>
      <c r="E8367" s="1" t="s">
        <v>10574</v>
      </c>
      <c r="F8367" s="25" t="s">
        <v>12614</v>
      </c>
    </row>
    <row r="8368" spans="1:6" x14ac:dyDescent="0.25">
      <c r="A8368" s="1" t="s">
        <v>2449</v>
      </c>
      <c r="B8368" s="1" t="s">
        <v>5428</v>
      </c>
      <c r="C8368" s="1" t="s">
        <v>11055</v>
      </c>
      <c r="D8368" s="1" t="s">
        <v>11066</v>
      </c>
      <c r="E8368" s="1" t="s">
        <v>10574</v>
      </c>
      <c r="F8368" s="25" t="s">
        <v>12614</v>
      </c>
    </row>
    <row r="8369" spans="1:6" x14ac:dyDescent="0.25">
      <c r="A8369" s="1" t="s">
        <v>2449</v>
      </c>
      <c r="B8369" s="1" t="s">
        <v>5428</v>
      </c>
      <c r="C8369" s="1" t="s">
        <v>11055</v>
      </c>
      <c r="D8369" s="1" t="s">
        <v>11067</v>
      </c>
      <c r="E8369" s="1" t="s">
        <v>10574</v>
      </c>
      <c r="F8369" s="25" t="s">
        <v>12614</v>
      </c>
    </row>
    <row r="8370" spans="1:6" x14ac:dyDescent="0.25">
      <c r="A8370" s="1" t="s">
        <v>2449</v>
      </c>
      <c r="B8370" s="1" t="s">
        <v>5428</v>
      </c>
      <c r="C8370" s="1" t="s">
        <v>11055</v>
      </c>
      <c r="D8370" s="1" t="s">
        <v>11068</v>
      </c>
      <c r="E8370" s="1" t="s">
        <v>10574</v>
      </c>
      <c r="F8370" s="25" t="s">
        <v>12614</v>
      </c>
    </row>
    <row r="8371" spans="1:6" x14ac:dyDescent="0.25">
      <c r="A8371" s="1" t="s">
        <v>2449</v>
      </c>
      <c r="B8371" s="1" t="s">
        <v>5428</v>
      </c>
      <c r="C8371" s="1" t="s">
        <v>11055</v>
      </c>
      <c r="D8371" s="1" t="s">
        <v>11069</v>
      </c>
      <c r="E8371" s="1" t="s">
        <v>10601</v>
      </c>
      <c r="F8371" s="25" t="s">
        <v>12614</v>
      </c>
    </row>
    <row r="8372" spans="1:6" x14ac:dyDescent="0.25">
      <c r="A8372" s="1" t="s">
        <v>2449</v>
      </c>
      <c r="B8372" s="1" t="s">
        <v>5428</v>
      </c>
      <c r="C8372" s="1" t="s">
        <v>11055</v>
      </c>
      <c r="D8372" s="1" t="s">
        <v>11070</v>
      </c>
      <c r="E8372" s="1" t="s">
        <v>11071</v>
      </c>
      <c r="F8372" s="25" t="s">
        <v>12614</v>
      </c>
    </row>
    <row r="8373" spans="1:6" x14ac:dyDescent="0.25">
      <c r="A8373" s="1" t="s">
        <v>2449</v>
      </c>
      <c r="B8373" s="1" t="s">
        <v>5428</v>
      </c>
      <c r="C8373" s="1" t="s">
        <v>11055</v>
      </c>
      <c r="D8373" s="1" t="s">
        <v>11056</v>
      </c>
      <c r="E8373" s="1" t="s">
        <v>10574</v>
      </c>
      <c r="F8373" s="25" t="s">
        <v>12614</v>
      </c>
    </row>
    <row r="8374" spans="1:6" x14ac:dyDescent="0.25">
      <c r="A8374" s="1" t="s">
        <v>2449</v>
      </c>
      <c r="B8374" s="1" t="s">
        <v>5428</v>
      </c>
      <c r="C8374" s="1" t="s">
        <v>11055</v>
      </c>
      <c r="D8374" s="1" t="s">
        <v>11072</v>
      </c>
      <c r="E8374" s="1" t="s">
        <v>10574</v>
      </c>
      <c r="F8374" s="25" t="s">
        <v>12614</v>
      </c>
    </row>
    <row r="8375" spans="1:6" x14ac:dyDescent="0.25">
      <c r="A8375" s="1" t="s">
        <v>2449</v>
      </c>
      <c r="B8375" s="1" t="s">
        <v>5428</v>
      </c>
      <c r="C8375" s="1" t="s">
        <v>11055</v>
      </c>
      <c r="D8375" s="1" t="s">
        <v>11073</v>
      </c>
      <c r="E8375" s="1" t="s">
        <v>10563</v>
      </c>
      <c r="F8375" s="25" t="s">
        <v>12614</v>
      </c>
    </row>
    <row r="8376" spans="1:6" x14ac:dyDescent="0.25">
      <c r="A8376" s="1" t="s">
        <v>2449</v>
      </c>
      <c r="B8376" s="1" t="s">
        <v>5428</v>
      </c>
      <c r="C8376" s="1" t="s">
        <v>11055</v>
      </c>
      <c r="D8376" s="1" t="s">
        <v>11074</v>
      </c>
      <c r="E8376" s="1" t="s">
        <v>10726</v>
      </c>
      <c r="F8376" s="25" t="s">
        <v>12614</v>
      </c>
    </row>
    <row r="8377" spans="1:6" x14ac:dyDescent="0.25">
      <c r="A8377" s="1" t="s">
        <v>2449</v>
      </c>
      <c r="B8377" s="1" t="s">
        <v>5428</v>
      </c>
      <c r="C8377" s="1" t="s">
        <v>11055</v>
      </c>
      <c r="D8377" s="1" t="s">
        <v>11075</v>
      </c>
      <c r="E8377" s="1" t="s">
        <v>10574</v>
      </c>
      <c r="F8377" s="25" t="s">
        <v>12614</v>
      </c>
    </row>
    <row r="8378" spans="1:6" x14ac:dyDescent="0.25">
      <c r="A8378" s="1" t="s">
        <v>2449</v>
      </c>
      <c r="B8378" s="1" t="s">
        <v>5428</v>
      </c>
      <c r="C8378" s="1" t="s">
        <v>11055</v>
      </c>
      <c r="D8378" s="1" t="s">
        <v>11076</v>
      </c>
      <c r="E8378" s="1" t="s">
        <v>10574</v>
      </c>
      <c r="F8378" s="25" t="s">
        <v>12614</v>
      </c>
    </row>
    <row r="8379" spans="1:6" x14ac:dyDescent="0.25">
      <c r="A8379" s="1" t="s">
        <v>2449</v>
      </c>
      <c r="B8379" s="1" t="s">
        <v>5428</v>
      </c>
      <c r="C8379" s="1" t="s">
        <v>11055</v>
      </c>
      <c r="D8379" s="1" t="s">
        <v>11077</v>
      </c>
      <c r="E8379" s="1" t="s">
        <v>10574</v>
      </c>
      <c r="F8379" s="25" t="s">
        <v>12614</v>
      </c>
    </row>
    <row r="8380" spans="1:6" x14ac:dyDescent="0.25">
      <c r="A8380" s="1" t="s">
        <v>2449</v>
      </c>
      <c r="B8380" s="1" t="s">
        <v>5428</v>
      </c>
      <c r="C8380" s="1" t="s">
        <v>11055</v>
      </c>
      <c r="D8380" s="1" t="s">
        <v>11078</v>
      </c>
      <c r="E8380" s="1" t="s">
        <v>10574</v>
      </c>
      <c r="F8380" s="25" t="s">
        <v>12614</v>
      </c>
    </row>
    <row r="8381" spans="1:6" x14ac:dyDescent="0.25">
      <c r="A8381" s="1" t="s">
        <v>2449</v>
      </c>
      <c r="B8381" s="1" t="s">
        <v>5428</v>
      </c>
      <c r="C8381" s="1" t="s">
        <v>11055</v>
      </c>
      <c r="D8381" s="1" t="s">
        <v>11079</v>
      </c>
      <c r="E8381" s="1" t="s">
        <v>10574</v>
      </c>
      <c r="F8381" s="25" t="s">
        <v>12614</v>
      </c>
    </row>
    <row r="8382" spans="1:6" x14ac:dyDescent="0.25">
      <c r="A8382" s="1" t="s">
        <v>2449</v>
      </c>
      <c r="B8382" s="1" t="s">
        <v>5428</v>
      </c>
      <c r="C8382" s="1" t="s">
        <v>11055</v>
      </c>
      <c r="D8382" s="1" t="s">
        <v>11080</v>
      </c>
      <c r="E8382" s="1" t="s">
        <v>10574</v>
      </c>
      <c r="F8382" s="25" t="s">
        <v>12614</v>
      </c>
    </row>
    <row r="8383" spans="1:6" x14ac:dyDescent="0.25">
      <c r="A8383" s="1" t="s">
        <v>2449</v>
      </c>
      <c r="B8383" s="1" t="s">
        <v>5428</v>
      </c>
      <c r="C8383" s="1" t="s">
        <v>11055</v>
      </c>
      <c r="D8383" s="1" t="s">
        <v>11081</v>
      </c>
      <c r="E8383" s="1" t="s">
        <v>10574</v>
      </c>
      <c r="F8383" s="25" t="s">
        <v>12614</v>
      </c>
    </row>
    <row r="8384" spans="1:6" x14ac:dyDescent="0.25">
      <c r="A8384" s="1" t="s">
        <v>2449</v>
      </c>
      <c r="B8384" s="1" t="s">
        <v>5428</v>
      </c>
      <c r="C8384" s="1" t="s">
        <v>11055</v>
      </c>
      <c r="D8384" s="1" t="s">
        <v>11082</v>
      </c>
      <c r="E8384" s="1" t="s">
        <v>10574</v>
      </c>
      <c r="F8384" s="25" t="s">
        <v>12614</v>
      </c>
    </row>
    <row r="8385" spans="1:6" x14ac:dyDescent="0.25">
      <c r="A8385" s="1" t="s">
        <v>2449</v>
      </c>
      <c r="B8385" s="1" t="s">
        <v>5428</v>
      </c>
      <c r="C8385" s="1" t="s">
        <v>11055</v>
      </c>
      <c r="D8385" s="1" t="s">
        <v>11083</v>
      </c>
      <c r="E8385" s="1" t="s">
        <v>10620</v>
      </c>
      <c r="F8385" s="25" t="s">
        <v>12614</v>
      </c>
    </row>
    <row r="8386" spans="1:6" x14ac:dyDescent="0.25">
      <c r="A8386" s="1" t="s">
        <v>2449</v>
      </c>
      <c r="B8386" s="1" t="s">
        <v>5428</v>
      </c>
      <c r="C8386" s="1" t="s">
        <v>11055</v>
      </c>
      <c r="D8386" s="1" t="s">
        <v>11084</v>
      </c>
      <c r="E8386" s="1" t="s">
        <v>10574</v>
      </c>
      <c r="F8386" s="25" t="s">
        <v>12614</v>
      </c>
    </row>
    <row r="8387" spans="1:6" x14ac:dyDescent="0.25">
      <c r="A8387" s="1" t="s">
        <v>2449</v>
      </c>
      <c r="B8387" s="1" t="s">
        <v>5428</v>
      </c>
      <c r="C8387" s="1" t="s">
        <v>11055</v>
      </c>
      <c r="D8387" s="1" t="s">
        <v>11085</v>
      </c>
      <c r="E8387" s="1" t="s">
        <v>10574</v>
      </c>
      <c r="F8387" s="25" t="s">
        <v>12614</v>
      </c>
    </row>
    <row r="8388" spans="1:6" x14ac:dyDescent="0.25">
      <c r="A8388" s="1" t="s">
        <v>2449</v>
      </c>
      <c r="B8388" s="1" t="s">
        <v>5428</v>
      </c>
      <c r="C8388" s="1" t="s">
        <v>11055</v>
      </c>
      <c r="D8388" s="1" t="s">
        <v>12712</v>
      </c>
      <c r="E8388" s="1" t="s">
        <v>10574</v>
      </c>
      <c r="F8388" s="25" t="s">
        <v>12614</v>
      </c>
    </row>
    <row r="8389" spans="1:6" x14ac:dyDescent="0.25">
      <c r="A8389" s="1" t="s">
        <v>2449</v>
      </c>
      <c r="B8389" s="1" t="s">
        <v>8024</v>
      </c>
      <c r="C8389" s="1" t="s">
        <v>11055</v>
      </c>
      <c r="D8389" s="1" t="s">
        <v>10764</v>
      </c>
      <c r="E8389" s="1" t="s">
        <v>10623</v>
      </c>
      <c r="F8389" s="25" t="s">
        <v>12614</v>
      </c>
    </row>
    <row r="8390" spans="1:6" x14ac:dyDescent="0.25">
      <c r="A8390" s="1" t="s">
        <v>2449</v>
      </c>
      <c r="B8390" s="1" t="s">
        <v>8024</v>
      </c>
      <c r="C8390" s="1" t="s">
        <v>11055</v>
      </c>
      <c r="D8390" s="1" t="s">
        <v>10561</v>
      </c>
      <c r="E8390" s="1" t="s">
        <v>10609</v>
      </c>
      <c r="F8390" s="25" t="s">
        <v>12614</v>
      </c>
    </row>
    <row r="8391" spans="1:6" x14ac:dyDescent="0.25">
      <c r="A8391" s="1" t="s">
        <v>2449</v>
      </c>
      <c r="B8391" s="1" t="s">
        <v>8024</v>
      </c>
      <c r="C8391" s="1" t="s">
        <v>11055</v>
      </c>
      <c r="D8391" s="1" t="s">
        <v>11058</v>
      </c>
      <c r="E8391" s="1" t="s">
        <v>10574</v>
      </c>
      <c r="F8391" s="25" t="s">
        <v>12614</v>
      </c>
    </row>
    <row r="8392" spans="1:6" x14ac:dyDescent="0.25">
      <c r="A8392" s="1" t="s">
        <v>2449</v>
      </c>
      <c r="B8392" s="1" t="s">
        <v>8024</v>
      </c>
      <c r="C8392" s="1" t="s">
        <v>11055</v>
      </c>
      <c r="D8392" s="1" t="s">
        <v>10581</v>
      </c>
      <c r="E8392" s="1" t="s">
        <v>10970</v>
      </c>
      <c r="F8392" s="25" t="s">
        <v>12614</v>
      </c>
    </row>
    <row r="8393" spans="1:6" x14ac:dyDescent="0.25">
      <c r="A8393" s="1" t="s">
        <v>2449</v>
      </c>
      <c r="B8393" s="1" t="s">
        <v>8024</v>
      </c>
      <c r="C8393" s="1" t="s">
        <v>11055</v>
      </c>
      <c r="D8393" s="1" t="s">
        <v>11061</v>
      </c>
      <c r="E8393" s="1" t="s">
        <v>11204</v>
      </c>
      <c r="F8393" s="25" t="s">
        <v>12614</v>
      </c>
    </row>
    <row r="8394" spans="1:6" x14ac:dyDescent="0.25">
      <c r="A8394" s="1" t="s">
        <v>2449</v>
      </c>
      <c r="B8394" s="1" t="s">
        <v>8024</v>
      </c>
      <c r="C8394" s="1" t="s">
        <v>11055</v>
      </c>
      <c r="D8394" s="1" t="s">
        <v>11063</v>
      </c>
      <c r="E8394" s="1" t="s">
        <v>10574</v>
      </c>
      <c r="F8394" s="25" t="s">
        <v>12614</v>
      </c>
    </row>
    <row r="8395" spans="1:6" x14ac:dyDescent="0.25">
      <c r="A8395" s="1" t="s">
        <v>2449</v>
      </c>
      <c r="B8395" s="1" t="s">
        <v>8024</v>
      </c>
      <c r="C8395" s="1" t="s">
        <v>11055</v>
      </c>
      <c r="D8395" s="1" t="s">
        <v>11064</v>
      </c>
      <c r="E8395" s="1" t="s">
        <v>10574</v>
      </c>
      <c r="F8395" s="25" t="s">
        <v>12614</v>
      </c>
    </row>
    <row r="8396" spans="1:6" x14ac:dyDescent="0.25">
      <c r="A8396" s="1" t="s">
        <v>2449</v>
      </c>
      <c r="B8396" s="1" t="s">
        <v>8024</v>
      </c>
      <c r="C8396" s="1" t="s">
        <v>11055</v>
      </c>
      <c r="D8396" s="1" t="s">
        <v>11065</v>
      </c>
      <c r="E8396" s="1" t="s">
        <v>10574</v>
      </c>
      <c r="F8396" s="25" t="s">
        <v>12614</v>
      </c>
    </row>
    <row r="8397" spans="1:6" x14ac:dyDescent="0.25">
      <c r="A8397" s="1" t="s">
        <v>2449</v>
      </c>
      <c r="B8397" s="1" t="s">
        <v>8024</v>
      </c>
      <c r="C8397" s="1" t="s">
        <v>11055</v>
      </c>
      <c r="D8397" s="1" t="s">
        <v>11066</v>
      </c>
      <c r="E8397" s="1" t="s">
        <v>10574</v>
      </c>
      <c r="F8397" s="25" t="s">
        <v>12614</v>
      </c>
    </row>
    <row r="8398" spans="1:6" x14ac:dyDescent="0.25">
      <c r="A8398" s="1" t="s">
        <v>2449</v>
      </c>
      <c r="B8398" s="1" t="s">
        <v>8024</v>
      </c>
      <c r="C8398" s="1" t="s">
        <v>11055</v>
      </c>
      <c r="D8398" s="1" t="s">
        <v>11067</v>
      </c>
      <c r="E8398" s="1" t="s">
        <v>10574</v>
      </c>
      <c r="F8398" s="25" t="s">
        <v>12614</v>
      </c>
    </row>
    <row r="8399" spans="1:6" x14ac:dyDescent="0.25">
      <c r="A8399" s="1" t="s">
        <v>2449</v>
      </c>
      <c r="B8399" s="1" t="s">
        <v>8024</v>
      </c>
      <c r="C8399" s="1" t="s">
        <v>11055</v>
      </c>
      <c r="D8399" s="1" t="s">
        <v>11068</v>
      </c>
      <c r="E8399" s="1" t="s">
        <v>10574</v>
      </c>
      <c r="F8399" s="25" t="s">
        <v>12614</v>
      </c>
    </row>
    <row r="8400" spans="1:6" x14ac:dyDescent="0.25">
      <c r="A8400" s="1" t="s">
        <v>2449</v>
      </c>
      <c r="B8400" s="1" t="s">
        <v>8024</v>
      </c>
      <c r="C8400" s="1" t="s">
        <v>11055</v>
      </c>
      <c r="D8400" s="1" t="s">
        <v>11069</v>
      </c>
      <c r="E8400" s="1" t="s">
        <v>10601</v>
      </c>
      <c r="F8400" s="25" t="s">
        <v>12614</v>
      </c>
    </row>
    <row r="8401" spans="1:6" x14ac:dyDescent="0.25">
      <c r="A8401" s="1" t="s">
        <v>2449</v>
      </c>
      <c r="B8401" s="1" t="s">
        <v>8024</v>
      </c>
      <c r="C8401" s="1" t="s">
        <v>11055</v>
      </c>
      <c r="D8401" s="1" t="s">
        <v>11070</v>
      </c>
      <c r="E8401" s="1" t="s">
        <v>11071</v>
      </c>
      <c r="F8401" s="25" t="s">
        <v>12614</v>
      </c>
    </row>
    <row r="8402" spans="1:6" x14ac:dyDescent="0.25">
      <c r="A8402" s="1" t="s">
        <v>2449</v>
      </c>
      <c r="B8402" s="1" t="s">
        <v>8024</v>
      </c>
      <c r="C8402" s="1" t="s">
        <v>11055</v>
      </c>
      <c r="D8402" s="1" t="s">
        <v>11056</v>
      </c>
      <c r="E8402" s="1" t="s">
        <v>10574</v>
      </c>
      <c r="F8402" s="25" t="s">
        <v>12614</v>
      </c>
    </row>
    <row r="8403" spans="1:6" x14ac:dyDescent="0.25">
      <c r="A8403" s="1" t="s">
        <v>2449</v>
      </c>
      <c r="B8403" s="1" t="s">
        <v>8024</v>
      </c>
      <c r="C8403" s="1" t="s">
        <v>11055</v>
      </c>
      <c r="D8403" s="1" t="s">
        <v>11072</v>
      </c>
      <c r="E8403" s="1" t="s">
        <v>10574</v>
      </c>
      <c r="F8403" s="25" t="s">
        <v>12614</v>
      </c>
    </row>
    <row r="8404" spans="1:6" x14ac:dyDescent="0.25">
      <c r="A8404" s="1" t="s">
        <v>2449</v>
      </c>
      <c r="B8404" s="1" t="s">
        <v>8024</v>
      </c>
      <c r="C8404" s="1" t="s">
        <v>11055</v>
      </c>
      <c r="D8404" s="1" t="s">
        <v>11073</v>
      </c>
      <c r="E8404" s="1" t="s">
        <v>10563</v>
      </c>
      <c r="F8404" s="25" t="s">
        <v>12614</v>
      </c>
    </row>
    <row r="8405" spans="1:6" x14ac:dyDescent="0.25">
      <c r="A8405" s="1" t="s">
        <v>2449</v>
      </c>
      <c r="B8405" s="1" t="s">
        <v>8024</v>
      </c>
      <c r="C8405" s="1" t="s">
        <v>11055</v>
      </c>
      <c r="D8405" s="1" t="s">
        <v>11074</v>
      </c>
      <c r="E8405" s="1" t="s">
        <v>10726</v>
      </c>
      <c r="F8405" s="25" t="s">
        <v>12614</v>
      </c>
    </row>
    <row r="8406" spans="1:6" x14ac:dyDescent="0.25">
      <c r="A8406" s="1" t="s">
        <v>2449</v>
      </c>
      <c r="B8406" s="1" t="s">
        <v>8024</v>
      </c>
      <c r="C8406" s="1" t="s">
        <v>11055</v>
      </c>
      <c r="D8406" s="1" t="s">
        <v>11075</v>
      </c>
      <c r="E8406" s="1" t="s">
        <v>10574</v>
      </c>
      <c r="F8406" s="25" t="s">
        <v>12614</v>
      </c>
    </row>
    <row r="8407" spans="1:6" x14ac:dyDescent="0.25">
      <c r="A8407" s="1" t="s">
        <v>2449</v>
      </c>
      <c r="B8407" s="1" t="s">
        <v>8024</v>
      </c>
      <c r="C8407" s="1" t="s">
        <v>11055</v>
      </c>
      <c r="D8407" s="1" t="s">
        <v>11076</v>
      </c>
      <c r="E8407" s="1" t="s">
        <v>10574</v>
      </c>
      <c r="F8407" s="25" t="s">
        <v>12614</v>
      </c>
    </row>
    <row r="8408" spans="1:6" x14ac:dyDescent="0.25">
      <c r="A8408" s="1" t="s">
        <v>2449</v>
      </c>
      <c r="B8408" s="1" t="s">
        <v>8024</v>
      </c>
      <c r="C8408" s="1" t="s">
        <v>11055</v>
      </c>
      <c r="D8408" s="1" t="s">
        <v>11077</v>
      </c>
      <c r="E8408" s="1" t="s">
        <v>10574</v>
      </c>
      <c r="F8408" s="25" t="s">
        <v>12614</v>
      </c>
    </row>
    <row r="8409" spans="1:6" x14ac:dyDescent="0.25">
      <c r="A8409" s="1" t="s">
        <v>2449</v>
      </c>
      <c r="B8409" s="1" t="s">
        <v>8024</v>
      </c>
      <c r="C8409" s="1" t="s">
        <v>11055</v>
      </c>
      <c r="D8409" s="1" t="s">
        <v>11078</v>
      </c>
      <c r="E8409" s="1" t="s">
        <v>10574</v>
      </c>
      <c r="F8409" s="25" t="s">
        <v>12614</v>
      </c>
    </row>
    <row r="8410" spans="1:6" x14ac:dyDescent="0.25">
      <c r="A8410" s="1" t="s">
        <v>2449</v>
      </c>
      <c r="B8410" s="1" t="s">
        <v>8024</v>
      </c>
      <c r="C8410" s="1" t="s">
        <v>11055</v>
      </c>
      <c r="D8410" s="1" t="s">
        <v>11079</v>
      </c>
      <c r="E8410" s="1" t="s">
        <v>10574</v>
      </c>
      <c r="F8410" s="25" t="s">
        <v>12614</v>
      </c>
    </row>
    <row r="8411" spans="1:6" x14ac:dyDescent="0.25">
      <c r="A8411" s="1" t="s">
        <v>2449</v>
      </c>
      <c r="B8411" s="1" t="s">
        <v>8024</v>
      </c>
      <c r="C8411" s="1" t="s">
        <v>11055</v>
      </c>
      <c r="D8411" s="1" t="s">
        <v>11080</v>
      </c>
      <c r="E8411" s="1" t="s">
        <v>10574</v>
      </c>
      <c r="F8411" s="25" t="s">
        <v>12614</v>
      </c>
    </row>
    <row r="8412" spans="1:6" x14ac:dyDescent="0.25">
      <c r="A8412" s="1" t="s">
        <v>2449</v>
      </c>
      <c r="B8412" s="1" t="s">
        <v>8024</v>
      </c>
      <c r="C8412" s="1" t="s">
        <v>11055</v>
      </c>
      <c r="D8412" s="1" t="s">
        <v>11081</v>
      </c>
      <c r="E8412" s="1" t="s">
        <v>10574</v>
      </c>
      <c r="F8412" s="25" t="s">
        <v>12614</v>
      </c>
    </row>
    <row r="8413" spans="1:6" x14ac:dyDescent="0.25">
      <c r="A8413" s="1" t="s">
        <v>2449</v>
      </c>
      <c r="B8413" s="1" t="s">
        <v>8024</v>
      </c>
      <c r="C8413" s="1" t="s">
        <v>11055</v>
      </c>
      <c r="D8413" s="1" t="s">
        <v>11082</v>
      </c>
      <c r="E8413" s="1" t="s">
        <v>10574</v>
      </c>
      <c r="F8413" s="25" t="s">
        <v>12614</v>
      </c>
    </row>
    <row r="8414" spans="1:6" x14ac:dyDescent="0.25">
      <c r="A8414" s="1" t="s">
        <v>2449</v>
      </c>
      <c r="B8414" s="1" t="s">
        <v>8024</v>
      </c>
      <c r="C8414" s="1" t="s">
        <v>11055</v>
      </c>
      <c r="D8414" s="1" t="s">
        <v>11083</v>
      </c>
      <c r="E8414" s="1" t="s">
        <v>10620</v>
      </c>
      <c r="F8414" s="25" t="s">
        <v>12614</v>
      </c>
    </row>
    <row r="8415" spans="1:6" x14ac:dyDescent="0.25">
      <c r="A8415" s="1" t="s">
        <v>2449</v>
      </c>
      <c r="B8415" s="1" t="s">
        <v>8024</v>
      </c>
      <c r="C8415" s="1" t="s">
        <v>11055</v>
      </c>
      <c r="D8415" s="1" t="s">
        <v>11084</v>
      </c>
      <c r="E8415" s="1" t="s">
        <v>10574</v>
      </c>
      <c r="F8415" s="25" t="s">
        <v>12614</v>
      </c>
    </row>
    <row r="8416" spans="1:6" x14ac:dyDescent="0.25">
      <c r="A8416" s="1" t="s">
        <v>2449</v>
      </c>
      <c r="B8416" s="1" t="s">
        <v>8024</v>
      </c>
      <c r="C8416" s="1" t="s">
        <v>11055</v>
      </c>
      <c r="D8416" s="1" t="s">
        <v>11085</v>
      </c>
      <c r="E8416" s="1" t="s">
        <v>10574</v>
      </c>
      <c r="F8416" s="25" t="s">
        <v>12614</v>
      </c>
    </row>
    <row r="8417" spans="1:6" x14ac:dyDescent="0.25">
      <c r="A8417" s="1" t="s">
        <v>2449</v>
      </c>
      <c r="B8417" s="1" t="s">
        <v>8024</v>
      </c>
      <c r="C8417" s="1" t="s">
        <v>11055</v>
      </c>
      <c r="D8417" s="1" t="s">
        <v>12712</v>
      </c>
      <c r="E8417" s="1" t="s">
        <v>10574</v>
      </c>
      <c r="F8417" s="25" t="s">
        <v>12614</v>
      </c>
    </row>
    <row r="8418" spans="1:6" x14ac:dyDescent="0.25">
      <c r="A8418" s="1" t="s">
        <v>2449</v>
      </c>
      <c r="B8418" s="1" t="s">
        <v>1528</v>
      </c>
      <c r="C8418" s="1" t="s">
        <v>11055</v>
      </c>
      <c r="D8418" s="1" t="s">
        <v>10764</v>
      </c>
      <c r="E8418" s="1" t="s">
        <v>10623</v>
      </c>
      <c r="F8418" s="25" t="s">
        <v>12614</v>
      </c>
    </row>
    <row r="8419" spans="1:6" x14ac:dyDescent="0.25">
      <c r="A8419" s="1" t="s">
        <v>2449</v>
      </c>
      <c r="B8419" s="1" t="s">
        <v>1528</v>
      </c>
      <c r="C8419" s="1" t="s">
        <v>11055</v>
      </c>
      <c r="D8419" s="1" t="s">
        <v>10561</v>
      </c>
      <c r="E8419" s="1" t="s">
        <v>10609</v>
      </c>
      <c r="F8419" s="25" t="s">
        <v>12614</v>
      </c>
    </row>
    <row r="8420" spans="1:6" x14ac:dyDescent="0.25">
      <c r="A8420" s="1" t="s">
        <v>2449</v>
      </c>
      <c r="B8420" s="1" t="s">
        <v>1528</v>
      </c>
      <c r="C8420" s="1" t="s">
        <v>11055</v>
      </c>
      <c r="D8420" s="1" t="s">
        <v>11058</v>
      </c>
      <c r="E8420" s="1" t="s">
        <v>10574</v>
      </c>
      <c r="F8420" s="25" t="s">
        <v>12614</v>
      </c>
    </row>
    <row r="8421" spans="1:6" x14ac:dyDescent="0.25">
      <c r="A8421" s="1" t="s">
        <v>2449</v>
      </c>
      <c r="B8421" s="1" t="s">
        <v>1528</v>
      </c>
      <c r="C8421" s="1" t="s">
        <v>11055</v>
      </c>
      <c r="D8421" s="1" t="s">
        <v>10581</v>
      </c>
      <c r="E8421" s="1" t="s">
        <v>10970</v>
      </c>
      <c r="F8421" s="25" t="s">
        <v>12614</v>
      </c>
    </row>
    <row r="8422" spans="1:6" x14ac:dyDescent="0.25">
      <c r="A8422" s="1" t="s">
        <v>2449</v>
      </c>
      <c r="B8422" s="1" t="s">
        <v>1528</v>
      </c>
      <c r="C8422" s="1" t="s">
        <v>11055</v>
      </c>
      <c r="D8422" s="1" t="s">
        <v>11061</v>
      </c>
      <c r="E8422" s="1" t="s">
        <v>11210</v>
      </c>
      <c r="F8422" s="25" t="s">
        <v>12614</v>
      </c>
    </row>
    <row r="8423" spans="1:6" x14ac:dyDescent="0.25">
      <c r="A8423" s="1" t="s">
        <v>2449</v>
      </c>
      <c r="B8423" s="1" t="s">
        <v>1528</v>
      </c>
      <c r="C8423" s="1" t="s">
        <v>11055</v>
      </c>
      <c r="D8423" s="1" t="s">
        <v>11063</v>
      </c>
      <c r="E8423" s="1" t="s">
        <v>10574</v>
      </c>
      <c r="F8423" s="25" t="s">
        <v>12614</v>
      </c>
    </row>
    <row r="8424" spans="1:6" x14ac:dyDescent="0.25">
      <c r="A8424" s="1" t="s">
        <v>2449</v>
      </c>
      <c r="B8424" s="1" t="s">
        <v>1528</v>
      </c>
      <c r="C8424" s="1" t="s">
        <v>11055</v>
      </c>
      <c r="D8424" s="1" t="s">
        <v>11064</v>
      </c>
      <c r="E8424" s="1" t="s">
        <v>10574</v>
      </c>
      <c r="F8424" s="25" t="s">
        <v>12614</v>
      </c>
    </row>
    <row r="8425" spans="1:6" x14ac:dyDescent="0.25">
      <c r="A8425" s="1" t="s">
        <v>2449</v>
      </c>
      <c r="B8425" s="1" t="s">
        <v>1528</v>
      </c>
      <c r="C8425" s="1" t="s">
        <v>11055</v>
      </c>
      <c r="D8425" s="1" t="s">
        <v>11065</v>
      </c>
      <c r="E8425" s="1" t="s">
        <v>10574</v>
      </c>
      <c r="F8425" s="25" t="s">
        <v>12614</v>
      </c>
    </row>
    <row r="8426" spans="1:6" x14ac:dyDescent="0.25">
      <c r="A8426" s="1" t="s">
        <v>2449</v>
      </c>
      <c r="B8426" s="1" t="s">
        <v>1528</v>
      </c>
      <c r="C8426" s="1" t="s">
        <v>11055</v>
      </c>
      <c r="D8426" s="1" t="s">
        <v>11066</v>
      </c>
      <c r="E8426" s="1" t="s">
        <v>10574</v>
      </c>
      <c r="F8426" s="25" t="s">
        <v>12614</v>
      </c>
    </row>
    <row r="8427" spans="1:6" x14ac:dyDescent="0.25">
      <c r="A8427" s="1" t="s">
        <v>2449</v>
      </c>
      <c r="B8427" s="1" t="s">
        <v>1528</v>
      </c>
      <c r="C8427" s="1" t="s">
        <v>11055</v>
      </c>
      <c r="D8427" s="1" t="s">
        <v>11067</v>
      </c>
      <c r="E8427" s="1" t="s">
        <v>10574</v>
      </c>
      <c r="F8427" s="25" t="s">
        <v>12614</v>
      </c>
    </row>
    <row r="8428" spans="1:6" x14ac:dyDescent="0.25">
      <c r="A8428" s="1" t="s">
        <v>2449</v>
      </c>
      <c r="B8428" s="1" t="s">
        <v>1528</v>
      </c>
      <c r="C8428" s="1" t="s">
        <v>11055</v>
      </c>
      <c r="D8428" s="1" t="s">
        <v>11068</v>
      </c>
      <c r="E8428" s="1" t="s">
        <v>10574</v>
      </c>
      <c r="F8428" s="25" t="s">
        <v>12614</v>
      </c>
    </row>
    <row r="8429" spans="1:6" x14ac:dyDescent="0.25">
      <c r="A8429" s="1" t="s">
        <v>2449</v>
      </c>
      <c r="B8429" s="1" t="s">
        <v>1528</v>
      </c>
      <c r="C8429" s="1" t="s">
        <v>11055</v>
      </c>
      <c r="D8429" s="1" t="s">
        <v>11069</v>
      </c>
      <c r="E8429" s="1" t="s">
        <v>10601</v>
      </c>
      <c r="F8429" s="25" t="s">
        <v>12614</v>
      </c>
    </row>
    <row r="8430" spans="1:6" x14ac:dyDescent="0.25">
      <c r="A8430" s="1" t="s">
        <v>2449</v>
      </c>
      <c r="B8430" s="1" t="s">
        <v>1528</v>
      </c>
      <c r="C8430" s="1" t="s">
        <v>11055</v>
      </c>
      <c r="D8430" s="1" t="s">
        <v>11070</v>
      </c>
      <c r="E8430" s="1" t="s">
        <v>11071</v>
      </c>
      <c r="F8430" s="25" t="s">
        <v>12614</v>
      </c>
    </row>
    <row r="8431" spans="1:6" x14ac:dyDescent="0.25">
      <c r="A8431" s="1" t="s">
        <v>2449</v>
      </c>
      <c r="B8431" s="1" t="s">
        <v>1528</v>
      </c>
      <c r="C8431" s="1" t="s">
        <v>11055</v>
      </c>
      <c r="D8431" s="1" t="s">
        <v>11056</v>
      </c>
      <c r="E8431" s="1" t="s">
        <v>10574</v>
      </c>
      <c r="F8431" s="25" t="s">
        <v>12614</v>
      </c>
    </row>
    <row r="8432" spans="1:6" x14ac:dyDescent="0.25">
      <c r="A8432" s="1" t="s">
        <v>2449</v>
      </c>
      <c r="B8432" s="1" t="s">
        <v>1528</v>
      </c>
      <c r="C8432" s="1" t="s">
        <v>11055</v>
      </c>
      <c r="D8432" s="1" t="s">
        <v>11072</v>
      </c>
      <c r="E8432" s="1" t="s">
        <v>10574</v>
      </c>
      <c r="F8432" s="25" t="s">
        <v>12614</v>
      </c>
    </row>
    <row r="8433" spans="1:6" x14ac:dyDescent="0.25">
      <c r="A8433" s="1" t="s">
        <v>2449</v>
      </c>
      <c r="B8433" s="1" t="s">
        <v>1528</v>
      </c>
      <c r="C8433" s="1" t="s">
        <v>11055</v>
      </c>
      <c r="D8433" s="1" t="s">
        <v>11073</v>
      </c>
      <c r="E8433" s="1" t="s">
        <v>10563</v>
      </c>
      <c r="F8433" s="25" t="s">
        <v>12614</v>
      </c>
    </row>
    <row r="8434" spans="1:6" x14ac:dyDescent="0.25">
      <c r="A8434" s="1" t="s">
        <v>2449</v>
      </c>
      <c r="B8434" s="1" t="s">
        <v>1528</v>
      </c>
      <c r="C8434" s="1" t="s">
        <v>11055</v>
      </c>
      <c r="D8434" s="1" t="s">
        <v>11074</v>
      </c>
      <c r="E8434" s="1" t="s">
        <v>10726</v>
      </c>
      <c r="F8434" s="25" t="s">
        <v>12614</v>
      </c>
    </row>
    <row r="8435" spans="1:6" x14ac:dyDescent="0.25">
      <c r="A8435" s="1" t="s">
        <v>2449</v>
      </c>
      <c r="B8435" s="1" t="s">
        <v>1528</v>
      </c>
      <c r="C8435" s="1" t="s">
        <v>11055</v>
      </c>
      <c r="D8435" s="1" t="s">
        <v>11075</v>
      </c>
      <c r="E8435" s="1" t="s">
        <v>10574</v>
      </c>
      <c r="F8435" s="25" t="s">
        <v>12614</v>
      </c>
    </row>
    <row r="8436" spans="1:6" x14ac:dyDescent="0.25">
      <c r="A8436" s="1" t="s">
        <v>2449</v>
      </c>
      <c r="B8436" s="1" t="s">
        <v>1528</v>
      </c>
      <c r="C8436" s="1" t="s">
        <v>11055</v>
      </c>
      <c r="D8436" s="1" t="s">
        <v>11076</v>
      </c>
      <c r="E8436" s="1" t="s">
        <v>10574</v>
      </c>
      <c r="F8436" s="25" t="s">
        <v>12614</v>
      </c>
    </row>
    <row r="8437" spans="1:6" x14ac:dyDescent="0.25">
      <c r="A8437" s="1" t="s">
        <v>2449</v>
      </c>
      <c r="B8437" s="1" t="s">
        <v>1528</v>
      </c>
      <c r="C8437" s="1" t="s">
        <v>11055</v>
      </c>
      <c r="D8437" s="1" t="s">
        <v>11077</v>
      </c>
      <c r="E8437" s="1" t="s">
        <v>10574</v>
      </c>
      <c r="F8437" s="25" t="s">
        <v>12614</v>
      </c>
    </row>
    <row r="8438" spans="1:6" x14ac:dyDescent="0.25">
      <c r="A8438" s="1" t="s">
        <v>2449</v>
      </c>
      <c r="B8438" s="1" t="s">
        <v>1528</v>
      </c>
      <c r="C8438" s="1" t="s">
        <v>11055</v>
      </c>
      <c r="D8438" s="1" t="s">
        <v>11078</v>
      </c>
      <c r="E8438" s="1" t="s">
        <v>10574</v>
      </c>
      <c r="F8438" s="25" t="s">
        <v>12614</v>
      </c>
    </row>
    <row r="8439" spans="1:6" x14ac:dyDescent="0.25">
      <c r="A8439" s="1" t="s">
        <v>2449</v>
      </c>
      <c r="B8439" s="1" t="s">
        <v>1528</v>
      </c>
      <c r="C8439" s="1" t="s">
        <v>11055</v>
      </c>
      <c r="D8439" s="1" t="s">
        <v>11079</v>
      </c>
      <c r="E8439" s="1" t="s">
        <v>10574</v>
      </c>
      <c r="F8439" s="25" t="s">
        <v>12614</v>
      </c>
    </row>
    <row r="8440" spans="1:6" x14ac:dyDescent="0.25">
      <c r="A8440" s="1" t="s">
        <v>2449</v>
      </c>
      <c r="B8440" s="1" t="s">
        <v>1528</v>
      </c>
      <c r="C8440" s="1" t="s">
        <v>11055</v>
      </c>
      <c r="D8440" s="1" t="s">
        <v>11080</v>
      </c>
      <c r="E8440" s="1" t="s">
        <v>10574</v>
      </c>
      <c r="F8440" s="25" t="s">
        <v>12614</v>
      </c>
    </row>
    <row r="8441" spans="1:6" x14ac:dyDescent="0.25">
      <c r="A8441" s="1" t="s">
        <v>2449</v>
      </c>
      <c r="B8441" s="1" t="s">
        <v>1528</v>
      </c>
      <c r="C8441" s="1" t="s">
        <v>11055</v>
      </c>
      <c r="D8441" s="1" t="s">
        <v>11081</v>
      </c>
      <c r="E8441" s="1" t="s">
        <v>10574</v>
      </c>
      <c r="F8441" s="25" t="s">
        <v>12614</v>
      </c>
    </row>
    <row r="8442" spans="1:6" x14ac:dyDescent="0.25">
      <c r="A8442" s="1" t="s">
        <v>2449</v>
      </c>
      <c r="B8442" s="1" t="s">
        <v>1528</v>
      </c>
      <c r="C8442" s="1" t="s">
        <v>11055</v>
      </c>
      <c r="D8442" s="1" t="s">
        <v>11082</v>
      </c>
      <c r="E8442" s="1" t="s">
        <v>10574</v>
      </c>
      <c r="F8442" s="25" t="s">
        <v>12614</v>
      </c>
    </row>
    <row r="8443" spans="1:6" x14ac:dyDescent="0.25">
      <c r="A8443" s="1" t="s">
        <v>2449</v>
      </c>
      <c r="B8443" s="1" t="s">
        <v>1528</v>
      </c>
      <c r="C8443" s="1" t="s">
        <v>11055</v>
      </c>
      <c r="D8443" s="1" t="s">
        <v>11083</v>
      </c>
      <c r="E8443" s="1" t="s">
        <v>10620</v>
      </c>
      <c r="F8443" s="25" t="s">
        <v>12614</v>
      </c>
    </row>
    <row r="8444" spans="1:6" x14ac:dyDescent="0.25">
      <c r="A8444" s="1" t="s">
        <v>2449</v>
      </c>
      <c r="B8444" s="1" t="s">
        <v>1528</v>
      </c>
      <c r="C8444" s="1" t="s">
        <v>11055</v>
      </c>
      <c r="D8444" s="1" t="s">
        <v>11084</v>
      </c>
      <c r="E8444" s="1" t="s">
        <v>10574</v>
      </c>
      <c r="F8444" s="25" t="s">
        <v>12614</v>
      </c>
    </row>
    <row r="8445" spans="1:6" x14ac:dyDescent="0.25">
      <c r="A8445" s="1" t="s">
        <v>2449</v>
      </c>
      <c r="B8445" s="1" t="s">
        <v>1528</v>
      </c>
      <c r="C8445" s="1" t="s">
        <v>11055</v>
      </c>
      <c r="D8445" s="1" t="s">
        <v>11085</v>
      </c>
      <c r="E8445" s="1" t="s">
        <v>10574</v>
      </c>
      <c r="F8445" s="25" t="s">
        <v>12614</v>
      </c>
    </row>
    <row r="8446" spans="1:6" x14ac:dyDescent="0.25">
      <c r="A8446" s="1" t="s">
        <v>2449</v>
      </c>
      <c r="B8446" s="1" t="s">
        <v>1528</v>
      </c>
      <c r="C8446" s="1" t="s">
        <v>11055</v>
      </c>
      <c r="D8446" s="1" t="s">
        <v>12712</v>
      </c>
      <c r="E8446" s="1" t="s">
        <v>10574</v>
      </c>
      <c r="F8446" s="25" t="s">
        <v>12614</v>
      </c>
    </row>
    <row r="8447" spans="1:6" x14ac:dyDescent="0.25">
      <c r="A8447" s="1" t="s">
        <v>2449</v>
      </c>
      <c r="B8447" s="1" t="s">
        <v>3849</v>
      </c>
      <c r="C8447" s="1" t="s">
        <v>11055</v>
      </c>
      <c r="D8447" s="1" t="s">
        <v>10764</v>
      </c>
      <c r="E8447" s="1" t="s">
        <v>10623</v>
      </c>
      <c r="F8447" s="25" t="s">
        <v>12614</v>
      </c>
    </row>
    <row r="8448" spans="1:6" x14ac:dyDescent="0.25">
      <c r="A8448" s="1" t="s">
        <v>2449</v>
      </c>
      <c r="B8448" s="1" t="s">
        <v>3849</v>
      </c>
      <c r="C8448" s="1" t="s">
        <v>11055</v>
      </c>
      <c r="D8448" s="1" t="s">
        <v>10561</v>
      </c>
      <c r="E8448" s="1" t="s">
        <v>11059</v>
      </c>
      <c r="F8448" s="25" t="s">
        <v>12614</v>
      </c>
    </row>
    <row r="8449" spans="1:6" x14ac:dyDescent="0.25">
      <c r="A8449" s="1" t="s">
        <v>2449</v>
      </c>
      <c r="B8449" s="1" t="s">
        <v>3849</v>
      </c>
      <c r="C8449" s="1" t="s">
        <v>11055</v>
      </c>
      <c r="D8449" s="1" t="s">
        <v>11058</v>
      </c>
      <c r="E8449" s="1" t="s">
        <v>10574</v>
      </c>
      <c r="F8449" s="25" t="s">
        <v>12614</v>
      </c>
    </row>
    <row r="8450" spans="1:6" x14ac:dyDescent="0.25">
      <c r="A8450" s="1" t="s">
        <v>2449</v>
      </c>
      <c r="B8450" s="1" t="s">
        <v>3849</v>
      </c>
      <c r="C8450" s="1" t="s">
        <v>11055</v>
      </c>
      <c r="D8450" s="1" t="s">
        <v>10581</v>
      </c>
      <c r="E8450" s="1" t="s">
        <v>11059</v>
      </c>
      <c r="F8450" s="25" t="s">
        <v>12614</v>
      </c>
    </row>
    <row r="8451" spans="1:6" x14ac:dyDescent="0.25">
      <c r="A8451" s="1" t="s">
        <v>2449</v>
      </c>
      <c r="B8451" s="1" t="s">
        <v>3849</v>
      </c>
      <c r="C8451" s="1" t="s">
        <v>11055</v>
      </c>
      <c r="D8451" s="1" t="s">
        <v>11063</v>
      </c>
      <c r="E8451" s="1" t="s">
        <v>10574</v>
      </c>
      <c r="F8451" s="25" t="s">
        <v>12614</v>
      </c>
    </row>
    <row r="8452" spans="1:6" x14ac:dyDescent="0.25">
      <c r="A8452" s="1" t="s">
        <v>2449</v>
      </c>
      <c r="B8452" s="1" t="s">
        <v>3849</v>
      </c>
      <c r="C8452" s="1" t="s">
        <v>11055</v>
      </c>
      <c r="D8452" s="1" t="s">
        <v>11064</v>
      </c>
      <c r="E8452" s="1" t="s">
        <v>10574</v>
      </c>
      <c r="F8452" s="25" t="s">
        <v>12614</v>
      </c>
    </row>
    <row r="8453" spans="1:6" x14ac:dyDescent="0.25">
      <c r="A8453" s="1" t="s">
        <v>2449</v>
      </c>
      <c r="B8453" s="1" t="s">
        <v>3849</v>
      </c>
      <c r="C8453" s="1" t="s">
        <v>11055</v>
      </c>
      <c r="D8453" s="1" t="s">
        <v>11065</v>
      </c>
      <c r="E8453" s="1" t="s">
        <v>10574</v>
      </c>
      <c r="F8453" s="25" t="s">
        <v>12614</v>
      </c>
    </row>
    <row r="8454" spans="1:6" x14ac:dyDescent="0.25">
      <c r="A8454" s="1" t="s">
        <v>2449</v>
      </c>
      <c r="B8454" s="1" t="s">
        <v>3849</v>
      </c>
      <c r="C8454" s="1" t="s">
        <v>11055</v>
      </c>
      <c r="D8454" s="1" t="s">
        <v>11066</v>
      </c>
      <c r="E8454" s="1" t="s">
        <v>10574</v>
      </c>
      <c r="F8454" s="25" t="s">
        <v>12614</v>
      </c>
    </row>
    <row r="8455" spans="1:6" x14ac:dyDescent="0.25">
      <c r="A8455" s="1" t="s">
        <v>2449</v>
      </c>
      <c r="B8455" s="1" t="s">
        <v>3849</v>
      </c>
      <c r="C8455" s="1" t="s">
        <v>11055</v>
      </c>
      <c r="D8455" s="1" t="s">
        <v>11067</v>
      </c>
      <c r="E8455" s="1" t="s">
        <v>10574</v>
      </c>
      <c r="F8455" s="25" t="s">
        <v>12614</v>
      </c>
    </row>
    <row r="8456" spans="1:6" x14ac:dyDescent="0.25">
      <c r="A8456" s="1" t="s">
        <v>2449</v>
      </c>
      <c r="B8456" s="1" t="s">
        <v>3849</v>
      </c>
      <c r="C8456" s="1" t="s">
        <v>11055</v>
      </c>
      <c r="D8456" s="1" t="s">
        <v>11068</v>
      </c>
      <c r="E8456" s="1" t="s">
        <v>10574</v>
      </c>
      <c r="F8456" s="25" t="s">
        <v>12614</v>
      </c>
    </row>
    <row r="8457" spans="1:6" x14ac:dyDescent="0.25">
      <c r="A8457" s="1" t="s">
        <v>2449</v>
      </c>
      <c r="B8457" s="1" t="s">
        <v>3849</v>
      </c>
      <c r="C8457" s="1" t="s">
        <v>11055</v>
      </c>
      <c r="D8457" s="1" t="s">
        <v>11069</v>
      </c>
      <c r="E8457" s="1" t="s">
        <v>10574</v>
      </c>
      <c r="F8457" s="25" t="s">
        <v>12614</v>
      </c>
    </row>
    <row r="8458" spans="1:6" x14ac:dyDescent="0.25">
      <c r="A8458" s="1" t="s">
        <v>2449</v>
      </c>
      <c r="B8458" s="1" t="s">
        <v>3849</v>
      </c>
      <c r="C8458" s="1" t="s">
        <v>11055</v>
      </c>
      <c r="D8458" s="1" t="s">
        <v>11056</v>
      </c>
      <c r="E8458" s="1" t="s">
        <v>10574</v>
      </c>
      <c r="F8458" s="25" t="s">
        <v>12614</v>
      </c>
    </row>
    <row r="8459" spans="1:6" x14ac:dyDescent="0.25">
      <c r="A8459" s="1" t="s">
        <v>2449</v>
      </c>
      <c r="B8459" s="1" t="s">
        <v>3849</v>
      </c>
      <c r="C8459" s="1" t="s">
        <v>11055</v>
      </c>
      <c r="D8459" s="1" t="s">
        <v>11072</v>
      </c>
      <c r="E8459" s="1" t="s">
        <v>10574</v>
      </c>
      <c r="F8459" s="25" t="s">
        <v>12614</v>
      </c>
    </row>
    <row r="8460" spans="1:6" x14ac:dyDescent="0.25">
      <c r="A8460" s="1" t="s">
        <v>2449</v>
      </c>
      <c r="B8460" s="1" t="s">
        <v>3849</v>
      </c>
      <c r="C8460" s="1" t="s">
        <v>11055</v>
      </c>
      <c r="D8460" s="1" t="s">
        <v>11073</v>
      </c>
      <c r="E8460" s="1" t="s">
        <v>10563</v>
      </c>
      <c r="F8460" s="25" t="s">
        <v>12614</v>
      </c>
    </row>
    <row r="8461" spans="1:6" x14ac:dyDescent="0.25">
      <c r="A8461" s="1" t="s">
        <v>2449</v>
      </c>
      <c r="B8461" s="1" t="s">
        <v>3849</v>
      </c>
      <c r="C8461" s="1" t="s">
        <v>11055</v>
      </c>
      <c r="D8461" s="1" t="s">
        <v>11075</v>
      </c>
      <c r="E8461" s="1" t="s">
        <v>10574</v>
      </c>
      <c r="F8461" s="25" t="s">
        <v>12614</v>
      </c>
    </row>
    <row r="8462" spans="1:6" x14ac:dyDescent="0.25">
      <c r="A8462" s="1" t="s">
        <v>2449</v>
      </c>
      <c r="B8462" s="1" t="s">
        <v>3849</v>
      </c>
      <c r="C8462" s="1" t="s">
        <v>11055</v>
      </c>
      <c r="D8462" s="1" t="s">
        <v>11076</v>
      </c>
      <c r="E8462" s="1" t="s">
        <v>10574</v>
      </c>
      <c r="F8462" s="25" t="s">
        <v>12614</v>
      </c>
    </row>
    <row r="8463" spans="1:6" x14ac:dyDescent="0.25">
      <c r="A8463" s="1" t="s">
        <v>2449</v>
      </c>
      <c r="B8463" s="1" t="s">
        <v>3849</v>
      </c>
      <c r="C8463" s="1" t="s">
        <v>11055</v>
      </c>
      <c r="D8463" s="1" t="s">
        <v>11077</v>
      </c>
      <c r="E8463" s="1" t="s">
        <v>10574</v>
      </c>
      <c r="F8463" s="25" t="s">
        <v>12614</v>
      </c>
    </row>
    <row r="8464" spans="1:6" x14ac:dyDescent="0.25">
      <c r="A8464" s="1" t="s">
        <v>2449</v>
      </c>
      <c r="B8464" s="1" t="s">
        <v>3849</v>
      </c>
      <c r="C8464" s="1" t="s">
        <v>11055</v>
      </c>
      <c r="D8464" s="1" t="s">
        <v>11078</v>
      </c>
      <c r="E8464" s="1" t="s">
        <v>10574</v>
      </c>
      <c r="F8464" s="25" t="s">
        <v>12614</v>
      </c>
    </row>
    <row r="8465" spans="1:6" x14ac:dyDescent="0.25">
      <c r="A8465" s="1" t="s">
        <v>2449</v>
      </c>
      <c r="B8465" s="1" t="s">
        <v>3849</v>
      </c>
      <c r="C8465" s="1" t="s">
        <v>11055</v>
      </c>
      <c r="D8465" s="1" t="s">
        <v>11079</v>
      </c>
      <c r="E8465" s="1" t="s">
        <v>10574</v>
      </c>
      <c r="F8465" s="25" t="s">
        <v>12614</v>
      </c>
    </row>
    <row r="8466" spans="1:6" x14ac:dyDescent="0.25">
      <c r="A8466" s="1" t="s">
        <v>2449</v>
      </c>
      <c r="B8466" s="1" t="s">
        <v>3849</v>
      </c>
      <c r="C8466" s="1" t="s">
        <v>11055</v>
      </c>
      <c r="D8466" s="1" t="s">
        <v>11080</v>
      </c>
      <c r="E8466" s="1" t="s">
        <v>10574</v>
      </c>
      <c r="F8466" s="25" t="s">
        <v>12614</v>
      </c>
    </row>
    <row r="8467" spans="1:6" x14ac:dyDescent="0.25">
      <c r="A8467" s="1" t="s">
        <v>2449</v>
      </c>
      <c r="B8467" s="1" t="s">
        <v>3849</v>
      </c>
      <c r="C8467" s="1" t="s">
        <v>11055</v>
      </c>
      <c r="D8467" s="1" t="s">
        <v>11081</v>
      </c>
      <c r="E8467" s="1" t="s">
        <v>10574</v>
      </c>
      <c r="F8467" s="25" t="s">
        <v>12614</v>
      </c>
    </row>
    <row r="8468" spans="1:6" x14ac:dyDescent="0.25">
      <c r="A8468" s="1" t="s">
        <v>2449</v>
      </c>
      <c r="B8468" s="1" t="s">
        <v>3849</v>
      </c>
      <c r="C8468" s="1" t="s">
        <v>11055</v>
      </c>
      <c r="D8468" s="1" t="s">
        <v>11082</v>
      </c>
      <c r="E8468" s="1" t="s">
        <v>10574</v>
      </c>
      <c r="F8468" s="25" t="s">
        <v>12614</v>
      </c>
    </row>
    <row r="8469" spans="1:6" x14ac:dyDescent="0.25">
      <c r="A8469" s="1" t="s">
        <v>2449</v>
      </c>
      <c r="B8469" s="1" t="s">
        <v>3849</v>
      </c>
      <c r="C8469" s="1" t="s">
        <v>11055</v>
      </c>
      <c r="D8469" s="1" t="s">
        <v>11084</v>
      </c>
      <c r="E8469" s="1" t="s">
        <v>10574</v>
      </c>
      <c r="F8469" s="25" t="s">
        <v>12614</v>
      </c>
    </row>
    <row r="8470" spans="1:6" x14ac:dyDescent="0.25">
      <c r="A8470" s="1" t="s">
        <v>2449</v>
      </c>
      <c r="B8470" s="1" t="s">
        <v>3849</v>
      </c>
      <c r="C8470" s="1" t="s">
        <v>11055</v>
      </c>
      <c r="D8470" s="1" t="s">
        <v>11085</v>
      </c>
      <c r="E8470" s="1" t="s">
        <v>10574</v>
      </c>
      <c r="F8470" s="25" t="s">
        <v>12614</v>
      </c>
    </row>
    <row r="8471" spans="1:6" x14ac:dyDescent="0.25">
      <c r="A8471" s="1" t="s">
        <v>2449</v>
      </c>
      <c r="B8471" s="1" t="s">
        <v>3849</v>
      </c>
      <c r="C8471" s="1" t="s">
        <v>11055</v>
      </c>
      <c r="D8471" s="1" t="s">
        <v>12712</v>
      </c>
      <c r="E8471" s="1" t="s">
        <v>10574</v>
      </c>
      <c r="F8471" s="25" t="s">
        <v>12614</v>
      </c>
    </row>
    <row r="8472" spans="1:6" x14ac:dyDescent="0.25">
      <c r="A8472" s="1" t="s">
        <v>2449</v>
      </c>
      <c r="B8472" s="1" t="s">
        <v>6042</v>
      </c>
      <c r="C8472" s="1" t="s">
        <v>11055</v>
      </c>
      <c r="D8472" s="1" t="s">
        <v>10764</v>
      </c>
      <c r="E8472" s="1" t="s">
        <v>10623</v>
      </c>
      <c r="F8472" s="25" t="s">
        <v>12614</v>
      </c>
    </row>
    <row r="8473" spans="1:6" x14ac:dyDescent="0.25">
      <c r="A8473" s="1" t="s">
        <v>2449</v>
      </c>
      <c r="B8473" s="1" t="s">
        <v>6042</v>
      </c>
      <c r="C8473" s="1" t="s">
        <v>11055</v>
      </c>
      <c r="D8473" s="1" t="s">
        <v>10561</v>
      </c>
      <c r="E8473" s="1" t="s">
        <v>11059</v>
      </c>
      <c r="F8473" s="25" t="s">
        <v>12614</v>
      </c>
    </row>
    <row r="8474" spans="1:6" x14ac:dyDescent="0.25">
      <c r="A8474" s="1" t="s">
        <v>2449</v>
      </c>
      <c r="B8474" s="1" t="s">
        <v>6042</v>
      </c>
      <c r="C8474" s="1" t="s">
        <v>11055</v>
      </c>
      <c r="D8474" s="1" t="s">
        <v>11058</v>
      </c>
      <c r="E8474" s="1" t="s">
        <v>10574</v>
      </c>
      <c r="F8474" s="25" t="s">
        <v>12614</v>
      </c>
    </row>
    <row r="8475" spans="1:6" x14ac:dyDescent="0.25">
      <c r="A8475" s="1" t="s">
        <v>2449</v>
      </c>
      <c r="B8475" s="1" t="s">
        <v>6042</v>
      </c>
      <c r="C8475" s="1" t="s">
        <v>11055</v>
      </c>
      <c r="D8475" s="1" t="s">
        <v>10581</v>
      </c>
      <c r="E8475" s="1" t="s">
        <v>11059</v>
      </c>
      <c r="F8475" s="25" t="s">
        <v>12614</v>
      </c>
    </row>
    <row r="8476" spans="1:6" x14ac:dyDescent="0.25">
      <c r="A8476" s="1" t="s">
        <v>2449</v>
      </c>
      <c r="B8476" s="1" t="s">
        <v>6042</v>
      </c>
      <c r="C8476" s="1" t="s">
        <v>11055</v>
      </c>
      <c r="D8476" s="1" t="s">
        <v>11063</v>
      </c>
      <c r="E8476" s="1" t="s">
        <v>10574</v>
      </c>
      <c r="F8476" s="25" t="s">
        <v>12614</v>
      </c>
    </row>
    <row r="8477" spans="1:6" x14ac:dyDescent="0.25">
      <c r="A8477" s="1" t="s">
        <v>2449</v>
      </c>
      <c r="B8477" s="1" t="s">
        <v>6042</v>
      </c>
      <c r="C8477" s="1" t="s">
        <v>11055</v>
      </c>
      <c r="D8477" s="1" t="s">
        <v>11064</v>
      </c>
      <c r="E8477" s="1" t="s">
        <v>10574</v>
      </c>
      <c r="F8477" s="25" t="s">
        <v>12614</v>
      </c>
    </row>
    <row r="8478" spans="1:6" x14ac:dyDescent="0.25">
      <c r="A8478" s="1" t="s">
        <v>2449</v>
      </c>
      <c r="B8478" s="1" t="s">
        <v>6042</v>
      </c>
      <c r="C8478" s="1" t="s">
        <v>11055</v>
      </c>
      <c r="D8478" s="1" t="s">
        <v>11065</v>
      </c>
      <c r="E8478" s="1" t="s">
        <v>10574</v>
      </c>
      <c r="F8478" s="25" t="s">
        <v>12614</v>
      </c>
    </row>
    <row r="8479" spans="1:6" x14ac:dyDescent="0.25">
      <c r="A8479" s="1" t="s">
        <v>2449</v>
      </c>
      <c r="B8479" s="1" t="s">
        <v>6042</v>
      </c>
      <c r="C8479" s="1" t="s">
        <v>11055</v>
      </c>
      <c r="D8479" s="1" t="s">
        <v>11066</v>
      </c>
      <c r="E8479" s="1" t="s">
        <v>10574</v>
      </c>
      <c r="F8479" s="25" t="s">
        <v>12614</v>
      </c>
    </row>
    <row r="8480" spans="1:6" x14ac:dyDescent="0.25">
      <c r="A8480" s="1" t="s">
        <v>2449</v>
      </c>
      <c r="B8480" s="1" t="s">
        <v>6042</v>
      </c>
      <c r="C8480" s="1" t="s">
        <v>11055</v>
      </c>
      <c r="D8480" s="1" t="s">
        <v>11067</v>
      </c>
      <c r="E8480" s="1" t="s">
        <v>10574</v>
      </c>
      <c r="F8480" s="25" t="s">
        <v>12614</v>
      </c>
    </row>
    <row r="8481" spans="1:6" x14ac:dyDescent="0.25">
      <c r="A8481" s="1" t="s">
        <v>2449</v>
      </c>
      <c r="B8481" s="1" t="s">
        <v>6042</v>
      </c>
      <c r="C8481" s="1" t="s">
        <v>11055</v>
      </c>
      <c r="D8481" s="1" t="s">
        <v>11068</v>
      </c>
      <c r="E8481" s="1" t="s">
        <v>10574</v>
      </c>
      <c r="F8481" s="25" t="s">
        <v>12614</v>
      </c>
    </row>
    <row r="8482" spans="1:6" x14ac:dyDescent="0.25">
      <c r="A8482" s="1" t="s">
        <v>2449</v>
      </c>
      <c r="B8482" s="1" t="s">
        <v>6042</v>
      </c>
      <c r="C8482" s="1" t="s">
        <v>11055</v>
      </c>
      <c r="D8482" s="1" t="s">
        <v>11069</v>
      </c>
      <c r="E8482" s="1" t="s">
        <v>10574</v>
      </c>
      <c r="F8482" s="25" t="s">
        <v>12614</v>
      </c>
    </row>
    <row r="8483" spans="1:6" x14ac:dyDescent="0.25">
      <c r="A8483" s="1" t="s">
        <v>2449</v>
      </c>
      <c r="B8483" s="1" t="s">
        <v>6042</v>
      </c>
      <c r="C8483" s="1" t="s">
        <v>11055</v>
      </c>
      <c r="D8483" s="1" t="s">
        <v>11056</v>
      </c>
      <c r="E8483" s="1" t="s">
        <v>10574</v>
      </c>
      <c r="F8483" s="25" t="s">
        <v>12614</v>
      </c>
    </row>
    <row r="8484" spans="1:6" x14ac:dyDescent="0.25">
      <c r="A8484" s="1" t="s">
        <v>2449</v>
      </c>
      <c r="B8484" s="1" t="s">
        <v>6042</v>
      </c>
      <c r="C8484" s="1" t="s">
        <v>11055</v>
      </c>
      <c r="D8484" s="1" t="s">
        <v>11072</v>
      </c>
      <c r="E8484" s="1" t="s">
        <v>10574</v>
      </c>
      <c r="F8484" s="25" t="s">
        <v>12614</v>
      </c>
    </row>
    <row r="8485" spans="1:6" x14ac:dyDescent="0.25">
      <c r="A8485" s="1" t="s">
        <v>2449</v>
      </c>
      <c r="B8485" s="1" t="s">
        <v>6042</v>
      </c>
      <c r="C8485" s="1" t="s">
        <v>11055</v>
      </c>
      <c r="D8485" s="1" t="s">
        <v>11073</v>
      </c>
      <c r="E8485" s="1" t="s">
        <v>10563</v>
      </c>
      <c r="F8485" s="25" t="s">
        <v>12614</v>
      </c>
    </row>
    <row r="8486" spans="1:6" x14ac:dyDescent="0.25">
      <c r="A8486" s="1" t="s">
        <v>2449</v>
      </c>
      <c r="B8486" s="1" t="s">
        <v>6042</v>
      </c>
      <c r="C8486" s="1" t="s">
        <v>11055</v>
      </c>
      <c r="D8486" s="1" t="s">
        <v>11075</v>
      </c>
      <c r="E8486" s="1" t="s">
        <v>10574</v>
      </c>
      <c r="F8486" s="25" t="s">
        <v>12614</v>
      </c>
    </row>
    <row r="8487" spans="1:6" x14ac:dyDescent="0.25">
      <c r="A8487" s="1" t="s">
        <v>2449</v>
      </c>
      <c r="B8487" s="1" t="s">
        <v>6042</v>
      </c>
      <c r="C8487" s="1" t="s">
        <v>11055</v>
      </c>
      <c r="D8487" s="1" t="s">
        <v>11076</v>
      </c>
      <c r="E8487" s="1" t="s">
        <v>10574</v>
      </c>
      <c r="F8487" s="25" t="s">
        <v>12614</v>
      </c>
    </row>
    <row r="8488" spans="1:6" x14ac:dyDescent="0.25">
      <c r="A8488" s="1" t="s">
        <v>2449</v>
      </c>
      <c r="B8488" s="1" t="s">
        <v>6042</v>
      </c>
      <c r="C8488" s="1" t="s">
        <v>11055</v>
      </c>
      <c r="D8488" s="1" t="s">
        <v>11077</v>
      </c>
      <c r="E8488" s="1" t="s">
        <v>10574</v>
      </c>
      <c r="F8488" s="25" t="s">
        <v>12614</v>
      </c>
    </row>
    <row r="8489" spans="1:6" x14ac:dyDescent="0.25">
      <c r="A8489" s="1" t="s">
        <v>2449</v>
      </c>
      <c r="B8489" s="1" t="s">
        <v>6042</v>
      </c>
      <c r="C8489" s="1" t="s">
        <v>11055</v>
      </c>
      <c r="D8489" s="1" t="s">
        <v>11078</v>
      </c>
      <c r="E8489" s="1" t="s">
        <v>10574</v>
      </c>
      <c r="F8489" s="25" t="s">
        <v>12614</v>
      </c>
    </row>
    <row r="8490" spans="1:6" x14ac:dyDescent="0.25">
      <c r="A8490" s="1" t="s">
        <v>2449</v>
      </c>
      <c r="B8490" s="1" t="s">
        <v>6042</v>
      </c>
      <c r="C8490" s="1" t="s">
        <v>11055</v>
      </c>
      <c r="D8490" s="1" t="s">
        <v>11079</v>
      </c>
      <c r="E8490" s="1" t="s">
        <v>10574</v>
      </c>
      <c r="F8490" s="25" t="s">
        <v>12614</v>
      </c>
    </row>
    <row r="8491" spans="1:6" x14ac:dyDescent="0.25">
      <c r="A8491" s="1" t="s">
        <v>2449</v>
      </c>
      <c r="B8491" s="1" t="s">
        <v>6042</v>
      </c>
      <c r="C8491" s="1" t="s">
        <v>11055</v>
      </c>
      <c r="D8491" s="1" t="s">
        <v>11080</v>
      </c>
      <c r="E8491" s="1" t="s">
        <v>10574</v>
      </c>
      <c r="F8491" s="25" t="s">
        <v>12614</v>
      </c>
    </row>
    <row r="8492" spans="1:6" x14ac:dyDescent="0.25">
      <c r="A8492" s="1" t="s">
        <v>2449</v>
      </c>
      <c r="B8492" s="1" t="s">
        <v>6042</v>
      </c>
      <c r="C8492" s="1" t="s">
        <v>11055</v>
      </c>
      <c r="D8492" s="1" t="s">
        <v>11081</v>
      </c>
      <c r="E8492" s="1" t="s">
        <v>10574</v>
      </c>
      <c r="F8492" s="25" t="s">
        <v>12614</v>
      </c>
    </row>
    <row r="8493" spans="1:6" x14ac:dyDescent="0.25">
      <c r="A8493" s="1" t="s">
        <v>2449</v>
      </c>
      <c r="B8493" s="1" t="s">
        <v>6042</v>
      </c>
      <c r="C8493" s="1" t="s">
        <v>11055</v>
      </c>
      <c r="D8493" s="1" t="s">
        <v>11082</v>
      </c>
      <c r="E8493" s="1" t="s">
        <v>10574</v>
      </c>
      <c r="F8493" s="25" t="s">
        <v>12614</v>
      </c>
    </row>
    <row r="8494" spans="1:6" x14ac:dyDescent="0.25">
      <c r="A8494" s="1" t="s">
        <v>2449</v>
      </c>
      <c r="B8494" s="1" t="s">
        <v>6042</v>
      </c>
      <c r="C8494" s="1" t="s">
        <v>11055</v>
      </c>
      <c r="D8494" s="1" t="s">
        <v>11084</v>
      </c>
      <c r="E8494" s="1" t="s">
        <v>10574</v>
      </c>
      <c r="F8494" s="25" t="s">
        <v>12614</v>
      </c>
    </row>
    <row r="8495" spans="1:6" x14ac:dyDescent="0.25">
      <c r="A8495" s="1" t="s">
        <v>2449</v>
      </c>
      <c r="B8495" s="1" t="s">
        <v>6042</v>
      </c>
      <c r="C8495" s="1" t="s">
        <v>11055</v>
      </c>
      <c r="D8495" s="1" t="s">
        <v>11085</v>
      </c>
      <c r="E8495" s="1" t="s">
        <v>10574</v>
      </c>
      <c r="F8495" s="25" t="s">
        <v>12614</v>
      </c>
    </row>
    <row r="8496" spans="1:6" x14ac:dyDescent="0.25">
      <c r="A8496" s="1" t="s">
        <v>2449</v>
      </c>
      <c r="B8496" s="1" t="s">
        <v>6042</v>
      </c>
      <c r="C8496" s="1" t="s">
        <v>11055</v>
      </c>
      <c r="D8496" s="1" t="s">
        <v>12712</v>
      </c>
      <c r="E8496" s="1" t="s">
        <v>10574</v>
      </c>
      <c r="F8496" s="25" t="s">
        <v>12614</v>
      </c>
    </row>
    <row r="8497" spans="1:6" x14ac:dyDescent="0.25">
      <c r="A8497" s="1" t="s">
        <v>2449</v>
      </c>
      <c r="B8497" s="1" t="s">
        <v>3881</v>
      </c>
      <c r="C8497" s="1" t="s">
        <v>11055</v>
      </c>
      <c r="D8497" s="1" t="s">
        <v>10764</v>
      </c>
      <c r="E8497" s="1" t="s">
        <v>10623</v>
      </c>
      <c r="F8497" s="25" t="s">
        <v>12614</v>
      </c>
    </row>
    <row r="8498" spans="1:6" x14ac:dyDescent="0.25">
      <c r="A8498" s="1" t="s">
        <v>2449</v>
      </c>
      <c r="B8498" s="1" t="s">
        <v>3881</v>
      </c>
      <c r="C8498" s="1" t="s">
        <v>11055</v>
      </c>
      <c r="D8498" s="1" t="s">
        <v>10561</v>
      </c>
      <c r="E8498" s="1" t="s">
        <v>10874</v>
      </c>
      <c r="F8498" s="25" t="s">
        <v>12614</v>
      </c>
    </row>
    <row r="8499" spans="1:6" x14ac:dyDescent="0.25">
      <c r="A8499" s="1" t="s">
        <v>2449</v>
      </c>
      <c r="B8499" s="1" t="s">
        <v>3881</v>
      </c>
      <c r="C8499" s="1" t="s">
        <v>11055</v>
      </c>
      <c r="D8499" s="1" t="s">
        <v>11058</v>
      </c>
      <c r="E8499" s="1" t="s">
        <v>10574</v>
      </c>
      <c r="F8499" s="25" t="s">
        <v>12614</v>
      </c>
    </row>
    <row r="8500" spans="1:6" x14ac:dyDescent="0.25">
      <c r="A8500" s="1" t="s">
        <v>2449</v>
      </c>
      <c r="B8500" s="1" t="s">
        <v>3881</v>
      </c>
      <c r="C8500" s="1" t="s">
        <v>11055</v>
      </c>
      <c r="D8500" s="1" t="s">
        <v>10581</v>
      </c>
      <c r="E8500" s="1" t="s">
        <v>10591</v>
      </c>
      <c r="F8500" s="25" t="s">
        <v>12614</v>
      </c>
    </row>
    <row r="8501" spans="1:6" x14ac:dyDescent="0.25">
      <c r="A8501" s="1" t="s">
        <v>2449</v>
      </c>
      <c r="B8501" s="1" t="s">
        <v>3881</v>
      </c>
      <c r="C8501" s="1" t="s">
        <v>11055</v>
      </c>
      <c r="D8501" s="1" t="s">
        <v>11061</v>
      </c>
      <c r="E8501" s="1" t="s">
        <v>11220</v>
      </c>
      <c r="F8501" s="25" t="s">
        <v>12614</v>
      </c>
    </row>
    <row r="8502" spans="1:6" x14ac:dyDescent="0.25">
      <c r="A8502" s="1" t="s">
        <v>2449</v>
      </c>
      <c r="B8502" s="1" t="s">
        <v>3881</v>
      </c>
      <c r="C8502" s="1" t="s">
        <v>11055</v>
      </c>
      <c r="D8502" s="1" t="s">
        <v>11063</v>
      </c>
      <c r="E8502" s="1" t="s">
        <v>10574</v>
      </c>
      <c r="F8502" s="25" t="s">
        <v>12614</v>
      </c>
    </row>
    <row r="8503" spans="1:6" x14ac:dyDescent="0.25">
      <c r="A8503" s="1" t="s">
        <v>2449</v>
      </c>
      <c r="B8503" s="1" t="s">
        <v>3881</v>
      </c>
      <c r="C8503" s="1" t="s">
        <v>11055</v>
      </c>
      <c r="D8503" s="1" t="s">
        <v>11064</v>
      </c>
      <c r="E8503" s="1" t="s">
        <v>10574</v>
      </c>
      <c r="F8503" s="25" t="s">
        <v>12614</v>
      </c>
    </row>
    <row r="8504" spans="1:6" x14ac:dyDescent="0.25">
      <c r="A8504" s="1" t="s">
        <v>2449</v>
      </c>
      <c r="B8504" s="1" t="s">
        <v>3881</v>
      </c>
      <c r="C8504" s="1" t="s">
        <v>11055</v>
      </c>
      <c r="D8504" s="1" t="s">
        <v>11065</v>
      </c>
      <c r="E8504" s="1" t="s">
        <v>10574</v>
      </c>
      <c r="F8504" s="25" t="s">
        <v>12614</v>
      </c>
    </row>
    <row r="8505" spans="1:6" x14ac:dyDescent="0.25">
      <c r="A8505" s="1" t="s">
        <v>2449</v>
      </c>
      <c r="B8505" s="1" t="s">
        <v>3881</v>
      </c>
      <c r="C8505" s="1" t="s">
        <v>11055</v>
      </c>
      <c r="D8505" s="1" t="s">
        <v>11066</v>
      </c>
      <c r="E8505" s="1" t="s">
        <v>10574</v>
      </c>
      <c r="F8505" s="25" t="s">
        <v>12614</v>
      </c>
    </row>
    <row r="8506" spans="1:6" x14ac:dyDescent="0.25">
      <c r="A8506" s="1" t="s">
        <v>2449</v>
      </c>
      <c r="B8506" s="1" t="s">
        <v>3881</v>
      </c>
      <c r="C8506" s="1" t="s">
        <v>11055</v>
      </c>
      <c r="D8506" s="1" t="s">
        <v>10598</v>
      </c>
      <c r="E8506" s="1" t="s">
        <v>11147</v>
      </c>
      <c r="F8506" s="25" t="s">
        <v>12614</v>
      </c>
    </row>
    <row r="8507" spans="1:6" x14ac:dyDescent="0.25">
      <c r="A8507" s="1" t="s">
        <v>2449</v>
      </c>
      <c r="B8507" s="1" t="s">
        <v>3881</v>
      </c>
      <c r="C8507" s="1" t="s">
        <v>11055</v>
      </c>
      <c r="D8507" s="1" t="s">
        <v>11067</v>
      </c>
      <c r="E8507" s="1" t="s">
        <v>10574</v>
      </c>
      <c r="F8507" s="25" t="s">
        <v>12614</v>
      </c>
    </row>
    <row r="8508" spans="1:6" x14ac:dyDescent="0.25">
      <c r="A8508" s="1" t="s">
        <v>2449</v>
      </c>
      <c r="B8508" s="1" t="s">
        <v>3881</v>
      </c>
      <c r="C8508" s="1" t="s">
        <v>11055</v>
      </c>
      <c r="D8508" s="1" t="s">
        <v>11068</v>
      </c>
      <c r="E8508" s="1" t="s">
        <v>10574</v>
      </c>
      <c r="F8508" s="25" t="s">
        <v>12614</v>
      </c>
    </row>
    <row r="8509" spans="1:6" x14ac:dyDescent="0.25">
      <c r="A8509" s="1" t="s">
        <v>2449</v>
      </c>
      <c r="B8509" s="1" t="s">
        <v>3881</v>
      </c>
      <c r="C8509" s="1" t="s">
        <v>11055</v>
      </c>
      <c r="D8509" s="1" t="s">
        <v>11069</v>
      </c>
      <c r="E8509" s="1" t="s">
        <v>10574</v>
      </c>
      <c r="F8509" s="25" t="s">
        <v>12614</v>
      </c>
    </row>
    <row r="8510" spans="1:6" x14ac:dyDescent="0.25">
      <c r="A8510" s="1" t="s">
        <v>2449</v>
      </c>
      <c r="B8510" s="1" t="s">
        <v>3881</v>
      </c>
      <c r="C8510" s="1" t="s">
        <v>11055</v>
      </c>
      <c r="D8510" s="1" t="s">
        <v>11056</v>
      </c>
      <c r="E8510" s="1" t="s">
        <v>10574</v>
      </c>
      <c r="F8510" s="25" t="s">
        <v>12614</v>
      </c>
    </row>
    <row r="8511" spans="1:6" x14ac:dyDescent="0.25">
      <c r="A8511" s="1" t="s">
        <v>2449</v>
      </c>
      <c r="B8511" s="1" t="s">
        <v>3881</v>
      </c>
      <c r="C8511" s="1" t="s">
        <v>11055</v>
      </c>
      <c r="D8511" s="1" t="s">
        <v>11072</v>
      </c>
      <c r="E8511" s="1" t="s">
        <v>10574</v>
      </c>
      <c r="F8511" s="25" t="s">
        <v>12614</v>
      </c>
    </row>
    <row r="8512" spans="1:6" x14ac:dyDescent="0.25">
      <c r="A8512" s="1" t="s">
        <v>2449</v>
      </c>
      <c r="B8512" s="1" t="s">
        <v>3881</v>
      </c>
      <c r="C8512" s="1" t="s">
        <v>11055</v>
      </c>
      <c r="D8512" s="1" t="s">
        <v>11073</v>
      </c>
      <c r="E8512" s="1" t="s">
        <v>10563</v>
      </c>
      <c r="F8512" s="25" t="s">
        <v>12614</v>
      </c>
    </row>
    <row r="8513" spans="1:6" x14ac:dyDescent="0.25">
      <c r="A8513" s="1" t="s">
        <v>2449</v>
      </c>
      <c r="B8513" s="1" t="s">
        <v>3881</v>
      </c>
      <c r="C8513" s="1" t="s">
        <v>11055</v>
      </c>
      <c r="D8513" s="1" t="s">
        <v>11075</v>
      </c>
      <c r="E8513" s="1" t="s">
        <v>10574</v>
      </c>
      <c r="F8513" s="25" t="s">
        <v>12614</v>
      </c>
    </row>
    <row r="8514" spans="1:6" x14ac:dyDescent="0.25">
      <c r="A8514" s="1" t="s">
        <v>2449</v>
      </c>
      <c r="B8514" s="1" t="s">
        <v>3881</v>
      </c>
      <c r="C8514" s="1" t="s">
        <v>11055</v>
      </c>
      <c r="D8514" s="1" t="s">
        <v>11076</v>
      </c>
      <c r="E8514" s="1" t="s">
        <v>10574</v>
      </c>
      <c r="F8514" s="25" t="s">
        <v>12614</v>
      </c>
    </row>
    <row r="8515" spans="1:6" x14ac:dyDescent="0.25">
      <c r="A8515" s="1" t="s">
        <v>2449</v>
      </c>
      <c r="B8515" s="1" t="s">
        <v>3881</v>
      </c>
      <c r="C8515" s="1" t="s">
        <v>11055</v>
      </c>
      <c r="D8515" s="1" t="s">
        <v>11077</v>
      </c>
      <c r="E8515" s="1" t="s">
        <v>10574</v>
      </c>
      <c r="F8515" s="25" t="s">
        <v>12614</v>
      </c>
    </row>
    <row r="8516" spans="1:6" x14ac:dyDescent="0.25">
      <c r="A8516" s="1" t="s">
        <v>2449</v>
      </c>
      <c r="B8516" s="1" t="s">
        <v>3881</v>
      </c>
      <c r="C8516" s="1" t="s">
        <v>11055</v>
      </c>
      <c r="D8516" s="1" t="s">
        <v>11078</v>
      </c>
      <c r="E8516" s="1" t="s">
        <v>10574</v>
      </c>
      <c r="F8516" s="25" t="s">
        <v>12614</v>
      </c>
    </row>
    <row r="8517" spans="1:6" x14ac:dyDescent="0.25">
      <c r="A8517" s="1" t="s">
        <v>2449</v>
      </c>
      <c r="B8517" s="1" t="s">
        <v>3881</v>
      </c>
      <c r="C8517" s="1" t="s">
        <v>11055</v>
      </c>
      <c r="D8517" s="1" t="s">
        <v>11079</v>
      </c>
      <c r="E8517" s="1" t="s">
        <v>10574</v>
      </c>
      <c r="F8517" s="25" t="s">
        <v>12614</v>
      </c>
    </row>
    <row r="8518" spans="1:6" x14ac:dyDescent="0.25">
      <c r="A8518" s="1" t="s">
        <v>2449</v>
      </c>
      <c r="B8518" s="1" t="s">
        <v>3881</v>
      </c>
      <c r="C8518" s="1" t="s">
        <v>11055</v>
      </c>
      <c r="D8518" s="1" t="s">
        <v>11080</v>
      </c>
      <c r="E8518" s="1" t="s">
        <v>10574</v>
      </c>
      <c r="F8518" s="25" t="s">
        <v>12614</v>
      </c>
    </row>
    <row r="8519" spans="1:6" x14ac:dyDescent="0.25">
      <c r="A8519" s="1" t="s">
        <v>2449</v>
      </c>
      <c r="B8519" s="1" t="s">
        <v>3881</v>
      </c>
      <c r="C8519" s="1" t="s">
        <v>11055</v>
      </c>
      <c r="D8519" s="1" t="s">
        <v>11081</v>
      </c>
      <c r="E8519" s="1" t="s">
        <v>10574</v>
      </c>
      <c r="F8519" s="25" t="s">
        <v>12614</v>
      </c>
    </row>
    <row r="8520" spans="1:6" x14ac:dyDescent="0.25">
      <c r="A8520" s="1" t="s">
        <v>2449</v>
      </c>
      <c r="B8520" s="1" t="s">
        <v>3881</v>
      </c>
      <c r="C8520" s="1" t="s">
        <v>11055</v>
      </c>
      <c r="D8520" s="1" t="s">
        <v>11082</v>
      </c>
      <c r="E8520" s="1" t="s">
        <v>10574</v>
      </c>
      <c r="F8520" s="25" t="s">
        <v>12614</v>
      </c>
    </row>
    <row r="8521" spans="1:6" x14ac:dyDescent="0.25">
      <c r="A8521" s="1" t="s">
        <v>2449</v>
      </c>
      <c r="B8521" s="1" t="s">
        <v>3881</v>
      </c>
      <c r="C8521" s="1" t="s">
        <v>11055</v>
      </c>
      <c r="D8521" s="1" t="s">
        <v>11083</v>
      </c>
      <c r="E8521" s="1" t="s">
        <v>10731</v>
      </c>
      <c r="F8521" s="25" t="s">
        <v>12614</v>
      </c>
    </row>
    <row r="8522" spans="1:6" x14ac:dyDescent="0.25">
      <c r="A8522" s="1" t="s">
        <v>2449</v>
      </c>
      <c r="B8522" s="1" t="s">
        <v>3881</v>
      </c>
      <c r="C8522" s="1" t="s">
        <v>11055</v>
      </c>
      <c r="D8522" s="1" t="s">
        <v>11084</v>
      </c>
      <c r="E8522" s="1" t="s">
        <v>10574</v>
      </c>
      <c r="F8522" s="25" t="s">
        <v>12614</v>
      </c>
    </row>
    <row r="8523" spans="1:6" x14ac:dyDescent="0.25">
      <c r="A8523" s="1" t="s">
        <v>2449</v>
      </c>
      <c r="B8523" s="1" t="s">
        <v>3881</v>
      </c>
      <c r="C8523" s="1" t="s">
        <v>11055</v>
      </c>
      <c r="D8523" s="1" t="s">
        <v>11085</v>
      </c>
      <c r="E8523" s="1" t="s">
        <v>10574</v>
      </c>
      <c r="F8523" s="25" t="s">
        <v>12614</v>
      </c>
    </row>
    <row r="8524" spans="1:6" x14ac:dyDescent="0.25">
      <c r="A8524" s="1" t="s">
        <v>2449</v>
      </c>
      <c r="B8524" s="1" t="s">
        <v>3881</v>
      </c>
      <c r="C8524" s="1" t="s">
        <v>11055</v>
      </c>
      <c r="D8524" s="1" t="s">
        <v>12712</v>
      </c>
      <c r="E8524" s="1" t="s">
        <v>10574</v>
      </c>
      <c r="F8524" s="25" t="s">
        <v>12614</v>
      </c>
    </row>
    <row r="8525" spans="1:6" x14ac:dyDescent="0.25">
      <c r="A8525" s="1" t="s">
        <v>2449</v>
      </c>
      <c r="B8525" s="1" t="s">
        <v>6043</v>
      </c>
      <c r="C8525" s="1" t="s">
        <v>11055</v>
      </c>
      <c r="D8525" s="1" t="s">
        <v>10764</v>
      </c>
      <c r="E8525" s="1" t="s">
        <v>10623</v>
      </c>
      <c r="F8525" s="25" t="s">
        <v>12614</v>
      </c>
    </row>
    <row r="8526" spans="1:6" x14ac:dyDescent="0.25">
      <c r="A8526" s="1" t="s">
        <v>2449</v>
      </c>
      <c r="B8526" s="1" t="s">
        <v>6043</v>
      </c>
      <c r="C8526" s="1" t="s">
        <v>11055</v>
      </c>
      <c r="D8526" s="1" t="s">
        <v>10561</v>
      </c>
      <c r="E8526" s="1" t="s">
        <v>10703</v>
      </c>
      <c r="F8526" s="25" t="s">
        <v>12614</v>
      </c>
    </row>
    <row r="8527" spans="1:6" x14ac:dyDescent="0.25">
      <c r="A8527" s="1" t="s">
        <v>2449</v>
      </c>
      <c r="B8527" s="1" t="s">
        <v>6043</v>
      </c>
      <c r="C8527" s="1" t="s">
        <v>11055</v>
      </c>
      <c r="D8527" s="1" t="s">
        <v>11058</v>
      </c>
      <c r="E8527" s="1" t="s">
        <v>10574</v>
      </c>
      <c r="F8527" s="25" t="s">
        <v>12614</v>
      </c>
    </row>
    <row r="8528" spans="1:6" x14ac:dyDescent="0.25">
      <c r="A8528" s="1" t="s">
        <v>2449</v>
      </c>
      <c r="B8528" s="1" t="s">
        <v>6043</v>
      </c>
      <c r="C8528" s="1" t="s">
        <v>11055</v>
      </c>
      <c r="D8528" s="1" t="s">
        <v>10581</v>
      </c>
      <c r="E8528" s="1" t="s">
        <v>10890</v>
      </c>
      <c r="F8528" s="25" t="s">
        <v>12614</v>
      </c>
    </row>
    <row r="8529" spans="1:6" x14ac:dyDescent="0.25">
      <c r="A8529" s="1" t="s">
        <v>2449</v>
      </c>
      <c r="B8529" s="1" t="s">
        <v>6043</v>
      </c>
      <c r="C8529" s="1" t="s">
        <v>11055</v>
      </c>
      <c r="D8529" s="1" t="s">
        <v>11063</v>
      </c>
      <c r="E8529" s="1" t="s">
        <v>10574</v>
      </c>
      <c r="F8529" s="25" t="s">
        <v>12614</v>
      </c>
    </row>
    <row r="8530" spans="1:6" x14ac:dyDescent="0.25">
      <c r="A8530" s="1" t="s">
        <v>2449</v>
      </c>
      <c r="B8530" s="1" t="s">
        <v>6043</v>
      </c>
      <c r="C8530" s="1" t="s">
        <v>11055</v>
      </c>
      <c r="D8530" s="1" t="s">
        <v>11064</v>
      </c>
      <c r="E8530" s="1" t="s">
        <v>10574</v>
      </c>
      <c r="F8530" s="25" t="s">
        <v>12614</v>
      </c>
    </row>
    <row r="8531" spans="1:6" x14ac:dyDescent="0.25">
      <c r="A8531" s="1" t="s">
        <v>2449</v>
      </c>
      <c r="B8531" s="1" t="s">
        <v>6043</v>
      </c>
      <c r="C8531" s="1" t="s">
        <v>11055</v>
      </c>
      <c r="D8531" s="1" t="s">
        <v>11065</v>
      </c>
      <c r="E8531" s="1" t="s">
        <v>10574</v>
      </c>
      <c r="F8531" s="25" t="s">
        <v>12614</v>
      </c>
    </row>
    <row r="8532" spans="1:6" x14ac:dyDescent="0.25">
      <c r="A8532" s="1" t="s">
        <v>2449</v>
      </c>
      <c r="B8532" s="1" t="s">
        <v>6043</v>
      </c>
      <c r="C8532" s="1" t="s">
        <v>11055</v>
      </c>
      <c r="D8532" s="1" t="s">
        <v>11066</v>
      </c>
      <c r="E8532" s="1" t="s">
        <v>10574</v>
      </c>
      <c r="F8532" s="25" t="s">
        <v>12614</v>
      </c>
    </row>
    <row r="8533" spans="1:6" x14ac:dyDescent="0.25">
      <c r="A8533" s="1" t="s">
        <v>2449</v>
      </c>
      <c r="B8533" s="1" t="s">
        <v>6043</v>
      </c>
      <c r="C8533" s="1" t="s">
        <v>11055</v>
      </c>
      <c r="D8533" s="1" t="s">
        <v>10598</v>
      </c>
      <c r="E8533" s="1" t="s">
        <v>11186</v>
      </c>
      <c r="F8533" s="25" t="s">
        <v>12614</v>
      </c>
    </row>
    <row r="8534" spans="1:6" x14ac:dyDescent="0.25">
      <c r="A8534" s="1" t="s">
        <v>2449</v>
      </c>
      <c r="B8534" s="1" t="s">
        <v>6043</v>
      </c>
      <c r="C8534" s="1" t="s">
        <v>11055</v>
      </c>
      <c r="D8534" s="1" t="s">
        <v>11067</v>
      </c>
      <c r="E8534" s="1" t="s">
        <v>10574</v>
      </c>
      <c r="F8534" s="25" t="s">
        <v>12614</v>
      </c>
    </row>
    <row r="8535" spans="1:6" x14ac:dyDescent="0.25">
      <c r="A8535" s="1" t="s">
        <v>2449</v>
      </c>
      <c r="B8535" s="1" t="s">
        <v>6043</v>
      </c>
      <c r="C8535" s="1" t="s">
        <v>11055</v>
      </c>
      <c r="D8535" s="1" t="s">
        <v>11068</v>
      </c>
      <c r="E8535" s="1" t="s">
        <v>10574</v>
      </c>
      <c r="F8535" s="25" t="s">
        <v>12614</v>
      </c>
    </row>
    <row r="8536" spans="1:6" x14ac:dyDescent="0.25">
      <c r="A8536" s="1" t="s">
        <v>2449</v>
      </c>
      <c r="B8536" s="1" t="s">
        <v>6043</v>
      </c>
      <c r="C8536" s="1" t="s">
        <v>11055</v>
      </c>
      <c r="D8536" s="1" t="s">
        <v>11069</v>
      </c>
      <c r="E8536" s="1" t="s">
        <v>10574</v>
      </c>
      <c r="F8536" s="25" t="s">
        <v>12614</v>
      </c>
    </row>
    <row r="8537" spans="1:6" x14ac:dyDescent="0.25">
      <c r="A8537" s="1" t="s">
        <v>2449</v>
      </c>
      <c r="B8537" s="1" t="s">
        <v>6043</v>
      </c>
      <c r="C8537" s="1" t="s">
        <v>11055</v>
      </c>
      <c r="D8537" s="1" t="s">
        <v>11056</v>
      </c>
      <c r="E8537" s="1" t="s">
        <v>10574</v>
      </c>
      <c r="F8537" s="25" t="s">
        <v>12614</v>
      </c>
    </row>
    <row r="8538" spans="1:6" x14ac:dyDescent="0.25">
      <c r="A8538" s="1" t="s">
        <v>2449</v>
      </c>
      <c r="B8538" s="1" t="s">
        <v>6043</v>
      </c>
      <c r="C8538" s="1" t="s">
        <v>11055</v>
      </c>
      <c r="D8538" s="1" t="s">
        <v>11072</v>
      </c>
      <c r="E8538" s="1" t="s">
        <v>10574</v>
      </c>
      <c r="F8538" s="25" t="s">
        <v>12614</v>
      </c>
    </row>
    <row r="8539" spans="1:6" x14ac:dyDescent="0.25">
      <c r="A8539" s="1" t="s">
        <v>2449</v>
      </c>
      <c r="B8539" s="1" t="s">
        <v>6043</v>
      </c>
      <c r="C8539" s="1" t="s">
        <v>11055</v>
      </c>
      <c r="D8539" s="1" t="s">
        <v>11073</v>
      </c>
      <c r="E8539" s="1" t="s">
        <v>10563</v>
      </c>
      <c r="F8539" s="25" t="s">
        <v>12614</v>
      </c>
    </row>
    <row r="8540" spans="1:6" x14ac:dyDescent="0.25">
      <c r="A8540" s="1" t="s">
        <v>2449</v>
      </c>
      <c r="B8540" s="1" t="s">
        <v>6043</v>
      </c>
      <c r="C8540" s="1" t="s">
        <v>11055</v>
      </c>
      <c r="D8540" s="1" t="s">
        <v>11075</v>
      </c>
      <c r="E8540" s="1" t="s">
        <v>10574</v>
      </c>
      <c r="F8540" s="25" t="s">
        <v>12614</v>
      </c>
    </row>
    <row r="8541" spans="1:6" x14ac:dyDescent="0.25">
      <c r="A8541" s="1" t="s">
        <v>2449</v>
      </c>
      <c r="B8541" s="1" t="s">
        <v>6043</v>
      </c>
      <c r="C8541" s="1" t="s">
        <v>11055</v>
      </c>
      <c r="D8541" s="1" t="s">
        <v>11076</v>
      </c>
      <c r="E8541" s="1" t="s">
        <v>10574</v>
      </c>
      <c r="F8541" s="25" t="s">
        <v>12614</v>
      </c>
    </row>
    <row r="8542" spans="1:6" x14ac:dyDescent="0.25">
      <c r="A8542" s="1" t="s">
        <v>2449</v>
      </c>
      <c r="B8542" s="1" t="s">
        <v>6043</v>
      </c>
      <c r="C8542" s="1" t="s">
        <v>11055</v>
      </c>
      <c r="D8542" s="1" t="s">
        <v>11077</v>
      </c>
      <c r="E8542" s="1" t="s">
        <v>10574</v>
      </c>
      <c r="F8542" s="25" t="s">
        <v>12614</v>
      </c>
    </row>
    <row r="8543" spans="1:6" x14ac:dyDescent="0.25">
      <c r="A8543" s="1" t="s">
        <v>2449</v>
      </c>
      <c r="B8543" s="1" t="s">
        <v>6043</v>
      </c>
      <c r="C8543" s="1" t="s">
        <v>11055</v>
      </c>
      <c r="D8543" s="1" t="s">
        <v>11078</v>
      </c>
      <c r="E8543" s="1" t="s">
        <v>10574</v>
      </c>
      <c r="F8543" s="25" t="s">
        <v>12614</v>
      </c>
    </row>
    <row r="8544" spans="1:6" x14ac:dyDescent="0.25">
      <c r="A8544" s="1" t="s">
        <v>2449</v>
      </c>
      <c r="B8544" s="1" t="s">
        <v>6043</v>
      </c>
      <c r="C8544" s="1" t="s">
        <v>11055</v>
      </c>
      <c r="D8544" s="1" t="s">
        <v>11079</v>
      </c>
      <c r="E8544" s="1" t="s">
        <v>10574</v>
      </c>
      <c r="F8544" s="25" t="s">
        <v>12614</v>
      </c>
    </row>
    <row r="8545" spans="1:6" x14ac:dyDescent="0.25">
      <c r="A8545" s="1" t="s">
        <v>2449</v>
      </c>
      <c r="B8545" s="1" t="s">
        <v>6043</v>
      </c>
      <c r="C8545" s="1" t="s">
        <v>11055</v>
      </c>
      <c r="D8545" s="1" t="s">
        <v>11080</v>
      </c>
      <c r="E8545" s="1" t="s">
        <v>10574</v>
      </c>
      <c r="F8545" s="25" t="s">
        <v>12614</v>
      </c>
    </row>
    <row r="8546" spans="1:6" x14ac:dyDescent="0.25">
      <c r="A8546" s="1" t="s">
        <v>2449</v>
      </c>
      <c r="B8546" s="1" t="s">
        <v>6043</v>
      </c>
      <c r="C8546" s="1" t="s">
        <v>11055</v>
      </c>
      <c r="D8546" s="1" t="s">
        <v>11081</v>
      </c>
      <c r="E8546" s="1" t="s">
        <v>10574</v>
      </c>
      <c r="F8546" s="25" t="s">
        <v>12614</v>
      </c>
    </row>
    <row r="8547" spans="1:6" x14ac:dyDescent="0.25">
      <c r="A8547" s="1" t="s">
        <v>2449</v>
      </c>
      <c r="B8547" s="1" t="s">
        <v>6043</v>
      </c>
      <c r="C8547" s="1" t="s">
        <v>11055</v>
      </c>
      <c r="D8547" s="1" t="s">
        <v>11082</v>
      </c>
      <c r="E8547" s="1" t="s">
        <v>10574</v>
      </c>
      <c r="F8547" s="25" t="s">
        <v>12614</v>
      </c>
    </row>
    <row r="8548" spans="1:6" x14ac:dyDescent="0.25">
      <c r="A8548" s="1" t="s">
        <v>2449</v>
      </c>
      <c r="B8548" s="1" t="s">
        <v>6043</v>
      </c>
      <c r="C8548" s="1" t="s">
        <v>11055</v>
      </c>
      <c r="D8548" s="1" t="s">
        <v>11083</v>
      </c>
      <c r="E8548" s="1" t="s">
        <v>10918</v>
      </c>
      <c r="F8548" s="25" t="s">
        <v>12614</v>
      </c>
    </row>
    <row r="8549" spans="1:6" x14ac:dyDescent="0.25">
      <c r="A8549" s="1" t="s">
        <v>2449</v>
      </c>
      <c r="B8549" s="1" t="s">
        <v>6043</v>
      </c>
      <c r="C8549" s="1" t="s">
        <v>11055</v>
      </c>
      <c r="D8549" s="1" t="s">
        <v>11084</v>
      </c>
      <c r="E8549" s="1" t="s">
        <v>10574</v>
      </c>
      <c r="F8549" s="25" t="s">
        <v>12614</v>
      </c>
    </row>
    <row r="8550" spans="1:6" x14ac:dyDescent="0.25">
      <c r="A8550" s="1" t="s">
        <v>2449</v>
      </c>
      <c r="B8550" s="1" t="s">
        <v>6043</v>
      </c>
      <c r="C8550" s="1" t="s">
        <v>11055</v>
      </c>
      <c r="D8550" s="1" t="s">
        <v>11085</v>
      </c>
      <c r="E8550" s="1" t="s">
        <v>10574</v>
      </c>
      <c r="F8550" s="25" t="s">
        <v>12614</v>
      </c>
    </row>
    <row r="8551" spans="1:6" x14ac:dyDescent="0.25">
      <c r="A8551" s="1" t="s">
        <v>2449</v>
      </c>
      <c r="B8551" s="1" t="s">
        <v>6043</v>
      </c>
      <c r="C8551" s="1" t="s">
        <v>11055</v>
      </c>
      <c r="D8551" s="1" t="s">
        <v>12712</v>
      </c>
      <c r="E8551" s="1" t="s">
        <v>10574</v>
      </c>
      <c r="F8551" s="25" t="s">
        <v>12614</v>
      </c>
    </row>
    <row r="8552" spans="1:6" x14ac:dyDescent="0.25">
      <c r="A8552" s="1" t="s">
        <v>2449</v>
      </c>
      <c r="B8552" s="1" t="s">
        <v>8454</v>
      </c>
      <c r="C8552" s="1" t="s">
        <v>11055</v>
      </c>
      <c r="D8552" s="1" t="s">
        <v>10764</v>
      </c>
      <c r="E8552" s="1" t="s">
        <v>10623</v>
      </c>
      <c r="F8552" s="25" t="s">
        <v>12614</v>
      </c>
    </row>
    <row r="8553" spans="1:6" x14ac:dyDescent="0.25">
      <c r="A8553" s="1" t="s">
        <v>2449</v>
      </c>
      <c r="B8553" s="1" t="s">
        <v>8454</v>
      </c>
      <c r="C8553" s="1" t="s">
        <v>11055</v>
      </c>
      <c r="D8553" s="1" t="s">
        <v>10561</v>
      </c>
      <c r="E8553" s="1" t="s">
        <v>7811</v>
      </c>
      <c r="F8553" s="25" t="s">
        <v>12614</v>
      </c>
    </row>
    <row r="8554" spans="1:6" x14ac:dyDescent="0.25">
      <c r="A8554" s="1" t="s">
        <v>2449</v>
      </c>
      <c r="B8554" s="1" t="s">
        <v>8454</v>
      </c>
      <c r="C8554" s="1" t="s">
        <v>11055</v>
      </c>
      <c r="D8554" s="1" t="s">
        <v>11058</v>
      </c>
      <c r="E8554" s="1" t="s">
        <v>10574</v>
      </c>
      <c r="F8554" s="25" t="s">
        <v>12614</v>
      </c>
    </row>
    <row r="8555" spans="1:6" x14ac:dyDescent="0.25">
      <c r="A8555" s="1" t="s">
        <v>2449</v>
      </c>
      <c r="B8555" s="1" t="s">
        <v>8454</v>
      </c>
      <c r="C8555" s="1" t="s">
        <v>11055</v>
      </c>
      <c r="D8555" s="1" t="s">
        <v>10581</v>
      </c>
      <c r="E8555" s="1" t="s">
        <v>7226</v>
      </c>
      <c r="F8555" s="25" t="s">
        <v>12614</v>
      </c>
    </row>
    <row r="8556" spans="1:6" x14ac:dyDescent="0.25">
      <c r="A8556" s="1" t="s">
        <v>2449</v>
      </c>
      <c r="B8556" s="1" t="s">
        <v>8454</v>
      </c>
      <c r="C8556" s="1" t="s">
        <v>11055</v>
      </c>
      <c r="D8556" s="1" t="s">
        <v>11063</v>
      </c>
      <c r="E8556" s="1" t="s">
        <v>10574</v>
      </c>
      <c r="F8556" s="25" t="s">
        <v>12614</v>
      </c>
    </row>
    <row r="8557" spans="1:6" x14ac:dyDescent="0.25">
      <c r="A8557" s="1" t="s">
        <v>2449</v>
      </c>
      <c r="B8557" s="1" t="s">
        <v>8454</v>
      </c>
      <c r="C8557" s="1" t="s">
        <v>11055</v>
      </c>
      <c r="D8557" s="1" t="s">
        <v>11064</v>
      </c>
      <c r="E8557" s="1" t="s">
        <v>10574</v>
      </c>
      <c r="F8557" s="25" t="s">
        <v>12614</v>
      </c>
    </row>
    <row r="8558" spans="1:6" x14ac:dyDescent="0.25">
      <c r="A8558" s="1" t="s">
        <v>2449</v>
      </c>
      <c r="B8558" s="1" t="s">
        <v>8454</v>
      </c>
      <c r="C8558" s="1" t="s">
        <v>11055</v>
      </c>
      <c r="D8558" s="1" t="s">
        <v>11065</v>
      </c>
      <c r="E8558" s="1" t="s">
        <v>10574</v>
      </c>
      <c r="F8558" s="25" t="s">
        <v>12614</v>
      </c>
    </row>
    <row r="8559" spans="1:6" x14ac:dyDescent="0.25">
      <c r="A8559" s="1" t="s">
        <v>2449</v>
      </c>
      <c r="B8559" s="1" t="s">
        <v>8454</v>
      </c>
      <c r="C8559" s="1" t="s">
        <v>11055</v>
      </c>
      <c r="D8559" s="1" t="s">
        <v>11066</v>
      </c>
      <c r="E8559" s="1" t="s">
        <v>10574</v>
      </c>
      <c r="F8559" s="25" t="s">
        <v>12614</v>
      </c>
    </row>
    <row r="8560" spans="1:6" x14ac:dyDescent="0.25">
      <c r="A8560" s="1" t="s">
        <v>2449</v>
      </c>
      <c r="B8560" s="1" t="s">
        <v>8454</v>
      </c>
      <c r="C8560" s="1" t="s">
        <v>11055</v>
      </c>
      <c r="D8560" s="1" t="s">
        <v>10598</v>
      </c>
      <c r="E8560" s="1" t="s">
        <v>11186</v>
      </c>
      <c r="F8560" s="25" t="s">
        <v>12614</v>
      </c>
    </row>
    <row r="8561" spans="1:6" x14ac:dyDescent="0.25">
      <c r="A8561" s="1" t="s">
        <v>2449</v>
      </c>
      <c r="B8561" s="1" t="s">
        <v>8454</v>
      </c>
      <c r="C8561" s="1" t="s">
        <v>11055</v>
      </c>
      <c r="D8561" s="1" t="s">
        <v>11067</v>
      </c>
      <c r="E8561" s="1" t="s">
        <v>10574</v>
      </c>
      <c r="F8561" s="25" t="s">
        <v>12614</v>
      </c>
    </row>
    <row r="8562" spans="1:6" x14ac:dyDescent="0.25">
      <c r="A8562" s="1" t="s">
        <v>2449</v>
      </c>
      <c r="B8562" s="1" t="s">
        <v>8454</v>
      </c>
      <c r="C8562" s="1" t="s">
        <v>11055</v>
      </c>
      <c r="D8562" s="1" t="s">
        <v>11068</v>
      </c>
      <c r="E8562" s="1" t="s">
        <v>10574</v>
      </c>
      <c r="F8562" s="25" t="s">
        <v>12614</v>
      </c>
    </row>
    <row r="8563" spans="1:6" x14ac:dyDescent="0.25">
      <c r="A8563" s="1" t="s">
        <v>2449</v>
      </c>
      <c r="B8563" s="1" t="s">
        <v>8454</v>
      </c>
      <c r="C8563" s="1" t="s">
        <v>11055</v>
      </c>
      <c r="D8563" s="1" t="s">
        <v>11069</v>
      </c>
      <c r="E8563" s="1" t="s">
        <v>10574</v>
      </c>
      <c r="F8563" s="25" t="s">
        <v>12614</v>
      </c>
    </row>
    <row r="8564" spans="1:6" x14ac:dyDescent="0.25">
      <c r="A8564" s="1" t="s">
        <v>2449</v>
      </c>
      <c r="B8564" s="1" t="s">
        <v>8454</v>
      </c>
      <c r="C8564" s="1" t="s">
        <v>11055</v>
      </c>
      <c r="D8564" s="1" t="s">
        <v>11056</v>
      </c>
      <c r="E8564" s="1" t="s">
        <v>10574</v>
      </c>
      <c r="F8564" s="25" t="s">
        <v>12614</v>
      </c>
    </row>
    <row r="8565" spans="1:6" x14ac:dyDescent="0.25">
      <c r="A8565" s="1" t="s">
        <v>2449</v>
      </c>
      <c r="B8565" s="1" t="s">
        <v>8454</v>
      </c>
      <c r="C8565" s="1" t="s">
        <v>11055</v>
      </c>
      <c r="D8565" s="1" t="s">
        <v>11072</v>
      </c>
      <c r="E8565" s="1" t="s">
        <v>10574</v>
      </c>
      <c r="F8565" s="25" t="s">
        <v>12614</v>
      </c>
    </row>
    <row r="8566" spans="1:6" x14ac:dyDescent="0.25">
      <c r="A8566" s="1" t="s">
        <v>2449</v>
      </c>
      <c r="B8566" s="1" t="s">
        <v>8454</v>
      </c>
      <c r="C8566" s="1" t="s">
        <v>11055</v>
      </c>
      <c r="D8566" s="1" t="s">
        <v>11073</v>
      </c>
      <c r="E8566" s="1" t="s">
        <v>10563</v>
      </c>
      <c r="F8566" s="25" t="s">
        <v>12614</v>
      </c>
    </row>
    <row r="8567" spans="1:6" x14ac:dyDescent="0.25">
      <c r="A8567" s="1" t="s">
        <v>2449</v>
      </c>
      <c r="B8567" s="1" t="s">
        <v>8454</v>
      </c>
      <c r="C8567" s="1" t="s">
        <v>11055</v>
      </c>
      <c r="D8567" s="1" t="s">
        <v>11075</v>
      </c>
      <c r="E8567" s="1" t="s">
        <v>10574</v>
      </c>
      <c r="F8567" s="25" t="s">
        <v>12614</v>
      </c>
    </row>
    <row r="8568" spans="1:6" x14ac:dyDescent="0.25">
      <c r="A8568" s="1" t="s">
        <v>2449</v>
      </c>
      <c r="B8568" s="1" t="s">
        <v>8454</v>
      </c>
      <c r="C8568" s="1" t="s">
        <v>11055</v>
      </c>
      <c r="D8568" s="1" t="s">
        <v>11076</v>
      </c>
      <c r="E8568" s="1" t="s">
        <v>10574</v>
      </c>
      <c r="F8568" s="25" t="s">
        <v>12614</v>
      </c>
    </row>
    <row r="8569" spans="1:6" x14ac:dyDescent="0.25">
      <c r="A8569" s="1" t="s">
        <v>2449</v>
      </c>
      <c r="B8569" s="1" t="s">
        <v>8454</v>
      </c>
      <c r="C8569" s="1" t="s">
        <v>11055</v>
      </c>
      <c r="D8569" s="1" t="s">
        <v>11077</v>
      </c>
      <c r="E8569" s="1" t="s">
        <v>10574</v>
      </c>
      <c r="F8569" s="25" t="s">
        <v>12614</v>
      </c>
    </row>
    <row r="8570" spans="1:6" x14ac:dyDescent="0.25">
      <c r="A8570" s="1" t="s">
        <v>2449</v>
      </c>
      <c r="B8570" s="1" t="s">
        <v>8454</v>
      </c>
      <c r="C8570" s="1" t="s">
        <v>11055</v>
      </c>
      <c r="D8570" s="1" t="s">
        <v>11078</v>
      </c>
      <c r="E8570" s="1" t="s">
        <v>10574</v>
      </c>
      <c r="F8570" s="25" t="s">
        <v>12614</v>
      </c>
    </row>
    <row r="8571" spans="1:6" x14ac:dyDescent="0.25">
      <c r="A8571" s="1" t="s">
        <v>2449</v>
      </c>
      <c r="B8571" s="1" t="s">
        <v>8454</v>
      </c>
      <c r="C8571" s="1" t="s">
        <v>11055</v>
      </c>
      <c r="D8571" s="1" t="s">
        <v>11079</v>
      </c>
      <c r="E8571" s="1" t="s">
        <v>10574</v>
      </c>
      <c r="F8571" s="25" t="s">
        <v>12614</v>
      </c>
    </row>
    <row r="8572" spans="1:6" x14ac:dyDescent="0.25">
      <c r="A8572" s="1" t="s">
        <v>2449</v>
      </c>
      <c r="B8572" s="1" t="s">
        <v>8454</v>
      </c>
      <c r="C8572" s="1" t="s">
        <v>11055</v>
      </c>
      <c r="D8572" s="1" t="s">
        <v>11080</v>
      </c>
      <c r="E8572" s="1" t="s">
        <v>10574</v>
      </c>
      <c r="F8572" s="25" t="s">
        <v>12614</v>
      </c>
    </row>
    <row r="8573" spans="1:6" x14ac:dyDescent="0.25">
      <c r="A8573" s="1" t="s">
        <v>2449</v>
      </c>
      <c r="B8573" s="1" t="s">
        <v>8454</v>
      </c>
      <c r="C8573" s="1" t="s">
        <v>11055</v>
      </c>
      <c r="D8573" s="1" t="s">
        <v>11081</v>
      </c>
      <c r="E8573" s="1" t="s">
        <v>10574</v>
      </c>
      <c r="F8573" s="25" t="s">
        <v>12614</v>
      </c>
    </row>
    <row r="8574" spans="1:6" x14ac:dyDescent="0.25">
      <c r="A8574" s="1" t="s">
        <v>2449</v>
      </c>
      <c r="B8574" s="1" t="s">
        <v>8454</v>
      </c>
      <c r="C8574" s="1" t="s">
        <v>11055</v>
      </c>
      <c r="D8574" s="1" t="s">
        <v>11082</v>
      </c>
      <c r="E8574" s="1" t="s">
        <v>10574</v>
      </c>
      <c r="F8574" s="25" t="s">
        <v>12614</v>
      </c>
    </row>
    <row r="8575" spans="1:6" x14ac:dyDescent="0.25">
      <c r="A8575" s="1" t="s">
        <v>2449</v>
      </c>
      <c r="B8575" s="1" t="s">
        <v>8454</v>
      </c>
      <c r="C8575" s="1" t="s">
        <v>11055</v>
      </c>
      <c r="D8575" s="1" t="s">
        <v>11083</v>
      </c>
      <c r="E8575" s="1" t="s">
        <v>10918</v>
      </c>
      <c r="F8575" s="25" t="s">
        <v>12614</v>
      </c>
    </row>
    <row r="8576" spans="1:6" x14ac:dyDescent="0.25">
      <c r="A8576" s="1" t="s">
        <v>2449</v>
      </c>
      <c r="B8576" s="1" t="s">
        <v>8454</v>
      </c>
      <c r="C8576" s="1" t="s">
        <v>11055</v>
      </c>
      <c r="D8576" s="1" t="s">
        <v>11084</v>
      </c>
      <c r="E8576" s="1" t="s">
        <v>10574</v>
      </c>
      <c r="F8576" s="25" t="s">
        <v>12614</v>
      </c>
    </row>
    <row r="8577" spans="1:6" x14ac:dyDescent="0.25">
      <c r="A8577" s="1" t="s">
        <v>2449</v>
      </c>
      <c r="B8577" s="1" t="s">
        <v>8454</v>
      </c>
      <c r="C8577" s="1" t="s">
        <v>11055</v>
      </c>
      <c r="D8577" s="1" t="s">
        <v>11085</v>
      </c>
      <c r="E8577" s="1" t="s">
        <v>10574</v>
      </c>
      <c r="F8577" s="25" t="s">
        <v>12614</v>
      </c>
    </row>
    <row r="8578" spans="1:6" x14ac:dyDescent="0.25">
      <c r="A8578" s="1" t="s">
        <v>2449</v>
      </c>
      <c r="B8578" s="1" t="s">
        <v>8454</v>
      </c>
      <c r="C8578" s="1" t="s">
        <v>11055</v>
      </c>
      <c r="D8578" s="1" t="s">
        <v>12712</v>
      </c>
      <c r="E8578" s="1" t="s">
        <v>10574</v>
      </c>
      <c r="F8578" s="25" t="s">
        <v>12614</v>
      </c>
    </row>
    <row r="8579" spans="1:6" x14ac:dyDescent="0.25">
      <c r="A8579" s="1" t="s">
        <v>2449</v>
      </c>
      <c r="B8579" s="1" t="s">
        <v>1336</v>
      </c>
      <c r="C8579" s="1" t="s">
        <v>11129</v>
      </c>
      <c r="D8579" s="1" t="s">
        <v>10765</v>
      </c>
      <c r="E8579" s="1" t="s">
        <v>10639</v>
      </c>
      <c r="F8579" s="25" t="s">
        <v>12614</v>
      </c>
    </row>
    <row r="8580" spans="1:6" x14ac:dyDescent="0.25">
      <c r="A8580" s="1" t="s">
        <v>2449</v>
      </c>
      <c r="B8580" s="1" t="s">
        <v>1336</v>
      </c>
      <c r="C8580" s="1" t="s">
        <v>11129</v>
      </c>
      <c r="D8580" s="1" t="s">
        <v>11159</v>
      </c>
      <c r="E8580" s="1" t="s">
        <v>10574</v>
      </c>
      <c r="F8580" s="25" t="s">
        <v>12614</v>
      </c>
    </row>
    <row r="8581" spans="1:6" x14ac:dyDescent="0.25">
      <c r="A8581" s="1" t="s">
        <v>2449</v>
      </c>
      <c r="B8581" s="1" t="s">
        <v>1336</v>
      </c>
      <c r="C8581" s="1" t="s">
        <v>11129</v>
      </c>
      <c r="D8581" s="1" t="s">
        <v>10768</v>
      </c>
      <c r="E8581" s="1" t="s">
        <v>10586</v>
      </c>
      <c r="F8581" s="25" t="s">
        <v>12614</v>
      </c>
    </row>
    <row r="8582" spans="1:6" x14ac:dyDescent="0.25">
      <c r="A8582" s="1" t="s">
        <v>2449</v>
      </c>
      <c r="B8582" s="1" t="s">
        <v>1336</v>
      </c>
      <c r="C8582" s="1" t="s">
        <v>11129</v>
      </c>
      <c r="D8582" s="1" t="s">
        <v>11160</v>
      </c>
      <c r="E8582" s="1" t="s">
        <v>10574</v>
      </c>
      <c r="F8582" s="25" t="s">
        <v>12614</v>
      </c>
    </row>
    <row r="8583" spans="1:6" x14ac:dyDescent="0.25">
      <c r="A8583" s="1" t="s">
        <v>2449</v>
      </c>
      <c r="B8583" s="1" t="s">
        <v>1336</v>
      </c>
      <c r="C8583" s="1" t="s">
        <v>11129</v>
      </c>
      <c r="D8583" s="1" t="s">
        <v>11161</v>
      </c>
      <c r="E8583" s="1" t="s">
        <v>10574</v>
      </c>
      <c r="F8583" s="25" t="s">
        <v>12614</v>
      </c>
    </row>
    <row r="8584" spans="1:6" x14ac:dyDescent="0.25">
      <c r="A8584" s="1" t="s">
        <v>2449</v>
      </c>
      <c r="B8584" s="1" t="s">
        <v>1336</v>
      </c>
      <c r="C8584" s="1" t="s">
        <v>11129</v>
      </c>
      <c r="D8584" s="1" t="s">
        <v>10761</v>
      </c>
      <c r="E8584" s="1" t="s">
        <v>10574</v>
      </c>
      <c r="F8584" s="25" t="s">
        <v>12614</v>
      </c>
    </row>
    <row r="8585" spans="1:6" x14ac:dyDescent="0.25">
      <c r="A8585" s="1" t="s">
        <v>2449</v>
      </c>
      <c r="B8585" s="1" t="s">
        <v>1336</v>
      </c>
      <c r="C8585" s="1" t="s">
        <v>11129</v>
      </c>
      <c r="D8585" s="1" t="s">
        <v>10762</v>
      </c>
      <c r="E8585" s="1" t="s">
        <v>10574</v>
      </c>
      <c r="F8585" s="25" t="s">
        <v>12614</v>
      </c>
    </row>
    <row r="8586" spans="1:6" x14ac:dyDescent="0.25">
      <c r="A8586" s="1" t="s">
        <v>2449</v>
      </c>
      <c r="B8586" s="1" t="s">
        <v>1336</v>
      </c>
      <c r="C8586" s="1" t="s">
        <v>11129</v>
      </c>
      <c r="D8586" s="1" t="s">
        <v>11162</v>
      </c>
      <c r="E8586" s="1" t="s">
        <v>10574</v>
      </c>
      <c r="F8586" s="25" t="s">
        <v>12614</v>
      </c>
    </row>
    <row r="8587" spans="1:6" x14ac:dyDescent="0.25">
      <c r="A8587" s="1" t="s">
        <v>2449</v>
      </c>
      <c r="B8587" s="1" t="s">
        <v>1336</v>
      </c>
      <c r="C8587" s="1" t="s">
        <v>11129</v>
      </c>
      <c r="D8587" s="1" t="s">
        <v>11158</v>
      </c>
      <c r="E8587" s="1" t="s">
        <v>10574</v>
      </c>
      <c r="F8587" s="25" t="s">
        <v>12614</v>
      </c>
    </row>
    <row r="8588" spans="1:6" x14ac:dyDescent="0.25">
      <c r="A8588" s="1" t="s">
        <v>2449</v>
      </c>
      <c r="B8588" s="1" t="s">
        <v>1336</v>
      </c>
      <c r="C8588" s="1" t="s">
        <v>11129</v>
      </c>
      <c r="D8588" s="1" t="s">
        <v>11163</v>
      </c>
      <c r="E8588" s="1" t="s">
        <v>10574</v>
      </c>
      <c r="F8588" s="25" t="s">
        <v>12614</v>
      </c>
    </row>
    <row r="8589" spans="1:6" x14ac:dyDescent="0.25">
      <c r="A8589" s="1" t="s">
        <v>2449</v>
      </c>
      <c r="B8589" s="1" t="s">
        <v>5730</v>
      </c>
      <c r="C8589" s="1" t="s">
        <v>11129</v>
      </c>
      <c r="D8589" s="1" t="s">
        <v>10765</v>
      </c>
      <c r="E8589" s="1" t="s">
        <v>11235</v>
      </c>
      <c r="F8589" s="25" t="s">
        <v>12614</v>
      </c>
    </row>
    <row r="8590" spans="1:6" x14ac:dyDescent="0.25">
      <c r="A8590" s="1" t="s">
        <v>2449</v>
      </c>
      <c r="B8590" s="1" t="s">
        <v>5730</v>
      </c>
      <c r="C8590" s="1" t="s">
        <v>11129</v>
      </c>
      <c r="D8590" s="1" t="s">
        <v>11159</v>
      </c>
      <c r="E8590" s="1" t="s">
        <v>10574</v>
      </c>
      <c r="F8590" s="25" t="s">
        <v>12614</v>
      </c>
    </row>
    <row r="8591" spans="1:6" x14ac:dyDescent="0.25">
      <c r="A8591" s="1" t="s">
        <v>2449</v>
      </c>
      <c r="B8591" s="1" t="s">
        <v>5730</v>
      </c>
      <c r="C8591" s="1" t="s">
        <v>11129</v>
      </c>
      <c r="D8591" s="1" t="s">
        <v>10768</v>
      </c>
      <c r="E8591" s="1" t="s">
        <v>10586</v>
      </c>
      <c r="F8591" s="25" t="s">
        <v>12614</v>
      </c>
    </row>
    <row r="8592" spans="1:6" x14ac:dyDescent="0.25">
      <c r="A8592" s="1" t="s">
        <v>2449</v>
      </c>
      <c r="B8592" s="1" t="s">
        <v>5730</v>
      </c>
      <c r="C8592" s="1" t="s">
        <v>11129</v>
      </c>
      <c r="D8592" s="1" t="s">
        <v>11160</v>
      </c>
      <c r="E8592" s="1" t="s">
        <v>10574</v>
      </c>
      <c r="F8592" s="25" t="s">
        <v>12614</v>
      </c>
    </row>
    <row r="8593" spans="1:6" x14ac:dyDescent="0.25">
      <c r="A8593" s="1" t="s">
        <v>2449</v>
      </c>
      <c r="B8593" s="1" t="s">
        <v>5730</v>
      </c>
      <c r="C8593" s="1" t="s">
        <v>11129</v>
      </c>
      <c r="D8593" s="1" t="s">
        <v>11161</v>
      </c>
      <c r="E8593" s="1" t="s">
        <v>10574</v>
      </c>
      <c r="F8593" s="25" t="s">
        <v>12614</v>
      </c>
    </row>
    <row r="8594" spans="1:6" x14ac:dyDescent="0.25">
      <c r="A8594" s="1" t="s">
        <v>2449</v>
      </c>
      <c r="B8594" s="1" t="s">
        <v>5730</v>
      </c>
      <c r="C8594" s="1" t="s">
        <v>11129</v>
      </c>
      <c r="D8594" s="1" t="s">
        <v>10761</v>
      </c>
      <c r="E8594" s="1" t="s">
        <v>10574</v>
      </c>
      <c r="F8594" s="25" t="s">
        <v>12614</v>
      </c>
    </row>
    <row r="8595" spans="1:6" x14ac:dyDescent="0.25">
      <c r="A8595" s="1" t="s">
        <v>2449</v>
      </c>
      <c r="B8595" s="1" t="s">
        <v>5730</v>
      </c>
      <c r="C8595" s="1" t="s">
        <v>11129</v>
      </c>
      <c r="D8595" s="1" t="s">
        <v>10762</v>
      </c>
      <c r="E8595" s="1" t="s">
        <v>10574</v>
      </c>
      <c r="F8595" s="25" t="s">
        <v>12614</v>
      </c>
    </row>
    <row r="8596" spans="1:6" x14ac:dyDescent="0.25">
      <c r="A8596" s="1" t="s">
        <v>2449</v>
      </c>
      <c r="B8596" s="1" t="s">
        <v>5730</v>
      </c>
      <c r="C8596" s="1" t="s">
        <v>11129</v>
      </c>
      <c r="D8596" s="1" t="s">
        <v>11162</v>
      </c>
      <c r="E8596" s="1" t="s">
        <v>10574</v>
      </c>
      <c r="F8596" s="25" t="s">
        <v>12614</v>
      </c>
    </row>
    <row r="8597" spans="1:6" x14ac:dyDescent="0.25">
      <c r="A8597" s="1" t="s">
        <v>2449</v>
      </c>
      <c r="B8597" s="1" t="s">
        <v>5730</v>
      </c>
      <c r="C8597" s="1" t="s">
        <v>11129</v>
      </c>
      <c r="D8597" s="1" t="s">
        <v>11158</v>
      </c>
      <c r="E8597" s="1" t="s">
        <v>10601</v>
      </c>
      <c r="F8597" s="25" t="s">
        <v>12614</v>
      </c>
    </row>
    <row r="8598" spans="1:6" x14ac:dyDescent="0.25">
      <c r="A8598" s="1" t="s">
        <v>2449</v>
      </c>
      <c r="B8598" s="1" t="s">
        <v>5730</v>
      </c>
      <c r="C8598" s="1" t="s">
        <v>11129</v>
      </c>
      <c r="D8598" s="1" t="s">
        <v>11163</v>
      </c>
      <c r="E8598" s="1" t="s">
        <v>10574</v>
      </c>
      <c r="F8598" s="25" t="s">
        <v>12614</v>
      </c>
    </row>
    <row r="8599" spans="1:6" x14ac:dyDescent="0.25">
      <c r="A8599" s="1" t="s">
        <v>2449</v>
      </c>
      <c r="B8599" s="1" t="s">
        <v>8763</v>
      </c>
      <c r="C8599" s="1" t="s">
        <v>11129</v>
      </c>
      <c r="D8599" s="1" t="s">
        <v>10765</v>
      </c>
      <c r="E8599" s="1" t="s">
        <v>11235</v>
      </c>
      <c r="F8599" s="25" t="s">
        <v>12614</v>
      </c>
    </row>
    <row r="8600" spans="1:6" x14ac:dyDescent="0.25">
      <c r="A8600" s="1" t="s">
        <v>2449</v>
      </c>
      <c r="B8600" s="1" t="s">
        <v>8763</v>
      </c>
      <c r="C8600" s="1" t="s">
        <v>11129</v>
      </c>
      <c r="D8600" s="1" t="s">
        <v>11159</v>
      </c>
      <c r="E8600" s="1" t="s">
        <v>10574</v>
      </c>
      <c r="F8600" s="25" t="s">
        <v>12614</v>
      </c>
    </row>
    <row r="8601" spans="1:6" x14ac:dyDescent="0.25">
      <c r="A8601" s="1" t="s">
        <v>2449</v>
      </c>
      <c r="B8601" s="1" t="s">
        <v>8763</v>
      </c>
      <c r="C8601" s="1" t="s">
        <v>11129</v>
      </c>
      <c r="D8601" s="1" t="s">
        <v>10768</v>
      </c>
      <c r="E8601" s="1" t="s">
        <v>10586</v>
      </c>
      <c r="F8601" s="25" t="s">
        <v>12614</v>
      </c>
    </row>
    <row r="8602" spans="1:6" x14ac:dyDescent="0.25">
      <c r="A8602" s="1" t="s">
        <v>2449</v>
      </c>
      <c r="B8602" s="1" t="s">
        <v>8763</v>
      </c>
      <c r="C8602" s="1" t="s">
        <v>11129</v>
      </c>
      <c r="D8602" s="1" t="s">
        <v>11160</v>
      </c>
      <c r="E8602" s="1" t="s">
        <v>10574</v>
      </c>
      <c r="F8602" s="25" t="s">
        <v>12614</v>
      </c>
    </row>
    <row r="8603" spans="1:6" x14ac:dyDescent="0.25">
      <c r="A8603" s="1" t="s">
        <v>2449</v>
      </c>
      <c r="B8603" s="1" t="s">
        <v>8763</v>
      </c>
      <c r="C8603" s="1" t="s">
        <v>11129</v>
      </c>
      <c r="D8603" s="1" t="s">
        <v>11161</v>
      </c>
      <c r="E8603" s="1" t="s">
        <v>10574</v>
      </c>
      <c r="F8603" s="25" t="s">
        <v>12614</v>
      </c>
    </row>
    <row r="8604" spans="1:6" x14ac:dyDescent="0.25">
      <c r="A8604" s="1" t="s">
        <v>2449</v>
      </c>
      <c r="B8604" s="1" t="s">
        <v>8763</v>
      </c>
      <c r="C8604" s="1" t="s">
        <v>11129</v>
      </c>
      <c r="D8604" s="1" t="s">
        <v>10761</v>
      </c>
      <c r="E8604" s="1" t="s">
        <v>10574</v>
      </c>
      <c r="F8604" s="25" t="s">
        <v>12614</v>
      </c>
    </row>
    <row r="8605" spans="1:6" x14ac:dyDescent="0.25">
      <c r="A8605" s="1" t="s">
        <v>2449</v>
      </c>
      <c r="B8605" s="1" t="s">
        <v>8763</v>
      </c>
      <c r="C8605" s="1" t="s">
        <v>11129</v>
      </c>
      <c r="D8605" s="1" t="s">
        <v>10762</v>
      </c>
      <c r="E8605" s="1" t="s">
        <v>10574</v>
      </c>
      <c r="F8605" s="25" t="s">
        <v>12614</v>
      </c>
    </row>
    <row r="8606" spans="1:6" x14ac:dyDescent="0.25">
      <c r="A8606" s="1" t="s">
        <v>2449</v>
      </c>
      <c r="B8606" s="1" t="s">
        <v>8763</v>
      </c>
      <c r="C8606" s="1" t="s">
        <v>11129</v>
      </c>
      <c r="D8606" s="1" t="s">
        <v>11162</v>
      </c>
      <c r="E8606" s="1" t="s">
        <v>10574</v>
      </c>
      <c r="F8606" s="25" t="s">
        <v>12614</v>
      </c>
    </row>
    <row r="8607" spans="1:6" x14ac:dyDescent="0.25">
      <c r="A8607" s="1" t="s">
        <v>2449</v>
      </c>
      <c r="B8607" s="1" t="s">
        <v>8763</v>
      </c>
      <c r="C8607" s="1" t="s">
        <v>11129</v>
      </c>
      <c r="D8607" s="1" t="s">
        <v>11158</v>
      </c>
      <c r="E8607" s="1" t="s">
        <v>10601</v>
      </c>
      <c r="F8607" s="25" t="s">
        <v>12614</v>
      </c>
    </row>
    <row r="8608" spans="1:6" x14ac:dyDescent="0.25">
      <c r="A8608" s="1" t="s">
        <v>2449</v>
      </c>
      <c r="B8608" s="1" t="s">
        <v>8763</v>
      </c>
      <c r="C8608" s="1" t="s">
        <v>11129</v>
      </c>
      <c r="D8608" s="1" t="s">
        <v>11163</v>
      </c>
      <c r="E8608" s="1" t="s">
        <v>10574</v>
      </c>
      <c r="F8608" s="25" t="s">
        <v>12614</v>
      </c>
    </row>
    <row r="8609" spans="1:6" x14ac:dyDescent="0.25">
      <c r="A8609" s="1" t="s">
        <v>2449</v>
      </c>
      <c r="B8609" s="1" t="s">
        <v>1614</v>
      </c>
      <c r="C8609" s="1" t="s">
        <v>11129</v>
      </c>
      <c r="D8609" s="1" t="s">
        <v>10765</v>
      </c>
      <c r="E8609" s="1" t="s">
        <v>11235</v>
      </c>
      <c r="F8609" s="25" t="s">
        <v>12614</v>
      </c>
    </row>
    <row r="8610" spans="1:6" x14ac:dyDescent="0.25">
      <c r="A8610" s="1" t="s">
        <v>2449</v>
      </c>
      <c r="B8610" s="1" t="s">
        <v>1614</v>
      </c>
      <c r="C8610" s="1" t="s">
        <v>11129</v>
      </c>
      <c r="D8610" s="1" t="s">
        <v>11159</v>
      </c>
      <c r="E8610" s="1" t="s">
        <v>10574</v>
      </c>
      <c r="F8610" s="25" t="s">
        <v>12614</v>
      </c>
    </row>
    <row r="8611" spans="1:6" x14ac:dyDescent="0.25">
      <c r="A8611" s="1" t="s">
        <v>2449</v>
      </c>
      <c r="B8611" s="1" t="s">
        <v>1614</v>
      </c>
      <c r="C8611" s="1" t="s">
        <v>11129</v>
      </c>
      <c r="D8611" s="1" t="s">
        <v>10768</v>
      </c>
      <c r="E8611" s="1" t="s">
        <v>10586</v>
      </c>
      <c r="F8611" s="25" t="s">
        <v>12614</v>
      </c>
    </row>
    <row r="8612" spans="1:6" x14ac:dyDescent="0.25">
      <c r="A8612" s="1" t="s">
        <v>2449</v>
      </c>
      <c r="B8612" s="1" t="s">
        <v>1614</v>
      </c>
      <c r="C8612" s="1" t="s">
        <v>11129</v>
      </c>
      <c r="D8612" s="1" t="s">
        <v>11160</v>
      </c>
      <c r="E8612" s="1" t="s">
        <v>10574</v>
      </c>
      <c r="F8612" s="25" t="s">
        <v>12614</v>
      </c>
    </row>
    <row r="8613" spans="1:6" x14ac:dyDescent="0.25">
      <c r="A8613" s="1" t="s">
        <v>2449</v>
      </c>
      <c r="B8613" s="1" t="s">
        <v>1614</v>
      </c>
      <c r="C8613" s="1" t="s">
        <v>11129</v>
      </c>
      <c r="D8613" s="1" t="s">
        <v>11161</v>
      </c>
      <c r="E8613" s="1" t="s">
        <v>10574</v>
      </c>
      <c r="F8613" s="25" t="s">
        <v>12614</v>
      </c>
    </row>
    <row r="8614" spans="1:6" x14ac:dyDescent="0.25">
      <c r="A8614" s="1" t="s">
        <v>2449</v>
      </c>
      <c r="B8614" s="1" t="s">
        <v>1614</v>
      </c>
      <c r="C8614" s="1" t="s">
        <v>11129</v>
      </c>
      <c r="D8614" s="1" t="s">
        <v>10761</v>
      </c>
      <c r="E8614" s="1" t="s">
        <v>10574</v>
      </c>
      <c r="F8614" s="25" t="s">
        <v>12614</v>
      </c>
    </row>
    <row r="8615" spans="1:6" x14ac:dyDescent="0.25">
      <c r="A8615" s="1" t="s">
        <v>2449</v>
      </c>
      <c r="B8615" s="1" t="s">
        <v>1614</v>
      </c>
      <c r="C8615" s="1" t="s">
        <v>11129</v>
      </c>
      <c r="D8615" s="1" t="s">
        <v>10762</v>
      </c>
      <c r="E8615" s="1" t="s">
        <v>10574</v>
      </c>
      <c r="F8615" s="25" t="s">
        <v>12614</v>
      </c>
    </row>
    <row r="8616" spans="1:6" x14ac:dyDescent="0.25">
      <c r="A8616" s="1" t="s">
        <v>2449</v>
      </c>
      <c r="B8616" s="1" t="s">
        <v>1614</v>
      </c>
      <c r="C8616" s="1" t="s">
        <v>11129</v>
      </c>
      <c r="D8616" s="1" t="s">
        <v>11162</v>
      </c>
      <c r="E8616" s="1" t="s">
        <v>10574</v>
      </c>
      <c r="F8616" s="25" t="s">
        <v>12614</v>
      </c>
    </row>
    <row r="8617" spans="1:6" x14ac:dyDescent="0.25">
      <c r="A8617" s="1" t="s">
        <v>2449</v>
      </c>
      <c r="B8617" s="1" t="s">
        <v>1614</v>
      </c>
      <c r="C8617" s="1" t="s">
        <v>11129</v>
      </c>
      <c r="D8617" s="1" t="s">
        <v>11158</v>
      </c>
      <c r="E8617" s="1" t="s">
        <v>10601</v>
      </c>
      <c r="F8617" s="25" t="s">
        <v>12614</v>
      </c>
    </row>
    <row r="8618" spans="1:6" x14ac:dyDescent="0.25">
      <c r="A8618" s="1" t="s">
        <v>2449</v>
      </c>
      <c r="B8618" s="1" t="s">
        <v>1614</v>
      </c>
      <c r="C8618" s="1" t="s">
        <v>11129</v>
      </c>
      <c r="D8618" s="1" t="s">
        <v>11163</v>
      </c>
      <c r="E8618" s="1" t="s">
        <v>10574</v>
      </c>
      <c r="F8618" s="25" t="s">
        <v>12614</v>
      </c>
    </row>
    <row r="8619" spans="1:6" x14ac:dyDescent="0.25">
      <c r="A8619" s="1" t="s">
        <v>2449</v>
      </c>
      <c r="B8619" s="1" t="s">
        <v>3850</v>
      </c>
      <c r="C8619" s="1" t="s">
        <v>11129</v>
      </c>
      <c r="D8619" s="1" t="s">
        <v>10765</v>
      </c>
      <c r="E8619" s="1" t="s">
        <v>11235</v>
      </c>
      <c r="F8619" s="25" t="s">
        <v>12614</v>
      </c>
    </row>
    <row r="8620" spans="1:6" x14ac:dyDescent="0.25">
      <c r="A8620" s="1" t="s">
        <v>2449</v>
      </c>
      <c r="B8620" s="1" t="s">
        <v>3850</v>
      </c>
      <c r="C8620" s="1" t="s">
        <v>11129</v>
      </c>
      <c r="D8620" s="1" t="s">
        <v>11159</v>
      </c>
      <c r="E8620" s="1" t="s">
        <v>10574</v>
      </c>
      <c r="F8620" s="25" t="s">
        <v>12614</v>
      </c>
    </row>
    <row r="8621" spans="1:6" x14ac:dyDescent="0.25">
      <c r="A8621" s="1" t="s">
        <v>2449</v>
      </c>
      <c r="B8621" s="1" t="s">
        <v>3850</v>
      </c>
      <c r="C8621" s="1" t="s">
        <v>11129</v>
      </c>
      <c r="D8621" s="1" t="s">
        <v>10768</v>
      </c>
      <c r="E8621" s="1" t="s">
        <v>10586</v>
      </c>
      <c r="F8621" s="25" t="s">
        <v>12614</v>
      </c>
    </row>
    <row r="8622" spans="1:6" x14ac:dyDescent="0.25">
      <c r="A8622" s="1" t="s">
        <v>2449</v>
      </c>
      <c r="B8622" s="1" t="s">
        <v>3850</v>
      </c>
      <c r="C8622" s="1" t="s">
        <v>11129</v>
      </c>
      <c r="D8622" s="1" t="s">
        <v>11160</v>
      </c>
      <c r="E8622" s="1" t="s">
        <v>10574</v>
      </c>
      <c r="F8622" s="25" t="s">
        <v>12614</v>
      </c>
    </row>
    <row r="8623" spans="1:6" x14ac:dyDescent="0.25">
      <c r="A8623" s="1" t="s">
        <v>2449</v>
      </c>
      <c r="B8623" s="1" t="s">
        <v>3850</v>
      </c>
      <c r="C8623" s="1" t="s">
        <v>11129</v>
      </c>
      <c r="D8623" s="1" t="s">
        <v>11161</v>
      </c>
      <c r="E8623" s="1" t="s">
        <v>10574</v>
      </c>
      <c r="F8623" s="25" t="s">
        <v>12614</v>
      </c>
    </row>
    <row r="8624" spans="1:6" x14ac:dyDescent="0.25">
      <c r="A8624" s="1" t="s">
        <v>2449</v>
      </c>
      <c r="B8624" s="1" t="s">
        <v>3850</v>
      </c>
      <c r="C8624" s="1" t="s">
        <v>11129</v>
      </c>
      <c r="D8624" s="1" t="s">
        <v>10761</v>
      </c>
      <c r="E8624" s="1" t="s">
        <v>10574</v>
      </c>
      <c r="F8624" s="25" t="s">
        <v>12614</v>
      </c>
    </row>
    <row r="8625" spans="1:6" x14ac:dyDescent="0.25">
      <c r="A8625" s="1" t="s">
        <v>2449</v>
      </c>
      <c r="B8625" s="1" t="s">
        <v>3850</v>
      </c>
      <c r="C8625" s="1" t="s">
        <v>11129</v>
      </c>
      <c r="D8625" s="1" t="s">
        <v>10762</v>
      </c>
      <c r="E8625" s="1" t="s">
        <v>10574</v>
      </c>
      <c r="F8625" s="25" t="s">
        <v>12614</v>
      </c>
    </row>
    <row r="8626" spans="1:6" x14ac:dyDescent="0.25">
      <c r="A8626" s="1" t="s">
        <v>2449</v>
      </c>
      <c r="B8626" s="1" t="s">
        <v>3850</v>
      </c>
      <c r="C8626" s="1" t="s">
        <v>11129</v>
      </c>
      <c r="D8626" s="1" t="s">
        <v>11162</v>
      </c>
      <c r="E8626" s="1" t="s">
        <v>10574</v>
      </c>
      <c r="F8626" s="25" t="s">
        <v>12614</v>
      </c>
    </row>
    <row r="8627" spans="1:6" x14ac:dyDescent="0.25">
      <c r="A8627" s="1" t="s">
        <v>2449</v>
      </c>
      <c r="B8627" s="1" t="s">
        <v>3850</v>
      </c>
      <c r="C8627" s="1" t="s">
        <v>11129</v>
      </c>
      <c r="D8627" s="1" t="s">
        <v>11158</v>
      </c>
      <c r="E8627" s="1" t="s">
        <v>10574</v>
      </c>
      <c r="F8627" s="25" t="s">
        <v>12614</v>
      </c>
    </row>
    <row r="8628" spans="1:6" x14ac:dyDescent="0.25">
      <c r="A8628" s="1" t="s">
        <v>2449</v>
      </c>
      <c r="B8628" s="1" t="s">
        <v>3850</v>
      </c>
      <c r="C8628" s="1" t="s">
        <v>11129</v>
      </c>
      <c r="D8628" s="1" t="s">
        <v>11163</v>
      </c>
      <c r="E8628" s="1" t="s">
        <v>10574</v>
      </c>
      <c r="F8628" s="25" t="s">
        <v>12614</v>
      </c>
    </row>
    <row r="8629" spans="1:6" x14ac:dyDescent="0.25">
      <c r="A8629" s="1" t="s">
        <v>2449</v>
      </c>
      <c r="B8629" s="1" t="s">
        <v>6276</v>
      </c>
      <c r="C8629" s="1" t="s">
        <v>11129</v>
      </c>
      <c r="D8629" s="1" t="s">
        <v>10765</v>
      </c>
      <c r="E8629" s="1" t="s">
        <v>10701</v>
      </c>
      <c r="F8629" s="25" t="s">
        <v>12614</v>
      </c>
    </row>
    <row r="8630" spans="1:6" x14ac:dyDescent="0.25">
      <c r="A8630" s="1" t="s">
        <v>2449</v>
      </c>
      <c r="B8630" s="1" t="s">
        <v>6276</v>
      </c>
      <c r="C8630" s="1" t="s">
        <v>11129</v>
      </c>
      <c r="D8630" s="1" t="s">
        <v>11159</v>
      </c>
      <c r="E8630" s="1" t="s">
        <v>10574</v>
      </c>
      <c r="F8630" s="25" t="s">
        <v>12614</v>
      </c>
    </row>
    <row r="8631" spans="1:6" x14ac:dyDescent="0.25">
      <c r="A8631" s="1" t="s">
        <v>2449</v>
      </c>
      <c r="B8631" s="1" t="s">
        <v>6276</v>
      </c>
      <c r="C8631" s="1" t="s">
        <v>11129</v>
      </c>
      <c r="D8631" s="1" t="s">
        <v>10768</v>
      </c>
      <c r="E8631" s="1" t="s">
        <v>10586</v>
      </c>
      <c r="F8631" s="25" t="s">
        <v>12614</v>
      </c>
    </row>
    <row r="8632" spans="1:6" x14ac:dyDescent="0.25">
      <c r="A8632" s="1" t="s">
        <v>2449</v>
      </c>
      <c r="B8632" s="1" t="s">
        <v>6276</v>
      </c>
      <c r="C8632" s="1" t="s">
        <v>11129</v>
      </c>
      <c r="D8632" s="1" t="s">
        <v>11160</v>
      </c>
      <c r="E8632" s="1" t="s">
        <v>10574</v>
      </c>
      <c r="F8632" s="25" t="s">
        <v>12614</v>
      </c>
    </row>
    <row r="8633" spans="1:6" x14ac:dyDescent="0.25">
      <c r="A8633" s="1" t="s">
        <v>2449</v>
      </c>
      <c r="B8633" s="1" t="s">
        <v>6276</v>
      </c>
      <c r="C8633" s="1" t="s">
        <v>11129</v>
      </c>
      <c r="D8633" s="1" t="s">
        <v>11161</v>
      </c>
      <c r="E8633" s="1" t="s">
        <v>10574</v>
      </c>
      <c r="F8633" s="25" t="s">
        <v>12614</v>
      </c>
    </row>
    <row r="8634" spans="1:6" x14ac:dyDescent="0.25">
      <c r="A8634" s="1" t="s">
        <v>2449</v>
      </c>
      <c r="B8634" s="1" t="s">
        <v>6276</v>
      </c>
      <c r="C8634" s="1" t="s">
        <v>11129</v>
      </c>
      <c r="D8634" s="1" t="s">
        <v>10761</v>
      </c>
      <c r="E8634" s="1" t="s">
        <v>10574</v>
      </c>
      <c r="F8634" s="25" t="s">
        <v>12614</v>
      </c>
    </row>
    <row r="8635" spans="1:6" x14ac:dyDescent="0.25">
      <c r="A8635" s="1" t="s">
        <v>2449</v>
      </c>
      <c r="B8635" s="1" t="s">
        <v>6276</v>
      </c>
      <c r="C8635" s="1" t="s">
        <v>11129</v>
      </c>
      <c r="D8635" s="1" t="s">
        <v>10762</v>
      </c>
      <c r="E8635" s="1" t="s">
        <v>10574</v>
      </c>
      <c r="F8635" s="25" t="s">
        <v>12614</v>
      </c>
    </row>
    <row r="8636" spans="1:6" x14ac:dyDescent="0.25">
      <c r="A8636" s="1" t="s">
        <v>2449</v>
      </c>
      <c r="B8636" s="1" t="s">
        <v>6276</v>
      </c>
      <c r="C8636" s="1" t="s">
        <v>11129</v>
      </c>
      <c r="D8636" s="1" t="s">
        <v>11162</v>
      </c>
      <c r="E8636" s="1" t="s">
        <v>10574</v>
      </c>
      <c r="F8636" s="25" t="s">
        <v>12614</v>
      </c>
    </row>
    <row r="8637" spans="1:6" x14ac:dyDescent="0.25">
      <c r="A8637" s="1" t="s">
        <v>2449</v>
      </c>
      <c r="B8637" s="1" t="s">
        <v>6276</v>
      </c>
      <c r="C8637" s="1" t="s">
        <v>11129</v>
      </c>
      <c r="D8637" s="1" t="s">
        <v>11158</v>
      </c>
      <c r="E8637" s="1" t="s">
        <v>10601</v>
      </c>
      <c r="F8637" s="25" t="s">
        <v>12614</v>
      </c>
    </row>
    <row r="8638" spans="1:6" x14ac:dyDescent="0.25">
      <c r="A8638" s="1" t="s">
        <v>2449</v>
      </c>
      <c r="B8638" s="1" t="s">
        <v>6276</v>
      </c>
      <c r="C8638" s="1" t="s">
        <v>11129</v>
      </c>
      <c r="D8638" s="1" t="s">
        <v>11163</v>
      </c>
      <c r="E8638" s="1" t="s">
        <v>10574</v>
      </c>
      <c r="F8638" s="25" t="s">
        <v>12614</v>
      </c>
    </row>
    <row r="8639" spans="1:6" x14ac:dyDescent="0.25">
      <c r="A8639" s="1" t="s">
        <v>2449</v>
      </c>
      <c r="B8639" s="1" t="s">
        <v>8676</v>
      </c>
      <c r="C8639" s="1" t="s">
        <v>11155</v>
      </c>
      <c r="D8639" s="1" t="s">
        <v>10561</v>
      </c>
      <c r="E8639" s="1" t="s">
        <v>10668</v>
      </c>
      <c r="F8639" s="25" t="s">
        <v>12614</v>
      </c>
    </row>
    <row r="8640" spans="1:6" x14ac:dyDescent="0.25">
      <c r="A8640" s="1" t="s">
        <v>2449</v>
      </c>
      <c r="B8640" s="1" t="s">
        <v>8676</v>
      </c>
      <c r="C8640" s="1" t="s">
        <v>11155</v>
      </c>
      <c r="D8640" s="1" t="s">
        <v>11157</v>
      </c>
      <c r="E8640" s="1" t="s">
        <v>10601</v>
      </c>
      <c r="F8640" s="25" t="s">
        <v>12614</v>
      </c>
    </row>
    <row r="8641" spans="1:6" x14ac:dyDescent="0.25">
      <c r="A8641" s="1" t="s">
        <v>2449</v>
      </c>
      <c r="B8641" s="1" t="s">
        <v>8676</v>
      </c>
      <c r="C8641" s="1" t="s">
        <v>11155</v>
      </c>
      <c r="D8641" s="1" t="s">
        <v>11029</v>
      </c>
      <c r="E8641" s="1" t="s">
        <v>10703</v>
      </c>
      <c r="F8641" s="25" t="s">
        <v>12614</v>
      </c>
    </row>
    <row r="8642" spans="1:6" x14ac:dyDescent="0.25">
      <c r="A8642" s="1" t="s">
        <v>2449</v>
      </c>
      <c r="B8642" s="1" t="s">
        <v>8676</v>
      </c>
      <c r="C8642" s="1" t="s">
        <v>11155</v>
      </c>
      <c r="D8642" s="1" t="s">
        <v>10581</v>
      </c>
      <c r="E8642" s="1" t="s">
        <v>10703</v>
      </c>
      <c r="F8642" s="25" t="s">
        <v>12614</v>
      </c>
    </row>
    <row r="8643" spans="1:6" x14ac:dyDescent="0.25">
      <c r="A8643" s="1" t="s">
        <v>2449</v>
      </c>
      <c r="B8643" s="1" t="s">
        <v>8676</v>
      </c>
      <c r="C8643" s="1" t="s">
        <v>11155</v>
      </c>
      <c r="D8643" s="1" t="s">
        <v>10768</v>
      </c>
      <c r="E8643" s="1" t="s">
        <v>10586</v>
      </c>
      <c r="F8643" s="25" t="s">
        <v>12614</v>
      </c>
    </row>
    <row r="8644" spans="1:6" x14ac:dyDescent="0.25">
      <c r="A8644" s="1" t="s">
        <v>2449</v>
      </c>
      <c r="B8644" s="1" t="s">
        <v>1530</v>
      </c>
      <c r="C8644" s="1" t="s">
        <v>11155</v>
      </c>
      <c r="D8644" s="1" t="s">
        <v>10561</v>
      </c>
      <c r="E8644" s="1" t="s">
        <v>10652</v>
      </c>
      <c r="F8644" s="25" t="s">
        <v>12614</v>
      </c>
    </row>
    <row r="8645" spans="1:6" x14ac:dyDescent="0.25">
      <c r="A8645" s="1" t="s">
        <v>2449</v>
      </c>
      <c r="B8645" s="1" t="s">
        <v>1530</v>
      </c>
      <c r="C8645" s="1" t="s">
        <v>11155</v>
      </c>
      <c r="D8645" s="1" t="s">
        <v>11157</v>
      </c>
      <c r="E8645" s="1" t="s">
        <v>10601</v>
      </c>
      <c r="F8645" s="25" t="s">
        <v>12614</v>
      </c>
    </row>
    <row r="8646" spans="1:6" x14ac:dyDescent="0.25">
      <c r="A8646" s="1" t="s">
        <v>2449</v>
      </c>
      <c r="B8646" s="1" t="s">
        <v>1530</v>
      </c>
      <c r="C8646" s="1" t="s">
        <v>11155</v>
      </c>
      <c r="D8646" s="1" t="s">
        <v>11029</v>
      </c>
      <c r="E8646" s="1" t="s">
        <v>10880</v>
      </c>
      <c r="F8646" s="25" t="s">
        <v>12614</v>
      </c>
    </row>
    <row r="8647" spans="1:6" x14ac:dyDescent="0.25">
      <c r="A8647" s="1" t="s">
        <v>2449</v>
      </c>
      <c r="B8647" s="1" t="s">
        <v>1530</v>
      </c>
      <c r="C8647" s="1" t="s">
        <v>11155</v>
      </c>
      <c r="D8647" s="1" t="s">
        <v>10581</v>
      </c>
      <c r="E8647" s="1" t="s">
        <v>10880</v>
      </c>
      <c r="F8647" s="25" t="s">
        <v>12614</v>
      </c>
    </row>
    <row r="8648" spans="1:6" x14ac:dyDescent="0.25">
      <c r="A8648" s="1" t="s">
        <v>2449</v>
      </c>
      <c r="B8648" s="1" t="s">
        <v>1530</v>
      </c>
      <c r="C8648" s="1" t="s">
        <v>11155</v>
      </c>
      <c r="D8648" s="1" t="s">
        <v>10768</v>
      </c>
      <c r="E8648" s="1" t="s">
        <v>10586</v>
      </c>
      <c r="F8648" s="25" t="s">
        <v>12614</v>
      </c>
    </row>
    <row r="8649" spans="1:6" x14ac:dyDescent="0.25">
      <c r="A8649" s="1" t="s">
        <v>2449</v>
      </c>
      <c r="B8649" s="1" t="s">
        <v>3846</v>
      </c>
      <c r="C8649" s="1" t="s">
        <v>11055</v>
      </c>
      <c r="D8649" s="1" t="s">
        <v>10764</v>
      </c>
      <c r="E8649" s="1" t="s">
        <v>11110</v>
      </c>
      <c r="F8649" s="25" t="s">
        <v>12614</v>
      </c>
    </row>
    <row r="8650" spans="1:6" x14ac:dyDescent="0.25">
      <c r="A8650" s="1" t="s">
        <v>2449</v>
      </c>
      <c r="B8650" s="1" t="s">
        <v>3846</v>
      </c>
      <c r="C8650" s="1" t="s">
        <v>11055</v>
      </c>
      <c r="D8650" s="1" t="s">
        <v>10561</v>
      </c>
      <c r="E8650" s="1" t="s">
        <v>10723</v>
      </c>
      <c r="F8650" s="25" t="s">
        <v>12614</v>
      </c>
    </row>
    <row r="8651" spans="1:6" x14ac:dyDescent="0.25">
      <c r="A8651" s="1" t="s">
        <v>2449</v>
      </c>
      <c r="B8651" s="1" t="s">
        <v>3846</v>
      </c>
      <c r="C8651" s="1" t="s">
        <v>11055</v>
      </c>
      <c r="D8651" s="1" t="s">
        <v>11058</v>
      </c>
      <c r="E8651" s="1" t="s">
        <v>10574</v>
      </c>
      <c r="F8651" s="25" t="s">
        <v>12614</v>
      </c>
    </row>
    <row r="8652" spans="1:6" x14ac:dyDescent="0.25">
      <c r="A8652" s="1" t="s">
        <v>2449</v>
      </c>
      <c r="B8652" s="1" t="s">
        <v>3846</v>
      </c>
      <c r="C8652" s="1" t="s">
        <v>11055</v>
      </c>
      <c r="D8652" s="1" t="s">
        <v>10581</v>
      </c>
      <c r="E8652" s="1" t="s">
        <v>10634</v>
      </c>
      <c r="F8652" s="25" t="s">
        <v>12614</v>
      </c>
    </row>
    <row r="8653" spans="1:6" x14ac:dyDescent="0.25">
      <c r="A8653" s="1" t="s">
        <v>2449</v>
      </c>
      <c r="B8653" s="1" t="s">
        <v>3846</v>
      </c>
      <c r="C8653" s="1" t="s">
        <v>11055</v>
      </c>
      <c r="D8653" s="1" t="s">
        <v>11061</v>
      </c>
      <c r="E8653" s="1" t="s">
        <v>11185</v>
      </c>
      <c r="F8653" s="25" t="s">
        <v>12614</v>
      </c>
    </row>
    <row r="8654" spans="1:6" x14ac:dyDescent="0.25">
      <c r="A8654" s="1" t="s">
        <v>2449</v>
      </c>
      <c r="B8654" s="1" t="s">
        <v>3846</v>
      </c>
      <c r="C8654" s="1" t="s">
        <v>11055</v>
      </c>
      <c r="D8654" s="1" t="s">
        <v>11063</v>
      </c>
      <c r="E8654" s="1" t="s">
        <v>10574</v>
      </c>
      <c r="F8654" s="25" t="s">
        <v>12614</v>
      </c>
    </row>
    <row r="8655" spans="1:6" x14ac:dyDescent="0.25">
      <c r="A8655" s="1" t="s">
        <v>2449</v>
      </c>
      <c r="B8655" s="1" t="s">
        <v>3846</v>
      </c>
      <c r="C8655" s="1" t="s">
        <v>11055</v>
      </c>
      <c r="D8655" s="1" t="s">
        <v>11064</v>
      </c>
      <c r="E8655" s="1" t="s">
        <v>10574</v>
      </c>
      <c r="F8655" s="25" t="s">
        <v>12614</v>
      </c>
    </row>
    <row r="8656" spans="1:6" x14ac:dyDescent="0.25">
      <c r="A8656" s="1" t="s">
        <v>2449</v>
      </c>
      <c r="B8656" s="1" t="s">
        <v>3846</v>
      </c>
      <c r="C8656" s="1" t="s">
        <v>11055</v>
      </c>
      <c r="D8656" s="1" t="s">
        <v>11065</v>
      </c>
      <c r="E8656" s="1" t="s">
        <v>10574</v>
      </c>
      <c r="F8656" s="25" t="s">
        <v>12614</v>
      </c>
    </row>
    <row r="8657" spans="1:6" x14ac:dyDescent="0.25">
      <c r="A8657" s="1" t="s">
        <v>2449</v>
      </c>
      <c r="B8657" s="1" t="s">
        <v>3846</v>
      </c>
      <c r="C8657" s="1" t="s">
        <v>11055</v>
      </c>
      <c r="D8657" s="1" t="s">
        <v>11066</v>
      </c>
      <c r="E8657" s="1" t="s">
        <v>10574</v>
      </c>
      <c r="F8657" s="25" t="s">
        <v>12614</v>
      </c>
    </row>
    <row r="8658" spans="1:6" x14ac:dyDescent="0.25">
      <c r="A8658" s="1" t="s">
        <v>2449</v>
      </c>
      <c r="B8658" s="1" t="s">
        <v>3846</v>
      </c>
      <c r="C8658" s="1" t="s">
        <v>11055</v>
      </c>
      <c r="D8658" s="1" t="s">
        <v>10598</v>
      </c>
      <c r="E8658" s="1" t="s">
        <v>10736</v>
      </c>
      <c r="F8658" s="25" t="s">
        <v>12614</v>
      </c>
    </row>
    <row r="8659" spans="1:6" x14ac:dyDescent="0.25">
      <c r="A8659" s="1" t="s">
        <v>2449</v>
      </c>
      <c r="B8659" s="1" t="s">
        <v>3846</v>
      </c>
      <c r="C8659" s="1" t="s">
        <v>11055</v>
      </c>
      <c r="D8659" s="1" t="s">
        <v>11067</v>
      </c>
      <c r="E8659" s="1" t="s">
        <v>10574</v>
      </c>
      <c r="F8659" s="25" t="s">
        <v>12614</v>
      </c>
    </row>
    <row r="8660" spans="1:6" x14ac:dyDescent="0.25">
      <c r="A8660" s="1" t="s">
        <v>2449</v>
      </c>
      <c r="B8660" s="1" t="s">
        <v>3846</v>
      </c>
      <c r="C8660" s="1" t="s">
        <v>11055</v>
      </c>
      <c r="D8660" s="1" t="s">
        <v>11068</v>
      </c>
      <c r="E8660" s="1" t="s">
        <v>10574</v>
      </c>
      <c r="F8660" s="25" t="s">
        <v>12614</v>
      </c>
    </row>
    <row r="8661" spans="1:6" x14ac:dyDescent="0.25">
      <c r="A8661" s="1" t="s">
        <v>2449</v>
      </c>
      <c r="B8661" s="1" t="s">
        <v>3846</v>
      </c>
      <c r="C8661" s="1" t="s">
        <v>11055</v>
      </c>
      <c r="D8661" s="1" t="s">
        <v>11069</v>
      </c>
      <c r="E8661" s="1" t="s">
        <v>10574</v>
      </c>
      <c r="F8661" s="25" t="s">
        <v>12614</v>
      </c>
    </row>
    <row r="8662" spans="1:6" x14ac:dyDescent="0.25">
      <c r="A8662" s="1" t="s">
        <v>2449</v>
      </c>
      <c r="B8662" s="1" t="s">
        <v>3846</v>
      </c>
      <c r="C8662" s="1" t="s">
        <v>11055</v>
      </c>
      <c r="D8662" s="1" t="s">
        <v>11056</v>
      </c>
      <c r="E8662" s="1" t="s">
        <v>10574</v>
      </c>
      <c r="F8662" s="25" t="s">
        <v>12614</v>
      </c>
    </row>
    <row r="8663" spans="1:6" x14ac:dyDescent="0.25">
      <c r="A8663" s="1" t="s">
        <v>2449</v>
      </c>
      <c r="B8663" s="1" t="s">
        <v>3846</v>
      </c>
      <c r="C8663" s="1" t="s">
        <v>11055</v>
      </c>
      <c r="D8663" s="1" t="s">
        <v>11072</v>
      </c>
      <c r="E8663" s="1" t="s">
        <v>10574</v>
      </c>
      <c r="F8663" s="25" t="s">
        <v>12614</v>
      </c>
    </row>
    <row r="8664" spans="1:6" x14ac:dyDescent="0.25">
      <c r="A8664" s="1" t="s">
        <v>2449</v>
      </c>
      <c r="B8664" s="1" t="s">
        <v>3846</v>
      </c>
      <c r="C8664" s="1" t="s">
        <v>11055</v>
      </c>
      <c r="D8664" s="1" t="s">
        <v>11073</v>
      </c>
      <c r="E8664" s="1" t="s">
        <v>10563</v>
      </c>
      <c r="F8664" s="25" t="s">
        <v>12614</v>
      </c>
    </row>
    <row r="8665" spans="1:6" x14ac:dyDescent="0.25">
      <c r="A8665" s="1" t="s">
        <v>2449</v>
      </c>
      <c r="B8665" s="1" t="s">
        <v>3846</v>
      </c>
      <c r="C8665" s="1" t="s">
        <v>11055</v>
      </c>
      <c r="D8665" s="1" t="s">
        <v>11075</v>
      </c>
      <c r="E8665" s="1" t="s">
        <v>10574</v>
      </c>
      <c r="F8665" s="25" t="s">
        <v>12614</v>
      </c>
    </row>
    <row r="8666" spans="1:6" x14ac:dyDescent="0.25">
      <c r="A8666" s="1" t="s">
        <v>2449</v>
      </c>
      <c r="B8666" s="1" t="s">
        <v>3846</v>
      </c>
      <c r="C8666" s="1" t="s">
        <v>11055</v>
      </c>
      <c r="D8666" s="1" t="s">
        <v>11076</v>
      </c>
      <c r="E8666" s="1" t="s">
        <v>10574</v>
      </c>
      <c r="F8666" s="25" t="s">
        <v>12614</v>
      </c>
    </row>
    <row r="8667" spans="1:6" x14ac:dyDescent="0.25">
      <c r="A8667" s="1" t="s">
        <v>2449</v>
      </c>
      <c r="B8667" s="1" t="s">
        <v>3846</v>
      </c>
      <c r="C8667" s="1" t="s">
        <v>11055</v>
      </c>
      <c r="D8667" s="1" t="s">
        <v>11077</v>
      </c>
      <c r="E8667" s="1" t="s">
        <v>10574</v>
      </c>
      <c r="F8667" s="25" t="s">
        <v>12614</v>
      </c>
    </row>
    <row r="8668" spans="1:6" x14ac:dyDescent="0.25">
      <c r="A8668" s="1" t="s">
        <v>2449</v>
      </c>
      <c r="B8668" s="1" t="s">
        <v>3846</v>
      </c>
      <c r="C8668" s="1" t="s">
        <v>11055</v>
      </c>
      <c r="D8668" s="1" t="s">
        <v>11078</v>
      </c>
      <c r="E8668" s="1" t="s">
        <v>10574</v>
      </c>
      <c r="F8668" s="25" t="s">
        <v>12614</v>
      </c>
    </row>
    <row r="8669" spans="1:6" x14ac:dyDescent="0.25">
      <c r="A8669" s="1" t="s">
        <v>2449</v>
      </c>
      <c r="B8669" s="1" t="s">
        <v>3846</v>
      </c>
      <c r="C8669" s="1" t="s">
        <v>11055</v>
      </c>
      <c r="D8669" s="1" t="s">
        <v>11079</v>
      </c>
      <c r="E8669" s="1" t="s">
        <v>10574</v>
      </c>
      <c r="F8669" s="25" t="s">
        <v>12614</v>
      </c>
    </row>
    <row r="8670" spans="1:6" x14ac:dyDescent="0.25">
      <c r="A8670" s="1" t="s">
        <v>2449</v>
      </c>
      <c r="B8670" s="1" t="s">
        <v>3846</v>
      </c>
      <c r="C8670" s="1" t="s">
        <v>11055</v>
      </c>
      <c r="D8670" s="1" t="s">
        <v>11080</v>
      </c>
      <c r="E8670" s="1" t="s">
        <v>10574</v>
      </c>
      <c r="F8670" s="25" t="s">
        <v>12614</v>
      </c>
    </row>
    <row r="8671" spans="1:6" x14ac:dyDescent="0.25">
      <c r="A8671" s="1" t="s">
        <v>2449</v>
      </c>
      <c r="B8671" s="1" t="s">
        <v>3846</v>
      </c>
      <c r="C8671" s="1" t="s">
        <v>11055</v>
      </c>
      <c r="D8671" s="1" t="s">
        <v>11081</v>
      </c>
      <c r="E8671" s="1" t="s">
        <v>10574</v>
      </c>
      <c r="F8671" s="25" t="s">
        <v>12614</v>
      </c>
    </row>
    <row r="8672" spans="1:6" x14ac:dyDescent="0.25">
      <c r="A8672" s="1" t="s">
        <v>2449</v>
      </c>
      <c r="B8672" s="1" t="s">
        <v>3846</v>
      </c>
      <c r="C8672" s="1" t="s">
        <v>11055</v>
      </c>
      <c r="D8672" s="1" t="s">
        <v>11082</v>
      </c>
      <c r="E8672" s="1" t="s">
        <v>10574</v>
      </c>
      <c r="F8672" s="25" t="s">
        <v>12614</v>
      </c>
    </row>
    <row r="8673" spans="1:6" x14ac:dyDescent="0.25">
      <c r="A8673" s="1" t="s">
        <v>2449</v>
      </c>
      <c r="B8673" s="1" t="s">
        <v>3846</v>
      </c>
      <c r="C8673" s="1" t="s">
        <v>11055</v>
      </c>
      <c r="D8673" s="1" t="s">
        <v>11084</v>
      </c>
      <c r="E8673" s="1" t="s">
        <v>10574</v>
      </c>
      <c r="F8673" s="25" t="s">
        <v>12614</v>
      </c>
    </row>
    <row r="8674" spans="1:6" x14ac:dyDescent="0.25">
      <c r="A8674" s="1" t="s">
        <v>2449</v>
      </c>
      <c r="B8674" s="1" t="s">
        <v>3846</v>
      </c>
      <c r="C8674" s="1" t="s">
        <v>11055</v>
      </c>
      <c r="D8674" s="1" t="s">
        <v>11085</v>
      </c>
      <c r="E8674" s="1" t="s">
        <v>10574</v>
      </c>
      <c r="F8674" s="25" t="s">
        <v>12614</v>
      </c>
    </row>
    <row r="8675" spans="1:6" x14ac:dyDescent="0.25">
      <c r="A8675" s="1" t="s">
        <v>2449</v>
      </c>
      <c r="B8675" s="1" t="s">
        <v>3846</v>
      </c>
      <c r="C8675" s="1" t="s">
        <v>11055</v>
      </c>
      <c r="D8675" s="1" t="s">
        <v>12712</v>
      </c>
      <c r="E8675" s="1" t="s">
        <v>10574</v>
      </c>
      <c r="F8675" s="25" t="s">
        <v>12614</v>
      </c>
    </row>
    <row r="8676" spans="1:6" x14ac:dyDescent="0.25">
      <c r="A8676" s="1" t="s">
        <v>2449</v>
      </c>
      <c r="B8676" s="1" t="s">
        <v>6274</v>
      </c>
      <c r="C8676" s="1" t="s">
        <v>11129</v>
      </c>
      <c r="D8676" s="1" t="s">
        <v>10765</v>
      </c>
      <c r="E8676" s="1" t="s">
        <v>11235</v>
      </c>
      <c r="F8676" s="25" t="s">
        <v>12614</v>
      </c>
    </row>
    <row r="8677" spans="1:6" x14ac:dyDescent="0.25">
      <c r="A8677" s="1" t="s">
        <v>2449</v>
      </c>
      <c r="B8677" s="1" t="s">
        <v>6274</v>
      </c>
      <c r="C8677" s="1" t="s">
        <v>11129</v>
      </c>
      <c r="D8677" s="1" t="s">
        <v>11159</v>
      </c>
      <c r="E8677" s="1" t="s">
        <v>10574</v>
      </c>
      <c r="F8677" s="25" t="s">
        <v>12614</v>
      </c>
    </row>
    <row r="8678" spans="1:6" x14ac:dyDescent="0.25">
      <c r="A8678" s="1" t="s">
        <v>2449</v>
      </c>
      <c r="B8678" s="1" t="s">
        <v>6274</v>
      </c>
      <c r="C8678" s="1" t="s">
        <v>11129</v>
      </c>
      <c r="D8678" s="1" t="s">
        <v>10768</v>
      </c>
      <c r="E8678" s="1" t="s">
        <v>11222</v>
      </c>
      <c r="F8678" s="25" t="s">
        <v>12614</v>
      </c>
    </row>
    <row r="8679" spans="1:6" x14ac:dyDescent="0.25">
      <c r="A8679" s="1" t="s">
        <v>2449</v>
      </c>
      <c r="B8679" s="1" t="s">
        <v>6274</v>
      </c>
      <c r="C8679" s="1" t="s">
        <v>11129</v>
      </c>
      <c r="D8679" s="1" t="s">
        <v>11160</v>
      </c>
      <c r="E8679" s="1" t="s">
        <v>10574</v>
      </c>
      <c r="F8679" s="25" t="s">
        <v>12614</v>
      </c>
    </row>
    <row r="8680" spans="1:6" x14ac:dyDescent="0.25">
      <c r="A8680" s="1" t="s">
        <v>2449</v>
      </c>
      <c r="B8680" s="1" t="s">
        <v>6274</v>
      </c>
      <c r="C8680" s="1" t="s">
        <v>11129</v>
      </c>
      <c r="D8680" s="1" t="s">
        <v>11161</v>
      </c>
      <c r="E8680" s="1" t="s">
        <v>10574</v>
      </c>
      <c r="F8680" s="25" t="s">
        <v>12614</v>
      </c>
    </row>
    <row r="8681" spans="1:6" x14ac:dyDescent="0.25">
      <c r="A8681" s="1" t="s">
        <v>2449</v>
      </c>
      <c r="B8681" s="1" t="s">
        <v>6274</v>
      </c>
      <c r="C8681" s="1" t="s">
        <v>11129</v>
      </c>
      <c r="D8681" s="1" t="s">
        <v>10761</v>
      </c>
      <c r="E8681" s="1" t="s">
        <v>10574</v>
      </c>
      <c r="F8681" s="25" t="s">
        <v>12614</v>
      </c>
    </row>
    <row r="8682" spans="1:6" x14ac:dyDescent="0.25">
      <c r="A8682" s="1" t="s">
        <v>2449</v>
      </c>
      <c r="B8682" s="1" t="s">
        <v>6274</v>
      </c>
      <c r="C8682" s="1" t="s">
        <v>11129</v>
      </c>
      <c r="D8682" s="1" t="s">
        <v>10762</v>
      </c>
      <c r="E8682" s="1" t="s">
        <v>10574</v>
      </c>
      <c r="F8682" s="25" t="s">
        <v>12614</v>
      </c>
    </row>
    <row r="8683" spans="1:6" x14ac:dyDescent="0.25">
      <c r="A8683" s="1" t="s">
        <v>2449</v>
      </c>
      <c r="B8683" s="1" t="s">
        <v>6274</v>
      </c>
      <c r="C8683" s="1" t="s">
        <v>11129</v>
      </c>
      <c r="D8683" s="1" t="s">
        <v>11162</v>
      </c>
      <c r="E8683" s="1" t="s">
        <v>10574</v>
      </c>
      <c r="F8683" s="25" t="s">
        <v>12614</v>
      </c>
    </row>
    <row r="8684" spans="1:6" x14ac:dyDescent="0.25">
      <c r="A8684" s="1" t="s">
        <v>2449</v>
      </c>
      <c r="B8684" s="1" t="s">
        <v>6274</v>
      </c>
      <c r="C8684" s="1" t="s">
        <v>11129</v>
      </c>
      <c r="D8684" s="1" t="s">
        <v>11158</v>
      </c>
      <c r="E8684" s="1" t="s">
        <v>10574</v>
      </c>
      <c r="F8684" s="25" t="s">
        <v>12614</v>
      </c>
    </row>
    <row r="8685" spans="1:6" x14ac:dyDescent="0.25">
      <c r="A8685" s="1" t="s">
        <v>2449</v>
      </c>
      <c r="B8685" s="1" t="s">
        <v>6274</v>
      </c>
      <c r="C8685" s="1" t="s">
        <v>11129</v>
      </c>
      <c r="D8685" s="1" t="s">
        <v>11163</v>
      </c>
      <c r="E8685" s="1" t="s">
        <v>10574</v>
      </c>
      <c r="F8685" s="25" t="s">
        <v>12614</v>
      </c>
    </row>
    <row r="8686" spans="1:6" x14ac:dyDescent="0.25">
      <c r="A8686" s="1" t="s">
        <v>2449</v>
      </c>
      <c r="B8686" s="1" t="s">
        <v>9275</v>
      </c>
      <c r="C8686" s="1" t="s">
        <v>11055</v>
      </c>
      <c r="D8686" s="1" t="s">
        <v>10764</v>
      </c>
      <c r="E8686" s="1" t="s">
        <v>10623</v>
      </c>
      <c r="F8686" s="25" t="s">
        <v>12614</v>
      </c>
    </row>
    <row r="8687" spans="1:6" x14ac:dyDescent="0.25">
      <c r="A8687" s="1" t="s">
        <v>2449</v>
      </c>
      <c r="B8687" s="1" t="s">
        <v>9275</v>
      </c>
      <c r="C8687" s="1" t="s">
        <v>11055</v>
      </c>
      <c r="D8687" s="1" t="s">
        <v>10561</v>
      </c>
      <c r="E8687" s="1" t="s">
        <v>10840</v>
      </c>
      <c r="F8687" s="25" t="s">
        <v>12614</v>
      </c>
    </row>
    <row r="8688" spans="1:6" x14ac:dyDescent="0.25">
      <c r="A8688" s="1" t="s">
        <v>2449</v>
      </c>
      <c r="B8688" s="1" t="s">
        <v>9275</v>
      </c>
      <c r="C8688" s="1" t="s">
        <v>11055</v>
      </c>
      <c r="D8688" s="1" t="s">
        <v>11058</v>
      </c>
      <c r="E8688" s="1" t="s">
        <v>10574</v>
      </c>
      <c r="F8688" s="25" t="s">
        <v>12614</v>
      </c>
    </row>
    <row r="8689" spans="1:6" x14ac:dyDescent="0.25">
      <c r="A8689" s="1" t="s">
        <v>2449</v>
      </c>
      <c r="B8689" s="1" t="s">
        <v>9275</v>
      </c>
      <c r="C8689" s="1" t="s">
        <v>11055</v>
      </c>
      <c r="D8689" s="1" t="s">
        <v>10581</v>
      </c>
      <c r="E8689" s="1" t="s">
        <v>10840</v>
      </c>
      <c r="F8689" s="25" t="s">
        <v>12614</v>
      </c>
    </row>
    <row r="8690" spans="1:6" x14ac:dyDescent="0.25">
      <c r="A8690" s="1" t="s">
        <v>2449</v>
      </c>
      <c r="B8690" s="1" t="s">
        <v>9275</v>
      </c>
      <c r="C8690" s="1" t="s">
        <v>11055</v>
      </c>
      <c r="D8690" s="1" t="s">
        <v>11061</v>
      </c>
      <c r="E8690" s="1" t="s">
        <v>11185</v>
      </c>
      <c r="F8690" s="25" t="s">
        <v>12614</v>
      </c>
    </row>
    <row r="8691" spans="1:6" x14ac:dyDescent="0.25">
      <c r="A8691" s="1" t="s">
        <v>2449</v>
      </c>
      <c r="B8691" s="1" t="s">
        <v>9275</v>
      </c>
      <c r="C8691" s="1" t="s">
        <v>11055</v>
      </c>
      <c r="D8691" s="1" t="s">
        <v>11063</v>
      </c>
      <c r="E8691" s="1" t="s">
        <v>10574</v>
      </c>
      <c r="F8691" s="25" t="s">
        <v>12614</v>
      </c>
    </row>
    <row r="8692" spans="1:6" x14ac:dyDescent="0.25">
      <c r="A8692" s="1" t="s">
        <v>2449</v>
      </c>
      <c r="B8692" s="1" t="s">
        <v>9275</v>
      </c>
      <c r="C8692" s="1" t="s">
        <v>11055</v>
      </c>
      <c r="D8692" s="1" t="s">
        <v>11064</v>
      </c>
      <c r="E8692" s="1" t="s">
        <v>10574</v>
      </c>
      <c r="F8692" s="25" t="s">
        <v>12614</v>
      </c>
    </row>
    <row r="8693" spans="1:6" x14ac:dyDescent="0.25">
      <c r="A8693" s="1" t="s">
        <v>2449</v>
      </c>
      <c r="B8693" s="1" t="s">
        <v>9275</v>
      </c>
      <c r="C8693" s="1" t="s">
        <v>11055</v>
      </c>
      <c r="D8693" s="1" t="s">
        <v>11065</v>
      </c>
      <c r="E8693" s="1" t="s">
        <v>10574</v>
      </c>
      <c r="F8693" s="25" t="s">
        <v>12614</v>
      </c>
    </row>
    <row r="8694" spans="1:6" x14ac:dyDescent="0.25">
      <c r="A8694" s="1" t="s">
        <v>2449</v>
      </c>
      <c r="B8694" s="1" t="s">
        <v>9275</v>
      </c>
      <c r="C8694" s="1" t="s">
        <v>11055</v>
      </c>
      <c r="D8694" s="1" t="s">
        <v>11066</v>
      </c>
      <c r="E8694" s="1" t="s">
        <v>10574</v>
      </c>
      <c r="F8694" s="25" t="s">
        <v>12614</v>
      </c>
    </row>
    <row r="8695" spans="1:6" x14ac:dyDescent="0.25">
      <c r="A8695" s="1" t="s">
        <v>2449</v>
      </c>
      <c r="B8695" s="1" t="s">
        <v>9275</v>
      </c>
      <c r="C8695" s="1" t="s">
        <v>11055</v>
      </c>
      <c r="D8695" s="1" t="s">
        <v>10598</v>
      </c>
      <c r="E8695" s="1" t="s">
        <v>10713</v>
      </c>
      <c r="F8695" s="25" t="s">
        <v>12614</v>
      </c>
    </row>
    <row r="8696" spans="1:6" x14ac:dyDescent="0.25">
      <c r="A8696" s="1" t="s">
        <v>2449</v>
      </c>
      <c r="B8696" s="1" t="s">
        <v>9275</v>
      </c>
      <c r="C8696" s="1" t="s">
        <v>11055</v>
      </c>
      <c r="D8696" s="1" t="s">
        <v>11067</v>
      </c>
      <c r="E8696" s="1" t="s">
        <v>10574</v>
      </c>
      <c r="F8696" s="25" t="s">
        <v>12614</v>
      </c>
    </row>
    <row r="8697" spans="1:6" x14ac:dyDescent="0.25">
      <c r="A8697" s="1" t="s">
        <v>2449</v>
      </c>
      <c r="B8697" s="1" t="s">
        <v>9275</v>
      </c>
      <c r="C8697" s="1" t="s">
        <v>11055</v>
      </c>
      <c r="D8697" s="1" t="s">
        <v>11068</v>
      </c>
      <c r="E8697" s="1" t="s">
        <v>10574</v>
      </c>
      <c r="F8697" s="25" t="s">
        <v>12614</v>
      </c>
    </row>
    <row r="8698" spans="1:6" x14ac:dyDescent="0.25">
      <c r="A8698" s="1" t="s">
        <v>2449</v>
      </c>
      <c r="B8698" s="1" t="s">
        <v>9275</v>
      </c>
      <c r="C8698" s="1" t="s">
        <v>11055</v>
      </c>
      <c r="D8698" s="1" t="s">
        <v>11069</v>
      </c>
      <c r="E8698" s="1" t="s">
        <v>10574</v>
      </c>
      <c r="F8698" s="25" t="s">
        <v>12614</v>
      </c>
    </row>
    <row r="8699" spans="1:6" x14ac:dyDescent="0.25">
      <c r="A8699" s="1" t="s">
        <v>2449</v>
      </c>
      <c r="B8699" s="1" t="s">
        <v>9275</v>
      </c>
      <c r="C8699" s="1" t="s">
        <v>11055</v>
      </c>
      <c r="D8699" s="1" t="s">
        <v>11056</v>
      </c>
      <c r="E8699" s="1" t="s">
        <v>10574</v>
      </c>
      <c r="F8699" s="25" t="s">
        <v>12614</v>
      </c>
    </row>
    <row r="8700" spans="1:6" x14ac:dyDescent="0.25">
      <c r="A8700" s="1" t="s">
        <v>2449</v>
      </c>
      <c r="B8700" s="1" t="s">
        <v>9275</v>
      </c>
      <c r="C8700" s="1" t="s">
        <v>11055</v>
      </c>
      <c r="D8700" s="1" t="s">
        <v>11072</v>
      </c>
      <c r="E8700" s="1" t="s">
        <v>10574</v>
      </c>
      <c r="F8700" s="25" t="s">
        <v>12614</v>
      </c>
    </row>
    <row r="8701" spans="1:6" x14ac:dyDescent="0.25">
      <c r="A8701" s="1" t="s">
        <v>2449</v>
      </c>
      <c r="B8701" s="1" t="s">
        <v>9275</v>
      </c>
      <c r="C8701" s="1" t="s">
        <v>11055</v>
      </c>
      <c r="D8701" s="1" t="s">
        <v>11073</v>
      </c>
      <c r="E8701" s="1" t="s">
        <v>10563</v>
      </c>
      <c r="F8701" s="25" t="s">
        <v>12614</v>
      </c>
    </row>
    <row r="8702" spans="1:6" x14ac:dyDescent="0.25">
      <c r="A8702" s="1" t="s">
        <v>2449</v>
      </c>
      <c r="B8702" s="1" t="s">
        <v>9275</v>
      </c>
      <c r="C8702" s="1" t="s">
        <v>11055</v>
      </c>
      <c r="D8702" s="1" t="s">
        <v>11075</v>
      </c>
      <c r="E8702" s="1" t="s">
        <v>10574</v>
      </c>
      <c r="F8702" s="25" t="s">
        <v>12614</v>
      </c>
    </row>
    <row r="8703" spans="1:6" x14ac:dyDescent="0.25">
      <c r="A8703" s="1" t="s">
        <v>2449</v>
      </c>
      <c r="B8703" s="1" t="s">
        <v>9275</v>
      </c>
      <c r="C8703" s="1" t="s">
        <v>11055</v>
      </c>
      <c r="D8703" s="1" t="s">
        <v>11076</v>
      </c>
      <c r="E8703" s="1" t="s">
        <v>10601</v>
      </c>
      <c r="F8703" s="25" t="s">
        <v>12614</v>
      </c>
    </row>
    <row r="8704" spans="1:6" x14ac:dyDescent="0.25">
      <c r="A8704" s="1" t="s">
        <v>2449</v>
      </c>
      <c r="B8704" s="1" t="s">
        <v>9275</v>
      </c>
      <c r="C8704" s="1" t="s">
        <v>11055</v>
      </c>
      <c r="D8704" s="1" t="s">
        <v>11077</v>
      </c>
      <c r="E8704" s="1" t="s">
        <v>10574</v>
      </c>
      <c r="F8704" s="25" t="s">
        <v>12614</v>
      </c>
    </row>
    <row r="8705" spans="1:6" x14ac:dyDescent="0.25">
      <c r="A8705" s="1" t="s">
        <v>2449</v>
      </c>
      <c r="B8705" s="1" t="s">
        <v>9275</v>
      </c>
      <c r="C8705" s="1" t="s">
        <v>11055</v>
      </c>
      <c r="D8705" s="1" t="s">
        <v>11078</v>
      </c>
      <c r="E8705" s="1" t="s">
        <v>10574</v>
      </c>
      <c r="F8705" s="25" t="s">
        <v>12614</v>
      </c>
    </row>
    <row r="8706" spans="1:6" x14ac:dyDescent="0.25">
      <c r="A8706" s="1" t="s">
        <v>2449</v>
      </c>
      <c r="B8706" s="1" t="s">
        <v>9275</v>
      </c>
      <c r="C8706" s="1" t="s">
        <v>11055</v>
      </c>
      <c r="D8706" s="1" t="s">
        <v>11079</v>
      </c>
      <c r="E8706" s="1" t="s">
        <v>10574</v>
      </c>
      <c r="F8706" s="25" t="s">
        <v>12614</v>
      </c>
    </row>
    <row r="8707" spans="1:6" x14ac:dyDescent="0.25">
      <c r="A8707" s="1" t="s">
        <v>2449</v>
      </c>
      <c r="B8707" s="1" t="s">
        <v>9275</v>
      </c>
      <c r="C8707" s="1" t="s">
        <v>11055</v>
      </c>
      <c r="D8707" s="1" t="s">
        <v>11080</v>
      </c>
      <c r="E8707" s="1" t="s">
        <v>10574</v>
      </c>
      <c r="F8707" s="25" t="s">
        <v>12614</v>
      </c>
    </row>
    <row r="8708" spans="1:6" x14ac:dyDescent="0.25">
      <c r="A8708" s="1" t="s">
        <v>2449</v>
      </c>
      <c r="B8708" s="1" t="s">
        <v>9275</v>
      </c>
      <c r="C8708" s="1" t="s">
        <v>11055</v>
      </c>
      <c r="D8708" s="1" t="s">
        <v>11081</v>
      </c>
      <c r="E8708" s="1" t="s">
        <v>10574</v>
      </c>
      <c r="F8708" s="25" t="s">
        <v>12614</v>
      </c>
    </row>
    <row r="8709" spans="1:6" x14ac:dyDescent="0.25">
      <c r="A8709" s="1" t="s">
        <v>2449</v>
      </c>
      <c r="B8709" s="1" t="s">
        <v>9275</v>
      </c>
      <c r="C8709" s="1" t="s">
        <v>11055</v>
      </c>
      <c r="D8709" s="1" t="s">
        <v>11082</v>
      </c>
      <c r="E8709" s="1" t="s">
        <v>10574</v>
      </c>
      <c r="F8709" s="25" t="s">
        <v>12614</v>
      </c>
    </row>
    <row r="8710" spans="1:6" x14ac:dyDescent="0.25">
      <c r="A8710" s="1" t="s">
        <v>2449</v>
      </c>
      <c r="B8710" s="1" t="s">
        <v>9275</v>
      </c>
      <c r="C8710" s="1" t="s">
        <v>11055</v>
      </c>
      <c r="D8710" s="1" t="s">
        <v>11083</v>
      </c>
      <c r="E8710" s="1" t="s">
        <v>10918</v>
      </c>
      <c r="F8710" s="25" t="s">
        <v>12614</v>
      </c>
    </row>
    <row r="8711" spans="1:6" x14ac:dyDescent="0.25">
      <c r="A8711" s="1" t="s">
        <v>2449</v>
      </c>
      <c r="B8711" s="1" t="s">
        <v>9275</v>
      </c>
      <c r="C8711" s="1" t="s">
        <v>11055</v>
      </c>
      <c r="D8711" s="1" t="s">
        <v>11084</v>
      </c>
      <c r="E8711" s="1" t="s">
        <v>10574</v>
      </c>
      <c r="F8711" s="25" t="s">
        <v>12614</v>
      </c>
    </row>
    <row r="8712" spans="1:6" x14ac:dyDescent="0.25">
      <c r="A8712" s="1" t="s">
        <v>2449</v>
      </c>
      <c r="B8712" s="1" t="s">
        <v>9275</v>
      </c>
      <c r="C8712" s="1" t="s">
        <v>11055</v>
      </c>
      <c r="D8712" s="1" t="s">
        <v>11085</v>
      </c>
      <c r="E8712" s="1" t="s">
        <v>10574</v>
      </c>
      <c r="F8712" s="25" t="s">
        <v>12614</v>
      </c>
    </row>
    <row r="8713" spans="1:6" x14ac:dyDescent="0.25">
      <c r="A8713" s="1" t="s">
        <v>2449</v>
      </c>
      <c r="B8713" s="1" t="s">
        <v>9275</v>
      </c>
      <c r="C8713" s="1" t="s">
        <v>11055</v>
      </c>
      <c r="D8713" s="1" t="s">
        <v>12712</v>
      </c>
      <c r="E8713" s="1" t="s">
        <v>10574</v>
      </c>
      <c r="F8713" s="25" t="s">
        <v>12614</v>
      </c>
    </row>
    <row r="8714" spans="1:6" x14ac:dyDescent="0.25">
      <c r="A8714" s="1" t="s">
        <v>2449</v>
      </c>
      <c r="B8714" s="1" t="s">
        <v>2102</v>
      </c>
      <c r="C8714" s="1" t="s">
        <v>11129</v>
      </c>
      <c r="D8714" s="1" t="s">
        <v>10765</v>
      </c>
      <c r="E8714" s="1" t="s">
        <v>11235</v>
      </c>
      <c r="F8714" s="25" t="s">
        <v>12614</v>
      </c>
    </row>
    <row r="8715" spans="1:6" x14ac:dyDescent="0.25">
      <c r="A8715" s="1" t="s">
        <v>2449</v>
      </c>
      <c r="B8715" s="1" t="s">
        <v>2102</v>
      </c>
      <c r="C8715" s="1" t="s">
        <v>11129</v>
      </c>
      <c r="D8715" s="1" t="s">
        <v>11159</v>
      </c>
      <c r="E8715" s="1" t="s">
        <v>10574</v>
      </c>
      <c r="F8715" s="25" t="s">
        <v>12614</v>
      </c>
    </row>
    <row r="8716" spans="1:6" x14ac:dyDescent="0.25">
      <c r="A8716" s="1" t="s">
        <v>2449</v>
      </c>
      <c r="B8716" s="1" t="s">
        <v>2102</v>
      </c>
      <c r="C8716" s="1" t="s">
        <v>11129</v>
      </c>
      <c r="D8716" s="1" t="s">
        <v>10768</v>
      </c>
      <c r="E8716" s="1" t="s">
        <v>10586</v>
      </c>
      <c r="F8716" s="25" t="s">
        <v>12614</v>
      </c>
    </row>
    <row r="8717" spans="1:6" x14ac:dyDescent="0.25">
      <c r="A8717" s="1" t="s">
        <v>2449</v>
      </c>
      <c r="B8717" s="1" t="s">
        <v>2102</v>
      </c>
      <c r="C8717" s="1" t="s">
        <v>11129</v>
      </c>
      <c r="D8717" s="1" t="s">
        <v>11160</v>
      </c>
      <c r="E8717" s="1" t="s">
        <v>10574</v>
      </c>
      <c r="F8717" s="25" t="s">
        <v>12614</v>
      </c>
    </row>
    <row r="8718" spans="1:6" x14ac:dyDescent="0.25">
      <c r="A8718" s="1" t="s">
        <v>2449</v>
      </c>
      <c r="B8718" s="1" t="s">
        <v>2102</v>
      </c>
      <c r="C8718" s="1" t="s">
        <v>11129</v>
      </c>
      <c r="D8718" s="1" t="s">
        <v>11161</v>
      </c>
      <c r="E8718" s="1" t="s">
        <v>10574</v>
      </c>
      <c r="F8718" s="25" t="s">
        <v>12614</v>
      </c>
    </row>
    <row r="8719" spans="1:6" x14ac:dyDescent="0.25">
      <c r="A8719" s="1" t="s">
        <v>2449</v>
      </c>
      <c r="B8719" s="1" t="s">
        <v>2102</v>
      </c>
      <c r="C8719" s="1" t="s">
        <v>11129</v>
      </c>
      <c r="D8719" s="1" t="s">
        <v>10761</v>
      </c>
      <c r="E8719" s="1" t="s">
        <v>10574</v>
      </c>
      <c r="F8719" s="25" t="s">
        <v>12614</v>
      </c>
    </row>
    <row r="8720" spans="1:6" x14ac:dyDescent="0.25">
      <c r="A8720" s="1" t="s">
        <v>2449</v>
      </c>
      <c r="B8720" s="1" t="s">
        <v>2102</v>
      </c>
      <c r="C8720" s="1" t="s">
        <v>11129</v>
      </c>
      <c r="D8720" s="1" t="s">
        <v>10762</v>
      </c>
      <c r="E8720" s="1" t="s">
        <v>10574</v>
      </c>
      <c r="F8720" s="25" t="s">
        <v>12614</v>
      </c>
    </row>
    <row r="8721" spans="1:6" x14ac:dyDescent="0.25">
      <c r="A8721" s="1" t="s">
        <v>2449</v>
      </c>
      <c r="B8721" s="1" t="s">
        <v>2102</v>
      </c>
      <c r="C8721" s="1" t="s">
        <v>11129</v>
      </c>
      <c r="D8721" s="1" t="s">
        <v>11162</v>
      </c>
      <c r="E8721" s="1" t="s">
        <v>10574</v>
      </c>
      <c r="F8721" s="25" t="s">
        <v>12614</v>
      </c>
    </row>
    <row r="8722" spans="1:6" x14ac:dyDescent="0.25">
      <c r="A8722" s="1" t="s">
        <v>2449</v>
      </c>
      <c r="B8722" s="1" t="s">
        <v>2102</v>
      </c>
      <c r="C8722" s="1" t="s">
        <v>11129</v>
      </c>
      <c r="D8722" s="1" t="s">
        <v>11158</v>
      </c>
      <c r="E8722" s="1" t="s">
        <v>10574</v>
      </c>
      <c r="F8722" s="25" t="s">
        <v>12614</v>
      </c>
    </row>
    <row r="8723" spans="1:6" x14ac:dyDescent="0.25">
      <c r="A8723" s="1" t="s">
        <v>2449</v>
      </c>
      <c r="B8723" s="1" t="s">
        <v>2102</v>
      </c>
      <c r="C8723" s="1" t="s">
        <v>11129</v>
      </c>
      <c r="D8723" s="1" t="s">
        <v>11163</v>
      </c>
      <c r="E8723" s="1" t="s">
        <v>10574</v>
      </c>
      <c r="F8723" s="25" t="s">
        <v>12614</v>
      </c>
    </row>
    <row r="8724" spans="1:6" x14ac:dyDescent="0.25">
      <c r="A8724" s="1" t="s">
        <v>2449</v>
      </c>
      <c r="B8724" s="1" t="s">
        <v>4424</v>
      </c>
      <c r="C8724" s="1" t="s">
        <v>11129</v>
      </c>
      <c r="D8724" s="1" t="s">
        <v>10765</v>
      </c>
      <c r="E8724" s="1" t="s">
        <v>11235</v>
      </c>
      <c r="F8724" s="25" t="s">
        <v>12614</v>
      </c>
    </row>
    <row r="8725" spans="1:6" x14ac:dyDescent="0.25">
      <c r="A8725" s="1" t="s">
        <v>2449</v>
      </c>
      <c r="B8725" s="1" t="s">
        <v>4424</v>
      </c>
      <c r="C8725" s="1" t="s">
        <v>11129</v>
      </c>
      <c r="D8725" s="1" t="s">
        <v>11159</v>
      </c>
      <c r="E8725" s="1" t="s">
        <v>10574</v>
      </c>
      <c r="F8725" s="25" t="s">
        <v>12614</v>
      </c>
    </row>
    <row r="8726" spans="1:6" x14ac:dyDescent="0.25">
      <c r="A8726" s="1" t="s">
        <v>2449</v>
      </c>
      <c r="B8726" s="1" t="s">
        <v>4424</v>
      </c>
      <c r="C8726" s="1" t="s">
        <v>11129</v>
      </c>
      <c r="D8726" s="1" t="s">
        <v>10768</v>
      </c>
      <c r="E8726" s="1" t="s">
        <v>10586</v>
      </c>
      <c r="F8726" s="25" t="s">
        <v>12614</v>
      </c>
    </row>
    <row r="8727" spans="1:6" x14ac:dyDescent="0.25">
      <c r="A8727" s="1" t="s">
        <v>2449</v>
      </c>
      <c r="B8727" s="1" t="s">
        <v>4424</v>
      </c>
      <c r="C8727" s="1" t="s">
        <v>11129</v>
      </c>
      <c r="D8727" s="1" t="s">
        <v>11160</v>
      </c>
      <c r="E8727" s="1" t="s">
        <v>10574</v>
      </c>
      <c r="F8727" s="25" t="s">
        <v>12614</v>
      </c>
    </row>
    <row r="8728" spans="1:6" x14ac:dyDescent="0.25">
      <c r="A8728" s="1" t="s">
        <v>2449</v>
      </c>
      <c r="B8728" s="1" t="s">
        <v>4424</v>
      </c>
      <c r="C8728" s="1" t="s">
        <v>11129</v>
      </c>
      <c r="D8728" s="1" t="s">
        <v>11161</v>
      </c>
      <c r="E8728" s="1" t="s">
        <v>10574</v>
      </c>
      <c r="F8728" s="25" t="s">
        <v>12614</v>
      </c>
    </row>
    <row r="8729" spans="1:6" x14ac:dyDescent="0.25">
      <c r="A8729" s="1" t="s">
        <v>2449</v>
      </c>
      <c r="B8729" s="1" t="s">
        <v>4424</v>
      </c>
      <c r="C8729" s="1" t="s">
        <v>11129</v>
      </c>
      <c r="D8729" s="1" t="s">
        <v>10761</v>
      </c>
      <c r="E8729" s="1" t="s">
        <v>10574</v>
      </c>
      <c r="F8729" s="25" t="s">
        <v>12614</v>
      </c>
    </row>
    <row r="8730" spans="1:6" x14ac:dyDescent="0.25">
      <c r="A8730" s="1" t="s">
        <v>2449</v>
      </c>
      <c r="B8730" s="1" t="s">
        <v>4424</v>
      </c>
      <c r="C8730" s="1" t="s">
        <v>11129</v>
      </c>
      <c r="D8730" s="1" t="s">
        <v>10762</v>
      </c>
      <c r="E8730" s="1" t="s">
        <v>10574</v>
      </c>
      <c r="F8730" s="25" t="s">
        <v>12614</v>
      </c>
    </row>
    <row r="8731" spans="1:6" x14ac:dyDescent="0.25">
      <c r="A8731" s="1" t="s">
        <v>2449</v>
      </c>
      <c r="B8731" s="1" t="s">
        <v>4424</v>
      </c>
      <c r="C8731" s="1" t="s">
        <v>11129</v>
      </c>
      <c r="D8731" s="1" t="s">
        <v>11162</v>
      </c>
      <c r="E8731" s="1" t="s">
        <v>10574</v>
      </c>
      <c r="F8731" s="25" t="s">
        <v>12614</v>
      </c>
    </row>
    <row r="8732" spans="1:6" x14ac:dyDescent="0.25">
      <c r="A8732" s="1" t="s">
        <v>2449</v>
      </c>
      <c r="B8732" s="1" t="s">
        <v>4424</v>
      </c>
      <c r="C8732" s="1" t="s">
        <v>11129</v>
      </c>
      <c r="D8732" s="1" t="s">
        <v>11158</v>
      </c>
      <c r="E8732" s="1" t="s">
        <v>10574</v>
      </c>
      <c r="F8732" s="25" t="s">
        <v>12614</v>
      </c>
    </row>
    <row r="8733" spans="1:6" x14ac:dyDescent="0.25">
      <c r="A8733" s="1" t="s">
        <v>2449</v>
      </c>
      <c r="B8733" s="1" t="s">
        <v>4424</v>
      </c>
      <c r="C8733" s="1" t="s">
        <v>11129</v>
      </c>
      <c r="D8733" s="1" t="s">
        <v>11163</v>
      </c>
      <c r="E8733" s="1" t="s">
        <v>10574</v>
      </c>
      <c r="F8733" s="25" t="s">
        <v>12614</v>
      </c>
    </row>
    <row r="8734" spans="1:6" x14ac:dyDescent="0.25">
      <c r="A8734" s="1" t="s">
        <v>2449</v>
      </c>
      <c r="B8734" s="1" t="s">
        <v>658</v>
      </c>
      <c r="C8734" s="1" t="s">
        <v>11109</v>
      </c>
      <c r="D8734" s="1" t="s">
        <v>10764</v>
      </c>
      <c r="E8734" s="1" t="s">
        <v>11110</v>
      </c>
      <c r="F8734" s="25" t="s">
        <v>12614</v>
      </c>
    </row>
    <row r="8735" spans="1:6" x14ac:dyDescent="0.25">
      <c r="A8735" s="1" t="s">
        <v>2449</v>
      </c>
      <c r="B8735" s="1" t="s">
        <v>658</v>
      </c>
      <c r="C8735" s="1" t="s">
        <v>11109</v>
      </c>
      <c r="D8735" s="1" t="s">
        <v>10561</v>
      </c>
      <c r="E8735" s="1" t="s">
        <v>10805</v>
      </c>
      <c r="F8735" s="25" t="s">
        <v>12614</v>
      </c>
    </row>
    <row r="8736" spans="1:6" x14ac:dyDescent="0.25">
      <c r="A8736" s="1" t="s">
        <v>2449</v>
      </c>
      <c r="B8736" s="1" t="s">
        <v>658</v>
      </c>
      <c r="C8736" s="1" t="s">
        <v>11109</v>
      </c>
      <c r="D8736" s="1" t="s">
        <v>10649</v>
      </c>
      <c r="E8736" s="1" t="s">
        <v>10805</v>
      </c>
      <c r="F8736" s="25" t="s">
        <v>12614</v>
      </c>
    </row>
    <row r="8737" spans="1:6" x14ac:dyDescent="0.25">
      <c r="A8737" s="1" t="s">
        <v>2449</v>
      </c>
      <c r="B8737" s="1" t="s">
        <v>658</v>
      </c>
      <c r="C8737" s="1" t="s">
        <v>11109</v>
      </c>
      <c r="D8737" s="1" t="s">
        <v>11029</v>
      </c>
      <c r="E8737" s="1" t="s">
        <v>11150</v>
      </c>
      <c r="F8737" s="25" t="s">
        <v>12614</v>
      </c>
    </row>
    <row r="8738" spans="1:6" x14ac:dyDescent="0.25">
      <c r="A8738" s="1" t="s">
        <v>2449</v>
      </c>
      <c r="B8738" s="1" t="s">
        <v>658</v>
      </c>
      <c r="C8738" s="1" t="s">
        <v>11109</v>
      </c>
      <c r="D8738" s="1" t="s">
        <v>10580</v>
      </c>
      <c r="E8738" s="1" t="s">
        <v>4282</v>
      </c>
      <c r="F8738" s="25" t="s">
        <v>12614</v>
      </c>
    </row>
    <row r="8739" spans="1:6" x14ac:dyDescent="0.25">
      <c r="A8739" s="1" t="s">
        <v>2449</v>
      </c>
      <c r="B8739" s="1" t="s">
        <v>658</v>
      </c>
      <c r="C8739" s="1" t="s">
        <v>11109</v>
      </c>
      <c r="D8739" s="1" t="s">
        <v>10768</v>
      </c>
      <c r="E8739" s="1" t="s">
        <v>10586</v>
      </c>
      <c r="F8739" s="25" t="s">
        <v>12614</v>
      </c>
    </row>
    <row r="8740" spans="1:6" x14ac:dyDescent="0.25">
      <c r="A8740" s="1" t="s">
        <v>2449</v>
      </c>
      <c r="B8740" s="1" t="s">
        <v>658</v>
      </c>
      <c r="C8740" s="1" t="s">
        <v>11109</v>
      </c>
      <c r="D8740" s="1" t="s">
        <v>10594</v>
      </c>
      <c r="E8740" s="1" t="s">
        <v>10595</v>
      </c>
      <c r="F8740" s="25" t="s">
        <v>12614</v>
      </c>
    </row>
    <row r="8741" spans="1:6" x14ac:dyDescent="0.25">
      <c r="A8741" s="1" t="s">
        <v>2449</v>
      </c>
      <c r="B8741" s="1" t="s">
        <v>658</v>
      </c>
      <c r="C8741" s="1" t="s">
        <v>11109</v>
      </c>
      <c r="D8741" s="1" t="s">
        <v>11111</v>
      </c>
      <c r="E8741" s="1" t="s">
        <v>11112</v>
      </c>
      <c r="F8741" s="25" t="s">
        <v>12614</v>
      </c>
    </row>
    <row r="8742" spans="1:6" x14ac:dyDescent="0.25">
      <c r="A8742" s="1" t="s">
        <v>2449</v>
      </c>
      <c r="B8742" s="1" t="s">
        <v>658</v>
      </c>
      <c r="C8742" s="1" t="s">
        <v>11109</v>
      </c>
      <c r="D8742" s="1" t="s">
        <v>10598</v>
      </c>
      <c r="E8742" s="1" t="s">
        <v>10736</v>
      </c>
      <c r="F8742" s="25" t="s">
        <v>12614</v>
      </c>
    </row>
    <row r="8743" spans="1:6" x14ac:dyDescent="0.25">
      <c r="A8743" s="1" t="s">
        <v>2449</v>
      </c>
      <c r="B8743" s="1" t="s">
        <v>658</v>
      </c>
      <c r="C8743" s="1" t="s">
        <v>11109</v>
      </c>
      <c r="D8743" s="1" t="s">
        <v>11114</v>
      </c>
      <c r="E8743" s="1" t="s">
        <v>10574</v>
      </c>
      <c r="F8743" s="25" t="s">
        <v>12614</v>
      </c>
    </row>
    <row r="8744" spans="1:6" x14ac:dyDescent="0.25">
      <c r="A8744" s="1" t="s">
        <v>2449</v>
      </c>
      <c r="B8744" s="1" t="s">
        <v>658</v>
      </c>
      <c r="C8744" s="1" t="s">
        <v>11109</v>
      </c>
      <c r="D8744" s="1" t="s">
        <v>11115</v>
      </c>
      <c r="E8744" s="1" t="s">
        <v>10574</v>
      </c>
      <c r="F8744" s="25" t="s">
        <v>12614</v>
      </c>
    </row>
    <row r="8745" spans="1:6" x14ac:dyDescent="0.25">
      <c r="A8745" s="1" t="s">
        <v>2449</v>
      </c>
      <c r="B8745" s="1" t="s">
        <v>658</v>
      </c>
      <c r="C8745" s="1" t="s">
        <v>11109</v>
      </c>
      <c r="D8745" s="1" t="s">
        <v>12708</v>
      </c>
      <c r="E8745" s="1" t="s">
        <v>10574</v>
      </c>
      <c r="F8745" s="25" t="s">
        <v>12614</v>
      </c>
    </row>
    <row r="8746" spans="1:6" x14ac:dyDescent="0.25">
      <c r="A8746" s="1" t="s">
        <v>2449</v>
      </c>
      <c r="B8746" s="1" t="s">
        <v>658</v>
      </c>
      <c r="C8746" s="1" t="s">
        <v>11109</v>
      </c>
      <c r="D8746" s="1" t="s">
        <v>12709</v>
      </c>
      <c r="E8746" s="1" t="s">
        <v>10574</v>
      </c>
      <c r="F8746" s="25" t="s">
        <v>12614</v>
      </c>
    </row>
    <row r="8747" spans="1:6" x14ac:dyDescent="0.25">
      <c r="A8747" s="1" t="s">
        <v>2449</v>
      </c>
      <c r="B8747" s="1" t="s">
        <v>658</v>
      </c>
      <c r="C8747" s="1" t="s">
        <v>11109</v>
      </c>
      <c r="D8747" s="1" t="s">
        <v>12710</v>
      </c>
      <c r="E8747" s="1"/>
      <c r="F8747" s="25" t="s">
        <v>12614</v>
      </c>
    </row>
    <row r="8748" spans="1:6" x14ac:dyDescent="0.25">
      <c r="A8748" s="1" t="s">
        <v>2449</v>
      </c>
      <c r="B8748" s="1" t="s">
        <v>658</v>
      </c>
      <c r="C8748" s="1" t="s">
        <v>11109</v>
      </c>
      <c r="D8748" s="1" t="s">
        <v>12711</v>
      </c>
      <c r="E8748" s="1"/>
      <c r="F8748" s="25" t="s">
        <v>12614</v>
      </c>
    </row>
    <row r="8749" spans="1:6" x14ac:dyDescent="0.25">
      <c r="A8749" s="1" t="s">
        <v>2449</v>
      </c>
      <c r="B8749" s="1" t="s">
        <v>658</v>
      </c>
      <c r="C8749" s="1" t="s">
        <v>11109</v>
      </c>
      <c r="D8749" s="1" t="s">
        <v>11085</v>
      </c>
      <c r="E8749" s="1" t="s">
        <v>10574</v>
      </c>
      <c r="F8749" s="25" t="s">
        <v>12614</v>
      </c>
    </row>
    <row r="8750" spans="1:6" x14ac:dyDescent="0.25">
      <c r="A8750" s="1" t="s">
        <v>2449</v>
      </c>
      <c r="B8750" s="1" t="s">
        <v>659</v>
      </c>
      <c r="C8750" s="1" t="s">
        <v>11109</v>
      </c>
      <c r="D8750" s="1" t="s">
        <v>10764</v>
      </c>
      <c r="E8750" s="1" t="s">
        <v>11110</v>
      </c>
      <c r="F8750" s="25" t="s">
        <v>12614</v>
      </c>
    </row>
    <row r="8751" spans="1:6" x14ac:dyDescent="0.25">
      <c r="A8751" s="1" t="s">
        <v>2449</v>
      </c>
      <c r="B8751" s="1" t="s">
        <v>659</v>
      </c>
      <c r="C8751" s="1" t="s">
        <v>11109</v>
      </c>
      <c r="D8751" s="1" t="s">
        <v>10561</v>
      </c>
      <c r="E8751" s="1" t="s">
        <v>10805</v>
      </c>
      <c r="F8751" s="25" t="s">
        <v>12614</v>
      </c>
    </row>
    <row r="8752" spans="1:6" x14ac:dyDescent="0.25">
      <c r="A8752" s="1" t="s">
        <v>2449</v>
      </c>
      <c r="B8752" s="1" t="s">
        <v>659</v>
      </c>
      <c r="C8752" s="1" t="s">
        <v>11109</v>
      </c>
      <c r="D8752" s="1" t="s">
        <v>10649</v>
      </c>
      <c r="E8752" s="1" t="s">
        <v>10805</v>
      </c>
      <c r="F8752" s="25" t="s">
        <v>12614</v>
      </c>
    </row>
    <row r="8753" spans="1:6" x14ac:dyDescent="0.25">
      <c r="A8753" s="1" t="s">
        <v>2449</v>
      </c>
      <c r="B8753" s="1" t="s">
        <v>659</v>
      </c>
      <c r="C8753" s="1" t="s">
        <v>11109</v>
      </c>
      <c r="D8753" s="1" t="s">
        <v>11029</v>
      </c>
      <c r="E8753" s="1" t="s">
        <v>10725</v>
      </c>
      <c r="F8753" s="25" t="s">
        <v>12614</v>
      </c>
    </row>
    <row r="8754" spans="1:6" x14ac:dyDescent="0.25">
      <c r="A8754" s="1" t="s">
        <v>2449</v>
      </c>
      <c r="B8754" s="1" t="s">
        <v>659</v>
      </c>
      <c r="C8754" s="1" t="s">
        <v>11109</v>
      </c>
      <c r="D8754" s="1" t="s">
        <v>10580</v>
      </c>
      <c r="E8754" s="1" t="s">
        <v>4282</v>
      </c>
      <c r="F8754" s="25" t="s">
        <v>12614</v>
      </c>
    </row>
    <row r="8755" spans="1:6" x14ac:dyDescent="0.25">
      <c r="A8755" s="1" t="s">
        <v>2449</v>
      </c>
      <c r="B8755" s="1" t="s">
        <v>659</v>
      </c>
      <c r="C8755" s="1" t="s">
        <v>11109</v>
      </c>
      <c r="D8755" s="1" t="s">
        <v>10768</v>
      </c>
      <c r="E8755" s="1" t="s">
        <v>10586</v>
      </c>
      <c r="F8755" s="25" t="s">
        <v>12614</v>
      </c>
    </row>
    <row r="8756" spans="1:6" x14ac:dyDescent="0.25">
      <c r="A8756" s="1" t="s">
        <v>2449</v>
      </c>
      <c r="B8756" s="1" t="s">
        <v>659</v>
      </c>
      <c r="C8756" s="1" t="s">
        <v>11109</v>
      </c>
      <c r="D8756" s="1" t="s">
        <v>10594</v>
      </c>
      <c r="E8756" s="1" t="s">
        <v>10595</v>
      </c>
      <c r="F8756" s="25" t="s">
        <v>12614</v>
      </c>
    </row>
    <row r="8757" spans="1:6" x14ac:dyDescent="0.25">
      <c r="A8757" s="1" t="s">
        <v>2449</v>
      </c>
      <c r="B8757" s="1" t="s">
        <v>659</v>
      </c>
      <c r="C8757" s="1" t="s">
        <v>11109</v>
      </c>
      <c r="D8757" s="1" t="s">
        <v>11111</v>
      </c>
      <c r="E8757" s="1" t="s">
        <v>11112</v>
      </c>
      <c r="F8757" s="25" t="s">
        <v>12614</v>
      </c>
    </row>
    <row r="8758" spans="1:6" x14ac:dyDescent="0.25">
      <c r="A8758" s="1" t="s">
        <v>2449</v>
      </c>
      <c r="B8758" s="1" t="s">
        <v>659</v>
      </c>
      <c r="C8758" s="1" t="s">
        <v>11109</v>
      </c>
      <c r="D8758" s="1" t="s">
        <v>10598</v>
      </c>
      <c r="E8758" s="1" t="s">
        <v>11108</v>
      </c>
      <c r="F8758" s="25" t="s">
        <v>12614</v>
      </c>
    </row>
    <row r="8759" spans="1:6" x14ac:dyDescent="0.25">
      <c r="A8759" s="1" t="s">
        <v>2449</v>
      </c>
      <c r="B8759" s="1" t="s">
        <v>659</v>
      </c>
      <c r="C8759" s="1" t="s">
        <v>11109</v>
      </c>
      <c r="D8759" s="1" t="s">
        <v>11114</v>
      </c>
      <c r="E8759" s="1" t="s">
        <v>10574</v>
      </c>
      <c r="F8759" s="25" t="s">
        <v>12614</v>
      </c>
    </row>
    <row r="8760" spans="1:6" x14ac:dyDescent="0.25">
      <c r="A8760" s="1" t="s">
        <v>2449</v>
      </c>
      <c r="B8760" s="1" t="s">
        <v>659</v>
      </c>
      <c r="C8760" s="1" t="s">
        <v>11109</v>
      </c>
      <c r="D8760" s="1" t="s">
        <v>11115</v>
      </c>
      <c r="E8760" s="1" t="s">
        <v>10574</v>
      </c>
      <c r="F8760" s="25" t="s">
        <v>12614</v>
      </c>
    </row>
    <row r="8761" spans="1:6" x14ac:dyDescent="0.25">
      <c r="A8761" s="1" t="s">
        <v>2449</v>
      </c>
      <c r="B8761" s="1" t="s">
        <v>659</v>
      </c>
      <c r="C8761" s="1" t="s">
        <v>11109</v>
      </c>
      <c r="D8761" s="1" t="s">
        <v>12708</v>
      </c>
      <c r="E8761" s="1" t="s">
        <v>10574</v>
      </c>
      <c r="F8761" s="25" t="s">
        <v>12614</v>
      </c>
    </row>
    <row r="8762" spans="1:6" x14ac:dyDescent="0.25">
      <c r="A8762" s="1" t="s">
        <v>2449</v>
      </c>
      <c r="B8762" s="1" t="s">
        <v>659</v>
      </c>
      <c r="C8762" s="1" t="s">
        <v>11109</v>
      </c>
      <c r="D8762" s="1" t="s">
        <v>12709</v>
      </c>
      <c r="E8762" s="1" t="s">
        <v>10574</v>
      </c>
      <c r="F8762" s="25" t="s">
        <v>12614</v>
      </c>
    </row>
    <row r="8763" spans="1:6" x14ac:dyDescent="0.25">
      <c r="A8763" s="1" t="s">
        <v>2449</v>
      </c>
      <c r="B8763" s="1" t="s">
        <v>659</v>
      </c>
      <c r="C8763" s="1" t="s">
        <v>11109</v>
      </c>
      <c r="D8763" s="1" t="s">
        <v>12710</v>
      </c>
      <c r="E8763" s="1"/>
      <c r="F8763" s="25" t="s">
        <v>12614</v>
      </c>
    </row>
    <row r="8764" spans="1:6" x14ac:dyDescent="0.25">
      <c r="A8764" s="1" t="s">
        <v>2449</v>
      </c>
      <c r="B8764" s="1" t="s">
        <v>659</v>
      </c>
      <c r="C8764" s="1" t="s">
        <v>11109</v>
      </c>
      <c r="D8764" s="1" t="s">
        <v>12711</v>
      </c>
      <c r="E8764" s="1"/>
      <c r="F8764" s="25" t="s">
        <v>12614</v>
      </c>
    </row>
    <row r="8765" spans="1:6" x14ac:dyDescent="0.25">
      <c r="A8765" s="1" t="s">
        <v>2449</v>
      </c>
      <c r="B8765" s="1" t="s">
        <v>659</v>
      </c>
      <c r="C8765" s="1" t="s">
        <v>11109</v>
      </c>
      <c r="D8765" s="1" t="s">
        <v>11085</v>
      </c>
      <c r="E8765" s="1" t="s">
        <v>10574</v>
      </c>
      <c r="F8765" s="25" t="s">
        <v>12614</v>
      </c>
    </row>
    <row r="8766" spans="1:6" x14ac:dyDescent="0.25">
      <c r="A8766" s="1" t="s">
        <v>2449</v>
      </c>
      <c r="B8766" s="1" t="s">
        <v>3058</v>
      </c>
      <c r="C8766" s="1" t="s">
        <v>11109</v>
      </c>
      <c r="D8766" s="1" t="s">
        <v>10764</v>
      </c>
      <c r="E8766" s="1" t="s">
        <v>11110</v>
      </c>
      <c r="F8766" s="25" t="s">
        <v>12614</v>
      </c>
    </row>
    <row r="8767" spans="1:6" x14ac:dyDescent="0.25">
      <c r="A8767" s="1" t="s">
        <v>2449</v>
      </c>
      <c r="B8767" s="1" t="s">
        <v>3058</v>
      </c>
      <c r="C8767" s="1" t="s">
        <v>11109</v>
      </c>
      <c r="D8767" s="1" t="s">
        <v>10561</v>
      </c>
      <c r="E8767" s="1" t="s">
        <v>10805</v>
      </c>
      <c r="F8767" s="25" t="s">
        <v>12614</v>
      </c>
    </row>
    <row r="8768" spans="1:6" x14ac:dyDescent="0.25">
      <c r="A8768" s="1" t="s">
        <v>2449</v>
      </c>
      <c r="B8768" s="1" t="s">
        <v>3058</v>
      </c>
      <c r="C8768" s="1" t="s">
        <v>11109</v>
      </c>
      <c r="D8768" s="1" t="s">
        <v>10649</v>
      </c>
      <c r="E8768" s="1" t="s">
        <v>11150</v>
      </c>
      <c r="F8768" s="25" t="s">
        <v>12614</v>
      </c>
    </row>
    <row r="8769" spans="1:6" x14ac:dyDescent="0.25">
      <c r="A8769" s="1" t="s">
        <v>2449</v>
      </c>
      <c r="B8769" s="1" t="s">
        <v>3058</v>
      </c>
      <c r="C8769" s="1" t="s">
        <v>11109</v>
      </c>
      <c r="D8769" s="1" t="s">
        <v>11029</v>
      </c>
      <c r="E8769" s="1" t="s">
        <v>10805</v>
      </c>
      <c r="F8769" s="25" t="s">
        <v>12614</v>
      </c>
    </row>
    <row r="8770" spans="1:6" x14ac:dyDescent="0.25">
      <c r="A8770" s="1" t="s">
        <v>2449</v>
      </c>
      <c r="B8770" s="1" t="s">
        <v>3058</v>
      </c>
      <c r="C8770" s="1" t="s">
        <v>11109</v>
      </c>
      <c r="D8770" s="1" t="s">
        <v>10580</v>
      </c>
      <c r="E8770" s="1" t="s">
        <v>4282</v>
      </c>
      <c r="F8770" s="25" t="s">
        <v>12614</v>
      </c>
    </row>
    <row r="8771" spans="1:6" x14ac:dyDescent="0.25">
      <c r="A8771" s="1" t="s">
        <v>2449</v>
      </c>
      <c r="B8771" s="1" t="s">
        <v>3058</v>
      </c>
      <c r="C8771" s="1" t="s">
        <v>11109</v>
      </c>
      <c r="D8771" s="1" t="s">
        <v>10768</v>
      </c>
      <c r="E8771" s="1" t="s">
        <v>10586</v>
      </c>
      <c r="F8771" s="25" t="s">
        <v>12614</v>
      </c>
    </row>
    <row r="8772" spans="1:6" x14ac:dyDescent="0.25">
      <c r="A8772" s="1" t="s">
        <v>2449</v>
      </c>
      <c r="B8772" s="1" t="s">
        <v>3058</v>
      </c>
      <c r="C8772" s="1" t="s">
        <v>11109</v>
      </c>
      <c r="D8772" s="1" t="s">
        <v>11111</v>
      </c>
      <c r="E8772" s="1" t="s">
        <v>11112</v>
      </c>
      <c r="F8772" s="25" t="s">
        <v>12614</v>
      </c>
    </row>
    <row r="8773" spans="1:6" x14ac:dyDescent="0.25">
      <c r="A8773" s="1" t="s">
        <v>2449</v>
      </c>
      <c r="B8773" s="1" t="s">
        <v>3058</v>
      </c>
      <c r="C8773" s="1" t="s">
        <v>11109</v>
      </c>
      <c r="D8773" s="1" t="s">
        <v>10598</v>
      </c>
      <c r="E8773" s="1" t="s">
        <v>11108</v>
      </c>
      <c r="F8773" s="25" t="s">
        <v>12614</v>
      </c>
    </row>
    <row r="8774" spans="1:6" x14ac:dyDescent="0.25">
      <c r="A8774" s="1" t="s">
        <v>2449</v>
      </c>
      <c r="B8774" s="1" t="s">
        <v>3058</v>
      </c>
      <c r="C8774" s="1" t="s">
        <v>11109</v>
      </c>
      <c r="D8774" s="1" t="s">
        <v>11114</v>
      </c>
      <c r="E8774" s="1" t="s">
        <v>10574</v>
      </c>
      <c r="F8774" s="25" t="s">
        <v>12614</v>
      </c>
    </row>
    <row r="8775" spans="1:6" x14ac:dyDescent="0.25">
      <c r="A8775" s="1" t="s">
        <v>2449</v>
      </c>
      <c r="B8775" s="1" t="s">
        <v>3058</v>
      </c>
      <c r="C8775" s="1" t="s">
        <v>11109</v>
      </c>
      <c r="D8775" s="1" t="s">
        <v>11115</v>
      </c>
      <c r="E8775" s="1" t="s">
        <v>10574</v>
      </c>
      <c r="F8775" s="25" t="s">
        <v>12614</v>
      </c>
    </row>
    <row r="8776" spans="1:6" x14ac:dyDescent="0.25">
      <c r="A8776" s="1" t="s">
        <v>2449</v>
      </c>
      <c r="B8776" s="1" t="s">
        <v>3058</v>
      </c>
      <c r="C8776" s="1" t="s">
        <v>11109</v>
      </c>
      <c r="D8776" s="1" t="s">
        <v>12708</v>
      </c>
      <c r="E8776" s="1" t="s">
        <v>10574</v>
      </c>
      <c r="F8776" s="25" t="s">
        <v>12614</v>
      </c>
    </row>
    <row r="8777" spans="1:6" x14ac:dyDescent="0.25">
      <c r="A8777" s="1" t="s">
        <v>2449</v>
      </c>
      <c r="B8777" s="1" t="s">
        <v>3058</v>
      </c>
      <c r="C8777" s="1" t="s">
        <v>11109</v>
      </c>
      <c r="D8777" s="1" t="s">
        <v>12709</v>
      </c>
      <c r="E8777" s="1" t="s">
        <v>10574</v>
      </c>
      <c r="F8777" s="25" t="s">
        <v>12614</v>
      </c>
    </row>
    <row r="8778" spans="1:6" x14ac:dyDescent="0.25">
      <c r="A8778" s="1" t="s">
        <v>2449</v>
      </c>
      <c r="B8778" s="1" t="s">
        <v>3058</v>
      </c>
      <c r="C8778" s="1" t="s">
        <v>11109</v>
      </c>
      <c r="D8778" s="1" t="s">
        <v>12710</v>
      </c>
      <c r="E8778" s="1"/>
      <c r="F8778" s="25" t="s">
        <v>12614</v>
      </c>
    </row>
    <row r="8779" spans="1:6" x14ac:dyDescent="0.25">
      <c r="A8779" s="1" t="s">
        <v>2449</v>
      </c>
      <c r="B8779" s="1" t="s">
        <v>3058</v>
      </c>
      <c r="C8779" s="1" t="s">
        <v>11109</v>
      </c>
      <c r="D8779" s="1" t="s">
        <v>12711</v>
      </c>
      <c r="E8779" s="1"/>
      <c r="F8779" s="25" t="s">
        <v>12614</v>
      </c>
    </row>
    <row r="8780" spans="1:6" x14ac:dyDescent="0.25">
      <c r="A8780" s="1" t="s">
        <v>2449</v>
      </c>
      <c r="B8780" s="1" t="s">
        <v>3058</v>
      </c>
      <c r="C8780" s="1" t="s">
        <v>11109</v>
      </c>
      <c r="D8780" s="1" t="s">
        <v>11085</v>
      </c>
      <c r="E8780" s="1" t="s">
        <v>10574</v>
      </c>
      <c r="F8780" s="25" t="s">
        <v>12614</v>
      </c>
    </row>
    <row r="8781" spans="1:6" x14ac:dyDescent="0.25">
      <c r="A8781" s="1" t="s">
        <v>2449</v>
      </c>
      <c r="B8781" s="1" t="s">
        <v>5663</v>
      </c>
      <c r="C8781" s="1" t="s">
        <v>11109</v>
      </c>
      <c r="D8781" s="1" t="s">
        <v>10764</v>
      </c>
      <c r="E8781" s="1" t="s">
        <v>11110</v>
      </c>
      <c r="F8781" s="25" t="s">
        <v>12614</v>
      </c>
    </row>
    <row r="8782" spans="1:6" x14ac:dyDescent="0.25">
      <c r="A8782" s="1" t="s">
        <v>2449</v>
      </c>
      <c r="B8782" s="1" t="s">
        <v>5663</v>
      </c>
      <c r="C8782" s="1" t="s">
        <v>11109</v>
      </c>
      <c r="D8782" s="1" t="s">
        <v>10561</v>
      </c>
      <c r="E8782" s="1" t="s">
        <v>10805</v>
      </c>
      <c r="F8782" s="25" t="s">
        <v>12614</v>
      </c>
    </row>
    <row r="8783" spans="1:6" x14ac:dyDescent="0.25">
      <c r="A8783" s="1" t="s">
        <v>2449</v>
      </c>
      <c r="B8783" s="1" t="s">
        <v>5663</v>
      </c>
      <c r="C8783" s="1" t="s">
        <v>11109</v>
      </c>
      <c r="D8783" s="1" t="s">
        <v>10649</v>
      </c>
      <c r="E8783" s="1" t="s">
        <v>10805</v>
      </c>
      <c r="F8783" s="25" t="s">
        <v>12614</v>
      </c>
    </row>
    <row r="8784" spans="1:6" x14ac:dyDescent="0.25">
      <c r="A8784" s="1" t="s">
        <v>2449</v>
      </c>
      <c r="B8784" s="1" t="s">
        <v>5663</v>
      </c>
      <c r="C8784" s="1" t="s">
        <v>11109</v>
      </c>
      <c r="D8784" s="1" t="s">
        <v>11029</v>
      </c>
      <c r="E8784" s="1" t="s">
        <v>10725</v>
      </c>
      <c r="F8784" s="25" t="s">
        <v>12614</v>
      </c>
    </row>
    <row r="8785" spans="1:6" x14ac:dyDescent="0.25">
      <c r="A8785" s="1" t="s">
        <v>2449</v>
      </c>
      <c r="B8785" s="1" t="s">
        <v>5663</v>
      </c>
      <c r="C8785" s="1" t="s">
        <v>11109</v>
      </c>
      <c r="D8785" s="1" t="s">
        <v>10580</v>
      </c>
      <c r="E8785" s="1" t="s">
        <v>4282</v>
      </c>
      <c r="F8785" s="25" t="s">
        <v>12614</v>
      </c>
    </row>
    <row r="8786" spans="1:6" x14ac:dyDescent="0.25">
      <c r="A8786" s="1" t="s">
        <v>2449</v>
      </c>
      <c r="B8786" s="1" t="s">
        <v>5663</v>
      </c>
      <c r="C8786" s="1" t="s">
        <v>11109</v>
      </c>
      <c r="D8786" s="1" t="s">
        <v>10768</v>
      </c>
      <c r="E8786" s="1" t="s">
        <v>10586</v>
      </c>
      <c r="F8786" s="25" t="s">
        <v>12614</v>
      </c>
    </row>
    <row r="8787" spans="1:6" x14ac:dyDescent="0.25">
      <c r="A8787" s="1" t="s">
        <v>2449</v>
      </c>
      <c r="B8787" s="1" t="s">
        <v>5663</v>
      </c>
      <c r="C8787" s="1" t="s">
        <v>11109</v>
      </c>
      <c r="D8787" s="1" t="s">
        <v>10594</v>
      </c>
      <c r="E8787" s="1" t="s">
        <v>10595</v>
      </c>
      <c r="F8787" s="25" t="s">
        <v>12614</v>
      </c>
    </row>
    <row r="8788" spans="1:6" x14ac:dyDescent="0.25">
      <c r="A8788" s="1" t="s">
        <v>2449</v>
      </c>
      <c r="B8788" s="1" t="s">
        <v>5663</v>
      </c>
      <c r="C8788" s="1" t="s">
        <v>11109</v>
      </c>
      <c r="D8788" s="1" t="s">
        <v>11111</v>
      </c>
      <c r="E8788" s="1" t="s">
        <v>11112</v>
      </c>
      <c r="F8788" s="25" t="s">
        <v>12614</v>
      </c>
    </row>
    <row r="8789" spans="1:6" x14ac:dyDescent="0.25">
      <c r="A8789" s="1" t="s">
        <v>2449</v>
      </c>
      <c r="B8789" s="1" t="s">
        <v>5663</v>
      </c>
      <c r="C8789" s="1" t="s">
        <v>11109</v>
      </c>
      <c r="D8789" s="1" t="s">
        <v>10598</v>
      </c>
      <c r="E8789" s="1" t="s">
        <v>11108</v>
      </c>
      <c r="F8789" s="25" t="s">
        <v>12614</v>
      </c>
    </row>
    <row r="8790" spans="1:6" x14ac:dyDescent="0.25">
      <c r="A8790" s="1" t="s">
        <v>2449</v>
      </c>
      <c r="B8790" s="1" t="s">
        <v>5663</v>
      </c>
      <c r="C8790" s="1" t="s">
        <v>11109</v>
      </c>
      <c r="D8790" s="1" t="s">
        <v>11114</v>
      </c>
      <c r="E8790" s="1" t="s">
        <v>10574</v>
      </c>
      <c r="F8790" s="25" t="s">
        <v>12614</v>
      </c>
    </row>
    <row r="8791" spans="1:6" x14ac:dyDescent="0.25">
      <c r="A8791" s="1" t="s">
        <v>2449</v>
      </c>
      <c r="B8791" s="1" t="s">
        <v>5663</v>
      </c>
      <c r="C8791" s="1" t="s">
        <v>11109</v>
      </c>
      <c r="D8791" s="1" t="s">
        <v>11115</v>
      </c>
      <c r="E8791" s="1" t="s">
        <v>10574</v>
      </c>
      <c r="F8791" s="25" t="s">
        <v>12614</v>
      </c>
    </row>
    <row r="8792" spans="1:6" x14ac:dyDescent="0.25">
      <c r="A8792" s="1" t="s">
        <v>2449</v>
      </c>
      <c r="B8792" s="1" t="s">
        <v>5663</v>
      </c>
      <c r="C8792" s="1" t="s">
        <v>11109</v>
      </c>
      <c r="D8792" s="1" t="s">
        <v>12708</v>
      </c>
      <c r="E8792" s="1" t="s">
        <v>10574</v>
      </c>
      <c r="F8792" s="25" t="s">
        <v>12614</v>
      </c>
    </row>
    <row r="8793" spans="1:6" x14ac:dyDescent="0.25">
      <c r="A8793" s="1" t="s">
        <v>2449</v>
      </c>
      <c r="B8793" s="1" t="s">
        <v>5663</v>
      </c>
      <c r="C8793" s="1" t="s">
        <v>11109</v>
      </c>
      <c r="D8793" s="1" t="s">
        <v>12709</v>
      </c>
      <c r="E8793" s="1" t="s">
        <v>10574</v>
      </c>
      <c r="F8793" s="25" t="s">
        <v>12614</v>
      </c>
    </row>
    <row r="8794" spans="1:6" x14ac:dyDescent="0.25">
      <c r="A8794" s="1" t="s">
        <v>2449</v>
      </c>
      <c r="B8794" s="1" t="s">
        <v>5663</v>
      </c>
      <c r="C8794" s="1" t="s">
        <v>11109</v>
      </c>
      <c r="D8794" s="1" t="s">
        <v>12710</v>
      </c>
      <c r="E8794" s="1"/>
      <c r="F8794" s="25" t="s">
        <v>12614</v>
      </c>
    </row>
    <row r="8795" spans="1:6" x14ac:dyDescent="0.25">
      <c r="A8795" s="1" t="s">
        <v>2449</v>
      </c>
      <c r="B8795" s="1" t="s">
        <v>5663</v>
      </c>
      <c r="C8795" s="1" t="s">
        <v>11109</v>
      </c>
      <c r="D8795" s="1" t="s">
        <v>12711</v>
      </c>
      <c r="E8795" s="1"/>
      <c r="F8795" s="25" t="s">
        <v>12614</v>
      </c>
    </row>
    <row r="8796" spans="1:6" x14ac:dyDescent="0.25">
      <c r="A8796" s="1" t="s">
        <v>2449</v>
      </c>
      <c r="B8796" s="1" t="s">
        <v>5663</v>
      </c>
      <c r="C8796" s="1" t="s">
        <v>11109</v>
      </c>
      <c r="D8796" s="1" t="s">
        <v>11085</v>
      </c>
      <c r="E8796" s="1" t="s">
        <v>10574</v>
      </c>
      <c r="F8796" s="25" t="s">
        <v>12614</v>
      </c>
    </row>
    <row r="8797" spans="1:6" x14ac:dyDescent="0.25">
      <c r="A8797" s="1" t="s">
        <v>2449</v>
      </c>
      <c r="B8797" s="1" t="s">
        <v>3280</v>
      </c>
      <c r="C8797" s="1" t="s">
        <v>11109</v>
      </c>
      <c r="D8797" s="1" t="s">
        <v>10764</v>
      </c>
      <c r="E8797" s="1" t="s">
        <v>10701</v>
      </c>
      <c r="F8797" s="25" t="s">
        <v>12614</v>
      </c>
    </row>
    <row r="8798" spans="1:6" x14ac:dyDescent="0.25">
      <c r="A8798" s="1" t="s">
        <v>2449</v>
      </c>
      <c r="B8798" s="1" t="s">
        <v>3280</v>
      </c>
      <c r="C8798" s="1" t="s">
        <v>11109</v>
      </c>
      <c r="D8798" s="1" t="s">
        <v>10561</v>
      </c>
      <c r="E8798" s="1" t="s">
        <v>10970</v>
      </c>
      <c r="F8798" s="25" t="s">
        <v>12614</v>
      </c>
    </row>
    <row r="8799" spans="1:6" x14ac:dyDescent="0.25">
      <c r="A8799" s="1" t="s">
        <v>2449</v>
      </c>
      <c r="B8799" s="1" t="s">
        <v>3280</v>
      </c>
      <c r="C8799" s="1" t="s">
        <v>11109</v>
      </c>
      <c r="D8799" s="1" t="s">
        <v>10649</v>
      </c>
      <c r="E8799" s="1" t="s">
        <v>10947</v>
      </c>
      <c r="F8799" s="25" t="s">
        <v>12614</v>
      </c>
    </row>
    <row r="8800" spans="1:6" x14ac:dyDescent="0.25">
      <c r="A8800" s="1" t="s">
        <v>2449</v>
      </c>
      <c r="B8800" s="1" t="s">
        <v>3280</v>
      </c>
      <c r="C8800" s="1" t="s">
        <v>11109</v>
      </c>
      <c r="D8800" s="1" t="s">
        <v>11029</v>
      </c>
      <c r="E8800" s="1" t="s">
        <v>10668</v>
      </c>
      <c r="F8800" s="25" t="s">
        <v>12614</v>
      </c>
    </row>
    <row r="8801" spans="1:6" x14ac:dyDescent="0.25">
      <c r="A8801" s="1" t="s">
        <v>2449</v>
      </c>
      <c r="B8801" s="1" t="s">
        <v>3280</v>
      </c>
      <c r="C8801" s="1" t="s">
        <v>11109</v>
      </c>
      <c r="D8801" s="1" t="s">
        <v>10580</v>
      </c>
      <c r="E8801" s="1" t="s">
        <v>4282</v>
      </c>
      <c r="F8801" s="25" t="s">
        <v>12614</v>
      </c>
    </row>
    <row r="8802" spans="1:6" x14ac:dyDescent="0.25">
      <c r="A8802" s="1" t="s">
        <v>2449</v>
      </c>
      <c r="B8802" s="1" t="s">
        <v>3280</v>
      </c>
      <c r="C8802" s="1" t="s">
        <v>11109</v>
      </c>
      <c r="D8802" s="1" t="s">
        <v>10768</v>
      </c>
      <c r="E8802" s="1" t="s">
        <v>10586</v>
      </c>
      <c r="F8802" s="25" t="s">
        <v>12614</v>
      </c>
    </row>
    <row r="8803" spans="1:6" x14ac:dyDescent="0.25">
      <c r="A8803" s="1" t="s">
        <v>2449</v>
      </c>
      <c r="B8803" s="1" t="s">
        <v>3280</v>
      </c>
      <c r="C8803" s="1" t="s">
        <v>11109</v>
      </c>
      <c r="D8803" s="1" t="s">
        <v>11111</v>
      </c>
      <c r="E8803" s="1" t="s">
        <v>10701</v>
      </c>
      <c r="F8803" s="25" t="s">
        <v>12614</v>
      </c>
    </row>
    <row r="8804" spans="1:6" x14ac:dyDescent="0.25">
      <c r="A8804" s="1" t="s">
        <v>2449</v>
      </c>
      <c r="B8804" s="1" t="s">
        <v>3280</v>
      </c>
      <c r="C8804" s="1" t="s">
        <v>11109</v>
      </c>
      <c r="D8804" s="1" t="s">
        <v>10598</v>
      </c>
      <c r="E8804" s="1" t="s">
        <v>11108</v>
      </c>
      <c r="F8804" s="25" t="s">
        <v>12614</v>
      </c>
    </row>
    <row r="8805" spans="1:6" x14ac:dyDescent="0.25">
      <c r="A8805" s="1" t="s">
        <v>2449</v>
      </c>
      <c r="B8805" s="1" t="s">
        <v>3280</v>
      </c>
      <c r="C8805" s="1" t="s">
        <v>11109</v>
      </c>
      <c r="D8805" s="1" t="s">
        <v>11114</v>
      </c>
      <c r="E8805" s="1" t="s">
        <v>10574</v>
      </c>
      <c r="F8805" s="25" t="s">
        <v>12614</v>
      </c>
    </row>
    <row r="8806" spans="1:6" x14ac:dyDescent="0.25">
      <c r="A8806" s="1" t="s">
        <v>2449</v>
      </c>
      <c r="B8806" s="1" t="s">
        <v>3280</v>
      </c>
      <c r="C8806" s="1" t="s">
        <v>11109</v>
      </c>
      <c r="D8806" s="1" t="s">
        <v>11115</v>
      </c>
      <c r="E8806" s="1" t="s">
        <v>10574</v>
      </c>
      <c r="F8806" s="25" t="s">
        <v>12614</v>
      </c>
    </row>
    <row r="8807" spans="1:6" x14ac:dyDescent="0.25">
      <c r="A8807" s="1" t="s">
        <v>2449</v>
      </c>
      <c r="B8807" s="1" t="s">
        <v>3280</v>
      </c>
      <c r="C8807" s="1" t="s">
        <v>11109</v>
      </c>
      <c r="D8807" s="1" t="s">
        <v>12708</v>
      </c>
      <c r="E8807" s="1" t="s">
        <v>10574</v>
      </c>
      <c r="F8807" s="25" t="s">
        <v>12614</v>
      </c>
    </row>
    <row r="8808" spans="1:6" x14ac:dyDescent="0.25">
      <c r="A8808" s="1" t="s">
        <v>2449</v>
      </c>
      <c r="B8808" s="1" t="s">
        <v>3280</v>
      </c>
      <c r="C8808" s="1" t="s">
        <v>11109</v>
      </c>
      <c r="D8808" s="1" t="s">
        <v>12709</v>
      </c>
      <c r="E8808" s="1" t="s">
        <v>10574</v>
      </c>
      <c r="F8808" s="25" t="s">
        <v>12614</v>
      </c>
    </row>
    <row r="8809" spans="1:6" x14ac:dyDescent="0.25">
      <c r="A8809" s="1" t="s">
        <v>2449</v>
      </c>
      <c r="B8809" s="1" t="s">
        <v>3280</v>
      </c>
      <c r="C8809" s="1" t="s">
        <v>11109</v>
      </c>
      <c r="D8809" s="1" t="s">
        <v>12710</v>
      </c>
      <c r="E8809" s="1"/>
      <c r="F8809" s="25" t="s">
        <v>12614</v>
      </c>
    </row>
    <row r="8810" spans="1:6" x14ac:dyDescent="0.25">
      <c r="A8810" s="1" t="s">
        <v>2449</v>
      </c>
      <c r="B8810" s="1" t="s">
        <v>3280</v>
      </c>
      <c r="C8810" s="1" t="s">
        <v>11109</v>
      </c>
      <c r="D8810" s="1" t="s">
        <v>12711</v>
      </c>
      <c r="E8810" s="1"/>
      <c r="F8810" s="25" t="s">
        <v>12614</v>
      </c>
    </row>
    <row r="8811" spans="1:6" x14ac:dyDescent="0.25">
      <c r="A8811" s="1" t="s">
        <v>2449</v>
      </c>
      <c r="B8811" s="1" t="s">
        <v>3280</v>
      </c>
      <c r="C8811" s="1" t="s">
        <v>11109</v>
      </c>
      <c r="D8811" s="1" t="s">
        <v>11085</v>
      </c>
      <c r="E8811" s="1" t="s">
        <v>10574</v>
      </c>
      <c r="F8811" s="25" t="s">
        <v>12614</v>
      </c>
    </row>
    <row r="8812" spans="1:6" x14ac:dyDescent="0.25">
      <c r="A8812" s="1" t="s">
        <v>2449</v>
      </c>
      <c r="B8812" s="1" t="s">
        <v>6277</v>
      </c>
      <c r="C8812" s="1" t="s">
        <v>11109</v>
      </c>
      <c r="D8812" s="1" t="s">
        <v>10764</v>
      </c>
      <c r="E8812" s="1" t="s">
        <v>11239</v>
      </c>
      <c r="F8812" s="25" t="s">
        <v>12614</v>
      </c>
    </row>
    <row r="8813" spans="1:6" x14ac:dyDescent="0.25">
      <c r="A8813" s="1" t="s">
        <v>2449</v>
      </c>
      <c r="B8813" s="1" t="s">
        <v>6277</v>
      </c>
      <c r="C8813" s="1" t="s">
        <v>11109</v>
      </c>
      <c r="D8813" s="1" t="s">
        <v>10561</v>
      </c>
      <c r="E8813" s="1" t="s">
        <v>10805</v>
      </c>
      <c r="F8813" s="25" t="s">
        <v>12614</v>
      </c>
    </row>
    <row r="8814" spans="1:6" x14ac:dyDescent="0.25">
      <c r="A8814" s="1" t="s">
        <v>2449</v>
      </c>
      <c r="B8814" s="1" t="s">
        <v>6277</v>
      </c>
      <c r="C8814" s="1" t="s">
        <v>11109</v>
      </c>
      <c r="D8814" s="1" t="s">
        <v>10649</v>
      </c>
      <c r="E8814" s="1" t="s">
        <v>10805</v>
      </c>
      <c r="F8814" s="25" t="s">
        <v>12614</v>
      </c>
    </row>
    <row r="8815" spans="1:6" x14ac:dyDescent="0.25">
      <c r="A8815" s="1" t="s">
        <v>2449</v>
      </c>
      <c r="B8815" s="1" t="s">
        <v>6277</v>
      </c>
      <c r="C8815" s="1" t="s">
        <v>11109</v>
      </c>
      <c r="D8815" s="1" t="s">
        <v>11029</v>
      </c>
      <c r="E8815" s="1" t="s">
        <v>10725</v>
      </c>
      <c r="F8815" s="25" t="s">
        <v>12614</v>
      </c>
    </row>
    <row r="8816" spans="1:6" x14ac:dyDescent="0.25">
      <c r="A8816" s="1" t="s">
        <v>2449</v>
      </c>
      <c r="B8816" s="1" t="s">
        <v>6277</v>
      </c>
      <c r="C8816" s="1" t="s">
        <v>11109</v>
      </c>
      <c r="D8816" s="1" t="s">
        <v>10580</v>
      </c>
      <c r="E8816" s="1" t="s">
        <v>4282</v>
      </c>
      <c r="F8816" s="25" t="s">
        <v>12614</v>
      </c>
    </row>
    <row r="8817" spans="1:6" x14ac:dyDescent="0.25">
      <c r="A8817" s="1" t="s">
        <v>2449</v>
      </c>
      <c r="B8817" s="1" t="s">
        <v>6277</v>
      </c>
      <c r="C8817" s="1" t="s">
        <v>11109</v>
      </c>
      <c r="D8817" s="1" t="s">
        <v>10768</v>
      </c>
      <c r="E8817" s="1" t="s">
        <v>10586</v>
      </c>
      <c r="F8817" s="25" t="s">
        <v>12614</v>
      </c>
    </row>
    <row r="8818" spans="1:6" x14ac:dyDescent="0.25">
      <c r="A8818" s="1" t="s">
        <v>2449</v>
      </c>
      <c r="B8818" s="1" t="s">
        <v>6277</v>
      </c>
      <c r="C8818" s="1" t="s">
        <v>11109</v>
      </c>
      <c r="D8818" s="1" t="s">
        <v>11111</v>
      </c>
      <c r="E8818" s="1" t="s">
        <v>11240</v>
      </c>
      <c r="F8818" s="25" t="s">
        <v>12614</v>
      </c>
    </row>
    <row r="8819" spans="1:6" x14ac:dyDescent="0.25">
      <c r="A8819" s="1" t="s">
        <v>2449</v>
      </c>
      <c r="B8819" s="1" t="s">
        <v>6277</v>
      </c>
      <c r="C8819" s="1" t="s">
        <v>11109</v>
      </c>
      <c r="D8819" s="1" t="s">
        <v>10598</v>
      </c>
      <c r="E8819" s="1" t="s">
        <v>11108</v>
      </c>
      <c r="F8819" s="25" t="s">
        <v>12614</v>
      </c>
    </row>
    <row r="8820" spans="1:6" x14ac:dyDescent="0.25">
      <c r="A8820" s="1" t="s">
        <v>2449</v>
      </c>
      <c r="B8820" s="1" t="s">
        <v>6277</v>
      </c>
      <c r="C8820" s="1" t="s">
        <v>11109</v>
      </c>
      <c r="D8820" s="1" t="s">
        <v>11114</v>
      </c>
      <c r="E8820" s="1" t="s">
        <v>10574</v>
      </c>
      <c r="F8820" s="25" t="s">
        <v>12614</v>
      </c>
    </row>
    <row r="8821" spans="1:6" x14ac:dyDescent="0.25">
      <c r="A8821" s="1" t="s">
        <v>2449</v>
      </c>
      <c r="B8821" s="1" t="s">
        <v>6277</v>
      </c>
      <c r="C8821" s="1" t="s">
        <v>11109</v>
      </c>
      <c r="D8821" s="1" t="s">
        <v>11115</v>
      </c>
      <c r="E8821" s="1" t="s">
        <v>10574</v>
      </c>
      <c r="F8821" s="25" t="s">
        <v>12614</v>
      </c>
    </row>
    <row r="8822" spans="1:6" x14ac:dyDescent="0.25">
      <c r="A8822" s="1" t="s">
        <v>2449</v>
      </c>
      <c r="B8822" s="1" t="s">
        <v>6277</v>
      </c>
      <c r="C8822" s="1" t="s">
        <v>11109</v>
      </c>
      <c r="D8822" s="1" t="s">
        <v>12708</v>
      </c>
      <c r="E8822" s="1" t="s">
        <v>10574</v>
      </c>
      <c r="F8822" s="25" t="s">
        <v>12614</v>
      </c>
    </row>
    <row r="8823" spans="1:6" x14ac:dyDescent="0.25">
      <c r="A8823" s="1" t="s">
        <v>2449</v>
      </c>
      <c r="B8823" s="1" t="s">
        <v>6277</v>
      </c>
      <c r="C8823" s="1" t="s">
        <v>11109</v>
      </c>
      <c r="D8823" s="1" t="s">
        <v>12709</v>
      </c>
      <c r="E8823" s="1" t="s">
        <v>10574</v>
      </c>
      <c r="F8823" s="25" t="s">
        <v>12614</v>
      </c>
    </row>
    <row r="8824" spans="1:6" x14ac:dyDescent="0.25">
      <c r="A8824" s="1" t="s">
        <v>2449</v>
      </c>
      <c r="B8824" s="1" t="s">
        <v>6277</v>
      </c>
      <c r="C8824" s="1" t="s">
        <v>11109</v>
      </c>
      <c r="D8824" s="1" t="s">
        <v>12710</v>
      </c>
      <c r="E8824" s="1"/>
      <c r="F8824" s="25" t="s">
        <v>12614</v>
      </c>
    </row>
    <row r="8825" spans="1:6" x14ac:dyDescent="0.25">
      <c r="A8825" s="1" t="s">
        <v>2449</v>
      </c>
      <c r="B8825" s="1" t="s">
        <v>6277</v>
      </c>
      <c r="C8825" s="1" t="s">
        <v>11109</v>
      </c>
      <c r="D8825" s="1" t="s">
        <v>12711</v>
      </c>
      <c r="E8825" s="1"/>
      <c r="F8825" s="25" t="s">
        <v>12614</v>
      </c>
    </row>
    <row r="8826" spans="1:6" x14ac:dyDescent="0.25">
      <c r="A8826" s="1" t="s">
        <v>2449</v>
      </c>
      <c r="B8826" s="1" t="s">
        <v>6277</v>
      </c>
      <c r="C8826" s="1" t="s">
        <v>11109</v>
      </c>
      <c r="D8826" s="1" t="s">
        <v>11085</v>
      </c>
      <c r="E8826" s="1" t="s">
        <v>10574</v>
      </c>
      <c r="F8826" s="25" t="s">
        <v>12614</v>
      </c>
    </row>
    <row r="8827" spans="1:6" x14ac:dyDescent="0.25">
      <c r="A8827" s="1" t="s">
        <v>2449</v>
      </c>
      <c r="B8827" s="1" t="s">
        <v>1550</v>
      </c>
      <c r="C8827" s="1" t="s">
        <v>11109</v>
      </c>
      <c r="D8827" s="1" t="s">
        <v>10764</v>
      </c>
      <c r="E8827" s="1" t="s">
        <v>11239</v>
      </c>
      <c r="F8827" s="25" t="s">
        <v>12614</v>
      </c>
    </row>
    <row r="8828" spans="1:6" x14ac:dyDescent="0.25">
      <c r="A8828" s="1" t="s">
        <v>2449</v>
      </c>
      <c r="B8828" s="1" t="s">
        <v>1550</v>
      </c>
      <c r="C8828" s="1" t="s">
        <v>11109</v>
      </c>
      <c r="D8828" s="1" t="s">
        <v>10561</v>
      </c>
      <c r="E8828" s="1" t="s">
        <v>10805</v>
      </c>
      <c r="F8828" s="25" t="s">
        <v>12614</v>
      </c>
    </row>
    <row r="8829" spans="1:6" x14ac:dyDescent="0.25">
      <c r="A8829" s="1" t="s">
        <v>2449</v>
      </c>
      <c r="B8829" s="1" t="s">
        <v>1550</v>
      </c>
      <c r="C8829" s="1" t="s">
        <v>11109</v>
      </c>
      <c r="D8829" s="1" t="s">
        <v>10649</v>
      </c>
      <c r="E8829" s="1" t="s">
        <v>10805</v>
      </c>
      <c r="F8829" s="25" t="s">
        <v>12614</v>
      </c>
    </row>
    <row r="8830" spans="1:6" x14ac:dyDescent="0.25">
      <c r="A8830" s="1" t="s">
        <v>2449</v>
      </c>
      <c r="B8830" s="1" t="s">
        <v>1550</v>
      </c>
      <c r="C8830" s="1" t="s">
        <v>11109</v>
      </c>
      <c r="D8830" s="1" t="s">
        <v>11029</v>
      </c>
      <c r="E8830" s="1" t="s">
        <v>10725</v>
      </c>
      <c r="F8830" s="25" t="s">
        <v>12614</v>
      </c>
    </row>
    <row r="8831" spans="1:6" x14ac:dyDescent="0.25">
      <c r="A8831" s="1" t="s">
        <v>2449</v>
      </c>
      <c r="B8831" s="1" t="s">
        <v>1550</v>
      </c>
      <c r="C8831" s="1" t="s">
        <v>11109</v>
      </c>
      <c r="D8831" s="1" t="s">
        <v>10580</v>
      </c>
      <c r="E8831" s="1" t="s">
        <v>4282</v>
      </c>
      <c r="F8831" s="25" t="s">
        <v>12614</v>
      </c>
    </row>
    <row r="8832" spans="1:6" x14ac:dyDescent="0.25">
      <c r="A8832" s="1" t="s">
        <v>2449</v>
      </c>
      <c r="B8832" s="1" t="s">
        <v>1550</v>
      </c>
      <c r="C8832" s="1" t="s">
        <v>11109</v>
      </c>
      <c r="D8832" s="1" t="s">
        <v>10768</v>
      </c>
      <c r="E8832" s="1" t="s">
        <v>10586</v>
      </c>
      <c r="F8832" s="25" t="s">
        <v>12614</v>
      </c>
    </row>
    <row r="8833" spans="1:6" x14ac:dyDescent="0.25">
      <c r="A8833" s="1" t="s">
        <v>2449</v>
      </c>
      <c r="B8833" s="1" t="s">
        <v>1550</v>
      </c>
      <c r="C8833" s="1" t="s">
        <v>11109</v>
      </c>
      <c r="D8833" s="1" t="s">
        <v>11111</v>
      </c>
      <c r="E8833" s="1" t="s">
        <v>11240</v>
      </c>
      <c r="F8833" s="25" t="s">
        <v>12614</v>
      </c>
    </row>
    <row r="8834" spans="1:6" x14ac:dyDescent="0.25">
      <c r="A8834" s="1" t="s">
        <v>2449</v>
      </c>
      <c r="B8834" s="1" t="s">
        <v>1550</v>
      </c>
      <c r="C8834" s="1" t="s">
        <v>11109</v>
      </c>
      <c r="D8834" s="1" t="s">
        <v>10598</v>
      </c>
      <c r="E8834" s="1" t="s">
        <v>11108</v>
      </c>
      <c r="F8834" s="25" t="s">
        <v>12614</v>
      </c>
    </row>
    <row r="8835" spans="1:6" x14ac:dyDescent="0.25">
      <c r="A8835" s="1" t="s">
        <v>2449</v>
      </c>
      <c r="B8835" s="1" t="s">
        <v>1550</v>
      </c>
      <c r="C8835" s="1" t="s">
        <v>11109</v>
      </c>
      <c r="D8835" s="1" t="s">
        <v>11114</v>
      </c>
      <c r="E8835" s="1" t="s">
        <v>10574</v>
      </c>
      <c r="F8835" s="25" t="s">
        <v>12614</v>
      </c>
    </row>
    <row r="8836" spans="1:6" x14ac:dyDescent="0.25">
      <c r="A8836" s="1" t="s">
        <v>2449</v>
      </c>
      <c r="B8836" s="1" t="s">
        <v>1550</v>
      </c>
      <c r="C8836" s="1" t="s">
        <v>11109</v>
      </c>
      <c r="D8836" s="1" t="s">
        <v>11115</v>
      </c>
      <c r="E8836" s="1" t="s">
        <v>10574</v>
      </c>
      <c r="F8836" s="25" t="s">
        <v>12614</v>
      </c>
    </row>
    <row r="8837" spans="1:6" x14ac:dyDescent="0.25">
      <c r="A8837" s="1" t="s">
        <v>2449</v>
      </c>
      <c r="B8837" s="1" t="s">
        <v>1550</v>
      </c>
      <c r="C8837" s="1" t="s">
        <v>11109</v>
      </c>
      <c r="D8837" s="1" t="s">
        <v>12708</v>
      </c>
      <c r="E8837" s="1" t="s">
        <v>10574</v>
      </c>
      <c r="F8837" s="25" t="s">
        <v>12614</v>
      </c>
    </row>
    <row r="8838" spans="1:6" x14ac:dyDescent="0.25">
      <c r="A8838" s="1" t="s">
        <v>2449</v>
      </c>
      <c r="B8838" s="1" t="s">
        <v>1550</v>
      </c>
      <c r="C8838" s="1" t="s">
        <v>11109</v>
      </c>
      <c r="D8838" s="1" t="s">
        <v>12709</v>
      </c>
      <c r="E8838" s="1" t="s">
        <v>10574</v>
      </c>
      <c r="F8838" s="25" t="s">
        <v>12614</v>
      </c>
    </row>
    <row r="8839" spans="1:6" x14ac:dyDescent="0.25">
      <c r="A8839" s="1" t="s">
        <v>2449</v>
      </c>
      <c r="B8839" s="1" t="s">
        <v>1550</v>
      </c>
      <c r="C8839" s="1" t="s">
        <v>11109</v>
      </c>
      <c r="D8839" s="1" t="s">
        <v>12710</v>
      </c>
      <c r="E8839" s="1"/>
      <c r="F8839" s="25" t="s">
        <v>12614</v>
      </c>
    </row>
    <row r="8840" spans="1:6" x14ac:dyDescent="0.25">
      <c r="A8840" s="1" t="s">
        <v>2449</v>
      </c>
      <c r="B8840" s="1" t="s">
        <v>1550</v>
      </c>
      <c r="C8840" s="1" t="s">
        <v>11109</v>
      </c>
      <c r="D8840" s="1" t="s">
        <v>12711</v>
      </c>
      <c r="E8840" s="1"/>
      <c r="F8840" s="25" t="s">
        <v>12614</v>
      </c>
    </row>
    <row r="8841" spans="1:6" x14ac:dyDescent="0.25">
      <c r="A8841" s="1" t="s">
        <v>2449</v>
      </c>
      <c r="B8841" s="1" t="s">
        <v>1550</v>
      </c>
      <c r="C8841" s="1" t="s">
        <v>11109</v>
      </c>
      <c r="D8841" s="1" t="s">
        <v>11085</v>
      </c>
      <c r="E8841" s="1" t="s">
        <v>10574</v>
      </c>
      <c r="F8841" s="25" t="s">
        <v>12614</v>
      </c>
    </row>
    <row r="8842" spans="1:6" x14ac:dyDescent="0.25">
      <c r="A8842" s="1" t="s">
        <v>2449</v>
      </c>
      <c r="B8842" s="1" t="s">
        <v>2108</v>
      </c>
      <c r="C8842" s="1" t="s">
        <v>11109</v>
      </c>
      <c r="D8842" s="1" t="s">
        <v>10764</v>
      </c>
      <c r="E8842" s="1" t="s">
        <v>11110</v>
      </c>
      <c r="F8842" s="25" t="s">
        <v>12614</v>
      </c>
    </row>
    <row r="8843" spans="1:6" x14ac:dyDescent="0.25">
      <c r="A8843" s="1" t="s">
        <v>2449</v>
      </c>
      <c r="B8843" s="1" t="s">
        <v>2108</v>
      </c>
      <c r="C8843" s="1" t="s">
        <v>11109</v>
      </c>
      <c r="D8843" s="1" t="s">
        <v>10561</v>
      </c>
      <c r="E8843" s="1" t="s">
        <v>10970</v>
      </c>
      <c r="F8843" s="25" t="s">
        <v>12614</v>
      </c>
    </row>
    <row r="8844" spans="1:6" x14ac:dyDescent="0.25">
      <c r="A8844" s="1" t="s">
        <v>2449</v>
      </c>
      <c r="B8844" s="1" t="s">
        <v>2108</v>
      </c>
      <c r="C8844" s="1" t="s">
        <v>11109</v>
      </c>
      <c r="D8844" s="1" t="s">
        <v>10649</v>
      </c>
      <c r="E8844" s="1" t="s">
        <v>10947</v>
      </c>
      <c r="F8844" s="25" t="s">
        <v>12614</v>
      </c>
    </row>
    <row r="8845" spans="1:6" x14ac:dyDescent="0.25">
      <c r="A8845" s="1" t="s">
        <v>2449</v>
      </c>
      <c r="B8845" s="1" t="s">
        <v>2108</v>
      </c>
      <c r="C8845" s="1" t="s">
        <v>11109</v>
      </c>
      <c r="D8845" s="1" t="s">
        <v>11029</v>
      </c>
      <c r="E8845" s="1" t="s">
        <v>10668</v>
      </c>
      <c r="F8845" s="25" t="s">
        <v>12614</v>
      </c>
    </row>
    <row r="8846" spans="1:6" x14ac:dyDescent="0.25">
      <c r="A8846" s="1" t="s">
        <v>2449</v>
      </c>
      <c r="B8846" s="1" t="s">
        <v>2108</v>
      </c>
      <c r="C8846" s="1" t="s">
        <v>11109</v>
      </c>
      <c r="D8846" s="1" t="s">
        <v>10580</v>
      </c>
      <c r="E8846" s="1" t="s">
        <v>4282</v>
      </c>
      <c r="F8846" s="25" t="s">
        <v>12614</v>
      </c>
    </row>
    <row r="8847" spans="1:6" x14ac:dyDescent="0.25">
      <c r="A8847" s="1" t="s">
        <v>2449</v>
      </c>
      <c r="B8847" s="1" t="s">
        <v>2108</v>
      </c>
      <c r="C8847" s="1" t="s">
        <v>11109</v>
      </c>
      <c r="D8847" s="1" t="s">
        <v>10768</v>
      </c>
      <c r="E8847" s="1" t="s">
        <v>10586</v>
      </c>
      <c r="F8847" s="25" t="s">
        <v>12614</v>
      </c>
    </row>
    <row r="8848" spans="1:6" x14ac:dyDescent="0.25">
      <c r="A8848" s="1" t="s">
        <v>2449</v>
      </c>
      <c r="B8848" s="1" t="s">
        <v>2108</v>
      </c>
      <c r="C8848" s="1" t="s">
        <v>11109</v>
      </c>
      <c r="D8848" s="1" t="s">
        <v>11111</v>
      </c>
      <c r="E8848" s="1" t="s">
        <v>11112</v>
      </c>
      <c r="F8848" s="25" t="s">
        <v>12614</v>
      </c>
    </row>
    <row r="8849" spans="1:6" x14ac:dyDescent="0.25">
      <c r="A8849" s="1" t="s">
        <v>2449</v>
      </c>
      <c r="B8849" s="1" t="s">
        <v>2108</v>
      </c>
      <c r="C8849" s="1" t="s">
        <v>11109</v>
      </c>
      <c r="D8849" s="1" t="s">
        <v>10598</v>
      </c>
      <c r="E8849" s="1" t="s">
        <v>11108</v>
      </c>
      <c r="F8849" s="25" t="s">
        <v>12614</v>
      </c>
    </row>
    <row r="8850" spans="1:6" x14ac:dyDescent="0.25">
      <c r="A8850" s="1" t="s">
        <v>2449</v>
      </c>
      <c r="B8850" s="1" t="s">
        <v>2108</v>
      </c>
      <c r="C8850" s="1" t="s">
        <v>11109</v>
      </c>
      <c r="D8850" s="1" t="s">
        <v>11114</v>
      </c>
      <c r="E8850" s="1" t="s">
        <v>10574</v>
      </c>
      <c r="F8850" s="25" t="s">
        <v>12614</v>
      </c>
    </row>
    <row r="8851" spans="1:6" x14ac:dyDescent="0.25">
      <c r="A8851" s="1" t="s">
        <v>2449</v>
      </c>
      <c r="B8851" s="1" t="s">
        <v>2108</v>
      </c>
      <c r="C8851" s="1" t="s">
        <v>11109</v>
      </c>
      <c r="D8851" s="1" t="s">
        <v>11115</v>
      </c>
      <c r="E8851" s="1" t="s">
        <v>10574</v>
      </c>
      <c r="F8851" s="25" t="s">
        <v>12614</v>
      </c>
    </row>
    <row r="8852" spans="1:6" x14ac:dyDescent="0.25">
      <c r="A8852" s="1" t="s">
        <v>2449</v>
      </c>
      <c r="B8852" s="1" t="s">
        <v>2108</v>
      </c>
      <c r="C8852" s="1" t="s">
        <v>11109</v>
      </c>
      <c r="D8852" s="1" t="s">
        <v>12708</v>
      </c>
      <c r="E8852" s="1" t="s">
        <v>10574</v>
      </c>
      <c r="F8852" s="25" t="s">
        <v>12614</v>
      </c>
    </row>
    <row r="8853" spans="1:6" x14ac:dyDescent="0.25">
      <c r="A8853" s="1" t="s">
        <v>2449</v>
      </c>
      <c r="B8853" s="1" t="s">
        <v>2108</v>
      </c>
      <c r="C8853" s="1" t="s">
        <v>11109</v>
      </c>
      <c r="D8853" s="1" t="s">
        <v>12709</v>
      </c>
      <c r="E8853" s="1" t="s">
        <v>10574</v>
      </c>
      <c r="F8853" s="25" t="s">
        <v>12614</v>
      </c>
    </row>
    <row r="8854" spans="1:6" x14ac:dyDescent="0.25">
      <c r="A8854" s="1" t="s">
        <v>2449</v>
      </c>
      <c r="B8854" s="1" t="s">
        <v>2108</v>
      </c>
      <c r="C8854" s="1" t="s">
        <v>11109</v>
      </c>
      <c r="D8854" s="1" t="s">
        <v>12710</v>
      </c>
      <c r="E8854" s="1"/>
      <c r="F8854" s="25" t="s">
        <v>12614</v>
      </c>
    </row>
    <row r="8855" spans="1:6" x14ac:dyDescent="0.25">
      <c r="A8855" s="1" t="s">
        <v>2449</v>
      </c>
      <c r="B8855" s="1" t="s">
        <v>2108</v>
      </c>
      <c r="C8855" s="1" t="s">
        <v>11109</v>
      </c>
      <c r="D8855" s="1" t="s">
        <v>12711</v>
      </c>
      <c r="E8855" s="1"/>
      <c r="F8855" s="25" t="s">
        <v>12614</v>
      </c>
    </row>
    <row r="8856" spans="1:6" x14ac:dyDescent="0.25">
      <c r="A8856" s="1" t="s">
        <v>2449</v>
      </c>
      <c r="B8856" s="1" t="s">
        <v>2108</v>
      </c>
      <c r="C8856" s="1" t="s">
        <v>11109</v>
      </c>
      <c r="D8856" s="1" t="s">
        <v>11085</v>
      </c>
      <c r="E8856" s="1" t="s">
        <v>10574</v>
      </c>
      <c r="F8856" s="25" t="s">
        <v>12614</v>
      </c>
    </row>
    <row r="8857" spans="1:6" x14ac:dyDescent="0.25">
      <c r="A8857" s="1" t="s">
        <v>2449</v>
      </c>
      <c r="B8857" s="1" t="s">
        <v>8062</v>
      </c>
      <c r="C8857" s="1" t="s">
        <v>11109</v>
      </c>
      <c r="D8857" s="1" t="s">
        <v>10764</v>
      </c>
      <c r="E8857" s="1" t="s">
        <v>10701</v>
      </c>
      <c r="F8857" s="25" t="s">
        <v>12614</v>
      </c>
    </row>
    <row r="8858" spans="1:6" x14ac:dyDescent="0.25">
      <c r="A8858" s="1" t="s">
        <v>2449</v>
      </c>
      <c r="B8858" s="1" t="s">
        <v>8062</v>
      </c>
      <c r="C8858" s="1" t="s">
        <v>11109</v>
      </c>
      <c r="D8858" s="1" t="s">
        <v>10561</v>
      </c>
      <c r="E8858" s="1" t="s">
        <v>10805</v>
      </c>
      <c r="F8858" s="25" t="s">
        <v>12614</v>
      </c>
    </row>
    <row r="8859" spans="1:6" x14ac:dyDescent="0.25">
      <c r="A8859" s="1" t="s">
        <v>2449</v>
      </c>
      <c r="B8859" s="1" t="s">
        <v>8062</v>
      </c>
      <c r="C8859" s="1" t="s">
        <v>11109</v>
      </c>
      <c r="D8859" s="1" t="s">
        <v>10649</v>
      </c>
      <c r="E8859" s="1" t="s">
        <v>10805</v>
      </c>
      <c r="F8859" s="25" t="s">
        <v>12614</v>
      </c>
    </row>
    <row r="8860" spans="1:6" x14ac:dyDescent="0.25">
      <c r="A8860" s="1" t="s">
        <v>2449</v>
      </c>
      <c r="B8860" s="1" t="s">
        <v>8062</v>
      </c>
      <c r="C8860" s="1" t="s">
        <v>11109</v>
      </c>
      <c r="D8860" s="1" t="s">
        <v>11029</v>
      </c>
      <c r="E8860" s="1" t="s">
        <v>10725</v>
      </c>
      <c r="F8860" s="25" t="s">
        <v>12614</v>
      </c>
    </row>
    <row r="8861" spans="1:6" x14ac:dyDescent="0.25">
      <c r="A8861" s="1" t="s">
        <v>2449</v>
      </c>
      <c r="B8861" s="1" t="s">
        <v>8062</v>
      </c>
      <c r="C8861" s="1" t="s">
        <v>11109</v>
      </c>
      <c r="D8861" s="1" t="s">
        <v>10580</v>
      </c>
      <c r="E8861" s="1" t="s">
        <v>4282</v>
      </c>
      <c r="F8861" s="25" t="s">
        <v>12614</v>
      </c>
    </row>
    <row r="8862" spans="1:6" x14ac:dyDescent="0.25">
      <c r="A8862" s="1" t="s">
        <v>2449</v>
      </c>
      <c r="B8862" s="1" t="s">
        <v>8062</v>
      </c>
      <c r="C8862" s="1" t="s">
        <v>11109</v>
      </c>
      <c r="D8862" s="1" t="s">
        <v>10768</v>
      </c>
      <c r="E8862" s="1" t="s">
        <v>10586</v>
      </c>
      <c r="F8862" s="25" t="s">
        <v>12614</v>
      </c>
    </row>
    <row r="8863" spans="1:6" x14ac:dyDescent="0.25">
      <c r="A8863" s="1" t="s">
        <v>2449</v>
      </c>
      <c r="B8863" s="1" t="s">
        <v>8062</v>
      </c>
      <c r="C8863" s="1" t="s">
        <v>11109</v>
      </c>
      <c r="D8863" s="1" t="s">
        <v>11111</v>
      </c>
      <c r="E8863" s="1" t="s">
        <v>11203</v>
      </c>
      <c r="F8863" s="25" t="s">
        <v>12614</v>
      </c>
    </row>
    <row r="8864" spans="1:6" x14ac:dyDescent="0.25">
      <c r="A8864" s="1" t="s">
        <v>2449</v>
      </c>
      <c r="B8864" s="1" t="s">
        <v>8062</v>
      </c>
      <c r="C8864" s="1" t="s">
        <v>11109</v>
      </c>
      <c r="D8864" s="1" t="s">
        <v>10598</v>
      </c>
      <c r="E8864" s="1" t="s">
        <v>11108</v>
      </c>
      <c r="F8864" s="25" t="s">
        <v>12614</v>
      </c>
    </row>
    <row r="8865" spans="1:6" x14ac:dyDescent="0.25">
      <c r="A8865" s="1" t="s">
        <v>2449</v>
      </c>
      <c r="B8865" s="1" t="s">
        <v>8062</v>
      </c>
      <c r="C8865" s="1" t="s">
        <v>11109</v>
      </c>
      <c r="D8865" s="1" t="s">
        <v>11114</v>
      </c>
      <c r="E8865" s="1" t="s">
        <v>10574</v>
      </c>
      <c r="F8865" s="25" t="s">
        <v>12614</v>
      </c>
    </row>
    <row r="8866" spans="1:6" x14ac:dyDescent="0.25">
      <c r="A8866" s="1" t="s">
        <v>2449</v>
      </c>
      <c r="B8866" s="1" t="s">
        <v>8062</v>
      </c>
      <c r="C8866" s="1" t="s">
        <v>11109</v>
      </c>
      <c r="D8866" s="1" t="s">
        <v>11115</v>
      </c>
      <c r="E8866" s="1" t="s">
        <v>10574</v>
      </c>
      <c r="F8866" s="25" t="s">
        <v>12614</v>
      </c>
    </row>
    <row r="8867" spans="1:6" x14ac:dyDescent="0.25">
      <c r="A8867" s="1" t="s">
        <v>2449</v>
      </c>
      <c r="B8867" s="1" t="s">
        <v>8062</v>
      </c>
      <c r="C8867" s="1" t="s">
        <v>11109</v>
      </c>
      <c r="D8867" s="1" t="s">
        <v>12708</v>
      </c>
      <c r="E8867" s="1" t="s">
        <v>10574</v>
      </c>
      <c r="F8867" s="25" t="s">
        <v>12614</v>
      </c>
    </row>
    <row r="8868" spans="1:6" x14ac:dyDescent="0.25">
      <c r="A8868" s="1" t="s">
        <v>2449</v>
      </c>
      <c r="B8868" s="1" t="s">
        <v>8062</v>
      </c>
      <c r="C8868" s="1" t="s">
        <v>11109</v>
      </c>
      <c r="D8868" s="1" t="s">
        <v>12709</v>
      </c>
      <c r="E8868" s="1" t="s">
        <v>10574</v>
      </c>
      <c r="F8868" s="25" t="s">
        <v>12614</v>
      </c>
    </row>
    <row r="8869" spans="1:6" x14ac:dyDescent="0.25">
      <c r="A8869" s="1" t="s">
        <v>2449</v>
      </c>
      <c r="B8869" s="1" t="s">
        <v>8062</v>
      </c>
      <c r="C8869" s="1" t="s">
        <v>11109</v>
      </c>
      <c r="D8869" s="1" t="s">
        <v>12710</v>
      </c>
      <c r="E8869" s="1"/>
      <c r="F8869" s="25" t="s">
        <v>12614</v>
      </c>
    </row>
    <row r="8870" spans="1:6" x14ac:dyDescent="0.25">
      <c r="A8870" s="1" t="s">
        <v>2449</v>
      </c>
      <c r="B8870" s="1" t="s">
        <v>8062</v>
      </c>
      <c r="C8870" s="1" t="s">
        <v>11109</v>
      </c>
      <c r="D8870" s="1" t="s">
        <v>12711</v>
      </c>
      <c r="E8870" s="1"/>
      <c r="F8870" s="25" t="s">
        <v>12614</v>
      </c>
    </row>
    <row r="8871" spans="1:6" x14ac:dyDescent="0.25">
      <c r="A8871" s="1" t="s">
        <v>2449</v>
      </c>
      <c r="B8871" s="1" t="s">
        <v>8062</v>
      </c>
      <c r="C8871" s="1" t="s">
        <v>11109</v>
      </c>
      <c r="D8871" s="1" t="s">
        <v>11085</v>
      </c>
      <c r="E8871" s="1" t="s">
        <v>10574</v>
      </c>
      <c r="F8871" s="25" t="s">
        <v>12614</v>
      </c>
    </row>
    <row r="8872" spans="1:6" x14ac:dyDescent="0.25">
      <c r="A8872" s="1" t="s">
        <v>2449</v>
      </c>
      <c r="B8872" s="1" t="s">
        <v>1337</v>
      </c>
      <c r="C8872" s="1" t="s">
        <v>11109</v>
      </c>
      <c r="D8872" s="1" t="s">
        <v>10764</v>
      </c>
      <c r="E8872" s="1" t="s">
        <v>11110</v>
      </c>
      <c r="F8872" s="25" t="s">
        <v>12614</v>
      </c>
    </row>
    <row r="8873" spans="1:6" x14ac:dyDescent="0.25">
      <c r="A8873" s="1" t="s">
        <v>2449</v>
      </c>
      <c r="B8873" s="1" t="s">
        <v>1337</v>
      </c>
      <c r="C8873" s="1" t="s">
        <v>11109</v>
      </c>
      <c r="D8873" s="1" t="s">
        <v>10561</v>
      </c>
      <c r="E8873" s="1" t="s">
        <v>10805</v>
      </c>
      <c r="F8873" s="25" t="s">
        <v>12614</v>
      </c>
    </row>
    <row r="8874" spans="1:6" x14ac:dyDescent="0.25">
      <c r="A8874" s="1" t="s">
        <v>2449</v>
      </c>
      <c r="B8874" s="1" t="s">
        <v>1337</v>
      </c>
      <c r="C8874" s="1" t="s">
        <v>11109</v>
      </c>
      <c r="D8874" s="1" t="s">
        <v>10649</v>
      </c>
      <c r="E8874" s="1" t="s">
        <v>10805</v>
      </c>
      <c r="F8874" s="25" t="s">
        <v>12614</v>
      </c>
    </row>
    <row r="8875" spans="1:6" x14ac:dyDescent="0.25">
      <c r="A8875" s="1" t="s">
        <v>2449</v>
      </c>
      <c r="B8875" s="1" t="s">
        <v>1337</v>
      </c>
      <c r="C8875" s="1" t="s">
        <v>11109</v>
      </c>
      <c r="D8875" s="1" t="s">
        <v>11029</v>
      </c>
      <c r="E8875" s="1" t="s">
        <v>10725</v>
      </c>
      <c r="F8875" s="25" t="s">
        <v>12614</v>
      </c>
    </row>
    <row r="8876" spans="1:6" x14ac:dyDescent="0.25">
      <c r="A8876" s="1" t="s">
        <v>2449</v>
      </c>
      <c r="B8876" s="1" t="s">
        <v>1337</v>
      </c>
      <c r="C8876" s="1" t="s">
        <v>11109</v>
      </c>
      <c r="D8876" s="1" t="s">
        <v>10580</v>
      </c>
      <c r="E8876" s="1" t="s">
        <v>4282</v>
      </c>
      <c r="F8876" s="25" t="s">
        <v>12614</v>
      </c>
    </row>
    <row r="8877" spans="1:6" x14ac:dyDescent="0.25">
      <c r="A8877" s="1" t="s">
        <v>2449</v>
      </c>
      <c r="B8877" s="1" t="s">
        <v>1337</v>
      </c>
      <c r="C8877" s="1" t="s">
        <v>11109</v>
      </c>
      <c r="D8877" s="1" t="s">
        <v>10768</v>
      </c>
      <c r="E8877" s="1" t="s">
        <v>10586</v>
      </c>
      <c r="F8877" s="25" t="s">
        <v>12614</v>
      </c>
    </row>
    <row r="8878" spans="1:6" x14ac:dyDescent="0.25">
      <c r="A8878" s="1" t="s">
        <v>2449</v>
      </c>
      <c r="B8878" s="1" t="s">
        <v>1337</v>
      </c>
      <c r="C8878" s="1" t="s">
        <v>11109</v>
      </c>
      <c r="D8878" s="1" t="s">
        <v>10594</v>
      </c>
      <c r="E8878" s="1" t="s">
        <v>10595</v>
      </c>
      <c r="F8878" s="25" t="s">
        <v>12614</v>
      </c>
    </row>
    <row r="8879" spans="1:6" x14ac:dyDescent="0.25">
      <c r="A8879" s="1" t="s">
        <v>2449</v>
      </c>
      <c r="B8879" s="1" t="s">
        <v>1337</v>
      </c>
      <c r="C8879" s="1" t="s">
        <v>11109</v>
      </c>
      <c r="D8879" s="1" t="s">
        <v>11111</v>
      </c>
      <c r="E8879" s="1" t="s">
        <v>11112</v>
      </c>
      <c r="F8879" s="25" t="s">
        <v>12614</v>
      </c>
    </row>
    <row r="8880" spans="1:6" x14ac:dyDescent="0.25">
      <c r="A8880" s="1" t="s">
        <v>2449</v>
      </c>
      <c r="B8880" s="1" t="s">
        <v>1337</v>
      </c>
      <c r="C8880" s="1" t="s">
        <v>11109</v>
      </c>
      <c r="D8880" s="1" t="s">
        <v>10598</v>
      </c>
      <c r="E8880" s="1" t="s">
        <v>11108</v>
      </c>
      <c r="F8880" s="25" t="s">
        <v>12614</v>
      </c>
    </row>
    <row r="8881" spans="1:6" x14ac:dyDescent="0.25">
      <c r="A8881" s="1" t="s">
        <v>2449</v>
      </c>
      <c r="B8881" s="1" t="s">
        <v>1337</v>
      </c>
      <c r="C8881" s="1" t="s">
        <v>11109</v>
      </c>
      <c r="D8881" s="1" t="s">
        <v>11114</v>
      </c>
      <c r="E8881" s="1" t="s">
        <v>10574</v>
      </c>
      <c r="F8881" s="25" t="s">
        <v>12614</v>
      </c>
    </row>
    <row r="8882" spans="1:6" x14ac:dyDescent="0.25">
      <c r="A8882" s="1" t="s">
        <v>2449</v>
      </c>
      <c r="B8882" s="1" t="s">
        <v>1337</v>
      </c>
      <c r="C8882" s="1" t="s">
        <v>11109</v>
      </c>
      <c r="D8882" s="1" t="s">
        <v>11115</v>
      </c>
      <c r="E8882" s="1" t="s">
        <v>10574</v>
      </c>
      <c r="F8882" s="25" t="s">
        <v>12614</v>
      </c>
    </row>
    <row r="8883" spans="1:6" x14ac:dyDescent="0.25">
      <c r="A8883" s="1" t="s">
        <v>2449</v>
      </c>
      <c r="B8883" s="1" t="s">
        <v>1337</v>
      </c>
      <c r="C8883" s="1" t="s">
        <v>11109</v>
      </c>
      <c r="D8883" s="1" t="s">
        <v>12708</v>
      </c>
      <c r="E8883" s="1" t="s">
        <v>10574</v>
      </c>
      <c r="F8883" s="25" t="s">
        <v>12614</v>
      </c>
    </row>
    <row r="8884" spans="1:6" x14ac:dyDescent="0.25">
      <c r="A8884" s="1" t="s">
        <v>2449</v>
      </c>
      <c r="B8884" s="1" t="s">
        <v>1337</v>
      </c>
      <c r="C8884" s="1" t="s">
        <v>11109</v>
      </c>
      <c r="D8884" s="1" t="s">
        <v>12709</v>
      </c>
      <c r="E8884" s="1" t="s">
        <v>10574</v>
      </c>
      <c r="F8884" s="25" t="s">
        <v>12614</v>
      </c>
    </row>
    <row r="8885" spans="1:6" x14ac:dyDescent="0.25">
      <c r="A8885" s="1" t="s">
        <v>2449</v>
      </c>
      <c r="B8885" s="1" t="s">
        <v>1337</v>
      </c>
      <c r="C8885" s="1" t="s">
        <v>11109</v>
      </c>
      <c r="D8885" s="1" t="s">
        <v>12710</v>
      </c>
      <c r="E8885" s="1"/>
      <c r="F8885" s="25" t="s">
        <v>12614</v>
      </c>
    </row>
    <row r="8886" spans="1:6" x14ac:dyDescent="0.25">
      <c r="A8886" s="1" t="s">
        <v>2449</v>
      </c>
      <c r="B8886" s="1" t="s">
        <v>1337</v>
      </c>
      <c r="C8886" s="1" t="s">
        <v>11109</v>
      </c>
      <c r="D8886" s="1" t="s">
        <v>12711</v>
      </c>
      <c r="E8886" s="1"/>
      <c r="F8886" s="25" t="s">
        <v>12614</v>
      </c>
    </row>
    <row r="8887" spans="1:6" x14ac:dyDescent="0.25">
      <c r="A8887" s="1" t="s">
        <v>2449</v>
      </c>
      <c r="B8887" s="1" t="s">
        <v>1337</v>
      </c>
      <c r="C8887" s="1" t="s">
        <v>11109</v>
      </c>
      <c r="D8887" s="1" t="s">
        <v>11085</v>
      </c>
      <c r="E8887" s="1" t="s">
        <v>10574</v>
      </c>
      <c r="F8887" s="25" t="s">
        <v>12614</v>
      </c>
    </row>
    <row r="8888" spans="1:6" x14ac:dyDescent="0.25">
      <c r="A8888" s="1" t="s">
        <v>2449</v>
      </c>
      <c r="B8888" s="1" t="s">
        <v>8027</v>
      </c>
      <c r="C8888" s="1" t="s">
        <v>11109</v>
      </c>
      <c r="D8888" s="1" t="s">
        <v>10764</v>
      </c>
      <c r="E8888" s="1" t="s">
        <v>11110</v>
      </c>
      <c r="F8888" s="25" t="s">
        <v>12614</v>
      </c>
    </row>
    <row r="8889" spans="1:6" x14ac:dyDescent="0.25">
      <c r="A8889" s="1" t="s">
        <v>2449</v>
      </c>
      <c r="B8889" s="1" t="s">
        <v>8027</v>
      </c>
      <c r="C8889" s="1" t="s">
        <v>11109</v>
      </c>
      <c r="D8889" s="1" t="s">
        <v>10561</v>
      </c>
      <c r="E8889" s="1" t="s">
        <v>10805</v>
      </c>
      <c r="F8889" s="25" t="s">
        <v>12614</v>
      </c>
    </row>
    <row r="8890" spans="1:6" x14ac:dyDescent="0.25">
      <c r="A8890" s="1" t="s">
        <v>2449</v>
      </c>
      <c r="B8890" s="1" t="s">
        <v>8027</v>
      </c>
      <c r="C8890" s="1" t="s">
        <v>11109</v>
      </c>
      <c r="D8890" s="1" t="s">
        <v>10649</v>
      </c>
      <c r="E8890" s="1" t="s">
        <v>10805</v>
      </c>
      <c r="F8890" s="25" t="s">
        <v>12614</v>
      </c>
    </row>
    <row r="8891" spans="1:6" x14ac:dyDescent="0.25">
      <c r="A8891" s="1" t="s">
        <v>2449</v>
      </c>
      <c r="B8891" s="1" t="s">
        <v>8027</v>
      </c>
      <c r="C8891" s="1" t="s">
        <v>11109</v>
      </c>
      <c r="D8891" s="1" t="s">
        <v>11029</v>
      </c>
      <c r="E8891" s="1" t="s">
        <v>10954</v>
      </c>
      <c r="F8891" s="25" t="s">
        <v>12614</v>
      </c>
    </row>
    <row r="8892" spans="1:6" x14ac:dyDescent="0.25">
      <c r="A8892" s="1" t="s">
        <v>2449</v>
      </c>
      <c r="B8892" s="1" t="s">
        <v>8027</v>
      </c>
      <c r="C8892" s="1" t="s">
        <v>11109</v>
      </c>
      <c r="D8892" s="1" t="s">
        <v>10580</v>
      </c>
      <c r="E8892" s="1" t="s">
        <v>4282</v>
      </c>
      <c r="F8892" s="25" t="s">
        <v>12614</v>
      </c>
    </row>
    <row r="8893" spans="1:6" x14ac:dyDescent="0.25">
      <c r="A8893" s="1" t="s">
        <v>2449</v>
      </c>
      <c r="B8893" s="1" t="s">
        <v>8027</v>
      </c>
      <c r="C8893" s="1" t="s">
        <v>11109</v>
      </c>
      <c r="D8893" s="1" t="s">
        <v>10768</v>
      </c>
      <c r="E8893" s="1" t="s">
        <v>10586</v>
      </c>
      <c r="F8893" s="25" t="s">
        <v>12614</v>
      </c>
    </row>
    <row r="8894" spans="1:6" x14ac:dyDescent="0.25">
      <c r="A8894" s="1" t="s">
        <v>2449</v>
      </c>
      <c r="B8894" s="1" t="s">
        <v>8027</v>
      </c>
      <c r="C8894" s="1" t="s">
        <v>11109</v>
      </c>
      <c r="D8894" s="1" t="s">
        <v>10594</v>
      </c>
      <c r="E8894" s="1" t="s">
        <v>10595</v>
      </c>
      <c r="F8894" s="25" t="s">
        <v>12614</v>
      </c>
    </row>
    <row r="8895" spans="1:6" x14ac:dyDescent="0.25">
      <c r="A8895" s="1" t="s">
        <v>2449</v>
      </c>
      <c r="B8895" s="1" t="s">
        <v>8027</v>
      </c>
      <c r="C8895" s="1" t="s">
        <v>11109</v>
      </c>
      <c r="D8895" s="1" t="s">
        <v>11111</v>
      </c>
      <c r="E8895" s="1" t="s">
        <v>11112</v>
      </c>
      <c r="F8895" s="25" t="s">
        <v>12614</v>
      </c>
    </row>
    <row r="8896" spans="1:6" x14ac:dyDescent="0.25">
      <c r="A8896" s="1" t="s">
        <v>2449</v>
      </c>
      <c r="B8896" s="1" t="s">
        <v>8027</v>
      </c>
      <c r="C8896" s="1" t="s">
        <v>11109</v>
      </c>
      <c r="D8896" s="1" t="s">
        <v>10598</v>
      </c>
      <c r="E8896" s="1" t="s">
        <v>10736</v>
      </c>
      <c r="F8896" s="25" t="s">
        <v>12614</v>
      </c>
    </row>
    <row r="8897" spans="1:6" x14ac:dyDescent="0.25">
      <c r="A8897" s="1" t="s">
        <v>2449</v>
      </c>
      <c r="B8897" s="1" t="s">
        <v>8027</v>
      </c>
      <c r="C8897" s="1" t="s">
        <v>11109</v>
      </c>
      <c r="D8897" s="1" t="s">
        <v>11114</v>
      </c>
      <c r="E8897" s="1" t="s">
        <v>10574</v>
      </c>
      <c r="F8897" s="25" t="s">
        <v>12614</v>
      </c>
    </row>
    <row r="8898" spans="1:6" x14ac:dyDescent="0.25">
      <c r="A8898" s="1" t="s">
        <v>2449</v>
      </c>
      <c r="B8898" s="1" t="s">
        <v>8027</v>
      </c>
      <c r="C8898" s="1" t="s">
        <v>11109</v>
      </c>
      <c r="D8898" s="1" t="s">
        <v>11115</v>
      </c>
      <c r="E8898" s="1" t="s">
        <v>10574</v>
      </c>
      <c r="F8898" s="25" t="s">
        <v>12614</v>
      </c>
    </row>
    <row r="8899" spans="1:6" x14ac:dyDescent="0.25">
      <c r="A8899" s="1" t="s">
        <v>2449</v>
      </c>
      <c r="B8899" s="1" t="s">
        <v>8027</v>
      </c>
      <c r="C8899" s="1" t="s">
        <v>11109</v>
      </c>
      <c r="D8899" s="1" t="s">
        <v>12708</v>
      </c>
      <c r="E8899" s="1" t="s">
        <v>10574</v>
      </c>
      <c r="F8899" s="25" t="s">
        <v>12614</v>
      </c>
    </row>
    <row r="8900" spans="1:6" x14ac:dyDescent="0.25">
      <c r="A8900" s="1" t="s">
        <v>2449</v>
      </c>
      <c r="B8900" s="1" t="s">
        <v>8027</v>
      </c>
      <c r="C8900" s="1" t="s">
        <v>11109</v>
      </c>
      <c r="D8900" s="1" t="s">
        <v>12709</v>
      </c>
      <c r="E8900" s="1" t="s">
        <v>10574</v>
      </c>
      <c r="F8900" s="25" t="s">
        <v>12614</v>
      </c>
    </row>
    <row r="8901" spans="1:6" x14ac:dyDescent="0.25">
      <c r="A8901" s="1" t="s">
        <v>2449</v>
      </c>
      <c r="B8901" s="1" t="s">
        <v>8027</v>
      </c>
      <c r="C8901" s="1" t="s">
        <v>11109</v>
      </c>
      <c r="D8901" s="1" t="s">
        <v>12710</v>
      </c>
      <c r="E8901" s="1"/>
      <c r="F8901" s="25" t="s">
        <v>12614</v>
      </c>
    </row>
    <row r="8902" spans="1:6" x14ac:dyDescent="0.25">
      <c r="A8902" s="1" t="s">
        <v>2449</v>
      </c>
      <c r="B8902" s="1" t="s">
        <v>8027</v>
      </c>
      <c r="C8902" s="1" t="s">
        <v>11109</v>
      </c>
      <c r="D8902" s="1" t="s">
        <v>12711</v>
      </c>
      <c r="E8902" s="1"/>
      <c r="F8902" s="25" t="s">
        <v>12614</v>
      </c>
    </row>
    <row r="8903" spans="1:6" x14ac:dyDescent="0.25">
      <c r="A8903" s="1" t="s">
        <v>2449</v>
      </c>
      <c r="B8903" s="1" t="s">
        <v>8027</v>
      </c>
      <c r="C8903" s="1" t="s">
        <v>11109</v>
      </c>
      <c r="D8903" s="1" t="s">
        <v>11085</v>
      </c>
      <c r="E8903" s="1" t="s">
        <v>10574</v>
      </c>
      <c r="F8903" s="25" t="s">
        <v>12614</v>
      </c>
    </row>
    <row r="8904" spans="1:6" x14ac:dyDescent="0.25">
      <c r="A8904" s="1" t="s">
        <v>2449</v>
      </c>
      <c r="B8904" s="1" t="s">
        <v>3322</v>
      </c>
      <c r="C8904" s="1" t="s">
        <v>11129</v>
      </c>
      <c r="D8904" s="1" t="s">
        <v>10765</v>
      </c>
      <c r="E8904" s="1" t="s">
        <v>10701</v>
      </c>
      <c r="F8904" s="25" t="s">
        <v>12614</v>
      </c>
    </row>
    <row r="8905" spans="1:6" x14ac:dyDescent="0.25">
      <c r="A8905" s="1" t="s">
        <v>2449</v>
      </c>
      <c r="B8905" s="1" t="s">
        <v>3322</v>
      </c>
      <c r="C8905" s="1" t="s">
        <v>11129</v>
      </c>
      <c r="D8905" s="1" t="s">
        <v>11159</v>
      </c>
      <c r="E8905" s="1" t="s">
        <v>10574</v>
      </c>
      <c r="F8905" s="25" t="s">
        <v>12614</v>
      </c>
    </row>
    <row r="8906" spans="1:6" x14ac:dyDescent="0.25">
      <c r="A8906" s="1" t="s">
        <v>2449</v>
      </c>
      <c r="B8906" s="1" t="s">
        <v>3322</v>
      </c>
      <c r="C8906" s="1" t="s">
        <v>11129</v>
      </c>
      <c r="D8906" s="1" t="s">
        <v>10768</v>
      </c>
      <c r="E8906" s="1" t="s">
        <v>10586</v>
      </c>
      <c r="F8906" s="25" t="s">
        <v>12614</v>
      </c>
    </row>
    <row r="8907" spans="1:6" x14ac:dyDescent="0.25">
      <c r="A8907" s="1" t="s">
        <v>2449</v>
      </c>
      <c r="B8907" s="1" t="s">
        <v>3322</v>
      </c>
      <c r="C8907" s="1" t="s">
        <v>11129</v>
      </c>
      <c r="D8907" s="1" t="s">
        <v>11160</v>
      </c>
      <c r="E8907" s="1" t="s">
        <v>10574</v>
      </c>
      <c r="F8907" s="25" t="s">
        <v>12614</v>
      </c>
    </row>
    <row r="8908" spans="1:6" x14ac:dyDescent="0.25">
      <c r="A8908" s="1" t="s">
        <v>2449</v>
      </c>
      <c r="B8908" s="1" t="s">
        <v>3322</v>
      </c>
      <c r="C8908" s="1" t="s">
        <v>11129</v>
      </c>
      <c r="D8908" s="1" t="s">
        <v>11161</v>
      </c>
      <c r="E8908" s="1" t="s">
        <v>10574</v>
      </c>
      <c r="F8908" s="25" t="s">
        <v>12614</v>
      </c>
    </row>
    <row r="8909" spans="1:6" x14ac:dyDescent="0.25">
      <c r="A8909" s="1" t="s">
        <v>2449</v>
      </c>
      <c r="B8909" s="1" t="s">
        <v>3322</v>
      </c>
      <c r="C8909" s="1" t="s">
        <v>11129</v>
      </c>
      <c r="D8909" s="1" t="s">
        <v>10761</v>
      </c>
      <c r="E8909" s="1" t="s">
        <v>10574</v>
      </c>
      <c r="F8909" s="25" t="s">
        <v>12614</v>
      </c>
    </row>
    <row r="8910" spans="1:6" x14ac:dyDescent="0.25">
      <c r="A8910" s="1" t="s">
        <v>2449</v>
      </c>
      <c r="B8910" s="1" t="s">
        <v>3322</v>
      </c>
      <c r="C8910" s="1" t="s">
        <v>11129</v>
      </c>
      <c r="D8910" s="1" t="s">
        <v>10762</v>
      </c>
      <c r="E8910" s="1" t="s">
        <v>10574</v>
      </c>
      <c r="F8910" s="25" t="s">
        <v>12614</v>
      </c>
    </row>
    <row r="8911" spans="1:6" x14ac:dyDescent="0.25">
      <c r="A8911" s="1" t="s">
        <v>2449</v>
      </c>
      <c r="B8911" s="1" t="s">
        <v>3322</v>
      </c>
      <c r="C8911" s="1" t="s">
        <v>11129</v>
      </c>
      <c r="D8911" s="1" t="s">
        <v>11162</v>
      </c>
      <c r="E8911" s="1" t="s">
        <v>10574</v>
      </c>
      <c r="F8911" s="25" t="s">
        <v>12614</v>
      </c>
    </row>
    <row r="8912" spans="1:6" x14ac:dyDescent="0.25">
      <c r="A8912" s="1" t="s">
        <v>2449</v>
      </c>
      <c r="B8912" s="1" t="s">
        <v>3322</v>
      </c>
      <c r="C8912" s="1" t="s">
        <v>11129</v>
      </c>
      <c r="D8912" s="1" t="s">
        <v>11158</v>
      </c>
      <c r="E8912" s="1" t="s">
        <v>10574</v>
      </c>
      <c r="F8912" s="25" t="s">
        <v>12614</v>
      </c>
    </row>
    <row r="8913" spans="1:6" x14ac:dyDescent="0.25">
      <c r="A8913" s="1" t="s">
        <v>2449</v>
      </c>
      <c r="B8913" s="1" t="s">
        <v>3322</v>
      </c>
      <c r="C8913" s="1" t="s">
        <v>11129</v>
      </c>
      <c r="D8913" s="1" t="s">
        <v>11163</v>
      </c>
      <c r="E8913" s="1" t="s">
        <v>10574</v>
      </c>
      <c r="F8913" s="25" t="s">
        <v>12614</v>
      </c>
    </row>
    <row r="8914" spans="1:6" x14ac:dyDescent="0.25">
      <c r="A8914" s="1" t="s">
        <v>2449</v>
      </c>
      <c r="B8914" s="1" t="s">
        <v>5696</v>
      </c>
      <c r="C8914" s="1" t="s">
        <v>11129</v>
      </c>
      <c r="D8914" s="1" t="s">
        <v>10765</v>
      </c>
      <c r="E8914" s="1" t="s">
        <v>10701</v>
      </c>
      <c r="F8914" s="25" t="s">
        <v>12614</v>
      </c>
    </row>
    <row r="8915" spans="1:6" x14ac:dyDescent="0.25">
      <c r="A8915" s="1" t="s">
        <v>2449</v>
      </c>
      <c r="B8915" s="1" t="s">
        <v>5696</v>
      </c>
      <c r="C8915" s="1" t="s">
        <v>11129</v>
      </c>
      <c r="D8915" s="1" t="s">
        <v>11159</v>
      </c>
      <c r="E8915" s="1" t="s">
        <v>10574</v>
      </c>
      <c r="F8915" s="25" t="s">
        <v>12614</v>
      </c>
    </row>
    <row r="8916" spans="1:6" x14ac:dyDescent="0.25">
      <c r="A8916" s="1" t="s">
        <v>2449</v>
      </c>
      <c r="B8916" s="1" t="s">
        <v>5696</v>
      </c>
      <c r="C8916" s="1" t="s">
        <v>11129</v>
      </c>
      <c r="D8916" s="1" t="s">
        <v>10768</v>
      </c>
      <c r="E8916" s="1" t="s">
        <v>10586</v>
      </c>
      <c r="F8916" s="25" t="s">
        <v>12614</v>
      </c>
    </row>
    <row r="8917" spans="1:6" x14ac:dyDescent="0.25">
      <c r="A8917" s="1" t="s">
        <v>2449</v>
      </c>
      <c r="B8917" s="1" t="s">
        <v>5696</v>
      </c>
      <c r="C8917" s="1" t="s">
        <v>11129</v>
      </c>
      <c r="D8917" s="1" t="s">
        <v>11160</v>
      </c>
      <c r="E8917" s="1" t="s">
        <v>10574</v>
      </c>
      <c r="F8917" s="25" t="s">
        <v>12614</v>
      </c>
    </row>
    <row r="8918" spans="1:6" x14ac:dyDescent="0.25">
      <c r="A8918" s="1" t="s">
        <v>2449</v>
      </c>
      <c r="B8918" s="1" t="s">
        <v>5696</v>
      </c>
      <c r="C8918" s="1" t="s">
        <v>11129</v>
      </c>
      <c r="D8918" s="1" t="s">
        <v>11161</v>
      </c>
      <c r="E8918" s="1" t="s">
        <v>10574</v>
      </c>
      <c r="F8918" s="25" t="s">
        <v>12614</v>
      </c>
    </row>
    <row r="8919" spans="1:6" x14ac:dyDescent="0.25">
      <c r="A8919" s="1" t="s">
        <v>2449</v>
      </c>
      <c r="B8919" s="1" t="s">
        <v>5696</v>
      </c>
      <c r="C8919" s="1" t="s">
        <v>11129</v>
      </c>
      <c r="D8919" s="1" t="s">
        <v>10761</v>
      </c>
      <c r="E8919" s="1" t="s">
        <v>10574</v>
      </c>
      <c r="F8919" s="25" t="s">
        <v>12614</v>
      </c>
    </row>
    <row r="8920" spans="1:6" x14ac:dyDescent="0.25">
      <c r="A8920" s="1" t="s">
        <v>2449</v>
      </c>
      <c r="B8920" s="1" t="s">
        <v>5696</v>
      </c>
      <c r="C8920" s="1" t="s">
        <v>11129</v>
      </c>
      <c r="D8920" s="1" t="s">
        <v>10762</v>
      </c>
      <c r="E8920" s="1" t="s">
        <v>10574</v>
      </c>
      <c r="F8920" s="25" t="s">
        <v>12614</v>
      </c>
    </row>
    <row r="8921" spans="1:6" x14ac:dyDescent="0.25">
      <c r="A8921" s="1" t="s">
        <v>2449</v>
      </c>
      <c r="B8921" s="1" t="s">
        <v>5696</v>
      </c>
      <c r="C8921" s="1" t="s">
        <v>11129</v>
      </c>
      <c r="D8921" s="1" t="s">
        <v>11162</v>
      </c>
      <c r="E8921" s="1" t="s">
        <v>10574</v>
      </c>
      <c r="F8921" s="25" t="s">
        <v>12614</v>
      </c>
    </row>
    <row r="8922" spans="1:6" x14ac:dyDescent="0.25">
      <c r="A8922" s="1" t="s">
        <v>2449</v>
      </c>
      <c r="B8922" s="1" t="s">
        <v>5696</v>
      </c>
      <c r="C8922" s="1" t="s">
        <v>11129</v>
      </c>
      <c r="D8922" s="1" t="s">
        <v>11158</v>
      </c>
      <c r="E8922" s="1" t="s">
        <v>10574</v>
      </c>
      <c r="F8922" s="25" t="s">
        <v>12614</v>
      </c>
    </row>
    <row r="8923" spans="1:6" x14ac:dyDescent="0.25">
      <c r="A8923" s="1" t="s">
        <v>2449</v>
      </c>
      <c r="B8923" s="1" t="s">
        <v>5696</v>
      </c>
      <c r="C8923" s="1" t="s">
        <v>11129</v>
      </c>
      <c r="D8923" s="1" t="s">
        <v>11163</v>
      </c>
      <c r="E8923" s="1" t="s">
        <v>10574</v>
      </c>
      <c r="F8923" s="25" t="s">
        <v>12614</v>
      </c>
    </row>
    <row r="8924" spans="1:6" x14ac:dyDescent="0.25">
      <c r="A8924" s="1" t="s">
        <v>2449</v>
      </c>
      <c r="B8924" s="1" t="s">
        <v>8745</v>
      </c>
      <c r="C8924" s="1" t="s">
        <v>11129</v>
      </c>
      <c r="D8924" s="1" t="s">
        <v>10765</v>
      </c>
      <c r="E8924" s="1" t="s">
        <v>10701</v>
      </c>
      <c r="F8924" s="25" t="s">
        <v>12614</v>
      </c>
    </row>
    <row r="8925" spans="1:6" x14ac:dyDescent="0.25">
      <c r="A8925" s="1" t="s">
        <v>2449</v>
      </c>
      <c r="B8925" s="1" t="s">
        <v>8745</v>
      </c>
      <c r="C8925" s="1" t="s">
        <v>11129</v>
      </c>
      <c r="D8925" s="1" t="s">
        <v>11159</v>
      </c>
      <c r="E8925" s="1" t="s">
        <v>10574</v>
      </c>
      <c r="F8925" s="25" t="s">
        <v>12614</v>
      </c>
    </row>
    <row r="8926" spans="1:6" x14ac:dyDescent="0.25">
      <c r="A8926" s="1" t="s">
        <v>2449</v>
      </c>
      <c r="B8926" s="1" t="s">
        <v>8745</v>
      </c>
      <c r="C8926" s="1" t="s">
        <v>11129</v>
      </c>
      <c r="D8926" s="1" t="s">
        <v>10768</v>
      </c>
      <c r="E8926" s="1" t="s">
        <v>10586</v>
      </c>
      <c r="F8926" s="25" t="s">
        <v>12614</v>
      </c>
    </row>
    <row r="8927" spans="1:6" x14ac:dyDescent="0.25">
      <c r="A8927" s="1" t="s">
        <v>2449</v>
      </c>
      <c r="B8927" s="1" t="s">
        <v>8745</v>
      </c>
      <c r="C8927" s="1" t="s">
        <v>11129</v>
      </c>
      <c r="D8927" s="1" t="s">
        <v>11160</v>
      </c>
      <c r="E8927" s="1" t="s">
        <v>10574</v>
      </c>
      <c r="F8927" s="25" t="s">
        <v>12614</v>
      </c>
    </row>
    <row r="8928" spans="1:6" x14ac:dyDescent="0.25">
      <c r="A8928" s="1" t="s">
        <v>2449</v>
      </c>
      <c r="B8928" s="1" t="s">
        <v>8745</v>
      </c>
      <c r="C8928" s="1" t="s">
        <v>11129</v>
      </c>
      <c r="D8928" s="1" t="s">
        <v>11161</v>
      </c>
      <c r="E8928" s="1" t="s">
        <v>10574</v>
      </c>
      <c r="F8928" s="25" t="s">
        <v>12614</v>
      </c>
    </row>
    <row r="8929" spans="1:6" x14ac:dyDescent="0.25">
      <c r="A8929" s="1" t="s">
        <v>2449</v>
      </c>
      <c r="B8929" s="1" t="s">
        <v>8745</v>
      </c>
      <c r="C8929" s="1" t="s">
        <v>11129</v>
      </c>
      <c r="D8929" s="1" t="s">
        <v>10761</v>
      </c>
      <c r="E8929" s="1" t="s">
        <v>10574</v>
      </c>
      <c r="F8929" s="25" t="s">
        <v>12614</v>
      </c>
    </row>
    <row r="8930" spans="1:6" x14ac:dyDescent="0.25">
      <c r="A8930" s="1" t="s">
        <v>2449</v>
      </c>
      <c r="B8930" s="1" t="s">
        <v>8745</v>
      </c>
      <c r="C8930" s="1" t="s">
        <v>11129</v>
      </c>
      <c r="D8930" s="1" t="s">
        <v>10762</v>
      </c>
      <c r="E8930" s="1" t="s">
        <v>10574</v>
      </c>
      <c r="F8930" s="25" t="s">
        <v>12614</v>
      </c>
    </row>
    <row r="8931" spans="1:6" x14ac:dyDescent="0.25">
      <c r="A8931" s="1" t="s">
        <v>2449</v>
      </c>
      <c r="B8931" s="1" t="s">
        <v>8745</v>
      </c>
      <c r="C8931" s="1" t="s">
        <v>11129</v>
      </c>
      <c r="D8931" s="1" t="s">
        <v>11162</v>
      </c>
      <c r="E8931" s="1" t="s">
        <v>10574</v>
      </c>
      <c r="F8931" s="25" t="s">
        <v>12614</v>
      </c>
    </row>
    <row r="8932" spans="1:6" x14ac:dyDescent="0.25">
      <c r="A8932" s="1" t="s">
        <v>2449</v>
      </c>
      <c r="B8932" s="1" t="s">
        <v>8745</v>
      </c>
      <c r="C8932" s="1" t="s">
        <v>11129</v>
      </c>
      <c r="D8932" s="1" t="s">
        <v>11158</v>
      </c>
      <c r="E8932" s="1" t="s">
        <v>10574</v>
      </c>
      <c r="F8932" s="25" t="s">
        <v>12614</v>
      </c>
    </row>
    <row r="8933" spans="1:6" x14ac:dyDescent="0.25">
      <c r="A8933" s="1" t="s">
        <v>2449</v>
      </c>
      <c r="B8933" s="1" t="s">
        <v>8745</v>
      </c>
      <c r="C8933" s="1" t="s">
        <v>11129</v>
      </c>
      <c r="D8933" s="1" t="s">
        <v>11163</v>
      </c>
      <c r="E8933" s="1" t="s">
        <v>10574</v>
      </c>
      <c r="F8933" s="25" t="s">
        <v>12614</v>
      </c>
    </row>
    <row r="8934" spans="1:6" x14ac:dyDescent="0.25">
      <c r="A8934" s="1" t="s">
        <v>2449</v>
      </c>
      <c r="B8934" s="1" t="s">
        <v>8728</v>
      </c>
      <c r="C8934" s="1" t="s">
        <v>11129</v>
      </c>
      <c r="D8934" s="1" t="s">
        <v>10765</v>
      </c>
      <c r="E8934" s="1" t="s">
        <v>10701</v>
      </c>
      <c r="F8934" s="25" t="s">
        <v>12614</v>
      </c>
    </row>
    <row r="8935" spans="1:6" x14ac:dyDescent="0.25">
      <c r="A8935" s="1" t="s">
        <v>2449</v>
      </c>
      <c r="B8935" s="1" t="s">
        <v>8728</v>
      </c>
      <c r="C8935" s="1" t="s">
        <v>11129</v>
      </c>
      <c r="D8935" s="1" t="s">
        <v>11159</v>
      </c>
      <c r="E8935" s="1" t="s">
        <v>10574</v>
      </c>
      <c r="F8935" s="25" t="s">
        <v>12614</v>
      </c>
    </row>
    <row r="8936" spans="1:6" x14ac:dyDescent="0.25">
      <c r="A8936" s="1" t="s">
        <v>2449</v>
      </c>
      <c r="B8936" s="1" t="s">
        <v>8728</v>
      </c>
      <c r="C8936" s="1" t="s">
        <v>11129</v>
      </c>
      <c r="D8936" s="1" t="s">
        <v>11160</v>
      </c>
      <c r="E8936" s="1" t="s">
        <v>10574</v>
      </c>
      <c r="F8936" s="25" t="s">
        <v>12614</v>
      </c>
    </row>
    <row r="8937" spans="1:6" x14ac:dyDescent="0.25">
      <c r="A8937" s="1" t="s">
        <v>2449</v>
      </c>
      <c r="B8937" s="1" t="s">
        <v>8728</v>
      </c>
      <c r="C8937" s="1" t="s">
        <v>11129</v>
      </c>
      <c r="D8937" s="1" t="s">
        <v>11161</v>
      </c>
      <c r="E8937" s="1" t="s">
        <v>10574</v>
      </c>
      <c r="F8937" s="25" t="s">
        <v>12614</v>
      </c>
    </row>
    <row r="8938" spans="1:6" x14ac:dyDescent="0.25">
      <c r="A8938" s="1" t="s">
        <v>2449</v>
      </c>
      <c r="B8938" s="1" t="s">
        <v>8728</v>
      </c>
      <c r="C8938" s="1" t="s">
        <v>11129</v>
      </c>
      <c r="D8938" s="1" t="s">
        <v>10761</v>
      </c>
      <c r="E8938" s="1" t="s">
        <v>10574</v>
      </c>
      <c r="F8938" s="25" t="s">
        <v>12614</v>
      </c>
    </row>
    <row r="8939" spans="1:6" x14ac:dyDescent="0.25">
      <c r="A8939" s="1" t="s">
        <v>2449</v>
      </c>
      <c r="B8939" s="1" t="s">
        <v>8728</v>
      </c>
      <c r="C8939" s="1" t="s">
        <v>11129</v>
      </c>
      <c r="D8939" s="1" t="s">
        <v>10762</v>
      </c>
      <c r="E8939" s="1" t="s">
        <v>10574</v>
      </c>
      <c r="F8939" s="25" t="s">
        <v>12614</v>
      </c>
    </row>
    <row r="8940" spans="1:6" x14ac:dyDescent="0.25">
      <c r="A8940" s="1" t="s">
        <v>2449</v>
      </c>
      <c r="B8940" s="1" t="s">
        <v>8728</v>
      </c>
      <c r="C8940" s="1" t="s">
        <v>11129</v>
      </c>
      <c r="D8940" s="1" t="s">
        <v>11162</v>
      </c>
      <c r="E8940" s="1" t="s">
        <v>10574</v>
      </c>
      <c r="F8940" s="25" t="s">
        <v>12614</v>
      </c>
    </row>
    <row r="8941" spans="1:6" x14ac:dyDescent="0.25">
      <c r="A8941" s="1" t="s">
        <v>2449</v>
      </c>
      <c r="B8941" s="1" t="s">
        <v>8728</v>
      </c>
      <c r="C8941" s="1" t="s">
        <v>11129</v>
      </c>
      <c r="D8941" s="1" t="s">
        <v>11158</v>
      </c>
      <c r="E8941" s="1" t="s">
        <v>10574</v>
      </c>
      <c r="F8941" s="25" t="s">
        <v>12614</v>
      </c>
    </row>
    <row r="8942" spans="1:6" x14ac:dyDescent="0.25">
      <c r="A8942" s="1" t="s">
        <v>2449</v>
      </c>
      <c r="B8942" s="1" t="s">
        <v>8728</v>
      </c>
      <c r="C8942" s="1" t="s">
        <v>11129</v>
      </c>
      <c r="D8942" s="1" t="s">
        <v>11163</v>
      </c>
      <c r="E8942" s="1" t="s">
        <v>10574</v>
      </c>
      <c r="F8942" s="25" t="s">
        <v>12614</v>
      </c>
    </row>
    <row r="8943" spans="1:6" x14ac:dyDescent="0.25">
      <c r="A8943" s="1" t="s">
        <v>2449</v>
      </c>
      <c r="B8943" s="1" t="s">
        <v>1572</v>
      </c>
      <c r="C8943" s="1" t="s">
        <v>11129</v>
      </c>
      <c r="D8943" s="1" t="s">
        <v>10765</v>
      </c>
      <c r="E8943" s="1" t="s">
        <v>10701</v>
      </c>
      <c r="F8943" s="25" t="s">
        <v>12614</v>
      </c>
    </row>
    <row r="8944" spans="1:6" x14ac:dyDescent="0.25">
      <c r="A8944" s="1" t="s">
        <v>2449</v>
      </c>
      <c r="B8944" s="1" t="s">
        <v>1572</v>
      </c>
      <c r="C8944" s="1" t="s">
        <v>11129</v>
      </c>
      <c r="D8944" s="1" t="s">
        <v>11159</v>
      </c>
      <c r="E8944" s="1" t="s">
        <v>10574</v>
      </c>
      <c r="F8944" s="25" t="s">
        <v>12614</v>
      </c>
    </row>
    <row r="8945" spans="1:6" x14ac:dyDescent="0.25">
      <c r="A8945" s="1" t="s">
        <v>2449</v>
      </c>
      <c r="B8945" s="1" t="s">
        <v>1572</v>
      </c>
      <c r="C8945" s="1" t="s">
        <v>11129</v>
      </c>
      <c r="D8945" s="1" t="s">
        <v>11160</v>
      </c>
      <c r="E8945" s="1" t="s">
        <v>10574</v>
      </c>
      <c r="F8945" s="25" t="s">
        <v>12614</v>
      </c>
    </row>
    <row r="8946" spans="1:6" x14ac:dyDescent="0.25">
      <c r="A8946" s="1" t="s">
        <v>2449</v>
      </c>
      <c r="B8946" s="1" t="s">
        <v>1572</v>
      </c>
      <c r="C8946" s="1" t="s">
        <v>11129</v>
      </c>
      <c r="D8946" s="1" t="s">
        <v>11161</v>
      </c>
      <c r="E8946" s="1" t="s">
        <v>10574</v>
      </c>
      <c r="F8946" s="25" t="s">
        <v>12614</v>
      </c>
    </row>
    <row r="8947" spans="1:6" x14ac:dyDescent="0.25">
      <c r="A8947" s="1" t="s">
        <v>2449</v>
      </c>
      <c r="B8947" s="1" t="s">
        <v>1572</v>
      </c>
      <c r="C8947" s="1" t="s">
        <v>11129</v>
      </c>
      <c r="D8947" s="1" t="s">
        <v>10761</v>
      </c>
      <c r="E8947" s="1" t="s">
        <v>10574</v>
      </c>
      <c r="F8947" s="25" t="s">
        <v>12614</v>
      </c>
    </row>
    <row r="8948" spans="1:6" x14ac:dyDescent="0.25">
      <c r="A8948" s="1" t="s">
        <v>2449</v>
      </c>
      <c r="B8948" s="1" t="s">
        <v>1572</v>
      </c>
      <c r="C8948" s="1" t="s">
        <v>11129</v>
      </c>
      <c r="D8948" s="1" t="s">
        <v>10762</v>
      </c>
      <c r="E8948" s="1" t="s">
        <v>10574</v>
      </c>
      <c r="F8948" s="25" t="s">
        <v>12614</v>
      </c>
    </row>
    <row r="8949" spans="1:6" x14ac:dyDescent="0.25">
      <c r="A8949" s="1" t="s">
        <v>2449</v>
      </c>
      <c r="B8949" s="1" t="s">
        <v>1572</v>
      </c>
      <c r="C8949" s="1" t="s">
        <v>11129</v>
      </c>
      <c r="D8949" s="1" t="s">
        <v>11162</v>
      </c>
      <c r="E8949" s="1" t="s">
        <v>10574</v>
      </c>
      <c r="F8949" s="25" t="s">
        <v>12614</v>
      </c>
    </row>
    <row r="8950" spans="1:6" x14ac:dyDescent="0.25">
      <c r="A8950" s="1" t="s">
        <v>2449</v>
      </c>
      <c r="B8950" s="1" t="s">
        <v>1572</v>
      </c>
      <c r="C8950" s="1" t="s">
        <v>11129</v>
      </c>
      <c r="D8950" s="1" t="s">
        <v>11158</v>
      </c>
      <c r="E8950" s="1" t="s">
        <v>10574</v>
      </c>
      <c r="F8950" s="25" t="s">
        <v>12614</v>
      </c>
    </row>
    <row r="8951" spans="1:6" x14ac:dyDescent="0.25">
      <c r="A8951" s="1" t="s">
        <v>2449</v>
      </c>
      <c r="B8951" s="1" t="s">
        <v>1572</v>
      </c>
      <c r="C8951" s="1" t="s">
        <v>11129</v>
      </c>
      <c r="D8951" s="1" t="s">
        <v>11163</v>
      </c>
      <c r="E8951" s="1" t="s">
        <v>10574</v>
      </c>
      <c r="F8951" s="25" t="s">
        <v>12614</v>
      </c>
    </row>
    <row r="8952" spans="1:6" x14ac:dyDescent="0.25">
      <c r="A8952" s="1" t="s">
        <v>2449</v>
      </c>
      <c r="B8952" s="1" t="s">
        <v>3883</v>
      </c>
      <c r="C8952" s="1" t="s">
        <v>11129</v>
      </c>
      <c r="D8952" s="1" t="s">
        <v>10765</v>
      </c>
      <c r="E8952" s="1" t="s">
        <v>10701</v>
      </c>
      <c r="F8952" s="25" t="s">
        <v>12614</v>
      </c>
    </row>
    <row r="8953" spans="1:6" x14ac:dyDescent="0.25">
      <c r="A8953" s="1" t="s">
        <v>2449</v>
      </c>
      <c r="B8953" s="1" t="s">
        <v>3883</v>
      </c>
      <c r="C8953" s="1" t="s">
        <v>11129</v>
      </c>
      <c r="D8953" s="1" t="s">
        <v>11159</v>
      </c>
      <c r="E8953" s="1" t="s">
        <v>10574</v>
      </c>
      <c r="F8953" s="25" t="s">
        <v>12614</v>
      </c>
    </row>
    <row r="8954" spans="1:6" x14ac:dyDescent="0.25">
      <c r="A8954" s="1" t="s">
        <v>2449</v>
      </c>
      <c r="B8954" s="1" t="s">
        <v>3883</v>
      </c>
      <c r="C8954" s="1" t="s">
        <v>11129</v>
      </c>
      <c r="D8954" s="1" t="s">
        <v>11160</v>
      </c>
      <c r="E8954" s="1" t="s">
        <v>10574</v>
      </c>
      <c r="F8954" s="25" t="s">
        <v>12614</v>
      </c>
    </row>
    <row r="8955" spans="1:6" x14ac:dyDescent="0.25">
      <c r="A8955" s="1" t="s">
        <v>2449</v>
      </c>
      <c r="B8955" s="1" t="s">
        <v>3883</v>
      </c>
      <c r="C8955" s="1" t="s">
        <v>11129</v>
      </c>
      <c r="D8955" s="1" t="s">
        <v>11161</v>
      </c>
      <c r="E8955" s="1" t="s">
        <v>10574</v>
      </c>
      <c r="F8955" s="25" t="s">
        <v>12614</v>
      </c>
    </row>
    <row r="8956" spans="1:6" x14ac:dyDescent="0.25">
      <c r="A8956" s="1" t="s">
        <v>2449</v>
      </c>
      <c r="B8956" s="1" t="s">
        <v>3883</v>
      </c>
      <c r="C8956" s="1" t="s">
        <v>11129</v>
      </c>
      <c r="D8956" s="1" t="s">
        <v>10761</v>
      </c>
      <c r="E8956" s="1" t="s">
        <v>10574</v>
      </c>
      <c r="F8956" s="25" t="s">
        <v>12614</v>
      </c>
    </row>
    <row r="8957" spans="1:6" x14ac:dyDescent="0.25">
      <c r="A8957" s="1" t="s">
        <v>2449</v>
      </c>
      <c r="B8957" s="1" t="s">
        <v>3883</v>
      </c>
      <c r="C8957" s="1" t="s">
        <v>11129</v>
      </c>
      <c r="D8957" s="1" t="s">
        <v>10762</v>
      </c>
      <c r="E8957" s="1" t="s">
        <v>10574</v>
      </c>
      <c r="F8957" s="25" t="s">
        <v>12614</v>
      </c>
    </row>
    <row r="8958" spans="1:6" x14ac:dyDescent="0.25">
      <c r="A8958" s="1" t="s">
        <v>2449</v>
      </c>
      <c r="B8958" s="1" t="s">
        <v>3883</v>
      </c>
      <c r="C8958" s="1" t="s">
        <v>11129</v>
      </c>
      <c r="D8958" s="1" t="s">
        <v>11162</v>
      </c>
      <c r="E8958" s="1" t="s">
        <v>10574</v>
      </c>
      <c r="F8958" s="25" t="s">
        <v>12614</v>
      </c>
    </row>
    <row r="8959" spans="1:6" x14ac:dyDescent="0.25">
      <c r="A8959" s="1" t="s">
        <v>2449</v>
      </c>
      <c r="B8959" s="1" t="s">
        <v>3883</v>
      </c>
      <c r="C8959" s="1" t="s">
        <v>11129</v>
      </c>
      <c r="D8959" s="1" t="s">
        <v>11158</v>
      </c>
      <c r="E8959" s="1" t="s">
        <v>10574</v>
      </c>
      <c r="F8959" s="25" t="s">
        <v>12614</v>
      </c>
    </row>
    <row r="8960" spans="1:6" x14ac:dyDescent="0.25">
      <c r="A8960" s="1" t="s">
        <v>2449</v>
      </c>
      <c r="B8960" s="1" t="s">
        <v>3883</v>
      </c>
      <c r="C8960" s="1" t="s">
        <v>11129</v>
      </c>
      <c r="D8960" s="1" t="s">
        <v>11163</v>
      </c>
      <c r="E8960" s="1" t="s">
        <v>10574</v>
      </c>
      <c r="F8960" s="25" t="s">
        <v>12614</v>
      </c>
    </row>
    <row r="8961" spans="1:6" x14ac:dyDescent="0.25">
      <c r="A8961" s="1" t="s">
        <v>2449</v>
      </c>
      <c r="B8961" s="1" t="s">
        <v>6294</v>
      </c>
      <c r="C8961" s="1" t="s">
        <v>11129</v>
      </c>
      <c r="D8961" s="1" t="s">
        <v>10765</v>
      </c>
      <c r="E8961" s="1" t="s">
        <v>10701</v>
      </c>
      <c r="F8961" s="25" t="s">
        <v>12614</v>
      </c>
    </row>
    <row r="8962" spans="1:6" x14ac:dyDescent="0.25">
      <c r="A8962" s="1" t="s">
        <v>2449</v>
      </c>
      <c r="B8962" s="1" t="s">
        <v>6294</v>
      </c>
      <c r="C8962" s="1" t="s">
        <v>11129</v>
      </c>
      <c r="D8962" s="1" t="s">
        <v>11159</v>
      </c>
      <c r="E8962" s="1" t="s">
        <v>10574</v>
      </c>
      <c r="F8962" s="25" t="s">
        <v>12614</v>
      </c>
    </row>
    <row r="8963" spans="1:6" x14ac:dyDescent="0.25">
      <c r="A8963" s="1" t="s">
        <v>2449</v>
      </c>
      <c r="B8963" s="1" t="s">
        <v>6294</v>
      </c>
      <c r="C8963" s="1" t="s">
        <v>11129</v>
      </c>
      <c r="D8963" s="1" t="s">
        <v>11160</v>
      </c>
      <c r="E8963" s="1" t="s">
        <v>10574</v>
      </c>
      <c r="F8963" s="25" t="s">
        <v>12614</v>
      </c>
    </row>
    <row r="8964" spans="1:6" x14ac:dyDescent="0.25">
      <c r="A8964" s="1" t="s">
        <v>2449</v>
      </c>
      <c r="B8964" s="1" t="s">
        <v>6294</v>
      </c>
      <c r="C8964" s="1" t="s">
        <v>11129</v>
      </c>
      <c r="D8964" s="1" t="s">
        <v>11161</v>
      </c>
      <c r="E8964" s="1" t="s">
        <v>10574</v>
      </c>
      <c r="F8964" s="25" t="s">
        <v>12614</v>
      </c>
    </row>
    <row r="8965" spans="1:6" x14ac:dyDescent="0.25">
      <c r="A8965" s="1" t="s">
        <v>2449</v>
      </c>
      <c r="B8965" s="1" t="s">
        <v>6294</v>
      </c>
      <c r="C8965" s="1" t="s">
        <v>11129</v>
      </c>
      <c r="D8965" s="1" t="s">
        <v>10761</v>
      </c>
      <c r="E8965" s="1" t="s">
        <v>10574</v>
      </c>
      <c r="F8965" s="25" t="s">
        <v>12614</v>
      </c>
    </row>
    <row r="8966" spans="1:6" x14ac:dyDescent="0.25">
      <c r="A8966" s="1" t="s">
        <v>2449</v>
      </c>
      <c r="B8966" s="1" t="s">
        <v>6294</v>
      </c>
      <c r="C8966" s="1" t="s">
        <v>11129</v>
      </c>
      <c r="D8966" s="1" t="s">
        <v>10762</v>
      </c>
      <c r="E8966" s="1" t="s">
        <v>10574</v>
      </c>
      <c r="F8966" s="25" t="s">
        <v>12614</v>
      </c>
    </row>
    <row r="8967" spans="1:6" x14ac:dyDescent="0.25">
      <c r="A8967" s="1" t="s">
        <v>2449</v>
      </c>
      <c r="B8967" s="1" t="s">
        <v>6294</v>
      </c>
      <c r="C8967" s="1" t="s">
        <v>11129</v>
      </c>
      <c r="D8967" s="1" t="s">
        <v>11162</v>
      </c>
      <c r="E8967" s="1" t="s">
        <v>10574</v>
      </c>
      <c r="F8967" s="25" t="s">
        <v>12614</v>
      </c>
    </row>
    <row r="8968" spans="1:6" x14ac:dyDescent="0.25">
      <c r="A8968" s="1" t="s">
        <v>2449</v>
      </c>
      <c r="B8968" s="1" t="s">
        <v>6294</v>
      </c>
      <c r="C8968" s="1" t="s">
        <v>11129</v>
      </c>
      <c r="D8968" s="1" t="s">
        <v>11158</v>
      </c>
      <c r="E8968" s="1" t="s">
        <v>10574</v>
      </c>
      <c r="F8968" s="25" t="s">
        <v>12614</v>
      </c>
    </row>
    <row r="8969" spans="1:6" x14ac:dyDescent="0.25">
      <c r="A8969" s="1" t="s">
        <v>2449</v>
      </c>
      <c r="B8969" s="1" t="s">
        <v>6294</v>
      </c>
      <c r="C8969" s="1" t="s">
        <v>11129</v>
      </c>
      <c r="D8969" s="1" t="s">
        <v>11163</v>
      </c>
      <c r="E8969" s="1" t="s">
        <v>10574</v>
      </c>
      <c r="F8969" s="25" t="s">
        <v>12614</v>
      </c>
    </row>
    <row r="8970" spans="1:6" x14ac:dyDescent="0.25">
      <c r="A8970" s="1" t="s">
        <v>2449</v>
      </c>
      <c r="B8970" s="1" t="s">
        <v>8731</v>
      </c>
      <c r="C8970" s="1" t="s">
        <v>11129</v>
      </c>
      <c r="D8970" s="1" t="s">
        <v>10765</v>
      </c>
      <c r="E8970" s="1" t="s">
        <v>10701</v>
      </c>
      <c r="F8970" s="25" t="s">
        <v>12614</v>
      </c>
    </row>
    <row r="8971" spans="1:6" x14ac:dyDescent="0.25">
      <c r="A8971" s="1" t="s">
        <v>2449</v>
      </c>
      <c r="B8971" s="1" t="s">
        <v>8731</v>
      </c>
      <c r="C8971" s="1" t="s">
        <v>11129</v>
      </c>
      <c r="D8971" s="1" t="s">
        <v>11159</v>
      </c>
      <c r="E8971" s="1" t="s">
        <v>10574</v>
      </c>
      <c r="F8971" s="25" t="s">
        <v>12614</v>
      </c>
    </row>
    <row r="8972" spans="1:6" x14ac:dyDescent="0.25">
      <c r="A8972" s="1" t="s">
        <v>2449</v>
      </c>
      <c r="B8972" s="1" t="s">
        <v>8731</v>
      </c>
      <c r="C8972" s="1" t="s">
        <v>11129</v>
      </c>
      <c r="D8972" s="1" t="s">
        <v>11160</v>
      </c>
      <c r="E8972" s="1" t="s">
        <v>10574</v>
      </c>
      <c r="F8972" s="25" t="s">
        <v>12614</v>
      </c>
    </row>
    <row r="8973" spans="1:6" x14ac:dyDescent="0.25">
      <c r="A8973" s="1" t="s">
        <v>2449</v>
      </c>
      <c r="B8973" s="1" t="s">
        <v>8731</v>
      </c>
      <c r="C8973" s="1" t="s">
        <v>11129</v>
      </c>
      <c r="D8973" s="1" t="s">
        <v>11161</v>
      </c>
      <c r="E8973" s="1" t="s">
        <v>10574</v>
      </c>
      <c r="F8973" s="25" t="s">
        <v>12614</v>
      </c>
    </row>
    <row r="8974" spans="1:6" x14ac:dyDescent="0.25">
      <c r="A8974" s="1" t="s">
        <v>2449</v>
      </c>
      <c r="B8974" s="1" t="s">
        <v>8731</v>
      </c>
      <c r="C8974" s="1" t="s">
        <v>11129</v>
      </c>
      <c r="D8974" s="1" t="s">
        <v>10761</v>
      </c>
      <c r="E8974" s="1" t="s">
        <v>10574</v>
      </c>
      <c r="F8974" s="25" t="s">
        <v>12614</v>
      </c>
    </row>
    <row r="8975" spans="1:6" x14ac:dyDescent="0.25">
      <c r="A8975" s="1" t="s">
        <v>2449</v>
      </c>
      <c r="B8975" s="1" t="s">
        <v>8731</v>
      </c>
      <c r="C8975" s="1" t="s">
        <v>11129</v>
      </c>
      <c r="D8975" s="1" t="s">
        <v>10762</v>
      </c>
      <c r="E8975" s="1" t="s">
        <v>10574</v>
      </c>
      <c r="F8975" s="25" t="s">
        <v>12614</v>
      </c>
    </row>
    <row r="8976" spans="1:6" x14ac:dyDescent="0.25">
      <c r="A8976" s="1" t="s">
        <v>2449</v>
      </c>
      <c r="B8976" s="1" t="s">
        <v>8731</v>
      </c>
      <c r="C8976" s="1" t="s">
        <v>11129</v>
      </c>
      <c r="D8976" s="1" t="s">
        <v>11162</v>
      </c>
      <c r="E8976" s="1" t="s">
        <v>10574</v>
      </c>
      <c r="F8976" s="25" t="s">
        <v>12614</v>
      </c>
    </row>
    <row r="8977" spans="1:6" x14ac:dyDescent="0.25">
      <c r="A8977" s="1" t="s">
        <v>2449</v>
      </c>
      <c r="B8977" s="1" t="s">
        <v>8731</v>
      </c>
      <c r="C8977" s="1" t="s">
        <v>11129</v>
      </c>
      <c r="D8977" s="1" t="s">
        <v>11158</v>
      </c>
      <c r="E8977" s="1" t="s">
        <v>10574</v>
      </c>
      <c r="F8977" s="25" t="s">
        <v>12614</v>
      </c>
    </row>
    <row r="8978" spans="1:6" x14ac:dyDescent="0.25">
      <c r="A8978" s="1" t="s">
        <v>2449</v>
      </c>
      <c r="B8978" s="1" t="s">
        <v>8731</v>
      </c>
      <c r="C8978" s="1" t="s">
        <v>11129</v>
      </c>
      <c r="D8978" s="1" t="s">
        <v>11163</v>
      </c>
      <c r="E8978" s="1" t="s">
        <v>10574</v>
      </c>
      <c r="F8978" s="25" t="s">
        <v>12614</v>
      </c>
    </row>
    <row r="8979" spans="1:6" x14ac:dyDescent="0.25">
      <c r="A8979" s="1" t="s">
        <v>2449</v>
      </c>
      <c r="B8979" s="1" t="s">
        <v>2130</v>
      </c>
      <c r="C8979" s="1" t="s">
        <v>11129</v>
      </c>
      <c r="D8979" s="1" t="s">
        <v>10765</v>
      </c>
      <c r="E8979" s="1" t="s">
        <v>10701</v>
      </c>
      <c r="F8979" s="25" t="s">
        <v>12614</v>
      </c>
    </row>
    <row r="8980" spans="1:6" x14ac:dyDescent="0.25">
      <c r="A8980" s="1" t="s">
        <v>2449</v>
      </c>
      <c r="B8980" s="1" t="s">
        <v>2130</v>
      </c>
      <c r="C8980" s="1" t="s">
        <v>11129</v>
      </c>
      <c r="D8980" s="1" t="s">
        <v>11159</v>
      </c>
      <c r="E8980" s="1" t="s">
        <v>10574</v>
      </c>
      <c r="F8980" s="25" t="s">
        <v>12614</v>
      </c>
    </row>
    <row r="8981" spans="1:6" x14ac:dyDescent="0.25">
      <c r="A8981" s="1" t="s">
        <v>2449</v>
      </c>
      <c r="B8981" s="1" t="s">
        <v>2130</v>
      </c>
      <c r="C8981" s="1" t="s">
        <v>11129</v>
      </c>
      <c r="D8981" s="1" t="s">
        <v>11160</v>
      </c>
      <c r="E8981" s="1" t="s">
        <v>10574</v>
      </c>
      <c r="F8981" s="25" t="s">
        <v>12614</v>
      </c>
    </row>
    <row r="8982" spans="1:6" x14ac:dyDescent="0.25">
      <c r="A8982" s="1" t="s">
        <v>2449</v>
      </c>
      <c r="B8982" s="1" t="s">
        <v>2130</v>
      </c>
      <c r="C8982" s="1" t="s">
        <v>11129</v>
      </c>
      <c r="D8982" s="1" t="s">
        <v>11161</v>
      </c>
      <c r="E8982" s="1" t="s">
        <v>10574</v>
      </c>
      <c r="F8982" s="25" t="s">
        <v>12614</v>
      </c>
    </row>
    <row r="8983" spans="1:6" x14ac:dyDescent="0.25">
      <c r="A8983" s="1" t="s">
        <v>2449</v>
      </c>
      <c r="B8983" s="1" t="s">
        <v>2130</v>
      </c>
      <c r="C8983" s="1" t="s">
        <v>11129</v>
      </c>
      <c r="D8983" s="1" t="s">
        <v>10761</v>
      </c>
      <c r="E8983" s="1" t="s">
        <v>10574</v>
      </c>
      <c r="F8983" s="25" t="s">
        <v>12614</v>
      </c>
    </row>
    <row r="8984" spans="1:6" x14ac:dyDescent="0.25">
      <c r="A8984" s="1" t="s">
        <v>2449</v>
      </c>
      <c r="B8984" s="1" t="s">
        <v>2130</v>
      </c>
      <c r="C8984" s="1" t="s">
        <v>11129</v>
      </c>
      <c r="D8984" s="1" t="s">
        <v>10762</v>
      </c>
      <c r="E8984" s="1" t="s">
        <v>10574</v>
      </c>
      <c r="F8984" s="25" t="s">
        <v>12614</v>
      </c>
    </row>
    <row r="8985" spans="1:6" x14ac:dyDescent="0.25">
      <c r="A8985" s="1" t="s">
        <v>2449</v>
      </c>
      <c r="B8985" s="1" t="s">
        <v>2130</v>
      </c>
      <c r="C8985" s="1" t="s">
        <v>11129</v>
      </c>
      <c r="D8985" s="1" t="s">
        <v>11162</v>
      </c>
      <c r="E8985" s="1" t="s">
        <v>10574</v>
      </c>
      <c r="F8985" s="25" t="s">
        <v>12614</v>
      </c>
    </row>
    <row r="8986" spans="1:6" x14ac:dyDescent="0.25">
      <c r="A8986" s="1" t="s">
        <v>2449</v>
      </c>
      <c r="B8986" s="1" t="s">
        <v>2130</v>
      </c>
      <c r="C8986" s="1" t="s">
        <v>11129</v>
      </c>
      <c r="D8986" s="1" t="s">
        <v>11158</v>
      </c>
      <c r="E8986" s="1" t="s">
        <v>10574</v>
      </c>
      <c r="F8986" s="25" t="s">
        <v>12614</v>
      </c>
    </row>
    <row r="8987" spans="1:6" x14ac:dyDescent="0.25">
      <c r="A8987" s="1" t="s">
        <v>2449</v>
      </c>
      <c r="B8987" s="1" t="s">
        <v>2130</v>
      </c>
      <c r="C8987" s="1" t="s">
        <v>11129</v>
      </c>
      <c r="D8987" s="1" t="s">
        <v>11163</v>
      </c>
      <c r="E8987" s="1" t="s">
        <v>10574</v>
      </c>
      <c r="F8987" s="25" t="s">
        <v>12614</v>
      </c>
    </row>
    <row r="8988" spans="1:6" x14ac:dyDescent="0.25">
      <c r="A8988" s="1" t="s">
        <v>2449</v>
      </c>
      <c r="B8988" s="1" t="s">
        <v>4454</v>
      </c>
      <c r="C8988" s="1" t="s">
        <v>11129</v>
      </c>
      <c r="D8988" s="1" t="s">
        <v>10765</v>
      </c>
      <c r="E8988" s="1" t="s">
        <v>10701</v>
      </c>
      <c r="F8988" s="25" t="s">
        <v>12614</v>
      </c>
    </row>
    <row r="8989" spans="1:6" x14ac:dyDescent="0.25">
      <c r="A8989" s="1" t="s">
        <v>2449</v>
      </c>
      <c r="B8989" s="1" t="s">
        <v>4454</v>
      </c>
      <c r="C8989" s="1" t="s">
        <v>11129</v>
      </c>
      <c r="D8989" s="1" t="s">
        <v>11159</v>
      </c>
      <c r="E8989" s="1" t="s">
        <v>10574</v>
      </c>
      <c r="F8989" s="25" t="s">
        <v>12614</v>
      </c>
    </row>
    <row r="8990" spans="1:6" x14ac:dyDescent="0.25">
      <c r="A8990" s="1" t="s">
        <v>2449</v>
      </c>
      <c r="B8990" s="1" t="s">
        <v>4454</v>
      </c>
      <c r="C8990" s="1" t="s">
        <v>11129</v>
      </c>
      <c r="D8990" s="1" t="s">
        <v>11160</v>
      </c>
      <c r="E8990" s="1" t="s">
        <v>10574</v>
      </c>
      <c r="F8990" s="25" t="s">
        <v>12614</v>
      </c>
    </row>
    <row r="8991" spans="1:6" x14ac:dyDescent="0.25">
      <c r="A8991" s="1" t="s">
        <v>2449</v>
      </c>
      <c r="B8991" s="1" t="s">
        <v>4454</v>
      </c>
      <c r="C8991" s="1" t="s">
        <v>11129</v>
      </c>
      <c r="D8991" s="1" t="s">
        <v>11161</v>
      </c>
      <c r="E8991" s="1" t="s">
        <v>10574</v>
      </c>
      <c r="F8991" s="25" t="s">
        <v>12614</v>
      </c>
    </row>
    <row r="8992" spans="1:6" x14ac:dyDescent="0.25">
      <c r="A8992" s="1" t="s">
        <v>2449</v>
      </c>
      <c r="B8992" s="1" t="s">
        <v>4454</v>
      </c>
      <c r="C8992" s="1" t="s">
        <v>11129</v>
      </c>
      <c r="D8992" s="1" t="s">
        <v>10761</v>
      </c>
      <c r="E8992" s="1" t="s">
        <v>10574</v>
      </c>
      <c r="F8992" s="25" t="s">
        <v>12614</v>
      </c>
    </row>
    <row r="8993" spans="1:6" x14ac:dyDescent="0.25">
      <c r="A8993" s="1" t="s">
        <v>2449</v>
      </c>
      <c r="B8993" s="1" t="s">
        <v>4454</v>
      </c>
      <c r="C8993" s="1" t="s">
        <v>11129</v>
      </c>
      <c r="D8993" s="1" t="s">
        <v>10762</v>
      </c>
      <c r="E8993" s="1" t="s">
        <v>10574</v>
      </c>
      <c r="F8993" s="25" t="s">
        <v>12614</v>
      </c>
    </row>
    <row r="8994" spans="1:6" x14ac:dyDescent="0.25">
      <c r="A8994" s="1" t="s">
        <v>2449</v>
      </c>
      <c r="B8994" s="1" t="s">
        <v>4454</v>
      </c>
      <c r="C8994" s="1" t="s">
        <v>11129</v>
      </c>
      <c r="D8994" s="1" t="s">
        <v>11162</v>
      </c>
      <c r="E8994" s="1" t="s">
        <v>10574</v>
      </c>
      <c r="F8994" s="25" t="s">
        <v>12614</v>
      </c>
    </row>
    <row r="8995" spans="1:6" x14ac:dyDescent="0.25">
      <c r="A8995" s="1" t="s">
        <v>2449</v>
      </c>
      <c r="B8995" s="1" t="s">
        <v>4454</v>
      </c>
      <c r="C8995" s="1" t="s">
        <v>11129</v>
      </c>
      <c r="D8995" s="1" t="s">
        <v>11158</v>
      </c>
      <c r="E8995" s="1" t="s">
        <v>10574</v>
      </c>
      <c r="F8995" s="25" t="s">
        <v>12614</v>
      </c>
    </row>
    <row r="8996" spans="1:6" x14ac:dyDescent="0.25">
      <c r="A8996" s="1" t="s">
        <v>2449</v>
      </c>
      <c r="B8996" s="1" t="s">
        <v>4454</v>
      </c>
      <c r="C8996" s="1" t="s">
        <v>11129</v>
      </c>
      <c r="D8996" s="1" t="s">
        <v>11163</v>
      </c>
      <c r="E8996" s="1" t="s">
        <v>10574</v>
      </c>
      <c r="F8996" s="25" t="s">
        <v>12614</v>
      </c>
    </row>
    <row r="8997" spans="1:6" x14ac:dyDescent="0.25">
      <c r="A8997" s="1" t="s">
        <v>2449</v>
      </c>
      <c r="B8997" s="1" t="s">
        <v>6891</v>
      </c>
      <c r="C8997" s="1" t="s">
        <v>11055</v>
      </c>
      <c r="D8997" s="1" t="s">
        <v>11058</v>
      </c>
      <c r="E8997" s="1"/>
      <c r="F8997" s="25" t="s">
        <v>12614</v>
      </c>
    </row>
    <row r="8998" spans="1:6" x14ac:dyDescent="0.25">
      <c r="A8998" s="1" t="s">
        <v>2449</v>
      </c>
      <c r="B8998" s="1" t="s">
        <v>6891</v>
      </c>
      <c r="C8998" s="1" t="s">
        <v>11055</v>
      </c>
      <c r="D8998" s="1" t="s">
        <v>11063</v>
      </c>
      <c r="E8998" s="1"/>
      <c r="F8998" s="25" t="s">
        <v>12614</v>
      </c>
    </row>
    <row r="8999" spans="1:6" x14ac:dyDescent="0.25">
      <c r="A8999" s="1" t="s">
        <v>2449</v>
      </c>
      <c r="B8999" s="1" t="s">
        <v>6891</v>
      </c>
      <c r="C8999" s="1" t="s">
        <v>11055</v>
      </c>
      <c r="D8999" s="1" t="s">
        <v>11064</v>
      </c>
      <c r="E8999" s="1"/>
      <c r="F8999" s="25" t="s">
        <v>12614</v>
      </c>
    </row>
    <row r="9000" spans="1:6" x14ac:dyDescent="0.25">
      <c r="A9000" s="1" t="s">
        <v>2449</v>
      </c>
      <c r="B9000" s="1" t="s">
        <v>6891</v>
      </c>
      <c r="C9000" s="1" t="s">
        <v>11055</v>
      </c>
      <c r="D9000" s="1" t="s">
        <v>11065</v>
      </c>
      <c r="E9000" s="1"/>
      <c r="F9000" s="25" t="s">
        <v>12614</v>
      </c>
    </row>
    <row r="9001" spans="1:6" x14ac:dyDescent="0.25">
      <c r="A9001" s="1" t="s">
        <v>2449</v>
      </c>
      <c r="B9001" s="1" t="s">
        <v>6891</v>
      </c>
      <c r="C9001" s="1" t="s">
        <v>11055</v>
      </c>
      <c r="D9001" s="1" t="s">
        <v>11066</v>
      </c>
      <c r="E9001" s="1"/>
      <c r="F9001" s="25" t="s">
        <v>12614</v>
      </c>
    </row>
    <row r="9002" spans="1:6" x14ac:dyDescent="0.25">
      <c r="A9002" s="1" t="s">
        <v>2449</v>
      </c>
      <c r="B9002" s="1" t="s">
        <v>6891</v>
      </c>
      <c r="C9002" s="1" t="s">
        <v>11055</v>
      </c>
      <c r="D9002" s="1" t="s">
        <v>11067</v>
      </c>
      <c r="E9002" s="1"/>
      <c r="F9002" s="25" t="s">
        <v>12614</v>
      </c>
    </row>
    <row r="9003" spans="1:6" x14ac:dyDescent="0.25">
      <c r="A9003" s="1" t="s">
        <v>2449</v>
      </c>
      <c r="B9003" s="1" t="s">
        <v>6891</v>
      </c>
      <c r="C9003" s="1" t="s">
        <v>11055</v>
      </c>
      <c r="D9003" s="1" t="s">
        <v>11068</v>
      </c>
      <c r="E9003" s="1"/>
      <c r="F9003" s="25" t="s">
        <v>12614</v>
      </c>
    </row>
    <row r="9004" spans="1:6" x14ac:dyDescent="0.25">
      <c r="A9004" s="1" t="s">
        <v>2449</v>
      </c>
      <c r="B9004" s="1" t="s">
        <v>6891</v>
      </c>
      <c r="C9004" s="1" t="s">
        <v>11055</v>
      </c>
      <c r="D9004" s="1" t="s">
        <v>11069</v>
      </c>
      <c r="E9004" s="1"/>
      <c r="F9004" s="25" t="s">
        <v>12614</v>
      </c>
    </row>
    <row r="9005" spans="1:6" x14ac:dyDescent="0.25">
      <c r="A9005" s="1" t="s">
        <v>2449</v>
      </c>
      <c r="B9005" s="1" t="s">
        <v>6891</v>
      </c>
      <c r="C9005" s="1" t="s">
        <v>11055</v>
      </c>
      <c r="D9005" s="1" t="s">
        <v>11056</v>
      </c>
      <c r="E9005" s="1"/>
      <c r="F9005" s="25" t="s">
        <v>12614</v>
      </c>
    </row>
    <row r="9006" spans="1:6" x14ac:dyDescent="0.25">
      <c r="A9006" s="1" t="s">
        <v>2449</v>
      </c>
      <c r="B9006" s="1" t="s">
        <v>6891</v>
      </c>
      <c r="C9006" s="1" t="s">
        <v>11055</v>
      </c>
      <c r="D9006" s="1" t="s">
        <v>11072</v>
      </c>
      <c r="E9006" s="1"/>
      <c r="F9006" s="25" t="s">
        <v>12614</v>
      </c>
    </row>
    <row r="9007" spans="1:6" x14ac:dyDescent="0.25">
      <c r="A9007" s="1" t="s">
        <v>2449</v>
      </c>
      <c r="B9007" s="1" t="s">
        <v>6891</v>
      </c>
      <c r="C9007" s="1" t="s">
        <v>11055</v>
      </c>
      <c r="D9007" s="1" t="s">
        <v>11075</v>
      </c>
      <c r="E9007" s="1"/>
      <c r="F9007" s="25" t="s">
        <v>12614</v>
      </c>
    </row>
    <row r="9008" spans="1:6" x14ac:dyDescent="0.25">
      <c r="A9008" s="1" t="s">
        <v>2449</v>
      </c>
      <c r="B9008" s="1" t="s">
        <v>6891</v>
      </c>
      <c r="C9008" s="1" t="s">
        <v>11055</v>
      </c>
      <c r="D9008" s="1" t="s">
        <v>11076</v>
      </c>
      <c r="E9008" s="1"/>
      <c r="F9008" s="25" t="s">
        <v>12614</v>
      </c>
    </row>
    <row r="9009" spans="1:6" x14ac:dyDescent="0.25">
      <c r="A9009" s="1" t="s">
        <v>2449</v>
      </c>
      <c r="B9009" s="1" t="s">
        <v>6891</v>
      </c>
      <c r="C9009" s="1" t="s">
        <v>11055</v>
      </c>
      <c r="D9009" s="1" t="s">
        <v>11077</v>
      </c>
      <c r="E9009" s="1"/>
      <c r="F9009" s="25" t="s">
        <v>12614</v>
      </c>
    </row>
    <row r="9010" spans="1:6" x14ac:dyDescent="0.25">
      <c r="A9010" s="1" t="s">
        <v>2449</v>
      </c>
      <c r="B9010" s="1" t="s">
        <v>6891</v>
      </c>
      <c r="C9010" s="1" t="s">
        <v>11055</v>
      </c>
      <c r="D9010" s="1" t="s">
        <v>11078</v>
      </c>
      <c r="E9010" s="1"/>
      <c r="F9010" s="25" t="s">
        <v>12614</v>
      </c>
    </row>
    <row r="9011" spans="1:6" x14ac:dyDescent="0.25">
      <c r="A9011" s="1" t="s">
        <v>2449</v>
      </c>
      <c r="B9011" s="1" t="s">
        <v>6891</v>
      </c>
      <c r="C9011" s="1" t="s">
        <v>11055</v>
      </c>
      <c r="D9011" s="1" t="s">
        <v>11079</v>
      </c>
      <c r="E9011" s="1"/>
      <c r="F9011" s="25" t="s">
        <v>12614</v>
      </c>
    </row>
    <row r="9012" spans="1:6" x14ac:dyDescent="0.25">
      <c r="A9012" s="1" t="s">
        <v>2449</v>
      </c>
      <c r="B9012" s="1" t="s">
        <v>6891</v>
      </c>
      <c r="C9012" s="1" t="s">
        <v>11055</v>
      </c>
      <c r="D9012" s="1" t="s">
        <v>11080</v>
      </c>
      <c r="E9012" s="1"/>
      <c r="F9012" s="25" t="s">
        <v>12614</v>
      </c>
    </row>
    <row r="9013" spans="1:6" x14ac:dyDescent="0.25">
      <c r="A9013" s="1" t="s">
        <v>2449</v>
      </c>
      <c r="B9013" s="1" t="s">
        <v>6891</v>
      </c>
      <c r="C9013" s="1" t="s">
        <v>11055</v>
      </c>
      <c r="D9013" s="1" t="s">
        <v>11081</v>
      </c>
      <c r="E9013" s="1"/>
      <c r="F9013" s="25" t="s">
        <v>12614</v>
      </c>
    </row>
    <row r="9014" spans="1:6" x14ac:dyDescent="0.25">
      <c r="A9014" s="1" t="s">
        <v>2449</v>
      </c>
      <c r="B9014" s="1" t="s">
        <v>6891</v>
      </c>
      <c r="C9014" s="1" t="s">
        <v>11055</v>
      </c>
      <c r="D9014" s="1" t="s">
        <v>11082</v>
      </c>
      <c r="E9014" s="1"/>
      <c r="F9014" s="25" t="s">
        <v>12614</v>
      </c>
    </row>
    <row r="9015" spans="1:6" x14ac:dyDescent="0.25">
      <c r="A9015" s="1" t="s">
        <v>2449</v>
      </c>
      <c r="B9015" s="1" t="s">
        <v>6891</v>
      </c>
      <c r="C9015" s="1" t="s">
        <v>11055</v>
      </c>
      <c r="D9015" s="1" t="s">
        <v>11084</v>
      </c>
      <c r="E9015" s="1"/>
      <c r="F9015" s="25" t="s">
        <v>12614</v>
      </c>
    </row>
    <row r="9016" spans="1:6" x14ac:dyDescent="0.25">
      <c r="A9016" s="1" t="s">
        <v>2449</v>
      </c>
      <c r="B9016" s="1" t="s">
        <v>6891</v>
      </c>
      <c r="C9016" s="1" t="s">
        <v>11055</v>
      </c>
      <c r="D9016" s="1" t="s">
        <v>11085</v>
      </c>
      <c r="E9016" s="1"/>
      <c r="F9016" s="25" t="s">
        <v>12614</v>
      </c>
    </row>
    <row r="9017" spans="1:6" x14ac:dyDescent="0.25">
      <c r="A9017" s="1" t="s">
        <v>2449</v>
      </c>
      <c r="B9017" s="1" t="s">
        <v>6891</v>
      </c>
      <c r="C9017" s="1" t="s">
        <v>11055</v>
      </c>
      <c r="D9017" s="1" t="s">
        <v>12712</v>
      </c>
      <c r="E9017" s="1"/>
      <c r="F9017" s="25" t="s">
        <v>12614</v>
      </c>
    </row>
    <row r="9018" spans="1:6" x14ac:dyDescent="0.25">
      <c r="A9018" s="1" t="s">
        <v>2449</v>
      </c>
      <c r="B9018" s="1" t="s">
        <v>8086</v>
      </c>
      <c r="C9018" s="1" t="s">
        <v>11129</v>
      </c>
      <c r="D9018" s="1" t="s">
        <v>11159</v>
      </c>
      <c r="E9018" s="1" t="s">
        <v>10574</v>
      </c>
      <c r="F9018" s="25" t="s">
        <v>12614</v>
      </c>
    </row>
    <row r="9019" spans="1:6" x14ac:dyDescent="0.25">
      <c r="A9019" s="1" t="s">
        <v>2449</v>
      </c>
      <c r="B9019" s="1" t="s">
        <v>8086</v>
      </c>
      <c r="C9019" s="1" t="s">
        <v>11129</v>
      </c>
      <c r="D9019" s="1" t="s">
        <v>10768</v>
      </c>
      <c r="E9019" s="1" t="s">
        <v>10586</v>
      </c>
      <c r="F9019" s="25" t="s">
        <v>12614</v>
      </c>
    </row>
    <row r="9020" spans="1:6" x14ac:dyDescent="0.25">
      <c r="A9020" s="1" t="s">
        <v>2449</v>
      </c>
      <c r="B9020" s="1" t="s">
        <v>8086</v>
      </c>
      <c r="C9020" s="1" t="s">
        <v>11129</v>
      </c>
      <c r="D9020" s="1" t="s">
        <v>11160</v>
      </c>
      <c r="E9020" s="1" t="s">
        <v>10574</v>
      </c>
      <c r="F9020" s="25" t="s">
        <v>12614</v>
      </c>
    </row>
    <row r="9021" spans="1:6" x14ac:dyDescent="0.25">
      <c r="A9021" s="1" t="s">
        <v>2449</v>
      </c>
      <c r="B9021" s="1" t="s">
        <v>8086</v>
      </c>
      <c r="C9021" s="1" t="s">
        <v>11129</v>
      </c>
      <c r="D9021" s="1" t="s">
        <v>11161</v>
      </c>
      <c r="E9021" s="1" t="s">
        <v>10574</v>
      </c>
      <c r="F9021" s="25" t="s">
        <v>12614</v>
      </c>
    </row>
    <row r="9022" spans="1:6" x14ac:dyDescent="0.25">
      <c r="A9022" s="1" t="s">
        <v>2449</v>
      </c>
      <c r="B9022" s="1" t="s">
        <v>8086</v>
      </c>
      <c r="C9022" s="1" t="s">
        <v>11129</v>
      </c>
      <c r="D9022" s="1" t="s">
        <v>10761</v>
      </c>
      <c r="E9022" s="1" t="s">
        <v>10574</v>
      </c>
      <c r="F9022" s="25" t="s">
        <v>12614</v>
      </c>
    </row>
    <row r="9023" spans="1:6" x14ac:dyDescent="0.25">
      <c r="A9023" s="1" t="s">
        <v>2449</v>
      </c>
      <c r="B9023" s="1" t="s">
        <v>8086</v>
      </c>
      <c r="C9023" s="1" t="s">
        <v>11129</v>
      </c>
      <c r="D9023" s="1" t="s">
        <v>10762</v>
      </c>
      <c r="E9023" s="1" t="s">
        <v>10574</v>
      </c>
      <c r="F9023" s="25" t="s">
        <v>12614</v>
      </c>
    </row>
    <row r="9024" spans="1:6" x14ac:dyDescent="0.25">
      <c r="A9024" s="1" t="s">
        <v>2449</v>
      </c>
      <c r="B9024" s="1" t="s">
        <v>8086</v>
      </c>
      <c r="C9024" s="1" t="s">
        <v>11129</v>
      </c>
      <c r="D9024" s="1" t="s">
        <v>11162</v>
      </c>
      <c r="E9024" s="1" t="s">
        <v>10574</v>
      </c>
      <c r="F9024" s="25" t="s">
        <v>12614</v>
      </c>
    </row>
    <row r="9025" spans="1:6" x14ac:dyDescent="0.25">
      <c r="A9025" s="1" t="s">
        <v>2449</v>
      </c>
      <c r="B9025" s="1" t="s">
        <v>8086</v>
      </c>
      <c r="C9025" s="1" t="s">
        <v>11129</v>
      </c>
      <c r="D9025" s="1" t="s">
        <v>11158</v>
      </c>
      <c r="E9025" s="1" t="s">
        <v>10574</v>
      </c>
      <c r="F9025" s="25" t="s">
        <v>12614</v>
      </c>
    </row>
    <row r="9026" spans="1:6" x14ac:dyDescent="0.25">
      <c r="A9026" s="1" t="s">
        <v>2449</v>
      </c>
      <c r="B9026" s="1" t="s">
        <v>8086</v>
      </c>
      <c r="C9026" s="1" t="s">
        <v>11129</v>
      </c>
      <c r="D9026" s="1" t="s">
        <v>11163</v>
      </c>
      <c r="E9026" s="1" t="s">
        <v>10574</v>
      </c>
      <c r="F9026" s="25" t="s">
        <v>12614</v>
      </c>
    </row>
    <row r="9027" spans="1:6" x14ac:dyDescent="0.25">
      <c r="A9027" s="1" t="s">
        <v>2449</v>
      </c>
      <c r="B9027" s="1" t="s">
        <v>943</v>
      </c>
      <c r="C9027" s="1" t="s">
        <v>11129</v>
      </c>
      <c r="D9027" s="1" t="s">
        <v>11159</v>
      </c>
      <c r="E9027" s="1" t="s">
        <v>10574</v>
      </c>
      <c r="F9027" s="25" t="s">
        <v>12614</v>
      </c>
    </row>
    <row r="9028" spans="1:6" x14ac:dyDescent="0.25">
      <c r="A9028" s="1" t="s">
        <v>2449</v>
      </c>
      <c r="B9028" s="1" t="s">
        <v>943</v>
      </c>
      <c r="C9028" s="1" t="s">
        <v>11129</v>
      </c>
      <c r="D9028" s="1" t="s">
        <v>10768</v>
      </c>
      <c r="E9028" s="1" t="s">
        <v>10586</v>
      </c>
      <c r="F9028" s="25" t="s">
        <v>12614</v>
      </c>
    </row>
    <row r="9029" spans="1:6" x14ac:dyDescent="0.25">
      <c r="A9029" s="1" t="s">
        <v>2449</v>
      </c>
      <c r="B9029" s="1" t="s">
        <v>943</v>
      </c>
      <c r="C9029" s="1" t="s">
        <v>11129</v>
      </c>
      <c r="D9029" s="1" t="s">
        <v>11160</v>
      </c>
      <c r="E9029" s="1" t="s">
        <v>10574</v>
      </c>
      <c r="F9029" s="25" t="s">
        <v>12614</v>
      </c>
    </row>
    <row r="9030" spans="1:6" x14ac:dyDescent="0.25">
      <c r="A9030" s="1" t="s">
        <v>2449</v>
      </c>
      <c r="B9030" s="1" t="s">
        <v>943</v>
      </c>
      <c r="C9030" s="1" t="s">
        <v>11129</v>
      </c>
      <c r="D9030" s="1" t="s">
        <v>11161</v>
      </c>
      <c r="E9030" s="1" t="s">
        <v>10574</v>
      </c>
      <c r="F9030" s="25" t="s">
        <v>12614</v>
      </c>
    </row>
    <row r="9031" spans="1:6" x14ac:dyDescent="0.25">
      <c r="A9031" s="1" t="s">
        <v>2449</v>
      </c>
      <c r="B9031" s="1" t="s">
        <v>943</v>
      </c>
      <c r="C9031" s="1" t="s">
        <v>11129</v>
      </c>
      <c r="D9031" s="1" t="s">
        <v>10761</v>
      </c>
      <c r="E9031" s="1" t="s">
        <v>10574</v>
      </c>
      <c r="F9031" s="25" t="s">
        <v>12614</v>
      </c>
    </row>
    <row r="9032" spans="1:6" x14ac:dyDescent="0.25">
      <c r="A9032" s="1" t="s">
        <v>2449</v>
      </c>
      <c r="B9032" s="1" t="s">
        <v>943</v>
      </c>
      <c r="C9032" s="1" t="s">
        <v>11129</v>
      </c>
      <c r="D9032" s="1" t="s">
        <v>10762</v>
      </c>
      <c r="E9032" s="1" t="s">
        <v>10574</v>
      </c>
      <c r="F9032" s="25" t="s">
        <v>12614</v>
      </c>
    </row>
    <row r="9033" spans="1:6" x14ac:dyDescent="0.25">
      <c r="A9033" s="1" t="s">
        <v>2449</v>
      </c>
      <c r="B9033" s="1" t="s">
        <v>943</v>
      </c>
      <c r="C9033" s="1" t="s">
        <v>11129</v>
      </c>
      <c r="D9033" s="1" t="s">
        <v>11162</v>
      </c>
      <c r="E9033" s="1" t="s">
        <v>10574</v>
      </c>
      <c r="F9033" s="25" t="s">
        <v>12614</v>
      </c>
    </row>
    <row r="9034" spans="1:6" x14ac:dyDescent="0.25">
      <c r="A9034" s="1" t="s">
        <v>2449</v>
      </c>
      <c r="B9034" s="1" t="s">
        <v>943</v>
      </c>
      <c r="C9034" s="1" t="s">
        <v>11129</v>
      </c>
      <c r="D9034" s="1" t="s">
        <v>11158</v>
      </c>
      <c r="E9034" s="1" t="s">
        <v>10574</v>
      </c>
      <c r="F9034" s="25" t="s">
        <v>12614</v>
      </c>
    </row>
    <row r="9035" spans="1:6" x14ac:dyDescent="0.25">
      <c r="A9035" s="1" t="s">
        <v>2449</v>
      </c>
      <c r="B9035" s="1" t="s">
        <v>943</v>
      </c>
      <c r="C9035" s="1" t="s">
        <v>11129</v>
      </c>
      <c r="D9035" s="1" t="s">
        <v>11163</v>
      </c>
      <c r="E9035" s="1" t="s">
        <v>10574</v>
      </c>
      <c r="F9035" s="25" t="s">
        <v>12614</v>
      </c>
    </row>
    <row r="9036" spans="1:6" x14ac:dyDescent="0.25">
      <c r="A9036" s="1" t="s">
        <v>2449</v>
      </c>
      <c r="B9036" s="1" t="s">
        <v>3315</v>
      </c>
      <c r="C9036" s="1" t="s">
        <v>11129</v>
      </c>
      <c r="D9036" s="1" t="s">
        <v>11159</v>
      </c>
      <c r="E9036" s="1" t="s">
        <v>10574</v>
      </c>
      <c r="F9036" s="25" t="s">
        <v>12614</v>
      </c>
    </row>
    <row r="9037" spans="1:6" x14ac:dyDescent="0.25">
      <c r="A9037" s="1" t="s">
        <v>2449</v>
      </c>
      <c r="B9037" s="1" t="s">
        <v>3315</v>
      </c>
      <c r="C9037" s="1" t="s">
        <v>11129</v>
      </c>
      <c r="D9037" s="1" t="s">
        <v>10768</v>
      </c>
      <c r="E9037" s="1" t="s">
        <v>10586</v>
      </c>
      <c r="F9037" s="25" t="s">
        <v>12614</v>
      </c>
    </row>
    <row r="9038" spans="1:6" x14ac:dyDescent="0.25">
      <c r="A9038" s="1" t="s">
        <v>2449</v>
      </c>
      <c r="B9038" s="1" t="s">
        <v>3315</v>
      </c>
      <c r="C9038" s="1" t="s">
        <v>11129</v>
      </c>
      <c r="D9038" s="1" t="s">
        <v>11160</v>
      </c>
      <c r="E9038" s="1" t="s">
        <v>10574</v>
      </c>
      <c r="F9038" s="25" t="s">
        <v>12614</v>
      </c>
    </row>
    <row r="9039" spans="1:6" x14ac:dyDescent="0.25">
      <c r="A9039" s="1" t="s">
        <v>2449</v>
      </c>
      <c r="B9039" s="1" t="s">
        <v>3315</v>
      </c>
      <c r="C9039" s="1" t="s">
        <v>11129</v>
      </c>
      <c r="D9039" s="1" t="s">
        <v>11161</v>
      </c>
      <c r="E9039" s="1" t="s">
        <v>10574</v>
      </c>
      <c r="F9039" s="25" t="s">
        <v>12614</v>
      </c>
    </row>
    <row r="9040" spans="1:6" x14ac:dyDescent="0.25">
      <c r="A9040" s="1" t="s">
        <v>2449</v>
      </c>
      <c r="B9040" s="1" t="s">
        <v>3315</v>
      </c>
      <c r="C9040" s="1" t="s">
        <v>11129</v>
      </c>
      <c r="D9040" s="1" t="s">
        <v>10761</v>
      </c>
      <c r="E9040" s="1" t="s">
        <v>10574</v>
      </c>
      <c r="F9040" s="25" t="s">
        <v>12614</v>
      </c>
    </row>
    <row r="9041" spans="1:6" x14ac:dyDescent="0.25">
      <c r="A9041" s="1" t="s">
        <v>2449</v>
      </c>
      <c r="B9041" s="1" t="s">
        <v>3315</v>
      </c>
      <c r="C9041" s="1" t="s">
        <v>11129</v>
      </c>
      <c r="D9041" s="1" t="s">
        <v>10762</v>
      </c>
      <c r="E9041" s="1" t="s">
        <v>10574</v>
      </c>
      <c r="F9041" s="25" t="s">
        <v>12614</v>
      </c>
    </row>
    <row r="9042" spans="1:6" x14ac:dyDescent="0.25">
      <c r="A9042" s="1" t="s">
        <v>2449</v>
      </c>
      <c r="B9042" s="1" t="s">
        <v>3315</v>
      </c>
      <c r="C9042" s="1" t="s">
        <v>11129</v>
      </c>
      <c r="D9042" s="1" t="s">
        <v>11162</v>
      </c>
      <c r="E9042" s="1" t="s">
        <v>10574</v>
      </c>
      <c r="F9042" s="25" t="s">
        <v>12614</v>
      </c>
    </row>
    <row r="9043" spans="1:6" x14ac:dyDescent="0.25">
      <c r="A9043" s="1" t="s">
        <v>2449</v>
      </c>
      <c r="B9043" s="1" t="s">
        <v>3315</v>
      </c>
      <c r="C9043" s="1" t="s">
        <v>11129</v>
      </c>
      <c r="D9043" s="1" t="s">
        <v>11158</v>
      </c>
      <c r="E9043" s="1" t="s">
        <v>10574</v>
      </c>
      <c r="F9043" s="25" t="s">
        <v>12614</v>
      </c>
    </row>
    <row r="9044" spans="1:6" x14ac:dyDescent="0.25">
      <c r="A9044" s="1" t="s">
        <v>2449</v>
      </c>
      <c r="B9044" s="1" t="s">
        <v>3315</v>
      </c>
      <c r="C9044" s="1" t="s">
        <v>11129</v>
      </c>
      <c r="D9044" s="1" t="s">
        <v>11163</v>
      </c>
      <c r="E9044" s="1" t="s">
        <v>10574</v>
      </c>
      <c r="F9044" s="25" t="s">
        <v>12614</v>
      </c>
    </row>
    <row r="9045" spans="1:6" x14ac:dyDescent="0.25">
      <c r="A9045" s="1" t="s">
        <v>2449</v>
      </c>
      <c r="B9045" s="1" t="s">
        <v>3283</v>
      </c>
      <c r="C9045" s="1" t="s">
        <v>11102</v>
      </c>
      <c r="D9045" s="1" t="s">
        <v>10789</v>
      </c>
      <c r="E9045" s="1" t="s">
        <v>10650</v>
      </c>
      <c r="F9045" s="25" t="s">
        <v>12614</v>
      </c>
    </row>
    <row r="9046" spans="1:6" x14ac:dyDescent="0.25">
      <c r="A9046" s="1" t="s">
        <v>2449</v>
      </c>
      <c r="B9046" s="1" t="s">
        <v>3283</v>
      </c>
      <c r="C9046" s="1" t="s">
        <v>11102</v>
      </c>
      <c r="D9046" s="1" t="s">
        <v>10622</v>
      </c>
      <c r="E9046" s="1" t="s">
        <v>10623</v>
      </c>
      <c r="F9046" s="25" t="s">
        <v>12614</v>
      </c>
    </row>
    <row r="9047" spans="1:6" x14ac:dyDescent="0.25">
      <c r="A9047" s="1" t="s">
        <v>2449</v>
      </c>
      <c r="B9047" s="1" t="s">
        <v>3283</v>
      </c>
      <c r="C9047" s="1" t="s">
        <v>11102</v>
      </c>
      <c r="D9047" s="1" t="s">
        <v>11103</v>
      </c>
      <c r="E9047" s="1" t="s">
        <v>10741</v>
      </c>
      <c r="F9047" s="25" t="s">
        <v>12614</v>
      </c>
    </row>
    <row r="9048" spans="1:6" x14ac:dyDescent="0.25">
      <c r="A9048" s="1" t="s">
        <v>2449</v>
      </c>
      <c r="B9048" s="1" t="s">
        <v>3283</v>
      </c>
      <c r="C9048" s="1" t="s">
        <v>11102</v>
      </c>
      <c r="D9048" s="1" t="s">
        <v>11088</v>
      </c>
      <c r="E9048" s="1" t="s">
        <v>11229</v>
      </c>
      <c r="F9048" s="25" t="s">
        <v>12614</v>
      </c>
    </row>
    <row r="9049" spans="1:6" x14ac:dyDescent="0.25">
      <c r="A9049" s="1" t="s">
        <v>2449</v>
      </c>
      <c r="B9049" s="1" t="s">
        <v>3283</v>
      </c>
      <c r="C9049" s="1" t="s">
        <v>11102</v>
      </c>
      <c r="D9049" s="1" t="s">
        <v>10585</v>
      </c>
      <c r="E9049" s="1" t="s">
        <v>10701</v>
      </c>
      <c r="F9049" s="25" t="s">
        <v>12614</v>
      </c>
    </row>
    <row r="9050" spans="1:6" x14ac:dyDescent="0.25">
      <c r="A9050" s="1" t="s">
        <v>2449</v>
      </c>
      <c r="B9050" s="1" t="s">
        <v>3283</v>
      </c>
      <c r="C9050" s="1" t="s">
        <v>11102</v>
      </c>
      <c r="D9050" s="1" t="s">
        <v>11106</v>
      </c>
      <c r="E9050" s="1" t="s">
        <v>10726</v>
      </c>
      <c r="F9050" s="25" t="s">
        <v>12614</v>
      </c>
    </row>
    <row r="9051" spans="1:6" x14ac:dyDescent="0.25">
      <c r="A9051" s="1" t="s">
        <v>2449</v>
      </c>
      <c r="B9051" s="1" t="s">
        <v>3283</v>
      </c>
      <c r="C9051" s="1" t="s">
        <v>11102</v>
      </c>
      <c r="D9051" s="1" t="s">
        <v>11107</v>
      </c>
      <c r="E9051" s="1" t="s">
        <v>10574</v>
      </c>
      <c r="F9051" s="25" t="s">
        <v>12614</v>
      </c>
    </row>
    <row r="9052" spans="1:6" x14ac:dyDescent="0.25">
      <c r="A9052" s="1" t="s">
        <v>2449</v>
      </c>
      <c r="B9052" s="1" t="s">
        <v>3283</v>
      </c>
      <c r="C9052" s="1" t="s">
        <v>11102</v>
      </c>
      <c r="D9052" s="1" t="s">
        <v>10598</v>
      </c>
      <c r="E9052" s="1" t="s">
        <v>10654</v>
      </c>
      <c r="F9052" s="25" t="s">
        <v>12614</v>
      </c>
    </row>
    <row r="9053" spans="1:6" x14ac:dyDescent="0.25">
      <c r="A9053" s="1" t="s">
        <v>2449</v>
      </c>
      <c r="B9053" s="1" t="s">
        <v>5665</v>
      </c>
      <c r="C9053" s="1" t="s">
        <v>11102</v>
      </c>
      <c r="D9053" s="1" t="s">
        <v>10789</v>
      </c>
      <c r="E9053" s="1" t="s">
        <v>10650</v>
      </c>
      <c r="F9053" s="25" t="s">
        <v>12614</v>
      </c>
    </row>
    <row r="9054" spans="1:6" x14ac:dyDescent="0.25">
      <c r="A9054" s="1" t="s">
        <v>2449</v>
      </c>
      <c r="B9054" s="1" t="s">
        <v>5665</v>
      </c>
      <c r="C9054" s="1" t="s">
        <v>11102</v>
      </c>
      <c r="D9054" s="1" t="s">
        <v>10622</v>
      </c>
      <c r="E9054" s="1" t="s">
        <v>10623</v>
      </c>
      <c r="F9054" s="25" t="s">
        <v>12614</v>
      </c>
    </row>
    <row r="9055" spans="1:6" x14ac:dyDescent="0.25">
      <c r="A9055" s="1" t="s">
        <v>2449</v>
      </c>
      <c r="B9055" s="1" t="s">
        <v>5665</v>
      </c>
      <c r="C9055" s="1" t="s">
        <v>11102</v>
      </c>
      <c r="D9055" s="1" t="s">
        <v>11103</v>
      </c>
      <c r="E9055" s="1" t="s">
        <v>10741</v>
      </c>
      <c r="F9055" s="25" t="s">
        <v>12614</v>
      </c>
    </row>
    <row r="9056" spans="1:6" x14ac:dyDescent="0.25">
      <c r="A9056" s="1" t="s">
        <v>2449</v>
      </c>
      <c r="B9056" s="1" t="s">
        <v>5665</v>
      </c>
      <c r="C9056" s="1" t="s">
        <v>11102</v>
      </c>
      <c r="D9056" s="1" t="s">
        <v>11088</v>
      </c>
      <c r="E9056" s="1" t="s">
        <v>11229</v>
      </c>
      <c r="F9056" s="25" t="s">
        <v>12614</v>
      </c>
    </row>
    <row r="9057" spans="1:6" x14ac:dyDescent="0.25">
      <c r="A9057" s="1" t="s">
        <v>2449</v>
      </c>
      <c r="B9057" s="1" t="s">
        <v>5665</v>
      </c>
      <c r="C9057" s="1" t="s">
        <v>11102</v>
      </c>
      <c r="D9057" s="1" t="s">
        <v>10585</v>
      </c>
      <c r="E9057" s="1" t="s">
        <v>10701</v>
      </c>
      <c r="F9057" s="25" t="s">
        <v>12614</v>
      </c>
    </row>
    <row r="9058" spans="1:6" x14ac:dyDescent="0.25">
      <c r="A9058" s="1" t="s">
        <v>2449</v>
      </c>
      <c r="B9058" s="1" t="s">
        <v>5665</v>
      </c>
      <c r="C9058" s="1" t="s">
        <v>11102</v>
      </c>
      <c r="D9058" s="1" t="s">
        <v>11106</v>
      </c>
      <c r="E9058" s="1" t="s">
        <v>10726</v>
      </c>
      <c r="F9058" s="25" t="s">
        <v>12614</v>
      </c>
    </row>
    <row r="9059" spans="1:6" x14ac:dyDescent="0.25">
      <c r="A9059" s="1" t="s">
        <v>2449</v>
      </c>
      <c r="B9059" s="1" t="s">
        <v>5665</v>
      </c>
      <c r="C9059" s="1" t="s">
        <v>11102</v>
      </c>
      <c r="D9059" s="1" t="s">
        <v>11107</v>
      </c>
      <c r="E9059" s="1" t="s">
        <v>10574</v>
      </c>
      <c r="F9059" s="25" t="s">
        <v>12614</v>
      </c>
    </row>
    <row r="9060" spans="1:6" x14ac:dyDescent="0.25">
      <c r="A9060" s="1" t="s">
        <v>2449</v>
      </c>
      <c r="B9060" s="1" t="s">
        <v>5665</v>
      </c>
      <c r="C9060" s="1" t="s">
        <v>11102</v>
      </c>
      <c r="D9060" s="1" t="s">
        <v>10598</v>
      </c>
      <c r="E9060" s="1" t="s">
        <v>11108</v>
      </c>
      <c r="F9060" s="25" t="s">
        <v>12614</v>
      </c>
    </row>
    <row r="9061" spans="1:6" x14ac:dyDescent="0.25">
      <c r="A9061" s="1" t="s">
        <v>2449</v>
      </c>
      <c r="B9061" s="1" t="s">
        <v>8064</v>
      </c>
      <c r="C9061" s="1" t="s">
        <v>11102</v>
      </c>
      <c r="D9061" s="1" t="s">
        <v>10789</v>
      </c>
      <c r="E9061" s="1" t="s">
        <v>10650</v>
      </c>
      <c r="F9061" s="25" t="s">
        <v>12614</v>
      </c>
    </row>
    <row r="9062" spans="1:6" x14ac:dyDescent="0.25">
      <c r="A9062" s="1" t="s">
        <v>2449</v>
      </c>
      <c r="B9062" s="1" t="s">
        <v>8064</v>
      </c>
      <c r="C9062" s="1" t="s">
        <v>11102</v>
      </c>
      <c r="D9062" s="1" t="s">
        <v>10622</v>
      </c>
      <c r="E9062" s="1" t="s">
        <v>11110</v>
      </c>
      <c r="F9062" s="25" t="s">
        <v>12614</v>
      </c>
    </row>
    <row r="9063" spans="1:6" x14ac:dyDescent="0.25">
      <c r="A9063" s="1" t="s">
        <v>2449</v>
      </c>
      <c r="B9063" s="1" t="s">
        <v>8064</v>
      </c>
      <c r="C9063" s="1" t="s">
        <v>11102</v>
      </c>
      <c r="D9063" s="1" t="s">
        <v>11103</v>
      </c>
      <c r="E9063" s="1" t="s">
        <v>10741</v>
      </c>
      <c r="F9063" s="25" t="s">
        <v>12614</v>
      </c>
    </row>
    <row r="9064" spans="1:6" x14ac:dyDescent="0.25">
      <c r="A9064" s="1" t="s">
        <v>2449</v>
      </c>
      <c r="B9064" s="1" t="s">
        <v>8064</v>
      </c>
      <c r="C9064" s="1" t="s">
        <v>11102</v>
      </c>
      <c r="D9064" s="1" t="s">
        <v>11088</v>
      </c>
      <c r="E9064" s="1" t="s">
        <v>11207</v>
      </c>
      <c r="F9064" s="25" t="s">
        <v>12614</v>
      </c>
    </row>
    <row r="9065" spans="1:6" x14ac:dyDescent="0.25">
      <c r="A9065" s="1" t="s">
        <v>2449</v>
      </c>
      <c r="B9065" s="1" t="s">
        <v>8064</v>
      </c>
      <c r="C9065" s="1" t="s">
        <v>11102</v>
      </c>
      <c r="D9065" s="1" t="s">
        <v>10585</v>
      </c>
      <c r="E9065" s="1" t="s">
        <v>10701</v>
      </c>
      <c r="F9065" s="25" t="s">
        <v>12614</v>
      </c>
    </row>
    <row r="9066" spans="1:6" x14ac:dyDescent="0.25">
      <c r="A9066" s="1" t="s">
        <v>2449</v>
      </c>
      <c r="B9066" s="1" t="s">
        <v>8064</v>
      </c>
      <c r="C9066" s="1" t="s">
        <v>11102</v>
      </c>
      <c r="D9066" s="1" t="s">
        <v>11106</v>
      </c>
      <c r="E9066" s="1" t="s">
        <v>10783</v>
      </c>
      <c r="F9066" s="25" t="s">
        <v>12614</v>
      </c>
    </row>
    <row r="9067" spans="1:6" x14ac:dyDescent="0.25">
      <c r="A9067" s="1" t="s">
        <v>2449</v>
      </c>
      <c r="B9067" s="1" t="s">
        <v>8064</v>
      </c>
      <c r="C9067" s="1" t="s">
        <v>11102</v>
      </c>
      <c r="D9067" s="1" t="s">
        <v>11107</v>
      </c>
      <c r="E9067" s="1" t="s">
        <v>10574</v>
      </c>
      <c r="F9067" s="25" t="s">
        <v>12614</v>
      </c>
    </row>
    <row r="9068" spans="1:6" x14ac:dyDescent="0.25">
      <c r="A9068" s="1" t="s">
        <v>2449</v>
      </c>
      <c r="B9068" s="1" t="s">
        <v>8064</v>
      </c>
      <c r="C9068" s="1" t="s">
        <v>11102</v>
      </c>
      <c r="D9068" s="1" t="s">
        <v>10598</v>
      </c>
      <c r="E9068" s="1" t="s">
        <v>10736</v>
      </c>
      <c r="F9068" s="25" t="s">
        <v>12614</v>
      </c>
    </row>
    <row r="9069" spans="1:6" x14ac:dyDescent="0.25">
      <c r="A9069" s="1" t="s">
        <v>2449</v>
      </c>
      <c r="B9069" s="1" t="s">
        <v>912</v>
      </c>
      <c r="C9069" s="1" t="s">
        <v>11102</v>
      </c>
      <c r="D9069" s="1" t="s">
        <v>10789</v>
      </c>
      <c r="E9069" s="1" t="s">
        <v>10650</v>
      </c>
      <c r="F9069" s="25" t="s">
        <v>12614</v>
      </c>
    </row>
    <row r="9070" spans="1:6" x14ac:dyDescent="0.25">
      <c r="A9070" s="1" t="s">
        <v>2449</v>
      </c>
      <c r="B9070" s="1" t="s">
        <v>912</v>
      </c>
      <c r="C9070" s="1" t="s">
        <v>11102</v>
      </c>
      <c r="D9070" s="1" t="s">
        <v>10622</v>
      </c>
      <c r="E9070" s="1" t="s">
        <v>11110</v>
      </c>
      <c r="F9070" s="25" t="s">
        <v>12614</v>
      </c>
    </row>
    <row r="9071" spans="1:6" x14ac:dyDescent="0.25">
      <c r="A9071" s="1" t="s">
        <v>2449</v>
      </c>
      <c r="B9071" s="1" t="s">
        <v>912</v>
      </c>
      <c r="C9071" s="1" t="s">
        <v>11102</v>
      </c>
      <c r="D9071" s="1" t="s">
        <v>11103</v>
      </c>
      <c r="E9071" s="1" t="s">
        <v>10741</v>
      </c>
      <c r="F9071" s="25" t="s">
        <v>12614</v>
      </c>
    </row>
    <row r="9072" spans="1:6" x14ac:dyDescent="0.25">
      <c r="A9072" s="1" t="s">
        <v>2449</v>
      </c>
      <c r="B9072" s="1" t="s">
        <v>912</v>
      </c>
      <c r="C9072" s="1" t="s">
        <v>11102</v>
      </c>
      <c r="D9072" s="1" t="s">
        <v>11088</v>
      </c>
      <c r="E9072" s="1" t="s">
        <v>10643</v>
      </c>
      <c r="F9072" s="25" t="s">
        <v>12614</v>
      </c>
    </row>
    <row r="9073" spans="1:6" x14ac:dyDescent="0.25">
      <c r="A9073" s="1" t="s">
        <v>2449</v>
      </c>
      <c r="B9073" s="1" t="s">
        <v>912</v>
      </c>
      <c r="C9073" s="1" t="s">
        <v>11102</v>
      </c>
      <c r="D9073" s="1" t="s">
        <v>10585</v>
      </c>
      <c r="E9073" s="1" t="s">
        <v>10701</v>
      </c>
      <c r="F9073" s="25" t="s">
        <v>12614</v>
      </c>
    </row>
    <row r="9074" spans="1:6" x14ac:dyDescent="0.25">
      <c r="A9074" s="1" t="s">
        <v>2449</v>
      </c>
      <c r="B9074" s="1" t="s">
        <v>912</v>
      </c>
      <c r="C9074" s="1" t="s">
        <v>11102</v>
      </c>
      <c r="D9074" s="1" t="s">
        <v>11106</v>
      </c>
      <c r="E9074" s="1" t="s">
        <v>10783</v>
      </c>
      <c r="F9074" s="25" t="s">
        <v>12614</v>
      </c>
    </row>
    <row r="9075" spans="1:6" x14ac:dyDescent="0.25">
      <c r="A9075" s="1" t="s">
        <v>2449</v>
      </c>
      <c r="B9075" s="1" t="s">
        <v>912</v>
      </c>
      <c r="C9075" s="1" t="s">
        <v>11102</v>
      </c>
      <c r="D9075" s="1" t="s">
        <v>11107</v>
      </c>
      <c r="E9075" s="1" t="s">
        <v>10574</v>
      </c>
      <c r="F9075" s="25" t="s">
        <v>12614</v>
      </c>
    </row>
    <row r="9076" spans="1:6" x14ac:dyDescent="0.25">
      <c r="A9076" s="1" t="s">
        <v>2449</v>
      </c>
      <c r="B9076" s="1" t="s">
        <v>912</v>
      </c>
      <c r="C9076" s="1" t="s">
        <v>11102</v>
      </c>
      <c r="D9076" s="1" t="s">
        <v>10598</v>
      </c>
      <c r="E9076" s="1" t="s">
        <v>10736</v>
      </c>
      <c r="F9076" s="25" t="s">
        <v>12614</v>
      </c>
    </row>
    <row r="9077" spans="1:6" x14ac:dyDescent="0.25">
      <c r="A9077" s="1" t="s">
        <v>2449</v>
      </c>
      <c r="B9077" s="1" t="s">
        <v>669</v>
      </c>
      <c r="C9077" s="1" t="s">
        <v>11102</v>
      </c>
      <c r="D9077" s="1" t="s">
        <v>10789</v>
      </c>
      <c r="E9077" s="1" t="s">
        <v>10650</v>
      </c>
      <c r="F9077" s="25" t="s">
        <v>12614</v>
      </c>
    </row>
    <row r="9078" spans="1:6" x14ac:dyDescent="0.25">
      <c r="A9078" s="1" t="s">
        <v>2449</v>
      </c>
      <c r="B9078" s="1" t="s">
        <v>669</v>
      </c>
      <c r="C9078" s="1" t="s">
        <v>11102</v>
      </c>
      <c r="D9078" s="1" t="s">
        <v>10622</v>
      </c>
      <c r="E9078" s="1" t="s">
        <v>10623</v>
      </c>
      <c r="F9078" s="25" t="s">
        <v>12614</v>
      </c>
    </row>
    <row r="9079" spans="1:6" x14ac:dyDescent="0.25">
      <c r="A9079" s="1" t="s">
        <v>2449</v>
      </c>
      <c r="B9079" s="1" t="s">
        <v>669</v>
      </c>
      <c r="C9079" s="1" t="s">
        <v>11102</v>
      </c>
      <c r="D9079" s="1" t="s">
        <v>11103</v>
      </c>
      <c r="E9079" s="1" t="s">
        <v>10741</v>
      </c>
      <c r="F9079" s="25" t="s">
        <v>12614</v>
      </c>
    </row>
    <row r="9080" spans="1:6" x14ac:dyDescent="0.25">
      <c r="A9080" s="1" t="s">
        <v>2449</v>
      </c>
      <c r="B9080" s="1" t="s">
        <v>669</v>
      </c>
      <c r="C9080" s="1" t="s">
        <v>11102</v>
      </c>
      <c r="D9080" s="1" t="s">
        <v>11088</v>
      </c>
      <c r="E9080" s="1" t="s">
        <v>11105</v>
      </c>
      <c r="F9080" s="25" t="s">
        <v>12614</v>
      </c>
    </row>
    <row r="9081" spans="1:6" x14ac:dyDescent="0.25">
      <c r="A9081" s="1" t="s">
        <v>2449</v>
      </c>
      <c r="B9081" s="1" t="s">
        <v>669</v>
      </c>
      <c r="C9081" s="1" t="s">
        <v>11102</v>
      </c>
      <c r="D9081" s="1" t="s">
        <v>10585</v>
      </c>
      <c r="E9081" s="1" t="s">
        <v>10586</v>
      </c>
      <c r="F9081" s="25" t="s">
        <v>12614</v>
      </c>
    </row>
    <row r="9082" spans="1:6" x14ac:dyDescent="0.25">
      <c r="A9082" s="1" t="s">
        <v>2449</v>
      </c>
      <c r="B9082" s="1" t="s">
        <v>669</v>
      </c>
      <c r="C9082" s="1" t="s">
        <v>11102</v>
      </c>
      <c r="D9082" s="1" t="s">
        <v>11107</v>
      </c>
      <c r="E9082" s="1" t="s">
        <v>10574</v>
      </c>
      <c r="F9082" s="25" t="s">
        <v>12614</v>
      </c>
    </row>
    <row r="9083" spans="1:6" x14ac:dyDescent="0.25">
      <c r="A9083" s="1" t="s">
        <v>2449</v>
      </c>
      <c r="B9083" s="1" t="s">
        <v>669</v>
      </c>
      <c r="C9083" s="1" t="s">
        <v>11102</v>
      </c>
      <c r="D9083" s="1" t="s">
        <v>10598</v>
      </c>
      <c r="E9083" s="1" t="s">
        <v>11108</v>
      </c>
      <c r="F9083" s="25" t="s">
        <v>12614</v>
      </c>
    </row>
    <row r="9084" spans="1:6" x14ac:dyDescent="0.25">
      <c r="A9084" s="1" t="s">
        <v>2449</v>
      </c>
      <c r="B9084" s="1" t="s">
        <v>3067</v>
      </c>
      <c r="C9084" s="1" t="s">
        <v>11102</v>
      </c>
      <c r="D9084" s="1" t="s">
        <v>10789</v>
      </c>
      <c r="E9084" s="1" t="s">
        <v>10650</v>
      </c>
      <c r="F9084" s="25" t="s">
        <v>12614</v>
      </c>
    </row>
    <row r="9085" spans="1:6" x14ac:dyDescent="0.25">
      <c r="A9085" s="1" t="s">
        <v>2449</v>
      </c>
      <c r="B9085" s="1" t="s">
        <v>3067</v>
      </c>
      <c r="C9085" s="1" t="s">
        <v>11102</v>
      </c>
      <c r="D9085" s="1" t="s">
        <v>10622</v>
      </c>
      <c r="E9085" s="1" t="s">
        <v>10623</v>
      </c>
      <c r="F9085" s="25" t="s">
        <v>12614</v>
      </c>
    </row>
    <row r="9086" spans="1:6" x14ac:dyDescent="0.25">
      <c r="A9086" s="1" t="s">
        <v>2449</v>
      </c>
      <c r="B9086" s="1" t="s">
        <v>3067</v>
      </c>
      <c r="C9086" s="1" t="s">
        <v>11102</v>
      </c>
      <c r="D9086" s="1" t="s">
        <v>11103</v>
      </c>
      <c r="E9086" s="1" t="s">
        <v>10741</v>
      </c>
      <c r="F9086" s="25" t="s">
        <v>12614</v>
      </c>
    </row>
    <row r="9087" spans="1:6" x14ac:dyDescent="0.25">
      <c r="A9087" s="1" t="s">
        <v>2449</v>
      </c>
      <c r="B9087" s="1" t="s">
        <v>3067</v>
      </c>
      <c r="C9087" s="1" t="s">
        <v>11102</v>
      </c>
      <c r="D9087" s="1" t="s">
        <v>11088</v>
      </c>
      <c r="E9087" s="1" t="s">
        <v>11178</v>
      </c>
      <c r="F9087" s="25" t="s">
        <v>12614</v>
      </c>
    </row>
    <row r="9088" spans="1:6" x14ac:dyDescent="0.25">
      <c r="A9088" s="1" t="s">
        <v>2449</v>
      </c>
      <c r="B9088" s="1" t="s">
        <v>3067</v>
      </c>
      <c r="C9088" s="1" t="s">
        <v>11102</v>
      </c>
      <c r="D9088" s="1" t="s">
        <v>10585</v>
      </c>
      <c r="E9088" s="1" t="s">
        <v>10586</v>
      </c>
      <c r="F9088" s="25" t="s">
        <v>12614</v>
      </c>
    </row>
    <row r="9089" spans="1:6" x14ac:dyDescent="0.25">
      <c r="A9089" s="1" t="s">
        <v>2449</v>
      </c>
      <c r="B9089" s="1" t="s">
        <v>3067</v>
      </c>
      <c r="C9089" s="1" t="s">
        <v>11102</v>
      </c>
      <c r="D9089" s="1" t="s">
        <v>11107</v>
      </c>
      <c r="E9089" s="1" t="s">
        <v>10574</v>
      </c>
      <c r="F9089" s="25" t="s">
        <v>12614</v>
      </c>
    </row>
    <row r="9090" spans="1:6" x14ac:dyDescent="0.25">
      <c r="A9090" s="1" t="s">
        <v>2449</v>
      </c>
      <c r="B9090" s="1" t="s">
        <v>3067</v>
      </c>
      <c r="C9090" s="1" t="s">
        <v>11102</v>
      </c>
      <c r="D9090" s="1" t="s">
        <v>10598</v>
      </c>
      <c r="E9090" s="1" t="s">
        <v>11108</v>
      </c>
      <c r="F9090" s="25" t="s">
        <v>12614</v>
      </c>
    </row>
    <row r="9091" spans="1:6" x14ac:dyDescent="0.25">
      <c r="A9091" s="1" t="s">
        <v>2449</v>
      </c>
      <c r="B9091" s="1" t="s">
        <v>8701</v>
      </c>
      <c r="C9091" s="1" t="s">
        <v>11102</v>
      </c>
      <c r="D9091" s="1" t="s">
        <v>10789</v>
      </c>
      <c r="E9091" s="1" t="s">
        <v>10650</v>
      </c>
      <c r="F9091" s="25" t="s">
        <v>12614</v>
      </c>
    </row>
    <row r="9092" spans="1:6" x14ac:dyDescent="0.25">
      <c r="A9092" s="1" t="s">
        <v>2449</v>
      </c>
      <c r="B9092" s="1" t="s">
        <v>8701</v>
      </c>
      <c r="C9092" s="1" t="s">
        <v>11102</v>
      </c>
      <c r="D9092" s="1" t="s">
        <v>10622</v>
      </c>
      <c r="E9092" s="1" t="s">
        <v>10623</v>
      </c>
      <c r="F9092" s="25" t="s">
        <v>12614</v>
      </c>
    </row>
    <row r="9093" spans="1:6" x14ac:dyDescent="0.25">
      <c r="A9093" s="1" t="s">
        <v>2449</v>
      </c>
      <c r="B9093" s="1" t="s">
        <v>8701</v>
      </c>
      <c r="C9093" s="1" t="s">
        <v>11102</v>
      </c>
      <c r="D9093" s="1" t="s">
        <v>11103</v>
      </c>
      <c r="E9093" s="1" t="s">
        <v>10741</v>
      </c>
      <c r="F9093" s="25" t="s">
        <v>12614</v>
      </c>
    </row>
    <row r="9094" spans="1:6" x14ac:dyDescent="0.25">
      <c r="A9094" s="1" t="s">
        <v>2449</v>
      </c>
      <c r="B9094" s="1" t="s">
        <v>8701</v>
      </c>
      <c r="C9094" s="1" t="s">
        <v>11102</v>
      </c>
      <c r="D9094" s="1" t="s">
        <v>11088</v>
      </c>
      <c r="E9094" s="1" t="s">
        <v>11174</v>
      </c>
      <c r="F9094" s="25" t="s">
        <v>12614</v>
      </c>
    </row>
    <row r="9095" spans="1:6" x14ac:dyDescent="0.25">
      <c r="A9095" s="1" t="s">
        <v>2449</v>
      </c>
      <c r="B9095" s="1" t="s">
        <v>8701</v>
      </c>
      <c r="C9095" s="1" t="s">
        <v>11102</v>
      </c>
      <c r="D9095" s="1" t="s">
        <v>10585</v>
      </c>
      <c r="E9095" s="1" t="s">
        <v>10586</v>
      </c>
      <c r="F9095" s="25" t="s">
        <v>12614</v>
      </c>
    </row>
    <row r="9096" spans="1:6" x14ac:dyDescent="0.25">
      <c r="A9096" s="1" t="s">
        <v>2449</v>
      </c>
      <c r="B9096" s="1" t="s">
        <v>8701</v>
      </c>
      <c r="C9096" s="1" t="s">
        <v>11102</v>
      </c>
      <c r="D9096" s="1" t="s">
        <v>11107</v>
      </c>
      <c r="E9096" s="1" t="s">
        <v>10574</v>
      </c>
      <c r="F9096" s="25" t="s">
        <v>12614</v>
      </c>
    </row>
    <row r="9097" spans="1:6" x14ac:dyDescent="0.25">
      <c r="A9097" s="1" t="s">
        <v>2449</v>
      </c>
      <c r="B9097" s="1" t="s">
        <v>8701</v>
      </c>
      <c r="C9097" s="1" t="s">
        <v>11102</v>
      </c>
      <c r="D9097" s="1" t="s">
        <v>10598</v>
      </c>
      <c r="E9097" s="1" t="s">
        <v>11225</v>
      </c>
      <c r="F9097" s="25" t="s">
        <v>12614</v>
      </c>
    </row>
    <row r="9098" spans="1:6" x14ac:dyDescent="0.25">
      <c r="A9098" s="1" t="s">
        <v>2449</v>
      </c>
      <c r="B9098" s="1" t="s">
        <v>1553</v>
      </c>
      <c r="C9098" s="1" t="s">
        <v>11164</v>
      </c>
      <c r="D9098" s="1" t="s">
        <v>11159</v>
      </c>
      <c r="E9098" s="1"/>
      <c r="F9098" s="25" t="s">
        <v>12614</v>
      </c>
    </row>
    <row r="9099" spans="1:6" x14ac:dyDescent="0.25">
      <c r="A9099" s="1" t="s">
        <v>2449</v>
      </c>
      <c r="B9099" s="1" t="s">
        <v>1553</v>
      </c>
      <c r="C9099" s="1" t="s">
        <v>11164</v>
      </c>
      <c r="D9099" s="1" t="s">
        <v>11107</v>
      </c>
      <c r="E9099" s="1"/>
      <c r="F9099" s="25" t="s">
        <v>12614</v>
      </c>
    </row>
    <row r="9100" spans="1:6" x14ac:dyDescent="0.25">
      <c r="A9100" s="1" t="s">
        <v>2449</v>
      </c>
      <c r="B9100" s="1" t="s">
        <v>1553</v>
      </c>
      <c r="C9100" s="1" t="s">
        <v>11164</v>
      </c>
      <c r="D9100" s="1" t="s">
        <v>12713</v>
      </c>
      <c r="E9100" s="1"/>
      <c r="F9100" s="25" t="s">
        <v>12614</v>
      </c>
    </row>
    <row r="9101" spans="1:6" x14ac:dyDescent="0.25">
      <c r="A9101" s="1" t="s">
        <v>2449</v>
      </c>
      <c r="B9101" s="1" t="s">
        <v>1553</v>
      </c>
      <c r="C9101" s="1" t="s">
        <v>11164</v>
      </c>
      <c r="D9101" s="1" t="s">
        <v>11078</v>
      </c>
      <c r="E9101" s="1"/>
      <c r="F9101" s="25" t="s">
        <v>12614</v>
      </c>
    </row>
    <row r="9102" spans="1:6" x14ac:dyDescent="0.25">
      <c r="A9102" s="1" t="s">
        <v>2449</v>
      </c>
      <c r="B9102" s="1" t="s">
        <v>1553</v>
      </c>
      <c r="C9102" s="1" t="s">
        <v>11164</v>
      </c>
      <c r="D9102" s="1" t="s">
        <v>11173</v>
      </c>
      <c r="E9102" s="1"/>
      <c r="F9102" s="25" t="s">
        <v>12614</v>
      </c>
    </row>
    <row r="9103" spans="1:6" x14ac:dyDescent="0.25">
      <c r="A9103" s="1" t="s">
        <v>2449</v>
      </c>
      <c r="B9103" s="1" t="s">
        <v>1553</v>
      </c>
      <c r="C9103" s="1" t="s">
        <v>11164</v>
      </c>
      <c r="D9103" s="1" t="s">
        <v>11079</v>
      </c>
      <c r="E9103" s="1"/>
      <c r="F9103" s="25" t="s">
        <v>12614</v>
      </c>
    </row>
    <row r="9104" spans="1:6" x14ac:dyDescent="0.25">
      <c r="A9104" s="1" t="s">
        <v>2449</v>
      </c>
      <c r="B9104" s="1" t="s">
        <v>1553</v>
      </c>
      <c r="C9104" s="1" t="s">
        <v>11164</v>
      </c>
      <c r="D9104" s="1" t="s">
        <v>11080</v>
      </c>
      <c r="E9104" s="1"/>
      <c r="F9104" s="25" t="s">
        <v>12614</v>
      </c>
    </row>
    <row r="9105" spans="1:6" x14ac:dyDescent="0.25">
      <c r="A9105" s="1" t="s">
        <v>2449</v>
      </c>
      <c r="B9105" s="1" t="s">
        <v>1553</v>
      </c>
      <c r="C9105" s="1" t="s">
        <v>11164</v>
      </c>
      <c r="D9105" s="1" t="s">
        <v>11081</v>
      </c>
      <c r="E9105" s="1"/>
      <c r="F9105" s="25" t="s">
        <v>12614</v>
      </c>
    </row>
    <row r="9106" spans="1:6" x14ac:dyDescent="0.25">
      <c r="A9106" s="1" t="s">
        <v>2449</v>
      </c>
      <c r="B9106" s="1" t="s">
        <v>1553</v>
      </c>
      <c r="C9106" s="1" t="s">
        <v>11164</v>
      </c>
      <c r="D9106" s="1" t="s">
        <v>12714</v>
      </c>
      <c r="E9106" s="1"/>
      <c r="F9106" s="25" t="s">
        <v>12614</v>
      </c>
    </row>
    <row r="9107" spans="1:6" x14ac:dyDescent="0.25">
      <c r="A9107" s="1" t="s">
        <v>2449</v>
      </c>
      <c r="B9107" s="1" t="s">
        <v>1553</v>
      </c>
      <c r="C9107" s="1" t="s">
        <v>11164</v>
      </c>
      <c r="D9107" s="1" t="s">
        <v>11163</v>
      </c>
      <c r="E9107" s="1"/>
      <c r="F9107" s="25" t="s">
        <v>12614</v>
      </c>
    </row>
    <row r="9108" spans="1:6" x14ac:dyDescent="0.25">
      <c r="A9108" s="1" t="s">
        <v>2449</v>
      </c>
      <c r="B9108" s="1" t="s">
        <v>8703</v>
      </c>
      <c r="C9108" s="1" t="s">
        <v>11102</v>
      </c>
      <c r="D9108" s="1" t="s">
        <v>10789</v>
      </c>
      <c r="E9108" s="1" t="s">
        <v>10650</v>
      </c>
      <c r="F9108" s="25" t="s">
        <v>12614</v>
      </c>
    </row>
    <row r="9109" spans="1:6" x14ac:dyDescent="0.25">
      <c r="A9109" s="1" t="s">
        <v>2449</v>
      </c>
      <c r="B9109" s="1" t="s">
        <v>8703</v>
      </c>
      <c r="C9109" s="1" t="s">
        <v>11102</v>
      </c>
      <c r="D9109" s="1" t="s">
        <v>10622</v>
      </c>
      <c r="E9109" s="1" t="s">
        <v>10623</v>
      </c>
      <c r="F9109" s="25" t="s">
        <v>12614</v>
      </c>
    </row>
    <row r="9110" spans="1:6" x14ac:dyDescent="0.25">
      <c r="A9110" s="1" t="s">
        <v>2449</v>
      </c>
      <c r="B9110" s="1" t="s">
        <v>8703</v>
      </c>
      <c r="C9110" s="1" t="s">
        <v>11102</v>
      </c>
      <c r="D9110" s="1" t="s">
        <v>11103</v>
      </c>
      <c r="E9110" s="1" t="s">
        <v>10741</v>
      </c>
      <c r="F9110" s="25" t="s">
        <v>12614</v>
      </c>
    </row>
    <row r="9111" spans="1:6" x14ac:dyDescent="0.25">
      <c r="A9111" s="1" t="s">
        <v>2449</v>
      </c>
      <c r="B9111" s="1" t="s">
        <v>8703</v>
      </c>
      <c r="C9111" s="1" t="s">
        <v>11102</v>
      </c>
      <c r="D9111" s="1" t="s">
        <v>11088</v>
      </c>
      <c r="E9111" s="1" t="s">
        <v>11132</v>
      </c>
      <c r="F9111" s="25" t="s">
        <v>12614</v>
      </c>
    </row>
    <row r="9112" spans="1:6" x14ac:dyDescent="0.25">
      <c r="A9112" s="1" t="s">
        <v>2449</v>
      </c>
      <c r="B9112" s="1" t="s">
        <v>8703</v>
      </c>
      <c r="C9112" s="1" t="s">
        <v>11102</v>
      </c>
      <c r="D9112" s="1" t="s">
        <v>10585</v>
      </c>
      <c r="E9112" s="1" t="s">
        <v>10586</v>
      </c>
      <c r="F9112" s="25" t="s">
        <v>12614</v>
      </c>
    </row>
    <row r="9113" spans="1:6" x14ac:dyDescent="0.25">
      <c r="A9113" s="1" t="s">
        <v>2449</v>
      </c>
      <c r="B9113" s="1" t="s">
        <v>8703</v>
      </c>
      <c r="C9113" s="1" t="s">
        <v>11102</v>
      </c>
      <c r="D9113" s="1" t="s">
        <v>11107</v>
      </c>
      <c r="E9113" s="1" t="s">
        <v>10574</v>
      </c>
      <c r="F9113" s="25" t="s">
        <v>12614</v>
      </c>
    </row>
    <row r="9114" spans="1:6" x14ac:dyDescent="0.25">
      <c r="A9114" s="1" t="s">
        <v>2449</v>
      </c>
      <c r="B9114" s="1" t="s">
        <v>8703</v>
      </c>
      <c r="C9114" s="1" t="s">
        <v>11102</v>
      </c>
      <c r="D9114" s="1" t="s">
        <v>10598</v>
      </c>
      <c r="E9114" s="1" t="s">
        <v>10654</v>
      </c>
      <c r="F9114" s="25" t="s">
        <v>12614</v>
      </c>
    </row>
    <row r="9115" spans="1:6" x14ac:dyDescent="0.25">
      <c r="A9115" s="1" t="s">
        <v>2449</v>
      </c>
      <c r="B9115" s="1" t="s">
        <v>3885</v>
      </c>
      <c r="C9115" s="1" t="s">
        <v>11129</v>
      </c>
      <c r="D9115" s="1" t="s">
        <v>11159</v>
      </c>
      <c r="E9115" s="1" t="s">
        <v>10574</v>
      </c>
      <c r="F9115" s="25" t="s">
        <v>12614</v>
      </c>
    </row>
    <row r="9116" spans="1:6" x14ac:dyDescent="0.25">
      <c r="A9116" s="1" t="s">
        <v>2449</v>
      </c>
      <c r="B9116" s="1" t="s">
        <v>3885</v>
      </c>
      <c r="C9116" s="1" t="s">
        <v>11129</v>
      </c>
      <c r="D9116" s="1" t="s">
        <v>10768</v>
      </c>
      <c r="E9116" s="1" t="s">
        <v>10586</v>
      </c>
      <c r="F9116" s="25" t="s">
        <v>12614</v>
      </c>
    </row>
    <row r="9117" spans="1:6" x14ac:dyDescent="0.25">
      <c r="A9117" s="1" t="s">
        <v>2449</v>
      </c>
      <c r="B9117" s="1" t="s">
        <v>3885</v>
      </c>
      <c r="C9117" s="1" t="s">
        <v>11129</v>
      </c>
      <c r="D9117" s="1" t="s">
        <v>11160</v>
      </c>
      <c r="E9117" s="1" t="s">
        <v>10574</v>
      </c>
      <c r="F9117" s="25" t="s">
        <v>12614</v>
      </c>
    </row>
    <row r="9118" spans="1:6" x14ac:dyDescent="0.25">
      <c r="A9118" s="1" t="s">
        <v>2449</v>
      </c>
      <c r="B9118" s="1" t="s">
        <v>3885</v>
      </c>
      <c r="C9118" s="1" t="s">
        <v>11129</v>
      </c>
      <c r="D9118" s="1" t="s">
        <v>11161</v>
      </c>
      <c r="E9118" s="1" t="s">
        <v>10574</v>
      </c>
      <c r="F9118" s="25" t="s">
        <v>12614</v>
      </c>
    </row>
    <row r="9119" spans="1:6" x14ac:dyDescent="0.25">
      <c r="A9119" s="1" t="s">
        <v>2449</v>
      </c>
      <c r="B9119" s="1" t="s">
        <v>3885</v>
      </c>
      <c r="C9119" s="1" t="s">
        <v>11129</v>
      </c>
      <c r="D9119" s="1" t="s">
        <v>10761</v>
      </c>
      <c r="E9119" s="1" t="s">
        <v>10574</v>
      </c>
      <c r="F9119" s="25" t="s">
        <v>12614</v>
      </c>
    </row>
    <row r="9120" spans="1:6" x14ac:dyDescent="0.25">
      <c r="A9120" s="1" t="s">
        <v>2449</v>
      </c>
      <c r="B9120" s="1" t="s">
        <v>3885</v>
      </c>
      <c r="C9120" s="1" t="s">
        <v>11129</v>
      </c>
      <c r="D9120" s="1" t="s">
        <v>10762</v>
      </c>
      <c r="E9120" s="1" t="s">
        <v>10574</v>
      </c>
      <c r="F9120" s="25" t="s">
        <v>12614</v>
      </c>
    </row>
    <row r="9121" spans="1:6" x14ac:dyDescent="0.25">
      <c r="A9121" s="1" t="s">
        <v>2449</v>
      </c>
      <c r="B9121" s="1" t="s">
        <v>3885</v>
      </c>
      <c r="C9121" s="1" t="s">
        <v>11129</v>
      </c>
      <c r="D9121" s="1" t="s">
        <v>11162</v>
      </c>
      <c r="E9121" s="1" t="s">
        <v>10574</v>
      </c>
      <c r="F9121" s="25" t="s">
        <v>12614</v>
      </c>
    </row>
    <row r="9122" spans="1:6" x14ac:dyDescent="0.25">
      <c r="A9122" s="1" t="s">
        <v>2449</v>
      </c>
      <c r="B9122" s="1" t="s">
        <v>3885</v>
      </c>
      <c r="C9122" s="1" t="s">
        <v>11129</v>
      </c>
      <c r="D9122" s="1" t="s">
        <v>11158</v>
      </c>
      <c r="E9122" s="1" t="s">
        <v>10574</v>
      </c>
      <c r="F9122" s="25" t="s">
        <v>12614</v>
      </c>
    </row>
    <row r="9123" spans="1:6" x14ac:dyDescent="0.25">
      <c r="A9123" s="1" t="s">
        <v>2449</v>
      </c>
      <c r="B9123" s="1" t="s">
        <v>3885</v>
      </c>
      <c r="C9123" s="1" t="s">
        <v>11129</v>
      </c>
      <c r="D9123" s="1" t="s">
        <v>11163</v>
      </c>
      <c r="E9123" s="1" t="s">
        <v>10574</v>
      </c>
      <c r="F9123" s="25" t="s">
        <v>12614</v>
      </c>
    </row>
    <row r="9124" spans="1:6" x14ac:dyDescent="0.25">
      <c r="A9124" s="1" t="s">
        <v>2449</v>
      </c>
      <c r="B9124" s="1" t="s">
        <v>6297</v>
      </c>
      <c r="C9124" s="1" t="s">
        <v>11129</v>
      </c>
      <c r="D9124" s="1" t="s">
        <v>10765</v>
      </c>
      <c r="E9124" s="1" t="s">
        <v>11228</v>
      </c>
      <c r="F9124" s="25" t="s">
        <v>12614</v>
      </c>
    </row>
    <row r="9125" spans="1:6" x14ac:dyDescent="0.25">
      <c r="A9125" s="1" t="s">
        <v>2449</v>
      </c>
      <c r="B9125" s="1" t="s">
        <v>6297</v>
      </c>
      <c r="C9125" s="1" t="s">
        <v>11129</v>
      </c>
      <c r="D9125" s="1" t="s">
        <v>11159</v>
      </c>
      <c r="E9125" s="1" t="s">
        <v>10574</v>
      </c>
      <c r="F9125" s="25" t="s">
        <v>12614</v>
      </c>
    </row>
    <row r="9126" spans="1:6" x14ac:dyDescent="0.25">
      <c r="A9126" s="1" t="s">
        <v>2449</v>
      </c>
      <c r="B9126" s="1" t="s">
        <v>6297</v>
      </c>
      <c r="C9126" s="1" t="s">
        <v>11129</v>
      </c>
      <c r="D9126" s="1" t="s">
        <v>10768</v>
      </c>
      <c r="E9126" s="1" t="s">
        <v>10586</v>
      </c>
      <c r="F9126" s="25" t="s">
        <v>12614</v>
      </c>
    </row>
    <row r="9127" spans="1:6" x14ac:dyDescent="0.25">
      <c r="A9127" s="1" t="s">
        <v>2449</v>
      </c>
      <c r="B9127" s="1" t="s">
        <v>6297</v>
      </c>
      <c r="C9127" s="1" t="s">
        <v>11129</v>
      </c>
      <c r="D9127" s="1" t="s">
        <v>11160</v>
      </c>
      <c r="E9127" s="1" t="s">
        <v>10574</v>
      </c>
      <c r="F9127" s="25" t="s">
        <v>12614</v>
      </c>
    </row>
    <row r="9128" spans="1:6" x14ac:dyDescent="0.25">
      <c r="A9128" s="1" t="s">
        <v>2449</v>
      </c>
      <c r="B9128" s="1" t="s">
        <v>6297</v>
      </c>
      <c r="C9128" s="1" t="s">
        <v>11129</v>
      </c>
      <c r="D9128" s="1" t="s">
        <v>11161</v>
      </c>
      <c r="E9128" s="1" t="s">
        <v>10574</v>
      </c>
      <c r="F9128" s="25" t="s">
        <v>12614</v>
      </c>
    </row>
    <row r="9129" spans="1:6" x14ac:dyDescent="0.25">
      <c r="A9129" s="1" t="s">
        <v>2449</v>
      </c>
      <c r="B9129" s="1" t="s">
        <v>6297</v>
      </c>
      <c r="C9129" s="1" t="s">
        <v>11129</v>
      </c>
      <c r="D9129" s="1" t="s">
        <v>10761</v>
      </c>
      <c r="E9129" s="1" t="s">
        <v>10574</v>
      </c>
      <c r="F9129" s="25" t="s">
        <v>12614</v>
      </c>
    </row>
    <row r="9130" spans="1:6" x14ac:dyDescent="0.25">
      <c r="A9130" s="1" t="s">
        <v>2449</v>
      </c>
      <c r="B9130" s="1" t="s">
        <v>6297</v>
      </c>
      <c r="C9130" s="1" t="s">
        <v>11129</v>
      </c>
      <c r="D9130" s="1" t="s">
        <v>10762</v>
      </c>
      <c r="E9130" s="1" t="s">
        <v>10574</v>
      </c>
      <c r="F9130" s="25" t="s">
        <v>12614</v>
      </c>
    </row>
    <row r="9131" spans="1:6" x14ac:dyDescent="0.25">
      <c r="A9131" s="1" t="s">
        <v>2449</v>
      </c>
      <c r="B9131" s="1" t="s">
        <v>6297</v>
      </c>
      <c r="C9131" s="1" t="s">
        <v>11129</v>
      </c>
      <c r="D9131" s="1" t="s">
        <v>11162</v>
      </c>
      <c r="E9131" s="1" t="s">
        <v>10574</v>
      </c>
      <c r="F9131" s="25" t="s">
        <v>12614</v>
      </c>
    </row>
    <row r="9132" spans="1:6" x14ac:dyDescent="0.25">
      <c r="A9132" s="1" t="s">
        <v>2449</v>
      </c>
      <c r="B9132" s="1" t="s">
        <v>6297</v>
      </c>
      <c r="C9132" s="1" t="s">
        <v>11129</v>
      </c>
      <c r="D9132" s="1" t="s">
        <v>11158</v>
      </c>
      <c r="E9132" s="1" t="s">
        <v>10574</v>
      </c>
      <c r="F9132" s="25" t="s">
        <v>12614</v>
      </c>
    </row>
    <row r="9133" spans="1:6" x14ac:dyDescent="0.25">
      <c r="A9133" s="1" t="s">
        <v>2449</v>
      </c>
      <c r="B9133" s="1" t="s">
        <v>6297</v>
      </c>
      <c r="C9133" s="1" t="s">
        <v>11129</v>
      </c>
      <c r="D9133" s="1" t="s">
        <v>11163</v>
      </c>
      <c r="E9133" s="1" t="s">
        <v>10574</v>
      </c>
      <c r="F9133" s="25" t="s">
        <v>12614</v>
      </c>
    </row>
    <row r="9134" spans="1:6" x14ac:dyDescent="0.25">
      <c r="A9134" s="1" t="s">
        <v>2449</v>
      </c>
      <c r="B9134" s="1" t="s">
        <v>8732</v>
      </c>
      <c r="C9134" s="1" t="s">
        <v>11129</v>
      </c>
      <c r="D9134" s="1" t="s">
        <v>10765</v>
      </c>
      <c r="E9134" s="1" t="s">
        <v>10701</v>
      </c>
      <c r="F9134" s="25" t="s">
        <v>12614</v>
      </c>
    </row>
    <row r="9135" spans="1:6" x14ac:dyDescent="0.25">
      <c r="A9135" s="1" t="s">
        <v>2449</v>
      </c>
      <c r="B9135" s="1" t="s">
        <v>8732</v>
      </c>
      <c r="C9135" s="1" t="s">
        <v>11129</v>
      </c>
      <c r="D9135" s="1" t="s">
        <v>11159</v>
      </c>
      <c r="E9135" s="1" t="s">
        <v>10574</v>
      </c>
      <c r="F9135" s="25" t="s">
        <v>12614</v>
      </c>
    </row>
    <row r="9136" spans="1:6" x14ac:dyDescent="0.25">
      <c r="A9136" s="1" t="s">
        <v>2449</v>
      </c>
      <c r="B9136" s="1" t="s">
        <v>8732</v>
      </c>
      <c r="C9136" s="1" t="s">
        <v>11129</v>
      </c>
      <c r="D9136" s="1" t="s">
        <v>10768</v>
      </c>
      <c r="E9136" s="1" t="s">
        <v>10586</v>
      </c>
      <c r="F9136" s="25" t="s">
        <v>12614</v>
      </c>
    </row>
    <row r="9137" spans="1:6" x14ac:dyDescent="0.25">
      <c r="A9137" s="1" t="s">
        <v>2449</v>
      </c>
      <c r="B9137" s="1" t="s">
        <v>8732</v>
      </c>
      <c r="C9137" s="1" t="s">
        <v>11129</v>
      </c>
      <c r="D9137" s="1" t="s">
        <v>11160</v>
      </c>
      <c r="E9137" s="1" t="s">
        <v>10574</v>
      </c>
      <c r="F9137" s="25" t="s">
        <v>12614</v>
      </c>
    </row>
    <row r="9138" spans="1:6" x14ac:dyDescent="0.25">
      <c r="A9138" s="1" t="s">
        <v>2449</v>
      </c>
      <c r="B9138" s="1" t="s">
        <v>8732</v>
      </c>
      <c r="C9138" s="1" t="s">
        <v>11129</v>
      </c>
      <c r="D9138" s="1" t="s">
        <v>11161</v>
      </c>
      <c r="E9138" s="1" t="s">
        <v>10574</v>
      </c>
      <c r="F9138" s="25" t="s">
        <v>12614</v>
      </c>
    </row>
    <row r="9139" spans="1:6" x14ac:dyDescent="0.25">
      <c r="A9139" s="1" t="s">
        <v>2449</v>
      </c>
      <c r="B9139" s="1" t="s">
        <v>8732</v>
      </c>
      <c r="C9139" s="1" t="s">
        <v>11129</v>
      </c>
      <c r="D9139" s="1" t="s">
        <v>10761</v>
      </c>
      <c r="E9139" s="1" t="s">
        <v>10574</v>
      </c>
      <c r="F9139" s="25" t="s">
        <v>12614</v>
      </c>
    </row>
    <row r="9140" spans="1:6" x14ac:dyDescent="0.25">
      <c r="A9140" s="1" t="s">
        <v>2449</v>
      </c>
      <c r="B9140" s="1" t="s">
        <v>8732</v>
      </c>
      <c r="C9140" s="1" t="s">
        <v>11129</v>
      </c>
      <c r="D9140" s="1" t="s">
        <v>10762</v>
      </c>
      <c r="E9140" s="1" t="s">
        <v>10574</v>
      </c>
      <c r="F9140" s="25" t="s">
        <v>12614</v>
      </c>
    </row>
    <row r="9141" spans="1:6" x14ac:dyDescent="0.25">
      <c r="A9141" s="1" t="s">
        <v>2449</v>
      </c>
      <c r="B9141" s="1" t="s">
        <v>8732</v>
      </c>
      <c r="C9141" s="1" t="s">
        <v>11129</v>
      </c>
      <c r="D9141" s="1" t="s">
        <v>11162</v>
      </c>
      <c r="E9141" s="1" t="s">
        <v>10574</v>
      </c>
      <c r="F9141" s="25" t="s">
        <v>12614</v>
      </c>
    </row>
    <row r="9142" spans="1:6" x14ac:dyDescent="0.25">
      <c r="A9142" s="1" t="s">
        <v>2449</v>
      </c>
      <c r="B9142" s="1" t="s">
        <v>8732</v>
      </c>
      <c r="C9142" s="1" t="s">
        <v>11129</v>
      </c>
      <c r="D9142" s="1" t="s">
        <v>11158</v>
      </c>
      <c r="E9142" s="1" t="s">
        <v>10601</v>
      </c>
      <c r="F9142" s="25" t="s">
        <v>12614</v>
      </c>
    </row>
    <row r="9143" spans="1:6" x14ac:dyDescent="0.25">
      <c r="A9143" s="1" t="s">
        <v>2449</v>
      </c>
      <c r="B9143" s="1" t="s">
        <v>8732</v>
      </c>
      <c r="C9143" s="1" t="s">
        <v>11129</v>
      </c>
      <c r="D9143" s="1" t="s">
        <v>11163</v>
      </c>
      <c r="E9143" s="1" t="s">
        <v>10574</v>
      </c>
      <c r="F9143" s="25" t="s">
        <v>12614</v>
      </c>
    </row>
    <row r="9144" spans="1:6" x14ac:dyDescent="0.25">
      <c r="A9144" s="1" t="s">
        <v>2449</v>
      </c>
      <c r="B9144" s="1" t="s">
        <v>1577</v>
      </c>
      <c r="C9144" s="1" t="s">
        <v>11129</v>
      </c>
      <c r="D9144" s="1" t="s">
        <v>10765</v>
      </c>
      <c r="E9144" s="1" t="s">
        <v>10701</v>
      </c>
      <c r="F9144" s="25" t="s">
        <v>12614</v>
      </c>
    </row>
    <row r="9145" spans="1:6" x14ac:dyDescent="0.25">
      <c r="A9145" s="1" t="s">
        <v>2449</v>
      </c>
      <c r="B9145" s="1" t="s">
        <v>1577</v>
      </c>
      <c r="C9145" s="1" t="s">
        <v>11129</v>
      </c>
      <c r="D9145" s="1" t="s">
        <v>11159</v>
      </c>
      <c r="E9145" s="1" t="s">
        <v>10574</v>
      </c>
      <c r="F9145" s="25" t="s">
        <v>12614</v>
      </c>
    </row>
    <row r="9146" spans="1:6" x14ac:dyDescent="0.25">
      <c r="A9146" s="1" t="s">
        <v>2449</v>
      </c>
      <c r="B9146" s="1" t="s">
        <v>1577</v>
      </c>
      <c r="C9146" s="1" t="s">
        <v>11129</v>
      </c>
      <c r="D9146" s="1" t="s">
        <v>10768</v>
      </c>
      <c r="E9146" s="1" t="s">
        <v>10586</v>
      </c>
      <c r="F9146" s="25" t="s">
        <v>12614</v>
      </c>
    </row>
    <row r="9147" spans="1:6" x14ac:dyDescent="0.25">
      <c r="A9147" s="1" t="s">
        <v>2449</v>
      </c>
      <c r="B9147" s="1" t="s">
        <v>1577</v>
      </c>
      <c r="C9147" s="1" t="s">
        <v>11129</v>
      </c>
      <c r="D9147" s="1" t="s">
        <v>11160</v>
      </c>
      <c r="E9147" s="1" t="s">
        <v>10574</v>
      </c>
      <c r="F9147" s="25" t="s">
        <v>12614</v>
      </c>
    </row>
    <row r="9148" spans="1:6" x14ac:dyDescent="0.25">
      <c r="A9148" s="1" t="s">
        <v>2449</v>
      </c>
      <c r="B9148" s="1" t="s">
        <v>1577</v>
      </c>
      <c r="C9148" s="1" t="s">
        <v>11129</v>
      </c>
      <c r="D9148" s="1" t="s">
        <v>11161</v>
      </c>
      <c r="E9148" s="1" t="s">
        <v>10574</v>
      </c>
      <c r="F9148" s="25" t="s">
        <v>12614</v>
      </c>
    </row>
    <row r="9149" spans="1:6" x14ac:dyDescent="0.25">
      <c r="A9149" s="1" t="s">
        <v>2449</v>
      </c>
      <c r="B9149" s="1" t="s">
        <v>1577</v>
      </c>
      <c r="C9149" s="1" t="s">
        <v>11129</v>
      </c>
      <c r="D9149" s="1" t="s">
        <v>10761</v>
      </c>
      <c r="E9149" s="1" t="s">
        <v>10574</v>
      </c>
      <c r="F9149" s="25" t="s">
        <v>12614</v>
      </c>
    </row>
    <row r="9150" spans="1:6" x14ac:dyDescent="0.25">
      <c r="A9150" s="1" t="s">
        <v>2449</v>
      </c>
      <c r="B9150" s="1" t="s">
        <v>1577</v>
      </c>
      <c r="C9150" s="1" t="s">
        <v>11129</v>
      </c>
      <c r="D9150" s="1" t="s">
        <v>10762</v>
      </c>
      <c r="E9150" s="1" t="s">
        <v>10574</v>
      </c>
      <c r="F9150" s="25" t="s">
        <v>12614</v>
      </c>
    </row>
    <row r="9151" spans="1:6" x14ac:dyDescent="0.25">
      <c r="A9151" s="1" t="s">
        <v>2449</v>
      </c>
      <c r="B9151" s="1" t="s">
        <v>1577</v>
      </c>
      <c r="C9151" s="1" t="s">
        <v>11129</v>
      </c>
      <c r="D9151" s="1" t="s">
        <v>11162</v>
      </c>
      <c r="E9151" s="1" t="s">
        <v>10574</v>
      </c>
      <c r="F9151" s="25" t="s">
        <v>12614</v>
      </c>
    </row>
    <row r="9152" spans="1:6" x14ac:dyDescent="0.25">
      <c r="A9152" s="1" t="s">
        <v>2449</v>
      </c>
      <c r="B9152" s="1" t="s">
        <v>1577</v>
      </c>
      <c r="C9152" s="1" t="s">
        <v>11129</v>
      </c>
      <c r="D9152" s="1" t="s">
        <v>11158</v>
      </c>
      <c r="E9152" s="1" t="s">
        <v>10601</v>
      </c>
      <c r="F9152" s="25" t="s">
        <v>12614</v>
      </c>
    </row>
    <row r="9153" spans="1:6" x14ac:dyDescent="0.25">
      <c r="A9153" s="1" t="s">
        <v>2449</v>
      </c>
      <c r="B9153" s="1" t="s">
        <v>1577</v>
      </c>
      <c r="C9153" s="1" t="s">
        <v>11129</v>
      </c>
      <c r="D9153" s="1" t="s">
        <v>11163</v>
      </c>
      <c r="E9153" s="1" t="s">
        <v>10574</v>
      </c>
      <c r="F9153" s="25" t="s">
        <v>12614</v>
      </c>
    </row>
    <row r="9154" spans="1:6" x14ac:dyDescent="0.25">
      <c r="A9154" s="1" t="s">
        <v>2449</v>
      </c>
      <c r="B9154" s="1" t="s">
        <v>8733</v>
      </c>
      <c r="C9154" s="1" t="s">
        <v>11129</v>
      </c>
      <c r="D9154" s="1" t="s">
        <v>10765</v>
      </c>
      <c r="E9154" s="1" t="s">
        <v>11228</v>
      </c>
      <c r="F9154" s="25" t="s">
        <v>12614</v>
      </c>
    </row>
    <row r="9155" spans="1:6" x14ac:dyDescent="0.25">
      <c r="A9155" s="1" t="s">
        <v>2449</v>
      </c>
      <c r="B9155" s="1" t="s">
        <v>8733</v>
      </c>
      <c r="C9155" s="1" t="s">
        <v>11129</v>
      </c>
      <c r="D9155" s="1" t="s">
        <v>11159</v>
      </c>
      <c r="E9155" s="1" t="s">
        <v>10574</v>
      </c>
      <c r="F9155" s="25" t="s">
        <v>12614</v>
      </c>
    </row>
    <row r="9156" spans="1:6" x14ac:dyDescent="0.25">
      <c r="A9156" s="1" t="s">
        <v>2449</v>
      </c>
      <c r="B9156" s="1" t="s">
        <v>8733</v>
      </c>
      <c r="C9156" s="1" t="s">
        <v>11129</v>
      </c>
      <c r="D9156" s="1" t="s">
        <v>10768</v>
      </c>
      <c r="E9156" s="1" t="s">
        <v>10586</v>
      </c>
      <c r="F9156" s="25" t="s">
        <v>12614</v>
      </c>
    </row>
    <row r="9157" spans="1:6" x14ac:dyDescent="0.25">
      <c r="A9157" s="1" t="s">
        <v>2449</v>
      </c>
      <c r="B9157" s="1" t="s">
        <v>8733</v>
      </c>
      <c r="C9157" s="1" t="s">
        <v>11129</v>
      </c>
      <c r="D9157" s="1" t="s">
        <v>11160</v>
      </c>
      <c r="E9157" s="1" t="s">
        <v>10574</v>
      </c>
      <c r="F9157" s="25" t="s">
        <v>12614</v>
      </c>
    </row>
    <row r="9158" spans="1:6" x14ac:dyDescent="0.25">
      <c r="A9158" s="1" t="s">
        <v>2449</v>
      </c>
      <c r="B9158" s="1" t="s">
        <v>8733</v>
      </c>
      <c r="C9158" s="1" t="s">
        <v>11129</v>
      </c>
      <c r="D9158" s="1" t="s">
        <v>11161</v>
      </c>
      <c r="E9158" s="1" t="s">
        <v>10574</v>
      </c>
      <c r="F9158" s="25" t="s">
        <v>12614</v>
      </c>
    </row>
    <row r="9159" spans="1:6" x14ac:dyDescent="0.25">
      <c r="A9159" s="1" t="s">
        <v>2449</v>
      </c>
      <c r="B9159" s="1" t="s">
        <v>8733</v>
      </c>
      <c r="C9159" s="1" t="s">
        <v>11129</v>
      </c>
      <c r="D9159" s="1" t="s">
        <v>10761</v>
      </c>
      <c r="E9159" s="1" t="s">
        <v>10574</v>
      </c>
      <c r="F9159" s="25" t="s">
        <v>12614</v>
      </c>
    </row>
    <row r="9160" spans="1:6" x14ac:dyDescent="0.25">
      <c r="A9160" s="1" t="s">
        <v>2449</v>
      </c>
      <c r="B9160" s="1" t="s">
        <v>8733</v>
      </c>
      <c r="C9160" s="1" t="s">
        <v>11129</v>
      </c>
      <c r="D9160" s="1" t="s">
        <v>10762</v>
      </c>
      <c r="E9160" s="1" t="s">
        <v>10574</v>
      </c>
      <c r="F9160" s="25" t="s">
        <v>12614</v>
      </c>
    </row>
    <row r="9161" spans="1:6" x14ac:dyDescent="0.25">
      <c r="A9161" s="1" t="s">
        <v>2449</v>
      </c>
      <c r="B9161" s="1" t="s">
        <v>8733</v>
      </c>
      <c r="C9161" s="1" t="s">
        <v>11129</v>
      </c>
      <c r="D9161" s="1" t="s">
        <v>11162</v>
      </c>
      <c r="E9161" s="1" t="s">
        <v>10574</v>
      </c>
      <c r="F9161" s="25" t="s">
        <v>12614</v>
      </c>
    </row>
    <row r="9162" spans="1:6" x14ac:dyDescent="0.25">
      <c r="A9162" s="1" t="s">
        <v>2449</v>
      </c>
      <c r="B9162" s="1" t="s">
        <v>8733</v>
      </c>
      <c r="C9162" s="1" t="s">
        <v>11129</v>
      </c>
      <c r="D9162" s="1" t="s">
        <v>11158</v>
      </c>
      <c r="E9162" s="1" t="s">
        <v>10601</v>
      </c>
      <c r="F9162" s="25" t="s">
        <v>12614</v>
      </c>
    </row>
    <row r="9163" spans="1:6" x14ac:dyDescent="0.25">
      <c r="A9163" s="1" t="s">
        <v>2449</v>
      </c>
      <c r="B9163" s="1" t="s">
        <v>8733</v>
      </c>
      <c r="C9163" s="1" t="s">
        <v>11129</v>
      </c>
      <c r="D9163" s="1" t="s">
        <v>11163</v>
      </c>
      <c r="E9163" s="1" t="s">
        <v>10574</v>
      </c>
      <c r="F9163" s="25" t="s">
        <v>12614</v>
      </c>
    </row>
    <row r="9164" spans="1:6" x14ac:dyDescent="0.25">
      <c r="A9164" s="1" t="s">
        <v>2449</v>
      </c>
      <c r="B9164" s="1" t="s">
        <v>1578</v>
      </c>
      <c r="C9164" s="1" t="s">
        <v>11129</v>
      </c>
      <c r="D9164" s="1" t="s">
        <v>10765</v>
      </c>
      <c r="E9164" s="1" t="s">
        <v>11228</v>
      </c>
      <c r="F9164" s="25" t="s">
        <v>12614</v>
      </c>
    </row>
    <row r="9165" spans="1:6" x14ac:dyDescent="0.25">
      <c r="A9165" s="1" t="s">
        <v>2449</v>
      </c>
      <c r="B9165" s="1" t="s">
        <v>1578</v>
      </c>
      <c r="C9165" s="1" t="s">
        <v>11129</v>
      </c>
      <c r="D9165" s="1" t="s">
        <v>11159</v>
      </c>
      <c r="E9165" s="1" t="s">
        <v>10574</v>
      </c>
      <c r="F9165" s="25" t="s">
        <v>12614</v>
      </c>
    </row>
    <row r="9166" spans="1:6" x14ac:dyDescent="0.25">
      <c r="A9166" s="1" t="s">
        <v>2449</v>
      </c>
      <c r="B9166" s="1" t="s">
        <v>1578</v>
      </c>
      <c r="C9166" s="1" t="s">
        <v>11129</v>
      </c>
      <c r="D9166" s="1" t="s">
        <v>10768</v>
      </c>
      <c r="E9166" s="1" t="s">
        <v>10586</v>
      </c>
      <c r="F9166" s="25" t="s">
        <v>12614</v>
      </c>
    </row>
    <row r="9167" spans="1:6" x14ac:dyDescent="0.25">
      <c r="A9167" s="1" t="s">
        <v>2449</v>
      </c>
      <c r="B9167" s="1" t="s">
        <v>1578</v>
      </c>
      <c r="C9167" s="1" t="s">
        <v>11129</v>
      </c>
      <c r="D9167" s="1" t="s">
        <v>11160</v>
      </c>
      <c r="E9167" s="1" t="s">
        <v>10574</v>
      </c>
      <c r="F9167" s="25" t="s">
        <v>12614</v>
      </c>
    </row>
    <row r="9168" spans="1:6" x14ac:dyDescent="0.25">
      <c r="A9168" s="1" t="s">
        <v>2449</v>
      </c>
      <c r="B9168" s="1" t="s">
        <v>1578</v>
      </c>
      <c r="C9168" s="1" t="s">
        <v>11129</v>
      </c>
      <c r="D9168" s="1" t="s">
        <v>11161</v>
      </c>
      <c r="E9168" s="1" t="s">
        <v>10574</v>
      </c>
      <c r="F9168" s="25" t="s">
        <v>12614</v>
      </c>
    </row>
    <row r="9169" spans="1:6" x14ac:dyDescent="0.25">
      <c r="A9169" s="1" t="s">
        <v>2449</v>
      </c>
      <c r="B9169" s="1" t="s">
        <v>1578</v>
      </c>
      <c r="C9169" s="1" t="s">
        <v>11129</v>
      </c>
      <c r="D9169" s="1" t="s">
        <v>10761</v>
      </c>
      <c r="E9169" s="1" t="s">
        <v>10574</v>
      </c>
      <c r="F9169" s="25" t="s">
        <v>12614</v>
      </c>
    </row>
    <row r="9170" spans="1:6" x14ac:dyDescent="0.25">
      <c r="A9170" s="1" t="s">
        <v>2449</v>
      </c>
      <c r="B9170" s="1" t="s">
        <v>1578</v>
      </c>
      <c r="C9170" s="1" t="s">
        <v>11129</v>
      </c>
      <c r="D9170" s="1" t="s">
        <v>10762</v>
      </c>
      <c r="E9170" s="1" t="s">
        <v>10574</v>
      </c>
      <c r="F9170" s="25" t="s">
        <v>12614</v>
      </c>
    </row>
    <row r="9171" spans="1:6" x14ac:dyDescent="0.25">
      <c r="A9171" s="1" t="s">
        <v>2449</v>
      </c>
      <c r="B9171" s="1" t="s">
        <v>1578</v>
      </c>
      <c r="C9171" s="1" t="s">
        <v>11129</v>
      </c>
      <c r="D9171" s="1" t="s">
        <v>11162</v>
      </c>
      <c r="E9171" s="1" t="s">
        <v>10574</v>
      </c>
      <c r="F9171" s="25" t="s">
        <v>12614</v>
      </c>
    </row>
    <row r="9172" spans="1:6" x14ac:dyDescent="0.25">
      <c r="A9172" s="1" t="s">
        <v>2449</v>
      </c>
      <c r="B9172" s="1" t="s">
        <v>1578</v>
      </c>
      <c r="C9172" s="1" t="s">
        <v>11129</v>
      </c>
      <c r="D9172" s="1" t="s">
        <v>11158</v>
      </c>
      <c r="E9172" s="1" t="s">
        <v>10601</v>
      </c>
      <c r="F9172" s="25" t="s">
        <v>12614</v>
      </c>
    </row>
    <row r="9173" spans="1:6" x14ac:dyDescent="0.25">
      <c r="A9173" s="1" t="s">
        <v>2449</v>
      </c>
      <c r="B9173" s="1" t="s">
        <v>1578</v>
      </c>
      <c r="C9173" s="1" t="s">
        <v>11129</v>
      </c>
      <c r="D9173" s="1" t="s">
        <v>11163</v>
      </c>
      <c r="E9173" s="1" t="s">
        <v>10574</v>
      </c>
      <c r="F9173" s="25" t="s">
        <v>12614</v>
      </c>
    </row>
    <row r="9174" spans="1:6" x14ac:dyDescent="0.25">
      <c r="A9174" s="1" t="s">
        <v>2449</v>
      </c>
      <c r="B9174" s="1" t="s">
        <v>6299</v>
      </c>
      <c r="C9174" s="1" t="s">
        <v>11129</v>
      </c>
      <c r="D9174" s="1" t="s">
        <v>10765</v>
      </c>
      <c r="E9174" s="1" t="s">
        <v>10701</v>
      </c>
      <c r="F9174" s="25" t="s">
        <v>12614</v>
      </c>
    </row>
    <row r="9175" spans="1:6" x14ac:dyDescent="0.25">
      <c r="A9175" s="1" t="s">
        <v>2449</v>
      </c>
      <c r="B9175" s="1" t="s">
        <v>6299</v>
      </c>
      <c r="C9175" s="1" t="s">
        <v>11129</v>
      </c>
      <c r="D9175" s="1" t="s">
        <v>11159</v>
      </c>
      <c r="E9175" s="1" t="s">
        <v>10574</v>
      </c>
      <c r="F9175" s="25" t="s">
        <v>12614</v>
      </c>
    </row>
    <row r="9176" spans="1:6" x14ac:dyDescent="0.25">
      <c r="A9176" s="1" t="s">
        <v>2449</v>
      </c>
      <c r="B9176" s="1" t="s">
        <v>6299</v>
      </c>
      <c r="C9176" s="1" t="s">
        <v>11129</v>
      </c>
      <c r="D9176" s="1" t="s">
        <v>11160</v>
      </c>
      <c r="E9176" s="1" t="s">
        <v>10574</v>
      </c>
      <c r="F9176" s="25" t="s">
        <v>12614</v>
      </c>
    </row>
    <row r="9177" spans="1:6" x14ac:dyDescent="0.25">
      <c r="A9177" s="1" t="s">
        <v>2449</v>
      </c>
      <c r="B9177" s="1" t="s">
        <v>6299</v>
      </c>
      <c r="C9177" s="1" t="s">
        <v>11129</v>
      </c>
      <c r="D9177" s="1" t="s">
        <v>11161</v>
      </c>
      <c r="E9177" s="1" t="s">
        <v>10574</v>
      </c>
      <c r="F9177" s="25" t="s">
        <v>12614</v>
      </c>
    </row>
    <row r="9178" spans="1:6" x14ac:dyDescent="0.25">
      <c r="A9178" s="1" t="s">
        <v>2449</v>
      </c>
      <c r="B9178" s="1" t="s">
        <v>6299</v>
      </c>
      <c r="C9178" s="1" t="s">
        <v>11129</v>
      </c>
      <c r="D9178" s="1" t="s">
        <v>10761</v>
      </c>
      <c r="E9178" s="1" t="s">
        <v>10574</v>
      </c>
      <c r="F9178" s="25" t="s">
        <v>12614</v>
      </c>
    </row>
    <row r="9179" spans="1:6" x14ac:dyDescent="0.25">
      <c r="A9179" s="1" t="s">
        <v>2449</v>
      </c>
      <c r="B9179" s="1" t="s">
        <v>6299</v>
      </c>
      <c r="C9179" s="1" t="s">
        <v>11129</v>
      </c>
      <c r="D9179" s="1" t="s">
        <v>10762</v>
      </c>
      <c r="E9179" s="1" t="s">
        <v>10574</v>
      </c>
      <c r="F9179" s="25" t="s">
        <v>12614</v>
      </c>
    </row>
    <row r="9180" spans="1:6" x14ac:dyDescent="0.25">
      <c r="A9180" s="1" t="s">
        <v>2449</v>
      </c>
      <c r="B9180" s="1" t="s">
        <v>6299</v>
      </c>
      <c r="C9180" s="1" t="s">
        <v>11129</v>
      </c>
      <c r="D9180" s="1" t="s">
        <v>11162</v>
      </c>
      <c r="E9180" s="1" t="s">
        <v>10574</v>
      </c>
      <c r="F9180" s="25" t="s">
        <v>12614</v>
      </c>
    </row>
    <row r="9181" spans="1:6" x14ac:dyDescent="0.25">
      <c r="A9181" s="1" t="s">
        <v>2449</v>
      </c>
      <c r="B9181" s="1" t="s">
        <v>6299</v>
      </c>
      <c r="C9181" s="1" t="s">
        <v>11129</v>
      </c>
      <c r="D9181" s="1" t="s">
        <v>11158</v>
      </c>
      <c r="E9181" s="1" t="s">
        <v>10574</v>
      </c>
      <c r="F9181" s="25" t="s">
        <v>12614</v>
      </c>
    </row>
    <row r="9182" spans="1:6" x14ac:dyDescent="0.25">
      <c r="A9182" s="1" t="s">
        <v>2449</v>
      </c>
      <c r="B9182" s="1" t="s">
        <v>6299</v>
      </c>
      <c r="C9182" s="1" t="s">
        <v>11129</v>
      </c>
      <c r="D9182" s="1" t="s">
        <v>11163</v>
      </c>
      <c r="E9182" s="1" t="s">
        <v>10574</v>
      </c>
      <c r="F9182" s="25" t="s">
        <v>12614</v>
      </c>
    </row>
    <row r="9183" spans="1:6" x14ac:dyDescent="0.25">
      <c r="A9183" s="1" t="s">
        <v>2449</v>
      </c>
      <c r="B9183" s="1" t="s">
        <v>8735</v>
      </c>
      <c r="C9183" s="1" t="s">
        <v>11129</v>
      </c>
      <c r="D9183" s="1" t="s">
        <v>10765</v>
      </c>
      <c r="E9183" s="1" t="s">
        <v>10701</v>
      </c>
      <c r="F9183" s="25" t="s">
        <v>12614</v>
      </c>
    </row>
    <row r="9184" spans="1:6" x14ac:dyDescent="0.25">
      <c r="A9184" s="1" t="s">
        <v>2449</v>
      </c>
      <c r="B9184" s="1" t="s">
        <v>8735</v>
      </c>
      <c r="C9184" s="1" t="s">
        <v>11129</v>
      </c>
      <c r="D9184" s="1" t="s">
        <v>11159</v>
      </c>
      <c r="E9184" s="1" t="s">
        <v>10574</v>
      </c>
      <c r="F9184" s="25" t="s">
        <v>12614</v>
      </c>
    </row>
    <row r="9185" spans="1:6" x14ac:dyDescent="0.25">
      <c r="A9185" s="1" t="s">
        <v>2449</v>
      </c>
      <c r="B9185" s="1" t="s">
        <v>8735</v>
      </c>
      <c r="C9185" s="1" t="s">
        <v>11129</v>
      </c>
      <c r="D9185" s="1" t="s">
        <v>10768</v>
      </c>
      <c r="E9185" s="1" t="s">
        <v>10586</v>
      </c>
      <c r="F9185" s="25" t="s">
        <v>12614</v>
      </c>
    </row>
    <row r="9186" spans="1:6" x14ac:dyDescent="0.25">
      <c r="A9186" s="1" t="s">
        <v>2449</v>
      </c>
      <c r="B9186" s="1" t="s">
        <v>8735</v>
      </c>
      <c r="C9186" s="1" t="s">
        <v>11129</v>
      </c>
      <c r="D9186" s="1" t="s">
        <v>11160</v>
      </c>
      <c r="E9186" s="1" t="s">
        <v>10574</v>
      </c>
      <c r="F9186" s="25" t="s">
        <v>12614</v>
      </c>
    </row>
    <row r="9187" spans="1:6" x14ac:dyDescent="0.25">
      <c r="A9187" s="1" t="s">
        <v>2449</v>
      </c>
      <c r="B9187" s="1" t="s">
        <v>8735</v>
      </c>
      <c r="C9187" s="1" t="s">
        <v>11129</v>
      </c>
      <c r="D9187" s="1" t="s">
        <v>11161</v>
      </c>
      <c r="E9187" s="1" t="s">
        <v>10574</v>
      </c>
      <c r="F9187" s="25" t="s">
        <v>12614</v>
      </c>
    </row>
    <row r="9188" spans="1:6" x14ac:dyDescent="0.25">
      <c r="A9188" s="1" t="s">
        <v>2449</v>
      </c>
      <c r="B9188" s="1" t="s">
        <v>8735</v>
      </c>
      <c r="C9188" s="1" t="s">
        <v>11129</v>
      </c>
      <c r="D9188" s="1" t="s">
        <v>10761</v>
      </c>
      <c r="E9188" s="1" t="s">
        <v>10574</v>
      </c>
      <c r="F9188" s="25" t="s">
        <v>12614</v>
      </c>
    </row>
    <row r="9189" spans="1:6" x14ac:dyDescent="0.25">
      <c r="A9189" s="1" t="s">
        <v>2449</v>
      </c>
      <c r="B9189" s="1" t="s">
        <v>8735</v>
      </c>
      <c r="C9189" s="1" t="s">
        <v>11129</v>
      </c>
      <c r="D9189" s="1" t="s">
        <v>10762</v>
      </c>
      <c r="E9189" s="1" t="s">
        <v>10574</v>
      </c>
      <c r="F9189" s="25" t="s">
        <v>12614</v>
      </c>
    </row>
    <row r="9190" spans="1:6" x14ac:dyDescent="0.25">
      <c r="A9190" s="1" t="s">
        <v>2449</v>
      </c>
      <c r="B9190" s="1" t="s">
        <v>8735</v>
      </c>
      <c r="C9190" s="1" t="s">
        <v>11129</v>
      </c>
      <c r="D9190" s="1" t="s">
        <v>11162</v>
      </c>
      <c r="E9190" s="1" t="s">
        <v>10574</v>
      </c>
      <c r="F9190" s="25" t="s">
        <v>12614</v>
      </c>
    </row>
    <row r="9191" spans="1:6" x14ac:dyDescent="0.25">
      <c r="A9191" s="1" t="s">
        <v>2449</v>
      </c>
      <c r="B9191" s="1" t="s">
        <v>8735</v>
      </c>
      <c r="C9191" s="1" t="s">
        <v>11129</v>
      </c>
      <c r="D9191" s="1" t="s">
        <v>11158</v>
      </c>
      <c r="E9191" s="1" t="s">
        <v>10601</v>
      </c>
      <c r="F9191" s="25" t="s">
        <v>12614</v>
      </c>
    </row>
    <row r="9192" spans="1:6" x14ac:dyDescent="0.25">
      <c r="A9192" s="1" t="s">
        <v>2449</v>
      </c>
      <c r="B9192" s="1" t="s">
        <v>8735</v>
      </c>
      <c r="C9192" s="1" t="s">
        <v>11129</v>
      </c>
      <c r="D9192" s="1" t="s">
        <v>11163</v>
      </c>
      <c r="E9192" s="1" t="s">
        <v>10574</v>
      </c>
      <c r="F9192" s="25" t="s">
        <v>12614</v>
      </c>
    </row>
    <row r="9193" spans="1:6" x14ac:dyDescent="0.25">
      <c r="A9193" s="1" t="s">
        <v>2449</v>
      </c>
      <c r="B9193" s="1" t="s">
        <v>1580</v>
      </c>
      <c r="C9193" s="1" t="s">
        <v>11129</v>
      </c>
      <c r="D9193" s="1" t="s">
        <v>11159</v>
      </c>
      <c r="E9193" s="1" t="s">
        <v>10574</v>
      </c>
      <c r="F9193" s="25" t="s">
        <v>12614</v>
      </c>
    </row>
    <row r="9194" spans="1:6" x14ac:dyDescent="0.25">
      <c r="A9194" s="1" t="s">
        <v>2449</v>
      </c>
      <c r="B9194" s="1" t="s">
        <v>1580</v>
      </c>
      <c r="C9194" s="1" t="s">
        <v>11129</v>
      </c>
      <c r="D9194" s="1" t="s">
        <v>10768</v>
      </c>
      <c r="E9194" s="1" t="s">
        <v>10586</v>
      </c>
      <c r="F9194" s="25" t="s">
        <v>12614</v>
      </c>
    </row>
    <row r="9195" spans="1:6" x14ac:dyDescent="0.25">
      <c r="A9195" s="1" t="s">
        <v>2449</v>
      </c>
      <c r="B9195" s="1" t="s">
        <v>1580</v>
      </c>
      <c r="C9195" s="1" t="s">
        <v>11129</v>
      </c>
      <c r="D9195" s="1" t="s">
        <v>11160</v>
      </c>
      <c r="E9195" s="1" t="s">
        <v>10574</v>
      </c>
      <c r="F9195" s="25" t="s">
        <v>12614</v>
      </c>
    </row>
    <row r="9196" spans="1:6" x14ac:dyDescent="0.25">
      <c r="A9196" s="1" t="s">
        <v>2449</v>
      </c>
      <c r="B9196" s="1" t="s">
        <v>1580</v>
      </c>
      <c r="C9196" s="1" t="s">
        <v>11129</v>
      </c>
      <c r="D9196" s="1" t="s">
        <v>11161</v>
      </c>
      <c r="E9196" s="1" t="s">
        <v>10574</v>
      </c>
      <c r="F9196" s="25" t="s">
        <v>12614</v>
      </c>
    </row>
    <row r="9197" spans="1:6" x14ac:dyDescent="0.25">
      <c r="A9197" s="1" t="s">
        <v>2449</v>
      </c>
      <c r="B9197" s="1" t="s">
        <v>1580</v>
      </c>
      <c r="C9197" s="1" t="s">
        <v>11129</v>
      </c>
      <c r="D9197" s="1" t="s">
        <v>10761</v>
      </c>
      <c r="E9197" s="1" t="s">
        <v>10574</v>
      </c>
      <c r="F9197" s="25" t="s">
        <v>12614</v>
      </c>
    </row>
    <row r="9198" spans="1:6" x14ac:dyDescent="0.25">
      <c r="A9198" s="1" t="s">
        <v>2449</v>
      </c>
      <c r="B9198" s="1" t="s">
        <v>1580</v>
      </c>
      <c r="C9198" s="1" t="s">
        <v>11129</v>
      </c>
      <c r="D9198" s="1" t="s">
        <v>10762</v>
      </c>
      <c r="E9198" s="1" t="s">
        <v>10574</v>
      </c>
      <c r="F9198" s="25" t="s">
        <v>12614</v>
      </c>
    </row>
    <row r="9199" spans="1:6" x14ac:dyDescent="0.25">
      <c r="A9199" s="1" t="s">
        <v>2449</v>
      </c>
      <c r="B9199" s="1" t="s">
        <v>1580</v>
      </c>
      <c r="C9199" s="1" t="s">
        <v>11129</v>
      </c>
      <c r="D9199" s="1" t="s">
        <v>11162</v>
      </c>
      <c r="E9199" s="1" t="s">
        <v>10574</v>
      </c>
      <c r="F9199" s="25" t="s">
        <v>12614</v>
      </c>
    </row>
    <row r="9200" spans="1:6" x14ac:dyDescent="0.25">
      <c r="A9200" s="1" t="s">
        <v>2449</v>
      </c>
      <c r="B9200" s="1" t="s">
        <v>1580</v>
      </c>
      <c r="C9200" s="1" t="s">
        <v>11129</v>
      </c>
      <c r="D9200" s="1" t="s">
        <v>11158</v>
      </c>
      <c r="E9200" s="1" t="s">
        <v>10574</v>
      </c>
      <c r="F9200" s="25" t="s">
        <v>12614</v>
      </c>
    </row>
    <row r="9201" spans="1:6" x14ac:dyDescent="0.25">
      <c r="A9201" s="1" t="s">
        <v>2449</v>
      </c>
      <c r="B9201" s="1" t="s">
        <v>1580</v>
      </c>
      <c r="C9201" s="1" t="s">
        <v>11129</v>
      </c>
      <c r="D9201" s="1" t="s">
        <v>11163</v>
      </c>
      <c r="E9201" s="1" t="s">
        <v>10574</v>
      </c>
      <c r="F9201" s="25" t="s">
        <v>12614</v>
      </c>
    </row>
    <row r="9202" spans="1:6" x14ac:dyDescent="0.25">
      <c r="A9202" s="1" t="s">
        <v>2449</v>
      </c>
      <c r="B9202" s="1" t="s">
        <v>3886</v>
      </c>
      <c r="C9202" s="1" t="s">
        <v>11129</v>
      </c>
      <c r="D9202" s="1" t="s">
        <v>11159</v>
      </c>
      <c r="E9202" s="1" t="s">
        <v>10574</v>
      </c>
      <c r="F9202" s="25" t="s">
        <v>12614</v>
      </c>
    </row>
    <row r="9203" spans="1:6" x14ac:dyDescent="0.25">
      <c r="A9203" s="1" t="s">
        <v>2449</v>
      </c>
      <c r="B9203" s="1" t="s">
        <v>3886</v>
      </c>
      <c r="C9203" s="1" t="s">
        <v>11129</v>
      </c>
      <c r="D9203" s="1" t="s">
        <v>10768</v>
      </c>
      <c r="E9203" s="1" t="s">
        <v>10586</v>
      </c>
      <c r="F9203" s="25" t="s">
        <v>12614</v>
      </c>
    </row>
    <row r="9204" spans="1:6" x14ac:dyDescent="0.25">
      <c r="A9204" s="1" t="s">
        <v>2449</v>
      </c>
      <c r="B9204" s="1" t="s">
        <v>3886</v>
      </c>
      <c r="C9204" s="1" t="s">
        <v>11129</v>
      </c>
      <c r="D9204" s="1" t="s">
        <v>11160</v>
      </c>
      <c r="E9204" s="1" t="s">
        <v>10574</v>
      </c>
      <c r="F9204" s="25" t="s">
        <v>12614</v>
      </c>
    </row>
    <row r="9205" spans="1:6" x14ac:dyDescent="0.25">
      <c r="A9205" s="1" t="s">
        <v>2449</v>
      </c>
      <c r="B9205" s="1" t="s">
        <v>3886</v>
      </c>
      <c r="C9205" s="1" t="s">
        <v>11129</v>
      </c>
      <c r="D9205" s="1" t="s">
        <v>11161</v>
      </c>
      <c r="E9205" s="1" t="s">
        <v>10574</v>
      </c>
      <c r="F9205" s="25" t="s">
        <v>12614</v>
      </c>
    </row>
    <row r="9206" spans="1:6" x14ac:dyDescent="0.25">
      <c r="A9206" s="1" t="s">
        <v>2449</v>
      </c>
      <c r="B9206" s="1" t="s">
        <v>3886</v>
      </c>
      <c r="C9206" s="1" t="s">
        <v>11129</v>
      </c>
      <c r="D9206" s="1" t="s">
        <v>10761</v>
      </c>
      <c r="E9206" s="1" t="s">
        <v>10574</v>
      </c>
      <c r="F9206" s="25" t="s">
        <v>12614</v>
      </c>
    </row>
    <row r="9207" spans="1:6" x14ac:dyDescent="0.25">
      <c r="A9207" s="1" t="s">
        <v>2449</v>
      </c>
      <c r="B9207" s="1" t="s">
        <v>3886</v>
      </c>
      <c r="C9207" s="1" t="s">
        <v>11129</v>
      </c>
      <c r="D9207" s="1" t="s">
        <v>10762</v>
      </c>
      <c r="E9207" s="1" t="s">
        <v>10574</v>
      </c>
      <c r="F9207" s="25" t="s">
        <v>12614</v>
      </c>
    </row>
    <row r="9208" spans="1:6" x14ac:dyDescent="0.25">
      <c r="A9208" s="1" t="s">
        <v>2449</v>
      </c>
      <c r="B9208" s="1" t="s">
        <v>3886</v>
      </c>
      <c r="C9208" s="1" t="s">
        <v>11129</v>
      </c>
      <c r="D9208" s="1" t="s">
        <v>11162</v>
      </c>
      <c r="E9208" s="1" t="s">
        <v>10574</v>
      </c>
      <c r="F9208" s="25" t="s">
        <v>12614</v>
      </c>
    </row>
    <row r="9209" spans="1:6" x14ac:dyDescent="0.25">
      <c r="A9209" s="1" t="s">
        <v>2449</v>
      </c>
      <c r="B9209" s="1" t="s">
        <v>3886</v>
      </c>
      <c r="C9209" s="1" t="s">
        <v>11129</v>
      </c>
      <c r="D9209" s="1" t="s">
        <v>11158</v>
      </c>
      <c r="E9209" s="1" t="s">
        <v>10574</v>
      </c>
      <c r="F9209" s="25" t="s">
        <v>12614</v>
      </c>
    </row>
    <row r="9210" spans="1:6" x14ac:dyDescent="0.25">
      <c r="A9210" s="1" t="s">
        <v>2449</v>
      </c>
      <c r="B9210" s="1" t="s">
        <v>3886</v>
      </c>
      <c r="C9210" s="1" t="s">
        <v>11129</v>
      </c>
      <c r="D9210" s="1" t="s">
        <v>11163</v>
      </c>
      <c r="E9210" s="1" t="s">
        <v>10574</v>
      </c>
      <c r="F9210" s="25" t="s">
        <v>12614</v>
      </c>
    </row>
    <row r="9211" spans="1:6" x14ac:dyDescent="0.25">
      <c r="A9211" s="1" t="s">
        <v>2449</v>
      </c>
      <c r="B9211" s="1" t="s">
        <v>6301</v>
      </c>
      <c r="C9211" s="1" t="s">
        <v>11129</v>
      </c>
      <c r="D9211" s="1" t="s">
        <v>11159</v>
      </c>
      <c r="E9211" s="1" t="s">
        <v>10574</v>
      </c>
      <c r="F9211" s="25" t="s">
        <v>12614</v>
      </c>
    </row>
    <row r="9212" spans="1:6" x14ac:dyDescent="0.25">
      <c r="A9212" s="1" t="s">
        <v>2449</v>
      </c>
      <c r="B9212" s="1" t="s">
        <v>6301</v>
      </c>
      <c r="C9212" s="1" t="s">
        <v>11129</v>
      </c>
      <c r="D9212" s="1" t="s">
        <v>10768</v>
      </c>
      <c r="E9212" s="1" t="s">
        <v>10586</v>
      </c>
      <c r="F9212" s="25" t="s">
        <v>12614</v>
      </c>
    </row>
    <row r="9213" spans="1:6" x14ac:dyDescent="0.25">
      <c r="A9213" s="1" t="s">
        <v>2449</v>
      </c>
      <c r="B9213" s="1" t="s">
        <v>6301</v>
      </c>
      <c r="C9213" s="1" t="s">
        <v>11129</v>
      </c>
      <c r="D9213" s="1" t="s">
        <v>11160</v>
      </c>
      <c r="E9213" s="1" t="s">
        <v>10574</v>
      </c>
      <c r="F9213" s="25" t="s">
        <v>12614</v>
      </c>
    </row>
    <row r="9214" spans="1:6" x14ac:dyDescent="0.25">
      <c r="A9214" s="1" t="s">
        <v>2449</v>
      </c>
      <c r="B9214" s="1" t="s">
        <v>6301</v>
      </c>
      <c r="C9214" s="1" t="s">
        <v>11129</v>
      </c>
      <c r="D9214" s="1" t="s">
        <v>11161</v>
      </c>
      <c r="E9214" s="1" t="s">
        <v>10574</v>
      </c>
      <c r="F9214" s="25" t="s">
        <v>12614</v>
      </c>
    </row>
    <row r="9215" spans="1:6" x14ac:dyDescent="0.25">
      <c r="A9215" s="1" t="s">
        <v>2449</v>
      </c>
      <c r="B9215" s="1" t="s">
        <v>6301</v>
      </c>
      <c r="C9215" s="1" t="s">
        <v>11129</v>
      </c>
      <c r="D9215" s="1" t="s">
        <v>10761</v>
      </c>
      <c r="E9215" s="1" t="s">
        <v>10574</v>
      </c>
      <c r="F9215" s="25" t="s">
        <v>12614</v>
      </c>
    </row>
    <row r="9216" spans="1:6" x14ac:dyDescent="0.25">
      <c r="A9216" s="1" t="s">
        <v>2449</v>
      </c>
      <c r="B9216" s="1" t="s">
        <v>6301</v>
      </c>
      <c r="C9216" s="1" t="s">
        <v>11129</v>
      </c>
      <c r="D9216" s="1" t="s">
        <v>10762</v>
      </c>
      <c r="E9216" s="1" t="s">
        <v>10574</v>
      </c>
      <c r="F9216" s="25" t="s">
        <v>12614</v>
      </c>
    </row>
    <row r="9217" spans="1:6" x14ac:dyDescent="0.25">
      <c r="A9217" s="1" t="s">
        <v>2449</v>
      </c>
      <c r="B9217" s="1" t="s">
        <v>6301</v>
      </c>
      <c r="C9217" s="1" t="s">
        <v>11129</v>
      </c>
      <c r="D9217" s="1" t="s">
        <v>11162</v>
      </c>
      <c r="E9217" s="1" t="s">
        <v>10574</v>
      </c>
      <c r="F9217" s="25" t="s">
        <v>12614</v>
      </c>
    </row>
    <row r="9218" spans="1:6" x14ac:dyDescent="0.25">
      <c r="A9218" s="1" t="s">
        <v>2449</v>
      </c>
      <c r="B9218" s="1" t="s">
        <v>6301</v>
      </c>
      <c r="C9218" s="1" t="s">
        <v>11129</v>
      </c>
      <c r="D9218" s="1" t="s">
        <v>11158</v>
      </c>
      <c r="E9218" s="1" t="s">
        <v>10574</v>
      </c>
      <c r="F9218" s="25" t="s">
        <v>12614</v>
      </c>
    </row>
    <row r="9219" spans="1:6" x14ac:dyDescent="0.25">
      <c r="A9219" s="1" t="s">
        <v>2449</v>
      </c>
      <c r="B9219" s="1" t="s">
        <v>6301</v>
      </c>
      <c r="C9219" s="1" t="s">
        <v>11129</v>
      </c>
      <c r="D9219" s="1" t="s">
        <v>11163</v>
      </c>
      <c r="E9219" s="1" t="s">
        <v>10574</v>
      </c>
      <c r="F9219" s="25" t="s">
        <v>12614</v>
      </c>
    </row>
    <row r="9220" spans="1:6" x14ac:dyDescent="0.25">
      <c r="A9220" s="1" t="s">
        <v>2449</v>
      </c>
      <c r="B9220" s="1" t="s">
        <v>9306</v>
      </c>
      <c r="C9220" s="1" t="s">
        <v>11129</v>
      </c>
      <c r="D9220" s="1" t="s">
        <v>10765</v>
      </c>
      <c r="E9220" s="1" t="s">
        <v>10701</v>
      </c>
      <c r="F9220" s="25" t="s">
        <v>12614</v>
      </c>
    </row>
    <row r="9221" spans="1:6" x14ac:dyDescent="0.25">
      <c r="A9221" s="1" t="s">
        <v>2449</v>
      </c>
      <c r="B9221" s="1" t="s">
        <v>9306</v>
      </c>
      <c r="C9221" s="1" t="s">
        <v>11129</v>
      </c>
      <c r="D9221" s="1" t="s">
        <v>11159</v>
      </c>
      <c r="E9221" s="1" t="s">
        <v>10574</v>
      </c>
      <c r="F9221" s="25" t="s">
        <v>12614</v>
      </c>
    </row>
    <row r="9222" spans="1:6" x14ac:dyDescent="0.25">
      <c r="A9222" s="1" t="s">
        <v>2449</v>
      </c>
      <c r="B9222" s="1" t="s">
        <v>9306</v>
      </c>
      <c r="C9222" s="1" t="s">
        <v>11129</v>
      </c>
      <c r="D9222" s="1" t="s">
        <v>10768</v>
      </c>
      <c r="E9222" s="1" t="s">
        <v>10586</v>
      </c>
      <c r="F9222" s="25" t="s">
        <v>12614</v>
      </c>
    </row>
    <row r="9223" spans="1:6" x14ac:dyDescent="0.25">
      <c r="A9223" s="1" t="s">
        <v>2449</v>
      </c>
      <c r="B9223" s="1" t="s">
        <v>9306</v>
      </c>
      <c r="C9223" s="1" t="s">
        <v>11129</v>
      </c>
      <c r="D9223" s="1" t="s">
        <v>11160</v>
      </c>
      <c r="E9223" s="1" t="s">
        <v>10574</v>
      </c>
      <c r="F9223" s="25" t="s">
        <v>12614</v>
      </c>
    </row>
    <row r="9224" spans="1:6" x14ac:dyDescent="0.25">
      <c r="A9224" s="1" t="s">
        <v>2449</v>
      </c>
      <c r="B9224" s="1" t="s">
        <v>9306</v>
      </c>
      <c r="C9224" s="1" t="s">
        <v>11129</v>
      </c>
      <c r="D9224" s="1" t="s">
        <v>11161</v>
      </c>
      <c r="E9224" s="1" t="s">
        <v>10574</v>
      </c>
      <c r="F9224" s="25" t="s">
        <v>12614</v>
      </c>
    </row>
    <row r="9225" spans="1:6" x14ac:dyDescent="0.25">
      <c r="A9225" s="1" t="s">
        <v>2449</v>
      </c>
      <c r="B9225" s="1" t="s">
        <v>9306</v>
      </c>
      <c r="C9225" s="1" t="s">
        <v>11129</v>
      </c>
      <c r="D9225" s="1" t="s">
        <v>10761</v>
      </c>
      <c r="E9225" s="1" t="s">
        <v>10574</v>
      </c>
      <c r="F9225" s="25" t="s">
        <v>12614</v>
      </c>
    </row>
    <row r="9226" spans="1:6" x14ac:dyDescent="0.25">
      <c r="A9226" s="1" t="s">
        <v>2449</v>
      </c>
      <c r="B9226" s="1" t="s">
        <v>9306</v>
      </c>
      <c r="C9226" s="1" t="s">
        <v>11129</v>
      </c>
      <c r="D9226" s="1" t="s">
        <v>10762</v>
      </c>
      <c r="E9226" s="1" t="s">
        <v>10574</v>
      </c>
      <c r="F9226" s="25" t="s">
        <v>12614</v>
      </c>
    </row>
    <row r="9227" spans="1:6" x14ac:dyDescent="0.25">
      <c r="A9227" s="1" t="s">
        <v>2449</v>
      </c>
      <c r="B9227" s="1" t="s">
        <v>9306</v>
      </c>
      <c r="C9227" s="1" t="s">
        <v>11129</v>
      </c>
      <c r="D9227" s="1" t="s">
        <v>11162</v>
      </c>
      <c r="E9227" s="1" t="s">
        <v>10574</v>
      </c>
      <c r="F9227" s="25" t="s">
        <v>12614</v>
      </c>
    </row>
    <row r="9228" spans="1:6" x14ac:dyDescent="0.25">
      <c r="A9228" s="1" t="s">
        <v>2449</v>
      </c>
      <c r="B9228" s="1" t="s">
        <v>9306</v>
      </c>
      <c r="C9228" s="1" t="s">
        <v>11129</v>
      </c>
      <c r="D9228" s="1" t="s">
        <v>11158</v>
      </c>
      <c r="E9228" s="1" t="s">
        <v>10601</v>
      </c>
      <c r="F9228" s="25" t="s">
        <v>12614</v>
      </c>
    </row>
    <row r="9229" spans="1:6" x14ac:dyDescent="0.25">
      <c r="A9229" s="1" t="s">
        <v>2449</v>
      </c>
      <c r="B9229" s="1" t="s">
        <v>9306</v>
      </c>
      <c r="C9229" s="1" t="s">
        <v>11129</v>
      </c>
      <c r="D9229" s="1" t="s">
        <v>11163</v>
      </c>
      <c r="E9229" s="1" t="s">
        <v>10574</v>
      </c>
      <c r="F9229" s="25" t="s">
        <v>12614</v>
      </c>
    </row>
    <row r="9230" spans="1:6" x14ac:dyDescent="0.25">
      <c r="A9230" s="1" t="s">
        <v>2449</v>
      </c>
      <c r="B9230" s="1" t="s">
        <v>3873</v>
      </c>
      <c r="C9230" s="1" t="s">
        <v>11129</v>
      </c>
      <c r="D9230" s="1" t="s">
        <v>10765</v>
      </c>
      <c r="E9230" s="1" t="s">
        <v>10701</v>
      </c>
      <c r="F9230" s="25" t="s">
        <v>12614</v>
      </c>
    </row>
    <row r="9231" spans="1:6" x14ac:dyDescent="0.25">
      <c r="A9231" s="1" t="s">
        <v>2449</v>
      </c>
      <c r="B9231" s="1" t="s">
        <v>3873</v>
      </c>
      <c r="C9231" s="1" t="s">
        <v>11129</v>
      </c>
      <c r="D9231" s="1" t="s">
        <v>11159</v>
      </c>
      <c r="E9231" s="1" t="s">
        <v>10574</v>
      </c>
      <c r="F9231" s="25" t="s">
        <v>12614</v>
      </c>
    </row>
    <row r="9232" spans="1:6" x14ac:dyDescent="0.25">
      <c r="A9232" s="1" t="s">
        <v>2449</v>
      </c>
      <c r="B9232" s="1" t="s">
        <v>3873</v>
      </c>
      <c r="C9232" s="1" t="s">
        <v>11129</v>
      </c>
      <c r="D9232" s="1" t="s">
        <v>11160</v>
      </c>
      <c r="E9232" s="1" t="s">
        <v>10574</v>
      </c>
      <c r="F9232" s="25" t="s">
        <v>12614</v>
      </c>
    </row>
    <row r="9233" spans="1:6" x14ac:dyDescent="0.25">
      <c r="A9233" s="1" t="s">
        <v>2449</v>
      </c>
      <c r="B9233" s="1" t="s">
        <v>3873</v>
      </c>
      <c r="C9233" s="1" t="s">
        <v>11129</v>
      </c>
      <c r="D9233" s="1" t="s">
        <v>11161</v>
      </c>
      <c r="E9233" s="1" t="s">
        <v>10574</v>
      </c>
      <c r="F9233" s="25" t="s">
        <v>12614</v>
      </c>
    </row>
    <row r="9234" spans="1:6" x14ac:dyDescent="0.25">
      <c r="A9234" s="1" t="s">
        <v>2449</v>
      </c>
      <c r="B9234" s="1" t="s">
        <v>3873</v>
      </c>
      <c r="C9234" s="1" t="s">
        <v>11129</v>
      </c>
      <c r="D9234" s="1" t="s">
        <v>10761</v>
      </c>
      <c r="E9234" s="1" t="s">
        <v>10574</v>
      </c>
      <c r="F9234" s="25" t="s">
        <v>12614</v>
      </c>
    </row>
    <row r="9235" spans="1:6" x14ac:dyDescent="0.25">
      <c r="A9235" s="1" t="s">
        <v>2449</v>
      </c>
      <c r="B9235" s="1" t="s">
        <v>3873</v>
      </c>
      <c r="C9235" s="1" t="s">
        <v>11129</v>
      </c>
      <c r="D9235" s="1" t="s">
        <v>10762</v>
      </c>
      <c r="E9235" s="1" t="s">
        <v>10574</v>
      </c>
      <c r="F9235" s="25" t="s">
        <v>12614</v>
      </c>
    </row>
    <row r="9236" spans="1:6" x14ac:dyDescent="0.25">
      <c r="A9236" s="1" t="s">
        <v>2449</v>
      </c>
      <c r="B9236" s="1" t="s">
        <v>3873</v>
      </c>
      <c r="C9236" s="1" t="s">
        <v>11129</v>
      </c>
      <c r="D9236" s="1" t="s">
        <v>11162</v>
      </c>
      <c r="E9236" s="1" t="s">
        <v>10574</v>
      </c>
      <c r="F9236" s="25" t="s">
        <v>12614</v>
      </c>
    </row>
    <row r="9237" spans="1:6" x14ac:dyDescent="0.25">
      <c r="A9237" s="1" t="s">
        <v>2449</v>
      </c>
      <c r="B9237" s="1" t="s">
        <v>3873</v>
      </c>
      <c r="C9237" s="1" t="s">
        <v>11129</v>
      </c>
      <c r="D9237" s="1" t="s">
        <v>11158</v>
      </c>
      <c r="E9237" s="1" t="s">
        <v>10574</v>
      </c>
      <c r="F9237" s="25" t="s">
        <v>12614</v>
      </c>
    </row>
    <row r="9238" spans="1:6" x14ac:dyDescent="0.25">
      <c r="A9238" s="1" t="s">
        <v>2449</v>
      </c>
      <c r="B9238" s="1" t="s">
        <v>3873</v>
      </c>
      <c r="C9238" s="1" t="s">
        <v>11129</v>
      </c>
      <c r="D9238" s="1" t="s">
        <v>11163</v>
      </c>
      <c r="E9238" s="1" t="s">
        <v>10574</v>
      </c>
      <c r="F9238" s="25" t="s">
        <v>12614</v>
      </c>
    </row>
    <row r="9239" spans="1:6" x14ac:dyDescent="0.25">
      <c r="A9239" s="1" t="s">
        <v>2449</v>
      </c>
      <c r="B9239" s="1" t="s">
        <v>8736</v>
      </c>
      <c r="C9239" s="1" t="s">
        <v>11129</v>
      </c>
      <c r="D9239" s="1" t="s">
        <v>10765</v>
      </c>
      <c r="E9239" s="1" t="s">
        <v>10701</v>
      </c>
      <c r="F9239" s="25" t="s">
        <v>12614</v>
      </c>
    </row>
    <row r="9240" spans="1:6" x14ac:dyDescent="0.25">
      <c r="A9240" s="1" t="s">
        <v>2449</v>
      </c>
      <c r="B9240" s="1" t="s">
        <v>8736</v>
      </c>
      <c r="C9240" s="1" t="s">
        <v>11129</v>
      </c>
      <c r="D9240" s="1" t="s">
        <v>11159</v>
      </c>
      <c r="E9240" s="1" t="s">
        <v>10574</v>
      </c>
      <c r="F9240" s="25" t="s">
        <v>12614</v>
      </c>
    </row>
    <row r="9241" spans="1:6" x14ac:dyDescent="0.25">
      <c r="A9241" s="1" t="s">
        <v>2449</v>
      </c>
      <c r="B9241" s="1" t="s">
        <v>8736</v>
      </c>
      <c r="C9241" s="1" t="s">
        <v>11129</v>
      </c>
      <c r="D9241" s="1" t="s">
        <v>10768</v>
      </c>
      <c r="E9241" s="1" t="s">
        <v>10586</v>
      </c>
      <c r="F9241" s="25" t="s">
        <v>12614</v>
      </c>
    </row>
    <row r="9242" spans="1:6" x14ac:dyDescent="0.25">
      <c r="A9242" s="1" t="s">
        <v>2449</v>
      </c>
      <c r="B9242" s="1" t="s">
        <v>8736</v>
      </c>
      <c r="C9242" s="1" t="s">
        <v>11129</v>
      </c>
      <c r="D9242" s="1" t="s">
        <v>11160</v>
      </c>
      <c r="E9242" s="1" t="s">
        <v>10574</v>
      </c>
      <c r="F9242" s="25" t="s">
        <v>12614</v>
      </c>
    </row>
    <row r="9243" spans="1:6" x14ac:dyDescent="0.25">
      <c r="A9243" s="1" t="s">
        <v>2449</v>
      </c>
      <c r="B9243" s="1" t="s">
        <v>8736</v>
      </c>
      <c r="C9243" s="1" t="s">
        <v>11129</v>
      </c>
      <c r="D9243" s="1" t="s">
        <v>11161</v>
      </c>
      <c r="E9243" s="1" t="s">
        <v>10574</v>
      </c>
      <c r="F9243" s="25" t="s">
        <v>12614</v>
      </c>
    </row>
    <row r="9244" spans="1:6" x14ac:dyDescent="0.25">
      <c r="A9244" s="1" t="s">
        <v>2449</v>
      </c>
      <c r="B9244" s="1" t="s">
        <v>8736</v>
      </c>
      <c r="C9244" s="1" t="s">
        <v>11129</v>
      </c>
      <c r="D9244" s="1" t="s">
        <v>10761</v>
      </c>
      <c r="E9244" s="1" t="s">
        <v>10574</v>
      </c>
      <c r="F9244" s="25" t="s">
        <v>12614</v>
      </c>
    </row>
    <row r="9245" spans="1:6" x14ac:dyDescent="0.25">
      <c r="A9245" s="1" t="s">
        <v>2449</v>
      </c>
      <c r="B9245" s="1" t="s">
        <v>8736</v>
      </c>
      <c r="C9245" s="1" t="s">
        <v>11129</v>
      </c>
      <c r="D9245" s="1" t="s">
        <v>10762</v>
      </c>
      <c r="E9245" s="1" t="s">
        <v>10574</v>
      </c>
      <c r="F9245" s="25" t="s">
        <v>12614</v>
      </c>
    </row>
    <row r="9246" spans="1:6" x14ac:dyDescent="0.25">
      <c r="A9246" s="1" t="s">
        <v>2449</v>
      </c>
      <c r="B9246" s="1" t="s">
        <v>8736</v>
      </c>
      <c r="C9246" s="1" t="s">
        <v>11129</v>
      </c>
      <c r="D9246" s="1" t="s">
        <v>11162</v>
      </c>
      <c r="E9246" s="1" t="s">
        <v>10574</v>
      </c>
      <c r="F9246" s="25" t="s">
        <v>12614</v>
      </c>
    </row>
    <row r="9247" spans="1:6" x14ac:dyDescent="0.25">
      <c r="A9247" s="1" t="s">
        <v>2449</v>
      </c>
      <c r="B9247" s="1" t="s">
        <v>8736</v>
      </c>
      <c r="C9247" s="1" t="s">
        <v>11129</v>
      </c>
      <c r="D9247" s="1" t="s">
        <v>11158</v>
      </c>
      <c r="E9247" s="1" t="s">
        <v>10601</v>
      </c>
      <c r="F9247" s="25" t="s">
        <v>12614</v>
      </c>
    </row>
    <row r="9248" spans="1:6" x14ac:dyDescent="0.25">
      <c r="A9248" s="1" t="s">
        <v>2449</v>
      </c>
      <c r="B9248" s="1" t="s">
        <v>8736</v>
      </c>
      <c r="C9248" s="1" t="s">
        <v>11129</v>
      </c>
      <c r="D9248" s="1" t="s">
        <v>11163</v>
      </c>
      <c r="E9248" s="1" t="s">
        <v>10574</v>
      </c>
      <c r="F9248" s="25" t="s">
        <v>12614</v>
      </c>
    </row>
    <row r="9249" spans="1:6" x14ac:dyDescent="0.25">
      <c r="A9249" s="1" t="s">
        <v>2449</v>
      </c>
      <c r="B9249" s="1" t="s">
        <v>1582</v>
      </c>
      <c r="C9249" s="1" t="s">
        <v>11129</v>
      </c>
      <c r="D9249" s="1" t="s">
        <v>10765</v>
      </c>
      <c r="E9249" s="1" t="s">
        <v>10701</v>
      </c>
      <c r="F9249" s="25" t="s">
        <v>12614</v>
      </c>
    </row>
    <row r="9250" spans="1:6" x14ac:dyDescent="0.25">
      <c r="A9250" s="1" t="s">
        <v>2449</v>
      </c>
      <c r="B9250" s="1" t="s">
        <v>1582</v>
      </c>
      <c r="C9250" s="1" t="s">
        <v>11129</v>
      </c>
      <c r="D9250" s="1" t="s">
        <v>11159</v>
      </c>
      <c r="E9250" s="1" t="s">
        <v>10574</v>
      </c>
      <c r="F9250" s="25" t="s">
        <v>12614</v>
      </c>
    </row>
    <row r="9251" spans="1:6" x14ac:dyDescent="0.25">
      <c r="A9251" s="1" t="s">
        <v>2449</v>
      </c>
      <c r="B9251" s="1" t="s">
        <v>1582</v>
      </c>
      <c r="C9251" s="1" t="s">
        <v>11129</v>
      </c>
      <c r="D9251" s="1" t="s">
        <v>11160</v>
      </c>
      <c r="E9251" s="1" t="s">
        <v>10574</v>
      </c>
      <c r="F9251" s="25" t="s">
        <v>12614</v>
      </c>
    </row>
    <row r="9252" spans="1:6" x14ac:dyDescent="0.25">
      <c r="A9252" s="1" t="s">
        <v>2449</v>
      </c>
      <c r="B9252" s="1" t="s">
        <v>1582</v>
      </c>
      <c r="C9252" s="1" t="s">
        <v>11129</v>
      </c>
      <c r="D9252" s="1" t="s">
        <v>11161</v>
      </c>
      <c r="E9252" s="1" t="s">
        <v>10574</v>
      </c>
      <c r="F9252" s="25" t="s">
        <v>12614</v>
      </c>
    </row>
    <row r="9253" spans="1:6" x14ac:dyDescent="0.25">
      <c r="A9253" s="1" t="s">
        <v>2449</v>
      </c>
      <c r="B9253" s="1" t="s">
        <v>1582</v>
      </c>
      <c r="C9253" s="1" t="s">
        <v>11129</v>
      </c>
      <c r="D9253" s="1" t="s">
        <v>10761</v>
      </c>
      <c r="E9253" s="1" t="s">
        <v>10574</v>
      </c>
      <c r="F9253" s="25" t="s">
        <v>12614</v>
      </c>
    </row>
    <row r="9254" spans="1:6" x14ac:dyDescent="0.25">
      <c r="A9254" s="1" t="s">
        <v>2449</v>
      </c>
      <c r="B9254" s="1" t="s">
        <v>1582</v>
      </c>
      <c r="C9254" s="1" t="s">
        <v>11129</v>
      </c>
      <c r="D9254" s="1" t="s">
        <v>10762</v>
      </c>
      <c r="E9254" s="1" t="s">
        <v>10574</v>
      </c>
      <c r="F9254" s="25" t="s">
        <v>12614</v>
      </c>
    </row>
    <row r="9255" spans="1:6" x14ac:dyDescent="0.25">
      <c r="A9255" s="1" t="s">
        <v>2449</v>
      </c>
      <c r="B9255" s="1" t="s">
        <v>1582</v>
      </c>
      <c r="C9255" s="1" t="s">
        <v>11129</v>
      </c>
      <c r="D9255" s="1" t="s">
        <v>11162</v>
      </c>
      <c r="E9255" s="1" t="s">
        <v>10574</v>
      </c>
      <c r="F9255" s="25" t="s">
        <v>12614</v>
      </c>
    </row>
    <row r="9256" spans="1:6" x14ac:dyDescent="0.25">
      <c r="A9256" s="1" t="s">
        <v>2449</v>
      </c>
      <c r="B9256" s="1" t="s">
        <v>1582</v>
      </c>
      <c r="C9256" s="1" t="s">
        <v>11129</v>
      </c>
      <c r="D9256" s="1" t="s">
        <v>11158</v>
      </c>
      <c r="E9256" s="1" t="s">
        <v>10574</v>
      </c>
      <c r="F9256" s="25" t="s">
        <v>12614</v>
      </c>
    </row>
    <row r="9257" spans="1:6" x14ac:dyDescent="0.25">
      <c r="A9257" s="1" t="s">
        <v>2449</v>
      </c>
      <c r="B9257" s="1" t="s">
        <v>1582</v>
      </c>
      <c r="C9257" s="1" t="s">
        <v>11129</v>
      </c>
      <c r="D9257" s="1" t="s">
        <v>11163</v>
      </c>
      <c r="E9257" s="1" t="s">
        <v>10574</v>
      </c>
      <c r="F9257" s="25" t="s">
        <v>12614</v>
      </c>
    </row>
    <row r="9258" spans="1:6" x14ac:dyDescent="0.25">
      <c r="A9258" s="1" t="s">
        <v>2449</v>
      </c>
      <c r="B9258" s="1" t="s">
        <v>3887</v>
      </c>
      <c r="C9258" s="1" t="s">
        <v>11129</v>
      </c>
      <c r="D9258" s="1" t="s">
        <v>11159</v>
      </c>
      <c r="E9258" s="1" t="s">
        <v>10574</v>
      </c>
      <c r="F9258" s="25" t="s">
        <v>12614</v>
      </c>
    </row>
    <row r="9259" spans="1:6" x14ac:dyDescent="0.25">
      <c r="A9259" s="1" t="s">
        <v>2449</v>
      </c>
      <c r="B9259" s="1" t="s">
        <v>3887</v>
      </c>
      <c r="C9259" s="1" t="s">
        <v>11129</v>
      </c>
      <c r="D9259" s="1" t="s">
        <v>10768</v>
      </c>
      <c r="E9259" s="1" t="s">
        <v>10586</v>
      </c>
      <c r="F9259" s="25" t="s">
        <v>12614</v>
      </c>
    </row>
    <row r="9260" spans="1:6" x14ac:dyDescent="0.25">
      <c r="A9260" s="1" t="s">
        <v>2449</v>
      </c>
      <c r="B9260" s="1" t="s">
        <v>3887</v>
      </c>
      <c r="C9260" s="1" t="s">
        <v>11129</v>
      </c>
      <c r="D9260" s="1" t="s">
        <v>11160</v>
      </c>
      <c r="E9260" s="1" t="s">
        <v>10574</v>
      </c>
      <c r="F9260" s="25" t="s">
        <v>12614</v>
      </c>
    </row>
    <row r="9261" spans="1:6" x14ac:dyDescent="0.25">
      <c r="A9261" s="1" t="s">
        <v>2449</v>
      </c>
      <c r="B9261" s="1" t="s">
        <v>3887</v>
      </c>
      <c r="C9261" s="1" t="s">
        <v>11129</v>
      </c>
      <c r="D9261" s="1" t="s">
        <v>11161</v>
      </c>
      <c r="E9261" s="1" t="s">
        <v>10574</v>
      </c>
      <c r="F9261" s="25" t="s">
        <v>12614</v>
      </c>
    </row>
    <row r="9262" spans="1:6" x14ac:dyDescent="0.25">
      <c r="A9262" s="1" t="s">
        <v>2449</v>
      </c>
      <c r="B9262" s="1" t="s">
        <v>3887</v>
      </c>
      <c r="C9262" s="1" t="s">
        <v>11129</v>
      </c>
      <c r="D9262" s="1" t="s">
        <v>10761</v>
      </c>
      <c r="E9262" s="1" t="s">
        <v>10574</v>
      </c>
      <c r="F9262" s="25" t="s">
        <v>12614</v>
      </c>
    </row>
    <row r="9263" spans="1:6" x14ac:dyDescent="0.25">
      <c r="A9263" s="1" t="s">
        <v>2449</v>
      </c>
      <c r="B9263" s="1" t="s">
        <v>3887</v>
      </c>
      <c r="C9263" s="1" t="s">
        <v>11129</v>
      </c>
      <c r="D9263" s="1" t="s">
        <v>10762</v>
      </c>
      <c r="E9263" s="1" t="s">
        <v>10574</v>
      </c>
      <c r="F9263" s="25" t="s">
        <v>12614</v>
      </c>
    </row>
    <row r="9264" spans="1:6" x14ac:dyDescent="0.25">
      <c r="A9264" s="1" t="s">
        <v>2449</v>
      </c>
      <c r="B9264" s="1" t="s">
        <v>3887</v>
      </c>
      <c r="C9264" s="1" t="s">
        <v>11129</v>
      </c>
      <c r="D9264" s="1" t="s">
        <v>11162</v>
      </c>
      <c r="E9264" s="1" t="s">
        <v>10574</v>
      </c>
      <c r="F9264" s="25" t="s">
        <v>12614</v>
      </c>
    </row>
    <row r="9265" spans="1:6" x14ac:dyDescent="0.25">
      <c r="A9265" s="1" t="s">
        <v>2449</v>
      </c>
      <c r="B9265" s="1" t="s">
        <v>3887</v>
      </c>
      <c r="C9265" s="1" t="s">
        <v>11129</v>
      </c>
      <c r="D9265" s="1" t="s">
        <v>11158</v>
      </c>
      <c r="E9265" s="1" t="s">
        <v>10574</v>
      </c>
      <c r="F9265" s="25" t="s">
        <v>12614</v>
      </c>
    </row>
    <row r="9266" spans="1:6" x14ac:dyDescent="0.25">
      <c r="A9266" s="1" t="s">
        <v>2449</v>
      </c>
      <c r="B9266" s="1" t="s">
        <v>3887</v>
      </c>
      <c r="C9266" s="1" t="s">
        <v>11129</v>
      </c>
      <c r="D9266" s="1" t="s">
        <v>11163</v>
      </c>
      <c r="E9266" s="1" t="s">
        <v>10574</v>
      </c>
      <c r="F9266" s="25" t="s">
        <v>12614</v>
      </c>
    </row>
    <row r="9267" spans="1:6" x14ac:dyDescent="0.25">
      <c r="A9267" s="1" t="s">
        <v>2449</v>
      </c>
      <c r="B9267" s="1" t="s">
        <v>6303</v>
      </c>
      <c r="C9267" s="1" t="s">
        <v>11129</v>
      </c>
      <c r="D9267" s="1" t="s">
        <v>10765</v>
      </c>
      <c r="E9267" s="1" t="s">
        <v>10701</v>
      </c>
      <c r="F9267" s="25" t="s">
        <v>12614</v>
      </c>
    </row>
    <row r="9268" spans="1:6" x14ac:dyDescent="0.25">
      <c r="A9268" s="1" t="s">
        <v>2449</v>
      </c>
      <c r="B9268" s="1" t="s">
        <v>6303</v>
      </c>
      <c r="C9268" s="1" t="s">
        <v>11129</v>
      </c>
      <c r="D9268" s="1" t="s">
        <v>11159</v>
      </c>
      <c r="E9268" s="1" t="s">
        <v>10574</v>
      </c>
      <c r="F9268" s="25" t="s">
        <v>12614</v>
      </c>
    </row>
    <row r="9269" spans="1:6" x14ac:dyDescent="0.25">
      <c r="A9269" s="1" t="s">
        <v>2449</v>
      </c>
      <c r="B9269" s="1" t="s">
        <v>6303</v>
      </c>
      <c r="C9269" s="1" t="s">
        <v>11129</v>
      </c>
      <c r="D9269" s="1" t="s">
        <v>10768</v>
      </c>
      <c r="E9269" s="1" t="s">
        <v>10586</v>
      </c>
      <c r="F9269" s="25" t="s">
        <v>12614</v>
      </c>
    </row>
    <row r="9270" spans="1:6" x14ac:dyDescent="0.25">
      <c r="A9270" s="1" t="s">
        <v>2449</v>
      </c>
      <c r="B9270" s="1" t="s">
        <v>6303</v>
      </c>
      <c r="C9270" s="1" t="s">
        <v>11129</v>
      </c>
      <c r="D9270" s="1" t="s">
        <v>11160</v>
      </c>
      <c r="E9270" s="1" t="s">
        <v>10574</v>
      </c>
      <c r="F9270" s="25" t="s">
        <v>12614</v>
      </c>
    </row>
    <row r="9271" spans="1:6" x14ac:dyDescent="0.25">
      <c r="A9271" s="1" t="s">
        <v>2449</v>
      </c>
      <c r="B9271" s="1" t="s">
        <v>6303</v>
      </c>
      <c r="C9271" s="1" t="s">
        <v>11129</v>
      </c>
      <c r="D9271" s="1" t="s">
        <v>11161</v>
      </c>
      <c r="E9271" s="1" t="s">
        <v>10574</v>
      </c>
      <c r="F9271" s="25" t="s">
        <v>12614</v>
      </c>
    </row>
    <row r="9272" spans="1:6" x14ac:dyDescent="0.25">
      <c r="A9272" s="1" t="s">
        <v>2449</v>
      </c>
      <c r="B9272" s="1" t="s">
        <v>6303</v>
      </c>
      <c r="C9272" s="1" t="s">
        <v>11129</v>
      </c>
      <c r="D9272" s="1" t="s">
        <v>10761</v>
      </c>
      <c r="E9272" s="1" t="s">
        <v>10574</v>
      </c>
      <c r="F9272" s="25" t="s">
        <v>12614</v>
      </c>
    </row>
    <row r="9273" spans="1:6" x14ac:dyDescent="0.25">
      <c r="A9273" s="1" t="s">
        <v>2449</v>
      </c>
      <c r="B9273" s="1" t="s">
        <v>6303</v>
      </c>
      <c r="C9273" s="1" t="s">
        <v>11129</v>
      </c>
      <c r="D9273" s="1" t="s">
        <v>10762</v>
      </c>
      <c r="E9273" s="1" t="s">
        <v>10574</v>
      </c>
      <c r="F9273" s="25" t="s">
        <v>12614</v>
      </c>
    </row>
    <row r="9274" spans="1:6" x14ac:dyDescent="0.25">
      <c r="A9274" s="1" t="s">
        <v>2449</v>
      </c>
      <c r="B9274" s="1" t="s">
        <v>6303</v>
      </c>
      <c r="C9274" s="1" t="s">
        <v>11129</v>
      </c>
      <c r="D9274" s="1" t="s">
        <v>11162</v>
      </c>
      <c r="E9274" s="1" t="s">
        <v>10574</v>
      </c>
      <c r="F9274" s="25" t="s">
        <v>12614</v>
      </c>
    </row>
    <row r="9275" spans="1:6" x14ac:dyDescent="0.25">
      <c r="A9275" s="1" t="s">
        <v>2449</v>
      </c>
      <c r="B9275" s="1" t="s">
        <v>6303</v>
      </c>
      <c r="C9275" s="1" t="s">
        <v>11129</v>
      </c>
      <c r="D9275" s="1" t="s">
        <v>11158</v>
      </c>
      <c r="E9275" s="1" t="s">
        <v>10601</v>
      </c>
      <c r="F9275" s="25" t="s">
        <v>12614</v>
      </c>
    </row>
    <row r="9276" spans="1:6" x14ac:dyDescent="0.25">
      <c r="A9276" s="1" t="s">
        <v>2449</v>
      </c>
      <c r="B9276" s="1" t="s">
        <v>6303</v>
      </c>
      <c r="C9276" s="1" t="s">
        <v>11129</v>
      </c>
      <c r="D9276" s="1" t="s">
        <v>11163</v>
      </c>
      <c r="E9276" s="1" t="s">
        <v>10574</v>
      </c>
      <c r="F9276" s="25" t="s">
        <v>12614</v>
      </c>
    </row>
    <row r="9277" spans="1:6" x14ac:dyDescent="0.25">
      <c r="A9277" s="1" t="s">
        <v>2449</v>
      </c>
      <c r="B9277" s="1" t="s">
        <v>8737</v>
      </c>
      <c r="C9277" s="1" t="s">
        <v>11129</v>
      </c>
      <c r="D9277" s="1" t="s">
        <v>10765</v>
      </c>
      <c r="E9277" s="1" t="s">
        <v>10701</v>
      </c>
      <c r="F9277" s="25" t="s">
        <v>12614</v>
      </c>
    </row>
    <row r="9278" spans="1:6" x14ac:dyDescent="0.25">
      <c r="A9278" s="1" t="s">
        <v>2449</v>
      </c>
      <c r="B9278" s="1" t="s">
        <v>8737</v>
      </c>
      <c r="C9278" s="1" t="s">
        <v>11129</v>
      </c>
      <c r="D9278" s="1" t="s">
        <v>11159</v>
      </c>
      <c r="E9278" s="1" t="s">
        <v>10574</v>
      </c>
      <c r="F9278" s="25" t="s">
        <v>12614</v>
      </c>
    </row>
    <row r="9279" spans="1:6" x14ac:dyDescent="0.25">
      <c r="A9279" s="1" t="s">
        <v>2449</v>
      </c>
      <c r="B9279" s="1" t="s">
        <v>8737</v>
      </c>
      <c r="C9279" s="1" t="s">
        <v>11129</v>
      </c>
      <c r="D9279" s="1" t="s">
        <v>10768</v>
      </c>
      <c r="E9279" s="1" t="s">
        <v>10586</v>
      </c>
      <c r="F9279" s="25" t="s">
        <v>12614</v>
      </c>
    </row>
    <row r="9280" spans="1:6" x14ac:dyDescent="0.25">
      <c r="A9280" s="1" t="s">
        <v>2449</v>
      </c>
      <c r="B9280" s="1" t="s">
        <v>8737</v>
      </c>
      <c r="C9280" s="1" t="s">
        <v>11129</v>
      </c>
      <c r="D9280" s="1" t="s">
        <v>11160</v>
      </c>
      <c r="E9280" s="1" t="s">
        <v>10574</v>
      </c>
      <c r="F9280" s="25" t="s">
        <v>12614</v>
      </c>
    </row>
    <row r="9281" spans="1:6" x14ac:dyDescent="0.25">
      <c r="A9281" s="1" t="s">
        <v>2449</v>
      </c>
      <c r="B9281" s="1" t="s">
        <v>8737</v>
      </c>
      <c r="C9281" s="1" t="s">
        <v>11129</v>
      </c>
      <c r="D9281" s="1" t="s">
        <v>11161</v>
      </c>
      <c r="E9281" s="1" t="s">
        <v>10574</v>
      </c>
      <c r="F9281" s="25" t="s">
        <v>12614</v>
      </c>
    </row>
    <row r="9282" spans="1:6" x14ac:dyDescent="0.25">
      <c r="A9282" s="1" t="s">
        <v>2449</v>
      </c>
      <c r="B9282" s="1" t="s">
        <v>8737</v>
      </c>
      <c r="C9282" s="1" t="s">
        <v>11129</v>
      </c>
      <c r="D9282" s="1" t="s">
        <v>10761</v>
      </c>
      <c r="E9282" s="1" t="s">
        <v>10574</v>
      </c>
      <c r="F9282" s="25" t="s">
        <v>12614</v>
      </c>
    </row>
    <row r="9283" spans="1:6" x14ac:dyDescent="0.25">
      <c r="A9283" s="1" t="s">
        <v>2449</v>
      </c>
      <c r="B9283" s="1" t="s">
        <v>8737</v>
      </c>
      <c r="C9283" s="1" t="s">
        <v>11129</v>
      </c>
      <c r="D9283" s="1" t="s">
        <v>10762</v>
      </c>
      <c r="E9283" s="1" t="s">
        <v>10574</v>
      </c>
      <c r="F9283" s="25" t="s">
        <v>12614</v>
      </c>
    </row>
    <row r="9284" spans="1:6" x14ac:dyDescent="0.25">
      <c r="A9284" s="1" t="s">
        <v>2449</v>
      </c>
      <c r="B9284" s="1" t="s">
        <v>8737</v>
      </c>
      <c r="C9284" s="1" t="s">
        <v>11129</v>
      </c>
      <c r="D9284" s="1" t="s">
        <v>11162</v>
      </c>
      <c r="E9284" s="1" t="s">
        <v>10574</v>
      </c>
      <c r="F9284" s="25" t="s">
        <v>12614</v>
      </c>
    </row>
    <row r="9285" spans="1:6" x14ac:dyDescent="0.25">
      <c r="A9285" s="1" t="s">
        <v>2449</v>
      </c>
      <c r="B9285" s="1" t="s">
        <v>8737</v>
      </c>
      <c r="C9285" s="1" t="s">
        <v>11129</v>
      </c>
      <c r="D9285" s="1" t="s">
        <v>11158</v>
      </c>
      <c r="E9285" s="1" t="s">
        <v>10601</v>
      </c>
      <c r="F9285" s="25" t="s">
        <v>12614</v>
      </c>
    </row>
    <row r="9286" spans="1:6" x14ac:dyDescent="0.25">
      <c r="A9286" s="1" t="s">
        <v>2449</v>
      </c>
      <c r="B9286" s="1" t="s">
        <v>8737</v>
      </c>
      <c r="C9286" s="1" t="s">
        <v>11129</v>
      </c>
      <c r="D9286" s="1" t="s">
        <v>11163</v>
      </c>
      <c r="E9286" s="1" t="s">
        <v>10574</v>
      </c>
      <c r="F9286" s="25" t="s">
        <v>12614</v>
      </c>
    </row>
    <row r="9287" spans="1:6" x14ac:dyDescent="0.25">
      <c r="A9287" s="1" t="s">
        <v>2449</v>
      </c>
      <c r="B9287" s="1" t="s">
        <v>1584</v>
      </c>
      <c r="C9287" s="1" t="s">
        <v>11129</v>
      </c>
      <c r="D9287" s="1" t="s">
        <v>10765</v>
      </c>
      <c r="E9287" s="1" t="s">
        <v>10701</v>
      </c>
      <c r="F9287" s="25" t="s">
        <v>12614</v>
      </c>
    </row>
    <row r="9288" spans="1:6" x14ac:dyDescent="0.25">
      <c r="A9288" s="1" t="s">
        <v>2449</v>
      </c>
      <c r="B9288" s="1" t="s">
        <v>1584</v>
      </c>
      <c r="C9288" s="1" t="s">
        <v>11129</v>
      </c>
      <c r="D9288" s="1" t="s">
        <v>11159</v>
      </c>
      <c r="E9288" s="1" t="s">
        <v>10574</v>
      </c>
      <c r="F9288" s="25" t="s">
        <v>12614</v>
      </c>
    </row>
    <row r="9289" spans="1:6" x14ac:dyDescent="0.25">
      <c r="A9289" s="1" t="s">
        <v>2449</v>
      </c>
      <c r="B9289" s="1" t="s">
        <v>1584</v>
      </c>
      <c r="C9289" s="1" t="s">
        <v>11129</v>
      </c>
      <c r="D9289" s="1" t="s">
        <v>11160</v>
      </c>
      <c r="E9289" s="1" t="s">
        <v>10574</v>
      </c>
      <c r="F9289" s="25" t="s">
        <v>12614</v>
      </c>
    </row>
    <row r="9290" spans="1:6" x14ac:dyDescent="0.25">
      <c r="A9290" s="1" t="s">
        <v>2449</v>
      </c>
      <c r="B9290" s="1" t="s">
        <v>1584</v>
      </c>
      <c r="C9290" s="1" t="s">
        <v>11129</v>
      </c>
      <c r="D9290" s="1" t="s">
        <v>11161</v>
      </c>
      <c r="E9290" s="1" t="s">
        <v>10574</v>
      </c>
      <c r="F9290" s="25" t="s">
        <v>12614</v>
      </c>
    </row>
    <row r="9291" spans="1:6" x14ac:dyDescent="0.25">
      <c r="A9291" s="1" t="s">
        <v>2449</v>
      </c>
      <c r="B9291" s="1" t="s">
        <v>1584</v>
      </c>
      <c r="C9291" s="1" t="s">
        <v>11129</v>
      </c>
      <c r="D9291" s="1" t="s">
        <v>10761</v>
      </c>
      <c r="E9291" s="1" t="s">
        <v>10574</v>
      </c>
      <c r="F9291" s="25" t="s">
        <v>12614</v>
      </c>
    </row>
    <row r="9292" spans="1:6" x14ac:dyDescent="0.25">
      <c r="A9292" s="1" t="s">
        <v>2449</v>
      </c>
      <c r="B9292" s="1" t="s">
        <v>1584</v>
      </c>
      <c r="C9292" s="1" t="s">
        <v>11129</v>
      </c>
      <c r="D9292" s="1" t="s">
        <v>10762</v>
      </c>
      <c r="E9292" s="1" t="s">
        <v>10574</v>
      </c>
      <c r="F9292" s="25" t="s">
        <v>12614</v>
      </c>
    </row>
    <row r="9293" spans="1:6" x14ac:dyDescent="0.25">
      <c r="A9293" s="1" t="s">
        <v>2449</v>
      </c>
      <c r="B9293" s="1" t="s">
        <v>1584</v>
      </c>
      <c r="C9293" s="1" t="s">
        <v>11129</v>
      </c>
      <c r="D9293" s="1" t="s">
        <v>11162</v>
      </c>
      <c r="E9293" s="1" t="s">
        <v>10574</v>
      </c>
      <c r="F9293" s="25" t="s">
        <v>12614</v>
      </c>
    </row>
    <row r="9294" spans="1:6" x14ac:dyDescent="0.25">
      <c r="A9294" s="1" t="s">
        <v>2449</v>
      </c>
      <c r="B9294" s="1" t="s">
        <v>1584</v>
      </c>
      <c r="C9294" s="1" t="s">
        <v>11129</v>
      </c>
      <c r="D9294" s="1" t="s">
        <v>11158</v>
      </c>
      <c r="E9294" s="1" t="s">
        <v>10574</v>
      </c>
      <c r="F9294" s="25" t="s">
        <v>12614</v>
      </c>
    </row>
    <row r="9295" spans="1:6" x14ac:dyDescent="0.25">
      <c r="A9295" s="1" t="s">
        <v>2449</v>
      </c>
      <c r="B9295" s="1" t="s">
        <v>1584</v>
      </c>
      <c r="C9295" s="1" t="s">
        <v>11129</v>
      </c>
      <c r="D9295" s="1" t="s">
        <v>11163</v>
      </c>
      <c r="E9295" s="1" t="s">
        <v>10574</v>
      </c>
      <c r="F9295" s="25" t="s">
        <v>12614</v>
      </c>
    </row>
    <row r="9296" spans="1:6" x14ac:dyDescent="0.25">
      <c r="A9296" s="1" t="s">
        <v>2449</v>
      </c>
      <c r="B9296" s="1" t="s">
        <v>4464</v>
      </c>
      <c r="C9296" s="1" t="s">
        <v>11129</v>
      </c>
      <c r="D9296" s="1" t="s">
        <v>10765</v>
      </c>
      <c r="E9296" s="1" t="s">
        <v>10701</v>
      </c>
      <c r="F9296" s="25" t="s">
        <v>12614</v>
      </c>
    </row>
    <row r="9297" spans="1:6" x14ac:dyDescent="0.25">
      <c r="A9297" s="1" t="s">
        <v>2449</v>
      </c>
      <c r="B9297" s="1" t="s">
        <v>4464</v>
      </c>
      <c r="C9297" s="1" t="s">
        <v>11129</v>
      </c>
      <c r="D9297" s="1" t="s">
        <v>11159</v>
      </c>
      <c r="E9297" s="1" t="s">
        <v>10574</v>
      </c>
      <c r="F9297" s="25" t="s">
        <v>12614</v>
      </c>
    </row>
    <row r="9298" spans="1:6" x14ac:dyDescent="0.25">
      <c r="A9298" s="1" t="s">
        <v>2449</v>
      </c>
      <c r="B9298" s="1" t="s">
        <v>4464</v>
      </c>
      <c r="C9298" s="1" t="s">
        <v>11129</v>
      </c>
      <c r="D9298" s="1" t="s">
        <v>10768</v>
      </c>
      <c r="E9298" s="1" t="s">
        <v>10586</v>
      </c>
      <c r="F9298" s="25" t="s">
        <v>12614</v>
      </c>
    </row>
    <row r="9299" spans="1:6" x14ac:dyDescent="0.25">
      <c r="A9299" s="1" t="s">
        <v>2449</v>
      </c>
      <c r="B9299" s="1" t="s">
        <v>4464</v>
      </c>
      <c r="C9299" s="1" t="s">
        <v>11129</v>
      </c>
      <c r="D9299" s="1" t="s">
        <v>11160</v>
      </c>
      <c r="E9299" s="1" t="s">
        <v>10574</v>
      </c>
      <c r="F9299" s="25" t="s">
        <v>12614</v>
      </c>
    </row>
    <row r="9300" spans="1:6" x14ac:dyDescent="0.25">
      <c r="A9300" s="1" t="s">
        <v>2449</v>
      </c>
      <c r="B9300" s="1" t="s">
        <v>4464</v>
      </c>
      <c r="C9300" s="1" t="s">
        <v>11129</v>
      </c>
      <c r="D9300" s="1" t="s">
        <v>11161</v>
      </c>
      <c r="E9300" s="1" t="s">
        <v>10574</v>
      </c>
      <c r="F9300" s="25" t="s">
        <v>12614</v>
      </c>
    </row>
    <row r="9301" spans="1:6" x14ac:dyDescent="0.25">
      <c r="A9301" s="1" t="s">
        <v>2449</v>
      </c>
      <c r="B9301" s="1" t="s">
        <v>4464</v>
      </c>
      <c r="C9301" s="1" t="s">
        <v>11129</v>
      </c>
      <c r="D9301" s="1" t="s">
        <v>10761</v>
      </c>
      <c r="E9301" s="1" t="s">
        <v>10574</v>
      </c>
      <c r="F9301" s="25" t="s">
        <v>12614</v>
      </c>
    </row>
    <row r="9302" spans="1:6" x14ac:dyDescent="0.25">
      <c r="A9302" s="1" t="s">
        <v>2449</v>
      </c>
      <c r="B9302" s="1" t="s">
        <v>4464</v>
      </c>
      <c r="C9302" s="1" t="s">
        <v>11129</v>
      </c>
      <c r="D9302" s="1" t="s">
        <v>10762</v>
      </c>
      <c r="E9302" s="1" t="s">
        <v>10574</v>
      </c>
      <c r="F9302" s="25" t="s">
        <v>12614</v>
      </c>
    </row>
    <row r="9303" spans="1:6" x14ac:dyDescent="0.25">
      <c r="A9303" s="1" t="s">
        <v>2449</v>
      </c>
      <c r="B9303" s="1" t="s">
        <v>4464</v>
      </c>
      <c r="C9303" s="1" t="s">
        <v>11129</v>
      </c>
      <c r="D9303" s="1" t="s">
        <v>11162</v>
      </c>
      <c r="E9303" s="1" t="s">
        <v>10574</v>
      </c>
      <c r="F9303" s="25" t="s">
        <v>12614</v>
      </c>
    </row>
    <row r="9304" spans="1:6" x14ac:dyDescent="0.25">
      <c r="A9304" s="1" t="s">
        <v>2449</v>
      </c>
      <c r="B9304" s="1" t="s">
        <v>4464</v>
      </c>
      <c r="C9304" s="1" t="s">
        <v>11129</v>
      </c>
      <c r="D9304" s="1" t="s">
        <v>11158</v>
      </c>
      <c r="E9304" s="1" t="s">
        <v>10601</v>
      </c>
      <c r="F9304" s="25" t="s">
        <v>12614</v>
      </c>
    </row>
    <row r="9305" spans="1:6" x14ac:dyDescent="0.25">
      <c r="A9305" s="1" t="s">
        <v>2449</v>
      </c>
      <c r="B9305" s="1" t="s">
        <v>4464</v>
      </c>
      <c r="C9305" s="1" t="s">
        <v>11129</v>
      </c>
      <c r="D9305" s="1" t="s">
        <v>11163</v>
      </c>
      <c r="E9305" s="1" t="s">
        <v>10574</v>
      </c>
      <c r="F9305" s="25" t="s">
        <v>12614</v>
      </c>
    </row>
    <row r="9306" spans="1:6" x14ac:dyDescent="0.25">
      <c r="A9306" s="1" t="s">
        <v>2449</v>
      </c>
      <c r="B9306" s="1" t="s">
        <v>6890</v>
      </c>
      <c r="C9306" s="1" t="s">
        <v>11129</v>
      </c>
      <c r="D9306" s="1" t="s">
        <v>10765</v>
      </c>
      <c r="E9306" s="1" t="s">
        <v>10701</v>
      </c>
      <c r="F9306" s="25" t="s">
        <v>12614</v>
      </c>
    </row>
    <row r="9307" spans="1:6" x14ac:dyDescent="0.25">
      <c r="A9307" s="1" t="s">
        <v>2449</v>
      </c>
      <c r="B9307" s="1" t="s">
        <v>6890</v>
      </c>
      <c r="C9307" s="1" t="s">
        <v>11129</v>
      </c>
      <c r="D9307" s="1" t="s">
        <v>11159</v>
      </c>
      <c r="E9307" s="1" t="s">
        <v>10574</v>
      </c>
      <c r="F9307" s="25" t="s">
        <v>12614</v>
      </c>
    </row>
    <row r="9308" spans="1:6" x14ac:dyDescent="0.25">
      <c r="A9308" s="1" t="s">
        <v>2449</v>
      </c>
      <c r="B9308" s="1" t="s">
        <v>6890</v>
      </c>
      <c r="C9308" s="1" t="s">
        <v>11129</v>
      </c>
      <c r="D9308" s="1" t="s">
        <v>11160</v>
      </c>
      <c r="E9308" s="1" t="s">
        <v>10574</v>
      </c>
      <c r="F9308" s="25" t="s">
        <v>12614</v>
      </c>
    </row>
    <row r="9309" spans="1:6" x14ac:dyDescent="0.25">
      <c r="A9309" s="1" t="s">
        <v>2449</v>
      </c>
      <c r="B9309" s="1" t="s">
        <v>6890</v>
      </c>
      <c r="C9309" s="1" t="s">
        <v>11129</v>
      </c>
      <c r="D9309" s="1" t="s">
        <v>11161</v>
      </c>
      <c r="E9309" s="1" t="s">
        <v>10574</v>
      </c>
      <c r="F9309" s="25" t="s">
        <v>12614</v>
      </c>
    </row>
    <row r="9310" spans="1:6" x14ac:dyDescent="0.25">
      <c r="A9310" s="1" t="s">
        <v>2449</v>
      </c>
      <c r="B9310" s="1" t="s">
        <v>6890</v>
      </c>
      <c r="C9310" s="1" t="s">
        <v>11129</v>
      </c>
      <c r="D9310" s="1" t="s">
        <v>10761</v>
      </c>
      <c r="E9310" s="1" t="s">
        <v>10574</v>
      </c>
      <c r="F9310" s="25" t="s">
        <v>12614</v>
      </c>
    </row>
    <row r="9311" spans="1:6" x14ac:dyDescent="0.25">
      <c r="A9311" s="1" t="s">
        <v>2449</v>
      </c>
      <c r="B9311" s="1" t="s">
        <v>6890</v>
      </c>
      <c r="C9311" s="1" t="s">
        <v>11129</v>
      </c>
      <c r="D9311" s="1" t="s">
        <v>10762</v>
      </c>
      <c r="E9311" s="1" t="s">
        <v>10574</v>
      </c>
      <c r="F9311" s="25" t="s">
        <v>12614</v>
      </c>
    </row>
    <row r="9312" spans="1:6" x14ac:dyDescent="0.25">
      <c r="A9312" s="1" t="s">
        <v>2449</v>
      </c>
      <c r="B9312" s="1" t="s">
        <v>6890</v>
      </c>
      <c r="C9312" s="1" t="s">
        <v>11129</v>
      </c>
      <c r="D9312" s="1" t="s">
        <v>11162</v>
      </c>
      <c r="E9312" s="1" t="s">
        <v>10574</v>
      </c>
      <c r="F9312" s="25" t="s">
        <v>12614</v>
      </c>
    </row>
    <row r="9313" spans="1:6" x14ac:dyDescent="0.25">
      <c r="A9313" s="1" t="s">
        <v>2449</v>
      </c>
      <c r="B9313" s="1" t="s">
        <v>6890</v>
      </c>
      <c r="C9313" s="1" t="s">
        <v>11129</v>
      </c>
      <c r="D9313" s="1" t="s">
        <v>11158</v>
      </c>
      <c r="E9313" s="1" t="s">
        <v>10574</v>
      </c>
      <c r="F9313" s="25" t="s">
        <v>12614</v>
      </c>
    </row>
    <row r="9314" spans="1:6" x14ac:dyDescent="0.25">
      <c r="A9314" s="1" t="s">
        <v>2449</v>
      </c>
      <c r="B9314" s="1" t="s">
        <v>6890</v>
      </c>
      <c r="C9314" s="1" t="s">
        <v>11129</v>
      </c>
      <c r="D9314" s="1" t="s">
        <v>11163</v>
      </c>
      <c r="E9314" s="1" t="s">
        <v>10574</v>
      </c>
      <c r="F9314" s="25" t="s">
        <v>12614</v>
      </c>
    </row>
    <row r="9315" spans="1:6" x14ac:dyDescent="0.25">
      <c r="A9315" s="1" t="s">
        <v>2449</v>
      </c>
      <c r="B9315" s="1" t="s">
        <v>1552</v>
      </c>
      <c r="C9315" s="1" t="s">
        <v>11086</v>
      </c>
      <c r="D9315" s="1" t="s">
        <v>10621</v>
      </c>
      <c r="E9315" s="1" t="s">
        <v>11057</v>
      </c>
      <c r="F9315" s="25" t="s">
        <v>12614</v>
      </c>
    </row>
    <row r="9316" spans="1:6" x14ac:dyDescent="0.25">
      <c r="A9316" s="1" t="s">
        <v>2449</v>
      </c>
      <c r="B9316" s="1" t="s">
        <v>1552</v>
      </c>
      <c r="C9316" s="1" t="s">
        <v>11086</v>
      </c>
      <c r="D9316" s="1" t="s">
        <v>10561</v>
      </c>
      <c r="E9316" s="1" t="s">
        <v>10846</v>
      </c>
      <c r="F9316" s="25" t="s">
        <v>12614</v>
      </c>
    </row>
    <row r="9317" spans="1:6" x14ac:dyDescent="0.25">
      <c r="A9317" s="1" t="s">
        <v>2449</v>
      </c>
      <c r="B9317" s="1" t="s">
        <v>1552</v>
      </c>
      <c r="C9317" s="1" t="s">
        <v>11086</v>
      </c>
      <c r="D9317" s="1" t="s">
        <v>10649</v>
      </c>
      <c r="E9317" s="1" t="s">
        <v>10707</v>
      </c>
      <c r="F9317" s="25" t="s">
        <v>12614</v>
      </c>
    </row>
    <row r="9318" spans="1:6" x14ac:dyDescent="0.25">
      <c r="A9318" s="1" t="s">
        <v>2449</v>
      </c>
      <c r="B9318" s="1" t="s">
        <v>1552</v>
      </c>
      <c r="C9318" s="1" t="s">
        <v>11086</v>
      </c>
      <c r="D9318" s="1" t="s">
        <v>10562</v>
      </c>
      <c r="E9318" s="1" t="s">
        <v>10701</v>
      </c>
      <c r="F9318" s="25" t="s">
        <v>12614</v>
      </c>
    </row>
    <row r="9319" spans="1:6" x14ac:dyDescent="0.25">
      <c r="A9319" s="1" t="s">
        <v>2449</v>
      </c>
      <c r="B9319" s="1" t="s">
        <v>1552</v>
      </c>
      <c r="C9319" s="1" t="s">
        <v>11086</v>
      </c>
      <c r="D9319" s="1" t="s">
        <v>10622</v>
      </c>
      <c r="E9319" s="1" t="s">
        <v>10701</v>
      </c>
      <c r="F9319" s="25" t="s">
        <v>12614</v>
      </c>
    </row>
    <row r="9320" spans="1:6" x14ac:dyDescent="0.25">
      <c r="A9320" s="1" t="s">
        <v>2449</v>
      </c>
      <c r="B9320" s="1" t="s">
        <v>1552</v>
      </c>
      <c r="C9320" s="1" t="s">
        <v>11086</v>
      </c>
      <c r="D9320" s="1" t="s">
        <v>11087</v>
      </c>
      <c r="E9320" s="1" t="s">
        <v>10574</v>
      </c>
      <c r="F9320" s="25" t="s">
        <v>12614</v>
      </c>
    </row>
    <row r="9321" spans="1:6" x14ac:dyDescent="0.25">
      <c r="A9321" s="1" t="s">
        <v>2449</v>
      </c>
      <c r="B9321" s="1" t="s">
        <v>1552</v>
      </c>
      <c r="C9321" s="1" t="s">
        <v>11086</v>
      </c>
      <c r="D9321" s="1" t="s">
        <v>10568</v>
      </c>
      <c r="E9321" s="1" t="s">
        <v>10741</v>
      </c>
      <c r="F9321" s="25" t="s">
        <v>12614</v>
      </c>
    </row>
    <row r="9322" spans="1:6" x14ac:dyDescent="0.25">
      <c r="A9322" s="1" t="s">
        <v>2449</v>
      </c>
      <c r="B9322" s="1" t="s">
        <v>1552</v>
      </c>
      <c r="C9322" s="1" t="s">
        <v>11086</v>
      </c>
      <c r="D9322" s="1" t="s">
        <v>11090</v>
      </c>
      <c r="E9322" s="1" t="s">
        <v>10601</v>
      </c>
      <c r="F9322" s="25" t="s">
        <v>12614</v>
      </c>
    </row>
    <row r="9323" spans="1:6" x14ac:dyDescent="0.25">
      <c r="A9323" s="1" t="s">
        <v>2449</v>
      </c>
      <c r="B9323" s="1" t="s">
        <v>1552</v>
      </c>
      <c r="C9323" s="1" t="s">
        <v>11086</v>
      </c>
      <c r="D9323" s="1" t="s">
        <v>11091</v>
      </c>
      <c r="E9323" s="1" t="s">
        <v>10574</v>
      </c>
      <c r="F9323" s="25" t="s">
        <v>12614</v>
      </c>
    </row>
    <row r="9324" spans="1:6" x14ac:dyDescent="0.25">
      <c r="A9324" s="1" t="s">
        <v>2449</v>
      </c>
      <c r="B9324" s="1" t="s">
        <v>1552</v>
      </c>
      <c r="C9324" s="1" t="s">
        <v>11086</v>
      </c>
      <c r="D9324" s="1" t="s">
        <v>10585</v>
      </c>
      <c r="E9324" s="1" t="s">
        <v>10586</v>
      </c>
      <c r="F9324" s="25" t="s">
        <v>12614</v>
      </c>
    </row>
    <row r="9325" spans="1:6" x14ac:dyDescent="0.25">
      <c r="A9325" s="1" t="s">
        <v>2449</v>
      </c>
      <c r="B9325" s="1" t="s">
        <v>1552</v>
      </c>
      <c r="C9325" s="1" t="s">
        <v>11086</v>
      </c>
      <c r="D9325" s="1" t="s">
        <v>10897</v>
      </c>
      <c r="E9325" s="1" t="s">
        <v>11221</v>
      </c>
      <c r="F9325" s="25" t="s">
        <v>12614</v>
      </c>
    </row>
    <row r="9326" spans="1:6" x14ac:dyDescent="0.25">
      <c r="A9326" s="1" t="s">
        <v>2449</v>
      </c>
      <c r="B9326" s="1" t="s">
        <v>1552</v>
      </c>
      <c r="C9326" s="1" t="s">
        <v>11086</v>
      </c>
      <c r="D9326" s="1" t="s">
        <v>10587</v>
      </c>
      <c r="E9326" s="1" t="s">
        <v>10967</v>
      </c>
      <c r="F9326" s="25" t="s">
        <v>12614</v>
      </c>
    </row>
    <row r="9327" spans="1:6" x14ac:dyDescent="0.25">
      <c r="A9327" s="1" t="s">
        <v>2449</v>
      </c>
      <c r="B9327" s="1" t="s">
        <v>1552</v>
      </c>
      <c r="C9327" s="1" t="s">
        <v>11086</v>
      </c>
      <c r="D9327" s="1" t="s">
        <v>11093</v>
      </c>
      <c r="E9327" s="1" t="s">
        <v>11110</v>
      </c>
      <c r="F9327" s="25" t="s">
        <v>12614</v>
      </c>
    </row>
    <row r="9328" spans="1:6" x14ac:dyDescent="0.25">
      <c r="A9328" s="1" t="s">
        <v>2449</v>
      </c>
      <c r="B9328" s="1" t="s">
        <v>1552</v>
      </c>
      <c r="C9328" s="1" t="s">
        <v>11086</v>
      </c>
      <c r="D9328" s="1" t="s">
        <v>10624</v>
      </c>
      <c r="E9328" s="1" t="s">
        <v>10693</v>
      </c>
      <c r="F9328" s="25" t="s">
        <v>12614</v>
      </c>
    </row>
    <row r="9329" spans="1:6" x14ac:dyDescent="0.25">
      <c r="A9329" s="1" t="s">
        <v>2449</v>
      </c>
      <c r="B9329" s="1" t="s">
        <v>1552</v>
      </c>
      <c r="C9329" s="1" t="s">
        <v>11086</v>
      </c>
      <c r="D9329" s="1" t="s">
        <v>10598</v>
      </c>
      <c r="E9329" s="1" t="s">
        <v>10654</v>
      </c>
      <c r="F9329" s="25" t="s">
        <v>12614</v>
      </c>
    </row>
    <row r="9330" spans="1:6" x14ac:dyDescent="0.25">
      <c r="A9330" s="1" t="s">
        <v>2449</v>
      </c>
      <c r="B9330" s="1" t="s">
        <v>1552</v>
      </c>
      <c r="C9330" s="1" t="s">
        <v>11086</v>
      </c>
      <c r="D9330" s="1" t="s">
        <v>11095</v>
      </c>
      <c r="E9330" s="1" t="s">
        <v>6104</v>
      </c>
      <c r="F9330" s="25" t="s">
        <v>12614</v>
      </c>
    </row>
    <row r="9331" spans="1:6" x14ac:dyDescent="0.25">
      <c r="A9331" s="1" t="s">
        <v>2449</v>
      </c>
      <c r="B9331" s="1" t="s">
        <v>1552</v>
      </c>
      <c r="C9331" s="1" t="s">
        <v>11086</v>
      </c>
      <c r="D9331" s="1" t="s">
        <v>11096</v>
      </c>
      <c r="E9331" s="1" t="s">
        <v>10601</v>
      </c>
      <c r="F9331" s="25" t="s">
        <v>12614</v>
      </c>
    </row>
    <row r="9332" spans="1:6" x14ac:dyDescent="0.25">
      <c r="A9332" s="1" t="s">
        <v>2449</v>
      </c>
      <c r="B9332" s="1" t="s">
        <v>1552</v>
      </c>
      <c r="C9332" s="1" t="s">
        <v>11086</v>
      </c>
      <c r="D9332" s="1" t="s">
        <v>11097</v>
      </c>
      <c r="E9332" s="1" t="s">
        <v>10574</v>
      </c>
      <c r="F9332" s="25" t="s">
        <v>12614</v>
      </c>
    </row>
    <row r="9333" spans="1:6" x14ac:dyDescent="0.25">
      <c r="A9333" s="1" t="s">
        <v>2449</v>
      </c>
      <c r="B9333" s="1" t="s">
        <v>1552</v>
      </c>
      <c r="C9333" s="1" t="s">
        <v>11086</v>
      </c>
      <c r="D9333" s="1" t="s">
        <v>11098</v>
      </c>
      <c r="E9333" s="1" t="s">
        <v>10574</v>
      </c>
      <c r="F9333" s="25" t="s">
        <v>12614</v>
      </c>
    </row>
    <row r="9334" spans="1:6" x14ac:dyDescent="0.25">
      <c r="A9334" s="1" t="s">
        <v>2449</v>
      </c>
      <c r="B9334" s="1" t="s">
        <v>1552</v>
      </c>
      <c r="C9334" s="1" t="s">
        <v>11086</v>
      </c>
      <c r="D9334" s="1" t="s">
        <v>11099</v>
      </c>
      <c r="E9334" s="1" t="s">
        <v>10574</v>
      </c>
      <c r="F9334" s="25" t="s">
        <v>12614</v>
      </c>
    </row>
    <row r="9335" spans="1:6" x14ac:dyDescent="0.25">
      <c r="A9335" s="1" t="s">
        <v>2449</v>
      </c>
      <c r="B9335" s="1" t="s">
        <v>1552</v>
      </c>
      <c r="C9335" s="1" t="s">
        <v>11086</v>
      </c>
      <c r="D9335" s="1" t="s">
        <v>11100</v>
      </c>
      <c r="E9335" s="1" t="s">
        <v>10574</v>
      </c>
      <c r="F9335" s="25" t="s">
        <v>12614</v>
      </c>
    </row>
    <row r="9336" spans="1:6" x14ac:dyDescent="0.25">
      <c r="A9336" s="1" t="s">
        <v>2449</v>
      </c>
      <c r="B9336" s="1" t="s">
        <v>1552</v>
      </c>
      <c r="C9336" s="1" t="s">
        <v>11086</v>
      </c>
      <c r="D9336" s="1" t="s">
        <v>11101</v>
      </c>
      <c r="E9336" s="1" t="s">
        <v>10574</v>
      </c>
      <c r="F9336" s="25" t="s">
        <v>12614</v>
      </c>
    </row>
    <row r="9337" spans="1:6" x14ac:dyDescent="0.25">
      <c r="A9337" s="1" t="s">
        <v>2449</v>
      </c>
      <c r="B9337" s="1" t="s">
        <v>3858</v>
      </c>
      <c r="C9337" s="1" t="s">
        <v>11086</v>
      </c>
      <c r="D9337" s="1" t="s">
        <v>10621</v>
      </c>
      <c r="E9337" s="1" t="s">
        <v>11057</v>
      </c>
      <c r="F9337" s="25" t="s">
        <v>12614</v>
      </c>
    </row>
    <row r="9338" spans="1:6" x14ac:dyDescent="0.25">
      <c r="A9338" s="1" t="s">
        <v>2449</v>
      </c>
      <c r="B9338" s="1" t="s">
        <v>3858</v>
      </c>
      <c r="C9338" s="1" t="s">
        <v>11086</v>
      </c>
      <c r="D9338" s="1" t="s">
        <v>10561</v>
      </c>
      <c r="E9338" s="1" t="s">
        <v>10946</v>
      </c>
      <c r="F9338" s="25" t="s">
        <v>12614</v>
      </c>
    </row>
    <row r="9339" spans="1:6" x14ac:dyDescent="0.25">
      <c r="A9339" s="1" t="s">
        <v>2449</v>
      </c>
      <c r="B9339" s="1" t="s">
        <v>3858</v>
      </c>
      <c r="C9339" s="1" t="s">
        <v>11086</v>
      </c>
      <c r="D9339" s="1" t="s">
        <v>10649</v>
      </c>
      <c r="E9339" s="1" t="s">
        <v>10946</v>
      </c>
      <c r="F9339" s="25" t="s">
        <v>12614</v>
      </c>
    </row>
    <row r="9340" spans="1:6" x14ac:dyDescent="0.25">
      <c r="A9340" s="1" t="s">
        <v>2449</v>
      </c>
      <c r="B9340" s="1" t="s">
        <v>3858</v>
      </c>
      <c r="C9340" s="1" t="s">
        <v>11086</v>
      </c>
      <c r="D9340" s="1" t="s">
        <v>10622</v>
      </c>
      <c r="E9340" s="1" t="s">
        <v>10701</v>
      </c>
      <c r="F9340" s="25" t="s">
        <v>12614</v>
      </c>
    </row>
    <row r="9341" spans="1:6" x14ac:dyDescent="0.25">
      <c r="A9341" s="1" t="s">
        <v>2449</v>
      </c>
      <c r="B9341" s="1" t="s">
        <v>3858</v>
      </c>
      <c r="C9341" s="1" t="s">
        <v>11086</v>
      </c>
      <c r="D9341" s="1" t="s">
        <v>11087</v>
      </c>
      <c r="E9341" s="1" t="s">
        <v>10574</v>
      </c>
      <c r="F9341" s="25" t="s">
        <v>12614</v>
      </c>
    </row>
    <row r="9342" spans="1:6" x14ac:dyDescent="0.25">
      <c r="A9342" s="1" t="s">
        <v>2449</v>
      </c>
      <c r="B9342" s="1" t="s">
        <v>3858</v>
      </c>
      <c r="C9342" s="1" t="s">
        <v>11086</v>
      </c>
      <c r="D9342" s="1" t="s">
        <v>11090</v>
      </c>
      <c r="E9342" s="1" t="s">
        <v>10601</v>
      </c>
      <c r="F9342" s="25" t="s">
        <v>12614</v>
      </c>
    </row>
    <row r="9343" spans="1:6" x14ac:dyDescent="0.25">
      <c r="A9343" s="1" t="s">
        <v>2449</v>
      </c>
      <c r="B9343" s="1" t="s">
        <v>3858</v>
      </c>
      <c r="C9343" s="1" t="s">
        <v>11086</v>
      </c>
      <c r="D9343" s="1" t="s">
        <v>11091</v>
      </c>
      <c r="E9343" s="1" t="s">
        <v>10574</v>
      </c>
      <c r="F9343" s="25" t="s">
        <v>12614</v>
      </c>
    </row>
    <row r="9344" spans="1:6" x14ac:dyDescent="0.25">
      <c r="A9344" s="1" t="s">
        <v>2449</v>
      </c>
      <c r="B9344" s="1" t="s">
        <v>3858</v>
      </c>
      <c r="C9344" s="1" t="s">
        <v>11086</v>
      </c>
      <c r="D9344" s="1" t="s">
        <v>10585</v>
      </c>
      <c r="E9344" s="1" t="s">
        <v>10586</v>
      </c>
      <c r="F9344" s="25" t="s">
        <v>12614</v>
      </c>
    </row>
    <row r="9345" spans="1:6" x14ac:dyDescent="0.25">
      <c r="A9345" s="1" t="s">
        <v>2449</v>
      </c>
      <c r="B9345" s="1" t="s">
        <v>3858</v>
      </c>
      <c r="C9345" s="1" t="s">
        <v>11086</v>
      </c>
      <c r="D9345" s="1" t="s">
        <v>10897</v>
      </c>
      <c r="E9345" s="1" t="s">
        <v>6699</v>
      </c>
      <c r="F9345" s="25" t="s">
        <v>12614</v>
      </c>
    </row>
    <row r="9346" spans="1:6" x14ac:dyDescent="0.25">
      <c r="A9346" s="1" t="s">
        <v>2449</v>
      </c>
      <c r="B9346" s="1" t="s">
        <v>3858</v>
      </c>
      <c r="C9346" s="1" t="s">
        <v>11086</v>
      </c>
      <c r="D9346" s="1" t="s">
        <v>10598</v>
      </c>
      <c r="E9346" s="1" t="s">
        <v>10654</v>
      </c>
      <c r="F9346" s="25" t="s">
        <v>12614</v>
      </c>
    </row>
    <row r="9347" spans="1:6" x14ac:dyDescent="0.25">
      <c r="A9347" s="1" t="s">
        <v>2449</v>
      </c>
      <c r="B9347" s="1" t="s">
        <v>3858</v>
      </c>
      <c r="C9347" s="1" t="s">
        <v>11086</v>
      </c>
      <c r="D9347" s="1" t="s">
        <v>11095</v>
      </c>
      <c r="E9347" s="1" t="s">
        <v>6104</v>
      </c>
      <c r="F9347" s="25" t="s">
        <v>12614</v>
      </c>
    </row>
    <row r="9348" spans="1:6" x14ac:dyDescent="0.25">
      <c r="A9348" s="1" t="s">
        <v>2449</v>
      </c>
      <c r="B9348" s="1" t="s">
        <v>3858</v>
      </c>
      <c r="C9348" s="1" t="s">
        <v>11086</v>
      </c>
      <c r="D9348" s="1" t="s">
        <v>11096</v>
      </c>
      <c r="E9348" s="1" t="s">
        <v>10601</v>
      </c>
      <c r="F9348" s="25" t="s">
        <v>12614</v>
      </c>
    </row>
    <row r="9349" spans="1:6" x14ac:dyDescent="0.25">
      <c r="A9349" s="1" t="s">
        <v>2449</v>
      </c>
      <c r="B9349" s="1" t="s">
        <v>3858</v>
      </c>
      <c r="C9349" s="1" t="s">
        <v>11086</v>
      </c>
      <c r="D9349" s="1" t="s">
        <v>11097</v>
      </c>
      <c r="E9349" s="1" t="s">
        <v>10574</v>
      </c>
      <c r="F9349" s="25" t="s">
        <v>12614</v>
      </c>
    </row>
    <row r="9350" spans="1:6" x14ac:dyDescent="0.25">
      <c r="A9350" s="1" t="s">
        <v>2449</v>
      </c>
      <c r="B9350" s="1" t="s">
        <v>3858</v>
      </c>
      <c r="C9350" s="1" t="s">
        <v>11086</v>
      </c>
      <c r="D9350" s="1" t="s">
        <v>11098</v>
      </c>
      <c r="E9350" s="1" t="s">
        <v>10574</v>
      </c>
      <c r="F9350" s="25" t="s">
        <v>12614</v>
      </c>
    </row>
    <row r="9351" spans="1:6" x14ac:dyDescent="0.25">
      <c r="A9351" s="1" t="s">
        <v>2449</v>
      </c>
      <c r="B9351" s="1" t="s">
        <v>3858</v>
      </c>
      <c r="C9351" s="1" t="s">
        <v>11086</v>
      </c>
      <c r="D9351" s="1" t="s">
        <v>11099</v>
      </c>
      <c r="E9351" s="1" t="s">
        <v>10574</v>
      </c>
      <c r="F9351" s="25" t="s">
        <v>12614</v>
      </c>
    </row>
    <row r="9352" spans="1:6" x14ac:dyDescent="0.25">
      <c r="A9352" s="1" t="s">
        <v>2449</v>
      </c>
      <c r="B9352" s="1" t="s">
        <v>3858</v>
      </c>
      <c r="C9352" s="1" t="s">
        <v>11086</v>
      </c>
      <c r="D9352" s="1" t="s">
        <v>11100</v>
      </c>
      <c r="E9352" s="1" t="s">
        <v>10574</v>
      </c>
      <c r="F9352" s="25" t="s">
        <v>12614</v>
      </c>
    </row>
    <row r="9353" spans="1:6" x14ac:dyDescent="0.25">
      <c r="A9353" s="1" t="s">
        <v>2449</v>
      </c>
      <c r="B9353" s="1" t="s">
        <v>3858</v>
      </c>
      <c r="C9353" s="1" t="s">
        <v>11086</v>
      </c>
      <c r="D9353" s="1" t="s">
        <v>11101</v>
      </c>
      <c r="E9353" s="1" t="s">
        <v>10574</v>
      </c>
      <c r="F9353" s="25" t="s">
        <v>12614</v>
      </c>
    </row>
    <row r="9354" spans="1:6" x14ac:dyDescent="0.25">
      <c r="A9354" s="1" t="s">
        <v>2449</v>
      </c>
      <c r="B9354" s="1" t="s">
        <v>6056</v>
      </c>
      <c r="C9354" s="1" t="s">
        <v>11086</v>
      </c>
      <c r="D9354" s="1" t="s">
        <v>10621</v>
      </c>
      <c r="E9354" s="1" t="s">
        <v>11057</v>
      </c>
      <c r="F9354" s="25" t="s">
        <v>12614</v>
      </c>
    </row>
    <row r="9355" spans="1:6" x14ac:dyDescent="0.25">
      <c r="A9355" s="1" t="s">
        <v>2449</v>
      </c>
      <c r="B9355" s="1" t="s">
        <v>6056</v>
      </c>
      <c r="C9355" s="1" t="s">
        <v>11086</v>
      </c>
      <c r="D9355" s="1" t="s">
        <v>10561</v>
      </c>
      <c r="E9355" s="1" t="s">
        <v>10946</v>
      </c>
      <c r="F9355" s="25" t="s">
        <v>12614</v>
      </c>
    </row>
    <row r="9356" spans="1:6" x14ac:dyDescent="0.25">
      <c r="A9356" s="1" t="s">
        <v>2449</v>
      </c>
      <c r="B9356" s="1" t="s">
        <v>6056</v>
      </c>
      <c r="C9356" s="1" t="s">
        <v>11086</v>
      </c>
      <c r="D9356" s="1" t="s">
        <v>10649</v>
      </c>
      <c r="E9356" s="1" t="s">
        <v>10946</v>
      </c>
      <c r="F9356" s="25" t="s">
        <v>12614</v>
      </c>
    </row>
    <row r="9357" spans="1:6" x14ac:dyDescent="0.25">
      <c r="A9357" s="1" t="s">
        <v>2449</v>
      </c>
      <c r="B9357" s="1" t="s">
        <v>6056</v>
      </c>
      <c r="C9357" s="1" t="s">
        <v>11086</v>
      </c>
      <c r="D9357" s="1" t="s">
        <v>10562</v>
      </c>
      <c r="E9357" s="1" t="s">
        <v>10701</v>
      </c>
      <c r="F9357" s="25" t="s">
        <v>12614</v>
      </c>
    </row>
    <row r="9358" spans="1:6" x14ac:dyDescent="0.25">
      <c r="A9358" s="1" t="s">
        <v>2449</v>
      </c>
      <c r="B9358" s="1" t="s">
        <v>6056</v>
      </c>
      <c r="C9358" s="1" t="s">
        <v>11086</v>
      </c>
      <c r="D9358" s="1" t="s">
        <v>10710</v>
      </c>
      <c r="E9358" s="1" t="s">
        <v>10751</v>
      </c>
      <c r="F9358" s="25" t="s">
        <v>12614</v>
      </c>
    </row>
    <row r="9359" spans="1:6" x14ac:dyDescent="0.25">
      <c r="A9359" s="1" t="s">
        <v>2449</v>
      </c>
      <c r="B9359" s="1" t="s">
        <v>6056</v>
      </c>
      <c r="C9359" s="1" t="s">
        <v>11086</v>
      </c>
      <c r="D9359" s="1" t="s">
        <v>10622</v>
      </c>
      <c r="E9359" s="1" t="s">
        <v>10623</v>
      </c>
      <c r="F9359" s="25" t="s">
        <v>12614</v>
      </c>
    </row>
    <row r="9360" spans="1:6" x14ac:dyDescent="0.25">
      <c r="A9360" s="1" t="s">
        <v>2449</v>
      </c>
      <c r="B9360" s="1" t="s">
        <v>6056</v>
      </c>
      <c r="C9360" s="1" t="s">
        <v>11086</v>
      </c>
      <c r="D9360" s="1" t="s">
        <v>11087</v>
      </c>
      <c r="E9360" s="1" t="s">
        <v>10574</v>
      </c>
      <c r="F9360" s="25" t="s">
        <v>12614</v>
      </c>
    </row>
    <row r="9361" spans="1:6" x14ac:dyDescent="0.25">
      <c r="A9361" s="1" t="s">
        <v>2449</v>
      </c>
      <c r="B9361" s="1" t="s">
        <v>6056</v>
      </c>
      <c r="C9361" s="1" t="s">
        <v>11086</v>
      </c>
      <c r="D9361" s="1" t="s">
        <v>10568</v>
      </c>
      <c r="E9361" s="1" t="s">
        <v>10741</v>
      </c>
      <c r="F9361" s="25" t="s">
        <v>12614</v>
      </c>
    </row>
    <row r="9362" spans="1:6" x14ac:dyDescent="0.25">
      <c r="A9362" s="1" t="s">
        <v>2449</v>
      </c>
      <c r="B9362" s="1" t="s">
        <v>6056</v>
      </c>
      <c r="C9362" s="1" t="s">
        <v>11086</v>
      </c>
      <c r="D9362" s="1" t="s">
        <v>11088</v>
      </c>
      <c r="E9362" s="1" t="s">
        <v>11089</v>
      </c>
      <c r="F9362" s="25" t="s">
        <v>12614</v>
      </c>
    </row>
    <row r="9363" spans="1:6" x14ac:dyDescent="0.25">
      <c r="A9363" s="1" t="s">
        <v>2449</v>
      </c>
      <c r="B9363" s="1" t="s">
        <v>6056</v>
      </c>
      <c r="C9363" s="1" t="s">
        <v>11086</v>
      </c>
      <c r="D9363" s="1" t="s">
        <v>11090</v>
      </c>
      <c r="E9363" s="1" t="s">
        <v>10601</v>
      </c>
      <c r="F9363" s="25" t="s">
        <v>12614</v>
      </c>
    </row>
    <row r="9364" spans="1:6" x14ac:dyDescent="0.25">
      <c r="A9364" s="1" t="s">
        <v>2449</v>
      </c>
      <c r="B9364" s="1" t="s">
        <v>6056</v>
      </c>
      <c r="C9364" s="1" t="s">
        <v>11086</v>
      </c>
      <c r="D9364" s="1" t="s">
        <v>11091</v>
      </c>
      <c r="E9364" s="1" t="s">
        <v>10574</v>
      </c>
      <c r="F9364" s="25" t="s">
        <v>12614</v>
      </c>
    </row>
    <row r="9365" spans="1:6" x14ac:dyDescent="0.25">
      <c r="A9365" s="1" t="s">
        <v>2449</v>
      </c>
      <c r="B9365" s="1" t="s">
        <v>6056</v>
      </c>
      <c r="C9365" s="1" t="s">
        <v>11086</v>
      </c>
      <c r="D9365" s="1" t="s">
        <v>10585</v>
      </c>
      <c r="E9365" s="1" t="s">
        <v>10586</v>
      </c>
      <c r="F9365" s="25" t="s">
        <v>12614</v>
      </c>
    </row>
    <row r="9366" spans="1:6" x14ac:dyDescent="0.25">
      <c r="A9366" s="1" t="s">
        <v>2449</v>
      </c>
      <c r="B9366" s="1" t="s">
        <v>6056</v>
      </c>
      <c r="C9366" s="1" t="s">
        <v>11086</v>
      </c>
      <c r="D9366" s="1" t="s">
        <v>10897</v>
      </c>
      <c r="E9366" s="1" t="s">
        <v>11092</v>
      </c>
      <c r="F9366" s="25" t="s">
        <v>12614</v>
      </c>
    </row>
    <row r="9367" spans="1:6" x14ac:dyDescent="0.25">
      <c r="A9367" s="1" t="s">
        <v>2449</v>
      </c>
      <c r="B9367" s="1" t="s">
        <v>6056</v>
      </c>
      <c r="C9367" s="1" t="s">
        <v>11086</v>
      </c>
      <c r="D9367" s="1" t="s">
        <v>10587</v>
      </c>
      <c r="E9367" s="1" t="s">
        <v>10967</v>
      </c>
      <c r="F9367" s="25" t="s">
        <v>12614</v>
      </c>
    </row>
    <row r="9368" spans="1:6" x14ac:dyDescent="0.25">
      <c r="A9368" s="1" t="s">
        <v>2449</v>
      </c>
      <c r="B9368" s="1" t="s">
        <v>6056</v>
      </c>
      <c r="C9368" s="1" t="s">
        <v>11086</v>
      </c>
      <c r="D9368" s="1" t="s">
        <v>11093</v>
      </c>
      <c r="E9368" s="1" t="s">
        <v>10623</v>
      </c>
      <c r="F9368" s="25" t="s">
        <v>12614</v>
      </c>
    </row>
    <row r="9369" spans="1:6" x14ac:dyDescent="0.25">
      <c r="A9369" s="1" t="s">
        <v>2449</v>
      </c>
      <c r="B9369" s="1" t="s">
        <v>6056</v>
      </c>
      <c r="C9369" s="1" t="s">
        <v>11086</v>
      </c>
      <c r="D9369" s="1" t="s">
        <v>10624</v>
      </c>
      <c r="E9369" s="1" t="s">
        <v>10650</v>
      </c>
      <c r="F9369" s="25" t="s">
        <v>12614</v>
      </c>
    </row>
    <row r="9370" spans="1:6" x14ac:dyDescent="0.25">
      <c r="A9370" s="1" t="s">
        <v>2449</v>
      </c>
      <c r="B9370" s="1" t="s">
        <v>6056</v>
      </c>
      <c r="C9370" s="1" t="s">
        <v>11086</v>
      </c>
      <c r="D9370" s="1" t="s">
        <v>10598</v>
      </c>
      <c r="E9370" s="1" t="s">
        <v>11094</v>
      </c>
      <c r="F9370" s="25" t="s">
        <v>12614</v>
      </c>
    </row>
    <row r="9371" spans="1:6" x14ac:dyDescent="0.25">
      <c r="A9371" s="1" t="s">
        <v>2449</v>
      </c>
      <c r="B9371" s="1" t="s">
        <v>6056</v>
      </c>
      <c r="C9371" s="1" t="s">
        <v>11086</v>
      </c>
      <c r="D9371" s="1" t="s">
        <v>11095</v>
      </c>
      <c r="E9371" s="1" t="s">
        <v>6104</v>
      </c>
      <c r="F9371" s="25" t="s">
        <v>12614</v>
      </c>
    </row>
    <row r="9372" spans="1:6" x14ac:dyDescent="0.25">
      <c r="A9372" s="1" t="s">
        <v>2449</v>
      </c>
      <c r="B9372" s="1" t="s">
        <v>6056</v>
      </c>
      <c r="C9372" s="1" t="s">
        <v>11086</v>
      </c>
      <c r="D9372" s="1" t="s">
        <v>11096</v>
      </c>
      <c r="E9372" s="1" t="s">
        <v>10601</v>
      </c>
      <c r="F9372" s="25" t="s">
        <v>12614</v>
      </c>
    </row>
    <row r="9373" spans="1:6" x14ac:dyDescent="0.25">
      <c r="A9373" s="1" t="s">
        <v>2449</v>
      </c>
      <c r="B9373" s="1" t="s">
        <v>6056</v>
      </c>
      <c r="C9373" s="1" t="s">
        <v>11086</v>
      </c>
      <c r="D9373" s="1" t="s">
        <v>11097</v>
      </c>
      <c r="E9373" s="1" t="s">
        <v>10574</v>
      </c>
      <c r="F9373" s="25" t="s">
        <v>12614</v>
      </c>
    </row>
    <row r="9374" spans="1:6" x14ac:dyDescent="0.25">
      <c r="A9374" s="1" t="s">
        <v>2449</v>
      </c>
      <c r="B9374" s="1" t="s">
        <v>6056</v>
      </c>
      <c r="C9374" s="1" t="s">
        <v>11086</v>
      </c>
      <c r="D9374" s="1" t="s">
        <v>11098</v>
      </c>
      <c r="E9374" s="1" t="s">
        <v>10574</v>
      </c>
      <c r="F9374" s="25" t="s">
        <v>12614</v>
      </c>
    </row>
    <row r="9375" spans="1:6" x14ac:dyDescent="0.25">
      <c r="A9375" s="1" t="s">
        <v>2449</v>
      </c>
      <c r="B9375" s="1" t="s">
        <v>6056</v>
      </c>
      <c r="C9375" s="1" t="s">
        <v>11086</v>
      </c>
      <c r="D9375" s="1" t="s">
        <v>11099</v>
      </c>
      <c r="E9375" s="1" t="s">
        <v>10574</v>
      </c>
      <c r="F9375" s="25" t="s">
        <v>12614</v>
      </c>
    </row>
    <row r="9376" spans="1:6" x14ac:dyDescent="0.25">
      <c r="A9376" s="1" t="s">
        <v>2449</v>
      </c>
      <c r="B9376" s="1" t="s">
        <v>6056</v>
      </c>
      <c r="C9376" s="1" t="s">
        <v>11086</v>
      </c>
      <c r="D9376" s="1" t="s">
        <v>11100</v>
      </c>
      <c r="E9376" s="1" t="s">
        <v>10574</v>
      </c>
      <c r="F9376" s="25" t="s">
        <v>12614</v>
      </c>
    </row>
    <row r="9377" spans="1:6" x14ac:dyDescent="0.25">
      <c r="A9377" s="1" t="s">
        <v>2449</v>
      </c>
      <c r="B9377" s="1" t="s">
        <v>6056</v>
      </c>
      <c r="C9377" s="1" t="s">
        <v>11086</v>
      </c>
      <c r="D9377" s="1" t="s">
        <v>11101</v>
      </c>
      <c r="E9377" s="1" t="s">
        <v>10574</v>
      </c>
      <c r="F9377" s="25" t="s">
        <v>12614</v>
      </c>
    </row>
    <row r="9378" spans="1:6" x14ac:dyDescent="0.25">
      <c r="A9378" s="1" t="s">
        <v>2449</v>
      </c>
      <c r="B9378" s="1" t="s">
        <v>8463</v>
      </c>
      <c r="C9378" s="1" t="s">
        <v>11086</v>
      </c>
      <c r="D9378" s="1" t="s">
        <v>10621</v>
      </c>
      <c r="E9378" s="1" t="s">
        <v>11057</v>
      </c>
      <c r="F9378" s="25" t="s">
        <v>12614</v>
      </c>
    </row>
    <row r="9379" spans="1:6" x14ac:dyDescent="0.25">
      <c r="A9379" s="1" t="s">
        <v>2449</v>
      </c>
      <c r="B9379" s="1" t="s">
        <v>8463</v>
      </c>
      <c r="C9379" s="1" t="s">
        <v>11086</v>
      </c>
      <c r="D9379" s="1" t="s">
        <v>10561</v>
      </c>
      <c r="E9379" s="1" t="s">
        <v>10946</v>
      </c>
      <c r="F9379" s="25" t="s">
        <v>12614</v>
      </c>
    </row>
    <row r="9380" spans="1:6" x14ac:dyDescent="0.25">
      <c r="A9380" s="1" t="s">
        <v>2449</v>
      </c>
      <c r="B9380" s="1" t="s">
        <v>8463</v>
      </c>
      <c r="C9380" s="1" t="s">
        <v>11086</v>
      </c>
      <c r="D9380" s="1" t="s">
        <v>10649</v>
      </c>
      <c r="E9380" s="1" t="s">
        <v>10946</v>
      </c>
      <c r="F9380" s="25" t="s">
        <v>12614</v>
      </c>
    </row>
    <row r="9381" spans="1:6" x14ac:dyDescent="0.25">
      <c r="A9381" s="1" t="s">
        <v>2449</v>
      </c>
      <c r="B9381" s="1" t="s">
        <v>8463</v>
      </c>
      <c r="C9381" s="1" t="s">
        <v>11086</v>
      </c>
      <c r="D9381" s="1" t="s">
        <v>10562</v>
      </c>
      <c r="E9381" s="1" t="s">
        <v>10701</v>
      </c>
      <c r="F9381" s="25" t="s">
        <v>12614</v>
      </c>
    </row>
    <row r="9382" spans="1:6" x14ac:dyDescent="0.25">
      <c r="A9382" s="1" t="s">
        <v>2449</v>
      </c>
      <c r="B9382" s="1" t="s">
        <v>8463</v>
      </c>
      <c r="C9382" s="1" t="s">
        <v>11086</v>
      </c>
      <c r="D9382" s="1" t="s">
        <v>10710</v>
      </c>
      <c r="E9382" s="1" t="s">
        <v>10751</v>
      </c>
      <c r="F9382" s="25" t="s">
        <v>12614</v>
      </c>
    </row>
    <row r="9383" spans="1:6" x14ac:dyDescent="0.25">
      <c r="A9383" s="1" t="s">
        <v>2449</v>
      </c>
      <c r="B9383" s="1" t="s">
        <v>8463</v>
      </c>
      <c r="C9383" s="1" t="s">
        <v>11086</v>
      </c>
      <c r="D9383" s="1" t="s">
        <v>10622</v>
      </c>
      <c r="E9383" s="1" t="s">
        <v>10623</v>
      </c>
      <c r="F9383" s="25" t="s">
        <v>12614</v>
      </c>
    </row>
    <row r="9384" spans="1:6" x14ac:dyDescent="0.25">
      <c r="A9384" s="1" t="s">
        <v>2449</v>
      </c>
      <c r="B9384" s="1" t="s">
        <v>8463</v>
      </c>
      <c r="C9384" s="1" t="s">
        <v>11086</v>
      </c>
      <c r="D9384" s="1" t="s">
        <v>11087</v>
      </c>
      <c r="E9384" s="1" t="s">
        <v>10574</v>
      </c>
      <c r="F9384" s="25" t="s">
        <v>12614</v>
      </c>
    </row>
    <row r="9385" spans="1:6" x14ac:dyDescent="0.25">
      <c r="A9385" s="1" t="s">
        <v>2449</v>
      </c>
      <c r="B9385" s="1" t="s">
        <v>8463</v>
      </c>
      <c r="C9385" s="1" t="s">
        <v>11086</v>
      </c>
      <c r="D9385" s="1" t="s">
        <v>10568</v>
      </c>
      <c r="E9385" s="1" t="s">
        <v>10741</v>
      </c>
      <c r="F9385" s="25" t="s">
        <v>12614</v>
      </c>
    </row>
    <row r="9386" spans="1:6" x14ac:dyDescent="0.25">
      <c r="A9386" s="1" t="s">
        <v>2449</v>
      </c>
      <c r="B9386" s="1" t="s">
        <v>8463</v>
      </c>
      <c r="C9386" s="1" t="s">
        <v>11086</v>
      </c>
      <c r="D9386" s="1" t="s">
        <v>11088</v>
      </c>
      <c r="E9386" s="1" t="s">
        <v>11089</v>
      </c>
      <c r="F9386" s="25" t="s">
        <v>12614</v>
      </c>
    </row>
    <row r="9387" spans="1:6" x14ac:dyDescent="0.25">
      <c r="A9387" s="1" t="s">
        <v>2449</v>
      </c>
      <c r="B9387" s="1" t="s">
        <v>8463</v>
      </c>
      <c r="C9387" s="1" t="s">
        <v>11086</v>
      </c>
      <c r="D9387" s="1" t="s">
        <v>11090</v>
      </c>
      <c r="E9387" s="1" t="s">
        <v>10601</v>
      </c>
      <c r="F9387" s="25" t="s">
        <v>12614</v>
      </c>
    </row>
    <row r="9388" spans="1:6" x14ac:dyDescent="0.25">
      <c r="A9388" s="1" t="s">
        <v>2449</v>
      </c>
      <c r="B9388" s="1" t="s">
        <v>8463</v>
      </c>
      <c r="C9388" s="1" t="s">
        <v>11086</v>
      </c>
      <c r="D9388" s="1" t="s">
        <v>11091</v>
      </c>
      <c r="E9388" s="1" t="s">
        <v>10574</v>
      </c>
      <c r="F9388" s="25" t="s">
        <v>12614</v>
      </c>
    </row>
    <row r="9389" spans="1:6" x14ac:dyDescent="0.25">
      <c r="A9389" s="1" t="s">
        <v>2449</v>
      </c>
      <c r="B9389" s="1" t="s">
        <v>8463</v>
      </c>
      <c r="C9389" s="1" t="s">
        <v>11086</v>
      </c>
      <c r="D9389" s="1" t="s">
        <v>10585</v>
      </c>
      <c r="E9389" s="1" t="s">
        <v>10586</v>
      </c>
      <c r="F9389" s="25" t="s">
        <v>12614</v>
      </c>
    </row>
    <row r="9390" spans="1:6" x14ac:dyDescent="0.25">
      <c r="A9390" s="1" t="s">
        <v>2449</v>
      </c>
      <c r="B9390" s="1" t="s">
        <v>8463</v>
      </c>
      <c r="C9390" s="1" t="s">
        <v>11086</v>
      </c>
      <c r="D9390" s="1" t="s">
        <v>10897</v>
      </c>
      <c r="E9390" s="1" t="s">
        <v>11092</v>
      </c>
      <c r="F9390" s="25" t="s">
        <v>12614</v>
      </c>
    </row>
    <row r="9391" spans="1:6" x14ac:dyDescent="0.25">
      <c r="A9391" s="1" t="s">
        <v>2449</v>
      </c>
      <c r="B9391" s="1" t="s">
        <v>8463</v>
      </c>
      <c r="C9391" s="1" t="s">
        <v>11086</v>
      </c>
      <c r="D9391" s="1" t="s">
        <v>10587</v>
      </c>
      <c r="E9391" s="1" t="s">
        <v>10967</v>
      </c>
      <c r="F9391" s="25" t="s">
        <v>12614</v>
      </c>
    </row>
    <row r="9392" spans="1:6" x14ac:dyDescent="0.25">
      <c r="A9392" s="1" t="s">
        <v>2449</v>
      </c>
      <c r="B9392" s="1" t="s">
        <v>8463</v>
      </c>
      <c r="C9392" s="1" t="s">
        <v>11086</v>
      </c>
      <c r="D9392" s="1" t="s">
        <v>11093</v>
      </c>
      <c r="E9392" s="1" t="s">
        <v>10623</v>
      </c>
      <c r="F9392" s="25" t="s">
        <v>12614</v>
      </c>
    </row>
    <row r="9393" spans="1:6" x14ac:dyDescent="0.25">
      <c r="A9393" s="1" t="s">
        <v>2449</v>
      </c>
      <c r="B9393" s="1" t="s">
        <v>8463</v>
      </c>
      <c r="C9393" s="1" t="s">
        <v>11086</v>
      </c>
      <c r="D9393" s="1" t="s">
        <v>10624</v>
      </c>
      <c r="E9393" s="1" t="s">
        <v>10650</v>
      </c>
      <c r="F9393" s="25" t="s">
        <v>12614</v>
      </c>
    </row>
    <row r="9394" spans="1:6" x14ac:dyDescent="0.25">
      <c r="A9394" s="1" t="s">
        <v>2449</v>
      </c>
      <c r="B9394" s="1" t="s">
        <v>8463</v>
      </c>
      <c r="C9394" s="1" t="s">
        <v>11086</v>
      </c>
      <c r="D9394" s="1" t="s">
        <v>10598</v>
      </c>
      <c r="E9394" s="1" t="s">
        <v>11094</v>
      </c>
      <c r="F9394" s="25" t="s">
        <v>12614</v>
      </c>
    </row>
    <row r="9395" spans="1:6" x14ac:dyDescent="0.25">
      <c r="A9395" s="1" t="s">
        <v>2449</v>
      </c>
      <c r="B9395" s="1" t="s">
        <v>8463</v>
      </c>
      <c r="C9395" s="1" t="s">
        <v>11086</v>
      </c>
      <c r="D9395" s="1" t="s">
        <v>11095</v>
      </c>
      <c r="E9395" s="1" t="s">
        <v>6104</v>
      </c>
      <c r="F9395" s="25" t="s">
        <v>12614</v>
      </c>
    </row>
    <row r="9396" spans="1:6" x14ac:dyDescent="0.25">
      <c r="A9396" s="1" t="s">
        <v>2449</v>
      </c>
      <c r="B9396" s="1" t="s">
        <v>8463</v>
      </c>
      <c r="C9396" s="1" t="s">
        <v>11086</v>
      </c>
      <c r="D9396" s="1" t="s">
        <v>11096</v>
      </c>
      <c r="E9396" s="1" t="s">
        <v>10601</v>
      </c>
      <c r="F9396" s="25" t="s">
        <v>12614</v>
      </c>
    </row>
    <row r="9397" spans="1:6" x14ac:dyDescent="0.25">
      <c r="A9397" s="1" t="s">
        <v>2449</v>
      </c>
      <c r="B9397" s="1" t="s">
        <v>8463</v>
      </c>
      <c r="C9397" s="1" t="s">
        <v>11086</v>
      </c>
      <c r="D9397" s="1" t="s">
        <v>11097</v>
      </c>
      <c r="E9397" s="1" t="s">
        <v>10574</v>
      </c>
      <c r="F9397" s="25" t="s">
        <v>12614</v>
      </c>
    </row>
    <row r="9398" spans="1:6" x14ac:dyDescent="0.25">
      <c r="A9398" s="1" t="s">
        <v>2449</v>
      </c>
      <c r="B9398" s="1" t="s">
        <v>8463</v>
      </c>
      <c r="C9398" s="1" t="s">
        <v>11086</v>
      </c>
      <c r="D9398" s="1" t="s">
        <v>11098</v>
      </c>
      <c r="E9398" s="1" t="s">
        <v>10574</v>
      </c>
      <c r="F9398" s="25" t="s">
        <v>12614</v>
      </c>
    </row>
    <row r="9399" spans="1:6" x14ac:dyDescent="0.25">
      <c r="A9399" s="1" t="s">
        <v>2449</v>
      </c>
      <c r="B9399" s="1" t="s">
        <v>8463</v>
      </c>
      <c r="C9399" s="1" t="s">
        <v>11086</v>
      </c>
      <c r="D9399" s="1" t="s">
        <v>11099</v>
      </c>
      <c r="E9399" s="1" t="s">
        <v>10574</v>
      </c>
      <c r="F9399" s="25" t="s">
        <v>12614</v>
      </c>
    </row>
    <row r="9400" spans="1:6" x14ac:dyDescent="0.25">
      <c r="A9400" s="1" t="s">
        <v>2449</v>
      </c>
      <c r="B9400" s="1" t="s">
        <v>8463</v>
      </c>
      <c r="C9400" s="1" t="s">
        <v>11086</v>
      </c>
      <c r="D9400" s="1" t="s">
        <v>11100</v>
      </c>
      <c r="E9400" s="1" t="s">
        <v>10574</v>
      </c>
      <c r="F9400" s="25" t="s">
        <v>12614</v>
      </c>
    </row>
    <row r="9401" spans="1:6" x14ac:dyDescent="0.25">
      <c r="A9401" s="1" t="s">
        <v>2449</v>
      </c>
      <c r="B9401" s="1" t="s">
        <v>8463</v>
      </c>
      <c r="C9401" s="1" t="s">
        <v>11086</v>
      </c>
      <c r="D9401" s="1" t="s">
        <v>11101</v>
      </c>
      <c r="E9401" s="1" t="s">
        <v>10574</v>
      </c>
      <c r="F9401" s="25" t="s">
        <v>12614</v>
      </c>
    </row>
    <row r="9402" spans="1:6" x14ac:dyDescent="0.25">
      <c r="A9402" s="1" t="s">
        <v>2449</v>
      </c>
      <c r="B9402" s="1" t="s">
        <v>3856</v>
      </c>
      <c r="C9402" s="1" t="s">
        <v>11086</v>
      </c>
      <c r="D9402" s="1" t="s">
        <v>10561</v>
      </c>
      <c r="E9402" s="1" t="s">
        <v>10970</v>
      </c>
      <c r="F9402" s="25" t="s">
        <v>12614</v>
      </c>
    </row>
    <row r="9403" spans="1:6" x14ac:dyDescent="0.25">
      <c r="A9403" s="1" t="s">
        <v>2449</v>
      </c>
      <c r="B9403" s="1" t="s">
        <v>3856</v>
      </c>
      <c r="C9403" s="1" t="s">
        <v>11086</v>
      </c>
      <c r="D9403" s="1" t="s">
        <v>10649</v>
      </c>
      <c r="E9403" s="1" t="s">
        <v>11027</v>
      </c>
      <c r="F9403" s="25" t="s">
        <v>12614</v>
      </c>
    </row>
    <row r="9404" spans="1:6" x14ac:dyDescent="0.25">
      <c r="A9404" s="1" t="s">
        <v>2449</v>
      </c>
      <c r="B9404" s="1" t="s">
        <v>3856</v>
      </c>
      <c r="C9404" s="1" t="s">
        <v>11086</v>
      </c>
      <c r="D9404" s="1" t="s">
        <v>11087</v>
      </c>
      <c r="E9404" s="1" t="s">
        <v>10574</v>
      </c>
      <c r="F9404" s="25" t="s">
        <v>12614</v>
      </c>
    </row>
    <row r="9405" spans="1:6" x14ac:dyDescent="0.25">
      <c r="A9405" s="1" t="s">
        <v>2449</v>
      </c>
      <c r="B9405" s="1" t="s">
        <v>3856</v>
      </c>
      <c r="C9405" s="1" t="s">
        <v>11086</v>
      </c>
      <c r="D9405" s="1" t="s">
        <v>11090</v>
      </c>
      <c r="E9405" s="1" t="s">
        <v>10574</v>
      </c>
      <c r="F9405" s="25" t="s">
        <v>12614</v>
      </c>
    </row>
    <row r="9406" spans="1:6" x14ac:dyDescent="0.25">
      <c r="A9406" s="1" t="s">
        <v>2449</v>
      </c>
      <c r="B9406" s="1" t="s">
        <v>3856</v>
      </c>
      <c r="C9406" s="1" t="s">
        <v>11086</v>
      </c>
      <c r="D9406" s="1" t="s">
        <v>11091</v>
      </c>
      <c r="E9406" s="1" t="s">
        <v>10574</v>
      </c>
      <c r="F9406" s="25" t="s">
        <v>12614</v>
      </c>
    </row>
    <row r="9407" spans="1:6" x14ac:dyDescent="0.25">
      <c r="A9407" s="1" t="s">
        <v>2449</v>
      </c>
      <c r="B9407" s="1" t="s">
        <v>3856</v>
      </c>
      <c r="C9407" s="1" t="s">
        <v>11086</v>
      </c>
      <c r="D9407" s="1" t="s">
        <v>11096</v>
      </c>
      <c r="E9407" s="1" t="s">
        <v>10574</v>
      </c>
      <c r="F9407" s="25" t="s">
        <v>12614</v>
      </c>
    </row>
    <row r="9408" spans="1:6" x14ac:dyDescent="0.25">
      <c r="A9408" s="1" t="s">
        <v>2449</v>
      </c>
      <c r="B9408" s="1" t="s">
        <v>3856</v>
      </c>
      <c r="C9408" s="1" t="s">
        <v>11086</v>
      </c>
      <c r="D9408" s="1" t="s">
        <v>11097</v>
      </c>
      <c r="E9408" s="1" t="s">
        <v>10574</v>
      </c>
      <c r="F9408" s="25" t="s">
        <v>12614</v>
      </c>
    </row>
    <row r="9409" spans="1:6" x14ac:dyDescent="0.25">
      <c r="A9409" s="1" t="s">
        <v>2449</v>
      </c>
      <c r="B9409" s="1" t="s">
        <v>3856</v>
      </c>
      <c r="C9409" s="1" t="s">
        <v>11086</v>
      </c>
      <c r="D9409" s="1" t="s">
        <v>11098</v>
      </c>
      <c r="E9409" s="1" t="s">
        <v>10574</v>
      </c>
      <c r="F9409" s="25" t="s">
        <v>12614</v>
      </c>
    </row>
    <row r="9410" spans="1:6" x14ac:dyDescent="0.25">
      <c r="A9410" s="1" t="s">
        <v>2449</v>
      </c>
      <c r="B9410" s="1" t="s">
        <v>3856</v>
      </c>
      <c r="C9410" s="1" t="s">
        <v>11086</v>
      </c>
      <c r="D9410" s="1" t="s">
        <v>11099</v>
      </c>
      <c r="E9410" s="1" t="s">
        <v>10574</v>
      </c>
      <c r="F9410" s="25" t="s">
        <v>12614</v>
      </c>
    </row>
    <row r="9411" spans="1:6" x14ac:dyDescent="0.25">
      <c r="A9411" s="1" t="s">
        <v>2449</v>
      </c>
      <c r="B9411" s="1" t="s">
        <v>3856</v>
      </c>
      <c r="C9411" s="1" t="s">
        <v>11086</v>
      </c>
      <c r="D9411" s="1" t="s">
        <v>11100</v>
      </c>
      <c r="E9411" s="1" t="s">
        <v>10574</v>
      </c>
      <c r="F9411" s="25" t="s">
        <v>12614</v>
      </c>
    </row>
    <row r="9412" spans="1:6" x14ac:dyDescent="0.25">
      <c r="A9412" s="1" t="s">
        <v>2449</v>
      </c>
      <c r="B9412" s="1" t="s">
        <v>3856</v>
      </c>
      <c r="C9412" s="1" t="s">
        <v>11086</v>
      </c>
      <c r="D9412" s="1" t="s">
        <v>11101</v>
      </c>
      <c r="E9412" s="1" t="s">
        <v>10574</v>
      </c>
      <c r="F9412" s="25" t="s">
        <v>12614</v>
      </c>
    </row>
    <row r="9413" spans="1:6" x14ac:dyDescent="0.25">
      <c r="A9413" s="1" t="s">
        <v>2449</v>
      </c>
      <c r="B9413" s="1" t="s">
        <v>6650</v>
      </c>
      <c r="C9413" s="1" t="s">
        <v>11164</v>
      </c>
      <c r="D9413" s="1" t="s">
        <v>11159</v>
      </c>
      <c r="E9413" s="1"/>
      <c r="F9413" s="25" t="s">
        <v>12614</v>
      </c>
    </row>
    <row r="9414" spans="1:6" x14ac:dyDescent="0.25">
      <c r="A9414" s="1" t="s">
        <v>2449</v>
      </c>
      <c r="B9414" s="1" t="s">
        <v>6650</v>
      </c>
      <c r="C9414" s="1" t="s">
        <v>11164</v>
      </c>
      <c r="D9414" s="1" t="s">
        <v>11107</v>
      </c>
      <c r="E9414" s="1"/>
      <c r="F9414" s="25" t="s">
        <v>12614</v>
      </c>
    </row>
    <row r="9415" spans="1:6" x14ac:dyDescent="0.25">
      <c r="A9415" s="1" t="s">
        <v>2449</v>
      </c>
      <c r="B9415" s="1" t="s">
        <v>6650</v>
      </c>
      <c r="C9415" s="1" t="s">
        <v>11164</v>
      </c>
      <c r="D9415" s="1" t="s">
        <v>12713</v>
      </c>
      <c r="E9415" s="1"/>
      <c r="F9415" s="25" t="s">
        <v>12614</v>
      </c>
    </row>
    <row r="9416" spans="1:6" x14ac:dyDescent="0.25">
      <c r="A9416" s="1" t="s">
        <v>2449</v>
      </c>
      <c r="B9416" s="1" t="s">
        <v>6650</v>
      </c>
      <c r="C9416" s="1" t="s">
        <v>11164</v>
      </c>
      <c r="D9416" s="1" t="s">
        <v>11078</v>
      </c>
      <c r="E9416" s="1"/>
      <c r="F9416" s="25" t="s">
        <v>12614</v>
      </c>
    </row>
    <row r="9417" spans="1:6" x14ac:dyDescent="0.25">
      <c r="A9417" s="1" t="s">
        <v>2449</v>
      </c>
      <c r="B9417" s="1" t="s">
        <v>6650</v>
      </c>
      <c r="C9417" s="1" t="s">
        <v>11164</v>
      </c>
      <c r="D9417" s="1" t="s">
        <v>11173</v>
      </c>
      <c r="E9417" s="1"/>
      <c r="F9417" s="25" t="s">
        <v>12614</v>
      </c>
    </row>
    <row r="9418" spans="1:6" x14ac:dyDescent="0.25">
      <c r="A9418" s="1" t="s">
        <v>2449</v>
      </c>
      <c r="B9418" s="1" t="s">
        <v>6650</v>
      </c>
      <c r="C9418" s="1" t="s">
        <v>11164</v>
      </c>
      <c r="D9418" s="1" t="s">
        <v>11079</v>
      </c>
      <c r="E9418" s="1"/>
      <c r="F9418" s="25" t="s">
        <v>12614</v>
      </c>
    </row>
    <row r="9419" spans="1:6" x14ac:dyDescent="0.25">
      <c r="A9419" s="1" t="s">
        <v>2449</v>
      </c>
      <c r="B9419" s="1" t="s">
        <v>6650</v>
      </c>
      <c r="C9419" s="1" t="s">
        <v>11164</v>
      </c>
      <c r="D9419" s="1" t="s">
        <v>11080</v>
      </c>
      <c r="E9419" s="1"/>
      <c r="F9419" s="25" t="s">
        <v>12614</v>
      </c>
    </row>
    <row r="9420" spans="1:6" x14ac:dyDescent="0.25">
      <c r="A9420" s="1" t="s">
        <v>2449</v>
      </c>
      <c r="B9420" s="1" t="s">
        <v>6650</v>
      </c>
      <c r="C9420" s="1" t="s">
        <v>11164</v>
      </c>
      <c r="D9420" s="1" t="s">
        <v>11081</v>
      </c>
      <c r="E9420" s="1"/>
      <c r="F9420" s="25" t="s">
        <v>12614</v>
      </c>
    </row>
    <row r="9421" spans="1:6" x14ac:dyDescent="0.25">
      <c r="A9421" s="1" t="s">
        <v>2449</v>
      </c>
      <c r="B9421" s="1" t="s">
        <v>6650</v>
      </c>
      <c r="C9421" s="1" t="s">
        <v>11164</v>
      </c>
      <c r="D9421" s="1" t="s">
        <v>12714</v>
      </c>
      <c r="E9421" s="1"/>
      <c r="F9421" s="25" t="s">
        <v>12614</v>
      </c>
    </row>
    <row r="9422" spans="1:6" x14ac:dyDescent="0.25">
      <c r="A9422" s="1" t="s">
        <v>2449</v>
      </c>
      <c r="B9422" s="1" t="s">
        <v>6650</v>
      </c>
      <c r="C9422" s="1" t="s">
        <v>11164</v>
      </c>
      <c r="D9422" s="1" t="s">
        <v>11163</v>
      </c>
      <c r="E9422" s="1"/>
      <c r="F9422" s="25" t="s">
        <v>12614</v>
      </c>
    </row>
    <row r="9423" spans="1:6" x14ac:dyDescent="0.25">
      <c r="A9423" s="1" t="s">
        <v>2449</v>
      </c>
      <c r="B9423" s="1" t="s">
        <v>9080</v>
      </c>
      <c r="C9423" s="1" t="s">
        <v>11086</v>
      </c>
      <c r="D9423" s="1" t="s">
        <v>10621</v>
      </c>
      <c r="E9423" s="1" t="s">
        <v>11057</v>
      </c>
      <c r="F9423" s="25" t="s">
        <v>12614</v>
      </c>
    </row>
    <row r="9424" spans="1:6" x14ac:dyDescent="0.25">
      <c r="A9424" s="1" t="s">
        <v>2449</v>
      </c>
      <c r="B9424" s="1" t="s">
        <v>9080</v>
      </c>
      <c r="C9424" s="1" t="s">
        <v>11086</v>
      </c>
      <c r="D9424" s="1" t="s">
        <v>10561</v>
      </c>
      <c r="E9424" s="1" t="s">
        <v>10946</v>
      </c>
      <c r="F9424" s="25" t="s">
        <v>12614</v>
      </c>
    </row>
    <row r="9425" spans="1:6" x14ac:dyDescent="0.25">
      <c r="A9425" s="1" t="s">
        <v>2449</v>
      </c>
      <c r="B9425" s="1" t="s">
        <v>9080</v>
      </c>
      <c r="C9425" s="1" t="s">
        <v>11086</v>
      </c>
      <c r="D9425" s="1" t="s">
        <v>10649</v>
      </c>
      <c r="E9425" s="1" t="s">
        <v>11236</v>
      </c>
      <c r="F9425" s="25" t="s">
        <v>12614</v>
      </c>
    </row>
    <row r="9426" spans="1:6" x14ac:dyDescent="0.25">
      <c r="A9426" s="1" t="s">
        <v>2449</v>
      </c>
      <c r="B9426" s="1" t="s">
        <v>9080</v>
      </c>
      <c r="C9426" s="1" t="s">
        <v>11086</v>
      </c>
      <c r="D9426" s="1" t="s">
        <v>10562</v>
      </c>
      <c r="E9426" s="1" t="s">
        <v>10701</v>
      </c>
      <c r="F9426" s="25" t="s">
        <v>12614</v>
      </c>
    </row>
    <row r="9427" spans="1:6" x14ac:dyDescent="0.25">
      <c r="A9427" s="1" t="s">
        <v>2449</v>
      </c>
      <c r="B9427" s="1" t="s">
        <v>9080</v>
      </c>
      <c r="C9427" s="1" t="s">
        <v>11086</v>
      </c>
      <c r="D9427" s="1" t="s">
        <v>10710</v>
      </c>
      <c r="E9427" s="1" t="s">
        <v>10718</v>
      </c>
      <c r="F9427" s="25" t="s">
        <v>12614</v>
      </c>
    </row>
    <row r="9428" spans="1:6" x14ac:dyDescent="0.25">
      <c r="A9428" s="1" t="s">
        <v>2449</v>
      </c>
      <c r="B9428" s="1" t="s">
        <v>9080</v>
      </c>
      <c r="C9428" s="1" t="s">
        <v>11086</v>
      </c>
      <c r="D9428" s="1" t="s">
        <v>10622</v>
      </c>
      <c r="E9428" s="1" t="s">
        <v>10623</v>
      </c>
      <c r="F9428" s="25" t="s">
        <v>12614</v>
      </c>
    </row>
    <row r="9429" spans="1:6" x14ac:dyDescent="0.25">
      <c r="A9429" s="1" t="s">
        <v>2449</v>
      </c>
      <c r="B9429" s="1" t="s">
        <v>9080</v>
      </c>
      <c r="C9429" s="1" t="s">
        <v>11086</v>
      </c>
      <c r="D9429" s="1" t="s">
        <v>11087</v>
      </c>
      <c r="E9429" s="1" t="s">
        <v>10574</v>
      </c>
      <c r="F9429" s="25" t="s">
        <v>12614</v>
      </c>
    </row>
    <row r="9430" spans="1:6" x14ac:dyDescent="0.25">
      <c r="A9430" s="1" t="s">
        <v>2449</v>
      </c>
      <c r="B9430" s="1" t="s">
        <v>9080</v>
      </c>
      <c r="C9430" s="1" t="s">
        <v>11086</v>
      </c>
      <c r="D9430" s="1" t="s">
        <v>10568</v>
      </c>
      <c r="E9430" s="1" t="s">
        <v>10741</v>
      </c>
      <c r="F9430" s="25" t="s">
        <v>12614</v>
      </c>
    </row>
    <row r="9431" spans="1:6" x14ac:dyDescent="0.25">
      <c r="A9431" s="1" t="s">
        <v>2449</v>
      </c>
      <c r="B9431" s="1" t="s">
        <v>9080</v>
      </c>
      <c r="C9431" s="1" t="s">
        <v>11086</v>
      </c>
      <c r="D9431" s="1" t="s">
        <v>11088</v>
      </c>
      <c r="E9431" s="1" t="s">
        <v>11237</v>
      </c>
      <c r="F9431" s="25" t="s">
        <v>12614</v>
      </c>
    </row>
    <row r="9432" spans="1:6" x14ac:dyDescent="0.25">
      <c r="A9432" s="1" t="s">
        <v>2449</v>
      </c>
      <c r="B9432" s="1" t="s">
        <v>9080</v>
      </c>
      <c r="C9432" s="1" t="s">
        <v>11086</v>
      </c>
      <c r="D9432" s="1" t="s">
        <v>11090</v>
      </c>
      <c r="E9432" s="1" t="s">
        <v>10601</v>
      </c>
      <c r="F9432" s="25" t="s">
        <v>12614</v>
      </c>
    </row>
    <row r="9433" spans="1:6" x14ac:dyDescent="0.25">
      <c r="A9433" s="1" t="s">
        <v>2449</v>
      </c>
      <c r="B9433" s="1" t="s">
        <v>9080</v>
      </c>
      <c r="C9433" s="1" t="s">
        <v>11086</v>
      </c>
      <c r="D9433" s="1" t="s">
        <v>11091</v>
      </c>
      <c r="E9433" s="1" t="s">
        <v>10574</v>
      </c>
      <c r="F9433" s="25" t="s">
        <v>12614</v>
      </c>
    </row>
    <row r="9434" spans="1:6" x14ac:dyDescent="0.25">
      <c r="A9434" s="1" t="s">
        <v>2449</v>
      </c>
      <c r="B9434" s="1" t="s">
        <v>9080</v>
      </c>
      <c r="C9434" s="1" t="s">
        <v>11086</v>
      </c>
      <c r="D9434" s="1" t="s">
        <v>10585</v>
      </c>
      <c r="E9434" s="1" t="s">
        <v>10586</v>
      </c>
      <c r="F9434" s="25" t="s">
        <v>12614</v>
      </c>
    </row>
    <row r="9435" spans="1:6" x14ac:dyDescent="0.25">
      <c r="A9435" s="1" t="s">
        <v>2449</v>
      </c>
      <c r="B9435" s="1" t="s">
        <v>9080</v>
      </c>
      <c r="C9435" s="1" t="s">
        <v>11086</v>
      </c>
      <c r="D9435" s="1" t="s">
        <v>10897</v>
      </c>
      <c r="E9435" s="1" t="s">
        <v>11092</v>
      </c>
      <c r="F9435" s="25" t="s">
        <v>12614</v>
      </c>
    </row>
    <row r="9436" spans="1:6" x14ac:dyDescent="0.25">
      <c r="A9436" s="1" t="s">
        <v>2449</v>
      </c>
      <c r="B9436" s="1" t="s">
        <v>9080</v>
      </c>
      <c r="C9436" s="1" t="s">
        <v>11086</v>
      </c>
      <c r="D9436" s="1" t="s">
        <v>10587</v>
      </c>
      <c r="E9436" s="1" t="s">
        <v>10967</v>
      </c>
      <c r="F9436" s="25" t="s">
        <v>12614</v>
      </c>
    </row>
    <row r="9437" spans="1:6" x14ac:dyDescent="0.25">
      <c r="A9437" s="1" t="s">
        <v>2449</v>
      </c>
      <c r="B9437" s="1" t="s">
        <v>9080</v>
      </c>
      <c r="C9437" s="1" t="s">
        <v>11086</v>
      </c>
      <c r="D9437" s="1" t="s">
        <v>11093</v>
      </c>
      <c r="E9437" s="1" t="s">
        <v>11238</v>
      </c>
      <c r="F9437" s="25" t="s">
        <v>12614</v>
      </c>
    </row>
    <row r="9438" spans="1:6" x14ac:dyDescent="0.25">
      <c r="A9438" s="1" t="s">
        <v>2449</v>
      </c>
      <c r="B9438" s="1" t="s">
        <v>9080</v>
      </c>
      <c r="C9438" s="1" t="s">
        <v>11086</v>
      </c>
      <c r="D9438" s="1" t="s">
        <v>10624</v>
      </c>
      <c r="E9438" s="1" t="s">
        <v>10650</v>
      </c>
      <c r="F9438" s="25" t="s">
        <v>12614</v>
      </c>
    </row>
    <row r="9439" spans="1:6" x14ac:dyDescent="0.25">
      <c r="A9439" s="1" t="s">
        <v>2449</v>
      </c>
      <c r="B9439" s="1" t="s">
        <v>9080</v>
      </c>
      <c r="C9439" s="1" t="s">
        <v>11086</v>
      </c>
      <c r="D9439" s="1" t="s">
        <v>10598</v>
      </c>
      <c r="E9439" s="1" t="s">
        <v>10654</v>
      </c>
      <c r="F9439" s="25" t="s">
        <v>12614</v>
      </c>
    </row>
    <row r="9440" spans="1:6" x14ac:dyDescent="0.25">
      <c r="A9440" s="1" t="s">
        <v>2449</v>
      </c>
      <c r="B9440" s="1" t="s">
        <v>9080</v>
      </c>
      <c r="C9440" s="1" t="s">
        <v>11086</v>
      </c>
      <c r="D9440" s="1" t="s">
        <v>11095</v>
      </c>
      <c r="E9440" s="1" t="s">
        <v>6104</v>
      </c>
      <c r="F9440" s="25" t="s">
        <v>12614</v>
      </c>
    </row>
    <row r="9441" spans="1:6" x14ac:dyDescent="0.25">
      <c r="A9441" s="1" t="s">
        <v>2449</v>
      </c>
      <c r="B9441" s="1" t="s">
        <v>9080</v>
      </c>
      <c r="C9441" s="1" t="s">
        <v>11086</v>
      </c>
      <c r="D9441" s="1" t="s">
        <v>11096</v>
      </c>
      <c r="E9441" s="1" t="s">
        <v>10601</v>
      </c>
      <c r="F9441" s="25" t="s">
        <v>12614</v>
      </c>
    </row>
    <row r="9442" spans="1:6" x14ac:dyDescent="0.25">
      <c r="A9442" s="1" t="s">
        <v>2449</v>
      </c>
      <c r="B9442" s="1" t="s">
        <v>9080</v>
      </c>
      <c r="C9442" s="1" t="s">
        <v>11086</v>
      </c>
      <c r="D9442" s="1" t="s">
        <v>11097</v>
      </c>
      <c r="E9442" s="1" t="s">
        <v>10574</v>
      </c>
      <c r="F9442" s="25" t="s">
        <v>12614</v>
      </c>
    </row>
    <row r="9443" spans="1:6" x14ac:dyDescent="0.25">
      <c r="A9443" s="1" t="s">
        <v>2449</v>
      </c>
      <c r="B9443" s="1" t="s">
        <v>9080</v>
      </c>
      <c r="C9443" s="1" t="s">
        <v>11086</v>
      </c>
      <c r="D9443" s="1" t="s">
        <v>11098</v>
      </c>
      <c r="E9443" s="1" t="s">
        <v>10574</v>
      </c>
      <c r="F9443" s="25" t="s">
        <v>12614</v>
      </c>
    </row>
    <row r="9444" spans="1:6" x14ac:dyDescent="0.25">
      <c r="A9444" s="1" t="s">
        <v>2449</v>
      </c>
      <c r="B9444" s="1" t="s">
        <v>9080</v>
      </c>
      <c r="C9444" s="1" t="s">
        <v>11086</v>
      </c>
      <c r="D9444" s="1" t="s">
        <v>11099</v>
      </c>
      <c r="E9444" s="1" t="s">
        <v>10574</v>
      </c>
      <c r="F9444" s="25" t="s">
        <v>12614</v>
      </c>
    </row>
    <row r="9445" spans="1:6" x14ac:dyDescent="0.25">
      <c r="A9445" s="1" t="s">
        <v>2449</v>
      </c>
      <c r="B9445" s="1" t="s">
        <v>9080</v>
      </c>
      <c r="C9445" s="1" t="s">
        <v>11086</v>
      </c>
      <c r="D9445" s="1" t="s">
        <v>11100</v>
      </c>
      <c r="E9445" s="1" t="s">
        <v>10574</v>
      </c>
      <c r="F9445" s="25" t="s">
        <v>12614</v>
      </c>
    </row>
    <row r="9446" spans="1:6" x14ac:dyDescent="0.25">
      <c r="A9446" s="1" t="s">
        <v>2449</v>
      </c>
      <c r="B9446" s="1" t="s">
        <v>9080</v>
      </c>
      <c r="C9446" s="1" t="s">
        <v>11086</v>
      </c>
      <c r="D9446" s="1" t="s">
        <v>11101</v>
      </c>
      <c r="E9446" s="1" t="s">
        <v>10574</v>
      </c>
      <c r="F9446" s="25" t="s">
        <v>12614</v>
      </c>
    </row>
    <row r="9447" spans="1:6" x14ac:dyDescent="0.25">
      <c r="A9447" s="1" t="s">
        <v>2449</v>
      </c>
      <c r="B9447" s="1" t="s">
        <v>6643</v>
      </c>
      <c r="C9447" s="1" t="s">
        <v>11116</v>
      </c>
      <c r="D9447" s="1" t="s">
        <v>10621</v>
      </c>
      <c r="E9447" s="1" t="s">
        <v>11057</v>
      </c>
      <c r="F9447" s="25" t="s">
        <v>12614</v>
      </c>
    </row>
    <row r="9448" spans="1:6" x14ac:dyDescent="0.25">
      <c r="A9448" s="1" t="s">
        <v>2449</v>
      </c>
      <c r="B9448" s="1" t="s">
        <v>6643</v>
      </c>
      <c r="C9448" s="1" t="s">
        <v>11116</v>
      </c>
      <c r="D9448" s="1" t="s">
        <v>10561</v>
      </c>
      <c r="E9448" s="1" t="s">
        <v>11181</v>
      </c>
      <c r="F9448" s="25" t="s">
        <v>12614</v>
      </c>
    </row>
    <row r="9449" spans="1:6" x14ac:dyDescent="0.25">
      <c r="A9449" s="1" t="s">
        <v>2449</v>
      </c>
      <c r="B9449" s="1" t="s">
        <v>6643</v>
      </c>
      <c r="C9449" s="1" t="s">
        <v>11116</v>
      </c>
      <c r="D9449" s="1" t="s">
        <v>10649</v>
      </c>
      <c r="E9449" s="1" t="s">
        <v>11182</v>
      </c>
      <c r="F9449" s="25" t="s">
        <v>12614</v>
      </c>
    </row>
    <row r="9450" spans="1:6" x14ac:dyDescent="0.25">
      <c r="A9450" s="1" t="s">
        <v>2449</v>
      </c>
      <c r="B9450" s="1" t="s">
        <v>6643</v>
      </c>
      <c r="C9450" s="1" t="s">
        <v>11116</v>
      </c>
      <c r="D9450" s="1" t="s">
        <v>11029</v>
      </c>
      <c r="E9450" s="1" t="s">
        <v>11183</v>
      </c>
      <c r="F9450" s="25" t="s">
        <v>12614</v>
      </c>
    </row>
    <row r="9451" spans="1:6" x14ac:dyDescent="0.25">
      <c r="A9451" s="1" t="s">
        <v>2449</v>
      </c>
      <c r="B9451" s="1" t="s">
        <v>6643</v>
      </c>
      <c r="C9451" s="1" t="s">
        <v>11116</v>
      </c>
      <c r="D9451" s="1" t="s">
        <v>11117</v>
      </c>
      <c r="E9451" s="1" t="s">
        <v>10625</v>
      </c>
      <c r="F9451" s="25" t="s">
        <v>12614</v>
      </c>
    </row>
    <row r="9452" spans="1:6" x14ac:dyDescent="0.25">
      <c r="A9452" s="1" t="s">
        <v>2449</v>
      </c>
      <c r="B9452" s="1" t="s">
        <v>6643</v>
      </c>
      <c r="C9452" s="1" t="s">
        <v>11116</v>
      </c>
      <c r="D9452" s="1" t="s">
        <v>11088</v>
      </c>
      <c r="E9452" s="1" t="s">
        <v>10904</v>
      </c>
      <c r="F9452" s="25" t="s">
        <v>12614</v>
      </c>
    </row>
    <row r="9453" spans="1:6" x14ac:dyDescent="0.25">
      <c r="A9453" s="1" t="s">
        <v>2449</v>
      </c>
      <c r="B9453" s="1" t="s">
        <v>6643</v>
      </c>
      <c r="C9453" s="1" t="s">
        <v>11116</v>
      </c>
      <c r="D9453" s="1" t="s">
        <v>11118</v>
      </c>
      <c r="E9453" s="1" t="s">
        <v>10601</v>
      </c>
      <c r="F9453" s="25" t="s">
        <v>12614</v>
      </c>
    </row>
    <row r="9454" spans="1:6" x14ac:dyDescent="0.25">
      <c r="A9454" s="1" t="s">
        <v>2449</v>
      </c>
      <c r="B9454" s="1" t="s">
        <v>6643</v>
      </c>
      <c r="C9454" s="1" t="s">
        <v>11116</v>
      </c>
      <c r="D9454" s="1" t="s">
        <v>11119</v>
      </c>
      <c r="E9454" s="1" t="s">
        <v>10574</v>
      </c>
      <c r="F9454" s="25" t="s">
        <v>12614</v>
      </c>
    </row>
    <row r="9455" spans="1:6" x14ac:dyDescent="0.25">
      <c r="A9455" s="1" t="s">
        <v>2449</v>
      </c>
      <c r="B9455" s="1" t="s">
        <v>6643</v>
      </c>
      <c r="C9455" s="1" t="s">
        <v>11116</v>
      </c>
      <c r="D9455" s="1" t="s">
        <v>11120</v>
      </c>
      <c r="E9455" s="1" t="s">
        <v>10574</v>
      </c>
      <c r="F9455" s="25" t="s">
        <v>12614</v>
      </c>
    </row>
    <row r="9456" spans="1:6" x14ac:dyDescent="0.25">
      <c r="A9456" s="1" t="s">
        <v>2449</v>
      </c>
      <c r="B9456" s="1" t="s">
        <v>6643</v>
      </c>
      <c r="C9456" s="1" t="s">
        <v>11116</v>
      </c>
      <c r="D9456" s="1" t="s">
        <v>11121</v>
      </c>
      <c r="E9456" s="1" t="s">
        <v>10574</v>
      </c>
      <c r="F9456" s="25" t="s">
        <v>12614</v>
      </c>
    </row>
    <row r="9457" spans="1:6" x14ac:dyDescent="0.25">
      <c r="A9457" s="1" t="s">
        <v>2449</v>
      </c>
      <c r="B9457" s="1" t="s">
        <v>6643</v>
      </c>
      <c r="C9457" s="1" t="s">
        <v>11116</v>
      </c>
      <c r="D9457" s="1" t="s">
        <v>11122</v>
      </c>
      <c r="E9457" s="1" t="s">
        <v>10574</v>
      </c>
      <c r="F9457" s="25" t="s">
        <v>12614</v>
      </c>
    </row>
    <row r="9458" spans="1:6" x14ac:dyDescent="0.25">
      <c r="A9458" s="1" t="s">
        <v>2449</v>
      </c>
      <c r="B9458" s="1" t="s">
        <v>6643</v>
      </c>
      <c r="C9458" s="1" t="s">
        <v>11116</v>
      </c>
      <c r="D9458" s="1" t="s">
        <v>11123</v>
      </c>
      <c r="E9458" s="1" t="s">
        <v>10574</v>
      </c>
      <c r="F9458" s="25" t="s">
        <v>12614</v>
      </c>
    </row>
    <row r="9459" spans="1:6" x14ac:dyDescent="0.25">
      <c r="A9459" s="1" t="s">
        <v>2449</v>
      </c>
      <c r="B9459" s="1" t="s">
        <v>6643</v>
      </c>
      <c r="C9459" s="1" t="s">
        <v>11116</v>
      </c>
      <c r="D9459" s="1" t="s">
        <v>11124</v>
      </c>
      <c r="E9459" s="1" t="s">
        <v>6104</v>
      </c>
      <c r="F9459" s="25" t="s">
        <v>12614</v>
      </c>
    </row>
    <row r="9460" spans="1:6" x14ac:dyDescent="0.25">
      <c r="A9460" s="1" t="s">
        <v>2449</v>
      </c>
      <c r="B9460" s="1" t="s">
        <v>6643</v>
      </c>
      <c r="C9460" s="1" t="s">
        <v>11116</v>
      </c>
      <c r="D9460" s="1" t="s">
        <v>11125</v>
      </c>
      <c r="E9460" s="1" t="s">
        <v>10574</v>
      </c>
      <c r="F9460" s="25" t="s">
        <v>12614</v>
      </c>
    </row>
    <row r="9461" spans="1:6" x14ac:dyDescent="0.25">
      <c r="A9461" s="1" t="s">
        <v>2449</v>
      </c>
      <c r="B9461" s="1" t="s">
        <v>6643</v>
      </c>
      <c r="C9461" s="1" t="s">
        <v>11116</v>
      </c>
      <c r="D9461" s="1" t="s">
        <v>11126</v>
      </c>
      <c r="E9461" s="1" t="s">
        <v>10783</v>
      </c>
      <c r="F9461" s="25" t="s">
        <v>12614</v>
      </c>
    </row>
    <row r="9462" spans="1:6" x14ac:dyDescent="0.25">
      <c r="A9462" s="1" t="s">
        <v>2449</v>
      </c>
      <c r="B9462" s="1" t="s">
        <v>6643</v>
      </c>
      <c r="C9462" s="1" t="s">
        <v>11116</v>
      </c>
      <c r="D9462" s="1" t="s">
        <v>12697</v>
      </c>
      <c r="E9462" s="1" t="s">
        <v>10574</v>
      </c>
      <c r="F9462" s="25" t="s">
        <v>12614</v>
      </c>
    </row>
    <row r="9463" spans="1:6" x14ac:dyDescent="0.25">
      <c r="A9463" s="1" t="s">
        <v>2449</v>
      </c>
      <c r="B9463" s="1" t="s">
        <v>6643</v>
      </c>
      <c r="C9463" s="1" t="s">
        <v>11116</v>
      </c>
      <c r="D9463" s="1" t="s">
        <v>12698</v>
      </c>
      <c r="E9463" s="1" t="s">
        <v>10574</v>
      </c>
      <c r="F9463" s="25" t="s">
        <v>12614</v>
      </c>
    </row>
    <row r="9464" spans="1:6" x14ac:dyDescent="0.25">
      <c r="A9464" s="1" t="s">
        <v>2449</v>
      </c>
      <c r="B9464" s="1" t="s">
        <v>6643</v>
      </c>
      <c r="C9464" s="1" t="s">
        <v>11116</v>
      </c>
      <c r="D9464" s="1" t="s">
        <v>12699</v>
      </c>
      <c r="E9464" s="1" t="s">
        <v>10574</v>
      </c>
      <c r="F9464" s="25" t="s">
        <v>12614</v>
      </c>
    </row>
    <row r="9465" spans="1:6" x14ac:dyDescent="0.25">
      <c r="A9465" s="1" t="s">
        <v>2449</v>
      </c>
      <c r="B9465" s="1" t="s">
        <v>6643</v>
      </c>
      <c r="C9465" s="1" t="s">
        <v>11116</v>
      </c>
      <c r="D9465" s="1" t="s">
        <v>12700</v>
      </c>
      <c r="E9465" s="1" t="s">
        <v>10574</v>
      </c>
      <c r="F9465" s="25" t="s">
        <v>12614</v>
      </c>
    </row>
    <row r="9466" spans="1:6" x14ac:dyDescent="0.25">
      <c r="A9466" s="1" t="s">
        <v>2449</v>
      </c>
      <c r="B9466" s="1" t="s">
        <v>243</v>
      </c>
      <c r="C9466" s="1" t="s">
        <v>11116</v>
      </c>
      <c r="D9466" s="1" t="s">
        <v>10621</v>
      </c>
      <c r="E9466" s="1" t="s">
        <v>11057</v>
      </c>
      <c r="F9466" s="25" t="s">
        <v>12614</v>
      </c>
    </row>
    <row r="9467" spans="1:6" x14ac:dyDescent="0.25">
      <c r="A9467" s="1" t="s">
        <v>2449</v>
      </c>
      <c r="B9467" s="1" t="s">
        <v>243</v>
      </c>
      <c r="C9467" s="1" t="s">
        <v>11116</v>
      </c>
      <c r="D9467" s="1" t="s">
        <v>10561</v>
      </c>
      <c r="E9467" s="1" t="s">
        <v>11181</v>
      </c>
      <c r="F9467" s="25" t="s">
        <v>12614</v>
      </c>
    </row>
    <row r="9468" spans="1:6" x14ac:dyDescent="0.25">
      <c r="A9468" s="1" t="s">
        <v>2449</v>
      </c>
      <c r="B9468" s="1" t="s">
        <v>243</v>
      </c>
      <c r="C9468" s="1" t="s">
        <v>11116</v>
      </c>
      <c r="D9468" s="1" t="s">
        <v>10649</v>
      </c>
      <c r="E9468" s="1" t="s">
        <v>11182</v>
      </c>
      <c r="F9468" s="25" t="s">
        <v>12614</v>
      </c>
    </row>
    <row r="9469" spans="1:6" x14ac:dyDescent="0.25">
      <c r="A9469" s="1" t="s">
        <v>2449</v>
      </c>
      <c r="B9469" s="1" t="s">
        <v>243</v>
      </c>
      <c r="C9469" s="1" t="s">
        <v>11116</v>
      </c>
      <c r="D9469" s="1" t="s">
        <v>11029</v>
      </c>
      <c r="E9469" s="1" t="s">
        <v>11183</v>
      </c>
      <c r="F9469" s="25" t="s">
        <v>12614</v>
      </c>
    </row>
    <row r="9470" spans="1:6" x14ac:dyDescent="0.25">
      <c r="A9470" s="1" t="s">
        <v>2449</v>
      </c>
      <c r="B9470" s="1" t="s">
        <v>243</v>
      </c>
      <c r="C9470" s="1" t="s">
        <v>11116</v>
      </c>
      <c r="D9470" s="1" t="s">
        <v>11117</v>
      </c>
      <c r="E9470" s="1" t="s">
        <v>10625</v>
      </c>
      <c r="F9470" s="25" t="s">
        <v>12614</v>
      </c>
    </row>
    <row r="9471" spans="1:6" x14ac:dyDescent="0.25">
      <c r="A9471" s="1" t="s">
        <v>2449</v>
      </c>
      <c r="B9471" s="1" t="s">
        <v>243</v>
      </c>
      <c r="C9471" s="1" t="s">
        <v>11116</v>
      </c>
      <c r="D9471" s="1" t="s">
        <v>11088</v>
      </c>
      <c r="E9471" s="1" t="s">
        <v>10904</v>
      </c>
      <c r="F9471" s="25" t="s">
        <v>12614</v>
      </c>
    </row>
    <row r="9472" spans="1:6" x14ac:dyDescent="0.25">
      <c r="A9472" s="1" t="s">
        <v>2449</v>
      </c>
      <c r="B9472" s="1" t="s">
        <v>243</v>
      </c>
      <c r="C9472" s="1" t="s">
        <v>11116</v>
      </c>
      <c r="D9472" s="1" t="s">
        <v>11118</v>
      </c>
      <c r="E9472" s="1" t="s">
        <v>10601</v>
      </c>
      <c r="F9472" s="25" t="s">
        <v>12614</v>
      </c>
    </row>
    <row r="9473" spans="1:6" x14ac:dyDescent="0.25">
      <c r="A9473" s="1" t="s">
        <v>2449</v>
      </c>
      <c r="B9473" s="1" t="s">
        <v>243</v>
      </c>
      <c r="C9473" s="1" t="s">
        <v>11116</v>
      </c>
      <c r="D9473" s="1" t="s">
        <v>11119</v>
      </c>
      <c r="E9473" s="1" t="s">
        <v>10574</v>
      </c>
      <c r="F9473" s="25" t="s">
        <v>12614</v>
      </c>
    </row>
    <row r="9474" spans="1:6" x14ac:dyDescent="0.25">
      <c r="A9474" s="1" t="s">
        <v>2449</v>
      </c>
      <c r="B9474" s="1" t="s">
        <v>243</v>
      </c>
      <c r="C9474" s="1" t="s">
        <v>11116</v>
      </c>
      <c r="D9474" s="1" t="s">
        <v>11120</v>
      </c>
      <c r="E9474" s="1" t="s">
        <v>10574</v>
      </c>
      <c r="F9474" s="25" t="s">
        <v>12614</v>
      </c>
    </row>
    <row r="9475" spans="1:6" x14ac:dyDescent="0.25">
      <c r="A9475" s="1" t="s">
        <v>2449</v>
      </c>
      <c r="B9475" s="1" t="s">
        <v>243</v>
      </c>
      <c r="C9475" s="1" t="s">
        <v>11116</v>
      </c>
      <c r="D9475" s="1" t="s">
        <v>11121</v>
      </c>
      <c r="E9475" s="1" t="s">
        <v>10574</v>
      </c>
      <c r="F9475" s="25" t="s">
        <v>12614</v>
      </c>
    </row>
    <row r="9476" spans="1:6" x14ac:dyDescent="0.25">
      <c r="A9476" s="1" t="s">
        <v>2449</v>
      </c>
      <c r="B9476" s="1" t="s">
        <v>243</v>
      </c>
      <c r="C9476" s="1" t="s">
        <v>11116</v>
      </c>
      <c r="D9476" s="1" t="s">
        <v>11122</v>
      </c>
      <c r="E9476" s="1" t="s">
        <v>10574</v>
      </c>
      <c r="F9476" s="25" t="s">
        <v>12614</v>
      </c>
    </row>
    <row r="9477" spans="1:6" x14ac:dyDescent="0.25">
      <c r="A9477" s="1" t="s">
        <v>2449</v>
      </c>
      <c r="B9477" s="1" t="s">
        <v>243</v>
      </c>
      <c r="C9477" s="1" t="s">
        <v>11116</v>
      </c>
      <c r="D9477" s="1" t="s">
        <v>11123</v>
      </c>
      <c r="E9477" s="1" t="s">
        <v>10574</v>
      </c>
      <c r="F9477" s="25" t="s">
        <v>12614</v>
      </c>
    </row>
    <row r="9478" spans="1:6" x14ac:dyDescent="0.25">
      <c r="A9478" s="1" t="s">
        <v>2449</v>
      </c>
      <c r="B9478" s="1" t="s">
        <v>243</v>
      </c>
      <c r="C9478" s="1" t="s">
        <v>11116</v>
      </c>
      <c r="D9478" s="1" t="s">
        <v>11124</v>
      </c>
      <c r="E9478" s="1" t="s">
        <v>6104</v>
      </c>
      <c r="F9478" s="25" t="s">
        <v>12614</v>
      </c>
    </row>
    <row r="9479" spans="1:6" x14ac:dyDescent="0.25">
      <c r="A9479" s="1" t="s">
        <v>2449</v>
      </c>
      <c r="B9479" s="1" t="s">
        <v>243</v>
      </c>
      <c r="C9479" s="1" t="s">
        <v>11116</v>
      </c>
      <c r="D9479" s="1" t="s">
        <v>11125</v>
      </c>
      <c r="E9479" s="1" t="s">
        <v>10574</v>
      </c>
      <c r="F9479" s="25" t="s">
        <v>12614</v>
      </c>
    </row>
    <row r="9480" spans="1:6" x14ac:dyDescent="0.25">
      <c r="A9480" s="1" t="s">
        <v>2449</v>
      </c>
      <c r="B9480" s="1" t="s">
        <v>243</v>
      </c>
      <c r="C9480" s="1" t="s">
        <v>11116</v>
      </c>
      <c r="D9480" s="1" t="s">
        <v>11126</v>
      </c>
      <c r="E9480" s="1" t="s">
        <v>11177</v>
      </c>
      <c r="F9480" s="25" t="s">
        <v>12614</v>
      </c>
    </row>
    <row r="9481" spans="1:6" x14ac:dyDescent="0.25">
      <c r="A9481" s="1" t="s">
        <v>2449</v>
      </c>
      <c r="B9481" s="1" t="s">
        <v>243</v>
      </c>
      <c r="C9481" s="1" t="s">
        <v>11116</v>
      </c>
      <c r="D9481" s="1" t="s">
        <v>12697</v>
      </c>
      <c r="E9481" s="1" t="s">
        <v>10574</v>
      </c>
      <c r="F9481" s="25" t="s">
        <v>12614</v>
      </c>
    </row>
    <row r="9482" spans="1:6" x14ac:dyDescent="0.25">
      <c r="A9482" s="1" t="s">
        <v>2449</v>
      </c>
      <c r="B9482" s="1" t="s">
        <v>243</v>
      </c>
      <c r="C9482" s="1" t="s">
        <v>11116</v>
      </c>
      <c r="D9482" s="1" t="s">
        <v>12698</v>
      </c>
      <c r="E9482" s="1" t="s">
        <v>10574</v>
      </c>
      <c r="F9482" s="25" t="s">
        <v>12614</v>
      </c>
    </row>
    <row r="9483" spans="1:6" x14ac:dyDescent="0.25">
      <c r="A9483" s="1" t="s">
        <v>2449</v>
      </c>
      <c r="B9483" s="1" t="s">
        <v>243</v>
      </c>
      <c r="C9483" s="1" t="s">
        <v>11116</v>
      </c>
      <c r="D9483" s="1" t="s">
        <v>12699</v>
      </c>
      <c r="E9483" s="1" t="s">
        <v>10574</v>
      </c>
      <c r="F9483" s="25" t="s">
        <v>12614</v>
      </c>
    </row>
    <row r="9484" spans="1:6" x14ac:dyDescent="0.25">
      <c r="A9484" s="1" t="s">
        <v>2449</v>
      </c>
      <c r="B9484" s="1" t="s">
        <v>243</v>
      </c>
      <c r="C9484" s="1" t="s">
        <v>11116</v>
      </c>
      <c r="D9484" s="1" t="s">
        <v>12700</v>
      </c>
      <c r="E9484" s="1" t="s">
        <v>10574</v>
      </c>
      <c r="F9484" s="25" t="s">
        <v>12614</v>
      </c>
    </row>
    <row r="9485" spans="1:6" x14ac:dyDescent="0.25">
      <c r="A9485" s="1" t="s">
        <v>2449</v>
      </c>
      <c r="B9485" s="1" t="s">
        <v>4795</v>
      </c>
      <c r="C9485" s="1" t="s">
        <v>11116</v>
      </c>
      <c r="D9485" s="1" t="s">
        <v>10621</v>
      </c>
      <c r="E9485" s="1" t="s">
        <v>11057</v>
      </c>
      <c r="F9485" s="25" t="s">
        <v>12614</v>
      </c>
    </row>
    <row r="9486" spans="1:6" x14ac:dyDescent="0.25">
      <c r="A9486" s="1" t="s">
        <v>2449</v>
      </c>
      <c r="B9486" s="1" t="s">
        <v>4795</v>
      </c>
      <c r="C9486" s="1" t="s">
        <v>11116</v>
      </c>
      <c r="D9486" s="1" t="s">
        <v>10561</v>
      </c>
      <c r="E9486" s="1" t="s">
        <v>11181</v>
      </c>
      <c r="F9486" s="25" t="s">
        <v>12614</v>
      </c>
    </row>
    <row r="9487" spans="1:6" x14ac:dyDescent="0.25">
      <c r="A9487" s="1" t="s">
        <v>2449</v>
      </c>
      <c r="B9487" s="1" t="s">
        <v>4795</v>
      </c>
      <c r="C9487" s="1" t="s">
        <v>11116</v>
      </c>
      <c r="D9487" s="1" t="s">
        <v>10649</v>
      </c>
      <c r="E9487" s="1" t="s">
        <v>11182</v>
      </c>
      <c r="F9487" s="25" t="s">
        <v>12614</v>
      </c>
    </row>
    <row r="9488" spans="1:6" x14ac:dyDescent="0.25">
      <c r="A9488" s="1" t="s">
        <v>2449</v>
      </c>
      <c r="B9488" s="1" t="s">
        <v>4795</v>
      </c>
      <c r="C9488" s="1" t="s">
        <v>11116</v>
      </c>
      <c r="D9488" s="1" t="s">
        <v>11029</v>
      </c>
      <c r="E9488" s="1" t="s">
        <v>11183</v>
      </c>
      <c r="F9488" s="25" t="s">
        <v>12614</v>
      </c>
    </row>
    <row r="9489" spans="1:6" x14ac:dyDescent="0.25">
      <c r="A9489" s="1" t="s">
        <v>2449</v>
      </c>
      <c r="B9489" s="1" t="s">
        <v>4795</v>
      </c>
      <c r="C9489" s="1" t="s">
        <v>11116</v>
      </c>
      <c r="D9489" s="1" t="s">
        <v>11117</v>
      </c>
      <c r="E9489" s="1" t="s">
        <v>10625</v>
      </c>
      <c r="F9489" s="25" t="s">
        <v>12614</v>
      </c>
    </row>
    <row r="9490" spans="1:6" x14ac:dyDescent="0.25">
      <c r="A9490" s="1" t="s">
        <v>2449</v>
      </c>
      <c r="B9490" s="1" t="s">
        <v>4795</v>
      </c>
      <c r="C9490" s="1" t="s">
        <v>11116</v>
      </c>
      <c r="D9490" s="1" t="s">
        <v>11088</v>
      </c>
      <c r="E9490" s="1" t="s">
        <v>10904</v>
      </c>
      <c r="F9490" s="25" t="s">
        <v>12614</v>
      </c>
    </row>
    <row r="9491" spans="1:6" x14ac:dyDescent="0.25">
      <c r="A9491" s="1" t="s">
        <v>2449</v>
      </c>
      <c r="B9491" s="1" t="s">
        <v>4795</v>
      </c>
      <c r="C9491" s="1" t="s">
        <v>11116</v>
      </c>
      <c r="D9491" s="1" t="s">
        <v>11118</v>
      </c>
      <c r="E9491" s="1" t="s">
        <v>10601</v>
      </c>
      <c r="F9491" s="25" t="s">
        <v>12614</v>
      </c>
    </row>
    <row r="9492" spans="1:6" x14ac:dyDescent="0.25">
      <c r="A9492" s="1" t="s">
        <v>2449</v>
      </c>
      <c r="B9492" s="1" t="s">
        <v>4795</v>
      </c>
      <c r="C9492" s="1" t="s">
        <v>11116</v>
      </c>
      <c r="D9492" s="1" t="s">
        <v>11119</v>
      </c>
      <c r="E9492" s="1" t="s">
        <v>10574</v>
      </c>
      <c r="F9492" s="25" t="s">
        <v>12614</v>
      </c>
    </row>
    <row r="9493" spans="1:6" x14ac:dyDescent="0.25">
      <c r="A9493" s="1" t="s">
        <v>2449</v>
      </c>
      <c r="B9493" s="1" t="s">
        <v>4795</v>
      </c>
      <c r="C9493" s="1" t="s">
        <v>11116</v>
      </c>
      <c r="D9493" s="1" t="s">
        <v>11120</v>
      </c>
      <c r="E9493" s="1" t="s">
        <v>10574</v>
      </c>
      <c r="F9493" s="25" t="s">
        <v>12614</v>
      </c>
    </row>
    <row r="9494" spans="1:6" x14ac:dyDescent="0.25">
      <c r="A9494" s="1" t="s">
        <v>2449</v>
      </c>
      <c r="B9494" s="1" t="s">
        <v>4795</v>
      </c>
      <c r="C9494" s="1" t="s">
        <v>11116</v>
      </c>
      <c r="D9494" s="1" t="s">
        <v>11121</v>
      </c>
      <c r="E9494" s="1" t="s">
        <v>10574</v>
      </c>
      <c r="F9494" s="25" t="s">
        <v>12614</v>
      </c>
    </row>
    <row r="9495" spans="1:6" x14ac:dyDescent="0.25">
      <c r="A9495" s="1" t="s">
        <v>2449</v>
      </c>
      <c r="B9495" s="1" t="s">
        <v>4795</v>
      </c>
      <c r="C9495" s="1" t="s">
        <v>11116</v>
      </c>
      <c r="D9495" s="1" t="s">
        <v>11122</v>
      </c>
      <c r="E9495" s="1" t="s">
        <v>10574</v>
      </c>
      <c r="F9495" s="25" t="s">
        <v>12614</v>
      </c>
    </row>
    <row r="9496" spans="1:6" x14ac:dyDescent="0.25">
      <c r="A9496" s="1" t="s">
        <v>2449</v>
      </c>
      <c r="B9496" s="1" t="s">
        <v>4795</v>
      </c>
      <c r="C9496" s="1" t="s">
        <v>11116</v>
      </c>
      <c r="D9496" s="1" t="s">
        <v>11123</v>
      </c>
      <c r="E9496" s="1" t="s">
        <v>10574</v>
      </c>
      <c r="F9496" s="25" t="s">
        <v>12614</v>
      </c>
    </row>
    <row r="9497" spans="1:6" x14ac:dyDescent="0.25">
      <c r="A9497" s="1" t="s">
        <v>2449</v>
      </c>
      <c r="B9497" s="1" t="s">
        <v>4795</v>
      </c>
      <c r="C9497" s="1" t="s">
        <v>11116</v>
      </c>
      <c r="D9497" s="1" t="s">
        <v>11124</v>
      </c>
      <c r="E9497" s="1" t="s">
        <v>6104</v>
      </c>
      <c r="F9497" s="25" t="s">
        <v>12614</v>
      </c>
    </row>
    <row r="9498" spans="1:6" x14ac:dyDescent="0.25">
      <c r="A9498" s="1" t="s">
        <v>2449</v>
      </c>
      <c r="B9498" s="1" t="s">
        <v>4795</v>
      </c>
      <c r="C9498" s="1" t="s">
        <v>11116</v>
      </c>
      <c r="D9498" s="1" t="s">
        <v>11125</v>
      </c>
      <c r="E9498" s="1" t="s">
        <v>10574</v>
      </c>
      <c r="F9498" s="25" t="s">
        <v>12614</v>
      </c>
    </row>
    <row r="9499" spans="1:6" x14ac:dyDescent="0.25">
      <c r="A9499" s="1" t="s">
        <v>2449</v>
      </c>
      <c r="B9499" s="1" t="s">
        <v>4795</v>
      </c>
      <c r="C9499" s="1" t="s">
        <v>11116</v>
      </c>
      <c r="D9499" s="1" t="s">
        <v>11126</v>
      </c>
      <c r="E9499" s="1" t="s">
        <v>10885</v>
      </c>
      <c r="F9499" s="25" t="s">
        <v>12614</v>
      </c>
    </row>
    <row r="9500" spans="1:6" x14ac:dyDescent="0.25">
      <c r="A9500" s="1" t="s">
        <v>2449</v>
      </c>
      <c r="B9500" s="1" t="s">
        <v>4795</v>
      </c>
      <c r="C9500" s="1" t="s">
        <v>11116</v>
      </c>
      <c r="D9500" s="1" t="s">
        <v>12697</v>
      </c>
      <c r="E9500" s="1" t="s">
        <v>10574</v>
      </c>
      <c r="F9500" s="25" t="s">
        <v>12614</v>
      </c>
    </row>
    <row r="9501" spans="1:6" x14ac:dyDescent="0.25">
      <c r="A9501" s="1" t="s">
        <v>2449</v>
      </c>
      <c r="B9501" s="1" t="s">
        <v>4795</v>
      </c>
      <c r="C9501" s="1" t="s">
        <v>11116</v>
      </c>
      <c r="D9501" s="1" t="s">
        <v>12698</v>
      </c>
      <c r="E9501" s="1" t="s">
        <v>10574</v>
      </c>
      <c r="F9501" s="25" t="s">
        <v>12614</v>
      </c>
    </row>
    <row r="9502" spans="1:6" x14ac:dyDescent="0.25">
      <c r="A9502" s="1" t="s">
        <v>2449</v>
      </c>
      <c r="B9502" s="1" t="s">
        <v>4795</v>
      </c>
      <c r="C9502" s="1" t="s">
        <v>11116</v>
      </c>
      <c r="D9502" s="1" t="s">
        <v>12699</v>
      </c>
      <c r="E9502" s="1" t="s">
        <v>10574</v>
      </c>
      <c r="F9502" s="25" t="s">
        <v>12614</v>
      </c>
    </row>
    <row r="9503" spans="1:6" x14ac:dyDescent="0.25">
      <c r="A9503" s="1" t="s">
        <v>2449</v>
      </c>
      <c r="B9503" s="1" t="s">
        <v>4795</v>
      </c>
      <c r="C9503" s="1" t="s">
        <v>11116</v>
      </c>
      <c r="D9503" s="1" t="s">
        <v>12700</v>
      </c>
      <c r="E9503" s="1" t="s">
        <v>10574</v>
      </c>
      <c r="F9503" s="25" t="s">
        <v>12614</v>
      </c>
    </row>
    <row r="9504" spans="1:6" x14ac:dyDescent="0.25">
      <c r="A9504" s="1" t="s">
        <v>2449</v>
      </c>
      <c r="B9504" s="1" t="s">
        <v>8106</v>
      </c>
      <c r="C9504" s="1" t="s">
        <v>11129</v>
      </c>
      <c r="D9504" s="1" t="s">
        <v>11159</v>
      </c>
      <c r="E9504" s="1" t="s">
        <v>10574</v>
      </c>
      <c r="F9504" s="25" t="s">
        <v>12614</v>
      </c>
    </row>
    <row r="9505" spans="1:6" x14ac:dyDescent="0.25">
      <c r="A9505" s="1" t="s">
        <v>2449</v>
      </c>
      <c r="B9505" s="1" t="s">
        <v>8106</v>
      </c>
      <c r="C9505" s="1" t="s">
        <v>11129</v>
      </c>
      <c r="D9505" s="1" t="s">
        <v>11160</v>
      </c>
      <c r="E9505" s="1" t="s">
        <v>10574</v>
      </c>
      <c r="F9505" s="25" t="s">
        <v>12614</v>
      </c>
    </row>
    <row r="9506" spans="1:6" x14ac:dyDescent="0.25">
      <c r="A9506" s="1" t="s">
        <v>2449</v>
      </c>
      <c r="B9506" s="1" t="s">
        <v>8106</v>
      </c>
      <c r="C9506" s="1" t="s">
        <v>11129</v>
      </c>
      <c r="D9506" s="1" t="s">
        <v>11161</v>
      </c>
      <c r="E9506" s="1" t="s">
        <v>10574</v>
      </c>
      <c r="F9506" s="25" t="s">
        <v>12614</v>
      </c>
    </row>
    <row r="9507" spans="1:6" x14ac:dyDescent="0.25">
      <c r="A9507" s="1" t="s">
        <v>2449</v>
      </c>
      <c r="B9507" s="1" t="s">
        <v>8106</v>
      </c>
      <c r="C9507" s="1" t="s">
        <v>11129</v>
      </c>
      <c r="D9507" s="1" t="s">
        <v>10761</v>
      </c>
      <c r="E9507" s="1" t="s">
        <v>10574</v>
      </c>
      <c r="F9507" s="25" t="s">
        <v>12614</v>
      </c>
    </row>
    <row r="9508" spans="1:6" x14ac:dyDescent="0.25">
      <c r="A9508" s="1" t="s">
        <v>2449</v>
      </c>
      <c r="B9508" s="1" t="s">
        <v>8106</v>
      </c>
      <c r="C9508" s="1" t="s">
        <v>11129</v>
      </c>
      <c r="D9508" s="1" t="s">
        <v>10762</v>
      </c>
      <c r="E9508" s="1" t="s">
        <v>10574</v>
      </c>
      <c r="F9508" s="25" t="s">
        <v>12614</v>
      </c>
    </row>
    <row r="9509" spans="1:6" x14ac:dyDescent="0.25">
      <c r="A9509" s="1" t="s">
        <v>2449</v>
      </c>
      <c r="B9509" s="1" t="s">
        <v>8106</v>
      </c>
      <c r="C9509" s="1" t="s">
        <v>11129</v>
      </c>
      <c r="D9509" s="1" t="s">
        <v>11162</v>
      </c>
      <c r="E9509" s="1" t="s">
        <v>10574</v>
      </c>
      <c r="F9509" s="25" t="s">
        <v>12614</v>
      </c>
    </row>
    <row r="9510" spans="1:6" x14ac:dyDescent="0.25">
      <c r="A9510" s="1" t="s">
        <v>2449</v>
      </c>
      <c r="B9510" s="1" t="s">
        <v>8106</v>
      </c>
      <c r="C9510" s="1" t="s">
        <v>11129</v>
      </c>
      <c r="D9510" s="1" t="s">
        <v>11158</v>
      </c>
      <c r="E9510" s="1" t="s">
        <v>10574</v>
      </c>
      <c r="F9510" s="25" t="s">
        <v>12614</v>
      </c>
    </row>
    <row r="9511" spans="1:6" x14ac:dyDescent="0.25">
      <c r="A9511" s="1" t="s">
        <v>2449</v>
      </c>
      <c r="B9511" s="1" t="s">
        <v>8106</v>
      </c>
      <c r="C9511" s="1" t="s">
        <v>11129</v>
      </c>
      <c r="D9511" s="1" t="s">
        <v>11163</v>
      </c>
      <c r="E9511" s="1" t="s">
        <v>10574</v>
      </c>
      <c r="F9511" s="25" t="s">
        <v>12614</v>
      </c>
    </row>
    <row r="9512" spans="1:6" x14ac:dyDescent="0.25">
      <c r="A9512" s="1" t="s">
        <v>2449</v>
      </c>
      <c r="B9512" s="1" t="s">
        <v>5649</v>
      </c>
      <c r="C9512" s="1" t="s">
        <v>11116</v>
      </c>
      <c r="D9512" s="1" t="s">
        <v>10621</v>
      </c>
      <c r="E9512" s="1" t="s">
        <v>11057</v>
      </c>
      <c r="F9512" s="25" t="s">
        <v>12614</v>
      </c>
    </row>
    <row r="9513" spans="1:6" x14ac:dyDescent="0.25">
      <c r="A9513" s="1" t="s">
        <v>2449</v>
      </c>
      <c r="B9513" s="1" t="s">
        <v>5649</v>
      </c>
      <c r="C9513" s="1" t="s">
        <v>11116</v>
      </c>
      <c r="D9513" s="1" t="s">
        <v>10561</v>
      </c>
      <c r="E9513" s="1" t="s">
        <v>11181</v>
      </c>
      <c r="F9513" s="25" t="s">
        <v>12614</v>
      </c>
    </row>
    <row r="9514" spans="1:6" x14ac:dyDescent="0.25">
      <c r="A9514" s="1" t="s">
        <v>2449</v>
      </c>
      <c r="B9514" s="1" t="s">
        <v>5649</v>
      </c>
      <c r="C9514" s="1" t="s">
        <v>11116</v>
      </c>
      <c r="D9514" s="1" t="s">
        <v>10649</v>
      </c>
      <c r="E9514" s="1" t="s">
        <v>11182</v>
      </c>
      <c r="F9514" s="25" t="s">
        <v>12614</v>
      </c>
    </row>
    <row r="9515" spans="1:6" x14ac:dyDescent="0.25">
      <c r="A9515" s="1" t="s">
        <v>2449</v>
      </c>
      <c r="B9515" s="1" t="s">
        <v>5649</v>
      </c>
      <c r="C9515" s="1" t="s">
        <v>11116</v>
      </c>
      <c r="D9515" s="1" t="s">
        <v>11029</v>
      </c>
      <c r="E9515" s="1" t="s">
        <v>11183</v>
      </c>
      <c r="F9515" s="25" t="s">
        <v>12614</v>
      </c>
    </row>
    <row r="9516" spans="1:6" x14ac:dyDescent="0.25">
      <c r="A9516" s="1" t="s">
        <v>2449</v>
      </c>
      <c r="B9516" s="1" t="s">
        <v>5649</v>
      </c>
      <c r="C9516" s="1" t="s">
        <v>11116</v>
      </c>
      <c r="D9516" s="1" t="s">
        <v>11117</v>
      </c>
      <c r="E9516" s="1" t="s">
        <v>10625</v>
      </c>
      <c r="F9516" s="25" t="s">
        <v>12614</v>
      </c>
    </row>
    <row r="9517" spans="1:6" x14ac:dyDescent="0.25">
      <c r="A9517" s="1" t="s">
        <v>2449</v>
      </c>
      <c r="B9517" s="1" t="s">
        <v>5649</v>
      </c>
      <c r="C9517" s="1" t="s">
        <v>11116</v>
      </c>
      <c r="D9517" s="1" t="s">
        <v>11088</v>
      </c>
      <c r="E9517" s="1" t="s">
        <v>10904</v>
      </c>
      <c r="F9517" s="25" t="s">
        <v>12614</v>
      </c>
    </row>
    <row r="9518" spans="1:6" x14ac:dyDescent="0.25">
      <c r="A9518" s="1" t="s">
        <v>2449</v>
      </c>
      <c r="B9518" s="1" t="s">
        <v>5649</v>
      </c>
      <c r="C9518" s="1" t="s">
        <v>11116</v>
      </c>
      <c r="D9518" s="1" t="s">
        <v>11118</v>
      </c>
      <c r="E9518" s="1" t="s">
        <v>10601</v>
      </c>
      <c r="F9518" s="25" t="s">
        <v>12614</v>
      </c>
    </row>
    <row r="9519" spans="1:6" x14ac:dyDescent="0.25">
      <c r="A9519" s="1" t="s">
        <v>2449</v>
      </c>
      <c r="B9519" s="1" t="s">
        <v>5649</v>
      </c>
      <c r="C9519" s="1" t="s">
        <v>11116</v>
      </c>
      <c r="D9519" s="1" t="s">
        <v>11119</v>
      </c>
      <c r="E9519" s="1" t="s">
        <v>10574</v>
      </c>
      <c r="F9519" s="25" t="s">
        <v>12614</v>
      </c>
    </row>
    <row r="9520" spans="1:6" x14ac:dyDescent="0.25">
      <c r="A9520" s="1" t="s">
        <v>2449</v>
      </c>
      <c r="B9520" s="1" t="s">
        <v>5649</v>
      </c>
      <c r="C9520" s="1" t="s">
        <v>11116</v>
      </c>
      <c r="D9520" s="1" t="s">
        <v>11120</v>
      </c>
      <c r="E9520" s="1" t="s">
        <v>10574</v>
      </c>
      <c r="F9520" s="25" t="s">
        <v>12614</v>
      </c>
    </row>
    <row r="9521" spans="1:6" x14ac:dyDescent="0.25">
      <c r="A9521" s="1" t="s">
        <v>2449</v>
      </c>
      <c r="B9521" s="1" t="s">
        <v>5649</v>
      </c>
      <c r="C9521" s="1" t="s">
        <v>11116</v>
      </c>
      <c r="D9521" s="1" t="s">
        <v>11121</v>
      </c>
      <c r="E9521" s="1" t="s">
        <v>10574</v>
      </c>
      <c r="F9521" s="25" t="s">
        <v>12614</v>
      </c>
    </row>
    <row r="9522" spans="1:6" x14ac:dyDescent="0.25">
      <c r="A9522" s="1" t="s">
        <v>2449</v>
      </c>
      <c r="B9522" s="1" t="s">
        <v>5649</v>
      </c>
      <c r="C9522" s="1" t="s">
        <v>11116</v>
      </c>
      <c r="D9522" s="1" t="s">
        <v>11122</v>
      </c>
      <c r="E9522" s="1" t="s">
        <v>10574</v>
      </c>
      <c r="F9522" s="25" t="s">
        <v>12614</v>
      </c>
    </row>
    <row r="9523" spans="1:6" x14ac:dyDescent="0.25">
      <c r="A9523" s="1" t="s">
        <v>2449</v>
      </c>
      <c r="B9523" s="1" t="s">
        <v>5649</v>
      </c>
      <c r="C9523" s="1" t="s">
        <v>11116</v>
      </c>
      <c r="D9523" s="1" t="s">
        <v>11123</v>
      </c>
      <c r="E9523" s="1" t="s">
        <v>10574</v>
      </c>
      <c r="F9523" s="25" t="s">
        <v>12614</v>
      </c>
    </row>
    <row r="9524" spans="1:6" x14ac:dyDescent="0.25">
      <c r="A9524" s="1" t="s">
        <v>2449</v>
      </c>
      <c r="B9524" s="1" t="s">
        <v>5649</v>
      </c>
      <c r="C9524" s="1" t="s">
        <v>11116</v>
      </c>
      <c r="D9524" s="1" t="s">
        <v>11124</v>
      </c>
      <c r="E9524" s="1" t="s">
        <v>6104</v>
      </c>
      <c r="F9524" s="25" t="s">
        <v>12614</v>
      </c>
    </row>
    <row r="9525" spans="1:6" x14ac:dyDescent="0.25">
      <c r="A9525" s="1" t="s">
        <v>2449</v>
      </c>
      <c r="B9525" s="1" t="s">
        <v>5649</v>
      </c>
      <c r="C9525" s="1" t="s">
        <v>11116</v>
      </c>
      <c r="D9525" s="1" t="s">
        <v>11125</v>
      </c>
      <c r="E9525" s="1" t="s">
        <v>10574</v>
      </c>
      <c r="F9525" s="25" t="s">
        <v>12614</v>
      </c>
    </row>
    <row r="9526" spans="1:6" x14ac:dyDescent="0.25">
      <c r="A9526" s="1" t="s">
        <v>2449</v>
      </c>
      <c r="B9526" s="1" t="s">
        <v>5649</v>
      </c>
      <c r="C9526" s="1" t="s">
        <v>11116</v>
      </c>
      <c r="D9526" s="1" t="s">
        <v>11126</v>
      </c>
      <c r="E9526" s="1" t="s">
        <v>10885</v>
      </c>
      <c r="F9526" s="25" t="s">
        <v>12614</v>
      </c>
    </row>
    <row r="9527" spans="1:6" x14ac:dyDescent="0.25">
      <c r="A9527" s="1" t="s">
        <v>2449</v>
      </c>
      <c r="B9527" s="1" t="s">
        <v>5649</v>
      </c>
      <c r="C9527" s="1" t="s">
        <v>11116</v>
      </c>
      <c r="D9527" s="1" t="s">
        <v>12697</v>
      </c>
      <c r="E9527" s="1" t="s">
        <v>10574</v>
      </c>
      <c r="F9527" s="25" t="s">
        <v>12614</v>
      </c>
    </row>
    <row r="9528" spans="1:6" x14ac:dyDescent="0.25">
      <c r="A9528" s="1" t="s">
        <v>2449</v>
      </c>
      <c r="B9528" s="1" t="s">
        <v>5649</v>
      </c>
      <c r="C9528" s="1" t="s">
        <v>11116</v>
      </c>
      <c r="D9528" s="1" t="s">
        <v>12698</v>
      </c>
      <c r="E9528" s="1" t="s">
        <v>10574</v>
      </c>
      <c r="F9528" s="25" t="s">
        <v>12614</v>
      </c>
    </row>
    <row r="9529" spans="1:6" x14ac:dyDescent="0.25">
      <c r="A9529" s="1" t="s">
        <v>2449</v>
      </c>
      <c r="B9529" s="1" t="s">
        <v>5649</v>
      </c>
      <c r="C9529" s="1" t="s">
        <v>11116</v>
      </c>
      <c r="D9529" s="1" t="s">
        <v>12699</v>
      </c>
      <c r="E9529" s="1" t="s">
        <v>10574</v>
      </c>
      <c r="F9529" s="25" t="s">
        <v>12614</v>
      </c>
    </row>
    <row r="9530" spans="1:6" x14ac:dyDescent="0.25">
      <c r="A9530" s="1" t="s">
        <v>2449</v>
      </c>
      <c r="B9530" s="1" t="s">
        <v>5649</v>
      </c>
      <c r="C9530" s="1" t="s">
        <v>11116</v>
      </c>
      <c r="D9530" s="1" t="s">
        <v>12700</v>
      </c>
      <c r="E9530" s="1" t="s">
        <v>10574</v>
      </c>
      <c r="F9530" s="25" t="s">
        <v>12614</v>
      </c>
    </row>
    <row r="9531" spans="1:6" x14ac:dyDescent="0.25">
      <c r="A9531" s="1" t="s">
        <v>2449</v>
      </c>
      <c r="B9531" s="1" t="s">
        <v>7232</v>
      </c>
      <c r="C9531" s="1" t="s">
        <v>11116</v>
      </c>
      <c r="D9531" s="1" t="s">
        <v>10621</v>
      </c>
      <c r="E9531" s="1" t="s">
        <v>11057</v>
      </c>
      <c r="F9531" s="25" t="s">
        <v>12614</v>
      </c>
    </row>
    <row r="9532" spans="1:6" x14ac:dyDescent="0.25">
      <c r="A9532" s="1" t="s">
        <v>2449</v>
      </c>
      <c r="B9532" s="1" t="s">
        <v>7232</v>
      </c>
      <c r="C9532" s="1" t="s">
        <v>11116</v>
      </c>
      <c r="D9532" s="1" t="s">
        <v>10561</v>
      </c>
      <c r="E9532" s="1" t="s">
        <v>11181</v>
      </c>
      <c r="F9532" s="25" t="s">
        <v>12614</v>
      </c>
    </row>
    <row r="9533" spans="1:6" x14ac:dyDescent="0.25">
      <c r="A9533" s="1" t="s">
        <v>2449</v>
      </c>
      <c r="B9533" s="1" t="s">
        <v>7232</v>
      </c>
      <c r="C9533" s="1" t="s">
        <v>11116</v>
      </c>
      <c r="D9533" s="1" t="s">
        <v>10649</v>
      </c>
      <c r="E9533" s="1" t="s">
        <v>11182</v>
      </c>
      <c r="F9533" s="25" t="s">
        <v>12614</v>
      </c>
    </row>
    <row r="9534" spans="1:6" x14ac:dyDescent="0.25">
      <c r="A9534" s="1" t="s">
        <v>2449</v>
      </c>
      <c r="B9534" s="1" t="s">
        <v>7232</v>
      </c>
      <c r="C9534" s="1" t="s">
        <v>11116</v>
      </c>
      <c r="D9534" s="1" t="s">
        <v>11029</v>
      </c>
      <c r="E9534" s="1" t="s">
        <v>11183</v>
      </c>
      <c r="F9534" s="25" t="s">
        <v>12614</v>
      </c>
    </row>
    <row r="9535" spans="1:6" x14ac:dyDescent="0.25">
      <c r="A9535" s="1" t="s">
        <v>2449</v>
      </c>
      <c r="B9535" s="1" t="s">
        <v>7232</v>
      </c>
      <c r="C9535" s="1" t="s">
        <v>11116</v>
      </c>
      <c r="D9535" s="1" t="s">
        <v>11117</v>
      </c>
      <c r="E9535" s="1" t="s">
        <v>10625</v>
      </c>
      <c r="F9535" s="25" t="s">
        <v>12614</v>
      </c>
    </row>
    <row r="9536" spans="1:6" x14ac:dyDescent="0.25">
      <c r="A9536" s="1" t="s">
        <v>2449</v>
      </c>
      <c r="B9536" s="1" t="s">
        <v>7232</v>
      </c>
      <c r="C9536" s="1" t="s">
        <v>11116</v>
      </c>
      <c r="D9536" s="1" t="s">
        <v>11088</v>
      </c>
      <c r="E9536" s="1" t="s">
        <v>10904</v>
      </c>
      <c r="F9536" s="25" t="s">
        <v>12614</v>
      </c>
    </row>
    <row r="9537" spans="1:6" x14ac:dyDescent="0.25">
      <c r="A9537" s="1" t="s">
        <v>2449</v>
      </c>
      <c r="B9537" s="1" t="s">
        <v>7232</v>
      </c>
      <c r="C9537" s="1" t="s">
        <v>11116</v>
      </c>
      <c r="D9537" s="1" t="s">
        <v>11118</v>
      </c>
      <c r="E9537" s="1" t="s">
        <v>10601</v>
      </c>
      <c r="F9537" s="25" t="s">
        <v>12614</v>
      </c>
    </row>
    <row r="9538" spans="1:6" x14ac:dyDescent="0.25">
      <c r="A9538" s="1" t="s">
        <v>2449</v>
      </c>
      <c r="B9538" s="1" t="s">
        <v>7232</v>
      </c>
      <c r="C9538" s="1" t="s">
        <v>11116</v>
      </c>
      <c r="D9538" s="1" t="s">
        <v>11119</v>
      </c>
      <c r="E9538" s="1" t="s">
        <v>10574</v>
      </c>
      <c r="F9538" s="25" t="s">
        <v>12614</v>
      </c>
    </row>
    <row r="9539" spans="1:6" x14ac:dyDescent="0.25">
      <c r="A9539" s="1" t="s">
        <v>2449</v>
      </c>
      <c r="B9539" s="1" t="s">
        <v>7232</v>
      </c>
      <c r="C9539" s="1" t="s">
        <v>11116</v>
      </c>
      <c r="D9539" s="1" t="s">
        <v>11120</v>
      </c>
      <c r="E9539" s="1" t="s">
        <v>10574</v>
      </c>
      <c r="F9539" s="25" t="s">
        <v>12614</v>
      </c>
    </row>
    <row r="9540" spans="1:6" x14ac:dyDescent="0.25">
      <c r="A9540" s="1" t="s">
        <v>2449</v>
      </c>
      <c r="B9540" s="1" t="s">
        <v>7232</v>
      </c>
      <c r="C9540" s="1" t="s">
        <v>11116</v>
      </c>
      <c r="D9540" s="1" t="s">
        <v>11121</v>
      </c>
      <c r="E9540" s="1" t="s">
        <v>10574</v>
      </c>
      <c r="F9540" s="25" t="s">
        <v>12614</v>
      </c>
    </row>
    <row r="9541" spans="1:6" x14ac:dyDescent="0.25">
      <c r="A9541" s="1" t="s">
        <v>2449</v>
      </c>
      <c r="B9541" s="1" t="s">
        <v>7232</v>
      </c>
      <c r="C9541" s="1" t="s">
        <v>11116</v>
      </c>
      <c r="D9541" s="1" t="s">
        <v>11122</v>
      </c>
      <c r="E9541" s="1" t="s">
        <v>10574</v>
      </c>
      <c r="F9541" s="25" t="s">
        <v>12614</v>
      </c>
    </row>
    <row r="9542" spans="1:6" x14ac:dyDescent="0.25">
      <c r="A9542" s="1" t="s">
        <v>2449</v>
      </c>
      <c r="B9542" s="1" t="s">
        <v>7232</v>
      </c>
      <c r="C9542" s="1" t="s">
        <v>11116</v>
      </c>
      <c r="D9542" s="1" t="s">
        <v>11123</v>
      </c>
      <c r="E9542" s="1" t="s">
        <v>10574</v>
      </c>
      <c r="F9542" s="25" t="s">
        <v>12614</v>
      </c>
    </row>
    <row r="9543" spans="1:6" x14ac:dyDescent="0.25">
      <c r="A9543" s="1" t="s">
        <v>2449</v>
      </c>
      <c r="B9543" s="1" t="s">
        <v>7232</v>
      </c>
      <c r="C9543" s="1" t="s">
        <v>11116</v>
      </c>
      <c r="D9543" s="1" t="s">
        <v>11124</v>
      </c>
      <c r="E9543" s="1" t="s">
        <v>6104</v>
      </c>
      <c r="F9543" s="25" t="s">
        <v>12614</v>
      </c>
    </row>
    <row r="9544" spans="1:6" x14ac:dyDescent="0.25">
      <c r="A9544" s="1" t="s">
        <v>2449</v>
      </c>
      <c r="B9544" s="1" t="s">
        <v>7232</v>
      </c>
      <c r="C9544" s="1" t="s">
        <v>11116</v>
      </c>
      <c r="D9544" s="1" t="s">
        <v>11125</v>
      </c>
      <c r="E9544" s="1" t="s">
        <v>10574</v>
      </c>
      <c r="F9544" s="25" t="s">
        <v>12614</v>
      </c>
    </row>
    <row r="9545" spans="1:6" x14ac:dyDescent="0.25">
      <c r="A9545" s="1" t="s">
        <v>2449</v>
      </c>
      <c r="B9545" s="1" t="s">
        <v>7232</v>
      </c>
      <c r="C9545" s="1" t="s">
        <v>11116</v>
      </c>
      <c r="D9545" s="1" t="s">
        <v>11126</v>
      </c>
      <c r="E9545" s="1" t="s">
        <v>10885</v>
      </c>
      <c r="F9545" s="25" t="s">
        <v>12614</v>
      </c>
    </row>
    <row r="9546" spans="1:6" x14ac:dyDescent="0.25">
      <c r="A9546" s="1" t="s">
        <v>2449</v>
      </c>
      <c r="B9546" s="1" t="s">
        <v>7232</v>
      </c>
      <c r="C9546" s="1" t="s">
        <v>11116</v>
      </c>
      <c r="D9546" s="1" t="s">
        <v>12697</v>
      </c>
      <c r="E9546" s="1" t="s">
        <v>10574</v>
      </c>
      <c r="F9546" s="25" t="s">
        <v>12614</v>
      </c>
    </row>
    <row r="9547" spans="1:6" x14ac:dyDescent="0.25">
      <c r="A9547" s="1" t="s">
        <v>2449</v>
      </c>
      <c r="B9547" s="1" t="s">
        <v>7232</v>
      </c>
      <c r="C9547" s="1" t="s">
        <v>11116</v>
      </c>
      <c r="D9547" s="1" t="s">
        <v>12698</v>
      </c>
      <c r="E9547" s="1" t="s">
        <v>10574</v>
      </c>
      <c r="F9547" s="25" t="s">
        <v>12614</v>
      </c>
    </row>
    <row r="9548" spans="1:6" x14ac:dyDescent="0.25">
      <c r="A9548" s="1" t="s">
        <v>2449</v>
      </c>
      <c r="B9548" s="1" t="s">
        <v>7232</v>
      </c>
      <c r="C9548" s="1" t="s">
        <v>11116</v>
      </c>
      <c r="D9548" s="1" t="s">
        <v>12699</v>
      </c>
      <c r="E9548" s="1" t="s">
        <v>10574</v>
      </c>
      <c r="F9548" s="25" t="s">
        <v>12614</v>
      </c>
    </row>
    <row r="9549" spans="1:6" x14ac:dyDescent="0.25">
      <c r="A9549" s="1" t="s">
        <v>2449</v>
      </c>
      <c r="B9549" s="1" t="s">
        <v>7232</v>
      </c>
      <c r="C9549" s="1" t="s">
        <v>11116</v>
      </c>
      <c r="D9549" s="1" t="s">
        <v>12700</v>
      </c>
      <c r="E9549" s="1" t="s">
        <v>10574</v>
      </c>
      <c r="F9549" s="25" t="s">
        <v>12614</v>
      </c>
    </row>
    <row r="9550" spans="1:6" x14ac:dyDescent="0.25">
      <c r="A9550" s="1" t="s">
        <v>2449</v>
      </c>
      <c r="B9550" s="1" t="s">
        <v>2732</v>
      </c>
      <c r="C9550" s="1" t="s">
        <v>11129</v>
      </c>
      <c r="D9550" s="1" t="s">
        <v>10765</v>
      </c>
      <c r="E9550" s="1" t="s">
        <v>10701</v>
      </c>
      <c r="F9550" s="25" t="s">
        <v>12614</v>
      </c>
    </row>
    <row r="9551" spans="1:6" x14ac:dyDescent="0.25">
      <c r="A9551" s="1" t="s">
        <v>2449</v>
      </c>
      <c r="B9551" s="1" t="s">
        <v>2732</v>
      </c>
      <c r="C9551" s="1" t="s">
        <v>11129</v>
      </c>
      <c r="D9551" s="1" t="s">
        <v>11159</v>
      </c>
      <c r="E9551" s="1" t="s">
        <v>10574</v>
      </c>
      <c r="F9551" s="25" t="s">
        <v>12614</v>
      </c>
    </row>
    <row r="9552" spans="1:6" x14ac:dyDescent="0.25">
      <c r="A9552" s="1" t="s">
        <v>2449</v>
      </c>
      <c r="B9552" s="1" t="s">
        <v>2732</v>
      </c>
      <c r="C9552" s="1" t="s">
        <v>11129</v>
      </c>
      <c r="D9552" s="1" t="s">
        <v>11160</v>
      </c>
      <c r="E9552" s="1" t="s">
        <v>10574</v>
      </c>
      <c r="F9552" s="25" t="s">
        <v>12614</v>
      </c>
    </row>
    <row r="9553" spans="1:6" x14ac:dyDescent="0.25">
      <c r="A9553" s="1" t="s">
        <v>2449</v>
      </c>
      <c r="B9553" s="1" t="s">
        <v>2732</v>
      </c>
      <c r="C9553" s="1" t="s">
        <v>11129</v>
      </c>
      <c r="D9553" s="1" t="s">
        <v>11161</v>
      </c>
      <c r="E9553" s="1" t="s">
        <v>10574</v>
      </c>
      <c r="F9553" s="25" t="s">
        <v>12614</v>
      </c>
    </row>
    <row r="9554" spans="1:6" x14ac:dyDescent="0.25">
      <c r="A9554" s="1" t="s">
        <v>2449</v>
      </c>
      <c r="B9554" s="1" t="s">
        <v>2732</v>
      </c>
      <c r="C9554" s="1" t="s">
        <v>11129</v>
      </c>
      <c r="D9554" s="1" t="s">
        <v>10761</v>
      </c>
      <c r="E9554" s="1" t="s">
        <v>10574</v>
      </c>
      <c r="F9554" s="25" t="s">
        <v>12614</v>
      </c>
    </row>
    <row r="9555" spans="1:6" x14ac:dyDescent="0.25">
      <c r="A9555" s="1" t="s">
        <v>2449</v>
      </c>
      <c r="B9555" s="1" t="s">
        <v>2732</v>
      </c>
      <c r="C9555" s="1" t="s">
        <v>11129</v>
      </c>
      <c r="D9555" s="1" t="s">
        <v>10762</v>
      </c>
      <c r="E9555" s="1" t="s">
        <v>10574</v>
      </c>
      <c r="F9555" s="25" t="s">
        <v>12614</v>
      </c>
    </row>
    <row r="9556" spans="1:6" x14ac:dyDescent="0.25">
      <c r="A9556" s="1" t="s">
        <v>2449</v>
      </c>
      <c r="B9556" s="1" t="s">
        <v>2732</v>
      </c>
      <c r="C9556" s="1" t="s">
        <v>11129</v>
      </c>
      <c r="D9556" s="1" t="s">
        <v>11162</v>
      </c>
      <c r="E9556" s="1" t="s">
        <v>10574</v>
      </c>
      <c r="F9556" s="25" t="s">
        <v>12614</v>
      </c>
    </row>
    <row r="9557" spans="1:6" x14ac:dyDescent="0.25">
      <c r="A9557" s="1" t="s">
        <v>2449</v>
      </c>
      <c r="B9557" s="1" t="s">
        <v>2732</v>
      </c>
      <c r="C9557" s="1" t="s">
        <v>11129</v>
      </c>
      <c r="D9557" s="1" t="s">
        <v>11158</v>
      </c>
      <c r="E9557" s="1" t="s">
        <v>10574</v>
      </c>
      <c r="F9557" s="25" t="s">
        <v>12614</v>
      </c>
    </row>
    <row r="9558" spans="1:6" x14ac:dyDescent="0.25">
      <c r="A9558" s="1" t="s">
        <v>2449</v>
      </c>
      <c r="B9558" s="1" t="s">
        <v>2732</v>
      </c>
      <c r="C9558" s="1" t="s">
        <v>11129</v>
      </c>
      <c r="D9558" s="1" t="s">
        <v>11163</v>
      </c>
      <c r="E9558" s="1" t="s">
        <v>10574</v>
      </c>
      <c r="F9558" s="25" t="s">
        <v>12614</v>
      </c>
    </row>
    <row r="9559" spans="1:6" x14ac:dyDescent="0.25">
      <c r="A9559" s="1" t="s">
        <v>2449</v>
      </c>
      <c r="B9559" s="1" t="s">
        <v>5067</v>
      </c>
      <c r="C9559" s="1" t="s">
        <v>11129</v>
      </c>
      <c r="D9559" s="1" t="s">
        <v>10765</v>
      </c>
      <c r="E9559" s="1" t="s">
        <v>10701</v>
      </c>
      <c r="F9559" s="25" t="s">
        <v>12614</v>
      </c>
    </row>
    <row r="9560" spans="1:6" x14ac:dyDescent="0.25">
      <c r="A9560" s="1" t="s">
        <v>2449</v>
      </c>
      <c r="B9560" s="1" t="s">
        <v>5067</v>
      </c>
      <c r="C9560" s="1" t="s">
        <v>11129</v>
      </c>
      <c r="D9560" s="1" t="s">
        <v>11159</v>
      </c>
      <c r="E9560" s="1" t="s">
        <v>10574</v>
      </c>
      <c r="F9560" s="25" t="s">
        <v>12614</v>
      </c>
    </row>
    <row r="9561" spans="1:6" x14ac:dyDescent="0.25">
      <c r="A9561" s="1" t="s">
        <v>2449</v>
      </c>
      <c r="B9561" s="1" t="s">
        <v>5067</v>
      </c>
      <c r="C9561" s="1" t="s">
        <v>11129</v>
      </c>
      <c r="D9561" s="1" t="s">
        <v>11160</v>
      </c>
      <c r="E9561" s="1" t="s">
        <v>10574</v>
      </c>
      <c r="F9561" s="25" t="s">
        <v>12614</v>
      </c>
    </row>
    <row r="9562" spans="1:6" x14ac:dyDescent="0.25">
      <c r="A9562" s="1" t="s">
        <v>2449</v>
      </c>
      <c r="B9562" s="1" t="s">
        <v>5067</v>
      </c>
      <c r="C9562" s="1" t="s">
        <v>11129</v>
      </c>
      <c r="D9562" s="1" t="s">
        <v>11161</v>
      </c>
      <c r="E9562" s="1" t="s">
        <v>10574</v>
      </c>
      <c r="F9562" s="25" t="s">
        <v>12614</v>
      </c>
    </row>
    <row r="9563" spans="1:6" x14ac:dyDescent="0.25">
      <c r="A9563" s="1" t="s">
        <v>2449</v>
      </c>
      <c r="B9563" s="1" t="s">
        <v>5067</v>
      </c>
      <c r="C9563" s="1" t="s">
        <v>11129</v>
      </c>
      <c r="D9563" s="1" t="s">
        <v>10761</v>
      </c>
      <c r="E9563" s="1" t="s">
        <v>10574</v>
      </c>
      <c r="F9563" s="25" t="s">
        <v>12614</v>
      </c>
    </row>
    <row r="9564" spans="1:6" x14ac:dyDescent="0.25">
      <c r="A9564" s="1" t="s">
        <v>2449</v>
      </c>
      <c r="B9564" s="1" t="s">
        <v>5067</v>
      </c>
      <c r="C9564" s="1" t="s">
        <v>11129</v>
      </c>
      <c r="D9564" s="1" t="s">
        <v>10762</v>
      </c>
      <c r="E9564" s="1" t="s">
        <v>10574</v>
      </c>
      <c r="F9564" s="25" t="s">
        <v>12614</v>
      </c>
    </row>
    <row r="9565" spans="1:6" x14ac:dyDescent="0.25">
      <c r="A9565" s="1" t="s">
        <v>2449</v>
      </c>
      <c r="B9565" s="1" t="s">
        <v>5067</v>
      </c>
      <c r="C9565" s="1" t="s">
        <v>11129</v>
      </c>
      <c r="D9565" s="1" t="s">
        <v>11162</v>
      </c>
      <c r="E9565" s="1" t="s">
        <v>10574</v>
      </c>
      <c r="F9565" s="25" t="s">
        <v>12614</v>
      </c>
    </row>
    <row r="9566" spans="1:6" x14ac:dyDescent="0.25">
      <c r="A9566" s="1" t="s">
        <v>2449</v>
      </c>
      <c r="B9566" s="1" t="s">
        <v>5067</v>
      </c>
      <c r="C9566" s="1" t="s">
        <v>11129</v>
      </c>
      <c r="D9566" s="1" t="s">
        <v>11158</v>
      </c>
      <c r="E9566" s="1" t="s">
        <v>10574</v>
      </c>
      <c r="F9566" s="25" t="s">
        <v>12614</v>
      </c>
    </row>
    <row r="9567" spans="1:6" x14ac:dyDescent="0.25">
      <c r="A9567" s="1" t="s">
        <v>2449</v>
      </c>
      <c r="B9567" s="1" t="s">
        <v>5067</v>
      </c>
      <c r="C9567" s="1" t="s">
        <v>11129</v>
      </c>
      <c r="D9567" s="1" t="s">
        <v>11163</v>
      </c>
      <c r="E9567" s="1" t="s">
        <v>10574</v>
      </c>
      <c r="F9567" s="25" t="s">
        <v>12614</v>
      </c>
    </row>
    <row r="9568" spans="1:6" x14ac:dyDescent="0.25">
      <c r="A9568" s="1" t="s">
        <v>2449</v>
      </c>
      <c r="B9568" s="1" t="s">
        <v>5068</v>
      </c>
      <c r="C9568" s="1" t="s">
        <v>11129</v>
      </c>
      <c r="D9568" s="1" t="s">
        <v>10765</v>
      </c>
      <c r="E9568" s="1" t="s">
        <v>10701</v>
      </c>
      <c r="F9568" s="25" t="s">
        <v>12614</v>
      </c>
    </row>
    <row r="9569" spans="1:6" x14ac:dyDescent="0.25">
      <c r="A9569" s="1" t="s">
        <v>2449</v>
      </c>
      <c r="B9569" s="1" t="s">
        <v>5068</v>
      </c>
      <c r="C9569" s="1" t="s">
        <v>11129</v>
      </c>
      <c r="D9569" s="1" t="s">
        <v>11159</v>
      </c>
      <c r="E9569" s="1" t="s">
        <v>10574</v>
      </c>
      <c r="F9569" s="25" t="s">
        <v>12614</v>
      </c>
    </row>
    <row r="9570" spans="1:6" x14ac:dyDescent="0.25">
      <c r="A9570" s="1" t="s">
        <v>2449</v>
      </c>
      <c r="B9570" s="1" t="s">
        <v>5068</v>
      </c>
      <c r="C9570" s="1" t="s">
        <v>11129</v>
      </c>
      <c r="D9570" s="1" t="s">
        <v>10768</v>
      </c>
      <c r="E9570" s="1" t="s">
        <v>10701</v>
      </c>
      <c r="F9570" s="25" t="s">
        <v>12614</v>
      </c>
    </row>
    <row r="9571" spans="1:6" x14ac:dyDescent="0.25">
      <c r="A9571" s="1" t="s">
        <v>2449</v>
      </c>
      <c r="B9571" s="1" t="s">
        <v>5068</v>
      </c>
      <c r="C9571" s="1" t="s">
        <v>11129</v>
      </c>
      <c r="D9571" s="1" t="s">
        <v>11160</v>
      </c>
      <c r="E9571" s="1" t="s">
        <v>10574</v>
      </c>
      <c r="F9571" s="25" t="s">
        <v>12614</v>
      </c>
    </row>
    <row r="9572" spans="1:6" x14ac:dyDescent="0.25">
      <c r="A9572" s="1" t="s">
        <v>2449</v>
      </c>
      <c r="B9572" s="1" t="s">
        <v>5068</v>
      </c>
      <c r="C9572" s="1" t="s">
        <v>11129</v>
      </c>
      <c r="D9572" s="1" t="s">
        <v>11161</v>
      </c>
      <c r="E9572" s="1" t="s">
        <v>10574</v>
      </c>
      <c r="F9572" s="25" t="s">
        <v>12614</v>
      </c>
    </row>
    <row r="9573" spans="1:6" x14ac:dyDescent="0.25">
      <c r="A9573" s="1" t="s">
        <v>2449</v>
      </c>
      <c r="B9573" s="1" t="s">
        <v>5068</v>
      </c>
      <c r="C9573" s="1" t="s">
        <v>11129</v>
      </c>
      <c r="D9573" s="1" t="s">
        <v>10761</v>
      </c>
      <c r="E9573" s="1" t="s">
        <v>10574</v>
      </c>
      <c r="F9573" s="25" t="s">
        <v>12614</v>
      </c>
    </row>
    <row r="9574" spans="1:6" x14ac:dyDescent="0.25">
      <c r="A9574" s="1" t="s">
        <v>2449</v>
      </c>
      <c r="B9574" s="1" t="s">
        <v>5068</v>
      </c>
      <c r="C9574" s="1" t="s">
        <v>11129</v>
      </c>
      <c r="D9574" s="1" t="s">
        <v>10762</v>
      </c>
      <c r="E9574" s="1" t="s">
        <v>10574</v>
      </c>
      <c r="F9574" s="25" t="s">
        <v>12614</v>
      </c>
    </row>
    <row r="9575" spans="1:6" x14ac:dyDescent="0.25">
      <c r="A9575" s="1" t="s">
        <v>2449</v>
      </c>
      <c r="B9575" s="1" t="s">
        <v>5068</v>
      </c>
      <c r="C9575" s="1" t="s">
        <v>11129</v>
      </c>
      <c r="D9575" s="1" t="s">
        <v>11162</v>
      </c>
      <c r="E9575" s="1" t="s">
        <v>10574</v>
      </c>
      <c r="F9575" s="25" t="s">
        <v>12614</v>
      </c>
    </row>
    <row r="9576" spans="1:6" x14ac:dyDescent="0.25">
      <c r="A9576" s="1" t="s">
        <v>2449</v>
      </c>
      <c r="B9576" s="1" t="s">
        <v>5068</v>
      </c>
      <c r="C9576" s="1" t="s">
        <v>11129</v>
      </c>
      <c r="D9576" s="1" t="s">
        <v>11158</v>
      </c>
      <c r="E9576" s="1" t="s">
        <v>10574</v>
      </c>
      <c r="F9576" s="25" t="s">
        <v>12614</v>
      </c>
    </row>
    <row r="9577" spans="1:6" x14ac:dyDescent="0.25">
      <c r="A9577" s="1" t="s">
        <v>2449</v>
      </c>
      <c r="B9577" s="1" t="s">
        <v>5068</v>
      </c>
      <c r="C9577" s="1" t="s">
        <v>11129</v>
      </c>
      <c r="D9577" s="1" t="s">
        <v>11163</v>
      </c>
      <c r="E9577" s="1" t="s">
        <v>10574</v>
      </c>
      <c r="F9577" s="25" t="s">
        <v>12614</v>
      </c>
    </row>
    <row r="9578" spans="1:6" x14ac:dyDescent="0.25">
      <c r="A9578" s="1" t="s">
        <v>2449</v>
      </c>
      <c r="B9578" s="1" t="s">
        <v>7433</v>
      </c>
      <c r="C9578" s="1" t="s">
        <v>11129</v>
      </c>
      <c r="D9578" s="1" t="s">
        <v>10765</v>
      </c>
      <c r="E9578" s="1" t="s">
        <v>10701</v>
      </c>
      <c r="F9578" s="25" t="s">
        <v>12614</v>
      </c>
    </row>
    <row r="9579" spans="1:6" x14ac:dyDescent="0.25">
      <c r="A9579" s="1" t="s">
        <v>2449</v>
      </c>
      <c r="B9579" s="1" t="s">
        <v>7433</v>
      </c>
      <c r="C9579" s="1" t="s">
        <v>11129</v>
      </c>
      <c r="D9579" s="1" t="s">
        <v>11159</v>
      </c>
      <c r="E9579" s="1" t="s">
        <v>10574</v>
      </c>
      <c r="F9579" s="25" t="s">
        <v>12614</v>
      </c>
    </row>
    <row r="9580" spans="1:6" x14ac:dyDescent="0.25">
      <c r="A9580" s="1" t="s">
        <v>2449</v>
      </c>
      <c r="B9580" s="1" t="s">
        <v>7433</v>
      </c>
      <c r="C9580" s="1" t="s">
        <v>11129</v>
      </c>
      <c r="D9580" s="1" t="s">
        <v>10768</v>
      </c>
      <c r="E9580" s="1" t="s">
        <v>10701</v>
      </c>
      <c r="F9580" s="25" t="s">
        <v>12614</v>
      </c>
    </row>
    <row r="9581" spans="1:6" x14ac:dyDescent="0.25">
      <c r="A9581" s="1" t="s">
        <v>2449</v>
      </c>
      <c r="B9581" s="1" t="s">
        <v>7433</v>
      </c>
      <c r="C9581" s="1" t="s">
        <v>11129</v>
      </c>
      <c r="D9581" s="1" t="s">
        <v>11160</v>
      </c>
      <c r="E9581" s="1" t="s">
        <v>10574</v>
      </c>
      <c r="F9581" s="25" t="s">
        <v>12614</v>
      </c>
    </row>
    <row r="9582" spans="1:6" x14ac:dyDescent="0.25">
      <c r="A9582" s="1" t="s">
        <v>2449</v>
      </c>
      <c r="B9582" s="1" t="s">
        <v>7433</v>
      </c>
      <c r="C9582" s="1" t="s">
        <v>11129</v>
      </c>
      <c r="D9582" s="1" t="s">
        <v>11161</v>
      </c>
      <c r="E9582" s="1" t="s">
        <v>10574</v>
      </c>
      <c r="F9582" s="25" t="s">
        <v>12614</v>
      </c>
    </row>
    <row r="9583" spans="1:6" x14ac:dyDescent="0.25">
      <c r="A9583" s="1" t="s">
        <v>2449</v>
      </c>
      <c r="B9583" s="1" t="s">
        <v>7433</v>
      </c>
      <c r="C9583" s="1" t="s">
        <v>11129</v>
      </c>
      <c r="D9583" s="1" t="s">
        <v>10761</v>
      </c>
      <c r="E9583" s="1" t="s">
        <v>10574</v>
      </c>
      <c r="F9583" s="25" t="s">
        <v>12614</v>
      </c>
    </row>
    <row r="9584" spans="1:6" x14ac:dyDescent="0.25">
      <c r="A9584" s="1" t="s">
        <v>2449</v>
      </c>
      <c r="B9584" s="1" t="s">
        <v>7433</v>
      </c>
      <c r="C9584" s="1" t="s">
        <v>11129</v>
      </c>
      <c r="D9584" s="1" t="s">
        <v>10762</v>
      </c>
      <c r="E9584" s="1" t="s">
        <v>10574</v>
      </c>
      <c r="F9584" s="25" t="s">
        <v>12614</v>
      </c>
    </row>
    <row r="9585" spans="1:6" x14ac:dyDescent="0.25">
      <c r="A9585" s="1" t="s">
        <v>2449</v>
      </c>
      <c r="B9585" s="1" t="s">
        <v>7433</v>
      </c>
      <c r="C9585" s="1" t="s">
        <v>11129</v>
      </c>
      <c r="D9585" s="1" t="s">
        <v>11162</v>
      </c>
      <c r="E9585" s="1" t="s">
        <v>10574</v>
      </c>
      <c r="F9585" s="25" t="s">
        <v>12614</v>
      </c>
    </row>
    <row r="9586" spans="1:6" x14ac:dyDescent="0.25">
      <c r="A9586" s="1" t="s">
        <v>2449</v>
      </c>
      <c r="B9586" s="1" t="s">
        <v>7433</v>
      </c>
      <c r="C9586" s="1" t="s">
        <v>11129</v>
      </c>
      <c r="D9586" s="1" t="s">
        <v>11158</v>
      </c>
      <c r="E9586" s="1" t="s">
        <v>10574</v>
      </c>
      <c r="F9586" s="25" t="s">
        <v>12614</v>
      </c>
    </row>
    <row r="9587" spans="1:6" x14ac:dyDescent="0.25">
      <c r="A9587" s="1" t="s">
        <v>2449</v>
      </c>
      <c r="B9587" s="1" t="s">
        <v>7433</v>
      </c>
      <c r="C9587" s="1" t="s">
        <v>11129</v>
      </c>
      <c r="D9587" s="1" t="s">
        <v>11163</v>
      </c>
      <c r="E9587" s="1" t="s">
        <v>10574</v>
      </c>
      <c r="F9587" s="25" t="s">
        <v>12614</v>
      </c>
    </row>
    <row r="9588" spans="1:6" x14ac:dyDescent="0.25">
      <c r="A9588" s="1" t="s">
        <v>2449</v>
      </c>
      <c r="B9588" s="1" t="s">
        <v>35</v>
      </c>
      <c r="C9588" s="1" t="s">
        <v>11129</v>
      </c>
      <c r="D9588" s="1" t="s">
        <v>10765</v>
      </c>
      <c r="E9588" s="1" t="s">
        <v>10701</v>
      </c>
      <c r="F9588" s="25" t="s">
        <v>12614</v>
      </c>
    </row>
    <row r="9589" spans="1:6" x14ac:dyDescent="0.25">
      <c r="A9589" s="1" t="s">
        <v>2449</v>
      </c>
      <c r="B9589" s="1" t="s">
        <v>35</v>
      </c>
      <c r="C9589" s="1" t="s">
        <v>11129</v>
      </c>
      <c r="D9589" s="1" t="s">
        <v>11159</v>
      </c>
      <c r="E9589" s="1" t="s">
        <v>10574</v>
      </c>
      <c r="F9589" s="25" t="s">
        <v>12614</v>
      </c>
    </row>
    <row r="9590" spans="1:6" x14ac:dyDescent="0.25">
      <c r="A9590" s="1" t="s">
        <v>2449</v>
      </c>
      <c r="B9590" s="1" t="s">
        <v>35</v>
      </c>
      <c r="C9590" s="1" t="s">
        <v>11129</v>
      </c>
      <c r="D9590" s="1" t="s">
        <v>10768</v>
      </c>
      <c r="E9590" s="1" t="s">
        <v>10586</v>
      </c>
      <c r="F9590" s="25" t="s">
        <v>12614</v>
      </c>
    </row>
    <row r="9591" spans="1:6" x14ac:dyDescent="0.25">
      <c r="A9591" s="1" t="s">
        <v>2449</v>
      </c>
      <c r="B9591" s="1" t="s">
        <v>35</v>
      </c>
      <c r="C9591" s="1" t="s">
        <v>11129</v>
      </c>
      <c r="D9591" s="1" t="s">
        <v>11160</v>
      </c>
      <c r="E9591" s="1" t="s">
        <v>10574</v>
      </c>
      <c r="F9591" s="25" t="s">
        <v>12614</v>
      </c>
    </row>
    <row r="9592" spans="1:6" x14ac:dyDescent="0.25">
      <c r="A9592" s="1" t="s">
        <v>2449</v>
      </c>
      <c r="B9592" s="1" t="s">
        <v>35</v>
      </c>
      <c r="C9592" s="1" t="s">
        <v>11129</v>
      </c>
      <c r="D9592" s="1" t="s">
        <v>11161</v>
      </c>
      <c r="E9592" s="1" t="s">
        <v>10574</v>
      </c>
      <c r="F9592" s="25" t="s">
        <v>12614</v>
      </c>
    </row>
    <row r="9593" spans="1:6" x14ac:dyDescent="0.25">
      <c r="A9593" s="1" t="s">
        <v>2449</v>
      </c>
      <c r="B9593" s="1" t="s">
        <v>35</v>
      </c>
      <c r="C9593" s="1" t="s">
        <v>11129</v>
      </c>
      <c r="D9593" s="1" t="s">
        <v>10761</v>
      </c>
      <c r="E9593" s="1" t="s">
        <v>10574</v>
      </c>
      <c r="F9593" s="25" t="s">
        <v>12614</v>
      </c>
    </row>
    <row r="9594" spans="1:6" x14ac:dyDescent="0.25">
      <c r="A9594" s="1" t="s">
        <v>2449</v>
      </c>
      <c r="B9594" s="1" t="s">
        <v>35</v>
      </c>
      <c r="C9594" s="1" t="s">
        <v>11129</v>
      </c>
      <c r="D9594" s="1" t="s">
        <v>10762</v>
      </c>
      <c r="E9594" s="1" t="s">
        <v>10574</v>
      </c>
      <c r="F9594" s="25" t="s">
        <v>12614</v>
      </c>
    </row>
    <row r="9595" spans="1:6" x14ac:dyDescent="0.25">
      <c r="A9595" s="1" t="s">
        <v>2449</v>
      </c>
      <c r="B9595" s="1" t="s">
        <v>35</v>
      </c>
      <c r="C9595" s="1" t="s">
        <v>11129</v>
      </c>
      <c r="D9595" s="1" t="s">
        <v>11162</v>
      </c>
      <c r="E9595" s="1" t="s">
        <v>10574</v>
      </c>
      <c r="F9595" s="25" t="s">
        <v>12614</v>
      </c>
    </row>
    <row r="9596" spans="1:6" x14ac:dyDescent="0.25">
      <c r="A9596" s="1" t="s">
        <v>2449</v>
      </c>
      <c r="B9596" s="1" t="s">
        <v>35</v>
      </c>
      <c r="C9596" s="1" t="s">
        <v>11129</v>
      </c>
      <c r="D9596" s="1" t="s">
        <v>11158</v>
      </c>
      <c r="E9596" s="1" t="s">
        <v>10601</v>
      </c>
      <c r="F9596" s="25" t="s">
        <v>12614</v>
      </c>
    </row>
    <row r="9597" spans="1:6" x14ac:dyDescent="0.25">
      <c r="A9597" s="1" t="s">
        <v>2449</v>
      </c>
      <c r="B9597" s="1" t="s">
        <v>35</v>
      </c>
      <c r="C9597" s="1" t="s">
        <v>11129</v>
      </c>
      <c r="D9597" s="1" t="s">
        <v>11163</v>
      </c>
      <c r="E9597" s="1" t="s">
        <v>10574</v>
      </c>
      <c r="F9597" s="25" t="s">
        <v>12614</v>
      </c>
    </row>
    <row r="9598" spans="1:6" x14ac:dyDescent="0.25">
      <c r="A9598" s="1" t="s">
        <v>2449</v>
      </c>
      <c r="B9598" s="1" t="s">
        <v>5034</v>
      </c>
      <c r="C9598" s="1" t="s">
        <v>11129</v>
      </c>
      <c r="D9598" s="1" t="s">
        <v>10765</v>
      </c>
      <c r="E9598" s="1" t="s">
        <v>10701</v>
      </c>
      <c r="F9598" s="25" t="s">
        <v>12614</v>
      </c>
    </row>
    <row r="9599" spans="1:6" x14ac:dyDescent="0.25">
      <c r="A9599" s="1" t="s">
        <v>2449</v>
      </c>
      <c r="B9599" s="1" t="s">
        <v>5034</v>
      </c>
      <c r="C9599" s="1" t="s">
        <v>11129</v>
      </c>
      <c r="D9599" s="1" t="s">
        <v>11159</v>
      </c>
      <c r="E9599" s="1" t="s">
        <v>10574</v>
      </c>
      <c r="F9599" s="25" t="s">
        <v>12614</v>
      </c>
    </row>
    <row r="9600" spans="1:6" x14ac:dyDescent="0.25">
      <c r="A9600" s="1" t="s">
        <v>2449</v>
      </c>
      <c r="B9600" s="1" t="s">
        <v>5034</v>
      </c>
      <c r="C9600" s="1" t="s">
        <v>11129</v>
      </c>
      <c r="D9600" s="1" t="s">
        <v>10768</v>
      </c>
      <c r="E9600" s="1" t="s">
        <v>10586</v>
      </c>
      <c r="F9600" s="25" t="s">
        <v>12614</v>
      </c>
    </row>
    <row r="9601" spans="1:6" x14ac:dyDescent="0.25">
      <c r="A9601" s="1" t="s">
        <v>2449</v>
      </c>
      <c r="B9601" s="1" t="s">
        <v>5034</v>
      </c>
      <c r="C9601" s="1" t="s">
        <v>11129</v>
      </c>
      <c r="D9601" s="1" t="s">
        <v>11160</v>
      </c>
      <c r="E9601" s="1" t="s">
        <v>10574</v>
      </c>
      <c r="F9601" s="25" t="s">
        <v>12614</v>
      </c>
    </row>
    <row r="9602" spans="1:6" x14ac:dyDescent="0.25">
      <c r="A9602" s="1" t="s">
        <v>2449</v>
      </c>
      <c r="B9602" s="1" t="s">
        <v>5034</v>
      </c>
      <c r="C9602" s="1" t="s">
        <v>11129</v>
      </c>
      <c r="D9602" s="1" t="s">
        <v>11161</v>
      </c>
      <c r="E9602" s="1" t="s">
        <v>10574</v>
      </c>
      <c r="F9602" s="25" t="s">
        <v>12614</v>
      </c>
    </row>
    <row r="9603" spans="1:6" x14ac:dyDescent="0.25">
      <c r="A9603" s="1" t="s">
        <v>2449</v>
      </c>
      <c r="B9603" s="1" t="s">
        <v>5034</v>
      </c>
      <c r="C9603" s="1" t="s">
        <v>11129</v>
      </c>
      <c r="D9603" s="1" t="s">
        <v>10761</v>
      </c>
      <c r="E9603" s="1" t="s">
        <v>10574</v>
      </c>
      <c r="F9603" s="25" t="s">
        <v>12614</v>
      </c>
    </row>
    <row r="9604" spans="1:6" x14ac:dyDescent="0.25">
      <c r="A9604" s="1" t="s">
        <v>2449</v>
      </c>
      <c r="B9604" s="1" t="s">
        <v>5034</v>
      </c>
      <c r="C9604" s="1" t="s">
        <v>11129</v>
      </c>
      <c r="D9604" s="1" t="s">
        <v>10762</v>
      </c>
      <c r="E9604" s="1" t="s">
        <v>10574</v>
      </c>
      <c r="F9604" s="25" t="s">
        <v>12614</v>
      </c>
    </row>
    <row r="9605" spans="1:6" x14ac:dyDescent="0.25">
      <c r="A9605" s="1" t="s">
        <v>2449</v>
      </c>
      <c r="B9605" s="1" t="s">
        <v>5034</v>
      </c>
      <c r="C9605" s="1" t="s">
        <v>11129</v>
      </c>
      <c r="D9605" s="1" t="s">
        <v>11162</v>
      </c>
      <c r="E9605" s="1" t="s">
        <v>10574</v>
      </c>
      <c r="F9605" s="25" t="s">
        <v>12614</v>
      </c>
    </row>
    <row r="9606" spans="1:6" x14ac:dyDescent="0.25">
      <c r="A9606" s="1" t="s">
        <v>2449</v>
      </c>
      <c r="B9606" s="1" t="s">
        <v>5034</v>
      </c>
      <c r="C9606" s="1" t="s">
        <v>11129</v>
      </c>
      <c r="D9606" s="1" t="s">
        <v>11158</v>
      </c>
      <c r="E9606" s="1" t="s">
        <v>10601</v>
      </c>
      <c r="F9606" s="25" t="s">
        <v>12614</v>
      </c>
    </row>
    <row r="9607" spans="1:6" x14ac:dyDescent="0.25">
      <c r="A9607" s="1" t="s">
        <v>2449</v>
      </c>
      <c r="B9607" s="1" t="s">
        <v>5034</v>
      </c>
      <c r="C9607" s="1" t="s">
        <v>11129</v>
      </c>
      <c r="D9607" s="1" t="s">
        <v>11163</v>
      </c>
      <c r="E9607" s="1" t="s">
        <v>10574</v>
      </c>
      <c r="F9607" s="25" t="s">
        <v>12614</v>
      </c>
    </row>
    <row r="9608" spans="1:6" x14ac:dyDescent="0.25">
      <c r="A9608" s="1" t="s">
        <v>2449</v>
      </c>
      <c r="B9608" s="1" t="s">
        <v>7457</v>
      </c>
      <c r="C9608" s="1" t="s">
        <v>11129</v>
      </c>
      <c r="D9608" s="1" t="s">
        <v>10765</v>
      </c>
      <c r="E9608" s="1" t="s">
        <v>10701</v>
      </c>
      <c r="F9608" s="25" t="s">
        <v>12614</v>
      </c>
    </row>
    <row r="9609" spans="1:6" x14ac:dyDescent="0.25">
      <c r="A9609" s="1" t="s">
        <v>2449</v>
      </c>
      <c r="B9609" s="1" t="s">
        <v>7457</v>
      </c>
      <c r="C9609" s="1" t="s">
        <v>11129</v>
      </c>
      <c r="D9609" s="1" t="s">
        <v>11159</v>
      </c>
      <c r="E9609" s="1" t="s">
        <v>10574</v>
      </c>
      <c r="F9609" s="25" t="s">
        <v>12614</v>
      </c>
    </row>
    <row r="9610" spans="1:6" x14ac:dyDescent="0.25">
      <c r="A9610" s="1" t="s">
        <v>2449</v>
      </c>
      <c r="B9610" s="1" t="s">
        <v>7457</v>
      </c>
      <c r="C9610" s="1" t="s">
        <v>11129</v>
      </c>
      <c r="D9610" s="1" t="s">
        <v>10768</v>
      </c>
      <c r="E9610" s="1" t="s">
        <v>10586</v>
      </c>
      <c r="F9610" s="25" t="s">
        <v>12614</v>
      </c>
    </row>
    <row r="9611" spans="1:6" x14ac:dyDescent="0.25">
      <c r="A9611" s="1" t="s">
        <v>2449</v>
      </c>
      <c r="B9611" s="1" t="s">
        <v>7457</v>
      </c>
      <c r="C9611" s="1" t="s">
        <v>11129</v>
      </c>
      <c r="D9611" s="1" t="s">
        <v>11160</v>
      </c>
      <c r="E9611" s="1" t="s">
        <v>10574</v>
      </c>
      <c r="F9611" s="25" t="s">
        <v>12614</v>
      </c>
    </row>
    <row r="9612" spans="1:6" x14ac:dyDescent="0.25">
      <c r="A9612" s="1" t="s">
        <v>2449</v>
      </c>
      <c r="B9612" s="1" t="s">
        <v>7457</v>
      </c>
      <c r="C9612" s="1" t="s">
        <v>11129</v>
      </c>
      <c r="D9612" s="1" t="s">
        <v>11161</v>
      </c>
      <c r="E9612" s="1" t="s">
        <v>10574</v>
      </c>
      <c r="F9612" s="25" t="s">
        <v>12614</v>
      </c>
    </row>
    <row r="9613" spans="1:6" x14ac:dyDescent="0.25">
      <c r="A9613" s="1" t="s">
        <v>2449</v>
      </c>
      <c r="B9613" s="1" t="s">
        <v>7457</v>
      </c>
      <c r="C9613" s="1" t="s">
        <v>11129</v>
      </c>
      <c r="D9613" s="1" t="s">
        <v>10761</v>
      </c>
      <c r="E9613" s="1" t="s">
        <v>10574</v>
      </c>
      <c r="F9613" s="25" t="s">
        <v>12614</v>
      </c>
    </row>
    <row r="9614" spans="1:6" x14ac:dyDescent="0.25">
      <c r="A9614" s="1" t="s">
        <v>2449</v>
      </c>
      <c r="B9614" s="1" t="s">
        <v>7457</v>
      </c>
      <c r="C9614" s="1" t="s">
        <v>11129</v>
      </c>
      <c r="D9614" s="1" t="s">
        <v>10762</v>
      </c>
      <c r="E9614" s="1" t="s">
        <v>10574</v>
      </c>
      <c r="F9614" s="25" t="s">
        <v>12614</v>
      </c>
    </row>
    <row r="9615" spans="1:6" x14ac:dyDescent="0.25">
      <c r="A9615" s="1" t="s">
        <v>2449</v>
      </c>
      <c r="B9615" s="1" t="s">
        <v>7457</v>
      </c>
      <c r="C9615" s="1" t="s">
        <v>11129</v>
      </c>
      <c r="D9615" s="1" t="s">
        <v>11162</v>
      </c>
      <c r="E9615" s="1" t="s">
        <v>10574</v>
      </c>
      <c r="F9615" s="25" t="s">
        <v>12614</v>
      </c>
    </row>
    <row r="9616" spans="1:6" x14ac:dyDescent="0.25">
      <c r="A9616" s="1" t="s">
        <v>2449</v>
      </c>
      <c r="B9616" s="1" t="s">
        <v>7457</v>
      </c>
      <c r="C9616" s="1" t="s">
        <v>11129</v>
      </c>
      <c r="D9616" s="1" t="s">
        <v>11158</v>
      </c>
      <c r="E9616" s="1" t="s">
        <v>10601</v>
      </c>
      <c r="F9616" s="25" t="s">
        <v>12614</v>
      </c>
    </row>
    <row r="9617" spans="1:6" x14ac:dyDescent="0.25">
      <c r="A9617" s="1" t="s">
        <v>2449</v>
      </c>
      <c r="B9617" s="1" t="s">
        <v>7457</v>
      </c>
      <c r="C9617" s="1" t="s">
        <v>11129</v>
      </c>
      <c r="D9617" s="1" t="s">
        <v>11163</v>
      </c>
      <c r="E9617" s="1" t="s">
        <v>10574</v>
      </c>
      <c r="F9617" s="25" t="s">
        <v>12614</v>
      </c>
    </row>
    <row r="9618" spans="1:6" x14ac:dyDescent="0.25">
      <c r="A9618" s="1" t="s">
        <v>2449</v>
      </c>
      <c r="B9618" s="1" t="s">
        <v>277</v>
      </c>
      <c r="C9618" s="1" t="s">
        <v>11116</v>
      </c>
      <c r="D9618" s="1" t="s">
        <v>10621</v>
      </c>
      <c r="E9618" s="1" t="s">
        <v>11057</v>
      </c>
      <c r="F9618" s="25" t="s">
        <v>12614</v>
      </c>
    </row>
    <row r="9619" spans="1:6" x14ac:dyDescent="0.25">
      <c r="A9619" s="1" t="s">
        <v>2449</v>
      </c>
      <c r="B9619" s="1" t="s">
        <v>277</v>
      </c>
      <c r="C9619" s="1" t="s">
        <v>11116</v>
      </c>
      <c r="D9619" s="1" t="s">
        <v>10561</v>
      </c>
      <c r="E9619" s="1" t="s">
        <v>11183</v>
      </c>
      <c r="F9619" s="25" t="s">
        <v>12614</v>
      </c>
    </row>
    <row r="9620" spans="1:6" x14ac:dyDescent="0.25">
      <c r="A9620" s="1" t="s">
        <v>2449</v>
      </c>
      <c r="B9620" s="1" t="s">
        <v>277</v>
      </c>
      <c r="C9620" s="1" t="s">
        <v>11116</v>
      </c>
      <c r="D9620" s="1" t="s">
        <v>10649</v>
      </c>
      <c r="E9620" s="1" t="s">
        <v>11182</v>
      </c>
      <c r="F9620" s="25" t="s">
        <v>12614</v>
      </c>
    </row>
    <row r="9621" spans="1:6" x14ac:dyDescent="0.25">
      <c r="A9621" s="1" t="s">
        <v>2449</v>
      </c>
      <c r="B9621" s="1" t="s">
        <v>277</v>
      </c>
      <c r="C9621" s="1" t="s">
        <v>11116</v>
      </c>
      <c r="D9621" s="1" t="s">
        <v>11029</v>
      </c>
      <c r="E9621" s="1" t="s">
        <v>11181</v>
      </c>
      <c r="F9621" s="25" t="s">
        <v>12614</v>
      </c>
    </row>
    <row r="9622" spans="1:6" x14ac:dyDescent="0.25">
      <c r="A9622" s="1" t="s">
        <v>2449</v>
      </c>
      <c r="B9622" s="1" t="s">
        <v>277</v>
      </c>
      <c r="C9622" s="1" t="s">
        <v>11116</v>
      </c>
      <c r="D9622" s="1" t="s">
        <v>11117</v>
      </c>
      <c r="E9622" s="1" t="s">
        <v>10625</v>
      </c>
      <c r="F9622" s="25" t="s">
        <v>12614</v>
      </c>
    </row>
    <row r="9623" spans="1:6" x14ac:dyDescent="0.25">
      <c r="A9623" s="1" t="s">
        <v>2449</v>
      </c>
      <c r="B9623" s="1" t="s">
        <v>277</v>
      </c>
      <c r="C9623" s="1" t="s">
        <v>11116</v>
      </c>
      <c r="D9623" s="1" t="s">
        <v>11088</v>
      </c>
      <c r="E9623" s="1" t="s">
        <v>10904</v>
      </c>
      <c r="F9623" s="25" t="s">
        <v>12614</v>
      </c>
    </row>
    <row r="9624" spans="1:6" x14ac:dyDescent="0.25">
      <c r="A9624" s="1" t="s">
        <v>2449</v>
      </c>
      <c r="B9624" s="1" t="s">
        <v>277</v>
      </c>
      <c r="C9624" s="1" t="s">
        <v>11116</v>
      </c>
      <c r="D9624" s="1" t="s">
        <v>11118</v>
      </c>
      <c r="E9624" s="1" t="s">
        <v>10601</v>
      </c>
      <c r="F9624" s="25" t="s">
        <v>12614</v>
      </c>
    </row>
    <row r="9625" spans="1:6" x14ac:dyDescent="0.25">
      <c r="A9625" s="1" t="s">
        <v>2449</v>
      </c>
      <c r="B9625" s="1" t="s">
        <v>277</v>
      </c>
      <c r="C9625" s="1" t="s">
        <v>11116</v>
      </c>
      <c r="D9625" s="1" t="s">
        <v>11119</v>
      </c>
      <c r="E9625" s="1" t="s">
        <v>10574</v>
      </c>
      <c r="F9625" s="25" t="s">
        <v>12614</v>
      </c>
    </row>
    <row r="9626" spans="1:6" x14ac:dyDescent="0.25">
      <c r="A9626" s="1" t="s">
        <v>2449</v>
      </c>
      <c r="B9626" s="1" t="s">
        <v>277</v>
      </c>
      <c r="C9626" s="1" t="s">
        <v>11116</v>
      </c>
      <c r="D9626" s="1" t="s">
        <v>11120</v>
      </c>
      <c r="E9626" s="1" t="s">
        <v>10574</v>
      </c>
      <c r="F9626" s="25" t="s">
        <v>12614</v>
      </c>
    </row>
    <row r="9627" spans="1:6" x14ac:dyDescent="0.25">
      <c r="A9627" s="1" t="s">
        <v>2449</v>
      </c>
      <c r="B9627" s="1" t="s">
        <v>277</v>
      </c>
      <c r="C9627" s="1" t="s">
        <v>11116</v>
      </c>
      <c r="D9627" s="1" t="s">
        <v>11121</v>
      </c>
      <c r="E9627" s="1" t="s">
        <v>10574</v>
      </c>
      <c r="F9627" s="25" t="s">
        <v>12614</v>
      </c>
    </row>
    <row r="9628" spans="1:6" x14ac:dyDescent="0.25">
      <c r="A9628" s="1" t="s">
        <v>2449</v>
      </c>
      <c r="B9628" s="1" t="s">
        <v>277</v>
      </c>
      <c r="C9628" s="1" t="s">
        <v>11116</v>
      </c>
      <c r="D9628" s="1" t="s">
        <v>11122</v>
      </c>
      <c r="E9628" s="1" t="s">
        <v>10574</v>
      </c>
      <c r="F9628" s="25" t="s">
        <v>12614</v>
      </c>
    </row>
    <row r="9629" spans="1:6" x14ac:dyDescent="0.25">
      <c r="A9629" s="1" t="s">
        <v>2449</v>
      </c>
      <c r="B9629" s="1" t="s">
        <v>277</v>
      </c>
      <c r="C9629" s="1" t="s">
        <v>11116</v>
      </c>
      <c r="D9629" s="1" t="s">
        <v>11123</v>
      </c>
      <c r="E9629" s="1" t="s">
        <v>10574</v>
      </c>
      <c r="F9629" s="25" t="s">
        <v>12614</v>
      </c>
    </row>
    <row r="9630" spans="1:6" x14ac:dyDescent="0.25">
      <c r="A9630" s="1" t="s">
        <v>2449</v>
      </c>
      <c r="B9630" s="1" t="s">
        <v>277</v>
      </c>
      <c r="C9630" s="1" t="s">
        <v>11116</v>
      </c>
      <c r="D9630" s="1" t="s">
        <v>11124</v>
      </c>
      <c r="E9630" s="1" t="s">
        <v>6104</v>
      </c>
      <c r="F9630" s="25" t="s">
        <v>12614</v>
      </c>
    </row>
    <row r="9631" spans="1:6" x14ac:dyDescent="0.25">
      <c r="A9631" s="1" t="s">
        <v>2449</v>
      </c>
      <c r="B9631" s="1" t="s">
        <v>277</v>
      </c>
      <c r="C9631" s="1" t="s">
        <v>11116</v>
      </c>
      <c r="D9631" s="1" t="s">
        <v>11125</v>
      </c>
      <c r="E9631" s="1" t="s">
        <v>10574</v>
      </c>
      <c r="F9631" s="25" t="s">
        <v>12614</v>
      </c>
    </row>
    <row r="9632" spans="1:6" x14ac:dyDescent="0.25">
      <c r="A9632" s="1" t="s">
        <v>2449</v>
      </c>
      <c r="B9632" s="1" t="s">
        <v>277</v>
      </c>
      <c r="C9632" s="1" t="s">
        <v>11116</v>
      </c>
      <c r="D9632" s="1" t="s">
        <v>11126</v>
      </c>
      <c r="E9632" s="1" t="s">
        <v>10783</v>
      </c>
      <c r="F9632" s="25" t="s">
        <v>12614</v>
      </c>
    </row>
    <row r="9633" spans="1:6" x14ac:dyDescent="0.25">
      <c r="A9633" s="1" t="s">
        <v>2449</v>
      </c>
      <c r="B9633" s="1" t="s">
        <v>277</v>
      </c>
      <c r="C9633" s="1" t="s">
        <v>11116</v>
      </c>
      <c r="D9633" s="1" t="s">
        <v>12697</v>
      </c>
      <c r="E9633" s="1" t="s">
        <v>10574</v>
      </c>
      <c r="F9633" s="25" t="s">
        <v>12614</v>
      </c>
    </row>
    <row r="9634" spans="1:6" x14ac:dyDescent="0.25">
      <c r="A9634" s="1" t="s">
        <v>2449</v>
      </c>
      <c r="B9634" s="1" t="s">
        <v>277</v>
      </c>
      <c r="C9634" s="1" t="s">
        <v>11116</v>
      </c>
      <c r="D9634" s="1" t="s">
        <v>12698</v>
      </c>
      <c r="E9634" s="1" t="s">
        <v>10574</v>
      </c>
      <c r="F9634" s="25" t="s">
        <v>12614</v>
      </c>
    </row>
    <row r="9635" spans="1:6" x14ac:dyDescent="0.25">
      <c r="A9635" s="1" t="s">
        <v>2449</v>
      </c>
      <c r="B9635" s="1" t="s">
        <v>277</v>
      </c>
      <c r="C9635" s="1" t="s">
        <v>11116</v>
      </c>
      <c r="D9635" s="1" t="s">
        <v>12699</v>
      </c>
      <c r="E9635" s="1" t="s">
        <v>10574</v>
      </c>
      <c r="F9635" s="25" t="s">
        <v>12614</v>
      </c>
    </row>
    <row r="9636" spans="1:6" x14ac:dyDescent="0.25">
      <c r="A9636" s="1" t="s">
        <v>2449</v>
      </c>
      <c r="B9636" s="1" t="s">
        <v>277</v>
      </c>
      <c r="C9636" s="1" t="s">
        <v>11116</v>
      </c>
      <c r="D9636" s="1" t="s">
        <v>12700</v>
      </c>
      <c r="E9636" s="1" t="s">
        <v>10574</v>
      </c>
      <c r="F9636" s="25" t="s">
        <v>12614</v>
      </c>
    </row>
    <row r="9637" spans="1:6" x14ac:dyDescent="0.25">
      <c r="A9637" s="1" t="s">
        <v>2449</v>
      </c>
      <c r="B9637" s="1" t="s">
        <v>3291</v>
      </c>
      <c r="C9637" s="1" t="s">
        <v>11116</v>
      </c>
      <c r="D9637" s="1" t="s">
        <v>10621</v>
      </c>
      <c r="E9637" s="1" t="s">
        <v>11057</v>
      </c>
      <c r="F9637" s="25" t="s">
        <v>12614</v>
      </c>
    </row>
    <row r="9638" spans="1:6" x14ac:dyDescent="0.25">
      <c r="A9638" s="1" t="s">
        <v>2449</v>
      </c>
      <c r="B9638" s="1" t="s">
        <v>3291</v>
      </c>
      <c r="C9638" s="1" t="s">
        <v>11116</v>
      </c>
      <c r="D9638" s="1" t="s">
        <v>10561</v>
      </c>
      <c r="E9638" s="1" t="s">
        <v>11183</v>
      </c>
      <c r="F9638" s="25" t="s">
        <v>12614</v>
      </c>
    </row>
    <row r="9639" spans="1:6" x14ac:dyDescent="0.25">
      <c r="A9639" s="1" t="s">
        <v>2449</v>
      </c>
      <c r="B9639" s="1" t="s">
        <v>3291</v>
      </c>
      <c r="C9639" s="1" t="s">
        <v>11116</v>
      </c>
      <c r="D9639" s="1" t="s">
        <v>10649</v>
      </c>
      <c r="E9639" s="1" t="s">
        <v>11182</v>
      </c>
      <c r="F9639" s="25" t="s">
        <v>12614</v>
      </c>
    </row>
    <row r="9640" spans="1:6" x14ac:dyDescent="0.25">
      <c r="A9640" s="1" t="s">
        <v>2449</v>
      </c>
      <c r="B9640" s="1" t="s">
        <v>3291</v>
      </c>
      <c r="C9640" s="1" t="s">
        <v>11116</v>
      </c>
      <c r="D9640" s="1" t="s">
        <v>11029</v>
      </c>
      <c r="E9640" s="1" t="s">
        <v>11181</v>
      </c>
      <c r="F9640" s="25" t="s">
        <v>12614</v>
      </c>
    </row>
    <row r="9641" spans="1:6" x14ac:dyDescent="0.25">
      <c r="A9641" s="1" t="s">
        <v>2449</v>
      </c>
      <c r="B9641" s="1" t="s">
        <v>3291</v>
      </c>
      <c r="C9641" s="1" t="s">
        <v>11116</v>
      </c>
      <c r="D9641" s="1" t="s">
        <v>11117</v>
      </c>
      <c r="E9641" s="1" t="s">
        <v>10625</v>
      </c>
      <c r="F9641" s="25" t="s">
        <v>12614</v>
      </c>
    </row>
    <row r="9642" spans="1:6" x14ac:dyDescent="0.25">
      <c r="A9642" s="1" t="s">
        <v>2449</v>
      </c>
      <c r="B9642" s="1" t="s">
        <v>3291</v>
      </c>
      <c r="C9642" s="1" t="s">
        <v>11116</v>
      </c>
      <c r="D9642" s="1" t="s">
        <v>11088</v>
      </c>
      <c r="E9642" s="1" t="s">
        <v>10904</v>
      </c>
      <c r="F9642" s="25" t="s">
        <v>12614</v>
      </c>
    </row>
    <row r="9643" spans="1:6" x14ac:dyDescent="0.25">
      <c r="A9643" s="1" t="s">
        <v>2449</v>
      </c>
      <c r="B9643" s="1" t="s">
        <v>3291</v>
      </c>
      <c r="C9643" s="1" t="s">
        <v>11116</v>
      </c>
      <c r="D9643" s="1" t="s">
        <v>11118</v>
      </c>
      <c r="E9643" s="1" t="s">
        <v>10601</v>
      </c>
      <c r="F9643" s="25" t="s">
        <v>12614</v>
      </c>
    </row>
    <row r="9644" spans="1:6" x14ac:dyDescent="0.25">
      <c r="A9644" s="1" t="s">
        <v>2449</v>
      </c>
      <c r="B9644" s="1" t="s">
        <v>3291</v>
      </c>
      <c r="C9644" s="1" t="s">
        <v>11116</v>
      </c>
      <c r="D9644" s="1" t="s">
        <v>11119</v>
      </c>
      <c r="E9644" s="1" t="s">
        <v>10574</v>
      </c>
      <c r="F9644" s="25" t="s">
        <v>12614</v>
      </c>
    </row>
    <row r="9645" spans="1:6" x14ac:dyDescent="0.25">
      <c r="A9645" s="1" t="s">
        <v>2449</v>
      </c>
      <c r="B9645" s="1" t="s">
        <v>3291</v>
      </c>
      <c r="C9645" s="1" t="s">
        <v>11116</v>
      </c>
      <c r="D9645" s="1" t="s">
        <v>11120</v>
      </c>
      <c r="E9645" s="1" t="s">
        <v>10574</v>
      </c>
      <c r="F9645" s="25" t="s">
        <v>12614</v>
      </c>
    </row>
    <row r="9646" spans="1:6" x14ac:dyDescent="0.25">
      <c r="A9646" s="1" t="s">
        <v>2449</v>
      </c>
      <c r="B9646" s="1" t="s">
        <v>3291</v>
      </c>
      <c r="C9646" s="1" t="s">
        <v>11116</v>
      </c>
      <c r="D9646" s="1" t="s">
        <v>11121</v>
      </c>
      <c r="E9646" s="1" t="s">
        <v>10574</v>
      </c>
      <c r="F9646" s="25" t="s">
        <v>12614</v>
      </c>
    </row>
    <row r="9647" spans="1:6" x14ac:dyDescent="0.25">
      <c r="A9647" s="1" t="s">
        <v>2449</v>
      </c>
      <c r="B9647" s="1" t="s">
        <v>3291</v>
      </c>
      <c r="C9647" s="1" t="s">
        <v>11116</v>
      </c>
      <c r="D9647" s="1" t="s">
        <v>11122</v>
      </c>
      <c r="E9647" s="1" t="s">
        <v>10574</v>
      </c>
      <c r="F9647" s="25" t="s">
        <v>12614</v>
      </c>
    </row>
    <row r="9648" spans="1:6" x14ac:dyDescent="0.25">
      <c r="A9648" s="1" t="s">
        <v>2449</v>
      </c>
      <c r="B9648" s="1" t="s">
        <v>3291</v>
      </c>
      <c r="C9648" s="1" t="s">
        <v>11116</v>
      </c>
      <c r="D9648" s="1" t="s">
        <v>11123</v>
      </c>
      <c r="E9648" s="1" t="s">
        <v>10574</v>
      </c>
      <c r="F9648" s="25" t="s">
        <v>12614</v>
      </c>
    </row>
    <row r="9649" spans="1:6" x14ac:dyDescent="0.25">
      <c r="A9649" s="1" t="s">
        <v>2449</v>
      </c>
      <c r="B9649" s="1" t="s">
        <v>3291</v>
      </c>
      <c r="C9649" s="1" t="s">
        <v>11116</v>
      </c>
      <c r="D9649" s="1" t="s">
        <v>11124</v>
      </c>
      <c r="E9649" s="1" t="s">
        <v>6104</v>
      </c>
      <c r="F9649" s="25" t="s">
        <v>12614</v>
      </c>
    </row>
    <row r="9650" spans="1:6" x14ac:dyDescent="0.25">
      <c r="A9650" s="1" t="s">
        <v>2449</v>
      </c>
      <c r="B9650" s="1" t="s">
        <v>3291</v>
      </c>
      <c r="C9650" s="1" t="s">
        <v>11116</v>
      </c>
      <c r="D9650" s="1" t="s">
        <v>11125</v>
      </c>
      <c r="E9650" s="1" t="s">
        <v>10574</v>
      </c>
      <c r="F9650" s="25" t="s">
        <v>12614</v>
      </c>
    </row>
    <row r="9651" spans="1:6" x14ac:dyDescent="0.25">
      <c r="A9651" s="1" t="s">
        <v>2449</v>
      </c>
      <c r="B9651" s="1" t="s">
        <v>3291</v>
      </c>
      <c r="C9651" s="1" t="s">
        <v>11116</v>
      </c>
      <c r="D9651" s="1" t="s">
        <v>11126</v>
      </c>
      <c r="E9651" s="1" t="s">
        <v>11177</v>
      </c>
      <c r="F9651" s="25" t="s">
        <v>12614</v>
      </c>
    </row>
    <row r="9652" spans="1:6" x14ac:dyDescent="0.25">
      <c r="A9652" s="1" t="s">
        <v>2449</v>
      </c>
      <c r="B9652" s="1" t="s">
        <v>3291</v>
      </c>
      <c r="C9652" s="1" t="s">
        <v>11116</v>
      </c>
      <c r="D9652" s="1" t="s">
        <v>12697</v>
      </c>
      <c r="E9652" s="1" t="s">
        <v>10574</v>
      </c>
      <c r="F9652" s="25" t="s">
        <v>12614</v>
      </c>
    </row>
    <row r="9653" spans="1:6" x14ac:dyDescent="0.25">
      <c r="A9653" s="1" t="s">
        <v>2449</v>
      </c>
      <c r="B9653" s="1" t="s">
        <v>3291</v>
      </c>
      <c r="C9653" s="1" t="s">
        <v>11116</v>
      </c>
      <c r="D9653" s="1" t="s">
        <v>12698</v>
      </c>
      <c r="E9653" s="1" t="s">
        <v>10574</v>
      </c>
      <c r="F9653" s="25" t="s">
        <v>12614</v>
      </c>
    </row>
    <row r="9654" spans="1:6" x14ac:dyDescent="0.25">
      <c r="A9654" s="1" t="s">
        <v>2449</v>
      </c>
      <c r="B9654" s="1" t="s">
        <v>3291</v>
      </c>
      <c r="C9654" s="1" t="s">
        <v>11116</v>
      </c>
      <c r="D9654" s="1" t="s">
        <v>12699</v>
      </c>
      <c r="E9654" s="1" t="s">
        <v>10574</v>
      </c>
      <c r="F9654" s="25" t="s">
        <v>12614</v>
      </c>
    </row>
    <row r="9655" spans="1:6" x14ac:dyDescent="0.25">
      <c r="A9655" s="1" t="s">
        <v>2449</v>
      </c>
      <c r="B9655" s="1" t="s">
        <v>3291</v>
      </c>
      <c r="C9655" s="1" t="s">
        <v>11116</v>
      </c>
      <c r="D9655" s="1" t="s">
        <v>12700</v>
      </c>
      <c r="E9655" s="1" t="s">
        <v>10574</v>
      </c>
      <c r="F9655" s="25" t="s">
        <v>12614</v>
      </c>
    </row>
    <row r="9656" spans="1:6" x14ac:dyDescent="0.25">
      <c r="A9656" s="1" t="s">
        <v>2449</v>
      </c>
      <c r="B9656" s="1" t="s">
        <v>5675</v>
      </c>
      <c r="C9656" s="1" t="s">
        <v>11116</v>
      </c>
      <c r="D9656" s="1" t="s">
        <v>10621</v>
      </c>
      <c r="E9656" s="1" t="s">
        <v>11057</v>
      </c>
      <c r="F9656" s="25" t="s">
        <v>12614</v>
      </c>
    </row>
    <row r="9657" spans="1:6" x14ac:dyDescent="0.25">
      <c r="A9657" s="1" t="s">
        <v>2449</v>
      </c>
      <c r="B9657" s="1" t="s">
        <v>5675</v>
      </c>
      <c r="C9657" s="1" t="s">
        <v>11116</v>
      </c>
      <c r="D9657" s="1" t="s">
        <v>10561</v>
      </c>
      <c r="E9657" s="1" t="s">
        <v>11183</v>
      </c>
      <c r="F9657" s="25" t="s">
        <v>12614</v>
      </c>
    </row>
    <row r="9658" spans="1:6" x14ac:dyDescent="0.25">
      <c r="A9658" s="1" t="s">
        <v>2449</v>
      </c>
      <c r="B9658" s="1" t="s">
        <v>5675</v>
      </c>
      <c r="C9658" s="1" t="s">
        <v>11116</v>
      </c>
      <c r="D9658" s="1" t="s">
        <v>10649</v>
      </c>
      <c r="E9658" s="1" t="s">
        <v>11182</v>
      </c>
      <c r="F9658" s="25" t="s">
        <v>12614</v>
      </c>
    </row>
    <row r="9659" spans="1:6" x14ac:dyDescent="0.25">
      <c r="A9659" s="1" t="s">
        <v>2449</v>
      </c>
      <c r="B9659" s="1" t="s">
        <v>5675</v>
      </c>
      <c r="C9659" s="1" t="s">
        <v>11116</v>
      </c>
      <c r="D9659" s="1" t="s">
        <v>11029</v>
      </c>
      <c r="E9659" s="1" t="s">
        <v>11181</v>
      </c>
      <c r="F9659" s="25" t="s">
        <v>12614</v>
      </c>
    </row>
    <row r="9660" spans="1:6" x14ac:dyDescent="0.25">
      <c r="A9660" s="1" t="s">
        <v>2449</v>
      </c>
      <c r="B9660" s="1" t="s">
        <v>5675</v>
      </c>
      <c r="C9660" s="1" t="s">
        <v>11116</v>
      </c>
      <c r="D9660" s="1" t="s">
        <v>11117</v>
      </c>
      <c r="E9660" s="1" t="s">
        <v>10625</v>
      </c>
      <c r="F9660" s="25" t="s">
        <v>12614</v>
      </c>
    </row>
    <row r="9661" spans="1:6" x14ac:dyDescent="0.25">
      <c r="A9661" s="1" t="s">
        <v>2449</v>
      </c>
      <c r="B9661" s="1" t="s">
        <v>5675</v>
      </c>
      <c r="C9661" s="1" t="s">
        <v>11116</v>
      </c>
      <c r="D9661" s="1" t="s">
        <v>11088</v>
      </c>
      <c r="E9661" s="1" t="s">
        <v>10904</v>
      </c>
      <c r="F9661" s="25" t="s">
        <v>12614</v>
      </c>
    </row>
    <row r="9662" spans="1:6" x14ac:dyDescent="0.25">
      <c r="A9662" s="1" t="s">
        <v>2449</v>
      </c>
      <c r="B9662" s="1" t="s">
        <v>5675</v>
      </c>
      <c r="C9662" s="1" t="s">
        <v>11116</v>
      </c>
      <c r="D9662" s="1" t="s">
        <v>11118</v>
      </c>
      <c r="E9662" s="1" t="s">
        <v>10601</v>
      </c>
      <c r="F9662" s="25" t="s">
        <v>12614</v>
      </c>
    </row>
    <row r="9663" spans="1:6" x14ac:dyDescent="0.25">
      <c r="A9663" s="1" t="s">
        <v>2449</v>
      </c>
      <c r="B9663" s="1" t="s">
        <v>5675</v>
      </c>
      <c r="C9663" s="1" t="s">
        <v>11116</v>
      </c>
      <c r="D9663" s="1" t="s">
        <v>11119</v>
      </c>
      <c r="E9663" s="1" t="s">
        <v>10574</v>
      </c>
      <c r="F9663" s="25" t="s">
        <v>12614</v>
      </c>
    </row>
    <row r="9664" spans="1:6" x14ac:dyDescent="0.25">
      <c r="A9664" s="1" t="s">
        <v>2449</v>
      </c>
      <c r="B9664" s="1" t="s">
        <v>5675</v>
      </c>
      <c r="C9664" s="1" t="s">
        <v>11116</v>
      </c>
      <c r="D9664" s="1" t="s">
        <v>11120</v>
      </c>
      <c r="E9664" s="1" t="s">
        <v>10574</v>
      </c>
      <c r="F9664" s="25" t="s">
        <v>12614</v>
      </c>
    </row>
    <row r="9665" spans="1:6" x14ac:dyDescent="0.25">
      <c r="A9665" s="1" t="s">
        <v>2449</v>
      </c>
      <c r="B9665" s="1" t="s">
        <v>5675</v>
      </c>
      <c r="C9665" s="1" t="s">
        <v>11116</v>
      </c>
      <c r="D9665" s="1" t="s">
        <v>11121</v>
      </c>
      <c r="E9665" s="1" t="s">
        <v>10574</v>
      </c>
      <c r="F9665" s="25" t="s">
        <v>12614</v>
      </c>
    </row>
    <row r="9666" spans="1:6" x14ac:dyDescent="0.25">
      <c r="A9666" s="1" t="s">
        <v>2449</v>
      </c>
      <c r="B9666" s="1" t="s">
        <v>5675</v>
      </c>
      <c r="C9666" s="1" t="s">
        <v>11116</v>
      </c>
      <c r="D9666" s="1" t="s">
        <v>11122</v>
      </c>
      <c r="E9666" s="1" t="s">
        <v>10574</v>
      </c>
      <c r="F9666" s="25" t="s">
        <v>12614</v>
      </c>
    </row>
    <row r="9667" spans="1:6" x14ac:dyDescent="0.25">
      <c r="A9667" s="1" t="s">
        <v>2449</v>
      </c>
      <c r="B9667" s="1" t="s">
        <v>5675</v>
      </c>
      <c r="C9667" s="1" t="s">
        <v>11116</v>
      </c>
      <c r="D9667" s="1" t="s">
        <v>11123</v>
      </c>
      <c r="E9667" s="1" t="s">
        <v>10574</v>
      </c>
      <c r="F9667" s="25" t="s">
        <v>12614</v>
      </c>
    </row>
    <row r="9668" spans="1:6" x14ac:dyDescent="0.25">
      <c r="A9668" s="1" t="s">
        <v>2449</v>
      </c>
      <c r="B9668" s="1" t="s">
        <v>5675</v>
      </c>
      <c r="C9668" s="1" t="s">
        <v>11116</v>
      </c>
      <c r="D9668" s="1" t="s">
        <v>11124</v>
      </c>
      <c r="E9668" s="1" t="s">
        <v>6104</v>
      </c>
      <c r="F9668" s="25" t="s">
        <v>12614</v>
      </c>
    </row>
    <row r="9669" spans="1:6" x14ac:dyDescent="0.25">
      <c r="A9669" s="1" t="s">
        <v>2449</v>
      </c>
      <c r="B9669" s="1" t="s">
        <v>5675</v>
      </c>
      <c r="C9669" s="1" t="s">
        <v>11116</v>
      </c>
      <c r="D9669" s="1" t="s">
        <v>11125</v>
      </c>
      <c r="E9669" s="1" t="s">
        <v>10574</v>
      </c>
      <c r="F9669" s="25" t="s">
        <v>12614</v>
      </c>
    </row>
    <row r="9670" spans="1:6" x14ac:dyDescent="0.25">
      <c r="A9670" s="1" t="s">
        <v>2449</v>
      </c>
      <c r="B9670" s="1" t="s">
        <v>5675</v>
      </c>
      <c r="C9670" s="1" t="s">
        <v>11116</v>
      </c>
      <c r="D9670" s="1" t="s">
        <v>11126</v>
      </c>
      <c r="E9670" s="1" t="s">
        <v>10885</v>
      </c>
      <c r="F9670" s="25" t="s">
        <v>12614</v>
      </c>
    </row>
    <row r="9671" spans="1:6" x14ac:dyDescent="0.25">
      <c r="A9671" s="1" t="s">
        <v>2449</v>
      </c>
      <c r="B9671" s="1" t="s">
        <v>5675</v>
      </c>
      <c r="C9671" s="1" t="s">
        <v>11116</v>
      </c>
      <c r="D9671" s="1" t="s">
        <v>12697</v>
      </c>
      <c r="E9671" s="1" t="s">
        <v>10574</v>
      </c>
      <c r="F9671" s="25" t="s">
        <v>12614</v>
      </c>
    </row>
    <row r="9672" spans="1:6" x14ac:dyDescent="0.25">
      <c r="A9672" s="1" t="s">
        <v>2449</v>
      </c>
      <c r="B9672" s="1" t="s">
        <v>5675</v>
      </c>
      <c r="C9672" s="1" t="s">
        <v>11116</v>
      </c>
      <c r="D9672" s="1" t="s">
        <v>12698</v>
      </c>
      <c r="E9672" s="1" t="s">
        <v>10574</v>
      </c>
      <c r="F9672" s="25" t="s">
        <v>12614</v>
      </c>
    </row>
    <row r="9673" spans="1:6" x14ac:dyDescent="0.25">
      <c r="A9673" s="1" t="s">
        <v>2449</v>
      </c>
      <c r="B9673" s="1" t="s">
        <v>5675</v>
      </c>
      <c r="C9673" s="1" t="s">
        <v>11116</v>
      </c>
      <c r="D9673" s="1" t="s">
        <v>12699</v>
      </c>
      <c r="E9673" s="1" t="s">
        <v>10574</v>
      </c>
      <c r="F9673" s="25" t="s">
        <v>12614</v>
      </c>
    </row>
    <row r="9674" spans="1:6" x14ac:dyDescent="0.25">
      <c r="A9674" s="1" t="s">
        <v>2449</v>
      </c>
      <c r="B9674" s="1" t="s">
        <v>5675</v>
      </c>
      <c r="C9674" s="1" t="s">
        <v>11116</v>
      </c>
      <c r="D9674" s="1" t="s">
        <v>12700</v>
      </c>
      <c r="E9674" s="1" t="s">
        <v>10574</v>
      </c>
      <c r="F9674" s="25" t="s">
        <v>12614</v>
      </c>
    </row>
    <row r="9675" spans="1:6" x14ac:dyDescent="0.25">
      <c r="A9675" s="1" t="s">
        <v>2449</v>
      </c>
      <c r="B9675" s="1" t="s">
        <v>270</v>
      </c>
      <c r="C9675" s="1" t="s">
        <v>11155</v>
      </c>
      <c r="D9675" s="1" t="s">
        <v>11157</v>
      </c>
      <c r="E9675" s="1"/>
      <c r="F9675" s="25" t="s">
        <v>12614</v>
      </c>
    </row>
    <row r="9676" spans="1:6" x14ac:dyDescent="0.25">
      <c r="A9676" s="1" t="s">
        <v>2449</v>
      </c>
      <c r="B9676" s="1" t="s">
        <v>5676</v>
      </c>
      <c r="C9676" s="1" t="s">
        <v>11116</v>
      </c>
      <c r="D9676" s="1" t="s">
        <v>10621</v>
      </c>
      <c r="E9676" s="1" t="s">
        <v>11057</v>
      </c>
      <c r="F9676" s="25" t="s">
        <v>12614</v>
      </c>
    </row>
    <row r="9677" spans="1:6" x14ac:dyDescent="0.25">
      <c r="A9677" s="1" t="s">
        <v>2449</v>
      </c>
      <c r="B9677" s="1" t="s">
        <v>5676</v>
      </c>
      <c r="C9677" s="1" t="s">
        <v>11116</v>
      </c>
      <c r="D9677" s="1" t="s">
        <v>10561</v>
      </c>
      <c r="E9677" s="1" t="s">
        <v>11201</v>
      </c>
      <c r="F9677" s="25" t="s">
        <v>12614</v>
      </c>
    </row>
    <row r="9678" spans="1:6" x14ac:dyDescent="0.25">
      <c r="A9678" s="1" t="s">
        <v>2449</v>
      </c>
      <c r="B9678" s="1" t="s">
        <v>5676</v>
      </c>
      <c r="C9678" s="1" t="s">
        <v>11116</v>
      </c>
      <c r="D9678" s="1" t="s">
        <v>10649</v>
      </c>
      <c r="E9678" s="1" t="s">
        <v>10635</v>
      </c>
      <c r="F9678" s="25" t="s">
        <v>12614</v>
      </c>
    </row>
    <row r="9679" spans="1:6" x14ac:dyDescent="0.25">
      <c r="A9679" s="1" t="s">
        <v>2449</v>
      </c>
      <c r="B9679" s="1" t="s">
        <v>5676</v>
      </c>
      <c r="C9679" s="1" t="s">
        <v>11116</v>
      </c>
      <c r="D9679" s="1" t="s">
        <v>11029</v>
      </c>
      <c r="E9679" s="1" t="s">
        <v>11202</v>
      </c>
      <c r="F9679" s="25" t="s">
        <v>12614</v>
      </c>
    </row>
    <row r="9680" spans="1:6" x14ac:dyDescent="0.25">
      <c r="A9680" s="1" t="s">
        <v>2449</v>
      </c>
      <c r="B9680" s="1" t="s">
        <v>5676</v>
      </c>
      <c r="C9680" s="1" t="s">
        <v>11116</v>
      </c>
      <c r="D9680" s="1" t="s">
        <v>11117</v>
      </c>
      <c r="E9680" s="1" t="s">
        <v>10625</v>
      </c>
      <c r="F9680" s="25" t="s">
        <v>12614</v>
      </c>
    </row>
    <row r="9681" spans="1:6" x14ac:dyDescent="0.25">
      <c r="A9681" s="1" t="s">
        <v>2449</v>
      </c>
      <c r="B9681" s="1" t="s">
        <v>5676</v>
      </c>
      <c r="C9681" s="1" t="s">
        <v>11116</v>
      </c>
      <c r="D9681" s="1" t="s">
        <v>11088</v>
      </c>
      <c r="E9681" s="1" t="s">
        <v>10609</v>
      </c>
      <c r="F9681" s="25" t="s">
        <v>12614</v>
      </c>
    </row>
    <row r="9682" spans="1:6" x14ac:dyDescent="0.25">
      <c r="A9682" s="1" t="s">
        <v>2449</v>
      </c>
      <c r="B9682" s="1" t="s">
        <v>5676</v>
      </c>
      <c r="C9682" s="1" t="s">
        <v>11116</v>
      </c>
      <c r="D9682" s="1" t="s">
        <v>11118</v>
      </c>
      <c r="E9682" s="1" t="s">
        <v>10574</v>
      </c>
      <c r="F9682" s="25" t="s">
        <v>12614</v>
      </c>
    </row>
    <row r="9683" spans="1:6" x14ac:dyDescent="0.25">
      <c r="A9683" s="1" t="s">
        <v>2449</v>
      </c>
      <c r="B9683" s="1" t="s">
        <v>5676</v>
      </c>
      <c r="C9683" s="1" t="s">
        <v>11116</v>
      </c>
      <c r="D9683" s="1" t="s">
        <v>11119</v>
      </c>
      <c r="E9683" s="1" t="s">
        <v>10574</v>
      </c>
      <c r="F9683" s="25" t="s">
        <v>12614</v>
      </c>
    </row>
    <row r="9684" spans="1:6" x14ac:dyDescent="0.25">
      <c r="A9684" s="1" t="s">
        <v>2449</v>
      </c>
      <c r="B9684" s="1" t="s">
        <v>5676</v>
      </c>
      <c r="C9684" s="1" t="s">
        <v>11116</v>
      </c>
      <c r="D9684" s="1" t="s">
        <v>11120</v>
      </c>
      <c r="E9684" s="1" t="s">
        <v>10574</v>
      </c>
      <c r="F9684" s="25" t="s">
        <v>12614</v>
      </c>
    </row>
    <row r="9685" spans="1:6" x14ac:dyDescent="0.25">
      <c r="A9685" s="1" t="s">
        <v>2449</v>
      </c>
      <c r="B9685" s="1" t="s">
        <v>5676</v>
      </c>
      <c r="C9685" s="1" t="s">
        <v>11116</v>
      </c>
      <c r="D9685" s="1" t="s">
        <v>11121</v>
      </c>
      <c r="E9685" s="1" t="s">
        <v>10574</v>
      </c>
      <c r="F9685" s="25" t="s">
        <v>12614</v>
      </c>
    </row>
    <row r="9686" spans="1:6" x14ac:dyDescent="0.25">
      <c r="A9686" s="1" t="s">
        <v>2449</v>
      </c>
      <c r="B9686" s="1" t="s">
        <v>5676</v>
      </c>
      <c r="C9686" s="1" t="s">
        <v>11116</v>
      </c>
      <c r="D9686" s="1" t="s">
        <v>11122</v>
      </c>
      <c r="E9686" s="1" t="s">
        <v>10574</v>
      </c>
      <c r="F9686" s="25" t="s">
        <v>12614</v>
      </c>
    </row>
    <row r="9687" spans="1:6" x14ac:dyDescent="0.25">
      <c r="A9687" s="1" t="s">
        <v>2449</v>
      </c>
      <c r="B9687" s="1" t="s">
        <v>5676</v>
      </c>
      <c r="C9687" s="1" t="s">
        <v>11116</v>
      </c>
      <c r="D9687" s="1" t="s">
        <v>11123</v>
      </c>
      <c r="E9687" s="1" t="s">
        <v>10574</v>
      </c>
      <c r="F9687" s="25" t="s">
        <v>12614</v>
      </c>
    </row>
    <row r="9688" spans="1:6" x14ac:dyDescent="0.25">
      <c r="A9688" s="1" t="s">
        <v>2449</v>
      </c>
      <c r="B9688" s="1" t="s">
        <v>5676</v>
      </c>
      <c r="C9688" s="1" t="s">
        <v>11116</v>
      </c>
      <c r="D9688" s="1" t="s">
        <v>11124</v>
      </c>
      <c r="E9688" s="1" t="s">
        <v>6104</v>
      </c>
      <c r="F9688" s="25" t="s">
        <v>12614</v>
      </c>
    </row>
    <row r="9689" spans="1:6" x14ac:dyDescent="0.25">
      <c r="A9689" s="1" t="s">
        <v>2449</v>
      </c>
      <c r="B9689" s="1" t="s">
        <v>5676</v>
      </c>
      <c r="C9689" s="1" t="s">
        <v>11116</v>
      </c>
      <c r="D9689" s="1" t="s">
        <v>11125</v>
      </c>
      <c r="E9689" s="1" t="s">
        <v>10574</v>
      </c>
      <c r="F9689" s="25" t="s">
        <v>12614</v>
      </c>
    </row>
    <row r="9690" spans="1:6" x14ac:dyDescent="0.25">
      <c r="A9690" s="1" t="s">
        <v>2449</v>
      </c>
      <c r="B9690" s="1" t="s">
        <v>5676</v>
      </c>
      <c r="C9690" s="1" t="s">
        <v>11116</v>
      </c>
      <c r="D9690" s="1" t="s">
        <v>11126</v>
      </c>
      <c r="E9690" s="1" t="s">
        <v>10783</v>
      </c>
      <c r="F9690" s="25" t="s">
        <v>12614</v>
      </c>
    </row>
    <row r="9691" spans="1:6" x14ac:dyDescent="0.25">
      <c r="A9691" s="1" t="s">
        <v>2449</v>
      </c>
      <c r="B9691" s="1" t="s">
        <v>5676</v>
      </c>
      <c r="C9691" s="1" t="s">
        <v>11116</v>
      </c>
      <c r="D9691" s="1" t="s">
        <v>12697</v>
      </c>
      <c r="E9691" s="1" t="s">
        <v>10574</v>
      </c>
      <c r="F9691" s="25" t="s">
        <v>12614</v>
      </c>
    </row>
    <row r="9692" spans="1:6" x14ac:dyDescent="0.25">
      <c r="A9692" s="1" t="s">
        <v>2449</v>
      </c>
      <c r="B9692" s="1" t="s">
        <v>5676</v>
      </c>
      <c r="C9692" s="1" t="s">
        <v>11116</v>
      </c>
      <c r="D9692" s="1" t="s">
        <v>12698</v>
      </c>
      <c r="E9692" s="1" t="s">
        <v>10574</v>
      </c>
      <c r="F9692" s="25" t="s">
        <v>12614</v>
      </c>
    </row>
    <row r="9693" spans="1:6" x14ac:dyDescent="0.25">
      <c r="A9693" s="1" t="s">
        <v>2449</v>
      </c>
      <c r="B9693" s="1" t="s">
        <v>5676</v>
      </c>
      <c r="C9693" s="1" t="s">
        <v>11116</v>
      </c>
      <c r="D9693" s="1" t="s">
        <v>12699</v>
      </c>
      <c r="E9693" s="1" t="s">
        <v>10574</v>
      </c>
      <c r="F9693" s="25" t="s">
        <v>12614</v>
      </c>
    </row>
    <row r="9694" spans="1:6" x14ac:dyDescent="0.25">
      <c r="A9694" s="1" t="s">
        <v>2449</v>
      </c>
      <c r="B9694" s="1" t="s">
        <v>5676</v>
      </c>
      <c r="C9694" s="1" t="s">
        <v>11116</v>
      </c>
      <c r="D9694" s="1" t="s">
        <v>12700</v>
      </c>
      <c r="E9694" s="1" t="s">
        <v>10574</v>
      </c>
      <c r="F9694" s="25" t="s">
        <v>12614</v>
      </c>
    </row>
    <row r="9695" spans="1:6" x14ac:dyDescent="0.25">
      <c r="A9695" s="1" t="s">
        <v>2449</v>
      </c>
      <c r="B9695" s="1" t="s">
        <v>8071</v>
      </c>
      <c r="C9695" s="1" t="s">
        <v>11116</v>
      </c>
      <c r="D9695" s="1" t="s">
        <v>10621</v>
      </c>
      <c r="E9695" s="1" t="s">
        <v>11057</v>
      </c>
      <c r="F9695" s="25" t="s">
        <v>12614</v>
      </c>
    </row>
    <row r="9696" spans="1:6" x14ac:dyDescent="0.25">
      <c r="A9696" s="1" t="s">
        <v>2449</v>
      </c>
      <c r="B9696" s="1" t="s">
        <v>8071</v>
      </c>
      <c r="C9696" s="1" t="s">
        <v>11116</v>
      </c>
      <c r="D9696" s="1" t="s">
        <v>10561</v>
      </c>
      <c r="E9696" s="1" t="s">
        <v>11201</v>
      </c>
      <c r="F9696" s="25" t="s">
        <v>12614</v>
      </c>
    </row>
    <row r="9697" spans="1:6" x14ac:dyDescent="0.25">
      <c r="A9697" s="1" t="s">
        <v>2449</v>
      </c>
      <c r="B9697" s="1" t="s">
        <v>8071</v>
      </c>
      <c r="C9697" s="1" t="s">
        <v>11116</v>
      </c>
      <c r="D9697" s="1" t="s">
        <v>10649</v>
      </c>
      <c r="E9697" s="1" t="s">
        <v>10635</v>
      </c>
      <c r="F9697" s="25" t="s">
        <v>12614</v>
      </c>
    </row>
    <row r="9698" spans="1:6" x14ac:dyDescent="0.25">
      <c r="A9698" s="1" t="s">
        <v>2449</v>
      </c>
      <c r="B9698" s="1" t="s">
        <v>8071</v>
      </c>
      <c r="C9698" s="1" t="s">
        <v>11116</v>
      </c>
      <c r="D9698" s="1" t="s">
        <v>11029</v>
      </c>
      <c r="E9698" s="1" t="s">
        <v>11202</v>
      </c>
      <c r="F9698" s="25" t="s">
        <v>12614</v>
      </c>
    </row>
    <row r="9699" spans="1:6" x14ac:dyDescent="0.25">
      <c r="A9699" s="1" t="s">
        <v>2449</v>
      </c>
      <c r="B9699" s="1" t="s">
        <v>8071</v>
      </c>
      <c r="C9699" s="1" t="s">
        <v>11116</v>
      </c>
      <c r="D9699" s="1" t="s">
        <v>11117</v>
      </c>
      <c r="E9699" s="1" t="s">
        <v>10625</v>
      </c>
      <c r="F9699" s="25" t="s">
        <v>12614</v>
      </c>
    </row>
    <row r="9700" spans="1:6" x14ac:dyDescent="0.25">
      <c r="A9700" s="1" t="s">
        <v>2449</v>
      </c>
      <c r="B9700" s="1" t="s">
        <v>8071</v>
      </c>
      <c r="C9700" s="1" t="s">
        <v>11116</v>
      </c>
      <c r="D9700" s="1" t="s">
        <v>11088</v>
      </c>
      <c r="E9700" s="1" t="s">
        <v>10609</v>
      </c>
      <c r="F9700" s="25" t="s">
        <v>12614</v>
      </c>
    </row>
    <row r="9701" spans="1:6" x14ac:dyDescent="0.25">
      <c r="A9701" s="1" t="s">
        <v>2449</v>
      </c>
      <c r="B9701" s="1" t="s">
        <v>8071</v>
      </c>
      <c r="C9701" s="1" t="s">
        <v>11116</v>
      </c>
      <c r="D9701" s="1" t="s">
        <v>11118</v>
      </c>
      <c r="E9701" s="1" t="s">
        <v>10574</v>
      </c>
      <c r="F9701" s="25" t="s">
        <v>12614</v>
      </c>
    </row>
    <row r="9702" spans="1:6" x14ac:dyDescent="0.25">
      <c r="A9702" s="1" t="s">
        <v>2449</v>
      </c>
      <c r="B9702" s="1" t="s">
        <v>8071</v>
      </c>
      <c r="C9702" s="1" t="s">
        <v>11116</v>
      </c>
      <c r="D9702" s="1" t="s">
        <v>11119</v>
      </c>
      <c r="E9702" s="1" t="s">
        <v>10574</v>
      </c>
      <c r="F9702" s="25" t="s">
        <v>12614</v>
      </c>
    </row>
    <row r="9703" spans="1:6" x14ac:dyDescent="0.25">
      <c r="A9703" s="1" t="s">
        <v>2449</v>
      </c>
      <c r="B9703" s="1" t="s">
        <v>8071</v>
      </c>
      <c r="C9703" s="1" t="s">
        <v>11116</v>
      </c>
      <c r="D9703" s="1" t="s">
        <v>11120</v>
      </c>
      <c r="E9703" s="1" t="s">
        <v>10574</v>
      </c>
      <c r="F9703" s="25" t="s">
        <v>12614</v>
      </c>
    </row>
    <row r="9704" spans="1:6" x14ac:dyDescent="0.25">
      <c r="A9704" s="1" t="s">
        <v>2449</v>
      </c>
      <c r="B9704" s="1" t="s">
        <v>8071</v>
      </c>
      <c r="C9704" s="1" t="s">
        <v>11116</v>
      </c>
      <c r="D9704" s="1" t="s">
        <v>11121</v>
      </c>
      <c r="E9704" s="1" t="s">
        <v>10574</v>
      </c>
      <c r="F9704" s="25" t="s">
        <v>12614</v>
      </c>
    </row>
    <row r="9705" spans="1:6" x14ac:dyDescent="0.25">
      <c r="A9705" s="1" t="s">
        <v>2449</v>
      </c>
      <c r="B9705" s="1" t="s">
        <v>8071</v>
      </c>
      <c r="C9705" s="1" t="s">
        <v>11116</v>
      </c>
      <c r="D9705" s="1" t="s">
        <v>11122</v>
      </c>
      <c r="E9705" s="1" t="s">
        <v>10574</v>
      </c>
      <c r="F9705" s="25" t="s">
        <v>12614</v>
      </c>
    </row>
    <row r="9706" spans="1:6" x14ac:dyDescent="0.25">
      <c r="A9706" s="1" t="s">
        <v>2449</v>
      </c>
      <c r="B9706" s="1" t="s">
        <v>8071</v>
      </c>
      <c r="C9706" s="1" t="s">
        <v>11116</v>
      </c>
      <c r="D9706" s="1" t="s">
        <v>11123</v>
      </c>
      <c r="E9706" s="1" t="s">
        <v>10574</v>
      </c>
      <c r="F9706" s="25" t="s">
        <v>12614</v>
      </c>
    </row>
    <row r="9707" spans="1:6" x14ac:dyDescent="0.25">
      <c r="A9707" s="1" t="s">
        <v>2449</v>
      </c>
      <c r="B9707" s="1" t="s">
        <v>8071</v>
      </c>
      <c r="C9707" s="1" t="s">
        <v>11116</v>
      </c>
      <c r="D9707" s="1" t="s">
        <v>11124</v>
      </c>
      <c r="E9707" s="1" t="s">
        <v>6104</v>
      </c>
      <c r="F9707" s="25" t="s">
        <v>12614</v>
      </c>
    </row>
    <row r="9708" spans="1:6" x14ac:dyDescent="0.25">
      <c r="A9708" s="1" t="s">
        <v>2449</v>
      </c>
      <c r="B9708" s="1" t="s">
        <v>8071</v>
      </c>
      <c r="C9708" s="1" t="s">
        <v>11116</v>
      </c>
      <c r="D9708" s="1" t="s">
        <v>11125</v>
      </c>
      <c r="E9708" s="1" t="s">
        <v>10574</v>
      </c>
      <c r="F9708" s="25" t="s">
        <v>12614</v>
      </c>
    </row>
    <row r="9709" spans="1:6" x14ac:dyDescent="0.25">
      <c r="A9709" s="1" t="s">
        <v>2449</v>
      </c>
      <c r="B9709" s="1" t="s">
        <v>8071</v>
      </c>
      <c r="C9709" s="1" t="s">
        <v>11116</v>
      </c>
      <c r="D9709" s="1" t="s">
        <v>11126</v>
      </c>
      <c r="E9709" s="1" t="s">
        <v>11177</v>
      </c>
      <c r="F9709" s="25" t="s">
        <v>12614</v>
      </c>
    </row>
    <row r="9710" spans="1:6" x14ac:dyDescent="0.25">
      <c r="A9710" s="1" t="s">
        <v>2449</v>
      </c>
      <c r="B9710" s="1" t="s">
        <v>8071</v>
      </c>
      <c r="C9710" s="1" t="s">
        <v>11116</v>
      </c>
      <c r="D9710" s="1" t="s">
        <v>12697</v>
      </c>
      <c r="E9710" s="1" t="s">
        <v>10574</v>
      </c>
      <c r="F9710" s="25" t="s">
        <v>12614</v>
      </c>
    </row>
    <row r="9711" spans="1:6" x14ac:dyDescent="0.25">
      <c r="A9711" s="1" t="s">
        <v>2449</v>
      </c>
      <c r="B9711" s="1" t="s">
        <v>8071</v>
      </c>
      <c r="C9711" s="1" t="s">
        <v>11116</v>
      </c>
      <c r="D9711" s="1" t="s">
        <v>12698</v>
      </c>
      <c r="E9711" s="1" t="s">
        <v>10574</v>
      </c>
      <c r="F9711" s="25" t="s">
        <v>12614</v>
      </c>
    </row>
    <row r="9712" spans="1:6" x14ac:dyDescent="0.25">
      <c r="A9712" s="1" t="s">
        <v>2449</v>
      </c>
      <c r="B9712" s="1" t="s">
        <v>8071</v>
      </c>
      <c r="C9712" s="1" t="s">
        <v>11116</v>
      </c>
      <c r="D9712" s="1" t="s">
        <v>12699</v>
      </c>
      <c r="E9712" s="1" t="s">
        <v>10574</v>
      </c>
      <c r="F9712" s="25" t="s">
        <v>12614</v>
      </c>
    </row>
    <row r="9713" spans="1:6" x14ac:dyDescent="0.25">
      <c r="A9713" s="1" t="s">
        <v>2449</v>
      </c>
      <c r="B9713" s="1" t="s">
        <v>8071</v>
      </c>
      <c r="C9713" s="1" t="s">
        <v>11116</v>
      </c>
      <c r="D9713" s="1" t="s">
        <v>12700</v>
      </c>
      <c r="E9713" s="1" t="s">
        <v>10574</v>
      </c>
      <c r="F9713" s="25" t="s">
        <v>12614</v>
      </c>
    </row>
    <row r="9714" spans="1:6" x14ac:dyDescent="0.25">
      <c r="A9714" s="1" t="s">
        <v>2449</v>
      </c>
      <c r="B9714" s="1" t="s">
        <v>923</v>
      </c>
      <c r="C9714" s="1" t="s">
        <v>11116</v>
      </c>
      <c r="D9714" s="1" t="s">
        <v>10621</v>
      </c>
      <c r="E9714" s="1" t="s">
        <v>11057</v>
      </c>
      <c r="F9714" s="25" t="s">
        <v>12614</v>
      </c>
    </row>
    <row r="9715" spans="1:6" x14ac:dyDescent="0.25">
      <c r="A9715" s="1" t="s">
        <v>2449</v>
      </c>
      <c r="B9715" s="1" t="s">
        <v>923</v>
      </c>
      <c r="C9715" s="1" t="s">
        <v>11116</v>
      </c>
      <c r="D9715" s="1" t="s">
        <v>10561</v>
      </c>
      <c r="E9715" s="1" t="s">
        <v>11201</v>
      </c>
      <c r="F9715" s="25" t="s">
        <v>12614</v>
      </c>
    </row>
    <row r="9716" spans="1:6" x14ac:dyDescent="0.25">
      <c r="A9716" s="1" t="s">
        <v>2449</v>
      </c>
      <c r="B9716" s="1" t="s">
        <v>923</v>
      </c>
      <c r="C9716" s="1" t="s">
        <v>11116</v>
      </c>
      <c r="D9716" s="1" t="s">
        <v>10649</v>
      </c>
      <c r="E9716" s="1" t="s">
        <v>10635</v>
      </c>
      <c r="F9716" s="25" t="s">
        <v>12614</v>
      </c>
    </row>
    <row r="9717" spans="1:6" x14ac:dyDescent="0.25">
      <c r="A9717" s="1" t="s">
        <v>2449</v>
      </c>
      <c r="B9717" s="1" t="s">
        <v>923</v>
      </c>
      <c r="C9717" s="1" t="s">
        <v>11116</v>
      </c>
      <c r="D9717" s="1" t="s">
        <v>11029</v>
      </c>
      <c r="E9717" s="1" t="s">
        <v>11202</v>
      </c>
      <c r="F9717" s="25" t="s">
        <v>12614</v>
      </c>
    </row>
    <row r="9718" spans="1:6" x14ac:dyDescent="0.25">
      <c r="A9718" s="1" t="s">
        <v>2449</v>
      </c>
      <c r="B9718" s="1" t="s">
        <v>923</v>
      </c>
      <c r="C9718" s="1" t="s">
        <v>11116</v>
      </c>
      <c r="D9718" s="1" t="s">
        <v>11117</v>
      </c>
      <c r="E9718" s="1" t="s">
        <v>10625</v>
      </c>
      <c r="F9718" s="25" t="s">
        <v>12614</v>
      </c>
    </row>
    <row r="9719" spans="1:6" x14ac:dyDescent="0.25">
      <c r="A9719" s="1" t="s">
        <v>2449</v>
      </c>
      <c r="B9719" s="1" t="s">
        <v>923</v>
      </c>
      <c r="C9719" s="1" t="s">
        <v>11116</v>
      </c>
      <c r="D9719" s="1" t="s">
        <v>11088</v>
      </c>
      <c r="E9719" s="1" t="s">
        <v>10609</v>
      </c>
      <c r="F9719" s="25" t="s">
        <v>12614</v>
      </c>
    </row>
    <row r="9720" spans="1:6" x14ac:dyDescent="0.25">
      <c r="A9720" s="1" t="s">
        <v>2449</v>
      </c>
      <c r="B9720" s="1" t="s">
        <v>923</v>
      </c>
      <c r="C9720" s="1" t="s">
        <v>11116</v>
      </c>
      <c r="D9720" s="1" t="s">
        <v>11118</v>
      </c>
      <c r="E9720" s="1" t="s">
        <v>10574</v>
      </c>
      <c r="F9720" s="25" t="s">
        <v>12614</v>
      </c>
    </row>
    <row r="9721" spans="1:6" x14ac:dyDescent="0.25">
      <c r="A9721" s="1" t="s">
        <v>2449</v>
      </c>
      <c r="B9721" s="1" t="s">
        <v>923</v>
      </c>
      <c r="C9721" s="1" t="s">
        <v>11116</v>
      </c>
      <c r="D9721" s="1" t="s">
        <v>11119</v>
      </c>
      <c r="E9721" s="1" t="s">
        <v>10574</v>
      </c>
      <c r="F9721" s="25" t="s">
        <v>12614</v>
      </c>
    </row>
    <row r="9722" spans="1:6" x14ac:dyDescent="0.25">
      <c r="A9722" s="1" t="s">
        <v>2449</v>
      </c>
      <c r="B9722" s="1" t="s">
        <v>923</v>
      </c>
      <c r="C9722" s="1" t="s">
        <v>11116</v>
      </c>
      <c r="D9722" s="1" t="s">
        <v>11120</v>
      </c>
      <c r="E9722" s="1" t="s">
        <v>10574</v>
      </c>
      <c r="F9722" s="25" t="s">
        <v>12614</v>
      </c>
    </row>
    <row r="9723" spans="1:6" x14ac:dyDescent="0.25">
      <c r="A9723" s="1" t="s">
        <v>2449</v>
      </c>
      <c r="B9723" s="1" t="s">
        <v>923</v>
      </c>
      <c r="C9723" s="1" t="s">
        <v>11116</v>
      </c>
      <c r="D9723" s="1" t="s">
        <v>11121</v>
      </c>
      <c r="E9723" s="1" t="s">
        <v>10574</v>
      </c>
      <c r="F9723" s="25" t="s">
        <v>12614</v>
      </c>
    </row>
    <row r="9724" spans="1:6" x14ac:dyDescent="0.25">
      <c r="A9724" s="1" t="s">
        <v>2449</v>
      </c>
      <c r="B9724" s="1" t="s">
        <v>923</v>
      </c>
      <c r="C9724" s="1" t="s">
        <v>11116</v>
      </c>
      <c r="D9724" s="1" t="s">
        <v>11122</v>
      </c>
      <c r="E9724" s="1" t="s">
        <v>10574</v>
      </c>
      <c r="F9724" s="25" t="s">
        <v>12614</v>
      </c>
    </row>
    <row r="9725" spans="1:6" x14ac:dyDescent="0.25">
      <c r="A9725" s="1" t="s">
        <v>2449</v>
      </c>
      <c r="B9725" s="1" t="s">
        <v>923</v>
      </c>
      <c r="C9725" s="1" t="s">
        <v>11116</v>
      </c>
      <c r="D9725" s="1" t="s">
        <v>11123</v>
      </c>
      <c r="E9725" s="1" t="s">
        <v>10574</v>
      </c>
      <c r="F9725" s="25" t="s">
        <v>12614</v>
      </c>
    </row>
    <row r="9726" spans="1:6" x14ac:dyDescent="0.25">
      <c r="A9726" s="1" t="s">
        <v>2449</v>
      </c>
      <c r="B9726" s="1" t="s">
        <v>923</v>
      </c>
      <c r="C9726" s="1" t="s">
        <v>11116</v>
      </c>
      <c r="D9726" s="1" t="s">
        <v>11124</v>
      </c>
      <c r="E9726" s="1" t="s">
        <v>6104</v>
      </c>
      <c r="F9726" s="25" t="s">
        <v>12614</v>
      </c>
    </row>
    <row r="9727" spans="1:6" x14ac:dyDescent="0.25">
      <c r="A9727" s="1" t="s">
        <v>2449</v>
      </c>
      <c r="B9727" s="1" t="s">
        <v>923</v>
      </c>
      <c r="C9727" s="1" t="s">
        <v>11116</v>
      </c>
      <c r="D9727" s="1" t="s">
        <v>11125</v>
      </c>
      <c r="E9727" s="1" t="s">
        <v>10574</v>
      </c>
      <c r="F9727" s="25" t="s">
        <v>12614</v>
      </c>
    </row>
    <row r="9728" spans="1:6" x14ac:dyDescent="0.25">
      <c r="A9728" s="1" t="s">
        <v>2449</v>
      </c>
      <c r="B9728" s="1" t="s">
        <v>923</v>
      </c>
      <c r="C9728" s="1" t="s">
        <v>11116</v>
      </c>
      <c r="D9728" s="1" t="s">
        <v>11126</v>
      </c>
      <c r="E9728" s="1" t="s">
        <v>10885</v>
      </c>
      <c r="F9728" s="25" t="s">
        <v>12614</v>
      </c>
    </row>
    <row r="9729" spans="1:6" x14ac:dyDescent="0.25">
      <c r="A9729" s="1" t="s">
        <v>2449</v>
      </c>
      <c r="B9729" s="1" t="s">
        <v>923</v>
      </c>
      <c r="C9729" s="1" t="s">
        <v>11116</v>
      </c>
      <c r="D9729" s="1" t="s">
        <v>12697</v>
      </c>
      <c r="E9729" s="1" t="s">
        <v>10574</v>
      </c>
      <c r="F9729" s="25" t="s">
        <v>12614</v>
      </c>
    </row>
    <row r="9730" spans="1:6" x14ac:dyDescent="0.25">
      <c r="A9730" s="1" t="s">
        <v>2449</v>
      </c>
      <c r="B9730" s="1" t="s">
        <v>923</v>
      </c>
      <c r="C9730" s="1" t="s">
        <v>11116</v>
      </c>
      <c r="D9730" s="1" t="s">
        <v>12698</v>
      </c>
      <c r="E9730" s="1" t="s">
        <v>10574</v>
      </c>
      <c r="F9730" s="25" t="s">
        <v>12614</v>
      </c>
    </row>
    <row r="9731" spans="1:6" x14ac:dyDescent="0.25">
      <c r="A9731" s="1" t="s">
        <v>2449</v>
      </c>
      <c r="B9731" s="1" t="s">
        <v>923</v>
      </c>
      <c r="C9731" s="1" t="s">
        <v>11116</v>
      </c>
      <c r="D9731" s="1" t="s">
        <v>12699</v>
      </c>
      <c r="E9731" s="1" t="s">
        <v>10574</v>
      </c>
      <c r="F9731" s="25" t="s">
        <v>12614</v>
      </c>
    </row>
    <row r="9732" spans="1:6" x14ac:dyDescent="0.25">
      <c r="A9732" s="1" t="s">
        <v>2449</v>
      </c>
      <c r="B9732" s="1" t="s">
        <v>923</v>
      </c>
      <c r="C9732" s="1" t="s">
        <v>11116</v>
      </c>
      <c r="D9732" s="1" t="s">
        <v>12700</v>
      </c>
      <c r="E9732" s="1" t="s">
        <v>10574</v>
      </c>
      <c r="F9732" s="25" t="s">
        <v>12614</v>
      </c>
    </row>
    <row r="9733" spans="1:6" x14ac:dyDescent="0.25">
      <c r="A9733" s="1" t="s">
        <v>2449</v>
      </c>
      <c r="B9733" s="1" t="s">
        <v>3049</v>
      </c>
      <c r="C9733" s="1" t="s">
        <v>11102</v>
      </c>
      <c r="D9733" s="1" t="s">
        <v>10789</v>
      </c>
      <c r="E9733" s="1" t="s">
        <v>10625</v>
      </c>
      <c r="F9733" s="25" t="s">
        <v>12614</v>
      </c>
    </row>
    <row r="9734" spans="1:6" x14ac:dyDescent="0.25">
      <c r="A9734" s="1" t="s">
        <v>2449</v>
      </c>
      <c r="B9734" s="1" t="s">
        <v>3049</v>
      </c>
      <c r="C9734" s="1" t="s">
        <v>11102</v>
      </c>
      <c r="D9734" s="1" t="s">
        <v>10622</v>
      </c>
      <c r="E9734" s="1" t="s">
        <v>10623</v>
      </c>
      <c r="F9734" s="25" t="s">
        <v>12614</v>
      </c>
    </row>
    <row r="9735" spans="1:6" x14ac:dyDescent="0.25">
      <c r="A9735" s="1" t="s">
        <v>2449</v>
      </c>
      <c r="B9735" s="1" t="s">
        <v>3049</v>
      </c>
      <c r="C9735" s="1" t="s">
        <v>11102</v>
      </c>
      <c r="D9735" s="1" t="s">
        <v>11103</v>
      </c>
      <c r="E9735" s="1" t="s">
        <v>10569</v>
      </c>
      <c r="F9735" s="25" t="s">
        <v>12614</v>
      </c>
    </row>
    <row r="9736" spans="1:6" x14ac:dyDescent="0.25">
      <c r="A9736" s="1" t="s">
        <v>2449</v>
      </c>
      <c r="B9736" s="1" t="s">
        <v>3049</v>
      </c>
      <c r="C9736" s="1" t="s">
        <v>11102</v>
      </c>
      <c r="D9736" s="1" t="s">
        <v>11088</v>
      </c>
      <c r="E9736" s="1" t="s">
        <v>11127</v>
      </c>
      <c r="F9736" s="25" t="s">
        <v>12614</v>
      </c>
    </row>
    <row r="9737" spans="1:6" x14ac:dyDescent="0.25">
      <c r="A9737" s="1" t="s">
        <v>2449</v>
      </c>
      <c r="B9737" s="1" t="s">
        <v>3049</v>
      </c>
      <c r="C9737" s="1" t="s">
        <v>11102</v>
      </c>
      <c r="D9737" s="1" t="s">
        <v>10585</v>
      </c>
      <c r="E9737" s="1" t="s">
        <v>10586</v>
      </c>
      <c r="F9737" s="25" t="s">
        <v>12614</v>
      </c>
    </row>
    <row r="9738" spans="1:6" x14ac:dyDescent="0.25">
      <c r="A9738" s="1" t="s">
        <v>2449</v>
      </c>
      <c r="B9738" s="1" t="s">
        <v>3049</v>
      </c>
      <c r="C9738" s="1" t="s">
        <v>11102</v>
      </c>
      <c r="D9738" s="1" t="s">
        <v>11107</v>
      </c>
      <c r="E9738" s="1" t="s">
        <v>10574</v>
      </c>
      <c r="F9738" s="25" t="s">
        <v>12614</v>
      </c>
    </row>
    <row r="9739" spans="1:6" x14ac:dyDescent="0.25">
      <c r="A9739" s="1" t="s">
        <v>2449</v>
      </c>
      <c r="B9739" s="1" t="s">
        <v>3049</v>
      </c>
      <c r="C9739" s="1" t="s">
        <v>11102</v>
      </c>
      <c r="D9739" s="1" t="s">
        <v>10598</v>
      </c>
      <c r="E9739" s="1" t="s">
        <v>10713</v>
      </c>
      <c r="F9739" s="25" t="s">
        <v>12614</v>
      </c>
    </row>
    <row r="9740" spans="1:6" x14ac:dyDescent="0.25">
      <c r="A9740" s="1" t="s">
        <v>2449</v>
      </c>
      <c r="B9740" s="1" t="s">
        <v>5412</v>
      </c>
      <c r="C9740" s="1" t="s">
        <v>11164</v>
      </c>
      <c r="D9740" s="1" t="s">
        <v>10621</v>
      </c>
      <c r="E9740" s="1" t="s">
        <v>11057</v>
      </c>
      <c r="F9740" s="25" t="s">
        <v>12614</v>
      </c>
    </row>
    <row r="9741" spans="1:6" x14ac:dyDescent="0.25">
      <c r="A9741" s="1" t="s">
        <v>2449</v>
      </c>
      <c r="B9741" s="1" t="s">
        <v>5412</v>
      </c>
      <c r="C9741" s="1" t="s">
        <v>11164</v>
      </c>
      <c r="D9741" s="1" t="s">
        <v>10710</v>
      </c>
      <c r="E9741" s="1" t="s">
        <v>4282</v>
      </c>
      <c r="F9741" s="25" t="s">
        <v>12614</v>
      </c>
    </row>
    <row r="9742" spans="1:6" x14ac:dyDescent="0.25">
      <c r="A9742" s="1" t="s">
        <v>2449</v>
      </c>
      <c r="B9742" s="1" t="s">
        <v>5412</v>
      </c>
      <c r="C9742" s="1" t="s">
        <v>11164</v>
      </c>
      <c r="D9742" s="1" t="s">
        <v>10622</v>
      </c>
      <c r="E9742" s="1" t="s">
        <v>10623</v>
      </c>
      <c r="F9742" s="25" t="s">
        <v>12614</v>
      </c>
    </row>
    <row r="9743" spans="1:6" x14ac:dyDescent="0.25">
      <c r="A9743" s="1" t="s">
        <v>2449</v>
      </c>
      <c r="B9743" s="1" t="s">
        <v>5412</v>
      </c>
      <c r="C9743" s="1" t="s">
        <v>11164</v>
      </c>
      <c r="D9743" s="1" t="s">
        <v>11103</v>
      </c>
      <c r="E9743" s="1" t="s">
        <v>10569</v>
      </c>
      <c r="F9743" s="25" t="s">
        <v>12614</v>
      </c>
    </row>
    <row r="9744" spans="1:6" x14ac:dyDescent="0.25">
      <c r="A9744" s="1" t="s">
        <v>2449</v>
      </c>
      <c r="B9744" s="1" t="s">
        <v>5412</v>
      </c>
      <c r="C9744" s="1" t="s">
        <v>11164</v>
      </c>
      <c r="D9744" s="1" t="s">
        <v>11104</v>
      </c>
      <c r="E9744" s="1" t="s">
        <v>10648</v>
      </c>
      <c r="F9744" s="25" t="s">
        <v>12614</v>
      </c>
    </row>
    <row r="9745" spans="1:6" x14ac:dyDescent="0.25">
      <c r="A9745" s="1" t="s">
        <v>2449</v>
      </c>
      <c r="B9745" s="1" t="s">
        <v>5412</v>
      </c>
      <c r="C9745" s="1" t="s">
        <v>11164</v>
      </c>
      <c r="D9745" s="1" t="s">
        <v>11088</v>
      </c>
      <c r="E9745" s="1" t="s">
        <v>11127</v>
      </c>
      <c r="F9745" s="25" t="s">
        <v>12614</v>
      </c>
    </row>
    <row r="9746" spans="1:6" x14ac:dyDescent="0.25">
      <c r="A9746" s="1" t="s">
        <v>2449</v>
      </c>
      <c r="B9746" s="1" t="s">
        <v>5412</v>
      </c>
      <c r="C9746" s="1" t="s">
        <v>11164</v>
      </c>
      <c r="D9746" s="1" t="s">
        <v>11159</v>
      </c>
      <c r="E9746" s="1"/>
      <c r="F9746" s="25" t="s">
        <v>12614</v>
      </c>
    </row>
    <row r="9747" spans="1:6" x14ac:dyDescent="0.25">
      <c r="A9747" s="1" t="s">
        <v>2449</v>
      </c>
      <c r="B9747" s="1" t="s">
        <v>5412</v>
      </c>
      <c r="C9747" s="1" t="s">
        <v>11164</v>
      </c>
      <c r="D9747" s="1" t="s">
        <v>10587</v>
      </c>
      <c r="E9747" s="1" t="s">
        <v>11165</v>
      </c>
      <c r="F9747" s="25" t="s">
        <v>12614</v>
      </c>
    </row>
    <row r="9748" spans="1:6" x14ac:dyDescent="0.25">
      <c r="A9748" s="1" t="s">
        <v>2449</v>
      </c>
      <c r="B9748" s="1" t="s">
        <v>5412</v>
      </c>
      <c r="C9748" s="1" t="s">
        <v>11164</v>
      </c>
      <c r="D9748" s="1" t="s">
        <v>11093</v>
      </c>
      <c r="E9748" s="1" t="s">
        <v>10623</v>
      </c>
      <c r="F9748" s="25" t="s">
        <v>12614</v>
      </c>
    </row>
    <row r="9749" spans="1:6" x14ac:dyDescent="0.25">
      <c r="A9749" s="1" t="s">
        <v>2449</v>
      </c>
      <c r="B9749" s="1" t="s">
        <v>5412</v>
      </c>
      <c r="C9749" s="1" t="s">
        <v>11164</v>
      </c>
      <c r="D9749" s="1" t="s">
        <v>11166</v>
      </c>
      <c r="E9749" s="1" t="s">
        <v>11167</v>
      </c>
      <c r="F9749" s="25" t="s">
        <v>12614</v>
      </c>
    </row>
    <row r="9750" spans="1:6" x14ac:dyDescent="0.25">
      <c r="A9750" s="1" t="s">
        <v>2449</v>
      </c>
      <c r="B9750" s="1" t="s">
        <v>5412</v>
      </c>
      <c r="C9750" s="1" t="s">
        <v>11164</v>
      </c>
      <c r="D9750" s="1" t="s">
        <v>11168</v>
      </c>
      <c r="E9750" s="1" t="s">
        <v>11169</v>
      </c>
      <c r="F9750" s="25" t="s">
        <v>12614</v>
      </c>
    </row>
    <row r="9751" spans="1:6" x14ac:dyDescent="0.25">
      <c r="A9751" s="1" t="s">
        <v>2449</v>
      </c>
      <c r="B9751" s="1" t="s">
        <v>5412</v>
      </c>
      <c r="C9751" s="1" t="s">
        <v>11164</v>
      </c>
      <c r="D9751" s="1" t="s">
        <v>11107</v>
      </c>
      <c r="E9751" s="1" t="s">
        <v>10574</v>
      </c>
      <c r="F9751" s="25" t="s">
        <v>12614</v>
      </c>
    </row>
    <row r="9752" spans="1:6" x14ac:dyDescent="0.25">
      <c r="A9752" s="1" t="s">
        <v>2449</v>
      </c>
      <c r="B9752" s="1" t="s">
        <v>5412</v>
      </c>
      <c r="C9752" s="1" t="s">
        <v>11164</v>
      </c>
      <c r="D9752" s="1" t="s">
        <v>10624</v>
      </c>
      <c r="E9752" s="1" t="s">
        <v>10625</v>
      </c>
      <c r="F9752" s="25" t="s">
        <v>12614</v>
      </c>
    </row>
    <row r="9753" spans="1:6" x14ac:dyDescent="0.25">
      <c r="A9753" s="1" t="s">
        <v>2449</v>
      </c>
      <c r="B9753" s="1" t="s">
        <v>5412</v>
      </c>
      <c r="C9753" s="1" t="s">
        <v>11164</v>
      </c>
      <c r="D9753" s="1" t="s">
        <v>10598</v>
      </c>
      <c r="E9753" s="1" t="s">
        <v>10713</v>
      </c>
      <c r="F9753" s="25" t="s">
        <v>12614</v>
      </c>
    </row>
    <row r="9754" spans="1:6" x14ac:dyDescent="0.25">
      <c r="A9754" s="1" t="s">
        <v>2449</v>
      </c>
      <c r="B9754" s="1" t="s">
        <v>5412</v>
      </c>
      <c r="C9754" s="1" t="s">
        <v>11164</v>
      </c>
      <c r="D9754" s="1" t="s">
        <v>12713</v>
      </c>
      <c r="E9754" s="1"/>
      <c r="F9754" s="25" t="s">
        <v>12614</v>
      </c>
    </row>
    <row r="9755" spans="1:6" x14ac:dyDescent="0.25">
      <c r="A9755" s="1" t="s">
        <v>2449</v>
      </c>
      <c r="B9755" s="1" t="s">
        <v>5412</v>
      </c>
      <c r="C9755" s="1" t="s">
        <v>11164</v>
      </c>
      <c r="D9755" s="1" t="s">
        <v>11170</v>
      </c>
      <c r="E9755" s="1" t="s">
        <v>10712</v>
      </c>
      <c r="F9755" s="25" t="s">
        <v>12614</v>
      </c>
    </row>
    <row r="9756" spans="1:6" x14ac:dyDescent="0.25">
      <c r="A9756" s="1" t="s">
        <v>2449</v>
      </c>
      <c r="B9756" s="1" t="s">
        <v>5412</v>
      </c>
      <c r="C9756" s="1" t="s">
        <v>11164</v>
      </c>
      <c r="D9756" s="1" t="s">
        <v>11171</v>
      </c>
      <c r="E9756" s="1" t="s">
        <v>11172</v>
      </c>
      <c r="F9756" s="25" t="s">
        <v>12614</v>
      </c>
    </row>
    <row r="9757" spans="1:6" x14ac:dyDescent="0.25">
      <c r="A9757" s="1" t="s">
        <v>2449</v>
      </c>
      <c r="B9757" s="1" t="s">
        <v>5412</v>
      </c>
      <c r="C9757" s="1" t="s">
        <v>11164</v>
      </c>
      <c r="D9757" s="1" t="s">
        <v>11078</v>
      </c>
      <c r="E9757" s="1" t="s">
        <v>10574</v>
      </c>
      <c r="F9757" s="25" t="s">
        <v>12614</v>
      </c>
    </row>
    <row r="9758" spans="1:6" x14ac:dyDescent="0.25">
      <c r="A9758" s="1" t="s">
        <v>2449</v>
      </c>
      <c r="B9758" s="1" t="s">
        <v>5412</v>
      </c>
      <c r="C9758" s="1" t="s">
        <v>11164</v>
      </c>
      <c r="D9758" s="1" t="s">
        <v>11173</v>
      </c>
      <c r="E9758" s="1" t="s">
        <v>10574</v>
      </c>
      <c r="F9758" s="25" t="s">
        <v>12614</v>
      </c>
    </row>
    <row r="9759" spans="1:6" x14ac:dyDescent="0.25">
      <c r="A9759" s="1" t="s">
        <v>2449</v>
      </c>
      <c r="B9759" s="1" t="s">
        <v>5412</v>
      </c>
      <c r="C9759" s="1" t="s">
        <v>11164</v>
      </c>
      <c r="D9759" s="1" t="s">
        <v>11079</v>
      </c>
      <c r="E9759" s="1" t="s">
        <v>10574</v>
      </c>
      <c r="F9759" s="25" t="s">
        <v>12614</v>
      </c>
    </row>
    <row r="9760" spans="1:6" x14ac:dyDescent="0.25">
      <c r="A9760" s="1" t="s">
        <v>2449</v>
      </c>
      <c r="B9760" s="1" t="s">
        <v>5412</v>
      </c>
      <c r="C9760" s="1" t="s">
        <v>11164</v>
      </c>
      <c r="D9760" s="1" t="s">
        <v>11080</v>
      </c>
      <c r="E9760" s="1" t="s">
        <v>10574</v>
      </c>
      <c r="F9760" s="25" t="s">
        <v>12614</v>
      </c>
    </row>
    <row r="9761" spans="1:6" x14ac:dyDescent="0.25">
      <c r="A9761" s="1" t="s">
        <v>2449</v>
      </c>
      <c r="B9761" s="1" t="s">
        <v>5412</v>
      </c>
      <c r="C9761" s="1" t="s">
        <v>11164</v>
      </c>
      <c r="D9761" s="1" t="s">
        <v>11081</v>
      </c>
      <c r="E9761" s="1" t="s">
        <v>10574</v>
      </c>
      <c r="F9761" s="25" t="s">
        <v>12614</v>
      </c>
    </row>
    <row r="9762" spans="1:6" x14ac:dyDescent="0.25">
      <c r="A9762" s="1" t="s">
        <v>2449</v>
      </c>
      <c r="B9762" s="1" t="s">
        <v>5412</v>
      </c>
      <c r="C9762" s="1" t="s">
        <v>11164</v>
      </c>
      <c r="D9762" s="1" t="s">
        <v>12714</v>
      </c>
      <c r="E9762" s="1" t="s">
        <v>10574</v>
      </c>
      <c r="F9762" s="25" t="s">
        <v>12614</v>
      </c>
    </row>
    <row r="9763" spans="1:6" x14ac:dyDescent="0.25">
      <c r="A9763" s="1" t="s">
        <v>2449</v>
      </c>
      <c r="B9763" s="1" t="s">
        <v>5412</v>
      </c>
      <c r="C9763" s="1" t="s">
        <v>11164</v>
      </c>
      <c r="D9763" s="1" t="s">
        <v>11163</v>
      </c>
      <c r="E9763" s="1" t="s">
        <v>10574</v>
      </c>
      <c r="F9763" s="25" t="s">
        <v>12614</v>
      </c>
    </row>
    <row r="9764" spans="1:6" x14ac:dyDescent="0.25">
      <c r="A9764" s="1" t="s">
        <v>2449</v>
      </c>
      <c r="B9764" s="1" t="s">
        <v>7791</v>
      </c>
      <c r="C9764" s="1" t="s">
        <v>11102</v>
      </c>
      <c r="D9764" s="1" t="s">
        <v>10789</v>
      </c>
      <c r="E9764" s="1" t="s">
        <v>10625</v>
      </c>
      <c r="F9764" s="25" t="s">
        <v>12614</v>
      </c>
    </row>
    <row r="9765" spans="1:6" x14ac:dyDescent="0.25">
      <c r="A9765" s="1" t="s">
        <v>2449</v>
      </c>
      <c r="B9765" s="1" t="s">
        <v>7791</v>
      </c>
      <c r="C9765" s="1" t="s">
        <v>11102</v>
      </c>
      <c r="D9765" s="1" t="s">
        <v>10622</v>
      </c>
      <c r="E9765" s="1" t="s">
        <v>10623</v>
      </c>
      <c r="F9765" s="25" t="s">
        <v>12614</v>
      </c>
    </row>
    <row r="9766" spans="1:6" x14ac:dyDescent="0.25">
      <c r="A9766" s="1" t="s">
        <v>2449</v>
      </c>
      <c r="B9766" s="1" t="s">
        <v>7791</v>
      </c>
      <c r="C9766" s="1" t="s">
        <v>11102</v>
      </c>
      <c r="D9766" s="1" t="s">
        <v>11103</v>
      </c>
      <c r="E9766" s="1" t="s">
        <v>10569</v>
      </c>
      <c r="F9766" s="25" t="s">
        <v>12614</v>
      </c>
    </row>
    <row r="9767" spans="1:6" x14ac:dyDescent="0.25">
      <c r="A9767" s="1" t="s">
        <v>2449</v>
      </c>
      <c r="B9767" s="1" t="s">
        <v>7791</v>
      </c>
      <c r="C9767" s="1" t="s">
        <v>11102</v>
      </c>
      <c r="D9767" s="1" t="s">
        <v>11088</v>
      </c>
      <c r="E9767" s="1" t="s">
        <v>11127</v>
      </c>
      <c r="F9767" s="25" t="s">
        <v>12614</v>
      </c>
    </row>
    <row r="9768" spans="1:6" x14ac:dyDescent="0.25">
      <c r="A9768" s="1" t="s">
        <v>2449</v>
      </c>
      <c r="B9768" s="1" t="s">
        <v>7791</v>
      </c>
      <c r="C9768" s="1" t="s">
        <v>11102</v>
      </c>
      <c r="D9768" s="1" t="s">
        <v>10585</v>
      </c>
      <c r="E9768" s="1" t="s">
        <v>10586</v>
      </c>
      <c r="F9768" s="25" t="s">
        <v>12614</v>
      </c>
    </row>
    <row r="9769" spans="1:6" x14ac:dyDescent="0.25">
      <c r="A9769" s="1" t="s">
        <v>2449</v>
      </c>
      <c r="B9769" s="1" t="s">
        <v>7791</v>
      </c>
      <c r="C9769" s="1" t="s">
        <v>11102</v>
      </c>
      <c r="D9769" s="1" t="s">
        <v>11107</v>
      </c>
      <c r="E9769" s="1" t="s">
        <v>10574</v>
      </c>
      <c r="F9769" s="25" t="s">
        <v>12614</v>
      </c>
    </row>
    <row r="9770" spans="1:6" x14ac:dyDescent="0.25">
      <c r="A9770" s="1" t="s">
        <v>2449</v>
      </c>
      <c r="B9770" s="1" t="s">
        <v>7791</v>
      </c>
      <c r="C9770" s="1" t="s">
        <v>11102</v>
      </c>
      <c r="D9770" s="1" t="s">
        <v>10598</v>
      </c>
      <c r="E9770" s="1" t="s">
        <v>10713</v>
      </c>
      <c r="F9770" s="25" t="s">
        <v>12614</v>
      </c>
    </row>
    <row r="9771" spans="1:6" x14ac:dyDescent="0.25">
      <c r="A9771" s="1" t="s">
        <v>2449</v>
      </c>
      <c r="B9771" s="1" t="s">
        <v>924</v>
      </c>
      <c r="C9771" s="1" t="s">
        <v>11164</v>
      </c>
      <c r="D9771" s="1" t="s">
        <v>10621</v>
      </c>
      <c r="E9771" s="1" t="s">
        <v>11057</v>
      </c>
      <c r="F9771" s="25" t="s">
        <v>12614</v>
      </c>
    </row>
    <row r="9772" spans="1:6" x14ac:dyDescent="0.25">
      <c r="A9772" s="1" t="s">
        <v>2449</v>
      </c>
      <c r="B9772" s="1" t="s">
        <v>924</v>
      </c>
      <c r="C9772" s="1" t="s">
        <v>11164</v>
      </c>
      <c r="D9772" s="1" t="s">
        <v>10710</v>
      </c>
      <c r="E9772" s="1" t="s">
        <v>4282</v>
      </c>
      <c r="F9772" s="25" t="s">
        <v>12614</v>
      </c>
    </row>
    <row r="9773" spans="1:6" x14ac:dyDescent="0.25">
      <c r="A9773" s="1" t="s">
        <v>2449</v>
      </c>
      <c r="B9773" s="1" t="s">
        <v>924</v>
      </c>
      <c r="C9773" s="1" t="s">
        <v>11164</v>
      </c>
      <c r="D9773" s="1" t="s">
        <v>10622</v>
      </c>
      <c r="E9773" s="1" t="s">
        <v>10623</v>
      </c>
      <c r="F9773" s="25" t="s">
        <v>12614</v>
      </c>
    </row>
    <row r="9774" spans="1:6" x14ac:dyDescent="0.25">
      <c r="A9774" s="1" t="s">
        <v>2449</v>
      </c>
      <c r="B9774" s="1" t="s">
        <v>924</v>
      </c>
      <c r="C9774" s="1" t="s">
        <v>11164</v>
      </c>
      <c r="D9774" s="1" t="s">
        <v>11103</v>
      </c>
      <c r="E9774" s="1" t="s">
        <v>10569</v>
      </c>
      <c r="F9774" s="25" t="s">
        <v>12614</v>
      </c>
    </row>
    <row r="9775" spans="1:6" x14ac:dyDescent="0.25">
      <c r="A9775" s="1" t="s">
        <v>2449</v>
      </c>
      <c r="B9775" s="1" t="s">
        <v>924</v>
      </c>
      <c r="C9775" s="1" t="s">
        <v>11164</v>
      </c>
      <c r="D9775" s="1" t="s">
        <v>11104</v>
      </c>
      <c r="E9775" s="1" t="s">
        <v>10648</v>
      </c>
      <c r="F9775" s="25" t="s">
        <v>12614</v>
      </c>
    </row>
    <row r="9776" spans="1:6" x14ac:dyDescent="0.25">
      <c r="A9776" s="1" t="s">
        <v>2449</v>
      </c>
      <c r="B9776" s="1" t="s">
        <v>924</v>
      </c>
      <c r="C9776" s="1" t="s">
        <v>11164</v>
      </c>
      <c r="D9776" s="1" t="s">
        <v>11088</v>
      </c>
      <c r="E9776" s="1" t="s">
        <v>11127</v>
      </c>
      <c r="F9776" s="25" t="s">
        <v>12614</v>
      </c>
    </row>
    <row r="9777" spans="1:6" x14ac:dyDescent="0.25">
      <c r="A9777" s="1" t="s">
        <v>2449</v>
      </c>
      <c r="B9777" s="1" t="s">
        <v>924</v>
      </c>
      <c r="C9777" s="1" t="s">
        <v>11164</v>
      </c>
      <c r="D9777" s="1" t="s">
        <v>11159</v>
      </c>
      <c r="E9777" s="1"/>
      <c r="F9777" s="25" t="s">
        <v>12614</v>
      </c>
    </row>
    <row r="9778" spans="1:6" x14ac:dyDescent="0.25">
      <c r="A9778" s="1" t="s">
        <v>2449</v>
      </c>
      <c r="B9778" s="1" t="s">
        <v>924</v>
      </c>
      <c r="C9778" s="1" t="s">
        <v>11164</v>
      </c>
      <c r="D9778" s="1" t="s">
        <v>10587</v>
      </c>
      <c r="E9778" s="1" t="s">
        <v>11165</v>
      </c>
      <c r="F9778" s="25" t="s">
        <v>12614</v>
      </c>
    </row>
    <row r="9779" spans="1:6" x14ac:dyDescent="0.25">
      <c r="A9779" s="1" t="s">
        <v>2449</v>
      </c>
      <c r="B9779" s="1" t="s">
        <v>924</v>
      </c>
      <c r="C9779" s="1" t="s">
        <v>11164</v>
      </c>
      <c r="D9779" s="1" t="s">
        <v>11093</v>
      </c>
      <c r="E9779" s="1" t="s">
        <v>10623</v>
      </c>
      <c r="F9779" s="25" t="s">
        <v>12614</v>
      </c>
    </row>
    <row r="9780" spans="1:6" x14ac:dyDescent="0.25">
      <c r="A9780" s="1" t="s">
        <v>2449</v>
      </c>
      <c r="B9780" s="1" t="s">
        <v>924</v>
      </c>
      <c r="C9780" s="1" t="s">
        <v>11164</v>
      </c>
      <c r="D9780" s="1" t="s">
        <v>11166</v>
      </c>
      <c r="E9780" s="1" t="s">
        <v>11167</v>
      </c>
      <c r="F9780" s="25" t="s">
        <v>12614</v>
      </c>
    </row>
    <row r="9781" spans="1:6" x14ac:dyDescent="0.25">
      <c r="A9781" s="1" t="s">
        <v>2449</v>
      </c>
      <c r="B9781" s="1" t="s">
        <v>924</v>
      </c>
      <c r="C9781" s="1" t="s">
        <v>11164</v>
      </c>
      <c r="D9781" s="1" t="s">
        <v>11168</v>
      </c>
      <c r="E9781" s="1" t="s">
        <v>11169</v>
      </c>
      <c r="F9781" s="25" t="s">
        <v>12614</v>
      </c>
    </row>
    <row r="9782" spans="1:6" x14ac:dyDescent="0.25">
      <c r="A9782" s="1" t="s">
        <v>2449</v>
      </c>
      <c r="B9782" s="1" t="s">
        <v>924</v>
      </c>
      <c r="C9782" s="1" t="s">
        <v>11164</v>
      </c>
      <c r="D9782" s="1" t="s">
        <v>11107</v>
      </c>
      <c r="E9782" s="1" t="s">
        <v>10574</v>
      </c>
      <c r="F9782" s="25" t="s">
        <v>12614</v>
      </c>
    </row>
    <row r="9783" spans="1:6" x14ac:dyDescent="0.25">
      <c r="A9783" s="1" t="s">
        <v>2449</v>
      </c>
      <c r="B9783" s="1" t="s">
        <v>924</v>
      </c>
      <c r="C9783" s="1" t="s">
        <v>11164</v>
      </c>
      <c r="D9783" s="1" t="s">
        <v>10624</v>
      </c>
      <c r="E9783" s="1" t="s">
        <v>10625</v>
      </c>
      <c r="F9783" s="25" t="s">
        <v>12614</v>
      </c>
    </row>
    <row r="9784" spans="1:6" x14ac:dyDescent="0.25">
      <c r="A9784" s="1" t="s">
        <v>2449</v>
      </c>
      <c r="B9784" s="1" t="s">
        <v>924</v>
      </c>
      <c r="C9784" s="1" t="s">
        <v>11164</v>
      </c>
      <c r="D9784" s="1" t="s">
        <v>10598</v>
      </c>
      <c r="E9784" s="1" t="s">
        <v>10713</v>
      </c>
      <c r="F9784" s="25" t="s">
        <v>12614</v>
      </c>
    </row>
    <row r="9785" spans="1:6" x14ac:dyDescent="0.25">
      <c r="A9785" s="1" t="s">
        <v>2449</v>
      </c>
      <c r="B9785" s="1" t="s">
        <v>924</v>
      </c>
      <c r="C9785" s="1" t="s">
        <v>11164</v>
      </c>
      <c r="D9785" s="1" t="s">
        <v>12713</v>
      </c>
      <c r="E9785" s="1"/>
      <c r="F9785" s="25" t="s">
        <v>12614</v>
      </c>
    </row>
    <row r="9786" spans="1:6" x14ac:dyDescent="0.25">
      <c r="A9786" s="1" t="s">
        <v>2449</v>
      </c>
      <c r="B9786" s="1" t="s">
        <v>924</v>
      </c>
      <c r="C9786" s="1" t="s">
        <v>11164</v>
      </c>
      <c r="D9786" s="1" t="s">
        <v>11170</v>
      </c>
      <c r="E9786" s="1" t="s">
        <v>10712</v>
      </c>
      <c r="F9786" s="25" t="s">
        <v>12614</v>
      </c>
    </row>
    <row r="9787" spans="1:6" x14ac:dyDescent="0.25">
      <c r="A9787" s="1" t="s">
        <v>2449</v>
      </c>
      <c r="B9787" s="1" t="s">
        <v>924</v>
      </c>
      <c r="C9787" s="1" t="s">
        <v>11164</v>
      </c>
      <c r="D9787" s="1" t="s">
        <v>11171</v>
      </c>
      <c r="E9787" s="1" t="s">
        <v>11172</v>
      </c>
      <c r="F9787" s="25" t="s">
        <v>12614</v>
      </c>
    </row>
    <row r="9788" spans="1:6" x14ac:dyDescent="0.25">
      <c r="A9788" s="1" t="s">
        <v>2449</v>
      </c>
      <c r="B9788" s="1" t="s">
        <v>924</v>
      </c>
      <c r="C9788" s="1" t="s">
        <v>11164</v>
      </c>
      <c r="D9788" s="1" t="s">
        <v>11078</v>
      </c>
      <c r="E9788" s="1" t="s">
        <v>10574</v>
      </c>
      <c r="F9788" s="25" t="s">
        <v>12614</v>
      </c>
    </row>
    <row r="9789" spans="1:6" x14ac:dyDescent="0.25">
      <c r="A9789" s="1" t="s">
        <v>2449</v>
      </c>
      <c r="B9789" s="1" t="s">
        <v>924</v>
      </c>
      <c r="C9789" s="1" t="s">
        <v>11164</v>
      </c>
      <c r="D9789" s="1" t="s">
        <v>11173</v>
      </c>
      <c r="E9789" s="1" t="s">
        <v>10574</v>
      </c>
      <c r="F9789" s="25" t="s">
        <v>12614</v>
      </c>
    </row>
    <row r="9790" spans="1:6" x14ac:dyDescent="0.25">
      <c r="A9790" s="1" t="s">
        <v>2449</v>
      </c>
      <c r="B9790" s="1" t="s">
        <v>924</v>
      </c>
      <c r="C9790" s="1" t="s">
        <v>11164</v>
      </c>
      <c r="D9790" s="1" t="s">
        <v>11079</v>
      </c>
      <c r="E9790" s="1" t="s">
        <v>10574</v>
      </c>
      <c r="F9790" s="25" t="s">
        <v>12614</v>
      </c>
    </row>
    <row r="9791" spans="1:6" x14ac:dyDescent="0.25">
      <c r="A9791" s="1" t="s">
        <v>2449</v>
      </c>
      <c r="B9791" s="1" t="s">
        <v>924</v>
      </c>
      <c r="C9791" s="1" t="s">
        <v>11164</v>
      </c>
      <c r="D9791" s="1" t="s">
        <v>11080</v>
      </c>
      <c r="E9791" s="1" t="s">
        <v>10574</v>
      </c>
      <c r="F9791" s="25" t="s">
        <v>12614</v>
      </c>
    </row>
    <row r="9792" spans="1:6" x14ac:dyDescent="0.25">
      <c r="A9792" s="1" t="s">
        <v>2449</v>
      </c>
      <c r="B9792" s="1" t="s">
        <v>924</v>
      </c>
      <c r="C9792" s="1" t="s">
        <v>11164</v>
      </c>
      <c r="D9792" s="1" t="s">
        <v>11081</v>
      </c>
      <c r="E9792" s="1" t="s">
        <v>10574</v>
      </c>
      <c r="F9792" s="25" t="s">
        <v>12614</v>
      </c>
    </row>
    <row r="9793" spans="1:6" x14ac:dyDescent="0.25">
      <c r="A9793" s="1" t="s">
        <v>2449</v>
      </c>
      <c r="B9793" s="1" t="s">
        <v>924</v>
      </c>
      <c r="C9793" s="1" t="s">
        <v>11164</v>
      </c>
      <c r="D9793" s="1" t="s">
        <v>12714</v>
      </c>
      <c r="E9793" s="1" t="s">
        <v>10574</v>
      </c>
      <c r="F9793" s="25" t="s">
        <v>12614</v>
      </c>
    </row>
    <row r="9794" spans="1:6" x14ac:dyDescent="0.25">
      <c r="A9794" s="1" t="s">
        <v>2449</v>
      </c>
      <c r="B9794" s="1" t="s">
        <v>924</v>
      </c>
      <c r="C9794" s="1" t="s">
        <v>11164</v>
      </c>
      <c r="D9794" s="1" t="s">
        <v>11163</v>
      </c>
      <c r="E9794" s="1" t="s">
        <v>10574</v>
      </c>
      <c r="F9794" s="25" t="s">
        <v>12614</v>
      </c>
    </row>
    <row r="9795" spans="1:6" x14ac:dyDescent="0.25">
      <c r="A9795" s="1" t="s">
        <v>2449</v>
      </c>
      <c r="B9795" s="1" t="s">
        <v>3051</v>
      </c>
      <c r="C9795" s="1" t="s">
        <v>11086</v>
      </c>
      <c r="D9795" s="1" t="s">
        <v>10621</v>
      </c>
      <c r="E9795" s="1" t="s">
        <v>11057</v>
      </c>
      <c r="F9795" s="25" t="s">
        <v>12614</v>
      </c>
    </row>
    <row r="9796" spans="1:6" x14ac:dyDescent="0.25">
      <c r="A9796" s="1" t="s">
        <v>2449</v>
      </c>
      <c r="B9796" s="1" t="s">
        <v>3051</v>
      </c>
      <c r="C9796" s="1" t="s">
        <v>11086</v>
      </c>
      <c r="D9796" s="1" t="s">
        <v>10561</v>
      </c>
      <c r="E9796" s="1" t="s">
        <v>11027</v>
      </c>
      <c r="F9796" s="25" t="s">
        <v>12614</v>
      </c>
    </row>
    <row r="9797" spans="1:6" x14ac:dyDescent="0.25">
      <c r="A9797" s="1" t="s">
        <v>2449</v>
      </c>
      <c r="B9797" s="1" t="s">
        <v>3051</v>
      </c>
      <c r="C9797" s="1" t="s">
        <v>11086</v>
      </c>
      <c r="D9797" s="1" t="s">
        <v>10649</v>
      </c>
      <c r="E9797" s="1" t="s">
        <v>11128</v>
      </c>
      <c r="F9797" s="25" t="s">
        <v>12614</v>
      </c>
    </row>
    <row r="9798" spans="1:6" x14ac:dyDescent="0.25">
      <c r="A9798" s="1" t="s">
        <v>2449</v>
      </c>
      <c r="B9798" s="1" t="s">
        <v>3051</v>
      </c>
      <c r="C9798" s="1" t="s">
        <v>11086</v>
      </c>
      <c r="D9798" s="1" t="s">
        <v>10562</v>
      </c>
      <c r="E9798" s="1" t="s">
        <v>10701</v>
      </c>
      <c r="F9798" s="25" t="s">
        <v>12614</v>
      </c>
    </row>
    <row r="9799" spans="1:6" x14ac:dyDescent="0.25">
      <c r="A9799" s="1" t="s">
        <v>2449</v>
      </c>
      <c r="B9799" s="1" t="s">
        <v>3051</v>
      </c>
      <c r="C9799" s="1" t="s">
        <v>11086</v>
      </c>
      <c r="D9799" s="1" t="s">
        <v>10710</v>
      </c>
      <c r="E9799" s="1" t="s">
        <v>4282</v>
      </c>
      <c r="F9799" s="25" t="s">
        <v>12614</v>
      </c>
    </row>
    <row r="9800" spans="1:6" x14ac:dyDescent="0.25">
      <c r="A9800" s="1" t="s">
        <v>2449</v>
      </c>
      <c r="B9800" s="1" t="s">
        <v>3051</v>
      </c>
      <c r="C9800" s="1" t="s">
        <v>11086</v>
      </c>
      <c r="D9800" s="1" t="s">
        <v>10622</v>
      </c>
      <c r="E9800" s="1" t="s">
        <v>10623</v>
      </c>
      <c r="F9800" s="25" t="s">
        <v>12614</v>
      </c>
    </row>
    <row r="9801" spans="1:6" x14ac:dyDescent="0.25">
      <c r="A9801" s="1" t="s">
        <v>2449</v>
      </c>
      <c r="B9801" s="1" t="s">
        <v>3051</v>
      </c>
      <c r="C9801" s="1" t="s">
        <v>11086</v>
      </c>
      <c r="D9801" s="1" t="s">
        <v>11087</v>
      </c>
      <c r="E9801" s="1" t="s">
        <v>10574</v>
      </c>
      <c r="F9801" s="25" t="s">
        <v>12614</v>
      </c>
    </row>
    <row r="9802" spans="1:6" x14ac:dyDescent="0.25">
      <c r="A9802" s="1" t="s">
        <v>2449</v>
      </c>
      <c r="B9802" s="1" t="s">
        <v>3051</v>
      </c>
      <c r="C9802" s="1" t="s">
        <v>11086</v>
      </c>
      <c r="D9802" s="1" t="s">
        <v>10568</v>
      </c>
      <c r="E9802" s="1" t="s">
        <v>10569</v>
      </c>
      <c r="F9802" s="25" t="s">
        <v>12614</v>
      </c>
    </row>
    <row r="9803" spans="1:6" x14ac:dyDescent="0.25">
      <c r="A9803" s="1" t="s">
        <v>2449</v>
      </c>
      <c r="B9803" s="1" t="s">
        <v>3051</v>
      </c>
      <c r="C9803" s="1" t="s">
        <v>11086</v>
      </c>
      <c r="D9803" s="1" t="s">
        <v>11088</v>
      </c>
      <c r="E9803" s="1" t="s">
        <v>11127</v>
      </c>
      <c r="F9803" s="25" t="s">
        <v>12614</v>
      </c>
    </row>
    <row r="9804" spans="1:6" x14ac:dyDescent="0.25">
      <c r="A9804" s="1" t="s">
        <v>2449</v>
      </c>
      <c r="B9804" s="1" t="s">
        <v>3051</v>
      </c>
      <c r="C9804" s="1" t="s">
        <v>11086</v>
      </c>
      <c r="D9804" s="1" t="s">
        <v>11090</v>
      </c>
      <c r="E9804" s="1" t="s">
        <v>10601</v>
      </c>
      <c r="F9804" s="25" t="s">
        <v>12614</v>
      </c>
    </row>
    <row r="9805" spans="1:6" x14ac:dyDescent="0.25">
      <c r="A9805" s="1" t="s">
        <v>2449</v>
      </c>
      <c r="B9805" s="1" t="s">
        <v>3051</v>
      </c>
      <c r="C9805" s="1" t="s">
        <v>11086</v>
      </c>
      <c r="D9805" s="1" t="s">
        <v>11091</v>
      </c>
      <c r="E9805" s="1" t="s">
        <v>10574</v>
      </c>
      <c r="F9805" s="25" t="s">
        <v>12614</v>
      </c>
    </row>
    <row r="9806" spans="1:6" x14ac:dyDescent="0.25">
      <c r="A9806" s="1" t="s">
        <v>2449</v>
      </c>
      <c r="B9806" s="1" t="s">
        <v>3051</v>
      </c>
      <c r="C9806" s="1" t="s">
        <v>11086</v>
      </c>
      <c r="D9806" s="1" t="s">
        <v>10585</v>
      </c>
      <c r="E9806" s="1" t="s">
        <v>10586</v>
      </c>
      <c r="F9806" s="25" t="s">
        <v>12614</v>
      </c>
    </row>
    <row r="9807" spans="1:6" x14ac:dyDescent="0.25">
      <c r="A9807" s="1" t="s">
        <v>2449</v>
      </c>
      <c r="B9807" s="1" t="s">
        <v>3051</v>
      </c>
      <c r="C9807" s="1" t="s">
        <v>11086</v>
      </c>
      <c r="D9807" s="1" t="s">
        <v>10897</v>
      </c>
      <c r="E9807" s="1" t="s">
        <v>6699</v>
      </c>
      <c r="F9807" s="25" t="s">
        <v>12614</v>
      </c>
    </row>
    <row r="9808" spans="1:6" x14ac:dyDescent="0.25">
      <c r="A9808" s="1" t="s">
        <v>2449</v>
      </c>
      <c r="B9808" s="1" t="s">
        <v>3051</v>
      </c>
      <c r="C9808" s="1" t="s">
        <v>11086</v>
      </c>
      <c r="D9808" s="1" t="s">
        <v>10587</v>
      </c>
      <c r="E9808" s="1" t="s">
        <v>11130</v>
      </c>
      <c r="F9808" s="25" t="s">
        <v>12614</v>
      </c>
    </row>
    <row r="9809" spans="1:6" x14ac:dyDescent="0.25">
      <c r="A9809" s="1" t="s">
        <v>2449</v>
      </c>
      <c r="B9809" s="1" t="s">
        <v>3051</v>
      </c>
      <c r="C9809" s="1" t="s">
        <v>11086</v>
      </c>
      <c r="D9809" s="1" t="s">
        <v>11093</v>
      </c>
      <c r="E9809" s="1" t="s">
        <v>10623</v>
      </c>
      <c r="F9809" s="25" t="s">
        <v>12614</v>
      </c>
    </row>
    <row r="9810" spans="1:6" x14ac:dyDescent="0.25">
      <c r="A9810" s="1" t="s">
        <v>2449</v>
      </c>
      <c r="B9810" s="1" t="s">
        <v>3051</v>
      </c>
      <c r="C9810" s="1" t="s">
        <v>11086</v>
      </c>
      <c r="D9810" s="1" t="s">
        <v>10624</v>
      </c>
      <c r="E9810" s="1" t="s">
        <v>10625</v>
      </c>
      <c r="F9810" s="25" t="s">
        <v>12614</v>
      </c>
    </row>
    <row r="9811" spans="1:6" x14ac:dyDescent="0.25">
      <c r="A9811" s="1" t="s">
        <v>2449</v>
      </c>
      <c r="B9811" s="1" t="s">
        <v>3051</v>
      </c>
      <c r="C9811" s="1" t="s">
        <v>11086</v>
      </c>
      <c r="D9811" s="1" t="s">
        <v>11131</v>
      </c>
      <c r="E9811" s="1" t="s">
        <v>10866</v>
      </c>
      <c r="F9811" s="25" t="s">
        <v>12614</v>
      </c>
    </row>
    <row r="9812" spans="1:6" x14ac:dyDescent="0.25">
      <c r="A9812" s="1" t="s">
        <v>2449</v>
      </c>
      <c r="B9812" s="1" t="s">
        <v>3051</v>
      </c>
      <c r="C9812" s="1" t="s">
        <v>11086</v>
      </c>
      <c r="D9812" s="1" t="s">
        <v>10598</v>
      </c>
      <c r="E9812" s="1" t="s">
        <v>10713</v>
      </c>
      <c r="F9812" s="25" t="s">
        <v>12614</v>
      </c>
    </row>
    <row r="9813" spans="1:6" x14ac:dyDescent="0.25">
      <c r="A9813" s="1" t="s">
        <v>2449</v>
      </c>
      <c r="B9813" s="1" t="s">
        <v>3051</v>
      </c>
      <c r="C9813" s="1" t="s">
        <v>11086</v>
      </c>
      <c r="D9813" s="1" t="s">
        <v>11095</v>
      </c>
      <c r="E9813" s="1" t="s">
        <v>6104</v>
      </c>
      <c r="F9813" s="25" t="s">
        <v>12614</v>
      </c>
    </row>
    <row r="9814" spans="1:6" x14ac:dyDescent="0.25">
      <c r="A9814" s="1" t="s">
        <v>2449</v>
      </c>
      <c r="B9814" s="1" t="s">
        <v>3051</v>
      </c>
      <c r="C9814" s="1" t="s">
        <v>11086</v>
      </c>
      <c r="D9814" s="1" t="s">
        <v>11096</v>
      </c>
      <c r="E9814" s="1" t="s">
        <v>10601</v>
      </c>
      <c r="F9814" s="25" t="s">
        <v>12614</v>
      </c>
    </row>
    <row r="9815" spans="1:6" x14ac:dyDescent="0.25">
      <c r="A9815" s="1" t="s">
        <v>2449</v>
      </c>
      <c r="B9815" s="1" t="s">
        <v>3051</v>
      </c>
      <c r="C9815" s="1" t="s">
        <v>11086</v>
      </c>
      <c r="D9815" s="1" t="s">
        <v>11097</v>
      </c>
      <c r="E9815" s="1" t="s">
        <v>10574</v>
      </c>
      <c r="F9815" s="25" t="s">
        <v>12614</v>
      </c>
    </row>
    <row r="9816" spans="1:6" x14ac:dyDescent="0.25">
      <c r="A9816" s="1" t="s">
        <v>2449</v>
      </c>
      <c r="B9816" s="1" t="s">
        <v>3051</v>
      </c>
      <c r="C9816" s="1" t="s">
        <v>11086</v>
      </c>
      <c r="D9816" s="1" t="s">
        <v>11098</v>
      </c>
      <c r="E9816" s="1" t="s">
        <v>10574</v>
      </c>
      <c r="F9816" s="25" t="s">
        <v>12614</v>
      </c>
    </row>
    <row r="9817" spans="1:6" x14ac:dyDescent="0.25">
      <c r="A9817" s="1" t="s">
        <v>2449</v>
      </c>
      <c r="B9817" s="1" t="s">
        <v>3051</v>
      </c>
      <c r="C9817" s="1" t="s">
        <v>11086</v>
      </c>
      <c r="D9817" s="1" t="s">
        <v>11099</v>
      </c>
      <c r="E9817" s="1" t="s">
        <v>10574</v>
      </c>
      <c r="F9817" s="25" t="s">
        <v>12614</v>
      </c>
    </row>
    <row r="9818" spans="1:6" x14ac:dyDescent="0.25">
      <c r="A9818" s="1" t="s">
        <v>2449</v>
      </c>
      <c r="B9818" s="1" t="s">
        <v>3051</v>
      </c>
      <c r="C9818" s="1" t="s">
        <v>11086</v>
      </c>
      <c r="D9818" s="1" t="s">
        <v>11100</v>
      </c>
      <c r="E9818" s="1" t="s">
        <v>10574</v>
      </c>
      <c r="F9818" s="25" t="s">
        <v>12614</v>
      </c>
    </row>
    <row r="9819" spans="1:6" x14ac:dyDescent="0.25">
      <c r="A9819" s="1" t="s">
        <v>2449</v>
      </c>
      <c r="B9819" s="1" t="s">
        <v>3051</v>
      </c>
      <c r="C9819" s="1" t="s">
        <v>11086</v>
      </c>
      <c r="D9819" s="1" t="s">
        <v>11101</v>
      </c>
      <c r="E9819" s="1" t="s">
        <v>10574</v>
      </c>
      <c r="F9819" s="25" t="s">
        <v>12614</v>
      </c>
    </row>
    <row r="9820" spans="1:6" x14ac:dyDescent="0.25">
      <c r="A9820" s="1" t="s">
        <v>2449</v>
      </c>
      <c r="B9820" s="1" t="s">
        <v>5414</v>
      </c>
      <c r="C9820" s="1" t="s">
        <v>11086</v>
      </c>
      <c r="D9820" s="1" t="s">
        <v>10561</v>
      </c>
      <c r="E9820" s="1" t="s">
        <v>11027</v>
      </c>
      <c r="F9820" s="25" t="s">
        <v>12614</v>
      </c>
    </row>
    <row r="9821" spans="1:6" x14ac:dyDescent="0.25">
      <c r="A9821" s="1" t="s">
        <v>2449</v>
      </c>
      <c r="B9821" s="1" t="s">
        <v>5414</v>
      </c>
      <c r="C9821" s="1" t="s">
        <v>11086</v>
      </c>
      <c r="D9821" s="1" t="s">
        <v>10649</v>
      </c>
      <c r="E9821" s="1" t="s">
        <v>11128</v>
      </c>
      <c r="F9821" s="25" t="s">
        <v>12614</v>
      </c>
    </row>
    <row r="9822" spans="1:6" x14ac:dyDescent="0.25">
      <c r="A9822" s="1" t="s">
        <v>2449</v>
      </c>
      <c r="B9822" s="1" t="s">
        <v>5414</v>
      </c>
      <c r="C9822" s="1" t="s">
        <v>11086</v>
      </c>
      <c r="D9822" s="1" t="s">
        <v>11087</v>
      </c>
      <c r="E9822" s="1" t="s">
        <v>10574</v>
      </c>
      <c r="F9822" s="25" t="s">
        <v>12614</v>
      </c>
    </row>
    <row r="9823" spans="1:6" x14ac:dyDescent="0.25">
      <c r="A9823" s="1" t="s">
        <v>2449</v>
      </c>
      <c r="B9823" s="1" t="s">
        <v>5414</v>
      </c>
      <c r="C9823" s="1" t="s">
        <v>11086</v>
      </c>
      <c r="D9823" s="1" t="s">
        <v>11090</v>
      </c>
      <c r="E9823" s="1" t="s">
        <v>10574</v>
      </c>
      <c r="F9823" s="25" t="s">
        <v>12614</v>
      </c>
    </row>
    <row r="9824" spans="1:6" x14ac:dyDescent="0.25">
      <c r="A9824" s="1" t="s">
        <v>2449</v>
      </c>
      <c r="B9824" s="1" t="s">
        <v>5414</v>
      </c>
      <c r="C9824" s="1" t="s">
        <v>11086</v>
      </c>
      <c r="D9824" s="1" t="s">
        <v>11091</v>
      </c>
      <c r="E9824" s="1" t="s">
        <v>10574</v>
      </c>
      <c r="F9824" s="25" t="s">
        <v>12614</v>
      </c>
    </row>
    <row r="9825" spans="1:6" x14ac:dyDescent="0.25">
      <c r="A9825" s="1" t="s">
        <v>2449</v>
      </c>
      <c r="B9825" s="1" t="s">
        <v>5414</v>
      </c>
      <c r="C9825" s="1" t="s">
        <v>11086</v>
      </c>
      <c r="D9825" s="1" t="s">
        <v>10598</v>
      </c>
      <c r="E9825" s="1" t="s">
        <v>10713</v>
      </c>
      <c r="F9825" s="25" t="s">
        <v>12614</v>
      </c>
    </row>
    <row r="9826" spans="1:6" x14ac:dyDescent="0.25">
      <c r="A9826" s="1" t="s">
        <v>2449</v>
      </c>
      <c r="B9826" s="1" t="s">
        <v>5414</v>
      </c>
      <c r="C9826" s="1" t="s">
        <v>11086</v>
      </c>
      <c r="D9826" s="1" t="s">
        <v>11096</v>
      </c>
      <c r="E9826" s="1" t="s">
        <v>10574</v>
      </c>
      <c r="F9826" s="25" t="s">
        <v>12614</v>
      </c>
    </row>
    <row r="9827" spans="1:6" x14ac:dyDescent="0.25">
      <c r="A9827" s="1" t="s">
        <v>2449</v>
      </c>
      <c r="B9827" s="1" t="s">
        <v>5414</v>
      </c>
      <c r="C9827" s="1" t="s">
        <v>11086</v>
      </c>
      <c r="D9827" s="1" t="s">
        <v>11097</v>
      </c>
      <c r="E9827" s="1" t="s">
        <v>10574</v>
      </c>
      <c r="F9827" s="25" t="s">
        <v>12614</v>
      </c>
    </row>
    <row r="9828" spans="1:6" x14ac:dyDescent="0.25">
      <c r="A9828" s="1" t="s">
        <v>2449</v>
      </c>
      <c r="B9828" s="1" t="s">
        <v>5414</v>
      </c>
      <c r="C9828" s="1" t="s">
        <v>11086</v>
      </c>
      <c r="D9828" s="1" t="s">
        <v>11098</v>
      </c>
      <c r="E9828" s="1" t="s">
        <v>10574</v>
      </c>
      <c r="F9828" s="25" t="s">
        <v>12614</v>
      </c>
    </row>
    <row r="9829" spans="1:6" x14ac:dyDescent="0.25">
      <c r="A9829" s="1" t="s">
        <v>2449</v>
      </c>
      <c r="B9829" s="1" t="s">
        <v>5414</v>
      </c>
      <c r="C9829" s="1" t="s">
        <v>11086</v>
      </c>
      <c r="D9829" s="1" t="s">
        <v>11099</v>
      </c>
      <c r="E9829" s="1" t="s">
        <v>10574</v>
      </c>
      <c r="F9829" s="25" t="s">
        <v>12614</v>
      </c>
    </row>
    <row r="9830" spans="1:6" x14ac:dyDescent="0.25">
      <c r="A9830" s="1" t="s">
        <v>2449</v>
      </c>
      <c r="B9830" s="1" t="s">
        <v>5414</v>
      </c>
      <c r="C9830" s="1" t="s">
        <v>11086</v>
      </c>
      <c r="D9830" s="1" t="s">
        <v>11100</v>
      </c>
      <c r="E9830" s="1" t="s">
        <v>10574</v>
      </c>
      <c r="F9830" s="25" t="s">
        <v>12614</v>
      </c>
    </row>
    <row r="9831" spans="1:6" x14ac:dyDescent="0.25">
      <c r="A9831" s="1" t="s">
        <v>2449</v>
      </c>
      <c r="B9831" s="1" t="s">
        <v>5414</v>
      </c>
      <c r="C9831" s="1" t="s">
        <v>11086</v>
      </c>
      <c r="D9831" s="1" t="s">
        <v>11101</v>
      </c>
      <c r="E9831" s="1" t="s">
        <v>10574</v>
      </c>
      <c r="F9831" s="25" t="s">
        <v>12614</v>
      </c>
    </row>
    <row r="9832" spans="1:6" x14ac:dyDescent="0.25">
      <c r="A9832" s="1" t="s">
        <v>2449</v>
      </c>
      <c r="B9832" s="1" t="s">
        <v>8072</v>
      </c>
      <c r="C9832" s="1" t="s">
        <v>11129</v>
      </c>
      <c r="D9832" s="1" t="s">
        <v>11159</v>
      </c>
      <c r="E9832" s="1"/>
      <c r="F9832" s="25" t="s">
        <v>12614</v>
      </c>
    </row>
    <row r="9833" spans="1:6" x14ac:dyDescent="0.25">
      <c r="A9833" s="1" t="s">
        <v>2449</v>
      </c>
      <c r="B9833" s="1" t="s">
        <v>8072</v>
      </c>
      <c r="C9833" s="1" t="s">
        <v>11129</v>
      </c>
      <c r="D9833" s="1" t="s">
        <v>11160</v>
      </c>
      <c r="E9833" s="1"/>
      <c r="F9833" s="25" t="s">
        <v>12614</v>
      </c>
    </row>
    <row r="9834" spans="1:6" x14ac:dyDescent="0.25">
      <c r="A9834" s="1" t="s">
        <v>2449</v>
      </c>
      <c r="B9834" s="1" t="s">
        <v>8072</v>
      </c>
      <c r="C9834" s="1" t="s">
        <v>11129</v>
      </c>
      <c r="D9834" s="1" t="s">
        <v>11161</v>
      </c>
      <c r="E9834" s="1"/>
      <c r="F9834" s="25" t="s">
        <v>12614</v>
      </c>
    </row>
    <row r="9835" spans="1:6" x14ac:dyDescent="0.25">
      <c r="A9835" s="1" t="s">
        <v>2449</v>
      </c>
      <c r="B9835" s="1" t="s">
        <v>8072</v>
      </c>
      <c r="C9835" s="1" t="s">
        <v>11129</v>
      </c>
      <c r="D9835" s="1" t="s">
        <v>10761</v>
      </c>
      <c r="E9835" s="1"/>
      <c r="F9835" s="25" t="s">
        <v>12614</v>
      </c>
    </row>
    <row r="9836" spans="1:6" x14ac:dyDescent="0.25">
      <c r="A9836" s="1" t="s">
        <v>2449</v>
      </c>
      <c r="B9836" s="1" t="s">
        <v>8072</v>
      </c>
      <c r="C9836" s="1" t="s">
        <v>11129</v>
      </c>
      <c r="D9836" s="1" t="s">
        <v>10762</v>
      </c>
      <c r="E9836" s="1"/>
      <c r="F9836" s="25" t="s">
        <v>12614</v>
      </c>
    </row>
    <row r="9837" spans="1:6" x14ac:dyDescent="0.25">
      <c r="A9837" s="1" t="s">
        <v>2449</v>
      </c>
      <c r="B9837" s="1" t="s">
        <v>8072</v>
      </c>
      <c r="C9837" s="1" t="s">
        <v>11129</v>
      </c>
      <c r="D9837" s="1" t="s">
        <v>11162</v>
      </c>
      <c r="E9837" s="1"/>
      <c r="F9837" s="25" t="s">
        <v>12614</v>
      </c>
    </row>
    <row r="9838" spans="1:6" x14ac:dyDescent="0.25">
      <c r="A9838" s="1" t="s">
        <v>2449</v>
      </c>
      <c r="B9838" s="1" t="s">
        <v>8072</v>
      </c>
      <c r="C9838" s="1" t="s">
        <v>11129</v>
      </c>
      <c r="D9838" s="1" t="s">
        <v>11158</v>
      </c>
      <c r="E9838" s="1"/>
      <c r="F9838" s="25" t="s">
        <v>12614</v>
      </c>
    </row>
    <row r="9839" spans="1:6" x14ac:dyDescent="0.25">
      <c r="A9839" s="1" t="s">
        <v>2449</v>
      </c>
      <c r="B9839" s="1" t="s">
        <v>8072</v>
      </c>
      <c r="C9839" s="1" t="s">
        <v>11129</v>
      </c>
      <c r="D9839" s="1" t="s">
        <v>11163</v>
      </c>
      <c r="E9839" s="1"/>
      <c r="F9839" s="25" t="s">
        <v>12614</v>
      </c>
    </row>
    <row r="9840" spans="1:6" x14ac:dyDescent="0.25">
      <c r="A9840" s="1" t="s">
        <v>2449</v>
      </c>
      <c r="B9840" s="1" t="s">
        <v>925</v>
      </c>
      <c r="C9840" s="1" t="s">
        <v>11164</v>
      </c>
      <c r="D9840" s="1" t="s">
        <v>10621</v>
      </c>
      <c r="E9840" s="1" t="s">
        <v>11057</v>
      </c>
      <c r="F9840" s="25" t="s">
        <v>12614</v>
      </c>
    </row>
    <row r="9841" spans="1:6" x14ac:dyDescent="0.25">
      <c r="A9841" s="1" t="s">
        <v>2449</v>
      </c>
      <c r="B9841" s="1" t="s">
        <v>925</v>
      </c>
      <c r="C9841" s="1" t="s">
        <v>11164</v>
      </c>
      <c r="D9841" s="1" t="s">
        <v>10710</v>
      </c>
      <c r="E9841" s="1" t="s">
        <v>4282</v>
      </c>
      <c r="F9841" s="25" t="s">
        <v>12614</v>
      </c>
    </row>
    <row r="9842" spans="1:6" x14ac:dyDescent="0.25">
      <c r="A9842" s="1" t="s">
        <v>2449</v>
      </c>
      <c r="B9842" s="1" t="s">
        <v>925</v>
      </c>
      <c r="C9842" s="1" t="s">
        <v>11164</v>
      </c>
      <c r="D9842" s="1" t="s">
        <v>10622</v>
      </c>
      <c r="E9842" s="1" t="s">
        <v>10623</v>
      </c>
      <c r="F9842" s="25" t="s">
        <v>12614</v>
      </c>
    </row>
    <row r="9843" spans="1:6" x14ac:dyDescent="0.25">
      <c r="A9843" s="1" t="s">
        <v>2449</v>
      </c>
      <c r="B9843" s="1" t="s">
        <v>925</v>
      </c>
      <c r="C9843" s="1" t="s">
        <v>11164</v>
      </c>
      <c r="D9843" s="1" t="s">
        <v>11103</v>
      </c>
      <c r="E9843" s="1" t="s">
        <v>10569</v>
      </c>
      <c r="F9843" s="25" t="s">
        <v>12614</v>
      </c>
    </row>
    <row r="9844" spans="1:6" x14ac:dyDescent="0.25">
      <c r="A9844" s="1" t="s">
        <v>2449</v>
      </c>
      <c r="B9844" s="1" t="s">
        <v>925</v>
      </c>
      <c r="C9844" s="1" t="s">
        <v>11164</v>
      </c>
      <c r="D9844" s="1" t="s">
        <v>11104</v>
      </c>
      <c r="E9844" s="1" t="s">
        <v>10648</v>
      </c>
      <c r="F9844" s="25" t="s">
        <v>12614</v>
      </c>
    </row>
    <row r="9845" spans="1:6" x14ac:dyDescent="0.25">
      <c r="A9845" s="1" t="s">
        <v>2449</v>
      </c>
      <c r="B9845" s="1" t="s">
        <v>925</v>
      </c>
      <c r="C9845" s="1" t="s">
        <v>11164</v>
      </c>
      <c r="D9845" s="1" t="s">
        <v>11088</v>
      </c>
      <c r="E9845" s="1" t="s">
        <v>11127</v>
      </c>
      <c r="F9845" s="25" t="s">
        <v>12614</v>
      </c>
    </row>
    <row r="9846" spans="1:6" x14ac:dyDescent="0.25">
      <c r="A9846" s="1" t="s">
        <v>2449</v>
      </c>
      <c r="B9846" s="1" t="s">
        <v>925</v>
      </c>
      <c r="C9846" s="1" t="s">
        <v>11164</v>
      </c>
      <c r="D9846" s="1" t="s">
        <v>11159</v>
      </c>
      <c r="E9846" s="1"/>
      <c r="F9846" s="25" t="s">
        <v>12614</v>
      </c>
    </row>
    <row r="9847" spans="1:6" x14ac:dyDescent="0.25">
      <c r="A9847" s="1" t="s">
        <v>2449</v>
      </c>
      <c r="B9847" s="1" t="s">
        <v>925</v>
      </c>
      <c r="C9847" s="1" t="s">
        <v>11164</v>
      </c>
      <c r="D9847" s="1" t="s">
        <v>10587</v>
      </c>
      <c r="E9847" s="1" t="s">
        <v>11165</v>
      </c>
      <c r="F9847" s="25" t="s">
        <v>12614</v>
      </c>
    </row>
    <row r="9848" spans="1:6" x14ac:dyDescent="0.25">
      <c r="A9848" s="1" t="s">
        <v>2449</v>
      </c>
      <c r="B9848" s="1" t="s">
        <v>925</v>
      </c>
      <c r="C9848" s="1" t="s">
        <v>11164</v>
      </c>
      <c r="D9848" s="1" t="s">
        <v>11093</v>
      </c>
      <c r="E9848" s="1" t="s">
        <v>11110</v>
      </c>
      <c r="F9848" s="25" t="s">
        <v>12614</v>
      </c>
    </row>
    <row r="9849" spans="1:6" x14ac:dyDescent="0.25">
      <c r="A9849" s="1" t="s">
        <v>2449</v>
      </c>
      <c r="B9849" s="1" t="s">
        <v>925</v>
      </c>
      <c r="C9849" s="1" t="s">
        <v>11164</v>
      </c>
      <c r="D9849" s="1" t="s">
        <v>11166</v>
      </c>
      <c r="E9849" s="1" t="s">
        <v>11167</v>
      </c>
      <c r="F9849" s="25" t="s">
        <v>12614</v>
      </c>
    </row>
    <row r="9850" spans="1:6" x14ac:dyDescent="0.25">
      <c r="A9850" s="1" t="s">
        <v>2449</v>
      </c>
      <c r="B9850" s="1" t="s">
        <v>925</v>
      </c>
      <c r="C9850" s="1" t="s">
        <v>11164</v>
      </c>
      <c r="D9850" s="1" t="s">
        <v>11168</v>
      </c>
      <c r="E9850" s="1" t="s">
        <v>11169</v>
      </c>
      <c r="F9850" s="25" t="s">
        <v>12614</v>
      </c>
    </row>
    <row r="9851" spans="1:6" x14ac:dyDescent="0.25">
      <c r="A9851" s="1" t="s">
        <v>2449</v>
      </c>
      <c r="B9851" s="1" t="s">
        <v>925</v>
      </c>
      <c r="C9851" s="1" t="s">
        <v>11164</v>
      </c>
      <c r="D9851" s="1" t="s">
        <v>11107</v>
      </c>
      <c r="E9851" s="1" t="s">
        <v>10574</v>
      </c>
      <c r="F9851" s="25" t="s">
        <v>12614</v>
      </c>
    </row>
    <row r="9852" spans="1:6" x14ac:dyDescent="0.25">
      <c r="A9852" s="1" t="s">
        <v>2449</v>
      </c>
      <c r="B9852" s="1" t="s">
        <v>925</v>
      </c>
      <c r="C9852" s="1" t="s">
        <v>11164</v>
      </c>
      <c r="D9852" s="1" t="s">
        <v>10624</v>
      </c>
      <c r="E9852" s="1" t="s">
        <v>10625</v>
      </c>
      <c r="F9852" s="25" t="s">
        <v>12614</v>
      </c>
    </row>
    <row r="9853" spans="1:6" x14ac:dyDescent="0.25">
      <c r="A9853" s="1" t="s">
        <v>2449</v>
      </c>
      <c r="B9853" s="1" t="s">
        <v>925</v>
      </c>
      <c r="C9853" s="1" t="s">
        <v>11164</v>
      </c>
      <c r="D9853" s="1" t="s">
        <v>10598</v>
      </c>
      <c r="E9853" s="1" t="s">
        <v>10713</v>
      </c>
      <c r="F9853" s="25" t="s">
        <v>12614</v>
      </c>
    </row>
    <row r="9854" spans="1:6" x14ac:dyDescent="0.25">
      <c r="A9854" s="1" t="s">
        <v>2449</v>
      </c>
      <c r="B9854" s="1" t="s">
        <v>925</v>
      </c>
      <c r="C9854" s="1" t="s">
        <v>11164</v>
      </c>
      <c r="D9854" s="1" t="s">
        <v>12713</v>
      </c>
      <c r="E9854" s="1"/>
      <c r="F9854" s="25" t="s">
        <v>12614</v>
      </c>
    </row>
    <row r="9855" spans="1:6" x14ac:dyDescent="0.25">
      <c r="A9855" s="1" t="s">
        <v>2449</v>
      </c>
      <c r="B9855" s="1" t="s">
        <v>925</v>
      </c>
      <c r="C9855" s="1" t="s">
        <v>11164</v>
      </c>
      <c r="D9855" s="1" t="s">
        <v>11170</v>
      </c>
      <c r="E9855" s="1" t="s">
        <v>10712</v>
      </c>
      <c r="F9855" s="25" t="s">
        <v>12614</v>
      </c>
    </row>
    <row r="9856" spans="1:6" x14ac:dyDescent="0.25">
      <c r="A9856" s="1" t="s">
        <v>2449</v>
      </c>
      <c r="B9856" s="1" t="s">
        <v>925</v>
      </c>
      <c r="C9856" s="1" t="s">
        <v>11164</v>
      </c>
      <c r="D9856" s="1" t="s">
        <v>11171</v>
      </c>
      <c r="E9856" s="1" t="s">
        <v>11172</v>
      </c>
      <c r="F9856" s="25" t="s">
        <v>12614</v>
      </c>
    </row>
    <row r="9857" spans="1:6" x14ac:dyDescent="0.25">
      <c r="A9857" s="1" t="s">
        <v>2449</v>
      </c>
      <c r="B9857" s="1" t="s">
        <v>925</v>
      </c>
      <c r="C9857" s="1" t="s">
        <v>11164</v>
      </c>
      <c r="D9857" s="1" t="s">
        <v>11078</v>
      </c>
      <c r="E9857" s="1" t="s">
        <v>10574</v>
      </c>
      <c r="F9857" s="25" t="s">
        <v>12614</v>
      </c>
    </row>
    <row r="9858" spans="1:6" x14ac:dyDescent="0.25">
      <c r="A9858" s="1" t="s">
        <v>2449</v>
      </c>
      <c r="B9858" s="1" t="s">
        <v>925</v>
      </c>
      <c r="C9858" s="1" t="s">
        <v>11164</v>
      </c>
      <c r="D9858" s="1" t="s">
        <v>11173</v>
      </c>
      <c r="E9858" s="1" t="s">
        <v>10574</v>
      </c>
      <c r="F9858" s="25" t="s">
        <v>12614</v>
      </c>
    </row>
    <row r="9859" spans="1:6" x14ac:dyDescent="0.25">
      <c r="A9859" s="1" t="s">
        <v>2449</v>
      </c>
      <c r="B9859" s="1" t="s">
        <v>925</v>
      </c>
      <c r="C9859" s="1" t="s">
        <v>11164</v>
      </c>
      <c r="D9859" s="1" t="s">
        <v>11079</v>
      </c>
      <c r="E9859" s="1" t="s">
        <v>10574</v>
      </c>
      <c r="F9859" s="25" t="s">
        <v>12614</v>
      </c>
    </row>
    <row r="9860" spans="1:6" x14ac:dyDescent="0.25">
      <c r="A9860" s="1" t="s">
        <v>2449</v>
      </c>
      <c r="B9860" s="1" t="s">
        <v>925</v>
      </c>
      <c r="C9860" s="1" t="s">
        <v>11164</v>
      </c>
      <c r="D9860" s="1" t="s">
        <v>11080</v>
      </c>
      <c r="E9860" s="1" t="s">
        <v>10574</v>
      </c>
      <c r="F9860" s="25" t="s">
        <v>12614</v>
      </c>
    </row>
    <row r="9861" spans="1:6" x14ac:dyDescent="0.25">
      <c r="A9861" s="1" t="s">
        <v>2449</v>
      </c>
      <c r="B9861" s="1" t="s">
        <v>925</v>
      </c>
      <c r="C9861" s="1" t="s">
        <v>11164</v>
      </c>
      <c r="D9861" s="1" t="s">
        <v>11081</v>
      </c>
      <c r="E9861" s="1" t="s">
        <v>10574</v>
      </c>
      <c r="F9861" s="25" t="s">
        <v>12614</v>
      </c>
    </row>
    <row r="9862" spans="1:6" x14ac:dyDescent="0.25">
      <c r="A9862" s="1" t="s">
        <v>2449</v>
      </c>
      <c r="B9862" s="1" t="s">
        <v>925</v>
      </c>
      <c r="C9862" s="1" t="s">
        <v>11164</v>
      </c>
      <c r="D9862" s="1" t="s">
        <v>12714</v>
      </c>
      <c r="E9862" s="1" t="s">
        <v>10574</v>
      </c>
      <c r="F9862" s="25" t="s">
        <v>12614</v>
      </c>
    </row>
    <row r="9863" spans="1:6" x14ac:dyDescent="0.25">
      <c r="A9863" s="1" t="s">
        <v>2449</v>
      </c>
      <c r="B9863" s="1" t="s">
        <v>925</v>
      </c>
      <c r="C9863" s="1" t="s">
        <v>11164</v>
      </c>
      <c r="D9863" s="1" t="s">
        <v>11163</v>
      </c>
      <c r="E9863" s="1" t="s">
        <v>10574</v>
      </c>
      <c r="F9863" s="25" t="s">
        <v>12614</v>
      </c>
    </row>
    <row r="9864" spans="1:6" x14ac:dyDescent="0.25">
      <c r="A9864" s="1" t="s">
        <v>2449</v>
      </c>
      <c r="B9864" s="1" t="s">
        <v>5415</v>
      </c>
      <c r="C9864" s="1" t="s">
        <v>11102</v>
      </c>
      <c r="D9864" s="1" t="s">
        <v>10789</v>
      </c>
      <c r="E9864" s="1" t="s">
        <v>10625</v>
      </c>
      <c r="F9864" s="25" t="s">
        <v>12614</v>
      </c>
    </row>
    <row r="9865" spans="1:6" x14ac:dyDescent="0.25">
      <c r="A9865" s="1" t="s">
        <v>2449</v>
      </c>
      <c r="B9865" s="1" t="s">
        <v>5415</v>
      </c>
      <c r="C9865" s="1" t="s">
        <v>11102</v>
      </c>
      <c r="D9865" s="1" t="s">
        <v>10622</v>
      </c>
      <c r="E9865" s="1" t="s">
        <v>10623</v>
      </c>
      <c r="F9865" s="25" t="s">
        <v>12614</v>
      </c>
    </row>
    <row r="9866" spans="1:6" x14ac:dyDescent="0.25">
      <c r="A9866" s="1" t="s">
        <v>2449</v>
      </c>
      <c r="B9866" s="1" t="s">
        <v>5415</v>
      </c>
      <c r="C9866" s="1" t="s">
        <v>11102</v>
      </c>
      <c r="D9866" s="1" t="s">
        <v>11103</v>
      </c>
      <c r="E9866" s="1" t="s">
        <v>10569</v>
      </c>
      <c r="F9866" s="25" t="s">
        <v>12614</v>
      </c>
    </row>
    <row r="9867" spans="1:6" x14ac:dyDescent="0.25">
      <c r="A9867" s="1" t="s">
        <v>2449</v>
      </c>
      <c r="B9867" s="1" t="s">
        <v>5415</v>
      </c>
      <c r="C9867" s="1" t="s">
        <v>11102</v>
      </c>
      <c r="D9867" s="1" t="s">
        <v>11088</v>
      </c>
      <c r="E9867" s="1" t="s">
        <v>11127</v>
      </c>
      <c r="F9867" s="25" t="s">
        <v>12614</v>
      </c>
    </row>
    <row r="9868" spans="1:6" x14ac:dyDescent="0.25">
      <c r="A9868" s="1" t="s">
        <v>2449</v>
      </c>
      <c r="B9868" s="1" t="s">
        <v>5415</v>
      </c>
      <c r="C9868" s="1" t="s">
        <v>11102</v>
      </c>
      <c r="D9868" s="1" t="s">
        <v>10585</v>
      </c>
      <c r="E9868" s="1" t="s">
        <v>10586</v>
      </c>
      <c r="F9868" s="25" t="s">
        <v>12614</v>
      </c>
    </row>
    <row r="9869" spans="1:6" x14ac:dyDescent="0.25">
      <c r="A9869" s="1" t="s">
        <v>2449</v>
      </c>
      <c r="B9869" s="1" t="s">
        <v>5415</v>
      </c>
      <c r="C9869" s="1" t="s">
        <v>11102</v>
      </c>
      <c r="D9869" s="1" t="s">
        <v>11107</v>
      </c>
      <c r="E9869" s="1" t="s">
        <v>10574</v>
      </c>
      <c r="F9869" s="25" t="s">
        <v>12614</v>
      </c>
    </row>
    <row r="9870" spans="1:6" x14ac:dyDescent="0.25">
      <c r="A9870" s="1" t="s">
        <v>2449</v>
      </c>
      <c r="B9870" s="1" t="s">
        <v>5415</v>
      </c>
      <c r="C9870" s="1" t="s">
        <v>11102</v>
      </c>
      <c r="D9870" s="1" t="s">
        <v>10598</v>
      </c>
      <c r="E9870" s="1" t="s">
        <v>10713</v>
      </c>
      <c r="F9870" s="25" t="s">
        <v>12614</v>
      </c>
    </row>
    <row r="9871" spans="1:6" x14ac:dyDescent="0.25">
      <c r="A9871" s="1" t="s">
        <v>2449</v>
      </c>
      <c r="B9871" s="1" t="s">
        <v>7794</v>
      </c>
      <c r="C9871" s="1" t="s">
        <v>11164</v>
      </c>
      <c r="D9871" s="1" t="s">
        <v>10621</v>
      </c>
      <c r="E9871" s="1" t="s">
        <v>11057</v>
      </c>
      <c r="F9871" s="25" t="s">
        <v>12614</v>
      </c>
    </row>
    <row r="9872" spans="1:6" x14ac:dyDescent="0.25">
      <c r="A9872" s="1" t="s">
        <v>2449</v>
      </c>
      <c r="B9872" s="1" t="s">
        <v>7794</v>
      </c>
      <c r="C9872" s="1" t="s">
        <v>11164</v>
      </c>
      <c r="D9872" s="1" t="s">
        <v>10710</v>
      </c>
      <c r="E9872" s="1" t="s">
        <v>4282</v>
      </c>
      <c r="F9872" s="25" t="s">
        <v>12614</v>
      </c>
    </row>
    <row r="9873" spans="1:6" x14ac:dyDescent="0.25">
      <c r="A9873" s="1" t="s">
        <v>2449</v>
      </c>
      <c r="B9873" s="1" t="s">
        <v>7794</v>
      </c>
      <c r="C9873" s="1" t="s">
        <v>11164</v>
      </c>
      <c r="D9873" s="1" t="s">
        <v>10622</v>
      </c>
      <c r="E9873" s="1" t="s">
        <v>10623</v>
      </c>
      <c r="F9873" s="25" t="s">
        <v>12614</v>
      </c>
    </row>
    <row r="9874" spans="1:6" x14ac:dyDescent="0.25">
      <c r="A9874" s="1" t="s">
        <v>2449</v>
      </c>
      <c r="B9874" s="1" t="s">
        <v>7794</v>
      </c>
      <c r="C9874" s="1" t="s">
        <v>11164</v>
      </c>
      <c r="D9874" s="1" t="s">
        <v>11103</v>
      </c>
      <c r="E9874" s="1" t="s">
        <v>10569</v>
      </c>
      <c r="F9874" s="25" t="s">
        <v>12614</v>
      </c>
    </row>
    <row r="9875" spans="1:6" x14ac:dyDescent="0.25">
      <c r="A9875" s="1" t="s">
        <v>2449</v>
      </c>
      <c r="B9875" s="1" t="s">
        <v>7794</v>
      </c>
      <c r="C9875" s="1" t="s">
        <v>11164</v>
      </c>
      <c r="D9875" s="1" t="s">
        <v>11104</v>
      </c>
      <c r="E9875" s="1" t="s">
        <v>10648</v>
      </c>
      <c r="F9875" s="25" t="s">
        <v>12614</v>
      </c>
    </row>
    <row r="9876" spans="1:6" x14ac:dyDescent="0.25">
      <c r="A9876" s="1" t="s">
        <v>2449</v>
      </c>
      <c r="B9876" s="1" t="s">
        <v>7794</v>
      </c>
      <c r="C9876" s="1" t="s">
        <v>11164</v>
      </c>
      <c r="D9876" s="1" t="s">
        <v>11088</v>
      </c>
      <c r="E9876" s="1" t="s">
        <v>11127</v>
      </c>
      <c r="F9876" s="25" t="s">
        <v>12614</v>
      </c>
    </row>
    <row r="9877" spans="1:6" x14ac:dyDescent="0.25">
      <c r="A9877" s="1" t="s">
        <v>2449</v>
      </c>
      <c r="B9877" s="1" t="s">
        <v>7794</v>
      </c>
      <c r="C9877" s="1" t="s">
        <v>11164</v>
      </c>
      <c r="D9877" s="1" t="s">
        <v>11159</v>
      </c>
      <c r="E9877" s="1"/>
      <c r="F9877" s="25" t="s">
        <v>12614</v>
      </c>
    </row>
    <row r="9878" spans="1:6" x14ac:dyDescent="0.25">
      <c r="A9878" s="1" t="s">
        <v>2449</v>
      </c>
      <c r="B9878" s="1" t="s">
        <v>7794</v>
      </c>
      <c r="C9878" s="1" t="s">
        <v>11164</v>
      </c>
      <c r="D9878" s="1" t="s">
        <v>10587</v>
      </c>
      <c r="E9878" s="1" t="s">
        <v>11165</v>
      </c>
      <c r="F9878" s="25" t="s">
        <v>12614</v>
      </c>
    </row>
    <row r="9879" spans="1:6" x14ac:dyDescent="0.25">
      <c r="A9879" s="1" t="s">
        <v>2449</v>
      </c>
      <c r="B9879" s="1" t="s">
        <v>7794</v>
      </c>
      <c r="C9879" s="1" t="s">
        <v>11164</v>
      </c>
      <c r="D9879" s="1" t="s">
        <v>11093</v>
      </c>
      <c r="E9879" s="1" t="s">
        <v>10623</v>
      </c>
      <c r="F9879" s="25" t="s">
        <v>12614</v>
      </c>
    </row>
    <row r="9880" spans="1:6" x14ac:dyDescent="0.25">
      <c r="A9880" s="1" t="s">
        <v>2449</v>
      </c>
      <c r="B9880" s="1" t="s">
        <v>7794</v>
      </c>
      <c r="C9880" s="1" t="s">
        <v>11164</v>
      </c>
      <c r="D9880" s="1" t="s">
        <v>11166</v>
      </c>
      <c r="E9880" s="1" t="s">
        <v>11167</v>
      </c>
      <c r="F9880" s="25" t="s">
        <v>12614</v>
      </c>
    </row>
    <row r="9881" spans="1:6" x14ac:dyDescent="0.25">
      <c r="A9881" s="1" t="s">
        <v>2449</v>
      </c>
      <c r="B9881" s="1" t="s">
        <v>7794</v>
      </c>
      <c r="C9881" s="1" t="s">
        <v>11164</v>
      </c>
      <c r="D9881" s="1" t="s">
        <v>11168</v>
      </c>
      <c r="E9881" s="1" t="s">
        <v>11169</v>
      </c>
      <c r="F9881" s="25" t="s">
        <v>12614</v>
      </c>
    </row>
    <row r="9882" spans="1:6" x14ac:dyDescent="0.25">
      <c r="A9882" s="1" t="s">
        <v>2449</v>
      </c>
      <c r="B9882" s="1" t="s">
        <v>7794</v>
      </c>
      <c r="C9882" s="1" t="s">
        <v>11164</v>
      </c>
      <c r="D9882" s="1" t="s">
        <v>11107</v>
      </c>
      <c r="E9882" s="1" t="s">
        <v>10574</v>
      </c>
      <c r="F9882" s="25" t="s">
        <v>12614</v>
      </c>
    </row>
    <row r="9883" spans="1:6" x14ac:dyDescent="0.25">
      <c r="A9883" s="1" t="s">
        <v>2449</v>
      </c>
      <c r="B9883" s="1" t="s">
        <v>7794</v>
      </c>
      <c r="C9883" s="1" t="s">
        <v>11164</v>
      </c>
      <c r="D9883" s="1" t="s">
        <v>10624</v>
      </c>
      <c r="E9883" s="1" t="s">
        <v>10625</v>
      </c>
      <c r="F9883" s="25" t="s">
        <v>12614</v>
      </c>
    </row>
    <row r="9884" spans="1:6" x14ac:dyDescent="0.25">
      <c r="A9884" s="1" t="s">
        <v>2449</v>
      </c>
      <c r="B9884" s="1" t="s">
        <v>7794</v>
      </c>
      <c r="C9884" s="1" t="s">
        <v>11164</v>
      </c>
      <c r="D9884" s="1" t="s">
        <v>10598</v>
      </c>
      <c r="E9884" s="1" t="s">
        <v>10713</v>
      </c>
      <c r="F9884" s="25" t="s">
        <v>12614</v>
      </c>
    </row>
    <row r="9885" spans="1:6" x14ac:dyDescent="0.25">
      <c r="A9885" s="1" t="s">
        <v>2449</v>
      </c>
      <c r="B9885" s="1" t="s">
        <v>7794</v>
      </c>
      <c r="C9885" s="1" t="s">
        <v>11164</v>
      </c>
      <c r="D9885" s="1" t="s">
        <v>12713</v>
      </c>
      <c r="E9885" s="1"/>
      <c r="F9885" s="25" t="s">
        <v>12614</v>
      </c>
    </row>
    <row r="9886" spans="1:6" x14ac:dyDescent="0.25">
      <c r="A9886" s="1" t="s">
        <v>2449</v>
      </c>
      <c r="B9886" s="1" t="s">
        <v>7794</v>
      </c>
      <c r="C9886" s="1" t="s">
        <v>11164</v>
      </c>
      <c r="D9886" s="1" t="s">
        <v>11170</v>
      </c>
      <c r="E9886" s="1" t="s">
        <v>10712</v>
      </c>
      <c r="F9886" s="25" t="s">
        <v>12614</v>
      </c>
    </row>
    <row r="9887" spans="1:6" x14ac:dyDescent="0.25">
      <c r="A9887" s="1" t="s">
        <v>2449</v>
      </c>
      <c r="B9887" s="1" t="s">
        <v>7794</v>
      </c>
      <c r="C9887" s="1" t="s">
        <v>11164</v>
      </c>
      <c r="D9887" s="1" t="s">
        <v>11171</v>
      </c>
      <c r="E9887" s="1" t="s">
        <v>11172</v>
      </c>
      <c r="F9887" s="25" t="s">
        <v>12614</v>
      </c>
    </row>
    <row r="9888" spans="1:6" x14ac:dyDescent="0.25">
      <c r="A9888" s="1" t="s">
        <v>2449</v>
      </c>
      <c r="B9888" s="1" t="s">
        <v>7794</v>
      </c>
      <c r="C9888" s="1" t="s">
        <v>11164</v>
      </c>
      <c r="D9888" s="1" t="s">
        <v>11078</v>
      </c>
      <c r="E9888" s="1" t="s">
        <v>10574</v>
      </c>
      <c r="F9888" s="25" t="s">
        <v>12614</v>
      </c>
    </row>
    <row r="9889" spans="1:6" x14ac:dyDescent="0.25">
      <c r="A9889" s="1" t="s">
        <v>2449</v>
      </c>
      <c r="B9889" s="1" t="s">
        <v>7794</v>
      </c>
      <c r="C9889" s="1" t="s">
        <v>11164</v>
      </c>
      <c r="D9889" s="1" t="s">
        <v>11173</v>
      </c>
      <c r="E9889" s="1" t="s">
        <v>10574</v>
      </c>
      <c r="F9889" s="25" t="s">
        <v>12614</v>
      </c>
    </row>
    <row r="9890" spans="1:6" x14ac:dyDescent="0.25">
      <c r="A9890" s="1" t="s">
        <v>2449</v>
      </c>
      <c r="B9890" s="1" t="s">
        <v>7794</v>
      </c>
      <c r="C9890" s="1" t="s">
        <v>11164</v>
      </c>
      <c r="D9890" s="1" t="s">
        <v>11079</v>
      </c>
      <c r="E9890" s="1" t="s">
        <v>10574</v>
      </c>
      <c r="F9890" s="25" t="s">
        <v>12614</v>
      </c>
    </row>
    <row r="9891" spans="1:6" x14ac:dyDescent="0.25">
      <c r="A9891" s="1" t="s">
        <v>2449</v>
      </c>
      <c r="B9891" s="1" t="s">
        <v>7794</v>
      </c>
      <c r="C9891" s="1" t="s">
        <v>11164</v>
      </c>
      <c r="D9891" s="1" t="s">
        <v>11080</v>
      </c>
      <c r="E9891" s="1" t="s">
        <v>10574</v>
      </c>
      <c r="F9891" s="25" t="s">
        <v>12614</v>
      </c>
    </row>
    <row r="9892" spans="1:6" x14ac:dyDescent="0.25">
      <c r="A9892" s="1" t="s">
        <v>2449</v>
      </c>
      <c r="B9892" s="1" t="s">
        <v>7794</v>
      </c>
      <c r="C9892" s="1" t="s">
        <v>11164</v>
      </c>
      <c r="D9892" s="1" t="s">
        <v>11081</v>
      </c>
      <c r="E9892" s="1" t="s">
        <v>10574</v>
      </c>
      <c r="F9892" s="25" t="s">
        <v>12614</v>
      </c>
    </row>
    <row r="9893" spans="1:6" x14ac:dyDescent="0.25">
      <c r="A9893" s="1" t="s">
        <v>2449</v>
      </c>
      <c r="B9893" s="1" t="s">
        <v>7794</v>
      </c>
      <c r="C9893" s="1" t="s">
        <v>11164</v>
      </c>
      <c r="D9893" s="1" t="s">
        <v>12714</v>
      </c>
      <c r="E9893" s="1" t="s">
        <v>10574</v>
      </c>
      <c r="F9893" s="25" t="s">
        <v>12614</v>
      </c>
    </row>
    <row r="9894" spans="1:6" x14ac:dyDescent="0.25">
      <c r="A9894" s="1" t="s">
        <v>2449</v>
      </c>
      <c r="B9894" s="1" t="s">
        <v>7794</v>
      </c>
      <c r="C9894" s="1" t="s">
        <v>11164</v>
      </c>
      <c r="D9894" s="1" t="s">
        <v>11163</v>
      </c>
      <c r="E9894" s="1" t="s">
        <v>10574</v>
      </c>
      <c r="F9894" s="25" t="s">
        <v>12614</v>
      </c>
    </row>
    <row r="9895" spans="1:6" x14ac:dyDescent="0.25">
      <c r="A9895" s="1" t="s">
        <v>2449</v>
      </c>
      <c r="B9895" s="1" t="s">
        <v>652</v>
      </c>
      <c r="C9895" s="1" t="s">
        <v>11102</v>
      </c>
      <c r="D9895" s="1" t="s">
        <v>10789</v>
      </c>
      <c r="E9895" s="1" t="s">
        <v>10625</v>
      </c>
      <c r="F9895" s="25" t="s">
        <v>12614</v>
      </c>
    </row>
    <row r="9896" spans="1:6" x14ac:dyDescent="0.25">
      <c r="A9896" s="1" t="s">
        <v>2449</v>
      </c>
      <c r="B9896" s="1" t="s">
        <v>652</v>
      </c>
      <c r="C9896" s="1" t="s">
        <v>11102</v>
      </c>
      <c r="D9896" s="1" t="s">
        <v>10622</v>
      </c>
      <c r="E9896" s="1" t="s">
        <v>10623</v>
      </c>
      <c r="F9896" s="25" t="s">
        <v>12614</v>
      </c>
    </row>
    <row r="9897" spans="1:6" x14ac:dyDescent="0.25">
      <c r="A9897" s="1" t="s">
        <v>2449</v>
      </c>
      <c r="B9897" s="1" t="s">
        <v>652</v>
      </c>
      <c r="C9897" s="1" t="s">
        <v>11102</v>
      </c>
      <c r="D9897" s="1" t="s">
        <v>11103</v>
      </c>
      <c r="E9897" s="1" t="s">
        <v>10569</v>
      </c>
      <c r="F9897" s="25" t="s">
        <v>12614</v>
      </c>
    </row>
    <row r="9898" spans="1:6" x14ac:dyDescent="0.25">
      <c r="A9898" s="1" t="s">
        <v>2449</v>
      </c>
      <c r="B9898" s="1" t="s">
        <v>652</v>
      </c>
      <c r="C9898" s="1" t="s">
        <v>11102</v>
      </c>
      <c r="D9898" s="1" t="s">
        <v>11088</v>
      </c>
      <c r="E9898" s="1" t="s">
        <v>11127</v>
      </c>
      <c r="F9898" s="25" t="s">
        <v>12614</v>
      </c>
    </row>
    <row r="9899" spans="1:6" x14ac:dyDescent="0.25">
      <c r="A9899" s="1" t="s">
        <v>2449</v>
      </c>
      <c r="B9899" s="1" t="s">
        <v>652</v>
      </c>
      <c r="C9899" s="1" t="s">
        <v>11102</v>
      </c>
      <c r="D9899" s="1" t="s">
        <v>10585</v>
      </c>
      <c r="E9899" s="1" t="s">
        <v>10586</v>
      </c>
      <c r="F9899" s="25" t="s">
        <v>12614</v>
      </c>
    </row>
    <row r="9900" spans="1:6" x14ac:dyDescent="0.25">
      <c r="A9900" s="1" t="s">
        <v>2449</v>
      </c>
      <c r="B9900" s="1" t="s">
        <v>652</v>
      </c>
      <c r="C9900" s="1" t="s">
        <v>11102</v>
      </c>
      <c r="D9900" s="1" t="s">
        <v>11107</v>
      </c>
      <c r="E9900" s="1" t="s">
        <v>10574</v>
      </c>
      <c r="F9900" s="25" t="s">
        <v>12614</v>
      </c>
    </row>
    <row r="9901" spans="1:6" x14ac:dyDescent="0.25">
      <c r="A9901" s="1" t="s">
        <v>2449</v>
      </c>
      <c r="B9901" s="1" t="s">
        <v>652</v>
      </c>
      <c r="C9901" s="1" t="s">
        <v>11102</v>
      </c>
      <c r="D9901" s="1" t="s">
        <v>10598</v>
      </c>
      <c r="E9901" s="1" t="s">
        <v>10713</v>
      </c>
      <c r="F9901" s="25" t="s">
        <v>12614</v>
      </c>
    </row>
    <row r="9902" spans="1:6" x14ac:dyDescent="0.25">
      <c r="A9902" s="1" t="s">
        <v>2449</v>
      </c>
      <c r="B9902" s="1" t="s">
        <v>3296</v>
      </c>
      <c r="C9902" s="1" t="s">
        <v>11164</v>
      </c>
      <c r="D9902" s="1" t="s">
        <v>10621</v>
      </c>
      <c r="E9902" s="1" t="s">
        <v>11057</v>
      </c>
      <c r="F9902" s="25" t="s">
        <v>12614</v>
      </c>
    </row>
    <row r="9903" spans="1:6" x14ac:dyDescent="0.25">
      <c r="A9903" s="1" t="s">
        <v>2449</v>
      </c>
      <c r="B9903" s="1" t="s">
        <v>3296</v>
      </c>
      <c r="C9903" s="1" t="s">
        <v>11164</v>
      </c>
      <c r="D9903" s="1" t="s">
        <v>10710</v>
      </c>
      <c r="E9903" s="1" t="s">
        <v>4282</v>
      </c>
      <c r="F9903" s="25" t="s">
        <v>12614</v>
      </c>
    </row>
    <row r="9904" spans="1:6" x14ac:dyDescent="0.25">
      <c r="A9904" s="1" t="s">
        <v>2449</v>
      </c>
      <c r="B9904" s="1" t="s">
        <v>3296</v>
      </c>
      <c r="C9904" s="1" t="s">
        <v>11164</v>
      </c>
      <c r="D9904" s="1" t="s">
        <v>10622</v>
      </c>
      <c r="E9904" s="1" t="s">
        <v>10623</v>
      </c>
      <c r="F9904" s="25" t="s">
        <v>12614</v>
      </c>
    </row>
    <row r="9905" spans="1:6" x14ac:dyDescent="0.25">
      <c r="A9905" s="1" t="s">
        <v>2449</v>
      </c>
      <c r="B9905" s="1" t="s">
        <v>3296</v>
      </c>
      <c r="C9905" s="1" t="s">
        <v>11164</v>
      </c>
      <c r="D9905" s="1" t="s">
        <v>11103</v>
      </c>
      <c r="E9905" s="1" t="s">
        <v>10569</v>
      </c>
      <c r="F9905" s="25" t="s">
        <v>12614</v>
      </c>
    </row>
    <row r="9906" spans="1:6" x14ac:dyDescent="0.25">
      <c r="A9906" s="1" t="s">
        <v>2449</v>
      </c>
      <c r="B9906" s="1" t="s">
        <v>3296</v>
      </c>
      <c r="C9906" s="1" t="s">
        <v>11164</v>
      </c>
      <c r="D9906" s="1" t="s">
        <v>11104</v>
      </c>
      <c r="E9906" s="1" t="s">
        <v>10648</v>
      </c>
      <c r="F9906" s="25" t="s">
        <v>12614</v>
      </c>
    </row>
    <row r="9907" spans="1:6" x14ac:dyDescent="0.25">
      <c r="A9907" s="1" t="s">
        <v>2449</v>
      </c>
      <c r="B9907" s="1" t="s">
        <v>3296</v>
      </c>
      <c r="C9907" s="1" t="s">
        <v>11164</v>
      </c>
      <c r="D9907" s="1" t="s">
        <v>11088</v>
      </c>
      <c r="E9907" s="1" t="s">
        <v>11127</v>
      </c>
      <c r="F9907" s="25" t="s">
        <v>12614</v>
      </c>
    </row>
    <row r="9908" spans="1:6" x14ac:dyDescent="0.25">
      <c r="A9908" s="1" t="s">
        <v>2449</v>
      </c>
      <c r="B9908" s="1" t="s">
        <v>3296</v>
      </c>
      <c r="C9908" s="1" t="s">
        <v>11164</v>
      </c>
      <c r="D9908" s="1" t="s">
        <v>11159</v>
      </c>
      <c r="E9908" s="1"/>
      <c r="F9908" s="25" t="s">
        <v>12614</v>
      </c>
    </row>
    <row r="9909" spans="1:6" x14ac:dyDescent="0.25">
      <c r="A9909" s="1" t="s">
        <v>2449</v>
      </c>
      <c r="B9909" s="1" t="s">
        <v>3296</v>
      </c>
      <c r="C9909" s="1" t="s">
        <v>11164</v>
      </c>
      <c r="D9909" s="1" t="s">
        <v>10587</v>
      </c>
      <c r="E9909" s="1" t="s">
        <v>11165</v>
      </c>
      <c r="F9909" s="25" t="s">
        <v>12614</v>
      </c>
    </row>
    <row r="9910" spans="1:6" x14ac:dyDescent="0.25">
      <c r="A9910" s="1" t="s">
        <v>2449</v>
      </c>
      <c r="B9910" s="1" t="s">
        <v>3296</v>
      </c>
      <c r="C9910" s="1" t="s">
        <v>11164</v>
      </c>
      <c r="D9910" s="1" t="s">
        <v>11093</v>
      </c>
      <c r="E9910" s="1" t="s">
        <v>10623</v>
      </c>
      <c r="F9910" s="25" t="s">
        <v>12614</v>
      </c>
    </row>
    <row r="9911" spans="1:6" x14ac:dyDescent="0.25">
      <c r="A9911" s="1" t="s">
        <v>2449</v>
      </c>
      <c r="B9911" s="1" t="s">
        <v>3296</v>
      </c>
      <c r="C9911" s="1" t="s">
        <v>11164</v>
      </c>
      <c r="D9911" s="1" t="s">
        <v>11166</v>
      </c>
      <c r="E9911" s="1" t="s">
        <v>11167</v>
      </c>
      <c r="F9911" s="25" t="s">
        <v>12614</v>
      </c>
    </row>
    <row r="9912" spans="1:6" x14ac:dyDescent="0.25">
      <c r="A9912" s="1" t="s">
        <v>2449</v>
      </c>
      <c r="B9912" s="1" t="s">
        <v>3296</v>
      </c>
      <c r="C9912" s="1" t="s">
        <v>11164</v>
      </c>
      <c r="D9912" s="1" t="s">
        <v>11168</v>
      </c>
      <c r="E9912" s="1" t="s">
        <v>11169</v>
      </c>
      <c r="F9912" s="25" t="s">
        <v>12614</v>
      </c>
    </row>
    <row r="9913" spans="1:6" x14ac:dyDescent="0.25">
      <c r="A9913" s="1" t="s">
        <v>2449</v>
      </c>
      <c r="B9913" s="1" t="s">
        <v>3296</v>
      </c>
      <c r="C9913" s="1" t="s">
        <v>11164</v>
      </c>
      <c r="D9913" s="1" t="s">
        <v>11107</v>
      </c>
      <c r="E9913" s="1" t="s">
        <v>10574</v>
      </c>
      <c r="F9913" s="25" t="s">
        <v>12614</v>
      </c>
    </row>
    <row r="9914" spans="1:6" x14ac:dyDescent="0.25">
      <c r="A9914" s="1" t="s">
        <v>2449</v>
      </c>
      <c r="B9914" s="1" t="s">
        <v>3296</v>
      </c>
      <c r="C9914" s="1" t="s">
        <v>11164</v>
      </c>
      <c r="D9914" s="1" t="s">
        <v>10624</v>
      </c>
      <c r="E9914" s="1" t="s">
        <v>10625</v>
      </c>
      <c r="F9914" s="25" t="s">
        <v>12614</v>
      </c>
    </row>
    <row r="9915" spans="1:6" x14ac:dyDescent="0.25">
      <c r="A9915" s="1" t="s">
        <v>2449</v>
      </c>
      <c r="B9915" s="1" t="s">
        <v>3296</v>
      </c>
      <c r="C9915" s="1" t="s">
        <v>11164</v>
      </c>
      <c r="D9915" s="1" t="s">
        <v>10598</v>
      </c>
      <c r="E9915" s="1" t="s">
        <v>10713</v>
      </c>
      <c r="F9915" s="25" t="s">
        <v>12614</v>
      </c>
    </row>
    <row r="9916" spans="1:6" x14ac:dyDescent="0.25">
      <c r="A9916" s="1" t="s">
        <v>2449</v>
      </c>
      <c r="B9916" s="1" t="s">
        <v>3296</v>
      </c>
      <c r="C9916" s="1" t="s">
        <v>11164</v>
      </c>
      <c r="D9916" s="1" t="s">
        <v>12713</v>
      </c>
      <c r="E9916" s="1"/>
      <c r="F9916" s="25" t="s">
        <v>12614</v>
      </c>
    </row>
    <row r="9917" spans="1:6" x14ac:dyDescent="0.25">
      <c r="A9917" s="1" t="s">
        <v>2449</v>
      </c>
      <c r="B9917" s="1" t="s">
        <v>3296</v>
      </c>
      <c r="C9917" s="1" t="s">
        <v>11164</v>
      </c>
      <c r="D9917" s="1" t="s">
        <v>11170</v>
      </c>
      <c r="E9917" s="1" t="s">
        <v>10712</v>
      </c>
      <c r="F9917" s="25" t="s">
        <v>12614</v>
      </c>
    </row>
    <row r="9918" spans="1:6" x14ac:dyDescent="0.25">
      <c r="A9918" s="1" t="s">
        <v>2449</v>
      </c>
      <c r="B9918" s="1" t="s">
        <v>3296</v>
      </c>
      <c r="C9918" s="1" t="s">
        <v>11164</v>
      </c>
      <c r="D9918" s="1" t="s">
        <v>11171</v>
      </c>
      <c r="E9918" s="1" t="s">
        <v>11172</v>
      </c>
      <c r="F9918" s="25" t="s">
        <v>12614</v>
      </c>
    </row>
    <row r="9919" spans="1:6" x14ac:dyDescent="0.25">
      <c r="A9919" s="1" t="s">
        <v>2449</v>
      </c>
      <c r="B9919" s="1" t="s">
        <v>3296</v>
      </c>
      <c r="C9919" s="1" t="s">
        <v>11164</v>
      </c>
      <c r="D9919" s="1" t="s">
        <v>11078</v>
      </c>
      <c r="E9919" s="1" t="s">
        <v>10574</v>
      </c>
      <c r="F9919" s="25" t="s">
        <v>12614</v>
      </c>
    </row>
    <row r="9920" spans="1:6" x14ac:dyDescent="0.25">
      <c r="A9920" s="1" t="s">
        <v>2449</v>
      </c>
      <c r="B9920" s="1" t="s">
        <v>3296</v>
      </c>
      <c r="C9920" s="1" t="s">
        <v>11164</v>
      </c>
      <c r="D9920" s="1" t="s">
        <v>11173</v>
      </c>
      <c r="E9920" s="1" t="s">
        <v>10574</v>
      </c>
      <c r="F9920" s="25" t="s">
        <v>12614</v>
      </c>
    </row>
    <row r="9921" spans="1:6" x14ac:dyDescent="0.25">
      <c r="A9921" s="1" t="s">
        <v>2449</v>
      </c>
      <c r="B9921" s="1" t="s">
        <v>3296</v>
      </c>
      <c r="C9921" s="1" t="s">
        <v>11164</v>
      </c>
      <c r="D9921" s="1" t="s">
        <v>11079</v>
      </c>
      <c r="E9921" s="1" t="s">
        <v>10574</v>
      </c>
      <c r="F9921" s="25" t="s">
        <v>12614</v>
      </c>
    </row>
    <row r="9922" spans="1:6" x14ac:dyDescent="0.25">
      <c r="A9922" s="1" t="s">
        <v>2449</v>
      </c>
      <c r="B9922" s="1" t="s">
        <v>3296</v>
      </c>
      <c r="C9922" s="1" t="s">
        <v>11164</v>
      </c>
      <c r="D9922" s="1" t="s">
        <v>11080</v>
      </c>
      <c r="E9922" s="1" t="s">
        <v>10574</v>
      </c>
      <c r="F9922" s="25" t="s">
        <v>12614</v>
      </c>
    </row>
    <row r="9923" spans="1:6" x14ac:dyDescent="0.25">
      <c r="A9923" s="1" t="s">
        <v>2449</v>
      </c>
      <c r="B9923" s="1" t="s">
        <v>3296</v>
      </c>
      <c r="C9923" s="1" t="s">
        <v>11164</v>
      </c>
      <c r="D9923" s="1" t="s">
        <v>11081</v>
      </c>
      <c r="E9923" s="1" t="s">
        <v>10574</v>
      </c>
      <c r="F9923" s="25" t="s">
        <v>12614</v>
      </c>
    </row>
    <row r="9924" spans="1:6" x14ac:dyDescent="0.25">
      <c r="A9924" s="1" t="s">
        <v>2449</v>
      </c>
      <c r="B9924" s="1" t="s">
        <v>3296</v>
      </c>
      <c r="C9924" s="1" t="s">
        <v>11164</v>
      </c>
      <c r="D9924" s="1" t="s">
        <v>12714</v>
      </c>
      <c r="E9924" s="1" t="s">
        <v>10574</v>
      </c>
      <c r="F9924" s="25" t="s">
        <v>12614</v>
      </c>
    </row>
    <row r="9925" spans="1:6" x14ac:dyDescent="0.25">
      <c r="A9925" s="1" t="s">
        <v>2449</v>
      </c>
      <c r="B9925" s="1" t="s">
        <v>3296</v>
      </c>
      <c r="C9925" s="1" t="s">
        <v>11164</v>
      </c>
      <c r="D9925" s="1" t="s">
        <v>11163</v>
      </c>
      <c r="E9925" s="1" t="s">
        <v>10574</v>
      </c>
      <c r="F9925" s="25" t="s">
        <v>12614</v>
      </c>
    </row>
    <row r="9926" spans="1:6" x14ac:dyDescent="0.25">
      <c r="A9926" s="1" t="s">
        <v>2449</v>
      </c>
      <c r="B9926" s="1" t="s">
        <v>5417</v>
      </c>
      <c r="C9926" s="1" t="s">
        <v>11086</v>
      </c>
      <c r="D9926" s="1" t="s">
        <v>10621</v>
      </c>
      <c r="E9926" s="1" t="s">
        <v>11057</v>
      </c>
      <c r="F9926" s="25" t="s">
        <v>12614</v>
      </c>
    </row>
    <row r="9927" spans="1:6" x14ac:dyDescent="0.25">
      <c r="A9927" s="1" t="s">
        <v>2449</v>
      </c>
      <c r="B9927" s="1" t="s">
        <v>5417</v>
      </c>
      <c r="C9927" s="1" t="s">
        <v>11086</v>
      </c>
      <c r="D9927" s="1" t="s">
        <v>10561</v>
      </c>
      <c r="E9927" s="1" t="s">
        <v>3055</v>
      </c>
      <c r="F9927" s="25" t="s">
        <v>12614</v>
      </c>
    </row>
    <row r="9928" spans="1:6" x14ac:dyDescent="0.25">
      <c r="A9928" s="1" t="s">
        <v>2449</v>
      </c>
      <c r="B9928" s="1" t="s">
        <v>5417</v>
      </c>
      <c r="C9928" s="1" t="s">
        <v>11086</v>
      </c>
      <c r="D9928" s="1" t="s">
        <v>10649</v>
      </c>
      <c r="E9928" s="1" t="s">
        <v>10690</v>
      </c>
      <c r="F9928" s="25" t="s">
        <v>12614</v>
      </c>
    </row>
    <row r="9929" spans="1:6" x14ac:dyDescent="0.25">
      <c r="A9929" s="1" t="s">
        <v>2449</v>
      </c>
      <c r="B9929" s="1" t="s">
        <v>5417</v>
      </c>
      <c r="C9929" s="1" t="s">
        <v>11086</v>
      </c>
      <c r="D9929" s="1" t="s">
        <v>10562</v>
      </c>
      <c r="E9929" s="1" t="s">
        <v>10701</v>
      </c>
      <c r="F9929" s="25" t="s">
        <v>12614</v>
      </c>
    </row>
    <row r="9930" spans="1:6" x14ac:dyDescent="0.25">
      <c r="A9930" s="1" t="s">
        <v>2449</v>
      </c>
      <c r="B9930" s="1" t="s">
        <v>5417</v>
      </c>
      <c r="C9930" s="1" t="s">
        <v>11086</v>
      </c>
      <c r="D9930" s="1" t="s">
        <v>10710</v>
      </c>
      <c r="E9930" s="1" t="s">
        <v>4282</v>
      </c>
      <c r="F9930" s="25" t="s">
        <v>12614</v>
      </c>
    </row>
    <row r="9931" spans="1:6" x14ac:dyDescent="0.25">
      <c r="A9931" s="1" t="s">
        <v>2449</v>
      </c>
      <c r="B9931" s="1" t="s">
        <v>5417</v>
      </c>
      <c r="C9931" s="1" t="s">
        <v>11086</v>
      </c>
      <c r="D9931" s="1" t="s">
        <v>10622</v>
      </c>
      <c r="E9931" s="1" t="s">
        <v>10623</v>
      </c>
      <c r="F9931" s="25" t="s">
        <v>12614</v>
      </c>
    </row>
    <row r="9932" spans="1:6" x14ac:dyDescent="0.25">
      <c r="A9932" s="1" t="s">
        <v>2449</v>
      </c>
      <c r="B9932" s="1" t="s">
        <v>5417</v>
      </c>
      <c r="C9932" s="1" t="s">
        <v>11086</v>
      </c>
      <c r="D9932" s="1" t="s">
        <v>11087</v>
      </c>
      <c r="E9932" s="1" t="s">
        <v>10574</v>
      </c>
      <c r="F9932" s="25" t="s">
        <v>12614</v>
      </c>
    </row>
    <row r="9933" spans="1:6" x14ac:dyDescent="0.25">
      <c r="A9933" s="1" t="s">
        <v>2449</v>
      </c>
      <c r="B9933" s="1" t="s">
        <v>5417</v>
      </c>
      <c r="C9933" s="1" t="s">
        <v>11086</v>
      </c>
      <c r="D9933" s="1" t="s">
        <v>10568</v>
      </c>
      <c r="E9933" s="1" t="s">
        <v>10569</v>
      </c>
      <c r="F9933" s="25" t="s">
        <v>12614</v>
      </c>
    </row>
    <row r="9934" spans="1:6" x14ac:dyDescent="0.25">
      <c r="A9934" s="1" t="s">
        <v>2449</v>
      </c>
      <c r="B9934" s="1" t="s">
        <v>5417</v>
      </c>
      <c r="C9934" s="1" t="s">
        <v>11086</v>
      </c>
      <c r="D9934" s="1" t="s">
        <v>11088</v>
      </c>
      <c r="E9934" s="1" t="s">
        <v>11127</v>
      </c>
      <c r="F9934" s="25" t="s">
        <v>12614</v>
      </c>
    </row>
    <row r="9935" spans="1:6" x14ac:dyDescent="0.25">
      <c r="A9935" s="1" t="s">
        <v>2449</v>
      </c>
      <c r="B9935" s="1" t="s">
        <v>5417</v>
      </c>
      <c r="C9935" s="1" t="s">
        <v>11086</v>
      </c>
      <c r="D9935" s="1" t="s">
        <v>11090</v>
      </c>
      <c r="E9935" s="1" t="s">
        <v>10601</v>
      </c>
      <c r="F9935" s="25" t="s">
        <v>12614</v>
      </c>
    </row>
    <row r="9936" spans="1:6" x14ac:dyDescent="0.25">
      <c r="A9936" s="1" t="s">
        <v>2449</v>
      </c>
      <c r="B9936" s="1" t="s">
        <v>5417</v>
      </c>
      <c r="C9936" s="1" t="s">
        <v>11086</v>
      </c>
      <c r="D9936" s="1" t="s">
        <v>11091</v>
      </c>
      <c r="E9936" s="1" t="s">
        <v>10574</v>
      </c>
      <c r="F9936" s="25" t="s">
        <v>12614</v>
      </c>
    </row>
    <row r="9937" spans="1:6" x14ac:dyDescent="0.25">
      <c r="A9937" s="1" t="s">
        <v>2449</v>
      </c>
      <c r="B9937" s="1" t="s">
        <v>5417</v>
      </c>
      <c r="C9937" s="1" t="s">
        <v>11086</v>
      </c>
      <c r="D9937" s="1" t="s">
        <v>10585</v>
      </c>
      <c r="E9937" s="1" t="s">
        <v>10586</v>
      </c>
      <c r="F9937" s="25" t="s">
        <v>12614</v>
      </c>
    </row>
    <row r="9938" spans="1:6" x14ac:dyDescent="0.25">
      <c r="A9938" s="1" t="s">
        <v>2449</v>
      </c>
      <c r="B9938" s="1" t="s">
        <v>5417</v>
      </c>
      <c r="C9938" s="1" t="s">
        <v>11086</v>
      </c>
      <c r="D9938" s="1" t="s">
        <v>10897</v>
      </c>
      <c r="E9938" s="1" t="s">
        <v>6699</v>
      </c>
      <c r="F9938" s="25" t="s">
        <v>12614</v>
      </c>
    </row>
    <row r="9939" spans="1:6" x14ac:dyDescent="0.25">
      <c r="A9939" s="1" t="s">
        <v>2449</v>
      </c>
      <c r="B9939" s="1" t="s">
        <v>5417</v>
      </c>
      <c r="C9939" s="1" t="s">
        <v>11086</v>
      </c>
      <c r="D9939" s="1" t="s">
        <v>10587</v>
      </c>
      <c r="E9939" s="1" t="s">
        <v>11130</v>
      </c>
      <c r="F9939" s="25" t="s">
        <v>12614</v>
      </c>
    </row>
    <row r="9940" spans="1:6" x14ac:dyDescent="0.25">
      <c r="A9940" s="1" t="s">
        <v>2449</v>
      </c>
      <c r="B9940" s="1" t="s">
        <v>5417</v>
      </c>
      <c r="C9940" s="1" t="s">
        <v>11086</v>
      </c>
      <c r="D9940" s="1" t="s">
        <v>11093</v>
      </c>
      <c r="E9940" s="1" t="s">
        <v>11110</v>
      </c>
      <c r="F9940" s="25" t="s">
        <v>12614</v>
      </c>
    </row>
    <row r="9941" spans="1:6" x14ac:dyDescent="0.25">
      <c r="A9941" s="1" t="s">
        <v>2449</v>
      </c>
      <c r="B9941" s="1" t="s">
        <v>5417</v>
      </c>
      <c r="C9941" s="1" t="s">
        <v>11086</v>
      </c>
      <c r="D9941" s="1" t="s">
        <v>10624</v>
      </c>
      <c r="E9941" s="1" t="s">
        <v>10625</v>
      </c>
      <c r="F9941" s="25" t="s">
        <v>12614</v>
      </c>
    </row>
    <row r="9942" spans="1:6" x14ac:dyDescent="0.25">
      <c r="A9942" s="1" t="s">
        <v>2449</v>
      </c>
      <c r="B9942" s="1" t="s">
        <v>5417</v>
      </c>
      <c r="C9942" s="1" t="s">
        <v>11086</v>
      </c>
      <c r="D9942" s="1" t="s">
        <v>11131</v>
      </c>
      <c r="E9942" s="1" t="s">
        <v>11128</v>
      </c>
      <c r="F9942" s="25" t="s">
        <v>12614</v>
      </c>
    </row>
    <row r="9943" spans="1:6" x14ac:dyDescent="0.25">
      <c r="A9943" s="1" t="s">
        <v>2449</v>
      </c>
      <c r="B9943" s="1" t="s">
        <v>5417</v>
      </c>
      <c r="C9943" s="1" t="s">
        <v>11086</v>
      </c>
      <c r="D9943" s="1" t="s">
        <v>10598</v>
      </c>
      <c r="E9943" s="1" t="s">
        <v>10713</v>
      </c>
      <c r="F9943" s="25" t="s">
        <v>12614</v>
      </c>
    </row>
    <row r="9944" spans="1:6" x14ac:dyDescent="0.25">
      <c r="A9944" s="1" t="s">
        <v>2449</v>
      </c>
      <c r="B9944" s="1" t="s">
        <v>5417</v>
      </c>
      <c r="C9944" s="1" t="s">
        <v>11086</v>
      </c>
      <c r="D9944" s="1" t="s">
        <v>11095</v>
      </c>
      <c r="E9944" s="1" t="s">
        <v>6104</v>
      </c>
      <c r="F9944" s="25" t="s">
        <v>12614</v>
      </c>
    </row>
    <row r="9945" spans="1:6" x14ac:dyDescent="0.25">
      <c r="A9945" s="1" t="s">
        <v>2449</v>
      </c>
      <c r="B9945" s="1" t="s">
        <v>5417</v>
      </c>
      <c r="C9945" s="1" t="s">
        <v>11086</v>
      </c>
      <c r="D9945" s="1" t="s">
        <v>11096</v>
      </c>
      <c r="E9945" s="1" t="s">
        <v>10601</v>
      </c>
      <c r="F9945" s="25" t="s">
        <v>12614</v>
      </c>
    </row>
    <row r="9946" spans="1:6" x14ac:dyDescent="0.25">
      <c r="A9946" s="1" t="s">
        <v>2449</v>
      </c>
      <c r="B9946" s="1" t="s">
        <v>5417</v>
      </c>
      <c r="C9946" s="1" t="s">
        <v>11086</v>
      </c>
      <c r="D9946" s="1" t="s">
        <v>11097</v>
      </c>
      <c r="E9946" s="1" t="s">
        <v>10574</v>
      </c>
      <c r="F9946" s="25" t="s">
        <v>12614</v>
      </c>
    </row>
    <row r="9947" spans="1:6" x14ac:dyDescent="0.25">
      <c r="A9947" s="1" t="s">
        <v>2449</v>
      </c>
      <c r="B9947" s="1" t="s">
        <v>5417</v>
      </c>
      <c r="C9947" s="1" t="s">
        <v>11086</v>
      </c>
      <c r="D9947" s="1" t="s">
        <v>11098</v>
      </c>
      <c r="E9947" s="1" t="s">
        <v>10574</v>
      </c>
      <c r="F9947" s="25" t="s">
        <v>12614</v>
      </c>
    </row>
    <row r="9948" spans="1:6" x14ac:dyDescent="0.25">
      <c r="A9948" s="1" t="s">
        <v>2449</v>
      </c>
      <c r="B9948" s="1" t="s">
        <v>5417</v>
      </c>
      <c r="C9948" s="1" t="s">
        <v>11086</v>
      </c>
      <c r="D9948" s="1" t="s">
        <v>11099</v>
      </c>
      <c r="E9948" s="1" t="s">
        <v>10574</v>
      </c>
      <c r="F9948" s="25" t="s">
        <v>12614</v>
      </c>
    </row>
    <row r="9949" spans="1:6" x14ac:dyDescent="0.25">
      <c r="A9949" s="1" t="s">
        <v>2449</v>
      </c>
      <c r="B9949" s="1" t="s">
        <v>5417</v>
      </c>
      <c r="C9949" s="1" t="s">
        <v>11086</v>
      </c>
      <c r="D9949" s="1" t="s">
        <v>11100</v>
      </c>
      <c r="E9949" s="1" t="s">
        <v>10574</v>
      </c>
      <c r="F9949" s="25" t="s">
        <v>12614</v>
      </c>
    </row>
    <row r="9950" spans="1:6" x14ac:dyDescent="0.25">
      <c r="A9950" s="1" t="s">
        <v>2449</v>
      </c>
      <c r="B9950" s="1" t="s">
        <v>5417</v>
      </c>
      <c r="C9950" s="1" t="s">
        <v>11086</v>
      </c>
      <c r="D9950" s="1" t="s">
        <v>11101</v>
      </c>
      <c r="E9950" s="1" t="s">
        <v>10574</v>
      </c>
      <c r="F9950" s="25" t="s">
        <v>12614</v>
      </c>
    </row>
    <row r="9951" spans="1:6" x14ac:dyDescent="0.25">
      <c r="A9951" s="1" t="s">
        <v>2449</v>
      </c>
      <c r="B9951" s="1" t="s">
        <v>2118</v>
      </c>
      <c r="C9951" s="1" t="s">
        <v>11102</v>
      </c>
      <c r="D9951" s="1" t="s">
        <v>10789</v>
      </c>
      <c r="E9951" s="1" t="s">
        <v>10625</v>
      </c>
      <c r="F9951" s="25" t="s">
        <v>12614</v>
      </c>
    </row>
    <row r="9952" spans="1:6" x14ac:dyDescent="0.25">
      <c r="A9952" s="1" t="s">
        <v>2449</v>
      </c>
      <c r="B9952" s="1" t="s">
        <v>2118</v>
      </c>
      <c r="C9952" s="1" t="s">
        <v>11102</v>
      </c>
      <c r="D9952" s="1" t="s">
        <v>10622</v>
      </c>
      <c r="E9952" s="1" t="s">
        <v>10656</v>
      </c>
      <c r="F9952" s="25" t="s">
        <v>12614</v>
      </c>
    </row>
    <row r="9953" spans="1:6" x14ac:dyDescent="0.25">
      <c r="A9953" s="1" t="s">
        <v>2449</v>
      </c>
      <c r="B9953" s="1" t="s">
        <v>2118</v>
      </c>
      <c r="C9953" s="1" t="s">
        <v>11102</v>
      </c>
      <c r="D9953" s="1" t="s">
        <v>11103</v>
      </c>
      <c r="E9953" s="1" t="s">
        <v>10569</v>
      </c>
      <c r="F9953" s="25" t="s">
        <v>12614</v>
      </c>
    </row>
    <row r="9954" spans="1:6" x14ac:dyDescent="0.25">
      <c r="A9954" s="1" t="s">
        <v>2449</v>
      </c>
      <c r="B9954" s="1" t="s">
        <v>2118</v>
      </c>
      <c r="C9954" s="1" t="s">
        <v>11102</v>
      </c>
      <c r="D9954" s="1" t="s">
        <v>11088</v>
      </c>
      <c r="E9954" s="1" t="s">
        <v>11127</v>
      </c>
      <c r="F9954" s="25" t="s">
        <v>12614</v>
      </c>
    </row>
    <row r="9955" spans="1:6" x14ac:dyDescent="0.25">
      <c r="A9955" s="1" t="s">
        <v>2449</v>
      </c>
      <c r="B9955" s="1" t="s">
        <v>2118</v>
      </c>
      <c r="C9955" s="1" t="s">
        <v>11102</v>
      </c>
      <c r="D9955" s="1" t="s">
        <v>10585</v>
      </c>
      <c r="E9955" s="1" t="s">
        <v>11222</v>
      </c>
      <c r="F9955" s="25" t="s">
        <v>12614</v>
      </c>
    </row>
    <row r="9956" spans="1:6" x14ac:dyDescent="0.25">
      <c r="A9956" s="1" t="s">
        <v>2449</v>
      </c>
      <c r="B9956" s="1" t="s">
        <v>2118</v>
      </c>
      <c r="C9956" s="1" t="s">
        <v>11102</v>
      </c>
      <c r="D9956" s="1" t="s">
        <v>11107</v>
      </c>
      <c r="E9956" s="1" t="s">
        <v>10574</v>
      </c>
      <c r="F9956" s="25" t="s">
        <v>12614</v>
      </c>
    </row>
    <row r="9957" spans="1:6" x14ac:dyDescent="0.25">
      <c r="A9957" s="1" t="s">
        <v>2449</v>
      </c>
      <c r="B9957" s="1" t="s">
        <v>2118</v>
      </c>
      <c r="C9957" s="1" t="s">
        <v>11102</v>
      </c>
      <c r="D9957" s="1" t="s">
        <v>10598</v>
      </c>
      <c r="E9957" s="1" t="s">
        <v>10654</v>
      </c>
      <c r="F9957" s="25" t="s">
        <v>12614</v>
      </c>
    </row>
    <row r="9958" spans="1:6" x14ac:dyDescent="0.25">
      <c r="A9958" s="1" t="s">
        <v>2449</v>
      </c>
      <c r="B9958" s="1" t="s">
        <v>4441</v>
      </c>
      <c r="C9958" s="1" t="s">
        <v>11086</v>
      </c>
      <c r="D9958" s="1" t="s">
        <v>10621</v>
      </c>
      <c r="E9958" s="1" t="s">
        <v>11057</v>
      </c>
      <c r="F9958" s="25" t="s">
        <v>12614</v>
      </c>
    </row>
    <row r="9959" spans="1:6" x14ac:dyDescent="0.25">
      <c r="A9959" s="1" t="s">
        <v>2449</v>
      </c>
      <c r="B9959" s="1" t="s">
        <v>4441</v>
      </c>
      <c r="C9959" s="1" t="s">
        <v>11086</v>
      </c>
      <c r="D9959" s="1" t="s">
        <v>10561</v>
      </c>
      <c r="E9959" s="1" t="s">
        <v>10771</v>
      </c>
      <c r="F9959" s="25" t="s">
        <v>12614</v>
      </c>
    </row>
    <row r="9960" spans="1:6" x14ac:dyDescent="0.25">
      <c r="A9960" s="1" t="s">
        <v>2449</v>
      </c>
      <c r="B9960" s="1" t="s">
        <v>4441</v>
      </c>
      <c r="C9960" s="1" t="s">
        <v>11086</v>
      </c>
      <c r="D9960" s="1" t="s">
        <v>10649</v>
      </c>
      <c r="E9960" s="1" t="s">
        <v>10650</v>
      </c>
      <c r="F9960" s="25" t="s">
        <v>12614</v>
      </c>
    </row>
    <row r="9961" spans="1:6" x14ac:dyDescent="0.25">
      <c r="A9961" s="1" t="s">
        <v>2449</v>
      </c>
      <c r="B9961" s="1" t="s">
        <v>4441</v>
      </c>
      <c r="C9961" s="1" t="s">
        <v>11086</v>
      </c>
      <c r="D9961" s="1" t="s">
        <v>10562</v>
      </c>
      <c r="E9961" s="1" t="s">
        <v>10701</v>
      </c>
      <c r="F9961" s="25" t="s">
        <v>12614</v>
      </c>
    </row>
    <row r="9962" spans="1:6" x14ac:dyDescent="0.25">
      <c r="A9962" s="1" t="s">
        <v>2449</v>
      </c>
      <c r="B9962" s="1" t="s">
        <v>4441</v>
      </c>
      <c r="C9962" s="1" t="s">
        <v>11086</v>
      </c>
      <c r="D9962" s="1" t="s">
        <v>10710</v>
      </c>
      <c r="E9962" s="1" t="s">
        <v>4282</v>
      </c>
      <c r="F9962" s="25" t="s">
        <v>12614</v>
      </c>
    </row>
    <row r="9963" spans="1:6" x14ac:dyDescent="0.25">
      <c r="A9963" s="1" t="s">
        <v>2449</v>
      </c>
      <c r="B9963" s="1" t="s">
        <v>4441</v>
      </c>
      <c r="C9963" s="1" t="s">
        <v>11086</v>
      </c>
      <c r="D9963" s="1" t="s">
        <v>10622</v>
      </c>
      <c r="E9963" s="1" t="s">
        <v>10656</v>
      </c>
      <c r="F9963" s="25" t="s">
        <v>12614</v>
      </c>
    </row>
    <row r="9964" spans="1:6" x14ac:dyDescent="0.25">
      <c r="A9964" s="1" t="s">
        <v>2449</v>
      </c>
      <c r="B9964" s="1" t="s">
        <v>4441</v>
      </c>
      <c r="C9964" s="1" t="s">
        <v>11086</v>
      </c>
      <c r="D9964" s="1" t="s">
        <v>11087</v>
      </c>
      <c r="E9964" s="1" t="s">
        <v>10574</v>
      </c>
      <c r="F9964" s="25" t="s">
        <v>12614</v>
      </c>
    </row>
    <row r="9965" spans="1:6" x14ac:dyDescent="0.25">
      <c r="A9965" s="1" t="s">
        <v>2449</v>
      </c>
      <c r="B9965" s="1" t="s">
        <v>4441</v>
      </c>
      <c r="C9965" s="1" t="s">
        <v>11086</v>
      </c>
      <c r="D9965" s="1" t="s">
        <v>10568</v>
      </c>
      <c r="E9965" s="1" t="s">
        <v>10569</v>
      </c>
      <c r="F9965" s="25" t="s">
        <v>12614</v>
      </c>
    </row>
    <row r="9966" spans="1:6" x14ac:dyDescent="0.25">
      <c r="A9966" s="1" t="s">
        <v>2449</v>
      </c>
      <c r="B9966" s="1" t="s">
        <v>4441</v>
      </c>
      <c r="C9966" s="1" t="s">
        <v>11086</v>
      </c>
      <c r="D9966" s="1" t="s">
        <v>11088</v>
      </c>
      <c r="E9966" s="1" t="s">
        <v>11127</v>
      </c>
      <c r="F9966" s="25" t="s">
        <v>12614</v>
      </c>
    </row>
    <row r="9967" spans="1:6" x14ac:dyDescent="0.25">
      <c r="A9967" s="1" t="s">
        <v>2449</v>
      </c>
      <c r="B9967" s="1" t="s">
        <v>4441</v>
      </c>
      <c r="C9967" s="1" t="s">
        <v>11086</v>
      </c>
      <c r="D9967" s="1" t="s">
        <v>11090</v>
      </c>
      <c r="E9967" s="1" t="s">
        <v>10601</v>
      </c>
      <c r="F9967" s="25" t="s">
        <v>12614</v>
      </c>
    </row>
    <row r="9968" spans="1:6" x14ac:dyDescent="0.25">
      <c r="A9968" s="1" t="s">
        <v>2449</v>
      </c>
      <c r="B9968" s="1" t="s">
        <v>4441</v>
      </c>
      <c r="C9968" s="1" t="s">
        <v>11086</v>
      </c>
      <c r="D9968" s="1" t="s">
        <v>11091</v>
      </c>
      <c r="E9968" s="1" t="s">
        <v>10574</v>
      </c>
      <c r="F9968" s="25" t="s">
        <v>12614</v>
      </c>
    </row>
    <row r="9969" spans="1:6" x14ac:dyDescent="0.25">
      <c r="A9969" s="1" t="s">
        <v>2449</v>
      </c>
      <c r="B9969" s="1" t="s">
        <v>4441</v>
      </c>
      <c r="C9969" s="1" t="s">
        <v>11086</v>
      </c>
      <c r="D9969" s="1" t="s">
        <v>10585</v>
      </c>
      <c r="E9969" s="1" t="s">
        <v>11222</v>
      </c>
      <c r="F9969" s="25" t="s">
        <v>12614</v>
      </c>
    </row>
    <row r="9970" spans="1:6" x14ac:dyDescent="0.25">
      <c r="A9970" s="1" t="s">
        <v>2449</v>
      </c>
      <c r="B9970" s="1" t="s">
        <v>4441</v>
      </c>
      <c r="C9970" s="1" t="s">
        <v>11086</v>
      </c>
      <c r="D9970" s="1" t="s">
        <v>10897</v>
      </c>
      <c r="E9970" s="1" t="s">
        <v>6699</v>
      </c>
      <c r="F9970" s="25" t="s">
        <v>12614</v>
      </c>
    </row>
    <row r="9971" spans="1:6" x14ac:dyDescent="0.25">
      <c r="A9971" s="1" t="s">
        <v>2449</v>
      </c>
      <c r="B9971" s="1" t="s">
        <v>4441</v>
      </c>
      <c r="C9971" s="1" t="s">
        <v>11086</v>
      </c>
      <c r="D9971" s="1" t="s">
        <v>10587</v>
      </c>
      <c r="E9971" s="1" t="s">
        <v>11130</v>
      </c>
      <c r="F9971" s="25" t="s">
        <v>12614</v>
      </c>
    </row>
    <row r="9972" spans="1:6" x14ac:dyDescent="0.25">
      <c r="A9972" s="1" t="s">
        <v>2449</v>
      </c>
      <c r="B9972" s="1" t="s">
        <v>4441</v>
      </c>
      <c r="C9972" s="1" t="s">
        <v>11086</v>
      </c>
      <c r="D9972" s="1" t="s">
        <v>11093</v>
      </c>
      <c r="E9972" s="1" t="s">
        <v>10623</v>
      </c>
      <c r="F9972" s="25" t="s">
        <v>12614</v>
      </c>
    </row>
    <row r="9973" spans="1:6" x14ac:dyDescent="0.25">
      <c r="A9973" s="1" t="s">
        <v>2449</v>
      </c>
      <c r="B9973" s="1" t="s">
        <v>4441</v>
      </c>
      <c r="C9973" s="1" t="s">
        <v>11086</v>
      </c>
      <c r="D9973" s="1" t="s">
        <v>10624</v>
      </c>
      <c r="E9973" s="1" t="s">
        <v>10625</v>
      </c>
      <c r="F9973" s="25" t="s">
        <v>12614</v>
      </c>
    </row>
    <row r="9974" spans="1:6" x14ac:dyDescent="0.25">
      <c r="A9974" s="1" t="s">
        <v>2449</v>
      </c>
      <c r="B9974" s="1" t="s">
        <v>4441</v>
      </c>
      <c r="C9974" s="1" t="s">
        <v>11086</v>
      </c>
      <c r="D9974" s="1" t="s">
        <v>11131</v>
      </c>
      <c r="E9974" s="1" t="s">
        <v>10866</v>
      </c>
      <c r="F9974" s="25" t="s">
        <v>12614</v>
      </c>
    </row>
    <row r="9975" spans="1:6" x14ac:dyDescent="0.25">
      <c r="A9975" s="1" t="s">
        <v>2449</v>
      </c>
      <c r="B9975" s="1" t="s">
        <v>4441</v>
      </c>
      <c r="C9975" s="1" t="s">
        <v>11086</v>
      </c>
      <c r="D9975" s="1" t="s">
        <v>10598</v>
      </c>
      <c r="E9975" s="1" t="s">
        <v>10654</v>
      </c>
      <c r="F9975" s="25" t="s">
        <v>12614</v>
      </c>
    </row>
    <row r="9976" spans="1:6" x14ac:dyDescent="0.25">
      <c r="A9976" s="1" t="s">
        <v>2449</v>
      </c>
      <c r="B9976" s="1" t="s">
        <v>4441</v>
      </c>
      <c r="C9976" s="1" t="s">
        <v>11086</v>
      </c>
      <c r="D9976" s="1" t="s">
        <v>11095</v>
      </c>
      <c r="E9976" s="1" t="s">
        <v>6104</v>
      </c>
      <c r="F9976" s="25" t="s">
        <v>12614</v>
      </c>
    </row>
    <row r="9977" spans="1:6" x14ac:dyDescent="0.25">
      <c r="A9977" s="1" t="s">
        <v>2449</v>
      </c>
      <c r="B9977" s="1" t="s">
        <v>4441</v>
      </c>
      <c r="C9977" s="1" t="s">
        <v>11086</v>
      </c>
      <c r="D9977" s="1" t="s">
        <v>11096</v>
      </c>
      <c r="E9977" s="1" t="s">
        <v>10601</v>
      </c>
      <c r="F9977" s="25" t="s">
        <v>12614</v>
      </c>
    </row>
    <row r="9978" spans="1:6" x14ac:dyDescent="0.25">
      <c r="A9978" s="1" t="s">
        <v>2449</v>
      </c>
      <c r="B9978" s="1" t="s">
        <v>4441</v>
      </c>
      <c r="C9978" s="1" t="s">
        <v>11086</v>
      </c>
      <c r="D9978" s="1" t="s">
        <v>11097</v>
      </c>
      <c r="E9978" s="1" t="s">
        <v>10574</v>
      </c>
      <c r="F9978" s="25" t="s">
        <v>12614</v>
      </c>
    </row>
    <row r="9979" spans="1:6" x14ac:dyDescent="0.25">
      <c r="A9979" s="1" t="s">
        <v>2449</v>
      </c>
      <c r="B9979" s="1" t="s">
        <v>4441</v>
      </c>
      <c r="C9979" s="1" t="s">
        <v>11086</v>
      </c>
      <c r="D9979" s="1" t="s">
        <v>11098</v>
      </c>
      <c r="E9979" s="1" t="s">
        <v>10574</v>
      </c>
      <c r="F9979" s="25" t="s">
        <v>12614</v>
      </c>
    </row>
    <row r="9980" spans="1:6" x14ac:dyDescent="0.25">
      <c r="A9980" s="1" t="s">
        <v>2449</v>
      </c>
      <c r="B9980" s="1" t="s">
        <v>4441</v>
      </c>
      <c r="C9980" s="1" t="s">
        <v>11086</v>
      </c>
      <c r="D9980" s="1" t="s">
        <v>11099</v>
      </c>
      <c r="E9980" s="1" t="s">
        <v>10574</v>
      </c>
      <c r="F9980" s="25" t="s">
        <v>12614</v>
      </c>
    </row>
    <row r="9981" spans="1:6" x14ac:dyDescent="0.25">
      <c r="A9981" s="1" t="s">
        <v>2449</v>
      </c>
      <c r="B9981" s="1" t="s">
        <v>4441</v>
      </c>
      <c r="C9981" s="1" t="s">
        <v>11086</v>
      </c>
      <c r="D9981" s="1" t="s">
        <v>11100</v>
      </c>
      <c r="E9981" s="1" t="s">
        <v>10574</v>
      </c>
      <c r="F9981" s="25" t="s">
        <v>12614</v>
      </c>
    </row>
    <row r="9982" spans="1:6" x14ac:dyDescent="0.25">
      <c r="A9982" s="1" t="s">
        <v>2449</v>
      </c>
      <c r="B9982" s="1" t="s">
        <v>4441</v>
      </c>
      <c r="C9982" s="1" t="s">
        <v>11086</v>
      </c>
      <c r="D9982" s="1" t="s">
        <v>11101</v>
      </c>
      <c r="E9982" s="1" t="s">
        <v>10574</v>
      </c>
      <c r="F9982" s="25" t="s">
        <v>12614</v>
      </c>
    </row>
    <row r="9983" spans="1:6" x14ac:dyDescent="0.25">
      <c r="A9983" s="1" t="s">
        <v>2449</v>
      </c>
      <c r="B9983" s="1" t="s">
        <v>6865</v>
      </c>
      <c r="C9983" s="1" t="s">
        <v>11164</v>
      </c>
      <c r="D9983" s="1" t="s">
        <v>10621</v>
      </c>
      <c r="E9983" s="1" t="s">
        <v>11057</v>
      </c>
      <c r="F9983" s="25" t="s">
        <v>12614</v>
      </c>
    </row>
    <row r="9984" spans="1:6" x14ac:dyDescent="0.25">
      <c r="A9984" s="1" t="s">
        <v>2449</v>
      </c>
      <c r="B9984" s="1" t="s">
        <v>6865</v>
      </c>
      <c r="C9984" s="1" t="s">
        <v>11164</v>
      </c>
      <c r="D9984" s="1" t="s">
        <v>10710</v>
      </c>
      <c r="E9984" s="1" t="s">
        <v>4282</v>
      </c>
      <c r="F9984" s="25" t="s">
        <v>12614</v>
      </c>
    </row>
    <row r="9985" spans="1:6" x14ac:dyDescent="0.25">
      <c r="A9985" s="1" t="s">
        <v>2449</v>
      </c>
      <c r="B9985" s="1" t="s">
        <v>6865</v>
      </c>
      <c r="C9985" s="1" t="s">
        <v>11164</v>
      </c>
      <c r="D9985" s="1" t="s">
        <v>10622</v>
      </c>
      <c r="E9985" s="1" t="s">
        <v>10656</v>
      </c>
      <c r="F9985" s="25" t="s">
        <v>12614</v>
      </c>
    </row>
    <row r="9986" spans="1:6" x14ac:dyDescent="0.25">
      <c r="A9986" s="1" t="s">
        <v>2449</v>
      </c>
      <c r="B9986" s="1" t="s">
        <v>6865</v>
      </c>
      <c r="C9986" s="1" t="s">
        <v>11164</v>
      </c>
      <c r="D9986" s="1" t="s">
        <v>11103</v>
      </c>
      <c r="E9986" s="1" t="s">
        <v>10569</v>
      </c>
      <c r="F9986" s="25" t="s">
        <v>12614</v>
      </c>
    </row>
    <row r="9987" spans="1:6" x14ac:dyDescent="0.25">
      <c r="A9987" s="1" t="s">
        <v>2449</v>
      </c>
      <c r="B9987" s="1" t="s">
        <v>6865</v>
      </c>
      <c r="C9987" s="1" t="s">
        <v>11164</v>
      </c>
      <c r="D9987" s="1" t="s">
        <v>11104</v>
      </c>
      <c r="E9987" s="1" t="s">
        <v>11206</v>
      </c>
      <c r="F9987" s="25" t="s">
        <v>12614</v>
      </c>
    </row>
    <row r="9988" spans="1:6" x14ac:dyDescent="0.25">
      <c r="A9988" s="1" t="s">
        <v>2449</v>
      </c>
      <c r="B9988" s="1" t="s">
        <v>6865</v>
      </c>
      <c r="C9988" s="1" t="s">
        <v>11164</v>
      </c>
      <c r="D9988" s="1" t="s">
        <v>11088</v>
      </c>
      <c r="E9988" s="1" t="s">
        <v>11127</v>
      </c>
      <c r="F9988" s="25" t="s">
        <v>12614</v>
      </c>
    </row>
    <row r="9989" spans="1:6" x14ac:dyDescent="0.25">
      <c r="A9989" s="1" t="s">
        <v>2449</v>
      </c>
      <c r="B9989" s="1" t="s">
        <v>6865</v>
      </c>
      <c r="C9989" s="1" t="s">
        <v>11164</v>
      </c>
      <c r="D9989" s="1" t="s">
        <v>11159</v>
      </c>
      <c r="E9989" s="1"/>
      <c r="F9989" s="25" t="s">
        <v>12614</v>
      </c>
    </row>
    <row r="9990" spans="1:6" x14ac:dyDescent="0.25">
      <c r="A9990" s="1" t="s">
        <v>2449</v>
      </c>
      <c r="B9990" s="1" t="s">
        <v>6865</v>
      </c>
      <c r="C9990" s="1" t="s">
        <v>11164</v>
      </c>
      <c r="D9990" s="1" t="s">
        <v>10587</v>
      </c>
      <c r="E9990" s="1" t="s">
        <v>11165</v>
      </c>
      <c r="F9990" s="25" t="s">
        <v>12614</v>
      </c>
    </row>
    <row r="9991" spans="1:6" x14ac:dyDescent="0.25">
      <c r="A9991" s="1" t="s">
        <v>2449</v>
      </c>
      <c r="B9991" s="1" t="s">
        <v>6865</v>
      </c>
      <c r="C9991" s="1" t="s">
        <v>11164</v>
      </c>
      <c r="D9991" s="1" t="s">
        <v>11093</v>
      </c>
      <c r="E9991" s="1" t="s">
        <v>11110</v>
      </c>
      <c r="F9991" s="25" t="s">
        <v>12614</v>
      </c>
    </row>
    <row r="9992" spans="1:6" x14ac:dyDescent="0.25">
      <c r="A9992" s="1" t="s">
        <v>2449</v>
      </c>
      <c r="B9992" s="1" t="s">
        <v>6865</v>
      </c>
      <c r="C9992" s="1" t="s">
        <v>11164</v>
      </c>
      <c r="D9992" s="1" t="s">
        <v>11166</v>
      </c>
      <c r="E9992" s="1" t="s">
        <v>11167</v>
      </c>
      <c r="F9992" s="25" t="s">
        <v>12614</v>
      </c>
    </row>
    <row r="9993" spans="1:6" x14ac:dyDescent="0.25">
      <c r="A9993" s="1" t="s">
        <v>2449</v>
      </c>
      <c r="B9993" s="1" t="s">
        <v>6865</v>
      </c>
      <c r="C9993" s="1" t="s">
        <v>11164</v>
      </c>
      <c r="D9993" s="1" t="s">
        <v>11168</v>
      </c>
      <c r="E9993" s="1" t="s">
        <v>11169</v>
      </c>
      <c r="F9993" s="25" t="s">
        <v>12614</v>
      </c>
    </row>
    <row r="9994" spans="1:6" x14ac:dyDescent="0.25">
      <c r="A9994" s="1" t="s">
        <v>2449</v>
      </c>
      <c r="B9994" s="1" t="s">
        <v>6865</v>
      </c>
      <c r="C9994" s="1" t="s">
        <v>11164</v>
      </c>
      <c r="D9994" s="1" t="s">
        <v>11107</v>
      </c>
      <c r="E9994" s="1" t="s">
        <v>10574</v>
      </c>
      <c r="F9994" s="25" t="s">
        <v>12614</v>
      </c>
    </row>
    <row r="9995" spans="1:6" x14ac:dyDescent="0.25">
      <c r="A9995" s="1" t="s">
        <v>2449</v>
      </c>
      <c r="B9995" s="1" t="s">
        <v>6865</v>
      </c>
      <c r="C9995" s="1" t="s">
        <v>11164</v>
      </c>
      <c r="D9995" s="1" t="s">
        <v>10624</v>
      </c>
      <c r="E9995" s="1" t="s">
        <v>10625</v>
      </c>
      <c r="F9995" s="25" t="s">
        <v>12614</v>
      </c>
    </row>
    <row r="9996" spans="1:6" x14ac:dyDescent="0.25">
      <c r="A9996" s="1" t="s">
        <v>2449</v>
      </c>
      <c r="B9996" s="1" t="s">
        <v>6865</v>
      </c>
      <c r="C9996" s="1" t="s">
        <v>11164</v>
      </c>
      <c r="D9996" s="1" t="s">
        <v>10598</v>
      </c>
      <c r="E9996" s="1" t="s">
        <v>10654</v>
      </c>
      <c r="F9996" s="25" t="s">
        <v>12614</v>
      </c>
    </row>
    <row r="9997" spans="1:6" x14ac:dyDescent="0.25">
      <c r="A9997" s="1" t="s">
        <v>2449</v>
      </c>
      <c r="B9997" s="1" t="s">
        <v>6865</v>
      </c>
      <c r="C9997" s="1" t="s">
        <v>11164</v>
      </c>
      <c r="D9997" s="1" t="s">
        <v>12713</v>
      </c>
      <c r="E9997" s="1"/>
      <c r="F9997" s="25" t="s">
        <v>12614</v>
      </c>
    </row>
    <row r="9998" spans="1:6" x14ac:dyDescent="0.25">
      <c r="A9998" s="1" t="s">
        <v>2449</v>
      </c>
      <c r="B9998" s="1" t="s">
        <v>6865</v>
      </c>
      <c r="C9998" s="1" t="s">
        <v>11164</v>
      </c>
      <c r="D9998" s="1" t="s">
        <v>11170</v>
      </c>
      <c r="E9998" s="1" t="s">
        <v>6699</v>
      </c>
      <c r="F9998" s="25" t="s">
        <v>12614</v>
      </c>
    </row>
    <row r="9999" spans="1:6" x14ac:dyDescent="0.25">
      <c r="A9999" s="1" t="s">
        <v>2449</v>
      </c>
      <c r="B9999" s="1" t="s">
        <v>6865</v>
      </c>
      <c r="C9999" s="1" t="s">
        <v>11164</v>
      </c>
      <c r="D9999" s="1" t="s">
        <v>11171</v>
      </c>
      <c r="E9999" s="1" t="s">
        <v>11172</v>
      </c>
      <c r="F9999" s="25" t="s">
        <v>12614</v>
      </c>
    </row>
    <row r="10000" spans="1:6" x14ac:dyDescent="0.25">
      <c r="A10000" s="1" t="s">
        <v>2449</v>
      </c>
      <c r="B10000" s="1" t="s">
        <v>6865</v>
      </c>
      <c r="C10000" s="1" t="s">
        <v>11164</v>
      </c>
      <c r="D10000" s="1" t="s">
        <v>11078</v>
      </c>
      <c r="E10000" s="1" t="s">
        <v>10574</v>
      </c>
      <c r="F10000" s="25" t="s">
        <v>12614</v>
      </c>
    </row>
    <row r="10001" spans="1:6" x14ac:dyDescent="0.25">
      <c r="A10001" s="1" t="s">
        <v>2449</v>
      </c>
      <c r="B10001" s="1" t="s">
        <v>6865</v>
      </c>
      <c r="C10001" s="1" t="s">
        <v>11164</v>
      </c>
      <c r="D10001" s="1" t="s">
        <v>11173</v>
      </c>
      <c r="E10001" s="1" t="s">
        <v>10574</v>
      </c>
      <c r="F10001" s="25" t="s">
        <v>12614</v>
      </c>
    </row>
    <row r="10002" spans="1:6" x14ac:dyDescent="0.25">
      <c r="A10002" s="1" t="s">
        <v>2449</v>
      </c>
      <c r="B10002" s="1" t="s">
        <v>6865</v>
      </c>
      <c r="C10002" s="1" t="s">
        <v>11164</v>
      </c>
      <c r="D10002" s="1" t="s">
        <v>11079</v>
      </c>
      <c r="E10002" s="1" t="s">
        <v>10574</v>
      </c>
      <c r="F10002" s="25" t="s">
        <v>12614</v>
      </c>
    </row>
    <row r="10003" spans="1:6" x14ac:dyDescent="0.25">
      <c r="A10003" s="1" t="s">
        <v>2449</v>
      </c>
      <c r="B10003" s="1" t="s">
        <v>6865</v>
      </c>
      <c r="C10003" s="1" t="s">
        <v>11164</v>
      </c>
      <c r="D10003" s="1" t="s">
        <v>11080</v>
      </c>
      <c r="E10003" s="1" t="s">
        <v>10574</v>
      </c>
      <c r="F10003" s="25" t="s">
        <v>12614</v>
      </c>
    </row>
    <row r="10004" spans="1:6" x14ac:dyDescent="0.25">
      <c r="A10004" s="1" t="s">
        <v>2449</v>
      </c>
      <c r="B10004" s="1" t="s">
        <v>6865</v>
      </c>
      <c r="C10004" s="1" t="s">
        <v>11164</v>
      </c>
      <c r="D10004" s="1" t="s">
        <v>11081</v>
      </c>
      <c r="E10004" s="1" t="s">
        <v>10574</v>
      </c>
      <c r="F10004" s="25" t="s">
        <v>12614</v>
      </c>
    </row>
    <row r="10005" spans="1:6" x14ac:dyDescent="0.25">
      <c r="A10005" s="1" t="s">
        <v>2449</v>
      </c>
      <c r="B10005" s="1" t="s">
        <v>6865</v>
      </c>
      <c r="C10005" s="1" t="s">
        <v>11164</v>
      </c>
      <c r="D10005" s="1" t="s">
        <v>12714</v>
      </c>
      <c r="E10005" s="1" t="s">
        <v>10574</v>
      </c>
      <c r="F10005" s="25" t="s">
        <v>12614</v>
      </c>
    </row>
    <row r="10006" spans="1:6" x14ac:dyDescent="0.25">
      <c r="A10006" s="1" t="s">
        <v>2449</v>
      </c>
      <c r="B10006" s="1" t="s">
        <v>6865</v>
      </c>
      <c r="C10006" s="1" t="s">
        <v>11164</v>
      </c>
      <c r="D10006" s="1" t="s">
        <v>11163</v>
      </c>
      <c r="E10006" s="1" t="s">
        <v>10574</v>
      </c>
      <c r="F10006" s="25" t="s">
        <v>12614</v>
      </c>
    </row>
    <row r="10007" spans="1:6" x14ac:dyDescent="0.25">
      <c r="A10007" s="1" t="s">
        <v>2449</v>
      </c>
      <c r="B10007" s="1" t="s">
        <v>281</v>
      </c>
      <c r="C10007" s="1" t="s">
        <v>11102</v>
      </c>
      <c r="D10007" s="1" t="s">
        <v>10789</v>
      </c>
      <c r="E10007" s="1" t="s">
        <v>10625</v>
      </c>
      <c r="F10007" s="25" t="s">
        <v>12614</v>
      </c>
    </row>
    <row r="10008" spans="1:6" x14ac:dyDescent="0.25">
      <c r="A10008" s="1" t="s">
        <v>2449</v>
      </c>
      <c r="B10008" s="1" t="s">
        <v>281</v>
      </c>
      <c r="C10008" s="1" t="s">
        <v>11102</v>
      </c>
      <c r="D10008" s="1" t="s">
        <v>10622</v>
      </c>
      <c r="E10008" s="1" t="s">
        <v>10656</v>
      </c>
      <c r="F10008" s="25" t="s">
        <v>12614</v>
      </c>
    </row>
    <row r="10009" spans="1:6" x14ac:dyDescent="0.25">
      <c r="A10009" s="1" t="s">
        <v>2449</v>
      </c>
      <c r="B10009" s="1" t="s">
        <v>281</v>
      </c>
      <c r="C10009" s="1" t="s">
        <v>11102</v>
      </c>
      <c r="D10009" s="1" t="s">
        <v>11103</v>
      </c>
      <c r="E10009" s="1" t="s">
        <v>10569</v>
      </c>
      <c r="F10009" s="25" t="s">
        <v>12614</v>
      </c>
    </row>
    <row r="10010" spans="1:6" x14ac:dyDescent="0.25">
      <c r="A10010" s="1" t="s">
        <v>2449</v>
      </c>
      <c r="B10010" s="1" t="s">
        <v>281</v>
      </c>
      <c r="C10010" s="1" t="s">
        <v>11102</v>
      </c>
      <c r="D10010" s="1" t="s">
        <v>11088</v>
      </c>
      <c r="E10010" s="1" t="s">
        <v>11127</v>
      </c>
      <c r="F10010" s="25" t="s">
        <v>12614</v>
      </c>
    </row>
    <row r="10011" spans="1:6" x14ac:dyDescent="0.25">
      <c r="A10011" s="1" t="s">
        <v>2449</v>
      </c>
      <c r="B10011" s="1" t="s">
        <v>281</v>
      </c>
      <c r="C10011" s="1" t="s">
        <v>11102</v>
      </c>
      <c r="D10011" s="1" t="s">
        <v>10585</v>
      </c>
      <c r="E10011" s="1" t="s">
        <v>11222</v>
      </c>
      <c r="F10011" s="25" t="s">
        <v>12614</v>
      </c>
    </row>
    <row r="10012" spans="1:6" x14ac:dyDescent="0.25">
      <c r="A10012" s="1" t="s">
        <v>2449</v>
      </c>
      <c r="B10012" s="1" t="s">
        <v>281</v>
      </c>
      <c r="C10012" s="1" t="s">
        <v>11102</v>
      </c>
      <c r="D10012" s="1" t="s">
        <v>11107</v>
      </c>
      <c r="E10012" s="1" t="s">
        <v>10574</v>
      </c>
      <c r="F10012" s="25" t="s">
        <v>12614</v>
      </c>
    </row>
    <row r="10013" spans="1:6" x14ac:dyDescent="0.25">
      <c r="A10013" s="1" t="s">
        <v>2449</v>
      </c>
      <c r="B10013" s="1" t="s">
        <v>281</v>
      </c>
      <c r="C10013" s="1" t="s">
        <v>11102</v>
      </c>
      <c r="D10013" s="1" t="s">
        <v>10598</v>
      </c>
      <c r="E10013" s="1" t="s">
        <v>10654</v>
      </c>
      <c r="F10013" s="25" t="s">
        <v>12614</v>
      </c>
    </row>
    <row r="10014" spans="1:6" x14ac:dyDescent="0.25">
      <c r="A10014" s="1" t="s">
        <v>2449</v>
      </c>
      <c r="B10014" s="1" t="s">
        <v>2682</v>
      </c>
      <c r="C10014" s="1" t="s">
        <v>11164</v>
      </c>
      <c r="D10014" s="1" t="s">
        <v>10621</v>
      </c>
      <c r="E10014" s="1" t="s">
        <v>11057</v>
      </c>
      <c r="F10014" s="25" t="s">
        <v>12614</v>
      </c>
    </row>
    <row r="10015" spans="1:6" x14ac:dyDescent="0.25">
      <c r="A10015" s="1" t="s">
        <v>2449</v>
      </c>
      <c r="B10015" s="1" t="s">
        <v>2682</v>
      </c>
      <c r="C10015" s="1" t="s">
        <v>11164</v>
      </c>
      <c r="D10015" s="1" t="s">
        <v>10710</v>
      </c>
      <c r="E10015" s="1" t="s">
        <v>4282</v>
      </c>
      <c r="F10015" s="25" t="s">
        <v>12614</v>
      </c>
    </row>
    <row r="10016" spans="1:6" x14ac:dyDescent="0.25">
      <c r="A10016" s="1" t="s">
        <v>2449</v>
      </c>
      <c r="B10016" s="1" t="s">
        <v>2682</v>
      </c>
      <c r="C10016" s="1" t="s">
        <v>11164</v>
      </c>
      <c r="D10016" s="1" t="s">
        <v>10622</v>
      </c>
      <c r="E10016" s="1" t="s">
        <v>10656</v>
      </c>
      <c r="F10016" s="25" t="s">
        <v>12614</v>
      </c>
    </row>
    <row r="10017" spans="1:6" x14ac:dyDescent="0.25">
      <c r="A10017" s="1" t="s">
        <v>2449</v>
      </c>
      <c r="B10017" s="1" t="s">
        <v>2682</v>
      </c>
      <c r="C10017" s="1" t="s">
        <v>11164</v>
      </c>
      <c r="D10017" s="1" t="s">
        <v>11103</v>
      </c>
      <c r="E10017" s="1" t="s">
        <v>10569</v>
      </c>
      <c r="F10017" s="25" t="s">
        <v>12614</v>
      </c>
    </row>
    <row r="10018" spans="1:6" x14ac:dyDescent="0.25">
      <c r="A10018" s="1" t="s">
        <v>2449</v>
      </c>
      <c r="B10018" s="1" t="s">
        <v>2682</v>
      </c>
      <c r="C10018" s="1" t="s">
        <v>11164</v>
      </c>
      <c r="D10018" s="1" t="s">
        <v>11104</v>
      </c>
      <c r="E10018" s="1" t="s">
        <v>11206</v>
      </c>
      <c r="F10018" s="25" t="s">
        <v>12614</v>
      </c>
    </row>
    <row r="10019" spans="1:6" x14ac:dyDescent="0.25">
      <c r="A10019" s="1" t="s">
        <v>2449</v>
      </c>
      <c r="B10019" s="1" t="s">
        <v>2682</v>
      </c>
      <c r="C10019" s="1" t="s">
        <v>11164</v>
      </c>
      <c r="D10019" s="1" t="s">
        <v>11088</v>
      </c>
      <c r="E10019" s="1" t="s">
        <v>11127</v>
      </c>
      <c r="F10019" s="25" t="s">
        <v>12614</v>
      </c>
    </row>
    <row r="10020" spans="1:6" x14ac:dyDescent="0.25">
      <c r="A10020" s="1" t="s">
        <v>2449</v>
      </c>
      <c r="B10020" s="1" t="s">
        <v>2682</v>
      </c>
      <c r="C10020" s="1" t="s">
        <v>11164</v>
      </c>
      <c r="D10020" s="1" t="s">
        <v>11159</v>
      </c>
      <c r="E10020" s="1"/>
      <c r="F10020" s="25" t="s">
        <v>12614</v>
      </c>
    </row>
    <row r="10021" spans="1:6" x14ac:dyDescent="0.25">
      <c r="A10021" s="1" t="s">
        <v>2449</v>
      </c>
      <c r="B10021" s="1" t="s">
        <v>2682</v>
      </c>
      <c r="C10021" s="1" t="s">
        <v>11164</v>
      </c>
      <c r="D10021" s="1" t="s">
        <v>10587</v>
      </c>
      <c r="E10021" s="1" t="s">
        <v>11165</v>
      </c>
      <c r="F10021" s="25" t="s">
        <v>12614</v>
      </c>
    </row>
    <row r="10022" spans="1:6" x14ac:dyDescent="0.25">
      <c r="A10022" s="1" t="s">
        <v>2449</v>
      </c>
      <c r="B10022" s="1" t="s">
        <v>2682</v>
      </c>
      <c r="C10022" s="1" t="s">
        <v>11164</v>
      </c>
      <c r="D10022" s="1" t="s">
        <v>11093</v>
      </c>
      <c r="E10022" s="1" t="s">
        <v>10623</v>
      </c>
      <c r="F10022" s="25" t="s">
        <v>12614</v>
      </c>
    </row>
    <row r="10023" spans="1:6" x14ac:dyDescent="0.25">
      <c r="A10023" s="1" t="s">
        <v>2449</v>
      </c>
      <c r="B10023" s="1" t="s">
        <v>2682</v>
      </c>
      <c r="C10023" s="1" t="s">
        <v>11164</v>
      </c>
      <c r="D10023" s="1" t="s">
        <v>11166</v>
      </c>
      <c r="E10023" s="1" t="s">
        <v>11167</v>
      </c>
      <c r="F10023" s="25" t="s">
        <v>12614</v>
      </c>
    </row>
    <row r="10024" spans="1:6" x14ac:dyDescent="0.25">
      <c r="A10024" s="1" t="s">
        <v>2449</v>
      </c>
      <c r="B10024" s="1" t="s">
        <v>2682</v>
      </c>
      <c r="C10024" s="1" t="s">
        <v>11164</v>
      </c>
      <c r="D10024" s="1" t="s">
        <v>11168</v>
      </c>
      <c r="E10024" s="1" t="s">
        <v>11169</v>
      </c>
      <c r="F10024" s="25" t="s">
        <v>12614</v>
      </c>
    </row>
    <row r="10025" spans="1:6" x14ac:dyDescent="0.25">
      <c r="A10025" s="1" t="s">
        <v>2449</v>
      </c>
      <c r="B10025" s="1" t="s">
        <v>2682</v>
      </c>
      <c r="C10025" s="1" t="s">
        <v>11164</v>
      </c>
      <c r="D10025" s="1" t="s">
        <v>11107</v>
      </c>
      <c r="E10025" s="1" t="s">
        <v>10574</v>
      </c>
      <c r="F10025" s="25" t="s">
        <v>12614</v>
      </c>
    </row>
    <row r="10026" spans="1:6" x14ac:dyDescent="0.25">
      <c r="A10026" s="1" t="s">
        <v>2449</v>
      </c>
      <c r="B10026" s="1" t="s">
        <v>2682</v>
      </c>
      <c r="C10026" s="1" t="s">
        <v>11164</v>
      </c>
      <c r="D10026" s="1" t="s">
        <v>10624</v>
      </c>
      <c r="E10026" s="1" t="s">
        <v>10625</v>
      </c>
      <c r="F10026" s="25" t="s">
        <v>12614</v>
      </c>
    </row>
    <row r="10027" spans="1:6" x14ac:dyDescent="0.25">
      <c r="A10027" s="1" t="s">
        <v>2449</v>
      </c>
      <c r="B10027" s="1" t="s">
        <v>2682</v>
      </c>
      <c r="C10027" s="1" t="s">
        <v>11164</v>
      </c>
      <c r="D10027" s="1" t="s">
        <v>10598</v>
      </c>
      <c r="E10027" s="1" t="s">
        <v>10654</v>
      </c>
      <c r="F10027" s="25" t="s">
        <v>12614</v>
      </c>
    </row>
    <row r="10028" spans="1:6" x14ac:dyDescent="0.25">
      <c r="A10028" s="1" t="s">
        <v>2449</v>
      </c>
      <c r="B10028" s="1" t="s">
        <v>2682</v>
      </c>
      <c r="C10028" s="1" t="s">
        <v>11164</v>
      </c>
      <c r="D10028" s="1" t="s">
        <v>12713</v>
      </c>
      <c r="E10028" s="1"/>
      <c r="F10028" s="25" t="s">
        <v>12614</v>
      </c>
    </row>
    <row r="10029" spans="1:6" x14ac:dyDescent="0.25">
      <c r="A10029" s="1" t="s">
        <v>2449</v>
      </c>
      <c r="B10029" s="1" t="s">
        <v>2682</v>
      </c>
      <c r="C10029" s="1" t="s">
        <v>11164</v>
      </c>
      <c r="D10029" s="1" t="s">
        <v>11170</v>
      </c>
      <c r="E10029" s="1" t="s">
        <v>10712</v>
      </c>
      <c r="F10029" s="25" t="s">
        <v>12614</v>
      </c>
    </row>
    <row r="10030" spans="1:6" x14ac:dyDescent="0.25">
      <c r="A10030" s="1" t="s">
        <v>2449</v>
      </c>
      <c r="B10030" s="1" t="s">
        <v>2682</v>
      </c>
      <c r="C10030" s="1" t="s">
        <v>11164</v>
      </c>
      <c r="D10030" s="1" t="s">
        <v>11171</v>
      </c>
      <c r="E10030" s="1" t="s">
        <v>11172</v>
      </c>
      <c r="F10030" s="25" t="s">
        <v>12614</v>
      </c>
    </row>
    <row r="10031" spans="1:6" x14ac:dyDescent="0.25">
      <c r="A10031" s="1" t="s">
        <v>2449</v>
      </c>
      <c r="B10031" s="1" t="s">
        <v>2682</v>
      </c>
      <c r="C10031" s="1" t="s">
        <v>11164</v>
      </c>
      <c r="D10031" s="1" t="s">
        <v>11078</v>
      </c>
      <c r="E10031" s="1" t="s">
        <v>10574</v>
      </c>
      <c r="F10031" s="25" t="s">
        <v>12614</v>
      </c>
    </row>
    <row r="10032" spans="1:6" x14ac:dyDescent="0.25">
      <c r="A10032" s="1" t="s">
        <v>2449</v>
      </c>
      <c r="B10032" s="1" t="s">
        <v>2682</v>
      </c>
      <c r="C10032" s="1" t="s">
        <v>11164</v>
      </c>
      <c r="D10032" s="1" t="s">
        <v>11173</v>
      </c>
      <c r="E10032" s="1" t="s">
        <v>10574</v>
      </c>
      <c r="F10032" s="25" t="s">
        <v>12614</v>
      </c>
    </row>
    <row r="10033" spans="1:6" x14ac:dyDescent="0.25">
      <c r="A10033" s="1" t="s">
        <v>2449</v>
      </c>
      <c r="B10033" s="1" t="s">
        <v>2682</v>
      </c>
      <c r="C10033" s="1" t="s">
        <v>11164</v>
      </c>
      <c r="D10033" s="1" t="s">
        <v>11079</v>
      </c>
      <c r="E10033" s="1" t="s">
        <v>10574</v>
      </c>
      <c r="F10033" s="25" t="s">
        <v>12614</v>
      </c>
    </row>
    <row r="10034" spans="1:6" x14ac:dyDescent="0.25">
      <c r="A10034" s="1" t="s">
        <v>2449</v>
      </c>
      <c r="B10034" s="1" t="s">
        <v>2682</v>
      </c>
      <c r="C10034" s="1" t="s">
        <v>11164</v>
      </c>
      <c r="D10034" s="1" t="s">
        <v>11080</v>
      </c>
      <c r="E10034" s="1" t="s">
        <v>10574</v>
      </c>
      <c r="F10034" s="25" t="s">
        <v>12614</v>
      </c>
    </row>
    <row r="10035" spans="1:6" x14ac:dyDescent="0.25">
      <c r="A10035" s="1" t="s">
        <v>2449</v>
      </c>
      <c r="B10035" s="1" t="s">
        <v>2682</v>
      </c>
      <c r="C10035" s="1" t="s">
        <v>11164</v>
      </c>
      <c r="D10035" s="1" t="s">
        <v>11081</v>
      </c>
      <c r="E10035" s="1" t="s">
        <v>10574</v>
      </c>
      <c r="F10035" s="25" t="s">
        <v>12614</v>
      </c>
    </row>
    <row r="10036" spans="1:6" x14ac:dyDescent="0.25">
      <c r="A10036" s="1" t="s">
        <v>2449</v>
      </c>
      <c r="B10036" s="1" t="s">
        <v>2682</v>
      </c>
      <c r="C10036" s="1" t="s">
        <v>11164</v>
      </c>
      <c r="D10036" s="1" t="s">
        <v>12714</v>
      </c>
      <c r="E10036" s="1" t="s">
        <v>10574</v>
      </c>
      <c r="F10036" s="25" t="s">
        <v>12614</v>
      </c>
    </row>
    <row r="10037" spans="1:6" x14ac:dyDescent="0.25">
      <c r="A10037" s="1" t="s">
        <v>2449</v>
      </c>
      <c r="B10037" s="1" t="s">
        <v>2682</v>
      </c>
      <c r="C10037" s="1" t="s">
        <v>11164</v>
      </c>
      <c r="D10037" s="1" t="s">
        <v>11163</v>
      </c>
      <c r="E10037" s="1" t="s">
        <v>10574</v>
      </c>
      <c r="F10037" s="25" t="s">
        <v>12614</v>
      </c>
    </row>
    <row r="10038" spans="1:6" x14ac:dyDescent="0.25">
      <c r="A10038" s="1" t="s">
        <v>2449</v>
      </c>
      <c r="B10038" s="1" t="s">
        <v>5029</v>
      </c>
      <c r="C10038" s="1" t="s">
        <v>11102</v>
      </c>
      <c r="D10038" s="1" t="s">
        <v>10789</v>
      </c>
      <c r="E10038" s="1" t="s">
        <v>10625</v>
      </c>
      <c r="F10038" s="25" t="s">
        <v>12614</v>
      </c>
    </row>
    <row r="10039" spans="1:6" x14ac:dyDescent="0.25">
      <c r="A10039" s="1" t="s">
        <v>2449</v>
      </c>
      <c r="B10039" s="1" t="s">
        <v>5029</v>
      </c>
      <c r="C10039" s="1" t="s">
        <v>11102</v>
      </c>
      <c r="D10039" s="1" t="s">
        <v>10622</v>
      </c>
      <c r="E10039" s="1" t="s">
        <v>10656</v>
      </c>
      <c r="F10039" s="25" t="s">
        <v>12614</v>
      </c>
    </row>
    <row r="10040" spans="1:6" x14ac:dyDescent="0.25">
      <c r="A10040" s="1" t="s">
        <v>2449</v>
      </c>
      <c r="B10040" s="1" t="s">
        <v>5029</v>
      </c>
      <c r="C10040" s="1" t="s">
        <v>11102</v>
      </c>
      <c r="D10040" s="1" t="s">
        <v>11103</v>
      </c>
      <c r="E10040" s="1" t="s">
        <v>10569</v>
      </c>
      <c r="F10040" s="25" t="s">
        <v>12614</v>
      </c>
    </row>
    <row r="10041" spans="1:6" x14ac:dyDescent="0.25">
      <c r="A10041" s="1" t="s">
        <v>2449</v>
      </c>
      <c r="B10041" s="1" t="s">
        <v>5029</v>
      </c>
      <c r="C10041" s="1" t="s">
        <v>11102</v>
      </c>
      <c r="D10041" s="1" t="s">
        <v>11088</v>
      </c>
      <c r="E10041" s="1" t="s">
        <v>11127</v>
      </c>
      <c r="F10041" s="25" t="s">
        <v>12614</v>
      </c>
    </row>
    <row r="10042" spans="1:6" x14ac:dyDescent="0.25">
      <c r="A10042" s="1" t="s">
        <v>2449</v>
      </c>
      <c r="B10042" s="1" t="s">
        <v>5029</v>
      </c>
      <c r="C10042" s="1" t="s">
        <v>11102</v>
      </c>
      <c r="D10042" s="1" t="s">
        <v>10585</v>
      </c>
      <c r="E10042" s="1" t="s">
        <v>11222</v>
      </c>
      <c r="F10042" s="25" t="s">
        <v>12614</v>
      </c>
    </row>
    <row r="10043" spans="1:6" x14ac:dyDescent="0.25">
      <c r="A10043" s="1" t="s">
        <v>2449</v>
      </c>
      <c r="B10043" s="1" t="s">
        <v>5029</v>
      </c>
      <c r="C10043" s="1" t="s">
        <v>11102</v>
      </c>
      <c r="D10043" s="1" t="s">
        <v>11107</v>
      </c>
      <c r="E10043" s="1" t="s">
        <v>10574</v>
      </c>
      <c r="F10043" s="25" t="s">
        <v>12614</v>
      </c>
    </row>
    <row r="10044" spans="1:6" x14ac:dyDescent="0.25">
      <c r="A10044" s="1" t="s">
        <v>2449</v>
      </c>
      <c r="B10044" s="1" t="s">
        <v>5029</v>
      </c>
      <c r="C10044" s="1" t="s">
        <v>11102</v>
      </c>
      <c r="D10044" s="1" t="s">
        <v>10598</v>
      </c>
      <c r="E10044" s="1" t="s">
        <v>10654</v>
      </c>
      <c r="F10044" s="25" t="s">
        <v>12614</v>
      </c>
    </row>
    <row r="10045" spans="1:6" x14ac:dyDescent="0.25">
      <c r="A10045" s="1" t="s">
        <v>2449</v>
      </c>
      <c r="B10045" s="1" t="s">
        <v>7447</v>
      </c>
      <c r="C10045" s="1" t="s">
        <v>11086</v>
      </c>
      <c r="D10045" s="1" t="s">
        <v>10621</v>
      </c>
      <c r="E10045" s="1" t="s">
        <v>11057</v>
      </c>
      <c r="F10045" s="25" t="s">
        <v>12614</v>
      </c>
    </row>
    <row r="10046" spans="1:6" x14ac:dyDescent="0.25">
      <c r="A10046" s="1" t="s">
        <v>2449</v>
      </c>
      <c r="B10046" s="1" t="s">
        <v>7447</v>
      </c>
      <c r="C10046" s="1" t="s">
        <v>11086</v>
      </c>
      <c r="D10046" s="1" t="s">
        <v>10561</v>
      </c>
      <c r="E10046" s="1" t="s">
        <v>10771</v>
      </c>
      <c r="F10046" s="25" t="s">
        <v>12614</v>
      </c>
    </row>
    <row r="10047" spans="1:6" x14ac:dyDescent="0.25">
      <c r="A10047" s="1" t="s">
        <v>2449</v>
      </c>
      <c r="B10047" s="1" t="s">
        <v>7447</v>
      </c>
      <c r="C10047" s="1" t="s">
        <v>11086</v>
      </c>
      <c r="D10047" s="1" t="s">
        <v>10649</v>
      </c>
      <c r="E10047" s="1" t="s">
        <v>10650</v>
      </c>
      <c r="F10047" s="25" t="s">
        <v>12614</v>
      </c>
    </row>
    <row r="10048" spans="1:6" x14ac:dyDescent="0.25">
      <c r="A10048" s="1" t="s">
        <v>2449</v>
      </c>
      <c r="B10048" s="1" t="s">
        <v>7447</v>
      </c>
      <c r="C10048" s="1" t="s">
        <v>11086</v>
      </c>
      <c r="D10048" s="1" t="s">
        <v>10562</v>
      </c>
      <c r="E10048" s="1" t="s">
        <v>10701</v>
      </c>
      <c r="F10048" s="25" t="s">
        <v>12614</v>
      </c>
    </row>
    <row r="10049" spans="1:6" x14ac:dyDescent="0.25">
      <c r="A10049" s="1" t="s">
        <v>2449</v>
      </c>
      <c r="B10049" s="1" t="s">
        <v>7447</v>
      </c>
      <c r="C10049" s="1" t="s">
        <v>11086</v>
      </c>
      <c r="D10049" s="1" t="s">
        <v>10710</v>
      </c>
      <c r="E10049" s="1" t="s">
        <v>4282</v>
      </c>
      <c r="F10049" s="25" t="s">
        <v>12614</v>
      </c>
    </row>
    <row r="10050" spans="1:6" x14ac:dyDescent="0.25">
      <c r="A10050" s="1" t="s">
        <v>2449</v>
      </c>
      <c r="B10050" s="1" t="s">
        <v>7447</v>
      </c>
      <c r="C10050" s="1" t="s">
        <v>11086</v>
      </c>
      <c r="D10050" s="1" t="s">
        <v>10622</v>
      </c>
      <c r="E10050" s="1" t="s">
        <v>10656</v>
      </c>
      <c r="F10050" s="25" t="s">
        <v>12614</v>
      </c>
    </row>
    <row r="10051" spans="1:6" x14ac:dyDescent="0.25">
      <c r="A10051" s="1" t="s">
        <v>2449</v>
      </c>
      <c r="B10051" s="1" t="s">
        <v>7447</v>
      </c>
      <c r="C10051" s="1" t="s">
        <v>11086</v>
      </c>
      <c r="D10051" s="1" t="s">
        <v>11087</v>
      </c>
      <c r="E10051" s="1" t="s">
        <v>10574</v>
      </c>
      <c r="F10051" s="25" t="s">
        <v>12614</v>
      </c>
    </row>
    <row r="10052" spans="1:6" x14ac:dyDescent="0.25">
      <c r="A10052" s="1" t="s">
        <v>2449</v>
      </c>
      <c r="B10052" s="1" t="s">
        <v>7447</v>
      </c>
      <c r="C10052" s="1" t="s">
        <v>11086</v>
      </c>
      <c r="D10052" s="1" t="s">
        <v>10568</v>
      </c>
      <c r="E10052" s="1" t="s">
        <v>10569</v>
      </c>
      <c r="F10052" s="25" t="s">
        <v>12614</v>
      </c>
    </row>
    <row r="10053" spans="1:6" x14ac:dyDescent="0.25">
      <c r="A10053" s="1" t="s">
        <v>2449</v>
      </c>
      <c r="B10053" s="1" t="s">
        <v>7447</v>
      </c>
      <c r="C10053" s="1" t="s">
        <v>11086</v>
      </c>
      <c r="D10053" s="1" t="s">
        <v>11088</v>
      </c>
      <c r="E10053" s="1" t="s">
        <v>11127</v>
      </c>
      <c r="F10053" s="25" t="s">
        <v>12614</v>
      </c>
    </row>
    <row r="10054" spans="1:6" x14ac:dyDescent="0.25">
      <c r="A10054" s="1" t="s">
        <v>2449</v>
      </c>
      <c r="B10054" s="1" t="s">
        <v>7447</v>
      </c>
      <c r="C10054" s="1" t="s">
        <v>11086</v>
      </c>
      <c r="D10054" s="1" t="s">
        <v>11090</v>
      </c>
      <c r="E10054" s="1" t="s">
        <v>10601</v>
      </c>
      <c r="F10054" s="25" t="s">
        <v>12614</v>
      </c>
    </row>
    <row r="10055" spans="1:6" x14ac:dyDescent="0.25">
      <c r="A10055" s="1" t="s">
        <v>2449</v>
      </c>
      <c r="B10055" s="1" t="s">
        <v>7447</v>
      </c>
      <c r="C10055" s="1" t="s">
        <v>11086</v>
      </c>
      <c r="D10055" s="1" t="s">
        <v>11091</v>
      </c>
      <c r="E10055" s="1" t="s">
        <v>10574</v>
      </c>
      <c r="F10055" s="25" t="s">
        <v>12614</v>
      </c>
    </row>
    <row r="10056" spans="1:6" x14ac:dyDescent="0.25">
      <c r="A10056" s="1" t="s">
        <v>2449</v>
      </c>
      <c r="B10056" s="1" t="s">
        <v>7447</v>
      </c>
      <c r="C10056" s="1" t="s">
        <v>11086</v>
      </c>
      <c r="D10056" s="1" t="s">
        <v>10585</v>
      </c>
      <c r="E10056" s="1" t="s">
        <v>11222</v>
      </c>
      <c r="F10056" s="25" t="s">
        <v>12614</v>
      </c>
    </row>
    <row r="10057" spans="1:6" x14ac:dyDescent="0.25">
      <c r="A10057" s="1" t="s">
        <v>2449</v>
      </c>
      <c r="B10057" s="1" t="s">
        <v>7447</v>
      </c>
      <c r="C10057" s="1" t="s">
        <v>11086</v>
      </c>
      <c r="D10057" s="1" t="s">
        <v>10897</v>
      </c>
      <c r="E10057" s="1" t="s">
        <v>6699</v>
      </c>
      <c r="F10057" s="25" t="s">
        <v>12614</v>
      </c>
    </row>
    <row r="10058" spans="1:6" x14ac:dyDescent="0.25">
      <c r="A10058" s="1" t="s">
        <v>2449</v>
      </c>
      <c r="B10058" s="1" t="s">
        <v>7447</v>
      </c>
      <c r="C10058" s="1" t="s">
        <v>11086</v>
      </c>
      <c r="D10058" s="1" t="s">
        <v>10587</v>
      </c>
      <c r="E10058" s="1" t="s">
        <v>11130</v>
      </c>
      <c r="F10058" s="25" t="s">
        <v>12614</v>
      </c>
    </row>
    <row r="10059" spans="1:6" x14ac:dyDescent="0.25">
      <c r="A10059" s="1" t="s">
        <v>2449</v>
      </c>
      <c r="B10059" s="1" t="s">
        <v>7447</v>
      </c>
      <c r="C10059" s="1" t="s">
        <v>11086</v>
      </c>
      <c r="D10059" s="1" t="s">
        <v>11093</v>
      </c>
      <c r="E10059" s="1" t="s">
        <v>10623</v>
      </c>
      <c r="F10059" s="25" t="s">
        <v>12614</v>
      </c>
    </row>
    <row r="10060" spans="1:6" x14ac:dyDescent="0.25">
      <c r="A10060" s="1" t="s">
        <v>2449</v>
      </c>
      <c r="B10060" s="1" t="s">
        <v>7447</v>
      </c>
      <c r="C10060" s="1" t="s">
        <v>11086</v>
      </c>
      <c r="D10060" s="1" t="s">
        <v>10624</v>
      </c>
      <c r="E10060" s="1" t="s">
        <v>10625</v>
      </c>
      <c r="F10060" s="25" t="s">
        <v>12614</v>
      </c>
    </row>
    <row r="10061" spans="1:6" x14ac:dyDescent="0.25">
      <c r="A10061" s="1" t="s">
        <v>2449</v>
      </c>
      <c r="B10061" s="1" t="s">
        <v>7447</v>
      </c>
      <c r="C10061" s="1" t="s">
        <v>11086</v>
      </c>
      <c r="D10061" s="1" t="s">
        <v>11131</v>
      </c>
      <c r="E10061" s="1" t="s">
        <v>11128</v>
      </c>
      <c r="F10061" s="25" t="s">
        <v>12614</v>
      </c>
    </row>
    <row r="10062" spans="1:6" x14ac:dyDescent="0.25">
      <c r="A10062" s="1" t="s">
        <v>2449</v>
      </c>
      <c r="B10062" s="1" t="s">
        <v>7447</v>
      </c>
      <c r="C10062" s="1" t="s">
        <v>11086</v>
      </c>
      <c r="D10062" s="1" t="s">
        <v>10598</v>
      </c>
      <c r="E10062" s="1" t="s">
        <v>10654</v>
      </c>
      <c r="F10062" s="25" t="s">
        <v>12614</v>
      </c>
    </row>
    <row r="10063" spans="1:6" x14ac:dyDescent="0.25">
      <c r="A10063" s="1" t="s">
        <v>2449</v>
      </c>
      <c r="B10063" s="1" t="s">
        <v>7447</v>
      </c>
      <c r="C10063" s="1" t="s">
        <v>11086</v>
      </c>
      <c r="D10063" s="1" t="s">
        <v>11095</v>
      </c>
      <c r="E10063" s="1" t="s">
        <v>6104</v>
      </c>
      <c r="F10063" s="25" t="s">
        <v>12614</v>
      </c>
    </row>
    <row r="10064" spans="1:6" x14ac:dyDescent="0.25">
      <c r="A10064" s="1" t="s">
        <v>2449</v>
      </c>
      <c r="B10064" s="1" t="s">
        <v>7447</v>
      </c>
      <c r="C10064" s="1" t="s">
        <v>11086</v>
      </c>
      <c r="D10064" s="1" t="s">
        <v>11096</v>
      </c>
      <c r="E10064" s="1" t="s">
        <v>10601</v>
      </c>
      <c r="F10064" s="25" t="s">
        <v>12614</v>
      </c>
    </row>
    <row r="10065" spans="1:6" x14ac:dyDescent="0.25">
      <c r="A10065" s="1" t="s">
        <v>2449</v>
      </c>
      <c r="B10065" s="1" t="s">
        <v>7447</v>
      </c>
      <c r="C10065" s="1" t="s">
        <v>11086</v>
      </c>
      <c r="D10065" s="1" t="s">
        <v>11097</v>
      </c>
      <c r="E10065" s="1" t="s">
        <v>10574</v>
      </c>
      <c r="F10065" s="25" t="s">
        <v>12614</v>
      </c>
    </row>
    <row r="10066" spans="1:6" x14ac:dyDescent="0.25">
      <c r="A10066" s="1" t="s">
        <v>2449</v>
      </c>
      <c r="B10066" s="1" t="s">
        <v>7447</v>
      </c>
      <c r="C10066" s="1" t="s">
        <v>11086</v>
      </c>
      <c r="D10066" s="1" t="s">
        <v>11098</v>
      </c>
      <c r="E10066" s="1" t="s">
        <v>10574</v>
      </c>
      <c r="F10066" s="25" t="s">
        <v>12614</v>
      </c>
    </row>
    <row r="10067" spans="1:6" x14ac:dyDescent="0.25">
      <c r="A10067" s="1" t="s">
        <v>2449</v>
      </c>
      <c r="B10067" s="1" t="s">
        <v>7447</v>
      </c>
      <c r="C10067" s="1" t="s">
        <v>11086</v>
      </c>
      <c r="D10067" s="1" t="s">
        <v>11099</v>
      </c>
      <c r="E10067" s="1" t="s">
        <v>10574</v>
      </c>
      <c r="F10067" s="25" t="s">
        <v>12614</v>
      </c>
    </row>
    <row r="10068" spans="1:6" x14ac:dyDescent="0.25">
      <c r="A10068" s="1" t="s">
        <v>2449</v>
      </c>
      <c r="B10068" s="1" t="s">
        <v>7447</v>
      </c>
      <c r="C10068" s="1" t="s">
        <v>11086</v>
      </c>
      <c r="D10068" s="1" t="s">
        <v>11100</v>
      </c>
      <c r="E10068" s="1" t="s">
        <v>10574</v>
      </c>
      <c r="F10068" s="25" t="s">
        <v>12614</v>
      </c>
    </row>
    <row r="10069" spans="1:6" x14ac:dyDescent="0.25">
      <c r="A10069" s="1" t="s">
        <v>2449</v>
      </c>
      <c r="B10069" s="1" t="s">
        <v>7447</v>
      </c>
      <c r="C10069" s="1" t="s">
        <v>11086</v>
      </c>
      <c r="D10069" s="1" t="s">
        <v>11101</v>
      </c>
      <c r="E10069" s="1" t="s">
        <v>10574</v>
      </c>
      <c r="F10069" s="25" t="s">
        <v>12614</v>
      </c>
    </row>
    <row r="10070" spans="1:6" x14ac:dyDescent="0.25">
      <c r="A10070" s="1" t="s">
        <v>2449</v>
      </c>
      <c r="B10070" s="1" t="s">
        <v>283</v>
      </c>
      <c r="C10070" s="1" t="s">
        <v>11164</v>
      </c>
      <c r="D10070" s="1" t="s">
        <v>10621</v>
      </c>
      <c r="E10070" s="1" t="s">
        <v>11057</v>
      </c>
      <c r="F10070" s="25" t="s">
        <v>12614</v>
      </c>
    </row>
    <row r="10071" spans="1:6" x14ac:dyDescent="0.25">
      <c r="A10071" s="1" t="s">
        <v>2449</v>
      </c>
      <c r="B10071" s="1" t="s">
        <v>283</v>
      </c>
      <c r="C10071" s="1" t="s">
        <v>11164</v>
      </c>
      <c r="D10071" s="1" t="s">
        <v>10710</v>
      </c>
      <c r="E10071" s="1" t="s">
        <v>4282</v>
      </c>
      <c r="F10071" s="25" t="s">
        <v>12614</v>
      </c>
    </row>
    <row r="10072" spans="1:6" x14ac:dyDescent="0.25">
      <c r="A10072" s="1" t="s">
        <v>2449</v>
      </c>
      <c r="B10072" s="1" t="s">
        <v>283</v>
      </c>
      <c r="C10072" s="1" t="s">
        <v>11164</v>
      </c>
      <c r="D10072" s="1" t="s">
        <v>10622</v>
      </c>
      <c r="E10072" s="1" t="s">
        <v>10656</v>
      </c>
      <c r="F10072" s="25" t="s">
        <v>12614</v>
      </c>
    </row>
    <row r="10073" spans="1:6" x14ac:dyDescent="0.25">
      <c r="A10073" s="1" t="s">
        <v>2449</v>
      </c>
      <c r="B10073" s="1" t="s">
        <v>283</v>
      </c>
      <c r="C10073" s="1" t="s">
        <v>11164</v>
      </c>
      <c r="D10073" s="1" t="s">
        <v>11103</v>
      </c>
      <c r="E10073" s="1" t="s">
        <v>10569</v>
      </c>
      <c r="F10073" s="25" t="s">
        <v>12614</v>
      </c>
    </row>
    <row r="10074" spans="1:6" x14ac:dyDescent="0.25">
      <c r="A10074" s="1" t="s">
        <v>2449</v>
      </c>
      <c r="B10074" s="1" t="s">
        <v>283</v>
      </c>
      <c r="C10074" s="1" t="s">
        <v>11164</v>
      </c>
      <c r="D10074" s="1" t="s">
        <v>11104</v>
      </c>
      <c r="E10074" s="1" t="s">
        <v>11206</v>
      </c>
      <c r="F10074" s="25" t="s">
        <v>12614</v>
      </c>
    </row>
    <row r="10075" spans="1:6" x14ac:dyDescent="0.25">
      <c r="A10075" s="1" t="s">
        <v>2449</v>
      </c>
      <c r="B10075" s="1" t="s">
        <v>283</v>
      </c>
      <c r="C10075" s="1" t="s">
        <v>11164</v>
      </c>
      <c r="D10075" s="1" t="s">
        <v>11088</v>
      </c>
      <c r="E10075" s="1" t="s">
        <v>11219</v>
      </c>
      <c r="F10075" s="25" t="s">
        <v>12614</v>
      </c>
    </row>
    <row r="10076" spans="1:6" x14ac:dyDescent="0.25">
      <c r="A10076" s="1" t="s">
        <v>2449</v>
      </c>
      <c r="B10076" s="1" t="s">
        <v>283</v>
      </c>
      <c r="C10076" s="1" t="s">
        <v>11164</v>
      </c>
      <c r="D10076" s="1" t="s">
        <v>11159</v>
      </c>
      <c r="E10076" s="1"/>
      <c r="F10076" s="25" t="s">
        <v>12614</v>
      </c>
    </row>
    <row r="10077" spans="1:6" x14ac:dyDescent="0.25">
      <c r="A10077" s="1" t="s">
        <v>2449</v>
      </c>
      <c r="B10077" s="1" t="s">
        <v>283</v>
      </c>
      <c r="C10077" s="1" t="s">
        <v>11164</v>
      </c>
      <c r="D10077" s="1" t="s">
        <v>10587</v>
      </c>
      <c r="E10077" s="1" t="s">
        <v>11165</v>
      </c>
      <c r="F10077" s="25" t="s">
        <v>12614</v>
      </c>
    </row>
    <row r="10078" spans="1:6" x14ac:dyDescent="0.25">
      <c r="A10078" s="1" t="s">
        <v>2449</v>
      </c>
      <c r="B10078" s="1" t="s">
        <v>283</v>
      </c>
      <c r="C10078" s="1" t="s">
        <v>11164</v>
      </c>
      <c r="D10078" s="1" t="s">
        <v>11093</v>
      </c>
      <c r="E10078" s="1" t="s">
        <v>10623</v>
      </c>
      <c r="F10078" s="25" t="s">
        <v>12614</v>
      </c>
    </row>
    <row r="10079" spans="1:6" x14ac:dyDescent="0.25">
      <c r="A10079" s="1" t="s">
        <v>2449</v>
      </c>
      <c r="B10079" s="1" t="s">
        <v>283</v>
      </c>
      <c r="C10079" s="1" t="s">
        <v>11164</v>
      </c>
      <c r="D10079" s="1" t="s">
        <v>11166</v>
      </c>
      <c r="E10079" s="1" t="s">
        <v>11167</v>
      </c>
      <c r="F10079" s="25" t="s">
        <v>12614</v>
      </c>
    </row>
    <row r="10080" spans="1:6" x14ac:dyDescent="0.25">
      <c r="A10080" s="1" t="s">
        <v>2449</v>
      </c>
      <c r="B10080" s="1" t="s">
        <v>283</v>
      </c>
      <c r="C10080" s="1" t="s">
        <v>11164</v>
      </c>
      <c r="D10080" s="1" t="s">
        <v>11168</v>
      </c>
      <c r="E10080" s="1" t="s">
        <v>11169</v>
      </c>
      <c r="F10080" s="25" t="s">
        <v>12614</v>
      </c>
    </row>
    <row r="10081" spans="1:6" x14ac:dyDescent="0.25">
      <c r="A10081" s="1" t="s">
        <v>2449</v>
      </c>
      <c r="B10081" s="1" t="s">
        <v>283</v>
      </c>
      <c r="C10081" s="1" t="s">
        <v>11164</v>
      </c>
      <c r="D10081" s="1" t="s">
        <v>11107</v>
      </c>
      <c r="E10081" s="1" t="s">
        <v>10574</v>
      </c>
      <c r="F10081" s="25" t="s">
        <v>12614</v>
      </c>
    </row>
    <row r="10082" spans="1:6" x14ac:dyDescent="0.25">
      <c r="A10082" s="1" t="s">
        <v>2449</v>
      </c>
      <c r="B10082" s="1" t="s">
        <v>283</v>
      </c>
      <c r="C10082" s="1" t="s">
        <v>11164</v>
      </c>
      <c r="D10082" s="1" t="s">
        <v>10624</v>
      </c>
      <c r="E10082" s="1" t="s">
        <v>10625</v>
      </c>
      <c r="F10082" s="25" t="s">
        <v>12614</v>
      </c>
    </row>
    <row r="10083" spans="1:6" x14ac:dyDescent="0.25">
      <c r="A10083" s="1" t="s">
        <v>2449</v>
      </c>
      <c r="B10083" s="1" t="s">
        <v>283</v>
      </c>
      <c r="C10083" s="1" t="s">
        <v>11164</v>
      </c>
      <c r="D10083" s="1" t="s">
        <v>10598</v>
      </c>
      <c r="E10083" s="1" t="s">
        <v>10736</v>
      </c>
      <c r="F10083" s="25" t="s">
        <v>12614</v>
      </c>
    </row>
    <row r="10084" spans="1:6" x14ac:dyDescent="0.25">
      <c r="A10084" s="1" t="s">
        <v>2449</v>
      </c>
      <c r="B10084" s="1" t="s">
        <v>283</v>
      </c>
      <c r="C10084" s="1" t="s">
        <v>11164</v>
      </c>
      <c r="D10084" s="1" t="s">
        <v>12713</v>
      </c>
      <c r="E10084" s="1"/>
      <c r="F10084" s="25" t="s">
        <v>12614</v>
      </c>
    </row>
    <row r="10085" spans="1:6" x14ac:dyDescent="0.25">
      <c r="A10085" s="1" t="s">
        <v>2449</v>
      </c>
      <c r="B10085" s="1" t="s">
        <v>283</v>
      </c>
      <c r="C10085" s="1" t="s">
        <v>11164</v>
      </c>
      <c r="D10085" s="1" t="s">
        <v>11170</v>
      </c>
      <c r="E10085" s="1" t="s">
        <v>10712</v>
      </c>
      <c r="F10085" s="25" t="s">
        <v>12614</v>
      </c>
    </row>
    <row r="10086" spans="1:6" x14ac:dyDescent="0.25">
      <c r="A10086" s="1" t="s">
        <v>2449</v>
      </c>
      <c r="B10086" s="1" t="s">
        <v>283</v>
      </c>
      <c r="C10086" s="1" t="s">
        <v>11164</v>
      </c>
      <c r="D10086" s="1" t="s">
        <v>11171</v>
      </c>
      <c r="E10086" s="1" t="s">
        <v>11172</v>
      </c>
      <c r="F10086" s="25" t="s">
        <v>12614</v>
      </c>
    </row>
    <row r="10087" spans="1:6" x14ac:dyDescent="0.25">
      <c r="A10087" s="1" t="s">
        <v>2449</v>
      </c>
      <c r="B10087" s="1" t="s">
        <v>283</v>
      </c>
      <c r="C10087" s="1" t="s">
        <v>11164</v>
      </c>
      <c r="D10087" s="1" t="s">
        <v>11078</v>
      </c>
      <c r="E10087" s="1" t="s">
        <v>10574</v>
      </c>
      <c r="F10087" s="25" t="s">
        <v>12614</v>
      </c>
    </row>
    <row r="10088" spans="1:6" x14ac:dyDescent="0.25">
      <c r="A10088" s="1" t="s">
        <v>2449</v>
      </c>
      <c r="B10088" s="1" t="s">
        <v>283</v>
      </c>
      <c r="C10088" s="1" t="s">
        <v>11164</v>
      </c>
      <c r="D10088" s="1" t="s">
        <v>11173</v>
      </c>
      <c r="E10088" s="1" t="s">
        <v>10574</v>
      </c>
      <c r="F10088" s="25" t="s">
        <v>12614</v>
      </c>
    </row>
    <row r="10089" spans="1:6" x14ac:dyDescent="0.25">
      <c r="A10089" s="1" t="s">
        <v>2449</v>
      </c>
      <c r="B10089" s="1" t="s">
        <v>283</v>
      </c>
      <c r="C10089" s="1" t="s">
        <v>11164</v>
      </c>
      <c r="D10089" s="1" t="s">
        <v>11079</v>
      </c>
      <c r="E10089" s="1" t="s">
        <v>10574</v>
      </c>
      <c r="F10089" s="25" t="s">
        <v>12614</v>
      </c>
    </row>
    <row r="10090" spans="1:6" x14ac:dyDescent="0.25">
      <c r="A10090" s="1" t="s">
        <v>2449</v>
      </c>
      <c r="B10090" s="1" t="s">
        <v>283</v>
      </c>
      <c r="C10090" s="1" t="s">
        <v>11164</v>
      </c>
      <c r="D10090" s="1" t="s">
        <v>11080</v>
      </c>
      <c r="E10090" s="1" t="s">
        <v>10574</v>
      </c>
      <c r="F10090" s="25" t="s">
        <v>12614</v>
      </c>
    </row>
    <row r="10091" spans="1:6" x14ac:dyDescent="0.25">
      <c r="A10091" s="1" t="s">
        <v>2449</v>
      </c>
      <c r="B10091" s="1" t="s">
        <v>283</v>
      </c>
      <c r="C10091" s="1" t="s">
        <v>11164</v>
      </c>
      <c r="D10091" s="1" t="s">
        <v>11081</v>
      </c>
      <c r="E10091" s="1" t="s">
        <v>10574</v>
      </c>
      <c r="F10091" s="25" t="s">
        <v>12614</v>
      </c>
    </row>
    <row r="10092" spans="1:6" x14ac:dyDescent="0.25">
      <c r="A10092" s="1" t="s">
        <v>2449</v>
      </c>
      <c r="B10092" s="1" t="s">
        <v>283</v>
      </c>
      <c r="C10092" s="1" t="s">
        <v>11164</v>
      </c>
      <c r="D10092" s="1" t="s">
        <v>12714</v>
      </c>
      <c r="E10092" s="1" t="s">
        <v>10574</v>
      </c>
      <c r="F10092" s="25" t="s">
        <v>12614</v>
      </c>
    </row>
    <row r="10093" spans="1:6" x14ac:dyDescent="0.25">
      <c r="A10093" s="1" t="s">
        <v>2449</v>
      </c>
      <c r="B10093" s="1" t="s">
        <v>283</v>
      </c>
      <c r="C10093" s="1" t="s">
        <v>11164</v>
      </c>
      <c r="D10093" s="1" t="s">
        <v>11163</v>
      </c>
      <c r="E10093" s="1" t="s">
        <v>10574</v>
      </c>
      <c r="F10093" s="25" t="s">
        <v>12614</v>
      </c>
    </row>
    <row r="10094" spans="1:6" x14ac:dyDescent="0.25">
      <c r="A10094" s="1" t="s">
        <v>2449</v>
      </c>
      <c r="B10094" s="1" t="s">
        <v>2684</v>
      </c>
      <c r="C10094" s="1" t="s">
        <v>11102</v>
      </c>
      <c r="D10094" s="1" t="s">
        <v>10789</v>
      </c>
      <c r="E10094" s="1" t="s">
        <v>10625</v>
      </c>
      <c r="F10094" s="25" t="s">
        <v>12614</v>
      </c>
    </row>
    <row r="10095" spans="1:6" x14ac:dyDescent="0.25">
      <c r="A10095" s="1" t="s">
        <v>2449</v>
      </c>
      <c r="B10095" s="1" t="s">
        <v>2684</v>
      </c>
      <c r="C10095" s="1" t="s">
        <v>11102</v>
      </c>
      <c r="D10095" s="1" t="s">
        <v>10622</v>
      </c>
      <c r="E10095" s="1" t="s">
        <v>10656</v>
      </c>
      <c r="F10095" s="25" t="s">
        <v>12614</v>
      </c>
    </row>
    <row r="10096" spans="1:6" x14ac:dyDescent="0.25">
      <c r="A10096" s="1" t="s">
        <v>2449</v>
      </c>
      <c r="B10096" s="1" t="s">
        <v>2684</v>
      </c>
      <c r="C10096" s="1" t="s">
        <v>11102</v>
      </c>
      <c r="D10096" s="1" t="s">
        <v>11103</v>
      </c>
      <c r="E10096" s="1" t="s">
        <v>10569</v>
      </c>
      <c r="F10096" s="25" t="s">
        <v>12614</v>
      </c>
    </row>
    <row r="10097" spans="1:6" x14ac:dyDescent="0.25">
      <c r="A10097" s="1" t="s">
        <v>2449</v>
      </c>
      <c r="B10097" s="1" t="s">
        <v>2684</v>
      </c>
      <c r="C10097" s="1" t="s">
        <v>11102</v>
      </c>
      <c r="D10097" s="1" t="s">
        <v>11088</v>
      </c>
      <c r="E10097" s="1" t="s">
        <v>11127</v>
      </c>
      <c r="F10097" s="25" t="s">
        <v>12614</v>
      </c>
    </row>
    <row r="10098" spans="1:6" x14ac:dyDescent="0.25">
      <c r="A10098" s="1" t="s">
        <v>2449</v>
      </c>
      <c r="B10098" s="1" t="s">
        <v>2684</v>
      </c>
      <c r="C10098" s="1" t="s">
        <v>11102</v>
      </c>
      <c r="D10098" s="1" t="s">
        <v>10585</v>
      </c>
      <c r="E10098" s="1" t="s">
        <v>11222</v>
      </c>
      <c r="F10098" s="25" t="s">
        <v>12614</v>
      </c>
    </row>
    <row r="10099" spans="1:6" x14ac:dyDescent="0.25">
      <c r="A10099" s="1" t="s">
        <v>2449</v>
      </c>
      <c r="B10099" s="1" t="s">
        <v>2684</v>
      </c>
      <c r="C10099" s="1" t="s">
        <v>11102</v>
      </c>
      <c r="D10099" s="1" t="s">
        <v>11107</v>
      </c>
      <c r="E10099" s="1" t="s">
        <v>10574</v>
      </c>
      <c r="F10099" s="25" t="s">
        <v>12614</v>
      </c>
    </row>
    <row r="10100" spans="1:6" x14ac:dyDescent="0.25">
      <c r="A10100" s="1" t="s">
        <v>2449</v>
      </c>
      <c r="B10100" s="1" t="s">
        <v>2684</v>
      </c>
      <c r="C10100" s="1" t="s">
        <v>11102</v>
      </c>
      <c r="D10100" s="1" t="s">
        <v>10598</v>
      </c>
      <c r="E10100" s="1" t="s">
        <v>10654</v>
      </c>
      <c r="F10100" s="25" t="s">
        <v>12614</v>
      </c>
    </row>
    <row r="10101" spans="1:6" x14ac:dyDescent="0.25">
      <c r="A10101" s="1" t="s">
        <v>2449</v>
      </c>
      <c r="B10101" s="1" t="s">
        <v>5030</v>
      </c>
      <c r="C10101" s="1" t="s">
        <v>11102</v>
      </c>
      <c r="D10101" s="1" t="s">
        <v>10789</v>
      </c>
      <c r="E10101" s="1" t="s">
        <v>10625</v>
      </c>
      <c r="F10101" s="25" t="s">
        <v>12614</v>
      </c>
    </row>
    <row r="10102" spans="1:6" x14ac:dyDescent="0.25">
      <c r="A10102" s="1" t="s">
        <v>2449</v>
      </c>
      <c r="B10102" s="1" t="s">
        <v>5030</v>
      </c>
      <c r="C10102" s="1" t="s">
        <v>11102</v>
      </c>
      <c r="D10102" s="1" t="s">
        <v>10622</v>
      </c>
      <c r="E10102" s="1" t="s">
        <v>10656</v>
      </c>
      <c r="F10102" s="25" t="s">
        <v>12614</v>
      </c>
    </row>
    <row r="10103" spans="1:6" x14ac:dyDescent="0.25">
      <c r="A10103" s="1" t="s">
        <v>2449</v>
      </c>
      <c r="B10103" s="1" t="s">
        <v>5030</v>
      </c>
      <c r="C10103" s="1" t="s">
        <v>11102</v>
      </c>
      <c r="D10103" s="1" t="s">
        <v>11103</v>
      </c>
      <c r="E10103" s="1" t="s">
        <v>10569</v>
      </c>
      <c r="F10103" s="25" t="s">
        <v>12614</v>
      </c>
    </row>
    <row r="10104" spans="1:6" x14ac:dyDescent="0.25">
      <c r="A10104" s="1" t="s">
        <v>2449</v>
      </c>
      <c r="B10104" s="1" t="s">
        <v>5030</v>
      </c>
      <c r="C10104" s="1" t="s">
        <v>11102</v>
      </c>
      <c r="D10104" s="1" t="s">
        <v>11088</v>
      </c>
      <c r="E10104" s="1" t="s">
        <v>11127</v>
      </c>
      <c r="F10104" s="25" t="s">
        <v>12614</v>
      </c>
    </row>
    <row r="10105" spans="1:6" x14ac:dyDescent="0.25">
      <c r="A10105" s="1" t="s">
        <v>2449</v>
      </c>
      <c r="B10105" s="1" t="s">
        <v>5030</v>
      </c>
      <c r="C10105" s="1" t="s">
        <v>11102</v>
      </c>
      <c r="D10105" s="1" t="s">
        <v>10585</v>
      </c>
      <c r="E10105" s="1" t="s">
        <v>11222</v>
      </c>
      <c r="F10105" s="25" t="s">
        <v>12614</v>
      </c>
    </row>
    <row r="10106" spans="1:6" x14ac:dyDescent="0.25">
      <c r="A10106" s="1" t="s">
        <v>2449</v>
      </c>
      <c r="B10106" s="1" t="s">
        <v>5030</v>
      </c>
      <c r="C10106" s="1" t="s">
        <v>11102</v>
      </c>
      <c r="D10106" s="1" t="s">
        <v>11107</v>
      </c>
      <c r="E10106" s="1" t="s">
        <v>10574</v>
      </c>
      <c r="F10106" s="25" t="s">
        <v>12614</v>
      </c>
    </row>
    <row r="10107" spans="1:6" x14ac:dyDescent="0.25">
      <c r="A10107" s="1" t="s">
        <v>2449</v>
      </c>
      <c r="B10107" s="1" t="s">
        <v>5030</v>
      </c>
      <c r="C10107" s="1" t="s">
        <v>11102</v>
      </c>
      <c r="D10107" s="1" t="s">
        <v>10598</v>
      </c>
      <c r="E10107" s="1" t="s">
        <v>10654</v>
      </c>
      <c r="F10107" s="25" t="s">
        <v>12614</v>
      </c>
    </row>
    <row r="10108" spans="1:6" x14ac:dyDescent="0.25">
      <c r="A10108" s="1" t="s">
        <v>2449</v>
      </c>
      <c r="B10108" s="1" t="s">
        <v>9068</v>
      </c>
      <c r="C10108" s="1" t="s">
        <v>11116</v>
      </c>
      <c r="D10108" s="1" t="s">
        <v>10621</v>
      </c>
      <c r="E10108" s="1" t="s">
        <v>11057</v>
      </c>
      <c r="F10108" s="25" t="s">
        <v>12614</v>
      </c>
    </row>
    <row r="10109" spans="1:6" x14ac:dyDescent="0.25">
      <c r="A10109" s="1" t="s">
        <v>2449</v>
      </c>
      <c r="B10109" s="1" t="s">
        <v>9068</v>
      </c>
      <c r="C10109" s="1" t="s">
        <v>11116</v>
      </c>
      <c r="D10109" s="1" t="s">
        <v>10561</v>
      </c>
      <c r="E10109" s="1" t="s">
        <v>29</v>
      </c>
      <c r="F10109" s="25" t="s">
        <v>12614</v>
      </c>
    </row>
    <row r="10110" spans="1:6" x14ac:dyDescent="0.25">
      <c r="A10110" s="1" t="s">
        <v>2449</v>
      </c>
      <c r="B10110" s="1" t="s">
        <v>9068</v>
      </c>
      <c r="C10110" s="1" t="s">
        <v>11116</v>
      </c>
      <c r="D10110" s="1" t="s">
        <v>10649</v>
      </c>
      <c r="E10110" s="1" t="s">
        <v>10947</v>
      </c>
      <c r="F10110" s="25" t="s">
        <v>12614</v>
      </c>
    </row>
    <row r="10111" spans="1:6" x14ac:dyDescent="0.25">
      <c r="A10111" s="1" t="s">
        <v>2449</v>
      </c>
      <c r="B10111" s="1" t="s">
        <v>9068</v>
      </c>
      <c r="C10111" s="1" t="s">
        <v>11116</v>
      </c>
      <c r="D10111" s="1" t="s">
        <v>11029</v>
      </c>
      <c r="E10111" s="1" t="s">
        <v>10658</v>
      </c>
      <c r="F10111" s="25" t="s">
        <v>12614</v>
      </c>
    </row>
    <row r="10112" spans="1:6" x14ac:dyDescent="0.25">
      <c r="A10112" s="1" t="s">
        <v>2449</v>
      </c>
      <c r="B10112" s="1" t="s">
        <v>9068</v>
      </c>
      <c r="C10112" s="1" t="s">
        <v>11116</v>
      </c>
      <c r="D10112" s="1" t="s">
        <v>11117</v>
      </c>
      <c r="E10112" s="1" t="s">
        <v>10963</v>
      </c>
      <c r="F10112" s="25" t="s">
        <v>12614</v>
      </c>
    </row>
    <row r="10113" spans="1:6" x14ac:dyDescent="0.25">
      <c r="A10113" s="1" t="s">
        <v>2449</v>
      </c>
      <c r="B10113" s="1" t="s">
        <v>9068</v>
      </c>
      <c r="C10113" s="1" t="s">
        <v>11116</v>
      </c>
      <c r="D10113" s="1" t="s">
        <v>11118</v>
      </c>
      <c r="E10113" s="1" t="s">
        <v>10574</v>
      </c>
      <c r="F10113" s="25" t="s">
        <v>12614</v>
      </c>
    </row>
    <row r="10114" spans="1:6" x14ac:dyDescent="0.25">
      <c r="A10114" s="1" t="s">
        <v>2449</v>
      </c>
      <c r="B10114" s="1" t="s">
        <v>9068</v>
      </c>
      <c r="C10114" s="1" t="s">
        <v>11116</v>
      </c>
      <c r="D10114" s="1" t="s">
        <v>11119</v>
      </c>
      <c r="E10114" s="1" t="s">
        <v>10574</v>
      </c>
      <c r="F10114" s="25" t="s">
        <v>12614</v>
      </c>
    </row>
    <row r="10115" spans="1:6" x14ac:dyDescent="0.25">
      <c r="A10115" s="1" t="s">
        <v>2449</v>
      </c>
      <c r="B10115" s="1" t="s">
        <v>9068</v>
      </c>
      <c r="C10115" s="1" t="s">
        <v>11116</v>
      </c>
      <c r="D10115" s="1" t="s">
        <v>11120</v>
      </c>
      <c r="E10115" s="1" t="s">
        <v>10574</v>
      </c>
      <c r="F10115" s="25" t="s">
        <v>12614</v>
      </c>
    </row>
    <row r="10116" spans="1:6" x14ac:dyDescent="0.25">
      <c r="A10116" s="1" t="s">
        <v>2449</v>
      </c>
      <c r="B10116" s="1" t="s">
        <v>9068</v>
      </c>
      <c r="C10116" s="1" t="s">
        <v>11116</v>
      </c>
      <c r="D10116" s="1" t="s">
        <v>11121</v>
      </c>
      <c r="E10116" s="1" t="s">
        <v>10574</v>
      </c>
      <c r="F10116" s="25" t="s">
        <v>12614</v>
      </c>
    </row>
    <row r="10117" spans="1:6" x14ac:dyDescent="0.25">
      <c r="A10117" s="1" t="s">
        <v>2449</v>
      </c>
      <c r="B10117" s="1" t="s">
        <v>9068</v>
      </c>
      <c r="C10117" s="1" t="s">
        <v>11116</v>
      </c>
      <c r="D10117" s="1" t="s">
        <v>11122</v>
      </c>
      <c r="E10117" s="1" t="s">
        <v>10574</v>
      </c>
      <c r="F10117" s="25" t="s">
        <v>12614</v>
      </c>
    </row>
    <row r="10118" spans="1:6" x14ac:dyDescent="0.25">
      <c r="A10118" s="1" t="s">
        <v>2449</v>
      </c>
      <c r="B10118" s="1" t="s">
        <v>9068</v>
      </c>
      <c r="C10118" s="1" t="s">
        <v>11116</v>
      </c>
      <c r="D10118" s="1" t="s">
        <v>11123</v>
      </c>
      <c r="E10118" s="1" t="s">
        <v>10574</v>
      </c>
      <c r="F10118" s="25" t="s">
        <v>12614</v>
      </c>
    </row>
    <row r="10119" spans="1:6" x14ac:dyDescent="0.25">
      <c r="A10119" s="1" t="s">
        <v>2449</v>
      </c>
      <c r="B10119" s="1" t="s">
        <v>9068</v>
      </c>
      <c r="C10119" s="1" t="s">
        <v>11116</v>
      </c>
      <c r="D10119" s="1" t="s">
        <v>11124</v>
      </c>
      <c r="E10119" s="1" t="s">
        <v>6104</v>
      </c>
      <c r="F10119" s="25" t="s">
        <v>12614</v>
      </c>
    </row>
    <row r="10120" spans="1:6" x14ac:dyDescent="0.25">
      <c r="A10120" s="1" t="s">
        <v>2449</v>
      </c>
      <c r="B10120" s="1" t="s">
        <v>9068</v>
      </c>
      <c r="C10120" s="1" t="s">
        <v>11116</v>
      </c>
      <c r="D10120" s="1" t="s">
        <v>11125</v>
      </c>
      <c r="E10120" s="1" t="s">
        <v>10574</v>
      </c>
      <c r="F10120" s="25" t="s">
        <v>12614</v>
      </c>
    </row>
    <row r="10121" spans="1:6" x14ac:dyDescent="0.25">
      <c r="A10121" s="1" t="s">
        <v>2449</v>
      </c>
      <c r="B10121" s="1" t="s">
        <v>9068</v>
      </c>
      <c r="C10121" s="1" t="s">
        <v>11116</v>
      </c>
      <c r="D10121" s="1" t="s">
        <v>11126</v>
      </c>
      <c r="E10121" s="1" t="s">
        <v>10726</v>
      </c>
      <c r="F10121" s="25" t="s">
        <v>12614</v>
      </c>
    </row>
    <row r="10122" spans="1:6" x14ac:dyDescent="0.25">
      <c r="A10122" s="1" t="s">
        <v>2449</v>
      </c>
      <c r="B10122" s="1" t="s">
        <v>9068</v>
      </c>
      <c r="C10122" s="1" t="s">
        <v>11116</v>
      </c>
      <c r="D10122" s="1" t="s">
        <v>12697</v>
      </c>
      <c r="E10122" s="1" t="s">
        <v>10574</v>
      </c>
      <c r="F10122" s="25" t="s">
        <v>12614</v>
      </c>
    </row>
    <row r="10123" spans="1:6" x14ac:dyDescent="0.25">
      <c r="A10123" s="1" t="s">
        <v>2449</v>
      </c>
      <c r="B10123" s="1" t="s">
        <v>9068</v>
      </c>
      <c r="C10123" s="1" t="s">
        <v>11116</v>
      </c>
      <c r="D10123" s="1" t="s">
        <v>12698</v>
      </c>
      <c r="E10123" s="1" t="s">
        <v>10574</v>
      </c>
      <c r="F10123" s="25" t="s">
        <v>12614</v>
      </c>
    </row>
    <row r="10124" spans="1:6" x14ac:dyDescent="0.25">
      <c r="A10124" s="1" t="s">
        <v>2449</v>
      </c>
      <c r="B10124" s="1" t="s">
        <v>9068</v>
      </c>
      <c r="C10124" s="1" t="s">
        <v>11116</v>
      </c>
      <c r="D10124" s="1" t="s">
        <v>12699</v>
      </c>
      <c r="E10124" s="1" t="s">
        <v>10574</v>
      </c>
      <c r="F10124" s="25" t="s">
        <v>12614</v>
      </c>
    </row>
    <row r="10125" spans="1:6" x14ac:dyDescent="0.25">
      <c r="A10125" s="1" t="s">
        <v>2449</v>
      </c>
      <c r="B10125" s="1" t="s">
        <v>9068</v>
      </c>
      <c r="C10125" s="1" t="s">
        <v>11116</v>
      </c>
      <c r="D10125" s="1" t="s">
        <v>12700</v>
      </c>
      <c r="E10125" s="1" t="s">
        <v>10574</v>
      </c>
      <c r="F10125" s="25" t="s">
        <v>12614</v>
      </c>
    </row>
    <row r="10126" spans="1:6" x14ac:dyDescent="0.25">
      <c r="A10126" s="1" t="s">
        <v>2449</v>
      </c>
      <c r="B10126" s="1" t="s">
        <v>2123</v>
      </c>
      <c r="C10126" s="1" t="s">
        <v>11116</v>
      </c>
      <c r="D10126" s="1" t="s">
        <v>10621</v>
      </c>
      <c r="E10126" s="1" t="s">
        <v>11057</v>
      </c>
      <c r="F10126" s="25" t="s">
        <v>12614</v>
      </c>
    </row>
    <row r="10127" spans="1:6" x14ac:dyDescent="0.25">
      <c r="A10127" s="1" t="s">
        <v>2449</v>
      </c>
      <c r="B10127" s="1" t="s">
        <v>2123</v>
      </c>
      <c r="C10127" s="1" t="s">
        <v>11116</v>
      </c>
      <c r="D10127" s="1" t="s">
        <v>10561</v>
      </c>
      <c r="E10127" s="1" t="s">
        <v>3055</v>
      </c>
      <c r="F10127" s="25" t="s">
        <v>12614</v>
      </c>
    </row>
    <row r="10128" spans="1:6" x14ac:dyDescent="0.25">
      <c r="A10128" s="1" t="s">
        <v>2449</v>
      </c>
      <c r="B10128" s="1" t="s">
        <v>2123</v>
      </c>
      <c r="C10128" s="1" t="s">
        <v>11116</v>
      </c>
      <c r="D10128" s="1" t="s">
        <v>10649</v>
      </c>
      <c r="E10128" s="1" t="s">
        <v>10690</v>
      </c>
      <c r="F10128" s="25" t="s">
        <v>12614</v>
      </c>
    </row>
    <row r="10129" spans="1:6" x14ac:dyDescent="0.25">
      <c r="A10129" s="1" t="s">
        <v>2449</v>
      </c>
      <c r="B10129" s="1" t="s">
        <v>2123</v>
      </c>
      <c r="C10129" s="1" t="s">
        <v>11116</v>
      </c>
      <c r="D10129" s="1" t="s">
        <v>11029</v>
      </c>
      <c r="E10129" s="1" t="s">
        <v>10980</v>
      </c>
      <c r="F10129" s="25" t="s">
        <v>12614</v>
      </c>
    </row>
    <row r="10130" spans="1:6" x14ac:dyDescent="0.25">
      <c r="A10130" s="1" t="s">
        <v>2449</v>
      </c>
      <c r="B10130" s="1" t="s">
        <v>2123</v>
      </c>
      <c r="C10130" s="1" t="s">
        <v>11116</v>
      </c>
      <c r="D10130" s="1" t="s">
        <v>11117</v>
      </c>
      <c r="E10130" s="1" t="s">
        <v>10625</v>
      </c>
      <c r="F10130" s="25" t="s">
        <v>12614</v>
      </c>
    </row>
    <row r="10131" spans="1:6" x14ac:dyDescent="0.25">
      <c r="A10131" s="1" t="s">
        <v>2449</v>
      </c>
      <c r="B10131" s="1" t="s">
        <v>2123</v>
      </c>
      <c r="C10131" s="1" t="s">
        <v>11116</v>
      </c>
      <c r="D10131" s="1" t="s">
        <v>11088</v>
      </c>
      <c r="E10131" s="1" t="s">
        <v>10735</v>
      </c>
      <c r="F10131" s="25" t="s">
        <v>12614</v>
      </c>
    </row>
    <row r="10132" spans="1:6" x14ac:dyDescent="0.25">
      <c r="A10132" s="1" t="s">
        <v>2449</v>
      </c>
      <c r="B10132" s="1" t="s">
        <v>2123</v>
      </c>
      <c r="C10132" s="1" t="s">
        <v>11116</v>
      </c>
      <c r="D10132" s="1" t="s">
        <v>11118</v>
      </c>
      <c r="E10132" s="1" t="s">
        <v>10574</v>
      </c>
      <c r="F10132" s="25" t="s">
        <v>12614</v>
      </c>
    </row>
    <row r="10133" spans="1:6" x14ac:dyDescent="0.25">
      <c r="A10133" s="1" t="s">
        <v>2449</v>
      </c>
      <c r="B10133" s="1" t="s">
        <v>2123</v>
      </c>
      <c r="C10133" s="1" t="s">
        <v>11116</v>
      </c>
      <c r="D10133" s="1" t="s">
        <v>11119</v>
      </c>
      <c r="E10133" s="1" t="s">
        <v>10574</v>
      </c>
      <c r="F10133" s="25" t="s">
        <v>12614</v>
      </c>
    </row>
    <row r="10134" spans="1:6" x14ac:dyDescent="0.25">
      <c r="A10134" s="1" t="s">
        <v>2449</v>
      </c>
      <c r="B10134" s="1" t="s">
        <v>2123</v>
      </c>
      <c r="C10134" s="1" t="s">
        <v>11116</v>
      </c>
      <c r="D10134" s="1" t="s">
        <v>11120</v>
      </c>
      <c r="E10134" s="1" t="s">
        <v>10574</v>
      </c>
      <c r="F10134" s="25" t="s">
        <v>12614</v>
      </c>
    </row>
    <row r="10135" spans="1:6" x14ac:dyDescent="0.25">
      <c r="A10135" s="1" t="s">
        <v>2449</v>
      </c>
      <c r="B10135" s="1" t="s">
        <v>2123</v>
      </c>
      <c r="C10135" s="1" t="s">
        <v>11116</v>
      </c>
      <c r="D10135" s="1" t="s">
        <v>11121</v>
      </c>
      <c r="E10135" s="1" t="s">
        <v>10574</v>
      </c>
      <c r="F10135" s="25" t="s">
        <v>12614</v>
      </c>
    </row>
    <row r="10136" spans="1:6" x14ac:dyDescent="0.25">
      <c r="A10136" s="1" t="s">
        <v>2449</v>
      </c>
      <c r="B10136" s="1" t="s">
        <v>2123</v>
      </c>
      <c r="C10136" s="1" t="s">
        <v>11116</v>
      </c>
      <c r="D10136" s="1" t="s">
        <v>11122</v>
      </c>
      <c r="E10136" s="1" t="s">
        <v>10574</v>
      </c>
      <c r="F10136" s="25" t="s">
        <v>12614</v>
      </c>
    </row>
    <row r="10137" spans="1:6" x14ac:dyDescent="0.25">
      <c r="A10137" s="1" t="s">
        <v>2449</v>
      </c>
      <c r="B10137" s="1" t="s">
        <v>2123</v>
      </c>
      <c r="C10137" s="1" t="s">
        <v>11116</v>
      </c>
      <c r="D10137" s="1" t="s">
        <v>11123</v>
      </c>
      <c r="E10137" s="1" t="s">
        <v>10574</v>
      </c>
      <c r="F10137" s="25" t="s">
        <v>12614</v>
      </c>
    </row>
    <row r="10138" spans="1:6" x14ac:dyDescent="0.25">
      <c r="A10138" s="1" t="s">
        <v>2449</v>
      </c>
      <c r="B10138" s="1" t="s">
        <v>2123</v>
      </c>
      <c r="C10138" s="1" t="s">
        <v>11116</v>
      </c>
      <c r="D10138" s="1" t="s">
        <v>11124</v>
      </c>
      <c r="E10138" s="1" t="s">
        <v>10606</v>
      </c>
      <c r="F10138" s="25" t="s">
        <v>12614</v>
      </c>
    </row>
    <row r="10139" spans="1:6" x14ac:dyDescent="0.25">
      <c r="A10139" s="1" t="s">
        <v>2449</v>
      </c>
      <c r="B10139" s="1" t="s">
        <v>2123</v>
      </c>
      <c r="C10139" s="1" t="s">
        <v>11116</v>
      </c>
      <c r="D10139" s="1" t="s">
        <v>11125</v>
      </c>
      <c r="E10139" s="1" t="s">
        <v>10574</v>
      </c>
      <c r="F10139" s="25" t="s">
        <v>12614</v>
      </c>
    </row>
    <row r="10140" spans="1:6" x14ac:dyDescent="0.25">
      <c r="A10140" s="1" t="s">
        <v>2449</v>
      </c>
      <c r="B10140" s="1" t="s">
        <v>2123</v>
      </c>
      <c r="C10140" s="1" t="s">
        <v>11116</v>
      </c>
      <c r="D10140" s="1" t="s">
        <v>11126</v>
      </c>
      <c r="E10140" s="1" t="s">
        <v>10606</v>
      </c>
      <c r="F10140" s="25" t="s">
        <v>12614</v>
      </c>
    </row>
    <row r="10141" spans="1:6" x14ac:dyDescent="0.25">
      <c r="A10141" s="1" t="s">
        <v>2449</v>
      </c>
      <c r="B10141" s="1" t="s">
        <v>2123</v>
      </c>
      <c r="C10141" s="1" t="s">
        <v>11116</v>
      </c>
      <c r="D10141" s="1" t="s">
        <v>12697</v>
      </c>
      <c r="E10141" s="1" t="s">
        <v>10574</v>
      </c>
      <c r="F10141" s="25" t="s">
        <v>12614</v>
      </c>
    </row>
    <row r="10142" spans="1:6" x14ac:dyDescent="0.25">
      <c r="A10142" s="1" t="s">
        <v>2449</v>
      </c>
      <c r="B10142" s="1" t="s">
        <v>2123</v>
      </c>
      <c r="C10142" s="1" t="s">
        <v>11116</v>
      </c>
      <c r="D10142" s="1" t="s">
        <v>12698</v>
      </c>
      <c r="E10142" s="1" t="s">
        <v>10574</v>
      </c>
      <c r="F10142" s="25" t="s">
        <v>12614</v>
      </c>
    </row>
    <row r="10143" spans="1:6" x14ac:dyDescent="0.25">
      <c r="A10143" s="1" t="s">
        <v>2449</v>
      </c>
      <c r="B10143" s="1" t="s">
        <v>2123</v>
      </c>
      <c r="C10143" s="1" t="s">
        <v>11116</v>
      </c>
      <c r="D10143" s="1" t="s">
        <v>12699</v>
      </c>
      <c r="E10143" s="1" t="s">
        <v>10574</v>
      </c>
      <c r="F10143" s="25" t="s">
        <v>12614</v>
      </c>
    </row>
    <row r="10144" spans="1:6" x14ac:dyDescent="0.25">
      <c r="A10144" s="1" t="s">
        <v>2449</v>
      </c>
      <c r="B10144" s="1" t="s">
        <v>2123</v>
      </c>
      <c r="C10144" s="1" t="s">
        <v>11116</v>
      </c>
      <c r="D10144" s="1" t="s">
        <v>12700</v>
      </c>
      <c r="E10144" s="1" t="s">
        <v>10574</v>
      </c>
      <c r="F10144" s="25" t="s">
        <v>12614</v>
      </c>
    </row>
    <row r="10145" spans="1:6" x14ac:dyDescent="0.25">
      <c r="A10145" s="1" t="s">
        <v>2449</v>
      </c>
      <c r="B10145" s="1" t="s">
        <v>7222</v>
      </c>
      <c r="C10145" s="1" t="s">
        <v>11116</v>
      </c>
      <c r="D10145" s="1" t="s">
        <v>10621</v>
      </c>
      <c r="E10145" s="1" t="s">
        <v>11057</v>
      </c>
      <c r="F10145" s="25" t="s">
        <v>12614</v>
      </c>
    </row>
    <row r="10146" spans="1:6" x14ac:dyDescent="0.25">
      <c r="A10146" s="1" t="s">
        <v>2449</v>
      </c>
      <c r="B10146" s="1" t="s">
        <v>7222</v>
      </c>
      <c r="C10146" s="1" t="s">
        <v>11116</v>
      </c>
      <c r="D10146" s="1" t="s">
        <v>10561</v>
      </c>
      <c r="E10146" s="1" t="s">
        <v>3055</v>
      </c>
      <c r="F10146" s="25" t="s">
        <v>12614</v>
      </c>
    </row>
    <row r="10147" spans="1:6" x14ac:dyDescent="0.25">
      <c r="A10147" s="1" t="s">
        <v>2449</v>
      </c>
      <c r="B10147" s="1" t="s">
        <v>7222</v>
      </c>
      <c r="C10147" s="1" t="s">
        <v>11116</v>
      </c>
      <c r="D10147" s="1" t="s">
        <v>10649</v>
      </c>
      <c r="E10147" s="1" t="s">
        <v>10690</v>
      </c>
      <c r="F10147" s="25" t="s">
        <v>12614</v>
      </c>
    </row>
    <row r="10148" spans="1:6" x14ac:dyDescent="0.25">
      <c r="A10148" s="1" t="s">
        <v>2449</v>
      </c>
      <c r="B10148" s="1" t="s">
        <v>7222</v>
      </c>
      <c r="C10148" s="1" t="s">
        <v>11116</v>
      </c>
      <c r="D10148" s="1" t="s">
        <v>11029</v>
      </c>
      <c r="E10148" s="1" t="s">
        <v>10980</v>
      </c>
      <c r="F10148" s="25" t="s">
        <v>12614</v>
      </c>
    </row>
    <row r="10149" spans="1:6" x14ac:dyDescent="0.25">
      <c r="A10149" s="1" t="s">
        <v>2449</v>
      </c>
      <c r="B10149" s="1" t="s">
        <v>7222</v>
      </c>
      <c r="C10149" s="1" t="s">
        <v>11116</v>
      </c>
      <c r="D10149" s="1" t="s">
        <v>11117</v>
      </c>
      <c r="E10149" s="1" t="s">
        <v>10625</v>
      </c>
      <c r="F10149" s="25" t="s">
        <v>12614</v>
      </c>
    </row>
    <row r="10150" spans="1:6" x14ac:dyDescent="0.25">
      <c r="A10150" s="1" t="s">
        <v>2449</v>
      </c>
      <c r="B10150" s="1" t="s">
        <v>7222</v>
      </c>
      <c r="C10150" s="1" t="s">
        <v>11116</v>
      </c>
      <c r="D10150" s="1" t="s">
        <v>11088</v>
      </c>
      <c r="E10150" s="1" t="s">
        <v>10735</v>
      </c>
      <c r="F10150" s="25" t="s">
        <v>12614</v>
      </c>
    </row>
    <row r="10151" spans="1:6" x14ac:dyDescent="0.25">
      <c r="A10151" s="1" t="s">
        <v>2449</v>
      </c>
      <c r="B10151" s="1" t="s">
        <v>7222</v>
      </c>
      <c r="C10151" s="1" t="s">
        <v>11116</v>
      </c>
      <c r="D10151" s="1" t="s">
        <v>11118</v>
      </c>
      <c r="E10151" s="1" t="s">
        <v>10574</v>
      </c>
      <c r="F10151" s="25" t="s">
        <v>12614</v>
      </c>
    </row>
    <row r="10152" spans="1:6" x14ac:dyDescent="0.25">
      <c r="A10152" s="1" t="s">
        <v>2449</v>
      </c>
      <c r="B10152" s="1" t="s">
        <v>7222</v>
      </c>
      <c r="C10152" s="1" t="s">
        <v>11116</v>
      </c>
      <c r="D10152" s="1" t="s">
        <v>11119</v>
      </c>
      <c r="E10152" s="1" t="s">
        <v>10574</v>
      </c>
      <c r="F10152" s="25" t="s">
        <v>12614</v>
      </c>
    </row>
    <row r="10153" spans="1:6" x14ac:dyDescent="0.25">
      <c r="A10153" s="1" t="s">
        <v>2449</v>
      </c>
      <c r="B10153" s="1" t="s">
        <v>7222</v>
      </c>
      <c r="C10153" s="1" t="s">
        <v>11116</v>
      </c>
      <c r="D10153" s="1" t="s">
        <v>11120</v>
      </c>
      <c r="E10153" s="1" t="s">
        <v>10574</v>
      </c>
      <c r="F10153" s="25" t="s">
        <v>12614</v>
      </c>
    </row>
    <row r="10154" spans="1:6" x14ac:dyDescent="0.25">
      <c r="A10154" s="1" t="s">
        <v>2449</v>
      </c>
      <c r="B10154" s="1" t="s">
        <v>7222</v>
      </c>
      <c r="C10154" s="1" t="s">
        <v>11116</v>
      </c>
      <c r="D10154" s="1" t="s">
        <v>11121</v>
      </c>
      <c r="E10154" s="1" t="s">
        <v>10574</v>
      </c>
      <c r="F10154" s="25" t="s">
        <v>12614</v>
      </c>
    </row>
    <row r="10155" spans="1:6" x14ac:dyDescent="0.25">
      <c r="A10155" s="1" t="s">
        <v>2449</v>
      </c>
      <c r="B10155" s="1" t="s">
        <v>7222</v>
      </c>
      <c r="C10155" s="1" t="s">
        <v>11116</v>
      </c>
      <c r="D10155" s="1" t="s">
        <v>11122</v>
      </c>
      <c r="E10155" s="1" t="s">
        <v>10574</v>
      </c>
      <c r="F10155" s="25" t="s">
        <v>12614</v>
      </c>
    </row>
    <row r="10156" spans="1:6" x14ac:dyDescent="0.25">
      <c r="A10156" s="1" t="s">
        <v>2449</v>
      </c>
      <c r="B10156" s="1" t="s">
        <v>7222</v>
      </c>
      <c r="C10156" s="1" t="s">
        <v>11116</v>
      </c>
      <c r="D10156" s="1" t="s">
        <v>11123</v>
      </c>
      <c r="E10156" s="1" t="s">
        <v>10574</v>
      </c>
      <c r="F10156" s="25" t="s">
        <v>12614</v>
      </c>
    </row>
    <row r="10157" spans="1:6" x14ac:dyDescent="0.25">
      <c r="A10157" s="1" t="s">
        <v>2449</v>
      </c>
      <c r="B10157" s="1" t="s">
        <v>7222</v>
      </c>
      <c r="C10157" s="1" t="s">
        <v>11116</v>
      </c>
      <c r="D10157" s="1" t="s">
        <v>11124</v>
      </c>
      <c r="E10157" s="1" t="s">
        <v>6104</v>
      </c>
      <c r="F10157" s="25" t="s">
        <v>12614</v>
      </c>
    </row>
    <row r="10158" spans="1:6" x14ac:dyDescent="0.25">
      <c r="A10158" s="1" t="s">
        <v>2449</v>
      </c>
      <c r="B10158" s="1" t="s">
        <v>7222</v>
      </c>
      <c r="C10158" s="1" t="s">
        <v>11116</v>
      </c>
      <c r="D10158" s="1" t="s">
        <v>11125</v>
      </c>
      <c r="E10158" s="1" t="s">
        <v>10574</v>
      </c>
      <c r="F10158" s="25" t="s">
        <v>12614</v>
      </c>
    </row>
    <row r="10159" spans="1:6" x14ac:dyDescent="0.25">
      <c r="A10159" s="1" t="s">
        <v>2449</v>
      </c>
      <c r="B10159" s="1" t="s">
        <v>7222</v>
      </c>
      <c r="C10159" s="1" t="s">
        <v>11116</v>
      </c>
      <c r="D10159" s="1" t="s">
        <v>11126</v>
      </c>
      <c r="E10159" s="1" t="s">
        <v>10726</v>
      </c>
      <c r="F10159" s="25" t="s">
        <v>12614</v>
      </c>
    </row>
    <row r="10160" spans="1:6" x14ac:dyDescent="0.25">
      <c r="A10160" s="1" t="s">
        <v>2449</v>
      </c>
      <c r="B10160" s="1" t="s">
        <v>7222</v>
      </c>
      <c r="C10160" s="1" t="s">
        <v>11116</v>
      </c>
      <c r="D10160" s="1" t="s">
        <v>12697</v>
      </c>
      <c r="E10160" s="1" t="s">
        <v>10574</v>
      </c>
      <c r="F10160" s="25" t="s">
        <v>12614</v>
      </c>
    </row>
    <row r="10161" spans="1:6" x14ac:dyDescent="0.25">
      <c r="A10161" s="1" t="s">
        <v>2449</v>
      </c>
      <c r="B10161" s="1" t="s">
        <v>7222</v>
      </c>
      <c r="C10161" s="1" t="s">
        <v>11116</v>
      </c>
      <c r="D10161" s="1" t="s">
        <v>12698</v>
      </c>
      <c r="E10161" s="1" t="s">
        <v>10574</v>
      </c>
      <c r="F10161" s="25" t="s">
        <v>12614</v>
      </c>
    </row>
    <row r="10162" spans="1:6" x14ac:dyDescent="0.25">
      <c r="A10162" s="1" t="s">
        <v>2449</v>
      </c>
      <c r="B10162" s="1" t="s">
        <v>7222</v>
      </c>
      <c r="C10162" s="1" t="s">
        <v>11116</v>
      </c>
      <c r="D10162" s="1" t="s">
        <v>12699</v>
      </c>
      <c r="E10162" s="1" t="s">
        <v>10574</v>
      </c>
      <c r="F10162" s="25" t="s">
        <v>12614</v>
      </c>
    </row>
    <row r="10163" spans="1:6" x14ac:dyDescent="0.25">
      <c r="A10163" s="1" t="s">
        <v>2449</v>
      </c>
      <c r="B10163" s="1" t="s">
        <v>7222</v>
      </c>
      <c r="C10163" s="1" t="s">
        <v>11116</v>
      </c>
      <c r="D10163" s="1" t="s">
        <v>12700</v>
      </c>
      <c r="E10163" s="1" t="s">
        <v>10574</v>
      </c>
      <c r="F10163" s="25" t="s">
        <v>12614</v>
      </c>
    </row>
    <row r="10164" spans="1:6" x14ac:dyDescent="0.25">
      <c r="A10164" s="1" t="s">
        <v>2449</v>
      </c>
      <c r="B10164" s="1" t="s">
        <v>26</v>
      </c>
      <c r="C10164" s="1" t="s">
        <v>11116</v>
      </c>
      <c r="D10164" s="1" t="s">
        <v>10621</v>
      </c>
      <c r="E10164" s="1" t="s">
        <v>11057</v>
      </c>
      <c r="F10164" s="25" t="s">
        <v>12614</v>
      </c>
    </row>
    <row r="10165" spans="1:6" x14ac:dyDescent="0.25">
      <c r="A10165" s="1" t="s">
        <v>2449</v>
      </c>
      <c r="B10165" s="1" t="s">
        <v>26</v>
      </c>
      <c r="C10165" s="1" t="s">
        <v>11116</v>
      </c>
      <c r="D10165" s="1" t="s">
        <v>10561</v>
      </c>
      <c r="E10165" s="1" t="s">
        <v>3055</v>
      </c>
      <c r="F10165" s="25" t="s">
        <v>12614</v>
      </c>
    </row>
    <row r="10166" spans="1:6" x14ac:dyDescent="0.25">
      <c r="A10166" s="1" t="s">
        <v>2449</v>
      </c>
      <c r="B10166" s="1" t="s">
        <v>26</v>
      </c>
      <c r="C10166" s="1" t="s">
        <v>11116</v>
      </c>
      <c r="D10166" s="1" t="s">
        <v>10649</v>
      </c>
      <c r="E10166" s="1" t="s">
        <v>10690</v>
      </c>
      <c r="F10166" s="25" t="s">
        <v>12614</v>
      </c>
    </row>
    <row r="10167" spans="1:6" x14ac:dyDescent="0.25">
      <c r="A10167" s="1" t="s">
        <v>2449</v>
      </c>
      <c r="B10167" s="1" t="s">
        <v>26</v>
      </c>
      <c r="C10167" s="1" t="s">
        <v>11116</v>
      </c>
      <c r="D10167" s="1" t="s">
        <v>11029</v>
      </c>
      <c r="E10167" s="1" t="s">
        <v>10980</v>
      </c>
      <c r="F10167" s="25" t="s">
        <v>12614</v>
      </c>
    </row>
    <row r="10168" spans="1:6" x14ac:dyDescent="0.25">
      <c r="A10168" s="1" t="s">
        <v>2449</v>
      </c>
      <c r="B10168" s="1" t="s">
        <v>26</v>
      </c>
      <c r="C10168" s="1" t="s">
        <v>11116</v>
      </c>
      <c r="D10168" s="1" t="s">
        <v>11117</v>
      </c>
      <c r="E10168" s="1" t="s">
        <v>10625</v>
      </c>
      <c r="F10168" s="25" t="s">
        <v>12614</v>
      </c>
    </row>
    <row r="10169" spans="1:6" x14ac:dyDescent="0.25">
      <c r="A10169" s="1" t="s">
        <v>2449</v>
      </c>
      <c r="B10169" s="1" t="s">
        <v>26</v>
      </c>
      <c r="C10169" s="1" t="s">
        <v>11116</v>
      </c>
      <c r="D10169" s="1" t="s">
        <v>11088</v>
      </c>
      <c r="E10169" s="1" t="s">
        <v>10735</v>
      </c>
      <c r="F10169" s="25" t="s">
        <v>12614</v>
      </c>
    </row>
    <row r="10170" spans="1:6" x14ac:dyDescent="0.25">
      <c r="A10170" s="1" t="s">
        <v>2449</v>
      </c>
      <c r="B10170" s="1" t="s">
        <v>26</v>
      </c>
      <c r="C10170" s="1" t="s">
        <v>11116</v>
      </c>
      <c r="D10170" s="1" t="s">
        <v>11118</v>
      </c>
      <c r="E10170" s="1" t="s">
        <v>10574</v>
      </c>
      <c r="F10170" s="25" t="s">
        <v>12614</v>
      </c>
    </row>
    <row r="10171" spans="1:6" x14ac:dyDescent="0.25">
      <c r="A10171" s="1" t="s">
        <v>2449</v>
      </c>
      <c r="B10171" s="1" t="s">
        <v>26</v>
      </c>
      <c r="C10171" s="1" t="s">
        <v>11116</v>
      </c>
      <c r="D10171" s="1" t="s">
        <v>11119</v>
      </c>
      <c r="E10171" s="1" t="s">
        <v>10574</v>
      </c>
      <c r="F10171" s="25" t="s">
        <v>12614</v>
      </c>
    </row>
    <row r="10172" spans="1:6" x14ac:dyDescent="0.25">
      <c r="A10172" s="1" t="s">
        <v>2449</v>
      </c>
      <c r="B10172" s="1" t="s">
        <v>26</v>
      </c>
      <c r="C10172" s="1" t="s">
        <v>11116</v>
      </c>
      <c r="D10172" s="1" t="s">
        <v>11120</v>
      </c>
      <c r="E10172" s="1" t="s">
        <v>10574</v>
      </c>
      <c r="F10172" s="25" t="s">
        <v>12614</v>
      </c>
    </row>
    <row r="10173" spans="1:6" x14ac:dyDescent="0.25">
      <c r="A10173" s="1" t="s">
        <v>2449</v>
      </c>
      <c r="B10173" s="1" t="s">
        <v>26</v>
      </c>
      <c r="C10173" s="1" t="s">
        <v>11116</v>
      </c>
      <c r="D10173" s="1" t="s">
        <v>11121</v>
      </c>
      <c r="E10173" s="1" t="s">
        <v>10574</v>
      </c>
      <c r="F10173" s="25" t="s">
        <v>12614</v>
      </c>
    </row>
    <row r="10174" spans="1:6" x14ac:dyDescent="0.25">
      <c r="A10174" s="1" t="s">
        <v>2449</v>
      </c>
      <c r="B10174" s="1" t="s">
        <v>26</v>
      </c>
      <c r="C10174" s="1" t="s">
        <v>11116</v>
      </c>
      <c r="D10174" s="1" t="s">
        <v>11122</v>
      </c>
      <c r="E10174" s="1" t="s">
        <v>10574</v>
      </c>
      <c r="F10174" s="25" t="s">
        <v>12614</v>
      </c>
    </row>
    <row r="10175" spans="1:6" x14ac:dyDescent="0.25">
      <c r="A10175" s="1" t="s">
        <v>2449</v>
      </c>
      <c r="B10175" s="1" t="s">
        <v>26</v>
      </c>
      <c r="C10175" s="1" t="s">
        <v>11116</v>
      </c>
      <c r="D10175" s="1" t="s">
        <v>11123</v>
      </c>
      <c r="E10175" s="1" t="s">
        <v>10574</v>
      </c>
      <c r="F10175" s="25" t="s">
        <v>12614</v>
      </c>
    </row>
    <row r="10176" spans="1:6" x14ac:dyDescent="0.25">
      <c r="A10176" s="1" t="s">
        <v>2449</v>
      </c>
      <c r="B10176" s="1" t="s">
        <v>26</v>
      </c>
      <c r="C10176" s="1" t="s">
        <v>11116</v>
      </c>
      <c r="D10176" s="1" t="s">
        <v>11124</v>
      </c>
      <c r="E10176" s="1" t="s">
        <v>6104</v>
      </c>
      <c r="F10176" s="25" t="s">
        <v>12614</v>
      </c>
    </row>
    <row r="10177" spans="1:6" x14ac:dyDescent="0.25">
      <c r="A10177" s="1" t="s">
        <v>2449</v>
      </c>
      <c r="B10177" s="1" t="s">
        <v>26</v>
      </c>
      <c r="C10177" s="1" t="s">
        <v>11116</v>
      </c>
      <c r="D10177" s="1" t="s">
        <v>11125</v>
      </c>
      <c r="E10177" s="1" t="s">
        <v>10574</v>
      </c>
      <c r="F10177" s="25" t="s">
        <v>12614</v>
      </c>
    </row>
    <row r="10178" spans="1:6" x14ac:dyDescent="0.25">
      <c r="A10178" s="1" t="s">
        <v>2449</v>
      </c>
      <c r="B10178" s="1" t="s">
        <v>26</v>
      </c>
      <c r="C10178" s="1" t="s">
        <v>11116</v>
      </c>
      <c r="D10178" s="1" t="s">
        <v>11126</v>
      </c>
      <c r="E10178" s="1" t="s">
        <v>10726</v>
      </c>
      <c r="F10178" s="25" t="s">
        <v>12614</v>
      </c>
    </row>
    <row r="10179" spans="1:6" x14ac:dyDescent="0.25">
      <c r="A10179" s="1" t="s">
        <v>2449</v>
      </c>
      <c r="B10179" s="1" t="s">
        <v>26</v>
      </c>
      <c r="C10179" s="1" t="s">
        <v>11116</v>
      </c>
      <c r="D10179" s="1" t="s">
        <v>12697</v>
      </c>
      <c r="E10179" s="1" t="s">
        <v>10574</v>
      </c>
      <c r="F10179" s="25" t="s">
        <v>12614</v>
      </c>
    </row>
    <row r="10180" spans="1:6" x14ac:dyDescent="0.25">
      <c r="A10180" s="1" t="s">
        <v>2449</v>
      </c>
      <c r="B10180" s="1" t="s">
        <v>26</v>
      </c>
      <c r="C10180" s="1" t="s">
        <v>11116</v>
      </c>
      <c r="D10180" s="1" t="s">
        <v>12698</v>
      </c>
      <c r="E10180" s="1" t="s">
        <v>10574</v>
      </c>
      <c r="F10180" s="25" t="s">
        <v>12614</v>
      </c>
    </row>
    <row r="10181" spans="1:6" x14ac:dyDescent="0.25">
      <c r="A10181" s="1" t="s">
        <v>2449</v>
      </c>
      <c r="B10181" s="1" t="s">
        <v>26</v>
      </c>
      <c r="C10181" s="1" t="s">
        <v>11116</v>
      </c>
      <c r="D10181" s="1" t="s">
        <v>12699</v>
      </c>
      <c r="E10181" s="1" t="s">
        <v>10574</v>
      </c>
      <c r="F10181" s="25" t="s">
        <v>12614</v>
      </c>
    </row>
    <row r="10182" spans="1:6" x14ac:dyDescent="0.25">
      <c r="A10182" s="1" t="s">
        <v>2449</v>
      </c>
      <c r="B10182" s="1" t="s">
        <v>26</v>
      </c>
      <c r="C10182" s="1" t="s">
        <v>11116</v>
      </c>
      <c r="D10182" s="1" t="s">
        <v>12700</v>
      </c>
      <c r="E10182" s="1" t="s">
        <v>10574</v>
      </c>
      <c r="F10182" s="25" t="s">
        <v>12614</v>
      </c>
    </row>
    <row r="10183" spans="1:6" x14ac:dyDescent="0.25">
      <c r="A10183" s="1" t="s">
        <v>2449</v>
      </c>
      <c r="B10183" s="1" t="s">
        <v>2687</v>
      </c>
      <c r="C10183" s="1" t="s">
        <v>11116</v>
      </c>
      <c r="D10183" s="1" t="s">
        <v>10621</v>
      </c>
      <c r="E10183" s="1" t="s">
        <v>11057</v>
      </c>
      <c r="F10183" s="25" t="s">
        <v>12614</v>
      </c>
    </row>
    <row r="10184" spans="1:6" x14ac:dyDescent="0.25">
      <c r="A10184" s="1" t="s">
        <v>2449</v>
      </c>
      <c r="B10184" s="1" t="s">
        <v>2687</v>
      </c>
      <c r="C10184" s="1" t="s">
        <v>11116</v>
      </c>
      <c r="D10184" s="1" t="s">
        <v>10561</v>
      </c>
      <c r="E10184" s="1" t="s">
        <v>3055</v>
      </c>
      <c r="F10184" s="25" t="s">
        <v>12614</v>
      </c>
    </row>
    <row r="10185" spans="1:6" x14ac:dyDescent="0.25">
      <c r="A10185" s="1" t="s">
        <v>2449</v>
      </c>
      <c r="B10185" s="1" t="s">
        <v>2687</v>
      </c>
      <c r="C10185" s="1" t="s">
        <v>11116</v>
      </c>
      <c r="D10185" s="1" t="s">
        <v>10649</v>
      </c>
      <c r="E10185" s="1" t="s">
        <v>10690</v>
      </c>
      <c r="F10185" s="25" t="s">
        <v>12614</v>
      </c>
    </row>
    <row r="10186" spans="1:6" x14ac:dyDescent="0.25">
      <c r="A10186" s="1" t="s">
        <v>2449</v>
      </c>
      <c r="B10186" s="1" t="s">
        <v>2687</v>
      </c>
      <c r="C10186" s="1" t="s">
        <v>11116</v>
      </c>
      <c r="D10186" s="1" t="s">
        <v>11029</v>
      </c>
      <c r="E10186" s="1" t="s">
        <v>10980</v>
      </c>
      <c r="F10186" s="25" t="s">
        <v>12614</v>
      </c>
    </row>
    <row r="10187" spans="1:6" x14ac:dyDescent="0.25">
      <c r="A10187" s="1" t="s">
        <v>2449</v>
      </c>
      <c r="B10187" s="1" t="s">
        <v>2687</v>
      </c>
      <c r="C10187" s="1" t="s">
        <v>11116</v>
      </c>
      <c r="D10187" s="1" t="s">
        <v>11117</v>
      </c>
      <c r="E10187" s="1" t="s">
        <v>10625</v>
      </c>
      <c r="F10187" s="25" t="s">
        <v>12614</v>
      </c>
    </row>
    <row r="10188" spans="1:6" x14ac:dyDescent="0.25">
      <c r="A10188" s="1" t="s">
        <v>2449</v>
      </c>
      <c r="B10188" s="1" t="s">
        <v>2687</v>
      </c>
      <c r="C10188" s="1" t="s">
        <v>11116</v>
      </c>
      <c r="D10188" s="1" t="s">
        <v>11088</v>
      </c>
      <c r="E10188" s="1" t="s">
        <v>10735</v>
      </c>
      <c r="F10188" s="25" t="s">
        <v>12614</v>
      </c>
    </row>
    <row r="10189" spans="1:6" x14ac:dyDescent="0.25">
      <c r="A10189" s="1" t="s">
        <v>2449</v>
      </c>
      <c r="B10189" s="1" t="s">
        <v>2687</v>
      </c>
      <c r="C10189" s="1" t="s">
        <v>11116</v>
      </c>
      <c r="D10189" s="1" t="s">
        <v>11118</v>
      </c>
      <c r="E10189" s="1" t="s">
        <v>10574</v>
      </c>
      <c r="F10189" s="25" t="s">
        <v>12614</v>
      </c>
    </row>
    <row r="10190" spans="1:6" x14ac:dyDescent="0.25">
      <c r="A10190" s="1" t="s">
        <v>2449</v>
      </c>
      <c r="B10190" s="1" t="s">
        <v>2687</v>
      </c>
      <c r="C10190" s="1" t="s">
        <v>11116</v>
      </c>
      <c r="D10190" s="1" t="s">
        <v>11119</v>
      </c>
      <c r="E10190" s="1" t="s">
        <v>10574</v>
      </c>
      <c r="F10190" s="25" t="s">
        <v>12614</v>
      </c>
    </row>
    <row r="10191" spans="1:6" x14ac:dyDescent="0.25">
      <c r="A10191" s="1" t="s">
        <v>2449</v>
      </c>
      <c r="B10191" s="1" t="s">
        <v>2687</v>
      </c>
      <c r="C10191" s="1" t="s">
        <v>11116</v>
      </c>
      <c r="D10191" s="1" t="s">
        <v>11120</v>
      </c>
      <c r="E10191" s="1" t="s">
        <v>10574</v>
      </c>
      <c r="F10191" s="25" t="s">
        <v>12614</v>
      </c>
    </row>
    <row r="10192" spans="1:6" x14ac:dyDescent="0.25">
      <c r="A10192" s="1" t="s">
        <v>2449</v>
      </c>
      <c r="B10192" s="1" t="s">
        <v>2687</v>
      </c>
      <c r="C10192" s="1" t="s">
        <v>11116</v>
      </c>
      <c r="D10192" s="1" t="s">
        <v>11121</v>
      </c>
      <c r="E10192" s="1" t="s">
        <v>10574</v>
      </c>
      <c r="F10192" s="25" t="s">
        <v>12614</v>
      </c>
    </row>
    <row r="10193" spans="1:6" x14ac:dyDescent="0.25">
      <c r="A10193" s="1" t="s">
        <v>2449</v>
      </c>
      <c r="B10193" s="1" t="s">
        <v>2687</v>
      </c>
      <c r="C10193" s="1" t="s">
        <v>11116</v>
      </c>
      <c r="D10193" s="1" t="s">
        <v>11122</v>
      </c>
      <c r="E10193" s="1" t="s">
        <v>10574</v>
      </c>
      <c r="F10193" s="25" t="s">
        <v>12614</v>
      </c>
    </row>
    <row r="10194" spans="1:6" x14ac:dyDescent="0.25">
      <c r="A10194" s="1" t="s">
        <v>2449</v>
      </c>
      <c r="B10194" s="1" t="s">
        <v>2687</v>
      </c>
      <c r="C10194" s="1" t="s">
        <v>11116</v>
      </c>
      <c r="D10194" s="1" t="s">
        <v>11123</v>
      </c>
      <c r="E10194" s="1" t="s">
        <v>10574</v>
      </c>
      <c r="F10194" s="25" t="s">
        <v>12614</v>
      </c>
    </row>
    <row r="10195" spans="1:6" x14ac:dyDescent="0.25">
      <c r="A10195" s="1" t="s">
        <v>2449</v>
      </c>
      <c r="B10195" s="1" t="s">
        <v>2687</v>
      </c>
      <c r="C10195" s="1" t="s">
        <v>11116</v>
      </c>
      <c r="D10195" s="1" t="s">
        <v>11124</v>
      </c>
      <c r="E10195" s="1" t="s">
        <v>6104</v>
      </c>
      <c r="F10195" s="25" t="s">
        <v>12614</v>
      </c>
    </row>
    <row r="10196" spans="1:6" x14ac:dyDescent="0.25">
      <c r="A10196" s="1" t="s">
        <v>2449</v>
      </c>
      <c r="B10196" s="1" t="s">
        <v>2687</v>
      </c>
      <c r="C10196" s="1" t="s">
        <v>11116</v>
      </c>
      <c r="D10196" s="1" t="s">
        <v>11125</v>
      </c>
      <c r="E10196" s="1" t="s">
        <v>10574</v>
      </c>
      <c r="F10196" s="25" t="s">
        <v>12614</v>
      </c>
    </row>
    <row r="10197" spans="1:6" x14ac:dyDescent="0.25">
      <c r="A10197" s="1" t="s">
        <v>2449</v>
      </c>
      <c r="B10197" s="1" t="s">
        <v>2687</v>
      </c>
      <c r="C10197" s="1" t="s">
        <v>11116</v>
      </c>
      <c r="D10197" s="1" t="s">
        <v>11126</v>
      </c>
      <c r="E10197" s="1" t="s">
        <v>10726</v>
      </c>
      <c r="F10197" s="25" t="s">
        <v>12614</v>
      </c>
    </row>
    <row r="10198" spans="1:6" x14ac:dyDescent="0.25">
      <c r="A10198" s="1" t="s">
        <v>2449</v>
      </c>
      <c r="B10198" s="1" t="s">
        <v>2687</v>
      </c>
      <c r="C10198" s="1" t="s">
        <v>11116</v>
      </c>
      <c r="D10198" s="1" t="s">
        <v>12697</v>
      </c>
      <c r="E10198" s="1" t="s">
        <v>10574</v>
      </c>
      <c r="F10198" s="25" t="s">
        <v>12614</v>
      </c>
    </row>
    <row r="10199" spans="1:6" x14ac:dyDescent="0.25">
      <c r="A10199" s="1" t="s">
        <v>2449</v>
      </c>
      <c r="B10199" s="1" t="s">
        <v>2687</v>
      </c>
      <c r="C10199" s="1" t="s">
        <v>11116</v>
      </c>
      <c r="D10199" s="1" t="s">
        <v>12698</v>
      </c>
      <c r="E10199" s="1" t="s">
        <v>10574</v>
      </c>
      <c r="F10199" s="25" t="s">
        <v>12614</v>
      </c>
    </row>
    <row r="10200" spans="1:6" x14ac:dyDescent="0.25">
      <c r="A10200" s="1" t="s">
        <v>2449</v>
      </c>
      <c r="B10200" s="1" t="s">
        <v>2687</v>
      </c>
      <c r="C10200" s="1" t="s">
        <v>11116</v>
      </c>
      <c r="D10200" s="1" t="s">
        <v>12699</v>
      </c>
      <c r="E10200" s="1" t="s">
        <v>10574</v>
      </c>
      <c r="F10200" s="25" t="s">
        <v>12614</v>
      </c>
    </row>
    <row r="10201" spans="1:6" x14ac:dyDescent="0.25">
      <c r="A10201" s="1" t="s">
        <v>2449</v>
      </c>
      <c r="B10201" s="1" t="s">
        <v>2687</v>
      </c>
      <c r="C10201" s="1" t="s">
        <v>11116</v>
      </c>
      <c r="D10201" s="1" t="s">
        <v>12700</v>
      </c>
      <c r="E10201" s="1" t="s">
        <v>10574</v>
      </c>
      <c r="F10201" s="25" t="s">
        <v>12614</v>
      </c>
    </row>
    <row r="10202" spans="1:6" x14ac:dyDescent="0.25">
      <c r="A10202" s="1" t="s">
        <v>2449</v>
      </c>
      <c r="B10202" s="1" t="s">
        <v>7223</v>
      </c>
      <c r="C10202" s="1" t="s">
        <v>11116</v>
      </c>
      <c r="D10202" s="1" t="s">
        <v>10621</v>
      </c>
      <c r="E10202" s="1" t="s">
        <v>11057</v>
      </c>
      <c r="F10202" s="25" t="s">
        <v>12614</v>
      </c>
    </row>
    <row r="10203" spans="1:6" x14ac:dyDescent="0.25">
      <c r="A10203" s="1" t="s">
        <v>2449</v>
      </c>
      <c r="B10203" s="1" t="s">
        <v>7223</v>
      </c>
      <c r="C10203" s="1" t="s">
        <v>11116</v>
      </c>
      <c r="D10203" s="1" t="s">
        <v>10561</v>
      </c>
      <c r="E10203" s="1" t="s">
        <v>3055</v>
      </c>
      <c r="F10203" s="25" t="s">
        <v>12614</v>
      </c>
    </row>
    <row r="10204" spans="1:6" x14ac:dyDescent="0.25">
      <c r="A10204" s="1" t="s">
        <v>2449</v>
      </c>
      <c r="B10204" s="1" t="s">
        <v>7223</v>
      </c>
      <c r="C10204" s="1" t="s">
        <v>11116</v>
      </c>
      <c r="D10204" s="1" t="s">
        <v>10649</v>
      </c>
      <c r="E10204" s="1" t="s">
        <v>10690</v>
      </c>
      <c r="F10204" s="25" t="s">
        <v>12614</v>
      </c>
    </row>
    <row r="10205" spans="1:6" x14ac:dyDescent="0.25">
      <c r="A10205" s="1" t="s">
        <v>2449</v>
      </c>
      <c r="B10205" s="1" t="s">
        <v>7223</v>
      </c>
      <c r="C10205" s="1" t="s">
        <v>11116</v>
      </c>
      <c r="D10205" s="1" t="s">
        <v>11029</v>
      </c>
      <c r="E10205" s="1" t="s">
        <v>10980</v>
      </c>
      <c r="F10205" s="25" t="s">
        <v>12614</v>
      </c>
    </row>
    <row r="10206" spans="1:6" x14ac:dyDescent="0.25">
      <c r="A10206" s="1" t="s">
        <v>2449</v>
      </c>
      <c r="B10206" s="1" t="s">
        <v>7223</v>
      </c>
      <c r="C10206" s="1" t="s">
        <v>11116</v>
      </c>
      <c r="D10206" s="1" t="s">
        <v>11117</v>
      </c>
      <c r="E10206" s="1" t="s">
        <v>10625</v>
      </c>
      <c r="F10206" s="25" t="s">
        <v>12614</v>
      </c>
    </row>
    <row r="10207" spans="1:6" x14ac:dyDescent="0.25">
      <c r="A10207" s="1" t="s">
        <v>2449</v>
      </c>
      <c r="B10207" s="1" t="s">
        <v>7223</v>
      </c>
      <c r="C10207" s="1" t="s">
        <v>11116</v>
      </c>
      <c r="D10207" s="1" t="s">
        <v>11088</v>
      </c>
      <c r="E10207" s="1" t="s">
        <v>10735</v>
      </c>
      <c r="F10207" s="25" t="s">
        <v>12614</v>
      </c>
    </row>
    <row r="10208" spans="1:6" x14ac:dyDescent="0.25">
      <c r="A10208" s="1" t="s">
        <v>2449</v>
      </c>
      <c r="B10208" s="1" t="s">
        <v>7223</v>
      </c>
      <c r="C10208" s="1" t="s">
        <v>11116</v>
      </c>
      <c r="D10208" s="1" t="s">
        <v>11118</v>
      </c>
      <c r="E10208" s="1" t="s">
        <v>10574</v>
      </c>
      <c r="F10208" s="25" t="s">
        <v>12614</v>
      </c>
    </row>
    <row r="10209" spans="1:6" x14ac:dyDescent="0.25">
      <c r="A10209" s="1" t="s">
        <v>2449</v>
      </c>
      <c r="B10209" s="1" t="s">
        <v>7223</v>
      </c>
      <c r="C10209" s="1" t="s">
        <v>11116</v>
      </c>
      <c r="D10209" s="1" t="s">
        <v>11119</v>
      </c>
      <c r="E10209" s="1" t="s">
        <v>10574</v>
      </c>
      <c r="F10209" s="25" t="s">
        <v>12614</v>
      </c>
    </row>
    <row r="10210" spans="1:6" x14ac:dyDescent="0.25">
      <c r="A10210" s="1" t="s">
        <v>2449</v>
      </c>
      <c r="B10210" s="1" t="s">
        <v>7223</v>
      </c>
      <c r="C10210" s="1" t="s">
        <v>11116</v>
      </c>
      <c r="D10210" s="1" t="s">
        <v>11120</v>
      </c>
      <c r="E10210" s="1" t="s">
        <v>10574</v>
      </c>
      <c r="F10210" s="25" t="s">
        <v>12614</v>
      </c>
    </row>
    <row r="10211" spans="1:6" x14ac:dyDescent="0.25">
      <c r="A10211" s="1" t="s">
        <v>2449</v>
      </c>
      <c r="B10211" s="1" t="s">
        <v>7223</v>
      </c>
      <c r="C10211" s="1" t="s">
        <v>11116</v>
      </c>
      <c r="D10211" s="1" t="s">
        <v>11121</v>
      </c>
      <c r="E10211" s="1" t="s">
        <v>10574</v>
      </c>
      <c r="F10211" s="25" t="s">
        <v>12614</v>
      </c>
    </row>
    <row r="10212" spans="1:6" x14ac:dyDescent="0.25">
      <c r="A10212" s="1" t="s">
        <v>2449</v>
      </c>
      <c r="B10212" s="1" t="s">
        <v>7223</v>
      </c>
      <c r="C10212" s="1" t="s">
        <v>11116</v>
      </c>
      <c r="D10212" s="1" t="s">
        <v>11122</v>
      </c>
      <c r="E10212" s="1" t="s">
        <v>10574</v>
      </c>
      <c r="F10212" s="25" t="s">
        <v>12614</v>
      </c>
    </row>
    <row r="10213" spans="1:6" x14ac:dyDescent="0.25">
      <c r="A10213" s="1" t="s">
        <v>2449</v>
      </c>
      <c r="B10213" s="1" t="s">
        <v>7223</v>
      </c>
      <c r="C10213" s="1" t="s">
        <v>11116</v>
      </c>
      <c r="D10213" s="1" t="s">
        <v>11123</v>
      </c>
      <c r="E10213" s="1" t="s">
        <v>10574</v>
      </c>
      <c r="F10213" s="25" t="s">
        <v>12614</v>
      </c>
    </row>
    <row r="10214" spans="1:6" x14ac:dyDescent="0.25">
      <c r="A10214" s="1" t="s">
        <v>2449</v>
      </c>
      <c r="B10214" s="1" t="s">
        <v>7223</v>
      </c>
      <c r="C10214" s="1" t="s">
        <v>11116</v>
      </c>
      <c r="D10214" s="1" t="s">
        <v>11124</v>
      </c>
      <c r="E10214" s="1" t="s">
        <v>6104</v>
      </c>
      <c r="F10214" s="25" t="s">
        <v>12614</v>
      </c>
    </row>
    <row r="10215" spans="1:6" x14ac:dyDescent="0.25">
      <c r="A10215" s="1" t="s">
        <v>2449</v>
      </c>
      <c r="B10215" s="1" t="s">
        <v>7223</v>
      </c>
      <c r="C10215" s="1" t="s">
        <v>11116</v>
      </c>
      <c r="D10215" s="1" t="s">
        <v>11125</v>
      </c>
      <c r="E10215" s="1" t="s">
        <v>10574</v>
      </c>
      <c r="F10215" s="25" t="s">
        <v>12614</v>
      </c>
    </row>
    <row r="10216" spans="1:6" x14ac:dyDescent="0.25">
      <c r="A10216" s="1" t="s">
        <v>2449</v>
      </c>
      <c r="B10216" s="1" t="s">
        <v>7223</v>
      </c>
      <c r="C10216" s="1" t="s">
        <v>11116</v>
      </c>
      <c r="D10216" s="1" t="s">
        <v>11126</v>
      </c>
      <c r="E10216" s="1" t="s">
        <v>10783</v>
      </c>
      <c r="F10216" s="25" t="s">
        <v>12614</v>
      </c>
    </row>
    <row r="10217" spans="1:6" x14ac:dyDescent="0.25">
      <c r="A10217" s="1" t="s">
        <v>2449</v>
      </c>
      <c r="B10217" s="1" t="s">
        <v>7223</v>
      </c>
      <c r="C10217" s="1" t="s">
        <v>11116</v>
      </c>
      <c r="D10217" s="1" t="s">
        <v>12697</v>
      </c>
      <c r="E10217" s="1" t="s">
        <v>10574</v>
      </c>
      <c r="F10217" s="25" t="s">
        <v>12614</v>
      </c>
    </row>
    <row r="10218" spans="1:6" x14ac:dyDescent="0.25">
      <c r="A10218" s="1" t="s">
        <v>2449</v>
      </c>
      <c r="B10218" s="1" t="s">
        <v>7223</v>
      </c>
      <c r="C10218" s="1" t="s">
        <v>11116</v>
      </c>
      <c r="D10218" s="1" t="s">
        <v>12698</v>
      </c>
      <c r="E10218" s="1" t="s">
        <v>10574</v>
      </c>
      <c r="F10218" s="25" t="s">
        <v>12614</v>
      </c>
    </row>
    <row r="10219" spans="1:6" x14ac:dyDescent="0.25">
      <c r="A10219" s="1" t="s">
        <v>2449</v>
      </c>
      <c r="B10219" s="1" t="s">
        <v>7223</v>
      </c>
      <c r="C10219" s="1" t="s">
        <v>11116</v>
      </c>
      <c r="D10219" s="1" t="s">
        <v>12699</v>
      </c>
      <c r="E10219" s="1" t="s">
        <v>10574</v>
      </c>
      <c r="F10219" s="25" t="s">
        <v>12614</v>
      </c>
    </row>
    <row r="10220" spans="1:6" x14ac:dyDescent="0.25">
      <c r="A10220" s="1" t="s">
        <v>2449</v>
      </c>
      <c r="B10220" s="1" t="s">
        <v>7223</v>
      </c>
      <c r="C10220" s="1" t="s">
        <v>11116</v>
      </c>
      <c r="D10220" s="1" t="s">
        <v>12700</v>
      </c>
      <c r="E10220" s="1" t="s">
        <v>10574</v>
      </c>
      <c r="F10220" s="25" t="s">
        <v>12614</v>
      </c>
    </row>
    <row r="10221" spans="1:6" x14ac:dyDescent="0.25">
      <c r="A10221" s="1" t="s">
        <v>2449</v>
      </c>
      <c r="B10221" s="1" t="s">
        <v>285</v>
      </c>
      <c r="C10221" s="1" t="s">
        <v>11116</v>
      </c>
      <c r="D10221" s="1" t="s">
        <v>10621</v>
      </c>
      <c r="E10221" s="1" t="s">
        <v>11057</v>
      </c>
      <c r="F10221" s="25" t="s">
        <v>12614</v>
      </c>
    </row>
    <row r="10222" spans="1:6" x14ac:dyDescent="0.25">
      <c r="A10222" s="1" t="s">
        <v>2449</v>
      </c>
      <c r="B10222" s="1" t="s">
        <v>285</v>
      </c>
      <c r="C10222" s="1" t="s">
        <v>11116</v>
      </c>
      <c r="D10222" s="1" t="s">
        <v>10561</v>
      </c>
      <c r="E10222" s="1" t="s">
        <v>3055</v>
      </c>
      <c r="F10222" s="25" t="s">
        <v>12614</v>
      </c>
    </row>
    <row r="10223" spans="1:6" x14ac:dyDescent="0.25">
      <c r="A10223" s="1" t="s">
        <v>2449</v>
      </c>
      <c r="B10223" s="1" t="s">
        <v>285</v>
      </c>
      <c r="C10223" s="1" t="s">
        <v>11116</v>
      </c>
      <c r="D10223" s="1" t="s">
        <v>10649</v>
      </c>
      <c r="E10223" s="1" t="s">
        <v>10690</v>
      </c>
      <c r="F10223" s="25" t="s">
        <v>12614</v>
      </c>
    </row>
    <row r="10224" spans="1:6" x14ac:dyDescent="0.25">
      <c r="A10224" s="1" t="s">
        <v>2449</v>
      </c>
      <c r="B10224" s="1" t="s">
        <v>285</v>
      </c>
      <c r="C10224" s="1" t="s">
        <v>11116</v>
      </c>
      <c r="D10224" s="1" t="s">
        <v>11029</v>
      </c>
      <c r="E10224" s="1" t="s">
        <v>10980</v>
      </c>
      <c r="F10224" s="25" t="s">
        <v>12614</v>
      </c>
    </row>
    <row r="10225" spans="1:6" x14ac:dyDescent="0.25">
      <c r="A10225" s="1" t="s">
        <v>2449</v>
      </c>
      <c r="B10225" s="1" t="s">
        <v>285</v>
      </c>
      <c r="C10225" s="1" t="s">
        <v>11116</v>
      </c>
      <c r="D10225" s="1" t="s">
        <v>11117</v>
      </c>
      <c r="E10225" s="1" t="s">
        <v>10625</v>
      </c>
      <c r="F10225" s="25" t="s">
        <v>12614</v>
      </c>
    </row>
    <row r="10226" spans="1:6" x14ac:dyDescent="0.25">
      <c r="A10226" s="1" t="s">
        <v>2449</v>
      </c>
      <c r="B10226" s="1" t="s">
        <v>285</v>
      </c>
      <c r="C10226" s="1" t="s">
        <v>11116</v>
      </c>
      <c r="D10226" s="1" t="s">
        <v>11088</v>
      </c>
      <c r="E10226" s="1" t="s">
        <v>10735</v>
      </c>
      <c r="F10226" s="25" t="s">
        <v>12614</v>
      </c>
    </row>
    <row r="10227" spans="1:6" x14ac:dyDescent="0.25">
      <c r="A10227" s="1" t="s">
        <v>2449</v>
      </c>
      <c r="B10227" s="1" t="s">
        <v>285</v>
      </c>
      <c r="C10227" s="1" t="s">
        <v>11116</v>
      </c>
      <c r="D10227" s="1" t="s">
        <v>11118</v>
      </c>
      <c r="E10227" s="1" t="s">
        <v>10574</v>
      </c>
      <c r="F10227" s="25" t="s">
        <v>12614</v>
      </c>
    </row>
    <row r="10228" spans="1:6" x14ac:dyDescent="0.25">
      <c r="A10228" s="1" t="s">
        <v>2449</v>
      </c>
      <c r="B10228" s="1" t="s">
        <v>285</v>
      </c>
      <c r="C10228" s="1" t="s">
        <v>11116</v>
      </c>
      <c r="D10228" s="1" t="s">
        <v>11119</v>
      </c>
      <c r="E10228" s="1" t="s">
        <v>10574</v>
      </c>
      <c r="F10228" s="25" t="s">
        <v>12614</v>
      </c>
    </row>
    <row r="10229" spans="1:6" x14ac:dyDescent="0.25">
      <c r="A10229" s="1" t="s">
        <v>2449</v>
      </c>
      <c r="B10229" s="1" t="s">
        <v>285</v>
      </c>
      <c r="C10229" s="1" t="s">
        <v>11116</v>
      </c>
      <c r="D10229" s="1" t="s">
        <v>11120</v>
      </c>
      <c r="E10229" s="1" t="s">
        <v>10574</v>
      </c>
      <c r="F10229" s="25" t="s">
        <v>12614</v>
      </c>
    </row>
    <row r="10230" spans="1:6" x14ac:dyDescent="0.25">
      <c r="A10230" s="1" t="s">
        <v>2449</v>
      </c>
      <c r="B10230" s="1" t="s">
        <v>285</v>
      </c>
      <c r="C10230" s="1" t="s">
        <v>11116</v>
      </c>
      <c r="D10230" s="1" t="s">
        <v>11121</v>
      </c>
      <c r="E10230" s="1" t="s">
        <v>10574</v>
      </c>
      <c r="F10230" s="25" t="s">
        <v>12614</v>
      </c>
    </row>
    <row r="10231" spans="1:6" x14ac:dyDescent="0.25">
      <c r="A10231" s="1" t="s">
        <v>2449</v>
      </c>
      <c r="B10231" s="1" t="s">
        <v>285</v>
      </c>
      <c r="C10231" s="1" t="s">
        <v>11116</v>
      </c>
      <c r="D10231" s="1" t="s">
        <v>11122</v>
      </c>
      <c r="E10231" s="1" t="s">
        <v>10574</v>
      </c>
      <c r="F10231" s="25" t="s">
        <v>12614</v>
      </c>
    </row>
    <row r="10232" spans="1:6" x14ac:dyDescent="0.25">
      <c r="A10232" s="1" t="s">
        <v>2449</v>
      </c>
      <c r="B10232" s="1" t="s">
        <v>285</v>
      </c>
      <c r="C10232" s="1" t="s">
        <v>11116</v>
      </c>
      <c r="D10232" s="1" t="s">
        <v>11123</v>
      </c>
      <c r="E10232" s="1" t="s">
        <v>10574</v>
      </c>
      <c r="F10232" s="25" t="s">
        <v>12614</v>
      </c>
    </row>
    <row r="10233" spans="1:6" x14ac:dyDescent="0.25">
      <c r="A10233" s="1" t="s">
        <v>2449</v>
      </c>
      <c r="B10233" s="1" t="s">
        <v>285</v>
      </c>
      <c r="C10233" s="1" t="s">
        <v>11116</v>
      </c>
      <c r="D10233" s="1" t="s">
        <v>11124</v>
      </c>
      <c r="E10233" s="1" t="s">
        <v>6104</v>
      </c>
      <c r="F10233" s="25" t="s">
        <v>12614</v>
      </c>
    </row>
    <row r="10234" spans="1:6" x14ac:dyDescent="0.25">
      <c r="A10234" s="1" t="s">
        <v>2449</v>
      </c>
      <c r="B10234" s="1" t="s">
        <v>285</v>
      </c>
      <c r="C10234" s="1" t="s">
        <v>11116</v>
      </c>
      <c r="D10234" s="1" t="s">
        <v>11125</v>
      </c>
      <c r="E10234" s="1" t="s">
        <v>10574</v>
      </c>
      <c r="F10234" s="25" t="s">
        <v>12614</v>
      </c>
    </row>
    <row r="10235" spans="1:6" x14ac:dyDescent="0.25">
      <c r="A10235" s="1" t="s">
        <v>2449</v>
      </c>
      <c r="B10235" s="1" t="s">
        <v>285</v>
      </c>
      <c r="C10235" s="1" t="s">
        <v>11116</v>
      </c>
      <c r="D10235" s="1" t="s">
        <v>11126</v>
      </c>
      <c r="E10235" s="1" t="s">
        <v>10783</v>
      </c>
      <c r="F10235" s="25" t="s">
        <v>12614</v>
      </c>
    </row>
    <row r="10236" spans="1:6" x14ac:dyDescent="0.25">
      <c r="A10236" s="1" t="s">
        <v>2449</v>
      </c>
      <c r="B10236" s="1" t="s">
        <v>285</v>
      </c>
      <c r="C10236" s="1" t="s">
        <v>11116</v>
      </c>
      <c r="D10236" s="1" t="s">
        <v>12697</v>
      </c>
      <c r="E10236" s="1" t="s">
        <v>10574</v>
      </c>
      <c r="F10236" s="25" t="s">
        <v>12614</v>
      </c>
    </row>
    <row r="10237" spans="1:6" x14ac:dyDescent="0.25">
      <c r="A10237" s="1" t="s">
        <v>2449</v>
      </c>
      <c r="B10237" s="1" t="s">
        <v>285</v>
      </c>
      <c r="C10237" s="1" t="s">
        <v>11116</v>
      </c>
      <c r="D10237" s="1" t="s">
        <v>12698</v>
      </c>
      <c r="E10237" s="1" t="s">
        <v>10574</v>
      </c>
      <c r="F10237" s="25" t="s">
        <v>12614</v>
      </c>
    </row>
    <row r="10238" spans="1:6" x14ac:dyDescent="0.25">
      <c r="A10238" s="1" t="s">
        <v>2449</v>
      </c>
      <c r="B10238" s="1" t="s">
        <v>285</v>
      </c>
      <c r="C10238" s="1" t="s">
        <v>11116</v>
      </c>
      <c r="D10238" s="1" t="s">
        <v>12699</v>
      </c>
      <c r="E10238" s="1" t="s">
        <v>10574</v>
      </c>
      <c r="F10238" s="25" t="s">
        <v>12614</v>
      </c>
    </row>
    <row r="10239" spans="1:6" x14ac:dyDescent="0.25">
      <c r="A10239" s="1" t="s">
        <v>2449</v>
      </c>
      <c r="B10239" s="1" t="s">
        <v>285</v>
      </c>
      <c r="C10239" s="1" t="s">
        <v>11116</v>
      </c>
      <c r="D10239" s="1" t="s">
        <v>12700</v>
      </c>
      <c r="E10239" s="1" t="s">
        <v>10574</v>
      </c>
      <c r="F10239" s="25" t="s">
        <v>12614</v>
      </c>
    </row>
    <row r="10240" spans="1:6" x14ac:dyDescent="0.25">
      <c r="A10240" s="1" t="s">
        <v>2449</v>
      </c>
      <c r="B10240" s="1" t="s">
        <v>271</v>
      </c>
      <c r="C10240" s="1" t="s">
        <v>11116</v>
      </c>
      <c r="D10240" s="1" t="s">
        <v>10621</v>
      </c>
      <c r="E10240" s="1" t="s">
        <v>11057</v>
      </c>
      <c r="F10240" s="25" t="s">
        <v>12614</v>
      </c>
    </row>
    <row r="10241" spans="1:6" x14ac:dyDescent="0.25">
      <c r="A10241" s="1" t="s">
        <v>2449</v>
      </c>
      <c r="B10241" s="1" t="s">
        <v>271</v>
      </c>
      <c r="C10241" s="1" t="s">
        <v>11116</v>
      </c>
      <c r="D10241" s="1" t="s">
        <v>10561</v>
      </c>
      <c r="E10241" s="1" t="s">
        <v>11183</v>
      </c>
      <c r="F10241" s="25" t="s">
        <v>12614</v>
      </c>
    </row>
    <row r="10242" spans="1:6" x14ac:dyDescent="0.25">
      <c r="A10242" s="1" t="s">
        <v>2449</v>
      </c>
      <c r="B10242" s="1" t="s">
        <v>271</v>
      </c>
      <c r="C10242" s="1" t="s">
        <v>11116</v>
      </c>
      <c r="D10242" s="1" t="s">
        <v>10649</v>
      </c>
      <c r="E10242" s="1" t="s">
        <v>11182</v>
      </c>
      <c r="F10242" s="25" t="s">
        <v>12614</v>
      </c>
    </row>
    <row r="10243" spans="1:6" x14ac:dyDescent="0.25">
      <c r="A10243" s="1" t="s">
        <v>2449</v>
      </c>
      <c r="B10243" s="1" t="s">
        <v>271</v>
      </c>
      <c r="C10243" s="1" t="s">
        <v>11116</v>
      </c>
      <c r="D10243" s="1" t="s">
        <v>11029</v>
      </c>
      <c r="E10243" s="1" t="s">
        <v>11181</v>
      </c>
      <c r="F10243" s="25" t="s">
        <v>12614</v>
      </c>
    </row>
    <row r="10244" spans="1:6" x14ac:dyDescent="0.25">
      <c r="A10244" s="1" t="s">
        <v>2449</v>
      </c>
      <c r="B10244" s="1" t="s">
        <v>271</v>
      </c>
      <c r="C10244" s="1" t="s">
        <v>11116</v>
      </c>
      <c r="D10244" s="1" t="s">
        <v>11117</v>
      </c>
      <c r="E10244" s="1" t="s">
        <v>10625</v>
      </c>
      <c r="F10244" s="25" t="s">
        <v>12614</v>
      </c>
    </row>
    <row r="10245" spans="1:6" x14ac:dyDescent="0.25">
      <c r="A10245" s="1" t="s">
        <v>2449</v>
      </c>
      <c r="B10245" s="1" t="s">
        <v>271</v>
      </c>
      <c r="C10245" s="1" t="s">
        <v>11116</v>
      </c>
      <c r="D10245" s="1" t="s">
        <v>11088</v>
      </c>
      <c r="E10245" s="1" t="s">
        <v>10904</v>
      </c>
      <c r="F10245" s="25" t="s">
        <v>12614</v>
      </c>
    </row>
    <row r="10246" spans="1:6" x14ac:dyDescent="0.25">
      <c r="A10246" s="1" t="s">
        <v>2449</v>
      </c>
      <c r="B10246" s="1" t="s">
        <v>271</v>
      </c>
      <c r="C10246" s="1" t="s">
        <v>11116</v>
      </c>
      <c r="D10246" s="1" t="s">
        <v>11118</v>
      </c>
      <c r="E10246" s="1" t="s">
        <v>10574</v>
      </c>
      <c r="F10246" s="25" t="s">
        <v>12614</v>
      </c>
    </row>
    <row r="10247" spans="1:6" x14ac:dyDescent="0.25">
      <c r="A10247" s="1" t="s">
        <v>2449</v>
      </c>
      <c r="B10247" s="1" t="s">
        <v>271</v>
      </c>
      <c r="C10247" s="1" t="s">
        <v>11116</v>
      </c>
      <c r="D10247" s="1" t="s">
        <v>11119</v>
      </c>
      <c r="E10247" s="1" t="s">
        <v>10574</v>
      </c>
      <c r="F10247" s="25" t="s">
        <v>12614</v>
      </c>
    </row>
    <row r="10248" spans="1:6" x14ac:dyDescent="0.25">
      <c r="A10248" s="1" t="s">
        <v>2449</v>
      </c>
      <c r="B10248" s="1" t="s">
        <v>271</v>
      </c>
      <c r="C10248" s="1" t="s">
        <v>11116</v>
      </c>
      <c r="D10248" s="1" t="s">
        <v>11120</v>
      </c>
      <c r="E10248" s="1" t="s">
        <v>10574</v>
      </c>
      <c r="F10248" s="25" t="s">
        <v>12614</v>
      </c>
    </row>
    <row r="10249" spans="1:6" x14ac:dyDescent="0.25">
      <c r="A10249" s="1" t="s">
        <v>2449</v>
      </c>
      <c r="B10249" s="1" t="s">
        <v>271</v>
      </c>
      <c r="C10249" s="1" t="s">
        <v>11116</v>
      </c>
      <c r="D10249" s="1" t="s">
        <v>11121</v>
      </c>
      <c r="E10249" s="1" t="s">
        <v>10574</v>
      </c>
      <c r="F10249" s="25" t="s">
        <v>12614</v>
      </c>
    </row>
    <row r="10250" spans="1:6" x14ac:dyDescent="0.25">
      <c r="A10250" s="1" t="s">
        <v>2449</v>
      </c>
      <c r="B10250" s="1" t="s">
        <v>271</v>
      </c>
      <c r="C10250" s="1" t="s">
        <v>11116</v>
      </c>
      <c r="D10250" s="1" t="s">
        <v>11122</v>
      </c>
      <c r="E10250" s="1" t="s">
        <v>10574</v>
      </c>
      <c r="F10250" s="25" t="s">
        <v>12614</v>
      </c>
    </row>
    <row r="10251" spans="1:6" x14ac:dyDescent="0.25">
      <c r="A10251" s="1" t="s">
        <v>2449</v>
      </c>
      <c r="B10251" s="1" t="s">
        <v>271</v>
      </c>
      <c r="C10251" s="1" t="s">
        <v>11116</v>
      </c>
      <c r="D10251" s="1" t="s">
        <v>11123</v>
      </c>
      <c r="E10251" s="1" t="s">
        <v>10574</v>
      </c>
      <c r="F10251" s="25" t="s">
        <v>12614</v>
      </c>
    </row>
    <row r="10252" spans="1:6" x14ac:dyDescent="0.25">
      <c r="A10252" s="1" t="s">
        <v>2449</v>
      </c>
      <c r="B10252" s="1" t="s">
        <v>271</v>
      </c>
      <c r="C10252" s="1" t="s">
        <v>11116</v>
      </c>
      <c r="D10252" s="1" t="s">
        <v>11124</v>
      </c>
      <c r="E10252" s="1" t="s">
        <v>6104</v>
      </c>
      <c r="F10252" s="25" t="s">
        <v>12614</v>
      </c>
    </row>
    <row r="10253" spans="1:6" x14ac:dyDescent="0.25">
      <c r="A10253" s="1" t="s">
        <v>2449</v>
      </c>
      <c r="B10253" s="1" t="s">
        <v>271</v>
      </c>
      <c r="C10253" s="1" t="s">
        <v>11116</v>
      </c>
      <c r="D10253" s="1" t="s">
        <v>11125</v>
      </c>
      <c r="E10253" s="1" t="s">
        <v>10574</v>
      </c>
      <c r="F10253" s="25" t="s">
        <v>12614</v>
      </c>
    </row>
    <row r="10254" spans="1:6" x14ac:dyDescent="0.25">
      <c r="A10254" s="1" t="s">
        <v>2449</v>
      </c>
      <c r="B10254" s="1" t="s">
        <v>271</v>
      </c>
      <c r="C10254" s="1" t="s">
        <v>11116</v>
      </c>
      <c r="D10254" s="1" t="s">
        <v>11126</v>
      </c>
      <c r="E10254" s="1" t="s">
        <v>10885</v>
      </c>
      <c r="F10254" s="25" t="s">
        <v>12614</v>
      </c>
    </row>
    <row r="10255" spans="1:6" x14ac:dyDescent="0.25">
      <c r="A10255" s="1" t="s">
        <v>2449</v>
      </c>
      <c r="B10255" s="1" t="s">
        <v>271</v>
      </c>
      <c r="C10255" s="1" t="s">
        <v>11116</v>
      </c>
      <c r="D10255" s="1" t="s">
        <v>12697</v>
      </c>
      <c r="E10255" s="1" t="s">
        <v>10574</v>
      </c>
      <c r="F10255" s="25" t="s">
        <v>12614</v>
      </c>
    </row>
    <row r="10256" spans="1:6" x14ac:dyDescent="0.25">
      <c r="A10256" s="1" t="s">
        <v>2449</v>
      </c>
      <c r="B10256" s="1" t="s">
        <v>271</v>
      </c>
      <c r="C10256" s="1" t="s">
        <v>11116</v>
      </c>
      <c r="D10256" s="1" t="s">
        <v>12698</v>
      </c>
      <c r="E10256" s="1" t="s">
        <v>10574</v>
      </c>
      <c r="F10256" s="25" t="s">
        <v>12614</v>
      </c>
    </row>
    <row r="10257" spans="1:6" x14ac:dyDescent="0.25">
      <c r="A10257" s="1" t="s">
        <v>2449</v>
      </c>
      <c r="B10257" s="1" t="s">
        <v>271</v>
      </c>
      <c r="C10257" s="1" t="s">
        <v>11116</v>
      </c>
      <c r="D10257" s="1" t="s">
        <v>12699</v>
      </c>
      <c r="E10257" s="1" t="s">
        <v>10574</v>
      </c>
      <c r="F10257" s="25" t="s">
        <v>12614</v>
      </c>
    </row>
    <row r="10258" spans="1:6" x14ac:dyDescent="0.25">
      <c r="A10258" s="1" t="s">
        <v>2449</v>
      </c>
      <c r="B10258" s="1" t="s">
        <v>271</v>
      </c>
      <c r="C10258" s="1" t="s">
        <v>11116</v>
      </c>
      <c r="D10258" s="1" t="s">
        <v>12700</v>
      </c>
      <c r="E10258" s="1" t="s">
        <v>10574</v>
      </c>
      <c r="F10258" s="25" t="s">
        <v>12614</v>
      </c>
    </row>
    <row r="10259" spans="1:6" x14ac:dyDescent="0.25">
      <c r="A10259" s="1" t="s">
        <v>2449</v>
      </c>
      <c r="B10259" s="1" t="s">
        <v>5023</v>
      </c>
      <c r="C10259" s="1" t="s">
        <v>11116</v>
      </c>
      <c r="D10259" s="1" t="s">
        <v>10621</v>
      </c>
      <c r="E10259" s="1" t="s">
        <v>11057</v>
      </c>
      <c r="F10259" s="25" t="s">
        <v>12614</v>
      </c>
    </row>
    <row r="10260" spans="1:6" x14ac:dyDescent="0.25">
      <c r="A10260" s="1" t="s">
        <v>2449</v>
      </c>
      <c r="B10260" s="1" t="s">
        <v>5023</v>
      </c>
      <c r="C10260" s="1" t="s">
        <v>11116</v>
      </c>
      <c r="D10260" s="1" t="s">
        <v>10561</v>
      </c>
      <c r="E10260" s="1" t="s">
        <v>11183</v>
      </c>
      <c r="F10260" s="25" t="s">
        <v>12614</v>
      </c>
    </row>
    <row r="10261" spans="1:6" x14ac:dyDescent="0.25">
      <c r="A10261" s="1" t="s">
        <v>2449</v>
      </c>
      <c r="B10261" s="1" t="s">
        <v>5023</v>
      </c>
      <c r="C10261" s="1" t="s">
        <v>11116</v>
      </c>
      <c r="D10261" s="1" t="s">
        <v>10649</v>
      </c>
      <c r="E10261" s="1" t="s">
        <v>11182</v>
      </c>
      <c r="F10261" s="25" t="s">
        <v>12614</v>
      </c>
    </row>
    <row r="10262" spans="1:6" x14ac:dyDescent="0.25">
      <c r="A10262" s="1" t="s">
        <v>2449</v>
      </c>
      <c r="B10262" s="1" t="s">
        <v>5023</v>
      </c>
      <c r="C10262" s="1" t="s">
        <v>11116</v>
      </c>
      <c r="D10262" s="1" t="s">
        <v>11029</v>
      </c>
      <c r="E10262" s="1" t="s">
        <v>11181</v>
      </c>
      <c r="F10262" s="25" t="s">
        <v>12614</v>
      </c>
    </row>
    <row r="10263" spans="1:6" x14ac:dyDescent="0.25">
      <c r="A10263" s="1" t="s">
        <v>2449</v>
      </c>
      <c r="B10263" s="1" t="s">
        <v>5023</v>
      </c>
      <c r="C10263" s="1" t="s">
        <v>11116</v>
      </c>
      <c r="D10263" s="1" t="s">
        <v>11117</v>
      </c>
      <c r="E10263" s="1" t="s">
        <v>10625</v>
      </c>
      <c r="F10263" s="25" t="s">
        <v>12614</v>
      </c>
    </row>
    <row r="10264" spans="1:6" x14ac:dyDescent="0.25">
      <c r="A10264" s="1" t="s">
        <v>2449</v>
      </c>
      <c r="B10264" s="1" t="s">
        <v>5023</v>
      </c>
      <c r="C10264" s="1" t="s">
        <v>11116</v>
      </c>
      <c r="D10264" s="1" t="s">
        <v>11088</v>
      </c>
      <c r="E10264" s="1" t="s">
        <v>10904</v>
      </c>
      <c r="F10264" s="25" t="s">
        <v>12614</v>
      </c>
    </row>
    <row r="10265" spans="1:6" x14ac:dyDescent="0.25">
      <c r="A10265" s="1" t="s">
        <v>2449</v>
      </c>
      <c r="B10265" s="1" t="s">
        <v>5023</v>
      </c>
      <c r="C10265" s="1" t="s">
        <v>11116</v>
      </c>
      <c r="D10265" s="1" t="s">
        <v>11118</v>
      </c>
      <c r="E10265" s="1" t="s">
        <v>10574</v>
      </c>
      <c r="F10265" s="25" t="s">
        <v>12614</v>
      </c>
    </row>
    <row r="10266" spans="1:6" x14ac:dyDescent="0.25">
      <c r="A10266" s="1" t="s">
        <v>2449</v>
      </c>
      <c r="B10266" s="1" t="s">
        <v>5023</v>
      </c>
      <c r="C10266" s="1" t="s">
        <v>11116</v>
      </c>
      <c r="D10266" s="1" t="s">
        <v>11119</v>
      </c>
      <c r="E10266" s="1" t="s">
        <v>10574</v>
      </c>
      <c r="F10266" s="25" t="s">
        <v>12614</v>
      </c>
    </row>
    <row r="10267" spans="1:6" x14ac:dyDescent="0.25">
      <c r="A10267" s="1" t="s">
        <v>2449</v>
      </c>
      <c r="B10267" s="1" t="s">
        <v>5023</v>
      </c>
      <c r="C10267" s="1" t="s">
        <v>11116</v>
      </c>
      <c r="D10267" s="1" t="s">
        <v>11120</v>
      </c>
      <c r="E10267" s="1" t="s">
        <v>10574</v>
      </c>
      <c r="F10267" s="25" t="s">
        <v>12614</v>
      </c>
    </row>
    <row r="10268" spans="1:6" x14ac:dyDescent="0.25">
      <c r="A10268" s="1" t="s">
        <v>2449</v>
      </c>
      <c r="B10268" s="1" t="s">
        <v>5023</v>
      </c>
      <c r="C10268" s="1" t="s">
        <v>11116</v>
      </c>
      <c r="D10268" s="1" t="s">
        <v>11121</v>
      </c>
      <c r="E10268" s="1" t="s">
        <v>10574</v>
      </c>
      <c r="F10268" s="25" t="s">
        <v>12614</v>
      </c>
    </row>
    <row r="10269" spans="1:6" x14ac:dyDescent="0.25">
      <c r="A10269" s="1" t="s">
        <v>2449</v>
      </c>
      <c r="B10269" s="1" t="s">
        <v>5023</v>
      </c>
      <c r="C10269" s="1" t="s">
        <v>11116</v>
      </c>
      <c r="D10269" s="1" t="s">
        <v>11122</v>
      </c>
      <c r="E10269" s="1" t="s">
        <v>10574</v>
      </c>
      <c r="F10269" s="25" t="s">
        <v>12614</v>
      </c>
    </row>
    <row r="10270" spans="1:6" x14ac:dyDescent="0.25">
      <c r="A10270" s="1" t="s">
        <v>2449</v>
      </c>
      <c r="B10270" s="1" t="s">
        <v>5023</v>
      </c>
      <c r="C10270" s="1" t="s">
        <v>11116</v>
      </c>
      <c r="D10270" s="1" t="s">
        <v>11123</v>
      </c>
      <c r="E10270" s="1" t="s">
        <v>10574</v>
      </c>
      <c r="F10270" s="25" t="s">
        <v>12614</v>
      </c>
    </row>
    <row r="10271" spans="1:6" x14ac:dyDescent="0.25">
      <c r="A10271" s="1" t="s">
        <v>2449</v>
      </c>
      <c r="B10271" s="1" t="s">
        <v>5023</v>
      </c>
      <c r="C10271" s="1" t="s">
        <v>11116</v>
      </c>
      <c r="D10271" s="1" t="s">
        <v>11124</v>
      </c>
      <c r="E10271" s="1" t="s">
        <v>6104</v>
      </c>
      <c r="F10271" s="25" t="s">
        <v>12614</v>
      </c>
    </row>
    <row r="10272" spans="1:6" x14ac:dyDescent="0.25">
      <c r="A10272" s="1" t="s">
        <v>2449</v>
      </c>
      <c r="B10272" s="1" t="s">
        <v>5023</v>
      </c>
      <c r="C10272" s="1" t="s">
        <v>11116</v>
      </c>
      <c r="D10272" s="1" t="s">
        <v>11125</v>
      </c>
      <c r="E10272" s="1" t="s">
        <v>10574</v>
      </c>
      <c r="F10272" s="25" t="s">
        <v>12614</v>
      </c>
    </row>
    <row r="10273" spans="1:6" x14ac:dyDescent="0.25">
      <c r="A10273" s="1" t="s">
        <v>2449</v>
      </c>
      <c r="B10273" s="1" t="s">
        <v>5023</v>
      </c>
      <c r="C10273" s="1" t="s">
        <v>11116</v>
      </c>
      <c r="D10273" s="1" t="s">
        <v>11126</v>
      </c>
      <c r="E10273" s="1" t="s">
        <v>10885</v>
      </c>
      <c r="F10273" s="25" t="s">
        <v>12614</v>
      </c>
    </row>
    <row r="10274" spans="1:6" x14ac:dyDescent="0.25">
      <c r="A10274" s="1" t="s">
        <v>2449</v>
      </c>
      <c r="B10274" s="1" t="s">
        <v>5023</v>
      </c>
      <c r="C10274" s="1" t="s">
        <v>11116</v>
      </c>
      <c r="D10274" s="1" t="s">
        <v>12697</v>
      </c>
      <c r="E10274" s="1" t="s">
        <v>10574</v>
      </c>
      <c r="F10274" s="25" t="s">
        <v>12614</v>
      </c>
    </row>
    <row r="10275" spans="1:6" x14ac:dyDescent="0.25">
      <c r="A10275" s="1" t="s">
        <v>2449</v>
      </c>
      <c r="B10275" s="1" t="s">
        <v>5023</v>
      </c>
      <c r="C10275" s="1" t="s">
        <v>11116</v>
      </c>
      <c r="D10275" s="1" t="s">
        <v>12698</v>
      </c>
      <c r="E10275" s="1" t="s">
        <v>10574</v>
      </c>
      <c r="F10275" s="25" t="s">
        <v>12614</v>
      </c>
    </row>
    <row r="10276" spans="1:6" x14ac:dyDescent="0.25">
      <c r="A10276" s="1" t="s">
        <v>2449</v>
      </c>
      <c r="B10276" s="1" t="s">
        <v>5023</v>
      </c>
      <c r="C10276" s="1" t="s">
        <v>11116</v>
      </c>
      <c r="D10276" s="1" t="s">
        <v>12699</v>
      </c>
      <c r="E10276" s="1" t="s">
        <v>10574</v>
      </c>
      <c r="F10276" s="25" t="s">
        <v>12614</v>
      </c>
    </row>
    <row r="10277" spans="1:6" x14ac:dyDescent="0.25">
      <c r="A10277" s="1" t="s">
        <v>2449</v>
      </c>
      <c r="B10277" s="1" t="s">
        <v>5023</v>
      </c>
      <c r="C10277" s="1" t="s">
        <v>11116</v>
      </c>
      <c r="D10277" s="1" t="s">
        <v>12700</v>
      </c>
      <c r="E10277" s="1" t="s">
        <v>10574</v>
      </c>
      <c r="F10277" s="25" t="s">
        <v>12614</v>
      </c>
    </row>
    <row r="10278" spans="1:6" x14ac:dyDescent="0.25">
      <c r="A10278" s="1" t="s">
        <v>2449</v>
      </c>
      <c r="B10278" s="1" t="s">
        <v>3288</v>
      </c>
      <c r="C10278" s="1" t="s">
        <v>11129</v>
      </c>
      <c r="D10278" s="1" t="s">
        <v>11159</v>
      </c>
      <c r="E10278" s="1" t="s">
        <v>10574</v>
      </c>
      <c r="F10278" s="25" t="s">
        <v>12614</v>
      </c>
    </row>
    <row r="10279" spans="1:6" x14ac:dyDescent="0.25">
      <c r="A10279" s="1" t="s">
        <v>2449</v>
      </c>
      <c r="B10279" s="1" t="s">
        <v>3288</v>
      </c>
      <c r="C10279" s="1" t="s">
        <v>11129</v>
      </c>
      <c r="D10279" s="1" t="s">
        <v>11160</v>
      </c>
      <c r="E10279" s="1" t="s">
        <v>10574</v>
      </c>
      <c r="F10279" s="25" t="s">
        <v>12614</v>
      </c>
    </row>
    <row r="10280" spans="1:6" x14ac:dyDescent="0.25">
      <c r="A10280" s="1" t="s">
        <v>2449</v>
      </c>
      <c r="B10280" s="1" t="s">
        <v>3288</v>
      </c>
      <c r="C10280" s="1" t="s">
        <v>11129</v>
      </c>
      <c r="D10280" s="1" t="s">
        <v>11161</v>
      </c>
      <c r="E10280" s="1" t="s">
        <v>10574</v>
      </c>
      <c r="F10280" s="25" t="s">
        <v>12614</v>
      </c>
    </row>
    <row r="10281" spans="1:6" x14ac:dyDescent="0.25">
      <c r="A10281" s="1" t="s">
        <v>2449</v>
      </c>
      <c r="B10281" s="1" t="s">
        <v>3288</v>
      </c>
      <c r="C10281" s="1" t="s">
        <v>11129</v>
      </c>
      <c r="D10281" s="1" t="s">
        <v>10761</v>
      </c>
      <c r="E10281" s="1" t="s">
        <v>10574</v>
      </c>
      <c r="F10281" s="25" t="s">
        <v>12614</v>
      </c>
    </row>
    <row r="10282" spans="1:6" x14ac:dyDescent="0.25">
      <c r="A10282" s="1" t="s">
        <v>2449</v>
      </c>
      <c r="B10282" s="1" t="s">
        <v>3288</v>
      </c>
      <c r="C10282" s="1" t="s">
        <v>11129</v>
      </c>
      <c r="D10282" s="1" t="s">
        <v>10762</v>
      </c>
      <c r="E10282" s="1" t="s">
        <v>10574</v>
      </c>
      <c r="F10282" s="25" t="s">
        <v>12614</v>
      </c>
    </row>
    <row r="10283" spans="1:6" x14ac:dyDescent="0.25">
      <c r="A10283" s="1" t="s">
        <v>2449</v>
      </c>
      <c r="B10283" s="1" t="s">
        <v>3288</v>
      </c>
      <c r="C10283" s="1" t="s">
        <v>11129</v>
      </c>
      <c r="D10283" s="1" t="s">
        <v>11162</v>
      </c>
      <c r="E10283" s="1" t="s">
        <v>10574</v>
      </c>
      <c r="F10283" s="25" t="s">
        <v>12614</v>
      </c>
    </row>
    <row r="10284" spans="1:6" x14ac:dyDescent="0.25">
      <c r="A10284" s="1" t="s">
        <v>2449</v>
      </c>
      <c r="B10284" s="1" t="s">
        <v>3288</v>
      </c>
      <c r="C10284" s="1" t="s">
        <v>11129</v>
      </c>
      <c r="D10284" s="1" t="s">
        <v>11158</v>
      </c>
      <c r="E10284" s="1" t="s">
        <v>10574</v>
      </c>
      <c r="F10284" s="25" t="s">
        <v>12614</v>
      </c>
    </row>
    <row r="10285" spans="1:6" x14ac:dyDescent="0.25">
      <c r="A10285" s="1" t="s">
        <v>2449</v>
      </c>
      <c r="B10285" s="1" t="s">
        <v>3288</v>
      </c>
      <c r="C10285" s="1" t="s">
        <v>11129</v>
      </c>
      <c r="D10285" s="1" t="s">
        <v>11163</v>
      </c>
      <c r="E10285" s="1" t="s">
        <v>10574</v>
      </c>
      <c r="F10285" s="25" t="s">
        <v>12614</v>
      </c>
    </row>
    <row r="10286" spans="1:6" x14ac:dyDescent="0.25">
      <c r="A10286" s="1" t="s">
        <v>2449</v>
      </c>
      <c r="B10286" s="1" t="s">
        <v>273</v>
      </c>
      <c r="C10286" s="1" t="s">
        <v>11129</v>
      </c>
      <c r="D10286" s="1" t="s">
        <v>11159</v>
      </c>
      <c r="E10286" s="1" t="s">
        <v>10574</v>
      </c>
      <c r="F10286" s="25" t="s">
        <v>12614</v>
      </c>
    </row>
    <row r="10287" spans="1:6" x14ac:dyDescent="0.25">
      <c r="A10287" s="1" t="s">
        <v>2449</v>
      </c>
      <c r="B10287" s="1" t="s">
        <v>273</v>
      </c>
      <c r="C10287" s="1" t="s">
        <v>11129</v>
      </c>
      <c r="D10287" s="1" t="s">
        <v>11160</v>
      </c>
      <c r="E10287" s="1" t="s">
        <v>10574</v>
      </c>
      <c r="F10287" s="25" t="s">
        <v>12614</v>
      </c>
    </row>
    <row r="10288" spans="1:6" x14ac:dyDescent="0.25">
      <c r="A10288" s="1" t="s">
        <v>2449</v>
      </c>
      <c r="B10288" s="1" t="s">
        <v>273</v>
      </c>
      <c r="C10288" s="1" t="s">
        <v>11129</v>
      </c>
      <c r="D10288" s="1" t="s">
        <v>11161</v>
      </c>
      <c r="E10288" s="1" t="s">
        <v>10574</v>
      </c>
      <c r="F10288" s="25" t="s">
        <v>12614</v>
      </c>
    </row>
    <row r="10289" spans="1:6" x14ac:dyDescent="0.25">
      <c r="A10289" s="1" t="s">
        <v>2449</v>
      </c>
      <c r="B10289" s="1" t="s">
        <v>273</v>
      </c>
      <c r="C10289" s="1" t="s">
        <v>11129</v>
      </c>
      <c r="D10289" s="1" t="s">
        <v>10761</v>
      </c>
      <c r="E10289" s="1" t="s">
        <v>10574</v>
      </c>
      <c r="F10289" s="25" t="s">
        <v>12614</v>
      </c>
    </row>
    <row r="10290" spans="1:6" x14ac:dyDescent="0.25">
      <c r="A10290" s="1" t="s">
        <v>2449</v>
      </c>
      <c r="B10290" s="1" t="s">
        <v>273</v>
      </c>
      <c r="C10290" s="1" t="s">
        <v>11129</v>
      </c>
      <c r="D10290" s="1" t="s">
        <v>10762</v>
      </c>
      <c r="E10290" s="1" t="s">
        <v>10574</v>
      </c>
      <c r="F10290" s="25" t="s">
        <v>12614</v>
      </c>
    </row>
    <row r="10291" spans="1:6" x14ac:dyDescent="0.25">
      <c r="A10291" s="1" t="s">
        <v>2449</v>
      </c>
      <c r="B10291" s="1" t="s">
        <v>273</v>
      </c>
      <c r="C10291" s="1" t="s">
        <v>11129</v>
      </c>
      <c r="D10291" s="1" t="s">
        <v>11162</v>
      </c>
      <c r="E10291" s="1" t="s">
        <v>10574</v>
      </c>
      <c r="F10291" s="25" t="s">
        <v>12614</v>
      </c>
    </row>
    <row r="10292" spans="1:6" x14ac:dyDescent="0.25">
      <c r="A10292" s="1" t="s">
        <v>2449</v>
      </c>
      <c r="B10292" s="1" t="s">
        <v>273</v>
      </c>
      <c r="C10292" s="1" t="s">
        <v>11129</v>
      </c>
      <c r="D10292" s="1" t="s">
        <v>11158</v>
      </c>
      <c r="E10292" s="1" t="s">
        <v>10574</v>
      </c>
      <c r="F10292" s="25" t="s">
        <v>12614</v>
      </c>
    </row>
    <row r="10293" spans="1:6" x14ac:dyDescent="0.25">
      <c r="A10293" s="1" t="s">
        <v>2449</v>
      </c>
      <c r="B10293" s="1" t="s">
        <v>273</v>
      </c>
      <c r="C10293" s="1" t="s">
        <v>11129</v>
      </c>
      <c r="D10293" s="1" t="s">
        <v>11163</v>
      </c>
      <c r="E10293" s="1" t="s">
        <v>10574</v>
      </c>
      <c r="F10293" s="25" t="s">
        <v>12614</v>
      </c>
    </row>
    <row r="10294" spans="1:6" x14ac:dyDescent="0.25">
      <c r="A10294" s="1" t="s">
        <v>2449</v>
      </c>
      <c r="B10294" s="1" t="s">
        <v>5672</v>
      </c>
      <c r="C10294" s="1" t="s">
        <v>11129</v>
      </c>
      <c r="D10294" s="1" t="s">
        <v>11159</v>
      </c>
      <c r="E10294" s="1" t="s">
        <v>10574</v>
      </c>
      <c r="F10294" s="25" t="s">
        <v>12614</v>
      </c>
    </row>
    <row r="10295" spans="1:6" x14ac:dyDescent="0.25">
      <c r="A10295" s="1" t="s">
        <v>2449</v>
      </c>
      <c r="B10295" s="1" t="s">
        <v>5672</v>
      </c>
      <c r="C10295" s="1" t="s">
        <v>11129</v>
      </c>
      <c r="D10295" s="1" t="s">
        <v>11160</v>
      </c>
      <c r="E10295" s="1" t="s">
        <v>10574</v>
      </c>
      <c r="F10295" s="25" t="s">
        <v>12614</v>
      </c>
    </row>
    <row r="10296" spans="1:6" x14ac:dyDescent="0.25">
      <c r="A10296" s="1" t="s">
        <v>2449</v>
      </c>
      <c r="B10296" s="1" t="s">
        <v>5672</v>
      </c>
      <c r="C10296" s="1" t="s">
        <v>11129</v>
      </c>
      <c r="D10296" s="1" t="s">
        <v>11161</v>
      </c>
      <c r="E10296" s="1" t="s">
        <v>10574</v>
      </c>
      <c r="F10296" s="25" t="s">
        <v>12614</v>
      </c>
    </row>
    <row r="10297" spans="1:6" x14ac:dyDescent="0.25">
      <c r="A10297" s="1" t="s">
        <v>2449</v>
      </c>
      <c r="B10297" s="1" t="s">
        <v>5672</v>
      </c>
      <c r="C10297" s="1" t="s">
        <v>11129</v>
      </c>
      <c r="D10297" s="1" t="s">
        <v>10761</v>
      </c>
      <c r="E10297" s="1" t="s">
        <v>10574</v>
      </c>
      <c r="F10297" s="25" t="s">
        <v>12614</v>
      </c>
    </row>
    <row r="10298" spans="1:6" x14ac:dyDescent="0.25">
      <c r="A10298" s="1" t="s">
        <v>2449</v>
      </c>
      <c r="B10298" s="1" t="s">
        <v>5672</v>
      </c>
      <c r="C10298" s="1" t="s">
        <v>11129</v>
      </c>
      <c r="D10298" s="1" t="s">
        <v>10762</v>
      </c>
      <c r="E10298" s="1" t="s">
        <v>10574</v>
      </c>
      <c r="F10298" s="25" t="s">
        <v>12614</v>
      </c>
    </row>
    <row r="10299" spans="1:6" x14ac:dyDescent="0.25">
      <c r="A10299" s="1" t="s">
        <v>2449</v>
      </c>
      <c r="B10299" s="1" t="s">
        <v>5672</v>
      </c>
      <c r="C10299" s="1" t="s">
        <v>11129</v>
      </c>
      <c r="D10299" s="1" t="s">
        <v>11162</v>
      </c>
      <c r="E10299" s="1" t="s">
        <v>10574</v>
      </c>
      <c r="F10299" s="25" t="s">
        <v>12614</v>
      </c>
    </row>
    <row r="10300" spans="1:6" x14ac:dyDescent="0.25">
      <c r="A10300" s="1" t="s">
        <v>2449</v>
      </c>
      <c r="B10300" s="1" t="s">
        <v>5672</v>
      </c>
      <c r="C10300" s="1" t="s">
        <v>11129</v>
      </c>
      <c r="D10300" s="1" t="s">
        <v>11158</v>
      </c>
      <c r="E10300" s="1" t="s">
        <v>10574</v>
      </c>
      <c r="F10300" s="25" t="s">
        <v>12614</v>
      </c>
    </row>
    <row r="10301" spans="1:6" x14ac:dyDescent="0.25">
      <c r="A10301" s="1" t="s">
        <v>2449</v>
      </c>
      <c r="B10301" s="1" t="s">
        <v>5672</v>
      </c>
      <c r="C10301" s="1" t="s">
        <v>11129</v>
      </c>
      <c r="D10301" s="1" t="s">
        <v>11163</v>
      </c>
      <c r="E10301" s="1" t="s">
        <v>10574</v>
      </c>
      <c r="F10301" s="25" t="s">
        <v>12614</v>
      </c>
    </row>
    <row r="10302" spans="1:6" x14ac:dyDescent="0.25">
      <c r="A10302" s="1" t="s">
        <v>2449</v>
      </c>
      <c r="B10302" s="1" t="s">
        <v>917</v>
      </c>
      <c r="C10302" s="1" t="s">
        <v>11129</v>
      </c>
      <c r="D10302" s="1" t="s">
        <v>11159</v>
      </c>
      <c r="E10302" s="1" t="s">
        <v>10574</v>
      </c>
      <c r="F10302" s="25" t="s">
        <v>12614</v>
      </c>
    </row>
    <row r="10303" spans="1:6" x14ac:dyDescent="0.25">
      <c r="A10303" s="1" t="s">
        <v>2449</v>
      </c>
      <c r="B10303" s="1" t="s">
        <v>917</v>
      </c>
      <c r="C10303" s="1" t="s">
        <v>11129</v>
      </c>
      <c r="D10303" s="1" t="s">
        <v>11160</v>
      </c>
      <c r="E10303" s="1" t="s">
        <v>10574</v>
      </c>
      <c r="F10303" s="25" t="s">
        <v>12614</v>
      </c>
    </row>
    <row r="10304" spans="1:6" x14ac:dyDescent="0.25">
      <c r="A10304" s="1" t="s">
        <v>2449</v>
      </c>
      <c r="B10304" s="1" t="s">
        <v>917</v>
      </c>
      <c r="C10304" s="1" t="s">
        <v>11129</v>
      </c>
      <c r="D10304" s="1" t="s">
        <v>11161</v>
      </c>
      <c r="E10304" s="1" t="s">
        <v>10574</v>
      </c>
      <c r="F10304" s="25" t="s">
        <v>12614</v>
      </c>
    </row>
    <row r="10305" spans="1:6" x14ac:dyDescent="0.25">
      <c r="A10305" s="1" t="s">
        <v>2449</v>
      </c>
      <c r="B10305" s="1" t="s">
        <v>917</v>
      </c>
      <c r="C10305" s="1" t="s">
        <v>11129</v>
      </c>
      <c r="D10305" s="1" t="s">
        <v>10761</v>
      </c>
      <c r="E10305" s="1" t="s">
        <v>10574</v>
      </c>
      <c r="F10305" s="25" t="s">
        <v>12614</v>
      </c>
    </row>
    <row r="10306" spans="1:6" x14ac:dyDescent="0.25">
      <c r="A10306" s="1" t="s">
        <v>2449</v>
      </c>
      <c r="B10306" s="1" t="s">
        <v>917</v>
      </c>
      <c r="C10306" s="1" t="s">
        <v>11129</v>
      </c>
      <c r="D10306" s="1" t="s">
        <v>10762</v>
      </c>
      <c r="E10306" s="1" t="s">
        <v>10574</v>
      </c>
      <c r="F10306" s="25" t="s">
        <v>12614</v>
      </c>
    </row>
    <row r="10307" spans="1:6" x14ac:dyDescent="0.25">
      <c r="A10307" s="1" t="s">
        <v>2449</v>
      </c>
      <c r="B10307" s="1" t="s">
        <v>917</v>
      </c>
      <c r="C10307" s="1" t="s">
        <v>11129</v>
      </c>
      <c r="D10307" s="1" t="s">
        <v>11162</v>
      </c>
      <c r="E10307" s="1" t="s">
        <v>10574</v>
      </c>
      <c r="F10307" s="25" t="s">
        <v>12614</v>
      </c>
    </row>
    <row r="10308" spans="1:6" x14ac:dyDescent="0.25">
      <c r="A10308" s="1" t="s">
        <v>2449</v>
      </c>
      <c r="B10308" s="1" t="s">
        <v>917</v>
      </c>
      <c r="C10308" s="1" t="s">
        <v>11129</v>
      </c>
      <c r="D10308" s="1" t="s">
        <v>11158</v>
      </c>
      <c r="E10308" s="1" t="s">
        <v>10574</v>
      </c>
      <c r="F10308" s="25" t="s">
        <v>12614</v>
      </c>
    </row>
    <row r="10309" spans="1:6" x14ac:dyDescent="0.25">
      <c r="A10309" s="1" t="s">
        <v>2449</v>
      </c>
      <c r="B10309" s="1" t="s">
        <v>917</v>
      </c>
      <c r="C10309" s="1" t="s">
        <v>11129</v>
      </c>
      <c r="D10309" s="1" t="s">
        <v>11163</v>
      </c>
      <c r="E10309" s="1" t="s">
        <v>10574</v>
      </c>
      <c r="F10309" s="25" t="s">
        <v>12614</v>
      </c>
    </row>
    <row r="10310" spans="1:6" x14ac:dyDescent="0.25">
      <c r="A10310" s="1" t="s">
        <v>2449</v>
      </c>
      <c r="B10310" s="1" t="s">
        <v>5027</v>
      </c>
      <c r="C10310" s="1" t="s">
        <v>11129</v>
      </c>
      <c r="D10310" s="1" t="s">
        <v>11159</v>
      </c>
      <c r="E10310" s="1" t="s">
        <v>10574</v>
      </c>
      <c r="F10310" s="25" t="s">
        <v>12614</v>
      </c>
    </row>
    <row r="10311" spans="1:6" x14ac:dyDescent="0.25">
      <c r="A10311" s="1" t="s">
        <v>2449</v>
      </c>
      <c r="B10311" s="1" t="s">
        <v>5027</v>
      </c>
      <c r="C10311" s="1" t="s">
        <v>11129</v>
      </c>
      <c r="D10311" s="1" t="s">
        <v>11160</v>
      </c>
      <c r="E10311" s="1" t="s">
        <v>10574</v>
      </c>
      <c r="F10311" s="25" t="s">
        <v>12614</v>
      </c>
    </row>
    <row r="10312" spans="1:6" x14ac:dyDescent="0.25">
      <c r="A10312" s="1" t="s">
        <v>2449</v>
      </c>
      <c r="B10312" s="1" t="s">
        <v>5027</v>
      </c>
      <c r="C10312" s="1" t="s">
        <v>11129</v>
      </c>
      <c r="D10312" s="1" t="s">
        <v>11161</v>
      </c>
      <c r="E10312" s="1" t="s">
        <v>10574</v>
      </c>
      <c r="F10312" s="25" t="s">
        <v>12614</v>
      </c>
    </row>
    <row r="10313" spans="1:6" x14ac:dyDescent="0.25">
      <c r="A10313" s="1" t="s">
        <v>2449</v>
      </c>
      <c r="B10313" s="1" t="s">
        <v>5027</v>
      </c>
      <c r="C10313" s="1" t="s">
        <v>11129</v>
      </c>
      <c r="D10313" s="1" t="s">
        <v>10761</v>
      </c>
      <c r="E10313" s="1" t="s">
        <v>10574</v>
      </c>
      <c r="F10313" s="25" t="s">
        <v>12614</v>
      </c>
    </row>
    <row r="10314" spans="1:6" x14ac:dyDescent="0.25">
      <c r="A10314" s="1" t="s">
        <v>2449</v>
      </c>
      <c r="B10314" s="1" t="s">
        <v>5027</v>
      </c>
      <c r="C10314" s="1" t="s">
        <v>11129</v>
      </c>
      <c r="D10314" s="1" t="s">
        <v>10762</v>
      </c>
      <c r="E10314" s="1" t="s">
        <v>10574</v>
      </c>
      <c r="F10314" s="25" t="s">
        <v>12614</v>
      </c>
    </row>
    <row r="10315" spans="1:6" x14ac:dyDescent="0.25">
      <c r="A10315" s="1" t="s">
        <v>2449</v>
      </c>
      <c r="B10315" s="1" t="s">
        <v>5027</v>
      </c>
      <c r="C10315" s="1" t="s">
        <v>11129</v>
      </c>
      <c r="D10315" s="1" t="s">
        <v>11162</v>
      </c>
      <c r="E10315" s="1" t="s">
        <v>10574</v>
      </c>
      <c r="F10315" s="25" t="s">
        <v>12614</v>
      </c>
    </row>
    <row r="10316" spans="1:6" x14ac:dyDescent="0.25">
      <c r="A10316" s="1" t="s">
        <v>2449</v>
      </c>
      <c r="B10316" s="1" t="s">
        <v>5027</v>
      </c>
      <c r="C10316" s="1" t="s">
        <v>11129</v>
      </c>
      <c r="D10316" s="1" t="s">
        <v>11158</v>
      </c>
      <c r="E10316" s="1" t="s">
        <v>10574</v>
      </c>
      <c r="F10316" s="25" t="s">
        <v>12614</v>
      </c>
    </row>
    <row r="10317" spans="1:6" x14ac:dyDescent="0.25">
      <c r="A10317" s="1" t="s">
        <v>2449</v>
      </c>
      <c r="B10317" s="1" t="s">
        <v>5027</v>
      </c>
      <c r="C10317" s="1" t="s">
        <v>11129</v>
      </c>
      <c r="D10317" s="1" t="s">
        <v>11163</v>
      </c>
      <c r="E10317" s="1" t="s">
        <v>10574</v>
      </c>
      <c r="F10317" s="25" t="s">
        <v>12614</v>
      </c>
    </row>
    <row r="10318" spans="1:6" x14ac:dyDescent="0.25">
      <c r="A10318" s="1" t="s">
        <v>2449</v>
      </c>
      <c r="B10318" s="1" t="s">
        <v>920</v>
      </c>
      <c r="C10318" s="1" t="s">
        <v>11129</v>
      </c>
      <c r="D10318" s="1" t="s">
        <v>11159</v>
      </c>
      <c r="E10318" s="1" t="s">
        <v>10574</v>
      </c>
      <c r="F10318" s="25" t="s">
        <v>12614</v>
      </c>
    </row>
    <row r="10319" spans="1:6" x14ac:dyDescent="0.25">
      <c r="A10319" s="1" t="s">
        <v>2449</v>
      </c>
      <c r="B10319" s="1" t="s">
        <v>920</v>
      </c>
      <c r="C10319" s="1" t="s">
        <v>11129</v>
      </c>
      <c r="D10319" s="1" t="s">
        <v>11160</v>
      </c>
      <c r="E10319" s="1" t="s">
        <v>10574</v>
      </c>
      <c r="F10319" s="25" t="s">
        <v>12614</v>
      </c>
    </row>
    <row r="10320" spans="1:6" x14ac:dyDescent="0.25">
      <c r="A10320" s="1" t="s">
        <v>2449</v>
      </c>
      <c r="B10320" s="1" t="s">
        <v>920</v>
      </c>
      <c r="C10320" s="1" t="s">
        <v>11129</v>
      </c>
      <c r="D10320" s="1" t="s">
        <v>11161</v>
      </c>
      <c r="E10320" s="1" t="s">
        <v>10574</v>
      </c>
      <c r="F10320" s="25" t="s">
        <v>12614</v>
      </c>
    </row>
    <row r="10321" spans="1:6" x14ac:dyDescent="0.25">
      <c r="A10321" s="1" t="s">
        <v>2449</v>
      </c>
      <c r="B10321" s="1" t="s">
        <v>920</v>
      </c>
      <c r="C10321" s="1" t="s">
        <v>11129</v>
      </c>
      <c r="D10321" s="1" t="s">
        <v>10761</v>
      </c>
      <c r="E10321" s="1" t="s">
        <v>10574</v>
      </c>
      <c r="F10321" s="25" t="s">
        <v>12614</v>
      </c>
    </row>
    <row r="10322" spans="1:6" x14ac:dyDescent="0.25">
      <c r="A10322" s="1" t="s">
        <v>2449</v>
      </c>
      <c r="B10322" s="1" t="s">
        <v>920</v>
      </c>
      <c r="C10322" s="1" t="s">
        <v>11129</v>
      </c>
      <c r="D10322" s="1" t="s">
        <v>10762</v>
      </c>
      <c r="E10322" s="1" t="s">
        <v>10574</v>
      </c>
      <c r="F10322" s="25" t="s">
        <v>12614</v>
      </c>
    </row>
    <row r="10323" spans="1:6" x14ac:dyDescent="0.25">
      <c r="A10323" s="1" t="s">
        <v>2449</v>
      </c>
      <c r="B10323" s="1" t="s">
        <v>920</v>
      </c>
      <c r="C10323" s="1" t="s">
        <v>11129</v>
      </c>
      <c r="D10323" s="1" t="s">
        <v>11162</v>
      </c>
      <c r="E10323" s="1" t="s">
        <v>10574</v>
      </c>
      <c r="F10323" s="25" t="s">
        <v>12614</v>
      </c>
    </row>
    <row r="10324" spans="1:6" x14ac:dyDescent="0.25">
      <c r="A10324" s="1" t="s">
        <v>2449</v>
      </c>
      <c r="B10324" s="1" t="s">
        <v>920</v>
      </c>
      <c r="C10324" s="1" t="s">
        <v>11129</v>
      </c>
      <c r="D10324" s="1" t="s">
        <v>11158</v>
      </c>
      <c r="E10324" s="1" t="s">
        <v>10574</v>
      </c>
      <c r="F10324" s="25" t="s">
        <v>12614</v>
      </c>
    </row>
    <row r="10325" spans="1:6" x14ac:dyDescent="0.25">
      <c r="A10325" s="1" t="s">
        <v>2449</v>
      </c>
      <c r="B10325" s="1" t="s">
        <v>920</v>
      </c>
      <c r="C10325" s="1" t="s">
        <v>11129</v>
      </c>
      <c r="D10325" s="1" t="s">
        <v>11163</v>
      </c>
      <c r="E10325" s="1" t="s">
        <v>10574</v>
      </c>
      <c r="F10325" s="25" t="s">
        <v>12614</v>
      </c>
    </row>
    <row r="10326" spans="1:6" x14ac:dyDescent="0.25">
      <c r="A10326" s="1" t="s">
        <v>2449</v>
      </c>
      <c r="B10326" s="1" t="s">
        <v>3290</v>
      </c>
      <c r="C10326" s="1" t="s">
        <v>11129</v>
      </c>
      <c r="D10326" s="1" t="s">
        <v>10765</v>
      </c>
      <c r="E10326" s="1" t="s">
        <v>10701</v>
      </c>
      <c r="F10326" s="25" t="s">
        <v>12614</v>
      </c>
    </row>
    <row r="10327" spans="1:6" x14ac:dyDescent="0.25">
      <c r="A10327" s="1" t="s">
        <v>2449</v>
      </c>
      <c r="B10327" s="1" t="s">
        <v>3290</v>
      </c>
      <c r="C10327" s="1" t="s">
        <v>11129</v>
      </c>
      <c r="D10327" s="1" t="s">
        <v>11159</v>
      </c>
      <c r="E10327" s="1" t="s">
        <v>10574</v>
      </c>
      <c r="F10327" s="25" t="s">
        <v>12614</v>
      </c>
    </row>
    <row r="10328" spans="1:6" x14ac:dyDescent="0.25">
      <c r="A10328" s="1" t="s">
        <v>2449</v>
      </c>
      <c r="B10328" s="1" t="s">
        <v>3290</v>
      </c>
      <c r="C10328" s="1" t="s">
        <v>11129</v>
      </c>
      <c r="D10328" s="1" t="s">
        <v>10768</v>
      </c>
      <c r="E10328" s="1" t="s">
        <v>10586</v>
      </c>
      <c r="F10328" s="25" t="s">
        <v>12614</v>
      </c>
    </row>
    <row r="10329" spans="1:6" x14ac:dyDescent="0.25">
      <c r="A10329" s="1" t="s">
        <v>2449</v>
      </c>
      <c r="B10329" s="1" t="s">
        <v>3290</v>
      </c>
      <c r="C10329" s="1" t="s">
        <v>11129</v>
      </c>
      <c r="D10329" s="1" t="s">
        <v>11160</v>
      </c>
      <c r="E10329" s="1" t="s">
        <v>10574</v>
      </c>
      <c r="F10329" s="25" t="s">
        <v>12614</v>
      </c>
    </row>
    <row r="10330" spans="1:6" x14ac:dyDescent="0.25">
      <c r="A10330" s="1" t="s">
        <v>2449</v>
      </c>
      <c r="B10330" s="1" t="s">
        <v>3290</v>
      </c>
      <c r="C10330" s="1" t="s">
        <v>11129</v>
      </c>
      <c r="D10330" s="1" t="s">
        <v>11161</v>
      </c>
      <c r="E10330" s="1" t="s">
        <v>10574</v>
      </c>
      <c r="F10330" s="25" t="s">
        <v>12614</v>
      </c>
    </row>
    <row r="10331" spans="1:6" x14ac:dyDescent="0.25">
      <c r="A10331" s="1" t="s">
        <v>2449</v>
      </c>
      <c r="B10331" s="1" t="s">
        <v>3290</v>
      </c>
      <c r="C10331" s="1" t="s">
        <v>11129</v>
      </c>
      <c r="D10331" s="1" t="s">
        <v>10761</v>
      </c>
      <c r="E10331" s="1" t="s">
        <v>10574</v>
      </c>
      <c r="F10331" s="25" t="s">
        <v>12614</v>
      </c>
    </row>
    <row r="10332" spans="1:6" x14ac:dyDescent="0.25">
      <c r="A10332" s="1" t="s">
        <v>2449</v>
      </c>
      <c r="B10332" s="1" t="s">
        <v>3290</v>
      </c>
      <c r="C10332" s="1" t="s">
        <v>11129</v>
      </c>
      <c r="D10332" s="1" t="s">
        <v>10762</v>
      </c>
      <c r="E10332" s="1" t="s">
        <v>10574</v>
      </c>
      <c r="F10332" s="25" t="s">
        <v>12614</v>
      </c>
    </row>
    <row r="10333" spans="1:6" x14ac:dyDescent="0.25">
      <c r="A10333" s="1" t="s">
        <v>2449</v>
      </c>
      <c r="B10333" s="1" t="s">
        <v>3290</v>
      </c>
      <c r="C10333" s="1" t="s">
        <v>11129</v>
      </c>
      <c r="D10333" s="1" t="s">
        <v>11162</v>
      </c>
      <c r="E10333" s="1" t="s">
        <v>10574</v>
      </c>
      <c r="F10333" s="25" t="s">
        <v>12614</v>
      </c>
    </row>
    <row r="10334" spans="1:6" x14ac:dyDescent="0.25">
      <c r="A10334" s="1" t="s">
        <v>2449</v>
      </c>
      <c r="B10334" s="1" t="s">
        <v>3290</v>
      </c>
      <c r="C10334" s="1" t="s">
        <v>11129</v>
      </c>
      <c r="D10334" s="1" t="s">
        <v>11158</v>
      </c>
      <c r="E10334" s="1" t="s">
        <v>10601</v>
      </c>
      <c r="F10334" s="25" t="s">
        <v>12614</v>
      </c>
    </row>
    <row r="10335" spans="1:6" x14ac:dyDescent="0.25">
      <c r="A10335" s="1" t="s">
        <v>2449</v>
      </c>
      <c r="B10335" s="1" t="s">
        <v>3290</v>
      </c>
      <c r="C10335" s="1" t="s">
        <v>11129</v>
      </c>
      <c r="D10335" s="1" t="s">
        <v>11163</v>
      </c>
      <c r="E10335" s="1" t="s">
        <v>10574</v>
      </c>
      <c r="F10335" s="25" t="s">
        <v>12614</v>
      </c>
    </row>
    <row r="10336" spans="1:6" x14ac:dyDescent="0.25">
      <c r="A10336" s="1" t="s">
        <v>2449</v>
      </c>
      <c r="B10336" s="1" t="s">
        <v>2678</v>
      </c>
      <c r="C10336" s="1" t="s">
        <v>11129</v>
      </c>
      <c r="D10336" s="1" t="s">
        <v>10765</v>
      </c>
      <c r="E10336" s="1" t="s">
        <v>10701</v>
      </c>
      <c r="F10336" s="25" t="s">
        <v>12614</v>
      </c>
    </row>
    <row r="10337" spans="1:6" x14ac:dyDescent="0.25">
      <c r="A10337" s="1" t="s">
        <v>2449</v>
      </c>
      <c r="B10337" s="1" t="s">
        <v>2678</v>
      </c>
      <c r="C10337" s="1" t="s">
        <v>11129</v>
      </c>
      <c r="D10337" s="1" t="s">
        <v>11159</v>
      </c>
      <c r="E10337" s="1" t="s">
        <v>10574</v>
      </c>
      <c r="F10337" s="25" t="s">
        <v>12614</v>
      </c>
    </row>
    <row r="10338" spans="1:6" x14ac:dyDescent="0.25">
      <c r="A10338" s="1" t="s">
        <v>2449</v>
      </c>
      <c r="B10338" s="1" t="s">
        <v>2678</v>
      </c>
      <c r="C10338" s="1" t="s">
        <v>11129</v>
      </c>
      <c r="D10338" s="1" t="s">
        <v>10768</v>
      </c>
      <c r="E10338" s="1" t="s">
        <v>10701</v>
      </c>
      <c r="F10338" s="25" t="s">
        <v>12614</v>
      </c>
    </row>
    <row r="10339" spans="1:6" x14ac:dyDescent="0.25">
      <c r="A10339" s="1" t="s">
        <v>2449</v>
      </c>
      <c r="B10339" s="1" t="s">
        <v>2678</v>
      </c>
      <c r="C10339" s="1" t="s">
        <v>11129</v>
      </c>
      <c r="D10339" s="1" t="s">
        <v>11160</v>
      </c>
      <c r="E10339" s="1" t="s">
        <v>10574</v>
      </c>
      <c r="F10339" s="25" t="s">
        <v>12614</v>
      </c>
    </row>
    <row r="10340" spans="1:6" x14ac:dyDescent="0.25">
      <c r="A10340" s="1" t="s">
        <v>2449</v>
      </c>
      <c r="B10340" s="1" t="s">
        <v>2678</v>
      </c>
      <c r="C10340" s="1" t="s">
        <v>11129</v>
      </c>
      <c r="D10340" s="1" t="s">
        <v>11161</v>
      </c>
      <c r="E10340" s="1" t="s">
        <v>10574</v>
      </c>
      <c r="F10340" s="25" t="s">
        <v>12614</v>
      </c>
    </row>
    <row r="10341" spans="1:6" x14ac:dyDescent="0.25">
      <c r="A10341" s="1" t="s">
        <v>2449</v>
      </c>
      <c r="B10341" s="1" t="s">
        <v>2678</v>
      </c>
      <c r="C10341" s="1" t="s">
        <v>11129</v>
      </c>
      <c r="D10341" s="1" t="s">
        <v>10761</v>
      </c>
      <c r="E10341" s="1" t="s">
        <v>10574</v>
      </c>
      <c r="F10341" s="25" t="s">
        <v>12614</v>
      </c>
    </row>
    <row r="10342" spans="1:6" x14ac:dyDescent="0.25">
      <c r="A10342" s="1" t="s">
        <v>2449</v>
      </c>
      <c r="B10342" s="1" t="s">
        <v>2678</v>
      </c>
      <c r="C10342" s="1" t="s">
        <v>11129</v>
      </c>
      <c r="D10342" s="1" t="s">
        <v>10762</v>
      </c>
      <c r="E10342" s="1" t="s">
        <v>10574</v>
      </c>
      <c r="F10342" s="25" t="s">
        <v>12614</v>
      </c>
    </row>
    <row r="10343" spans="1:6" x14ac:dyDescent="0.25">
      <c r="A10343" s="1" t="s">
        <v>2449</v>
      </c>
      <c r="B10343" s="1" t="s">
        <v>2678</v>
      </c>
      <c r="C10343" s="1" t="s">
        <v>11129</v>
      </c>
      <c r="D10343" s="1" t="s">
        <v>11162</v>
      </c>
      <c r="E10343" s="1" t="s">
        <v>10574</v>
      </c>
      <c r="F10343" s="25" t="s">
        <v>12614</v>
      </c>
    </row>
    <row r="10344" spans="1:6" x14ac:dyDescent="0.25">
      <c r="A10344" s="1" t="s">
        <v>2449</v>
      </c>
      <c r="B10344" s="1" t="s">
        <v>2678</v>
      </c>
      <c r="C10344" s="1" t="s">
        <v>11129</v>
      </c>
      <c r="D10344" s="1" t="s">
        <v>11158</v>
      </c>
      <c r="E10344" s="1" t="s">
        <v>10601</v>
      </c>
      <c r="F10344" s="25" t="s">
        <v>12614</v>
      </c>
    </row>
    <row r="10345" spans="1:6" x14ac:dyDescent="0.25">
      <c r="A10345" s="1" t="s">
        <v>2449</v>
      </c>
      <c r="B10345" s="1" t="s">
        <v>2678</v>
      </c>
      <c r="C10345" s="1" t="s">
        <v>11129</v>
      </c>
      <c r="D10345" s="1" t="s">
        <v>11163</v>
      </c>
      <c r="E10345" s="1" t="s">
        <v>10574</v>
      </c>
      <c r="F10345" s="25" t="s">
        <v>12614</v>
      </c>
    </row>
    <row r="10346" spans="1:6" x14ac:dyDescent="0.25">
      <c r="A10346" s="1" t="s">
        <v>2449</v>
      </c>
      <c r="B10346" s="1" t="s">
        <v>37</v>
      </c>
      <c r="C10346" s="1" t="s">
        <v>11129</v>
      </c>
      <c r="D10346" s="1" t="s">
        <v>10765</v>
      </c>
      <c r="E10346" s="1" t="s">
        <v>10701</v>
      </c>
      <c r="F10346" s="25" t="s">
        <v>12614</v>
      </c>
    </row>
    <row r="10347" spans="1:6" x14ac:dyDescent="0.25">
      <c r="A10347" s="1" t="s">
        <v>2449</v>
      </c>
      <c r="B10347" s="1" t="s">
        <v>2737</v>
      </c>
      <c r="C10347" s="1" t="s">
        <v>11129</v>
      </c>
      <c r="D10347" s="1" t="s">
        <v>10765</v>
      </c>
      <c r="E10347" s="1" t="s">
        <v>10701</v>
      </c>
      <c r="F10347" s="25" t="s">
        <v>12614</v>
      </c>
    </row>
    <row r="10348" spans="1:6" x14ac:dyDescent="0.25">
      <c r="A10348" s="1" t="s">
        <v>2449</v>
      </c>
      <c r="B10348" s="1" t="s">
        <v>5071</v>
      </c>
      <c r="C10348" s="1" t="s">
        <v>11129</v>
      </c>
      <c r="D10348" s="1" t="s">
        <v>10765</v>
      </c>
      <c r="E10348" s="1" t="s">
        <v>10701</v>
      </c>
      <c r="F10348" s="25" t="s">
        <v>12614</v>
      </c>
    </row>
    <row r="10349" spans="1:6" x14ac:dyDescent="0.25">
      <c r="A10349" s="1" t="s">
        <v>2449</v>
      </c>
      <c r="B10349" s="1" t="s">
        <v>38</v>
      </c>
      <c r="C10349" s="1" t="s">
        <v>11129</v>
      </c>
      <c r="D10349" s="1" t="s">
        <v>10765</v>
      </c>
      <c r="E10349" s="1" t="s">
        <v>10701</v>
      </c>
      <c r="F10349" s="25" t="s">
        <v>12614</v>
      </c>
    </row>
    <row r="10350" spans="1:6" x14ac:dyDescent="0.25">
      <c r="A10350" s="1" t="s">
        <v>2449</v>
      </c>
      <c r="B10350" s="1" t="s">
        <v>38</v>
      </c>
      <c r="C10350" s="1" t="s">
        <v>11129</v>
      </c>
      <c r="D10350" s="1" t="s">
        <v>11159</v>
      </c>
      <c r="E10350" s="1" t="s">
        <v>10574</v>
      </c>
      <c r="F10350" s="25" t="s">
        <v>12614</v>
      </c>
    </row>
    <row r="10351" spans="1:6" x14ac:dyDescent="0.25">
      <c r="A10351" s="1" t="s">
        <v>2449</v>
      </c>
      <c r="B10351" s="1" t="s">
        <v>38</v>
      </c>
      <c r="C10351" s="1" t="s">
        <v>11129</v>
      </c>
      <c r="D10351" s="1" t="s">
        <v>10768</v>
      </c>
      <c r="E10351" s="1" t="s">
        <v>10586</v>
      </c>
      <c r="F10351" s="25" t="s">
        <v>12614</v>
      </c>
    </row>
    <row r="10352" spans="1:6" x14ac:dyDescent="0.25">
      <c r="A10352" s="1" t="s">
        <v>2449</v>
      </c>
      <c r="B10352" s="1" t="s">
        <v>38</v>
      </c>
      <c r="C10352" s="1" t="s">
        <v>11129</v>
      </c>
      <c r="D10352" s="1" t="s">
        <v>11160</v>
      </c>
      <c r="E10352" s="1" t="s">
        <v>10574</v>
      </c>
      <c r="F10352" s="25" t="s">
        <v>12614</v>
      </c>
    </row>
    <row r="10353" spans="1:6" x14ac:dyDescent="0.25">
      <c r="A10353" s="1" t="s">
        <v>2449</v>
      </c>
      <c r="B10353" s="1" t="s">
        <v>38</v>
      </c>
      <c r="C10353" s="1" t="s">
        <v>11129</v>
      </c>
      <c r="D10353" s="1" t="s">
        <v>11161</v>
      </c>
      <c r="E10353" s="1" t="s">
        <v>10574</v>
      </c>
      <c r="F10353" s="25" t="s">
        <v>12614</v>
      </c>
    </row>
    <row r="10354" spans="1:6" x14ac:dyDescent="0.25">
      <c r="A10354" s="1" t="s">
        <v>2449</v>
      </c>
      <c r="B10354" s="1" t="s">
        <v>38</v>
      </c>
      <c r="C10354" s="1" t="s">
        <v>11129</v>
      </c>
      <c r="D10354" s="1" t="s">
        <v>10761</v>
      </c>
      <c r="E10354" s="1" t="s">
        <v>10574</v>
      </c>
      <c r="F10354" s="25" t="s">
        <v>12614</v>
      </c>
    </row>
    <row r="10355" spans="1:6" x14ac:dyDescent="0.25">
      <c r="A10355" s="1" t="s">
        <v>2449</v>
      </c>
      <c r="B10355" s="1" t="s">
        <v>38</v>
      </c>
      <c r="C10355" s="1" t="s">
        <v>11129</v>
      </c>
      <c r="D10355" s="1" t="s">
        <v>10762</v>
      </c>
      <c r="E10355" s="1" t="s">
        <v>10574</v>
      </c>
      <c r="F10355" s="25" t="s">
        <v>12614</v>
      </c>
    </row>
    <row r="10356" spans="1:6" x14ac:dyDescent="0.25">
      <c r="A10356" s="1" t="s">
        <v>2449</v>
      </c>
      <c r="B10356" s="1" t="s">
        <v>38</v>
      </c>
      <c r="C10356" s="1" t="s">
        <v>11129</v>
      </c>
      <c r="D10356" s="1" t="s">
        <v>11162</v>
      </c>
      <c r="E10356" s="1" t="s">
        <v>10574</v>
      </c>
      <c r="F10356" s="25" t="s">
        <v>12614</v>
      </c>
    </row>
    <row r="10357" spans="1:6" x14ac:dyDescent="0.25">
      <c r="A10357" s="1" t="s">
        <v>2449</v>
      </c>
      <c r="B10357" s="1" t="s">
        <v>38</v>
      </c>
      <c r="C10357" s="1" t="s">
        <v>11129</v>
      </c>
      <c r="D10357" s="1" t="s">
        <v>11158</v>
      </c>
      <c r="E10357" s="1" t="s">
        <v>10601</v>
      </c>
      <c r="F10357" s="25" t="s">
        <v>12614</v>
      </c>
    </row>
    <row r="10358" spans="1:6" x14ac:dyDescent="0.25">
      <c r="A10358" s="1" t="s">
        <v>2449</v>
      </c>
      <c r="B10358" s="1" t="s">
        <v>38</v>
      </c>
      <c r="C10358" s="1" t="s">
        <v>11129</v>
      </c>
      <c r="D10358" s="1" t="s">
        <v>11163</v>
      </c>
      <c r="E10358" s="1" t="s">
        <v>10574</v>
      </c>
      <c r="F10358" s="25" t="s">
        <v>12614</v>
      </c>
    </row>
    <row r="10359" spans="1:6" x14ac:dyDescent="0.25">
      <c r="A10359" s="1" t="s">
        <v>2449</v>
      </c>
      <c r="B10359" s="1" t="s">
        <v>7233</v>
      </c>
      <c r="C10359" s="1" t="s">
        <v>11116</v>
      </c>
      <c r="D10359" s="1" t="s">
        <v>10621</v>
      </c>
      <c r="E10359" s="1" t="s">
        <v>11057</v>
      </c>
      <c r="F10359" s="25" t="s">
        <v>12614</v>
      </c>
    </row>
    <row r="10360" spans="1:6" x14ac:dyDescent="0.25">
      <c r="A10360" s="1" t="s">
        <v>2449</v>
      </c>
      <c r="B10360" s="1" t="s">
        <v>7233</v>
      </c>
      <c r="C10360" s="1" t="s">
        <v>11116</v>
      </c>
      <c r="D10360" s="1" t="s">
        <v>10561</v>
      </c>
      <c r="E10360" s="1" t="s">
        <v>2470</v>
      </c>
      <c r="F10360" s="25" t="s">
        <v>12614</v>
      </c>
    </row>
    <row r="10361" spans="1:6" x14ac:dyDescent="0.25">
      <c r="A10361" s="1" t="s">
        <v>2449</v>
      </c>
      <c r="B10361" s="1" t="s">
        <v>7233</v>
      </c>
      <c r="C10361" s="1" t="s">
        <v>11116</v>
      </c>
      <c r="D10361" s="1" t="s">
        <v>10649</v>
      </c>
      <c r="E10361" s="1" t="s">
        <v>11175</v>
      </c>
      <c r="F10361" s="25" t="s">
        <v>12614</v>
      </c>
    </row>
    <row r="10362" spans="1:6" x14ac:dyDescent="0.25">
      <c r="A10362" s="1" t="s">
        <v>2449</v>
      </c>
      <c r="B10362" s="1" t="s">
        <v>7233</v>
      </c>
      <c r="C10362" s="1" t="s">
        <v>11116</v>
      </c>
      <c r="D10362" s="1" t="s">
        <v>11029</v>
      </c>
      <c r="E10362" s="1" t="s">
        <v>11176</v>
      </c>
      <c r="F10362" s="25" t="s">
        <v>12614</v>
      </c>
    </row>
    <row r="10363" spans="1:6" x14ac:dyDescent="0.25">
      <c r="A10363" s="1" t="s">
        <v>2449</v>
      </c>
      <c r="B10363" s="1" t="s">
        <v>7233</v>
      </c>
      <c r="C10363" s="1" t="s">
        <v>11116</v>
      </c>
      <c r="D10363" s="1" t="s">
        <v>11117</v>
      </c>
      <c r="E10363" s="1" t="s">
        <v>10625</v>
      </c>
      <c r="F10363" s="25" t="s">
        <v>12614</v>
      </c>
    </row>
    <row r="10364" spans="1:6" x14ac:dyDescent="0.25">
      <c r="A10364" s="1" t="s">
        <v>2449</v>
      </c>
      <c r="B10364" s="1" t="s">
        <v>7233</v>
      </c>
      <c r="C10364" s="1" t="s">
        <v>11116</v>
      </c>
      <c r="D10364" s="1" t="s">
        <v>11118</v>
      </c>
      <c r="E10364" s="1" t="s">
        <v>10574</v>
      </c>
      <c r="F10364" s="25" t="s">
        <v>12614</v>
      </c>
    </row>
    <row r="10365" spans="1:6" x14ac:dyDescent="0.25">
      <c r="A10365" s="1" t="s">
        <v>2449</v>
      </c>
      <c r="B10365" s="1" t="s">
        <v>7233</v>
      </c>
      <c r="C10365" s="1" t="s">
        <v>11116</v>
      </c>
      <c r="D10365" s="1" t="s">
        <v>11119</v>
      </c>
      <c r="E10365" s="1" t="s">
        <v>10574</v>
      </c>
      <c r="F10365" s="25" t="s">
        <v>12614</v>
      </c>
    </row>
    <row r="10366" spans="1:6" x14ac:dyDescent="0.25">
      <c r="A10366" s="1" t="s">
        <v>2449</v>
      </c>
      <c r="B10366" s="1" t="s">
        <v>7233</v>
      </c>
      <c r="C10366" s="1" t="s">
        <v>11116</v>
      </c>
      <c r="D10366" s="1" t="s">
        <v>11120</v>
      </c>
      <c r="E10366" s="1" t="s">
        <v>10574</v>
      </c>
      <c r="F10366" s="25" t="s">
        <v>12614</v>
      </c>
    </row>
    <row r="10367" spans="1:6" x14ac:dyDescent="0.25">
      <c r="A10367" s="1" t="s">
        <v>2449</v>
      </c>
      <c r="B10367" s="1" t="s">
        <v>7233</v>
      </c>
      <c r="C10367" s="1" t="s">
        <v>11116</v>
      </c>
      <c r="D10367" s="1" t="s">
        <v>11121</v>
      </c>
      <c r="E10367" s="1" t="s">
        <v>10574</v>
      </c>
      <c r="F10367" s="25" t="s">
        <v>12614</v>
      </c>
    </row>
    <row r="10368" spans="1:6" x14ac:dyDescent="0.25">
      <c r="A10368" s="1" t="s">
        <v>2449</v>
      </c>
      <c r="B10368" s="1" t="s">
        <v>7233</v>
      </c>
      <c r="C10368" s="1" t="s">
        <v>11116</v>
      </c>
      <c r="D10368" s="1" t="s">
        <v>11122</v>
      </c>
      <c r="E10368" s="1" t="s">
        <v>10574</v>
      </c>
      <c r="F10368" s="25" t="s">
        <v>12614</v>
      </c>
    </row>
    <row r="10369" spans="1:6" x14ac:dyDescent="0.25">
      <c r="A10369" s="1" t="s">
        <v>2449</v>
      </c>
      <c r="B10369" s="1" t="s">
        <v>7233</v>
      </c>
      <c r="C10369" s="1" t="s">
        <v>11116</v>
      </c>
      <c r="D10369" s="1" t="s">
        <v>11123</v>
      </c>
      <c r="E10369" s="1" t="s">
        <v>10574</v>
      </c>
      <c r="F10369" s="25" t="s">
        <v>12614</v>
      </c>
    </row>
    <row r="10370" spans="1:6" x14ac:dyDescent="0.25">
      <c r="A10370" s="1" t="s">
        <v>2449</v>
      </c>
      <c r="B10370" s="1" t="s">
        <v>7233</v>
      </c>
      <c r="C10370" s="1" t="s">
        <v>11116</v>
      </c>
      <c r="D10370" s="1" t="s">
        <v>11124</v>
      </c>
      <c r="E10370" s="1" t="s">
        <v>8533</v>
      </c>
      <c r="F10370" s="25" t="s">
        <v>12614</v>
      </c>
    </row>
    <row r="10371" spans="1:6" x14ac:dyDescent="0.25">
      <c r="A10371" s="1" t="s">
        <v>2449</v>
      </c>
      <c r="B10371" s="1" t="s">
        <v>7233</v>
      </c>
      <c r="C10371" s="1" t="s">
        <v>11116</v>
      </c>
      <c r="D10371" s="1" t="s">
        <v>11125</v>
      </c>
      <c r="E10371" s="1" t="s">
        <v>10574</v>
      </c>
      <c r="F10371" s="25" t="s">
        <v>12614</v>
      </c>
    </row>
    <row r="10372" spans="1:6" x14ac:dyDescent="0.25">
      <c r="A10372" s="1" t="s">
        <v>2449</v>
      </c>
      <c r="B10372" s="1" t="s">
        <v>7233</v>
      </c>
      <c r="C10372" s="1" t="s">
        <v>11116</v>
      </c>
      <c r="D10372" s="1" t="s">
        <v>11126</v>
      </c>
      <c r="E10372" s="1" t="s">
        <v>11177</v>
      </c>
      <c r="F10372" s="25" t="s">
        <v>12614</v>
      </c>
    </row>
    <row r="10373" spans="1:6" x14ac:dyDescent="0.25">
      <c r="A10373" s="1" t="s">
        <v>2449</v>
      </c>
      <c r="B10373" s="1" t="s">
        <v>7233</v>
      </c>
      <c r="C10373" s="1" t="s">
        <v>11116</v>
      </c>
      <c r="D10373" s="1" t="s">
        <v>12697</v>
      </c>
      <c r="E10373" s="1" t="s">
        <v>10574</v>
      </c>
      <c r="F10373" s="25" t="s">
        <v>12614</v>
      </c>
    </row>
    <row r="10374" spans="1:6" x14ac:dyDescent="0.25">
      <c r="A10374" s="1" t="s">
        <v>2449</v>
      </c>
      <c r="B10374" s="1" t="s">
        <v>7233</v>
      </c>
      <c r="C10374" s="1" t="s">
        <v>11116</v>
      </c>
      <c r="D10374" s="1" t="s">
        <v>12698</v>
      </c>
      <c r="E10374" s="1" t="s">
        <v>10574</v>
      </c>
      <c r="F10374" s="25" t="s">
        <v>12614</v>
      </c>
    </row>
    <row r="10375" spans="1:6" x14ac:dyDescent="0.25">
      <c r="A10375" s="1" t="s">
        <v>2449</v>
      </c>
      <c r="B10375" s="1" t="s">
        <v>7233</v>
      </c>
      <c r="C10375" s="1" t="s">
        <v>11116</v>
      </c>
      <c r="D10375" s="1" t="s">
        <v>12699</v>
      </c>
      <c r="E10375" s="1" t="s">
        <v>10574</v>
      </c>
      <c r="F10375" s="25" t="s">
        <v>12614</v>
      </c>
    </row>
    <row r="10376" spans="1:6" x14ac:dyDescent="0.25">
      <c r="A10376" s="1" t="s">
        <v>2449</v>
      </c>
      <c r="B10376" s="1" t="s">
        <v>7233</v>
      </c>
      <c r="C10376" s="1" t="s">
        <v>11116</v>
      </c>
      <c r="D10376" s="1" t="s">
        <v>12700</v>
      </c>
      <c r="E10376" s="1" t="s">
        <v>10574</v>
      </c>
      <c r="F10376" s="25" t="s">
        <v>12614</v>
      </c>
    </row>
    <row r="10377" spans="1:6" x14ac:dyDescent="0.25">
      <c r="A10377" s="1" t="s">
        <v>2449</v>
      </c>
      <c r="B10377" s="1" t="s">
        <v>4797</v>
      </c>
      <c r="C10377" s="1" t="s">
        <v>11116</v>
      </c>
      <c r="D10377" s="1" t="s">
        <v>10621</v>
      </c>
      <c r="E10377" s="1" t="s">
        <v>11057</v>
      </c>
      <c r="F10377" s="25" t="s">
        <v>12614</v>
      </c>
    </row>
    <row r="10378" spans="1:6" x14ac:dyDescent="0.25">
      <c r="A10378" s="1" t="s">
        <v>2449</v>
      </c>
      <c r="B10378" s="1" t="s">
        <v>4797</v>
      </c>
      <c r="C10378" s="1" t="s">
        <v>11116</v>
      </c>
      <c r="D10378" s="1" t="s">
        <v>10561</v>
      </c>
      <c r="E10378" s="1" t="s">
        <v>2470</v>
      </c>
      <c r="F10378" s="25" t="s">
        <v>12614</v>
      </c>
    </row>
    <row r="10379" spans="1:6" x14ac:dyDescent="0.25">
      <c r="A10379" s="1" t="s">
        <v>2449</v>
      </c>
      <c r="B10379" s="1" t="s">
        <v>4797</v>
      </c>
      <c r="C10379" s="1" t="s">
        <v>11116</v>
      </c>
      <c r="D10379" s="1" t="s">
        <v>10649</v>
      </c>
      <c r="E10379" s="1" t="s">
        <v>11175</v>
      </c>
      <c r="F10379" s="25" t="s">
        <v>12614</v>
      </c>
    </row>
    <row r="10380" spans="1:6" x14ac:dyDescent="0.25">
      <c r="A10380" s="1" t="s">
        <v>2449</v>
      </c>
      <c r="B10380" s="1" t="s">
        <v>4797</v>
      </c>
      <c r="C10380" s="1" t="s">
        <v>11116</v>
      </c>
      <c r="D10380" s="1" t="s">
        <v>11029</v>
      </c>
      <c r="E10380" s="1" t="s">
        <v>11176</v>
      </c>
      <c r="F10380" s="25" t="s">
        <v>12614</v>
      </c>
    </row>
    <row r="10381" spans="1:6" x14ac:dyDescent="0.25">
      <c r="A10381" s="1" t="s">
        <v>2449</v>
      </c>
      <c r="B10381" s="1" t="s">
        <v>4797</v>
      </c>
      <c r="C10381" s="1" t="s">
        <v>11116</v>
      </c>
      <c r="D10381" s="1" t="s">
        <v>11117</v>
      </c>
      <c r="E10381" s="1" t="s">
        <v>10625</v>
      </c>
      <c r="F10381" s="25" t="s">
        <v>12614</v>
      </c>
    </row>
    <row r="10382" spans="1:6" x14ac:dyDescent="0.25">
      <c r="A10382" s="1" t="s">
        <v>2449</v>
      </c>
      <c r="B10382" s="1" t="s">
        <v>4797</v>
      </c>
      <c r="C10382" s="1" t="s">
        <v>11116</v>
      </c>
      <c r="D10382" s="1" t="s">
        <v>11118</v>
      </c>
      <c r="E10382" s="1" t="s">
        <v>10574</v>
      </c>
      <c r="F10382" s="25" t="s">
        <v>12614</v>
      </c>
    </row>
    <row r="10383" spans="1:6" x14ac:dyDescent="0.25">
      <c r="A10383" s="1" t="s">
        <v>2449</v>
      </c>
      <c r="B10383" s="1" t="s">
        <v>4797</v>
      </c>
      <c r="C10383" s="1" t="s">
        <v>11116</v>
      </c>
      <c r="D10383" s="1" t="s">
        <v>11119</v>
      </c>
      <c r="E10383" s="1" t="s">
        <v>10574</v>
      </c>
      <c r="F10383" s="25" t="s">
        <v>12614</v>
      </c>
    </row>
    <row r="10384" spans="1:6" x14ac:dyDescent="0.25">
      <c r="A10384" s="1" t="s">
        <v>2449</v>
      </c>
      <c r="B10384" s="1" t="s">
        <v>4797</v>
      </c>
      <c r="C10384" s="1" t="s">
        <v>11116</v>
      </c>
      <c r="D10384" s="1" t="s">
        <v>11120</v>
      </c>
      <c r="E10384" s="1" t="s">
        <v>10574</v>
      </c>
      <c r="F10384" s="25" t="s">
        <v>12614</v>
      </c>
    </row>
    <row r="10385" spans="1:6" x14ac:dyDescent="0.25">
      <c r="A10385" s="1" t="s">
        <v>2449</v>
      </c>
      <c r="B10385" s="1" t="s">
        <v>4797</v>
      </c>
      <c r="C10385" s="1" t="s">
        <v>11116</v>
      </c>
      <c r="D10385" s="1" t="s">
        <v>11121</v>
      </c>
      <c r="E10385" s="1" t="s">
        <v>10574</v>
      </c>
      <c r="F10385" s="25" t="s">
        <v>12614</v>
      </c>
    </row>
    <row r="10386" spans="1:6" x14ac:dyDescent="0.25">
      <c r="A10386" s="1" t="s">
        <v>2449</v>
      </c>
      <c r="B10386" s="1" t="s">
        <v>4797</v>
      </c>
      <c r="C10386" s="1" t="s">
        <v>11116</v>
      </c>
      <c r="D10386" s="1" t="s">
        <v>11122</v>
      </c>
      <c r="E10386" s="1" t="s">
        <v>10574</v>
      </c>
      <c r="F10386" s="25" t="s">
        <v>12614</v>
      </c>
    </row>
    <row r="10387" spans="1:6" x14ac:dyDescent="0.25">
      <c r="A10387" s="1" t="s">
        <v>2449</v>
      </c>
      <c r="B10387" s="1" t="s">
        <v>4797</v>
      </c>
      <c r="C10387" s="1" t="s">
        <v>11116</v>
      </c>
      <c r="D10387" s="1" t="s">
        <v>11123</v>
      </c>
      <c r="E10387" s="1" t="s">
        <v>10574</v>
      </c>
      <c r="F10387" s="25" t="s">
        <v>12614</v>
      </c>
    </row>
    <row r="10388" spans="1:6" x14ac:dyDescent="0.25">
      <c r="A10388" s="1" t="s">
        <v>2449</v>
      </c>
      <c r="B10388" s="1" t="s">
        <v>4797</v>
      </c>
      <c r="C10388" s="1" t="s">
        <v>11116</v>
      </c>
      <c r="D10388" s="1" t="s">
        <v>11124</v>
      </c>
      <c r="E10388" s="1" t="s">
        <v>8533</v>
      </c>
      <c r="F10388" s="25" t="s">
        <v>12614</v>
      </c>
    </row>
    <row r="10389" spans="1:6" x14ac:dyDescent="0.25">
      <c r="A10389" s="1" t="s">
        <v>2449</v>
      </c>
      <c r="B10389" s="1" t="s">
        <v>4797</v>
      </c>
      <c r="C10389" s="1" t="s">
        <v>11116</v>
      </c>
      <c r="D10389" s="1" t="s">
        <v>11125</v>
      </c>
      <c r="E10389" s="1" t="s">
        <v>10574</v>
      </c>
      <c r="F10389" s="25" t="s">
        <v>12614</v>
      </c>
    </row>
    <row r="10390" spans="1:6" x14ac:dyDescent="0.25">
      <c r="A10390" s="1" t="s">
        <v>2449</v>
      </c>
      <c r="B10390" s="1" t="s">
        <v>4797</v>
      </c>
      <c r="C10390" s="1" t="s">
        <v>11116</v>
      </c>
      <c r="D10390" s="1" t="s">
        <v>11126</v>
      </c>
      <c r="E10390" s="1" t="s">
        <v>11177</v>
      </c>
      <c r="F10390" s="25" t="s">
        <v>12614</v>
      </c>
    </row>
    <row r="10391" spans="1:6" x14ac:dyDescent="0.25">
      <c r="A10391" s="1" t="s">
        <v>2449</v>
      </c>
      <c r="B10391" s="1" t="s">
        <v>4797</v>
      </c>
      <c r="C10391" s="1" t="s">
        <v>11116</v>
      </c>
      <c r="D10391" s="1" t="s">
        <v>12697</v>
      </c>
      <c r="E10391" s="1" t="s">
        <v>10574</v>
      </c>
      <c r="F10391" s="25" t="s">
        <v>12614</v>
      </c>
    </row>
    <row r="10392" spans="1:6" x14ac:dyDescent="0.25">
      <c r="A10392" s="1" t="s">
        <v>2449</v>
      </c>
      <c r="B10392" s="1" t="s">
        <v>4797</v>
      </c>
      <c r="C10392" s="1" t="s">
        <v>11116</v>
      </c>
      <c r="D10392" s="1" t="s">
        <v>12698</v>
      </c>
      <c r="E10392" s="1" t="s">
        <v>10574</v>
      </c>
      <c r="F10392" s="25" t="s">
        <v>12614</v>
      </c>
    </row>
    <row r="10393" spans="1:6" x14ac:dyDescent="0.25">
      <c r="A10393" s="1" t="s">
        <v>2449</v>
      </c>
      <c r="B10393" s="1" t="s">
        <v>4797</v>
      </c>
      <c r="C10393" s="1" t="s">
        <v>11116</v>
      </c>
      <c r="D10393" s="1" t="s">
        <v>12699</v>
      </c>
      <c r="E10393" s="1" t="s">
        <v>10574</v>
      </c>
      <c r="F10393" s="25" t="s">
        <v>12614</v>
      </c>
    </row>
    <row r="10394" spans="1:6" x14ac:dyDescent="0.25">
      <c r="A10394" s="1" t="s">
        <v>2449</v>
      </c>
      <c r="B10394" s="1" t="s">
        <v>4797</v>
      </c>
      <c r="C10394" s="1" t="s">
        <v>11116</v>
      </c>
      <c r="D10394" s="1" t="s">
        <v>12700</v>
      </c>
      <c r="E10394" s="1" t="s">
        <v>10574</v>
      </c>
      <c r="F10394" s="25" t="s">
        <v>12614</v>
      </c>
    </row>
    <row r="10395" spans="1:6" x14ac:dyDescent="0.25">
      <c r="A10395" s="1" t="s">
        <v>2449</v>
      </c>
      <c r="B10395" s="1" t="s">
        <v>2644</v>
      </c>
      <c r="C10395" s="1" t="s">
        <v>11116</v>
      </c>
      <c r="D10395" s="1" t="s">
        <v>10621</v>
      </c>
      <c r="E10395" s="1" t="s">
        <v>11057</v>
      </c>
      <c r="F10395" s="25" t="s">
        <v>12614</v>
      </c>
    </row>
    <row r="10396" spans="1:6" x14ac:dyDescent="0.25">
      <c r="A10396" s="1" t="s">
        <v>2449</v>
      </c>
      <c r="B10396" s="1" t="s">
        <v>6825</v>
      </c>
      <c r="C10396" s="1" t="s">
        <v>11116</v>
      </c>
      <c r="D10396" s="1" t="s">
        <v>10621</v>
      </c>
      <c r="E10396" s="1" t="s">
        <v>11057</v>
      </c>
      <c r="F10396" s="25" t="s">
        <v>12614</v>
      </c>
    </row>
    <row r="10397" spans="1:6" x14ac:dyDescent="0.25">
      <c r="A10397" s="1" t="s">
        <v>2449</v>
      </c>
      <c r="B10397" s="1" t="s">
        <v>6825</v>
      </c>
      <c r="C10397" s="1" t="s">
        <v>11116</v>
      </c>
      <c r="D10397" s="1" t="s">
        <v>10561</v>
      </c>
      <c r="E10397" s="1" t="s">
        <v>2470</v>
      </c>
      <c r="F10397" s="25" t="s">
        <v>12614</v>
      </c>
    </row>
    <row r="10398" spans="1:6" x14ac:dyDescent="0.25">
      <c r="A10398" s="1" t="s">
        <v>2449</v>
      </c>
      <c r="B10398" s="1" t="s">
        <v>6825</v>
      </c>
      <c r="C10398" s="1" t="s">
        <v>11116</v>
      </c>
      <c r="D10398" s="1" t="s">
        <v>10649</v>
      </c>
      <c r="E10398" s="1" t="s">
        <v>11175</v>
      </c>
      <c r="F10398" s="25" t="s">
        <v>12614</v>
      </c>
    </row>
    <row r="10399" spans="1:6" x14ac:dyDescent="0.25">
      <c r="A10399" s="1" t="s">
        <v>2449</v>
      </c>
      <c r="B10399" s="1" t="s">
        <v>6825</v>
      </c>
      <c r="C10399" s="1" t="s">
        <v>11116</v>
      </c>
      <c r="D10399" s="1" t="s">
        <v>11029</v>
      </c>
      <c r="E10399" s="1" t="s">
        <v>11176</v>
      </c>
      <c r="F10399" s="25" t="s">
        <v>12614</v>
      </c>
    </row>
    <row r="10400" spans="1:6" x14ac:dyDescent="0.25">
      <c r="A10400" s="1" t="s">
        <v>2449</v>
      </c>
      <c r="B10400" s="1" t="s">
        <v>6825</v>
      </c>
      <c r="C10400" s="1" t="s">
        <v>11116</v>
      </c>
      <c r="D10400" s="1" t="s">
        <v>11117</v>
      </c>
      <c r="E10400" s="1" t="s">
        <v>10625</v>
      </c>
      <c r="F10400" s="25" t="s">
        <v>12614</v>
      </c>
    </row>
    <row r="10401" spans="1:6" x14ac:dyDescent="0.25">
      <c r="A10401" s="1" t="s">
        <v>2449</v>
      </c>
      <c r="B10401" s="1" t="s">
        <v>6825</v>
      </c>
      <c r="C10401" s="1" t="s">
        <v>11116</v>
      </c>
      <c r="D10401" s="1" t="s">
        <v>11118</v>
      </c>
      <c r="E10401" s="1" t="s">
        <v>10574</v>
      </c>
      <c r="F10401" s="25" t="s">
        <v>12614</v>
      </c>
    </row>
    <row r="10402" spans="1:6" x14ac:dyDescent="0.25">
      <c r="A10402" s="1" t="s">
        <v>2449</v>
      </c>
      <c r="B10402" s="1" t="s">
        <v>6825</v>
      </c>
      <c r="C10402" s="1" t="s">
        <v>11116</v>
      </c>
      <c r="D10402" s="1" t="s">
        <v>11119</v>
      </c>
      <c r="E10402" s="1" t="s">
        <v>10574</v>
      </c>
      <c r="F10402" s="25" t="s">
        <v>12614</v>
      </c>
    </row>
    <row r="10403" spans="1:6" x14ac:dyDescent="0.25">
      <c r="A10403" s="1" t="s">
        <v>2449</v>
      </c>
      <c r="B10403" s="1" t="s">
        <v>6825</v>
      </c>
      <c r="C10403" s="1" t="s">
        <v>11116</v>
      </c>
      <c r="D10403" s="1" t="s">
        <v>11120</v>
      </c>
      <c r="E10403" s="1" t="s">
        <v>10574</v>
      </c>
      <c r="F10403" s="25" t="s">
        <v>12614</v>
      </c>
    </row>
    <row r="10404" spans="1:6" x14ac:dyDescent="0.25">
      <c r="A10404" s="1" t="s">
        <v>2449</v>
      </c>
      <c r="B10404" s="1" t="s">
        <v>6825</v>
      </c>
      <c r="C10404" s="1" t="s">
        <v>11116</v>
      </c>
      <c r="D10404" s="1" t="s">
        <v>11121</v>
      </c>
      <c r="E10404" s="1" t="s">
        <v>10574</v>
      </c>
      <c r="F10404" s="25" t="s">
        <v>12614</v>
      </c>
    </row>
    <row r="10405" spans="1:6" x14ac:dyDescent="0.25">
      <c r="A10405" s="1" t="s">
        <v>2449</v>
      </c>
      <c r="B10405" s="1" t="s">
        <v>6825</v>
      </c>
      <c r="C10405" s="1" t="s">
        <v>11116</v>
      </c>
      <c r="D10405" s="1" t="s">
        <v>11122</v>
      </c>
      <c r="E10405" s="1" t="s">
        <v>10574</v>
      </c>
      <c r="F10405" s="25" t="s">
        <v>12614</v>
      </c>
    </row>
    <row r="10406" spans="1:6" x14ac:dyDescent="0.25">
      <c r="A10406" s="1" t="s">
        <v>2449</v>
      </c>
      <c r="B10406" s="1" t="s">
        <v>6825</v>
      </c>
      <c r="C10406" s="1" t="s">
        <v>11116</v>
      </c>
      <c r="D10406" s="1" t="s">
        <v>11123</v>
      </c>
      <c r="E10406" s="1" t="s">
        <v>10574</v>
      </c>
      <c r="F10406" s="25" t="s">
        <v>12614</v>
      </c>
    </row>
    <row r="10407" spans="1:6" x14ac:dyDescent="0.25">
      <c r="A10407" s="1" t="s">
        <v>2449</v>
      </c>
      <c r="B10407" s="1" t="s">
        <v>6825</v>
      </c>
      <c r="C10407" s="1" t="s">
        <v>11116</v>
      </c>
      <c r="D10407" s="1" t="s">
        <v>11124</v>
      </c>
      <c r="E10407" s="1" t="s">
        <v>8533</v>
      </c>
      <c r="F10407" s="25" t="s">
        <v>12614</v>
      </c>
    </row>
    <row r="10408" spans="1:6" x14ac:dyDescent="0.25">
      <c r="A10408" s="1" t="s">
        <v>2449</v>
      </c>
      <c r="B10408" s="1" t="s">
        <v>6825</v>
      </c>
      <c r="C10408" s="1" t="s">
        <v>11116</v>
      </c>
      <c r="D10408" s="1" t="s">
        <v>11125</v>
      </c>
      <c r="E10408" s="1" t="s">
        <v>10574</v>
      </c>
      <c r="F10408" s="25" t="s">
        <v>12614</v>
      </c>
    </row>
    <row r="10409" spans="1:6" x14ac:dyDescent="0.25">
      <c r="A10409" s="1" t="s">
        <v>2449</v>
      </c>
      <c r="B10409" s="1" t="s">
        <v>6825</v>
      </c>
      <c r="C10409" s="1" t="s">
        <v>11116</v>
      </c>
      <c r="D10409" s="1" t="s">
        <v>11126</v>
      </c>
      <c r="E10409" s="1" t="s">
        <v>10885</v>
      </c>
      <c r="F10409" s="25" t="s">
        <v>12614</v>
      </c>
    </row>
    <row r="10410" spans="1:6" x14ac:dyDescent="0.25">
      <c r="A10410" s="1" t="s">
        <v>2449</v>
      </c>
      <c r="B10410" s="1" t="s">
        <v>6825</v>
      </c>
      <c r="C10410" s="1" t="s">
        <v>11116</v>
      </c>
      <c r="D10410" s="1" t="s">
        <v>12697</v>
      </c>
      <c r="E10410" s="1" t="s">
        <v>10574</v>
      </c>
      <c r="F10410" s="25" t="s">
        <v>12614</v>
      </c>
    </row>
    <row r="10411" spans="1:6" x14ac:dyDescent="0.25">
      <c r="A10411" s="1" t="s">
        <v>2449</v>
      </c>
      <c r="B10411" s="1" t="s">
        <v>6825</v>
      </c>
      <c r="C10411" s="1" t="s">
        <v>11116</v>
      </c>
      <c r="D10411" s="1" t="s">
        <v>12698</v>
      </c>
      <c r="E10411" s="1" t="s">
        <v>10574</v>
      </c>
      <c r="F10411" s="25" t="s">
        <v>12614</v>
      </c>
    </row>
    <row r="10412" spans="1:6" x14ac:dyDescent="0.25">
      <c r="A10412" s="1" t="s">
        <v>2449</v>
      </c>
      <c r="B10412" s="1" t="s">
        <v>6825</v>
      </c>
      <c r="C10412" s="1" t="s">
        <v>11116</v>
      </c>
      <c r="D10412" s="1" t="s">
        <v>12699</v>
      </c>
      <c r="E10412" s="1" t="s">
        <v>10574</v>
      </c>
      <c r="F10412" s="25" t="s">
        <v>12614</v>
      </c>
    </row>
    <row r="10413" spans="1:6" x14ac:dyDescent="0.25">
      <c r="A10413" s="1" t="s">
        <v>2449</v>
      </c>
      <c r="B10413" s="1" t="s">
        <v>6825</v>
      </c>
      <c r="C10413" s="1" t="s">
        <v>11116</v>
      </c>
      <c r="D10413" s="1" t="s">
        <v>12700</v>
      </c>
      <c r="E10413" s="1" t="s">
        <v>10574</v>
      </c>
      <c r="F10413" s="25" t="s">
        <v>12614</v>
      </c>
    </row>
    <row r="10414" spans="1:6" x14ac:dyDescent="0.25">
      <c r="A10414" s="1" t="s">
        <v>2449</v>
      </c>
      <c r="B10414" s="1" t="s">
        <v>223</v>
      </c>
      <c r="C10414" s="1" t="s">
        <v>11129</v>
      </c>
      <c r="D10414" s="1" t="s">
        <v>10765</v>
      </c>
      <c r="E10414" s="1" t="s">
        <v>11235</v>
      </c>
      <c r="F10414" s="25" t="s">
        <v>12614</v>
      </c>
    </row>
    <row r="10415" spans="1:6" x14ac:dyDescent="0.25">
      <c r="A10415" s="1" t="s">
        <v>2449</v>
      </c>
      <c r="B10415" s="1" t="s">
        <v>223</v>
      </c>
      <c r="C10415" s="1" t="s">
        <v>11129</v>
      </c>
      <c r="D10415" s="1" t="s">
        <v>11159</v>
      </c>
      <c r="E10415" s="1" t="s">
        <v>10574</v>
      </c>
      <c r="F10415" s="25" t="s">
        <v>12614</v>
      </c>
    </row>
    <row r="10416" spans="1:6" x14ac:dyDescent="0.25">
      <c r="A10416" s="1" t="s">
        <v>2449</v>
      </c>
      <c r="B10416" s="1" t="s">
        <v>223</v>
      </c>
      <c r="C10416" s="1" t="s">
        <v>11129</v>
      </c>
      <c r="D10416" s="1" t="s">
        <v>10768</v>
      </c>
      <c r="E10416" s="1" t="s">
        <v>11222</v>
      </c>
      <c r="F10416" s="25" t="s">
        <v>12614</v>
      </c>
    </row>
    <row r="10417" spans="1:6" x14ac:dyDescent="0.25">
      <c r="A10417" s="1" t="s">
        <v>2449</v>
      </c>
      <c r="B10417" s="1" t="s">
        <v>223</v>
      </c>
      <c r="C10417" s="1" t="s">
        <v>11129</v>
      </c>
      <c r="D10417" s="1" t="s">
        <v>11160</v>
      </c>
      <c r="E10417" s="1" t="s">
        <v>10574</v>
      </c>
      <c r="F10417" s="25" t="s">
        <v>12614</v>
      </c>
    </row>
    <row r="10418" spans="1:6" x14ac:dyDescent="0.25">
      <c r="A10418" s="1" t="s">
        <v>2449</v>
      </c>
      <c r="B10418" s="1" t="s">
        <v>223</v>
      </c>
      <c r="C10418" s="1" t="s">
        <v>11129</v>
      </c>
      <c r="D10418" s="1" t="s">
        <v>11161</v>
      </c>
      <c r="E10418" s="1" t="s">
        <v>10574</v>
      </c>
      <c r="F10418" s="25" t="s">
        <v>12614</v>
      </c>
    </row>
    <row r="10419" spans="1:6" x14ac:dyDescent="0.25">
      <c r="A10419" s="1" t="s">
        <v>2449</v>
      </c>
      <c r="B10419" s="1" t="s">
        <v>223</v>
      </c>
      <c r="C10419" s="1" t="s">
        <v>11129</v>
      </c>
      <c r="D10419" s="1" t="s">
        <v>10761</v>
      </c>
      <c r="E10419" s="1" t="s">
        <v>10574</v>
      </c>
      <c r="F10419" s="25" t="s">
        <v>12614</v>
      </c>
    </row>
    <row r="10420" spans="1:6" x14ac:dyDescent="0.25">
      <c r="A10420" s="1" t="s">
        <v>2449</v>
      </c>
      <c r="B10420" s="1" t="s">
        <v>223</v>
      </c>
      <c r="C10420" s="1" t="s">
        <v>11129</v>
      </c>
      <c r="D10420" s="1" t="s">
        <v>10762</v>
      </c>
      <c r="E10420" s="1" t="s">
        <v>10574</v>
      </c>
      <c r="F10420" s="25" t="s">
        <v>12614</v>
      </c>
    </row>
    <row r="10421" spans="1:6" x14ac:dyDescent="0.25">
      <c r="A10421" s="1" t="s">
        <v>2449</v>
      </c>
      <c r="B10421" s="1" t="s">
        <v>223</v>
      </c>
      <c r="C10421" s="1" t="s">
        <v>11129</v>
      </c>
      <c r="D10421" s="1" t="s">
        <v>11162</v>
      </c>
      <c r="E10421" s="1" t="s">
        <v>10574</v>
      </c>
      <c r="F10421" s="25" t="s">
        <v>12614</v>
      </c>
    </row>
    <row r="10422" spans="1:6" x14ac:dyDescent="0.25">
      <c r="A10422" s="1" t="s">
        <v>2449</v>
      </c>
      <c r="B10422" s="1" t="s">
        <v>223</v>
      </c>
      <c r="C10422" s="1" t="s">
        <v>11129</v>
      </c>
      <c r="D10422" s="1" t="s">
        <v>11158</v>
      </c>
      <c r="E10422" s="1" t="s">
        <v>10601</v>
      </c>
      <c r="F10422" s="25" t="s">
        <v>12614</v>
      </c>
    </row>
    <row r="10423" spans="1:6" x14ac:dyDescent="0.25">
      <c r="A10423" s="1" t="s">
        <v>2449</v>
      </c>
      <c r="B10423" s="1" t="s">
        <v>223</v>
      </c>
      <c r="C10423" s="1" t="s">
        <v>11129</v>
      </c>
      <c r="D10423" s="1" t="s">
        <v>11163</v>
      </c>
      <c r="E10423" s="1" t="s">
        <v>10574</v>
      </c>
      <c r="F10423" s="25" t="s">
        <v>12614</v>
      </c>
    </row>
    <row r="10424" spans="1:6" x14ac:dyDescent="0.25">
      <c r="A10424" s="1" t="s">
        <v>2449</v>
      </c>
      <c r="B10424" s="1" t="s">
        <v>4406</v>
      </c>
      <c r="C10424" s="1" t="s">
        <v>11116</v>
      </c>
      <c r="D10424" s="1" t="s">
        <v>10621</v>
      </c>
      <c r="E10424" s="1" t="s">
        <v>11057</v>
      </c>
      <c r="F10424" s="25" t="s">
        <v>12614</v>
      </c>
    </row>
    <row r="10425" spans="1:6" x14ac:dyDescent="0.25">
      <c r="A10425" s="1" t="s">
        <v>2449</v>
      </c>
      <c r="B10425" s="1" t="s">
        <v>4406</v>
      </c>
      <c r="C10425" s="1" t="s">
        <v>11116</v>
      </c>
      <c r="D10425" s="1" t="s">
        <v>10561</v>
      </c>
      <c r="E10425" s="1" t="s">
        <v>2470</v>
      </c>
      <c r="F10425" s="25" t="s">
        <v>12614</v>
      </c>
    </row>
    <row r="10426" spans="1:6" x14ac:dyDescent="0.25">
      <c r="A10426" s="1" t="s">
        <v>2449</v>
      </c>
      <c r="B10426" s="1" t="s">
        <v>4406</v>
      </c>
      <c r="C10426" s="1" t="s">
        <v>11116</v>
      </c>
      <c r="D10426" s="1" t="s">
        <v>10649</v>
      </c>
      <c r="E10426" s="1" t="s">
        <v>11175</v>
      </c>
      <c r="F10426" s="25" t="s">
        <v>12614</v>
      </c>
    </row>
    <row r="10427" spans="1:6" x14ac:dyDescent="0.25">
      <c r="A10427" s="1" t="s">
        <v>2449</v>
      </c>
      <c r="B10427" s="1" t="s">
        <v>4406</v>
      </c>
      <c r="C10427" s="1" t="s">
        <v>11116</v>
      </c>
      <c r="D10427" s="1" t="s">
        <v>11029</v>
      </c>
      <c r="E10427" s="1" t="s">
        <v>11176</v>
      </c>
      <c r="F10427" s="25" t="s">
        <v>12614</v>
      </c>
    </row>
    <row r="10428" spans="1:6" x14ac:dyDescent="0.25">
      <c r="A10428" s="1" t="s">
        <v>2449</v>
      </c>
      <c r="B10428" s="1" t="s">
        <v>4406</v>
      </c>
      <c r="C10428" s="1" t="s">
        <v>11116</v>
      </c>
      <c r="D10428" s="1" t="s">
        <v>11117</v>
      </c>
      <c r="E10428" s="1" t="s">
        <v>10625</v>
      </c>
      <c r="F10428" s="25" t="s">
        <v>12614</v>
      </c>
    </row>
    <row r="10429" spans="1:6" x14ac:dyDescent="0.25">
      <c r="A10429" s="1" t="s">
        <v>2449</v>
      </c>
      <c r="B10429" s="1" t="s">
        <v>4406</v>
      </c>
      <c r="C10429" s="1" t="s">
        <v>11116</v>
      </c>
      <c r="D10429" s="1" t="s">
        <v>11118</v>
      </c>
      <c r="E10429" s="1" t="s">
        <v>10574</v>
      </c>
      <c r="F10429" s="25" t="s">
        <v>12614</v>
      </c>
    </row>
    <row r="10430" spans="1:6" x14ac:dyDescent="0.25">
      <c r="A10430" s="1" t="s">
        <v>2449</v>
      </c>
      <c r="B10430" s="1" t="s">
        <v>4406</v>
      </c>
      <c r="C10430" s="1" t="s">
        <v>11116</v>
      </c>
      <c r="D10430" s="1" t="s">
        <v>11119</v>
      </c>
      <c r="E10430" s="1" t="s">
        <v>10574</v>
      </c>
      <c r="F10430" s="25" t="s">
        <v>12614</v>
      </c>
    </row>
    <row r="10431" spans="1:6" x14ac:dyDescent="0.25">
      <c r="A10431" s="1" t="s">
        <v>2449</v>
      </c>
      <c r="B10431" s="1" t="s">
        <v>4406</v>
      </c>
      <c r="C10431" s="1" t="s">
        <v>11116</v>
      </c>
      <c r="D10431" s="1" t="s">
        <v>11120</v>
      </c>
      <c r="E10431" s="1" t="s">
        <v>10574</v>
      </c>
      <c r="F10431" s="25" t="s">
        <v>12614</v>
      </c>
    </row>
    <row r="10432" spans="1:6" x14ac:dyDescent="0.25">
      <c r="A10432" s="1" t="s">
        <v>2449</v>
      </c>
      <c r="B10432" s="1" t="s">
        <v>4406</v>
      </c>
      <c r="C10432" s="1" t="s">
        <v>11116</v>
      </c>
      <c r="D10432" s="1" t="s">
        <v>11121</v>
      </c>
      <c r="E10432" s="1" t="s">
        <v>10574</v>
      </c>
      <c r="F10432" s="25" t="s">
        <v>12614</v>
      </c>
    </row>
    <row r="10433" spans="1:6" x14ac:dyDescent="0.25">
      <c r="A10433" s="1" t="s">
        <v>2449</v>
      </c>
      <c r="B10433" s="1" t="s">
        <v>4406</v>
      </c>
      <c r="C10433" s="1" t="s">
        <v>11116</v>
      </c>
      <c r="D10433" s="1" t="s">
        <v>11122</v>
      </c>
      <c r="E10433" s="1" t="s">
        <v>10574</v>
      </c>
      <c r="F10433" s="25" t="s">
        <v>12614</v>
      </c>
    </row>
    <row r="10434" spans="1:6" x14ac:dyDescent="0.25">
      <c r="A10434" s="1" t="s">
        <v>2449</v>
      </c>
      <c r="B10434" s="1" t="s">
        <v>4406</v>
      </c>
      <c r="C10434" s="1" t="s">
        <v>11116</v>
      </c>
      <c r="D10434" s="1" t="s">
        <v>11123</v>
      </c>
      <c r="E10434" s="1" t="s">
        <v>10574</v>
      </c>
      <c r="F10434" s="25" t="s">
        <v>12614</v>
      </c>
    </row>
    <row r="10435" spans="1:6" x14ac:dyDescent="0.25">
      <c r="A10435" s="1" t="s">
        <v>2449</v>
      </c>
      <c r="B10435" s="1" t="s">
        <v>4406</v>
      </c>
      <c r="C10435" s="1" t="s">
        <v>11116</v>
      </c>
      <c r="D10435" s="1" t="s">
        <v>11124</v>
      </c>
      <c r="E10435" s="1" t="s">
        <v>8533</v>
      </c>
      <c r="F10435" s="25" t="s">
        <v>12614</v>
      </c>
    </row>
    <row r="10436" spans="1:6" x14ac:dyDescent="0.25">
      <c r="A10436" s="1" t="s">
        <v>2449</v>
      </c>
      <c r="B10436" s="1" t="s">
        <v>4406</v>
      </c>
      <c r="C10436" s="1" t="s">
        <v>11116</v>
      </c>
      <c r="D10436" s="1" t="s">
        <v>11125</v>
      </c>
      <c r="E10436" s="1" t="s">
        <v>10574</v>
      </c>
      <c r="F10436" s="25" t="s">
        <v>12614</v>
      </c>
    </row>
    <row r="10437" spans="1:6" x14ac:dyDescent="0.25">
      <c r="A10437" s="1" t="s">
        <v>2449</v>
      </c>
      <c r="B10437" s="1" t="s">
        <v>4406</v>
      </c>
      <c r="C10437" s="1" t="s">
        <v>11116</v>
      </c>
      <c r="D10437" s="1" t="s">
        <v>11126</v>
      </c>
      <c r="E10437" s="1" t="s">
        <v>10885</v>
      </c>
      <c r="F10437" s="25" t="s">
        <v>12614</v>
      </c>
    </row>
    <row r="10438" spans="1:6" x14ac:dyDescent="0.25">
      <c r="A10438" s="1" t="s">
        <v>2449</v>
      </c>
      <c r="B10438" s="1" t="s">
        <v>4406</v>
      </c>
      <c r="C10438" s="1" t="s">
        <v>11116</v>
      </c>
      <c r="D10438" s="1" t="s">
        <v>12697</v>
      </c>
      <c r="E10438" s="1" t="s">
        <v>10574</v>
      </c>
      <c r="F10438" s="25" t="s">
        <v>12614</v>
      </c>
    </row>
    <row r="10439" spans="1:6" x14ac:dyDescent="0.25">
      <c r="A10439" s="1" t="s">
        <v>2449</v>
      </c>
      <c r="B10439" s="1" t="s">
        <v>4406</v>
      </c>
      <c r="C10439" s="1" t="s">
        <v>11116</v>
      </c>
      <c r="D10439" s="1" t="s">
        <v>12698</v>
      </c>
      <c r="E10439" s="1" t="s">
        <v>10574</v>
      </c>
      <c r="F10439" s="25" t="s">
        <v>12614</v>
      </c>
    </row>
    <row r="10440" spans="1:6" x14ac:dyDescent="0.25">
      <c r="A10440" s="1" t="s">
        <v>2449</v>
      </c>
      <c r="B10440" s="1" t="s">
        <v>4406</v>
      </c>
      <c r="C10440" s="1" t="s">
        <v>11116</v>
      </c>
      <c r="D10440" s="1" t="s">
        <v>12699</v>
      </c>
      <c r="E10440" s="1" t="s">
        <v>10574</v>
      </c>
      <c r="F10440" s="25" t="s">
        <v>12614</v>
      </c>
    </row>
    <row r="10441" spans="1:6" x14ac:dyDescent="0.25">
      <c r="A10441" s="1" t="s">
        <v>2449</v>
      </c>
      <c r="B10441" s="1" t="s">
        <v>4406</v>
      </c>
      <c r="C10441" s="1" t="s">
        <v>11116</v>
      </c>
      <c r="D10441" s="1" t="s">
        <v>12700</v>
      </c>
      <c r="E10441" s="1" t="s">
        <v>10574</v>
      </c>
      <c r="F10441" s="25" t="s">
        <v>12614</v>
      </c>
    </row>
    <row r="10442" spans="1:6" x14ac:dyDescent="0.25">
      <c r="A10442" s="1" t="s">
        <v>2449</v>
      </c>
      <c r="B10442" s="1" t="s">
        <v>2646</v>
      </c>
      <c r="C10442" s="1" t="s">
        <v>11116</v>
      </c>
      <c r="D10442" s="1" t="s">
        <v>10621</v>
      </c>
      <c r="E10442" s="1" t="s">
        <v>11057</v>
      </c>
      <c r="F10442" s="25" t="s">
        <v>12614</v>
      </c>
    </row>
    <row r="10443" spans="1:6" x14ac:dyDescent="0.25">
      <c r="A10443" s="1" t="s">
        <v>2449</v>
      </c>
      <c r="B10443" s="1" t="s">
        <v>224</v>
      </c>
      <c r="C10443" s="1" t="s">
        <v>11129</v>
      </c>
      <c r="D10443" s="1" t="s">
        <v>10765</v>
      </c>
      <c r="E10443" s="1" t="s">
        <v>10701</v>
      </c>
      <c r="F10443" s="25" t="s">
        <v>12614</v>
      </c>
    </row>
    <row r="10444" spans="1:6" x14ac:dyDescent="0.25">
      <c r="A10444" s="1" t="s">
        <v>2449</v>
      </c>
      <c r="B10444" s="1" t="s">
        <v>224</v>
      </c>
      <c r="C10444" s="1" t="s">
        <v>11129</v>
      </c>
      <c r="D10444" s="1" t="s">
        <v>11159</v>
      </c>
      <c r="E10444" s="1" t="s">
        <v>10574</v>
      </c>
      <c r="F10444" s="25" t="s">
        <v>12614</v>
      </c>
    </row>
    <row r="10445" spans="1:6" x14ac:dyDescent="0.25">
      <c r="A10445" s="1" t="s">
        <v>2449</v>
      </c>
      <c r="B10445" s="1" t="s">
        <v>224</v>
      </c>
      <c r="C10445" s="1" t="s">
        <v>11129</v>
      </c>
      <c r="D10445" s="1" t="s">
        <v>10768</v>
      </c>
      <c r="E10445" s="1" t="s">
        <v>10701</v>
      </c>
      <c r="F10445" s="25" t="s">
        <v>12614</v>
      </c>
    </row>
    <row r="10446" spans="1:6" x14ac:dyDescent="0.25">
      <c r="A10446" s="1" t="s">
        <v>2449</v>
      </c>
      <c r="B10446" s="1" t="s">
        <v>224</v>
      </c>
      <c r="C10446" s="1" t="s">
        <v>11129</v>
      </c>
      <c r="D10446" s="1" t="s">
        <v>11160</v>
      </c>
      <c r="E10446" s="1" t="s">
        <v>10574</v>
      </c>
      <c r="F10446" s="25" t="s">
        <v>12614</v>
      </c>
    </row>
    <row r="10447" spans="1:6" x14ac:dyDescent="0.25">
      <c r="A10447" s="1" t="s">
        <v>2449</v>
      </c>
      <c r="B10447" s="1" t="s">
        <v>224</v>
      </c>
      <c r="C10447" s="1" t="s">
        <v>11129</v>
      </c>
      <c r="D10447" s="1" t="s">
        <v>11161</v>
      </c>
      <c r="E10447" s="1" t="s">
        <v>10574</v>
      </c>
      <c r="F10447" s="25" t="s">
        <v>12614</v>
      </c>
    </row>
    <row r="10448" spans="1:6" x14ac:dyDescent="0.25">
      <c r="A10448" s="1" t="s">
        <v>2449</v>
      </c>
      <c r="B10448" s="1" t="s">
        <v>224</v>
      </c>
      <c r="C10448" s="1" t="s">
        <v>11129</v>
      </c>
      <c r="D10448" s="1" t="s">
        <v>10761</v>
      </c>
      <c r="E10448" s="1" t="s">
        <v>10574</v>
      </c>
      <c r="F10448" s="25" t="s">
        <v>12614</v>
      </c>
    </row>
    <row r="10449" spans="1:6" x14ac:dyDescent="0.25">
      <c r="A10449" s="1" t="s">
        <v>2449</v>
      </c>
      <c r="B10449" s="1" t="s">
        <v>224</v>
      </c>
      <c r="C10449" s="1" t="s">
        <v>11129</v>
      </c>
      <c r="D10449" s="1" t="s">
        <v>10762</v>
      </c>
      <c r="E10449" s="1" t="s">
        <v>10574</v>
      </c>
      <c r="F10449" s="25" t="s">
        <v>12614</v>
      </c>
    </row>
    <row r="10450" spans="1:6" x14ac:dyDescent="0.25">
      <c r="A10450" s="1" t="s">
        <v>2449</v>
      </c>
      <c r="B10450" s="1" t="s">
        <v>224</v>
      </c>
      <c r="C10450" s="1" t="s">
        <v>11129</v>
      </c>
      <c r="D10450" s="1" t="s">
        <v>11162</v>
      </c>
      <c r="E10450" s="1" t="s">
        <v>10574</v>
      </c>
      <c r="F10450" s="25" t="s">
        <v>12614</v>
      </c>
    </row>
    <row r="10451" spans="1:6" x14ac:dyDescent="0.25">
      <c r="A10451" s="1" t="s">
        <v>2449</v>
      </c>
      <c r="B10451" s="1" t="s">
        <v>224</v>
      </c>
      <c r="C10451" s="1" t="s">
        <v>11129</v>
      </c>
      <c r="D10451" s="1" t="s">
        <v>11158</v>
      </c>
      <c r="E10451" s="1" t="s">
        <v>10601</v>
      </c>
      <c r="F10451" s="25" t="s">
        <v>12614</v>
      </c>
    </row>
    <row r="10452" spans="1:6" x14ac:dyDescent="0.25">
      <c r="A10452" s="1" t="s">
        <v>2449</v>
      </c>
      <c r="B10452" s="1" t="s">
        <v>224</v>
      </c>
      <c r="C10452" s="1" t="s">
        <v>11129</v>
      </c>
      <c r="D10452" s="1" t="s">
        <v>11163</v>
      </c>
      <c r="E10452" s="1" t="s">
        <v>10574</v>
      </c>
      <c r="F10452" s="25" t="s">
        <v>12614</v>
      </c>
    </row>
    <row r="10453" spans="1:6" x14ac:dyDescent="0.25">
      <c r="A10453" s="1" t="s">
        <v>2449</v>
      </c>
      <c r="B10453" s="1" t="s">
        <v>231</v>
      </c>
      <c r="C10453" s="1" t="s">
        <v>11129</v>
      </c>
      <c r="D10453" s="1" t="s">
        <v>10765</v>
      </c>
      <c r="E10453" s="1" t="s">
        <v>10701</v>
      </c>
      <c r="F10453" s="25" t="s">
        <v>12614</v>
      </c>
    </row>
    <row r="10454" spans="1:6" x14ac:dyDescent="0.25">
      <c r="A10454" s="1" t="s">
        <v>2449</v>
      </c>
      <c r="B10454" s="1" t="s">
        <v>231</v>
      </c>
      <c r="C10454" s="1" t="s">
        <v>11129</v>
      </c>
      <c r="D10454" s="1" t="s">
        <v>11159</v>
      </c>
      <c r="E10454" s="1" t="s">
        <v>10574</v>
      </c>
      <c r="F10454" s="25" t="s">
        <v>12614</v>
      </c>
    </row>
    <row r="10455" spans="1:6" x14ac:dyDescent="0.25">
      <c r="A10455" s="1" t="s">
        <v>2449</v>
      </c>
      <c r="B10455" s="1" t="s">
        <v>231</v>
      </c>
      <c r="C10455" s="1" t="s">
        <v>11129</v>
      </c>
      <c r="D10455" s="1" t="s">
        <v>10768</v>
      </c>
      <c r="E10455" s="1" t="s">
        <v>10701</v>
      </c>
      <c r="F10455" s="25" t="s">
        <v>12614</v>
      </c>
    </row>
    <row r="10456" spans="1:6" x14ac:dyDescent="0.25">
      <c r="A10456" s="1" t="s">
        <v>2449</v>
      </c>
      <c r="B10456" s="1" t="s">
        <v>231</v>
      </c>
      <c r="C10456" s="1" t="s">
        <v>11129</v>
      </c>
      <c r="D10456" s="1" t="s">
        <v>11160</v>
      </c>
      <c r="E10456" s="1" t="s">
        <v>10574</v>
      </c>
      <c r="F10456" s="25" t="s">
        <v>12614</v>
      </c>
    </row>
    <row r="10457" spans="1:6" x14ac:dyDescent="0.25">
      <c r="A10457" s="1" t="s">
        <v>2449</v>
      </c>
      <c r="B10457" s="1" t="s">
        <v>231</v>
      </c>
      <c r="C10457" s="1" t="s">
        <v>11129</v>
      </c>
      <c r="D10457" s="1" t="s">
        <v>11161</v>
      </c>
      <c r="E10457" s="1" t="s">
        <v>10574</v>
      </c>
      <c r="F10457" s="25" t="s">
        <v>12614</v>
      </c>
    </row>
    <row r="10458" spans="1:6" x14ac:dyDescent="0.25">
      <c r="A10458" s="1" t="s">
        <v>2449</v>
      </c>
      <c r="B10458" s="1" t="s">
        <v>231</v>
      </c>
      <c r="C10458" s="1" t="s">
        <v>11129</v>
      </c>
      <c r="D10458" s="1" t="s">
        <v>10761</v>
      </c>
      <c r="E10458" s="1" t="s">
        <v>10574</v>
      </c>
      <c r="F10458" s="25" t="s">
        <v>12614</v>
      </c>
    </row>
    <row r="10459" spans="1:6" x14ac:dyDescent="0.25">
      <c r="A10459" s="1" t="s">
        <v>2449</v>
      </c>
      <c r="B10459" s="1" t="s">
        <v>231</v>
      </c>
      <c r="C10459" s="1" t="s">
        <v>11129</v>
      </c>
      <c r="D10459" s="1" t="s">
        <v>10762</v>
      </c>
      <c r="E10459" s="1" t="s">
        <v>10574</v>
      </c>
      <c r="F10459" s="25" t="s">
        <v>12614</v>
      </c>
    </row>
    <row r="10460" spans="1:6" x14ac:dyDescent="0.25">
      <c r="A10460" s="1" t="s">
        <v>2449</v>
      </c>
      <c r="B10460" s="1" t="s">
        <v>231</v>
      </c>
      <c r="C10460" s="1" t="s">
        <v>11129</v>
      </c>
      <c r="D10460" s="1" t="s">
        <v>11162</v>
      </c>
      <c r="E10460" s="1" t="s">
        <v>10574</v>
      </c>
      <c r="F10460" s="25" t="s">
        <v>12614</v>
      </c>
    </row>
    <row r="10461" spans="1:6" x14ac:dyDescent="0.25">
      <c r="A10461" s="1" t="s">
        <v>2449</v>
      </c>
      <c r="B10461" s="1" t="s">
        <v>231</v>
      </c>
      <c r="C10461" s="1" t="s">
        <v>11129</v>
      </c>
      <c r="D10461" s="1" t="s">
        <v>11158</v>
      </c>
      <c r="E10461" s="1" t="s">
        <v>10574</v>
      </c>
      <c r="F10461" s="25" t="s">
        <v>12614</v>
      </c>
    </row>
    <row r="10462" spans="1:6" x14ac:dyDescent="0.25">
      <c r="A10462" s="1" t="s">
        <v>2449</v>
      </c>
      <c r="B10462" s="1" t="s">
        <v>231</v>
      </c>
      <c r="C10462" s="1" t="s">
        <v>11129</v>
      </c>
      <c r="D10462" s="1" t="s">
        <v>11163</v>
      </c>
      <c r="E10462" s="1" t="s">
        <v>10574</v>
      </c>
      <c r="F10462" s="25" t="s">
        <v>12614</v>
      </c>
    </row>
    <row r="10463" spans="1:6" x14ac:dyDescent="0.25">
      <c r="A10463" s="1" t="s">
        <v>2449</v>
      </c>
      <c r="B10463" s="1" t="s">
        <v>2649</v>
      </c>
      <c r="C10463" s="1" t="s">
        <v>11129</v>
      </c>
      <c r="D10463" s="1" t="s">
        <v>10765</v>
      </c>
      <c r="E10463" s="1" t="s">
        <v>10701</v>
      </c>
      <c r="F10463" s="25" t="s">
        <v>12614</v>
      </c>
    </row>
    <row r="10464" spans="1:6" x14ac:dyDescent="0.25">
      <c r="A10464" s="1" t="s">
        <v>2449</v>
      </c>
      <c r="B10464" s="1" t="s">
        <v>2649</v>
      </c>
      <c r="C10464" s="1" t="s">
        <v>11129</v>
      </c>
      <c r="D10464" s="1" t="s">
        <v>11159</v>
      </c>
      <c r="E10464" s="1" t="s">
        <v>10574</v>
      </c>
      <c r="F10464" s="25" t="s">
        <v>12614</v>
      </c>
    </row>
    <row r="10465" spans="1:6" x14ac:dyDescent="0.25">
      <c r="A10465" s="1" t="s">
        <v>2449</v>
      </c>
      <c r="B10465" s="1" t="s">
        <v>2649</v>
      </c>
      <c r="C10465" s="1" t="s">
        <v>11129</v>
      </c>
      <c r="D10465" s="1" t="s">
        <v>10768</v>
      </c>
      <c r="E10465" s="1" t="s">
        <v>10701</v>
      </c>
      <c r="F10465" s="25" t="s">
        <v>12614</v>
      </c>
    </row>
    <row r="10466" spans="1:6" x14ac:dyDescent="0.25">
      <c r="A10466" s="1" t="s">
        <v>2449</v>
      </c>
      <c r="B10466" s="1" t="s">
        <v>2649</v>
      </c>
      <c r="C10466" s="1" t="s">
        <v>11129</v>
      </c>
      <c r="D10466" s="1" t="s">
        <v>11160</v>
      </c>
      <c r="E10466" s="1" t="s">
        <v>10574</v>
      </c>
      <c r="F10466" s="25" t="s">
        <v>12614</v>
      </c>
    </row>
    <row r="10467" spans="1:6" x14ac:dyDescent="0.25">
      <c r="A10467" s="1" t="s">
        <v>2449</v>
      </c>
      <c r="B10467" s="1" t="s">
        <v>2649</v>
      </c>
      <c r="C10467" s="1" t="s">
        <v>11129</v>
      </c>
      <c r="D10467" s="1" t="s">
        <v>11161</v>
      </c>
      <c r="E10467" s="1" t="s">
        <v>10574</v>
      </c>
      <c r="F10467" s="25" t="s">
        <v>12614</v>
      </c>
    </row>
    <row r="10468" spans="1:6" x14ac:dyDescent="0.25">
      <c r="A10468" s="1" t="s">
        <v>2449</v>
      </c>
      <c r="B10468" s="1" t="s">
        <v>2649</v>
      </c>
      <c r="C10468" s="1" t="s">
        <v>11129</v>
      </c>
      <c r="D10468" s="1" t="s">
        <v>10761</v>
      </c>
      <c r="E10468" s="1" t="s">
        <v>10574</v>
      </c>
      <c r="F10468" s="25" t="s">
        <v>12614</v>
      </c>
    </row>
    <row r="10469" spans="1:6" x14ac:dyDescent="0.25">
      <c r="A10469" s="1" t="s">
        <v>2449</v>
      </c>
      <c r="B10469" s="1" t="s">
        <v>2649</v>
      </c>
      <c r="C10469" s="1" t="s">
        <v>11129</v>
      </c>
      <c r="D10469" s="1" t="s">
        <v>10762</v>
      </c>
      <c r="E10469" s="1" t="s">
        <v>10574</v>
      </c>
      <c r="F10469" s="25" t="s">
        <v>12614</v>
      </c>
    </row>
    <row r="10470" spans="1:6" x14ac:dyDescent="0.25">
      <c r="A10470" s="1" t="s">
        <v>2449</v>
      </c>
      <c r="B10470" s="1" t="s">
        <v>2649</v>
      </c>
      <c r="C10470" s="1" t="s">
        <v>11129</v>
      </c>
      <c r="D10470" s="1" t="s">
        <v>11162</v>
      </c>
      <c r="E10470" s="1" t="s">
        <v>10574</v>
      </c>
      <c r="F10470" s="25" t="s">
        <v>12614</v>
      </c>
    </row>
    <row r="10471" spans="1:6" x14ac:dyDescent="0.25">
      <c r="A10471" s="1" t="s">
        <v>2449</v>
      </c>
      <c r="B10471" s="1" t="s">
        <v>2649</v>
      </c>
      <c r="C10471" s="1" t="s">
        <v>11129</v>
      </c>
      <c r="D10471" s="1" t="s">
        <v>11158</v>
      </c>
      <c r="E10471" s="1" t="s">
        <v>10574</v>
      </c>
      <c r="F10471" s="25" t="s">
        <v>12614</v>
      </c>
    </row>
    <row r="10472" spans="1:6" x14ac:dyDescent="0.25">
      <c r="A10472" s="1" t="s">
        <v>2449</v>
      </c>
      <c r="B10472" s="1" t="s">
        <v>2649</v>
      </c>
      <c r="C10472" s="1" t="s">
        <v>11129</v>
      </c>
      <c r="D10472" s="1" t="s">
        <v>11163</v>
      </c>
      <c r="E10472" s="1" t="s">
        <v>10574</v>
      </c>
      <c r="F10472" s="25" t="s">
        <v>12614</v>
      </c>
    </row>
    <row r="10473" spans="1:6" x14ac:dyDescent="0.25">
      <c r="A10473" s="1" t="s">
        <v>2449</v>
      </c>
      <c r="B10473" s="1" t="s">
        <v>4988</v>
      </c>
      <c r="C10473" s="1" t="s">
        <v>11129</v>
      </c>
      <c r="D10473" s="1" t="s">
        <v>10765</v>
      </c>
      <c r="E10473" s="1" t="s">
        <v>10701</v>
      </c>
      <c r="F10473" s="25" t="s">
        <v>12614</v>
      </c>
    </row>
    <row r="10474" spans="1:6" x14ac:dyDescent="0.25">
      <c r="A10474" s="1" t="s">
        <v>2449</v>
      </c>
      <c r="B10474" s="1" t="s">
        <v>4988</v>
      </c>
      <c r="C10474" s="1" t="s">
        <v>11129</v>
      </c>
      <c r="D10474" s="1" t="s">
        <v>11159</v>
      </c>
      <c r="E10474" s="1" t="s">
        <v>10574</v>
      </c>
      <c r="F10474" s="25" t="s">
        <v>12614</v>
      </c>
    </row>
    <row r="10475" spans="1:6" x14ac:dyDescent="0.25">
      <c r="A10475" s="1" t="s">
        <v>2449</v>
      </c>
      <c r="B10475" s="1" t="s">
        <v>4988</v>
      </c>
      <c r="C10475" s="1" t="s">
        <v>11129</v>
      </c>
      <c r="D10475" s="1" t="s">
        <v>10768</v>
      </c>
      <c r="E10475" s="1" t="s">
        <v>10701</v>
      </c>
      <c r="F10475" s="25" t="s">
        <v>12614</v>
      </c>
    </row>
    <row r="10476" spans="1:6" x14ac:dyDescent="0.25">
      <c r="A10476" s="1" t="s">
        <v>2449</v>
      </c>
      <c r="B10476" s="1" t="s">
        <v>4988</v>
      </c>
      <c r="C10476" s="1" t="s">
        <v>11129</v>
      </c>
      <c r="D10476" s="1" t="s">
        <v>11160</v>
      </c>
      <c r="E10476" s="1" t="s">
        <v>10574</v>
      </c>
      <c r="F10476" s="25" t="s">
        <v>12614</v>
      </c>
    </row>
    <row r="10477" spans="1:6" x14ac:dyDescent="0.25">
      <c r="A10477" s="1" t="s">
        <v>2449</v>
      </c>
      <c r="B10477" s="1" t="s">
        <v>4988</v>
      </c>
      <c r="C10477" s="1" t="s">
        <v>11129</v>
      </c>
      <c r="D10477" s="1" t="s">
        <v>11161</v>
      </c>
      <c r="E10477" s="1" t="s">
        <v>10574</v>
      </c>
      <c r="F10477" s="25" t="s">
        <v>12614</v>
      </c>
    </row>
    <row r="10478" spans="1:6" x14ac:dyDescent="0.25">
      <c r="A10478" s="1" t="s">
        <v>2449</v>
      </c>
      <c r="B10478" s="1" t="s">
        <v>4988</v>
      </c>
      <c r="C10478" s="1" t="s">
        <v>11129</v>
      </c>
      <c r="D10478" s="1" t="s">
        <v>10761</v>
      </c>
      <c r="E10478" s="1" t="s">
        <v>10574</v>
      </c>
      <c r="F10478" s="25" t="s">
        <v>12614</v>
      </c>
    </row>
    <row r="10479" spans="1:6" x14ac:dyDescent="0.25">
      <c r="A10479" s="1" t="s">
        <v>2449</v>
      </c>
      <c r="B10479" s="1" t="s">
        <v>4988</v>
      </c>
      <c r="C10479" s="1" t="s">
        <v>11129</v>
      </c>
      <c r="D10479" s="1" t="s">
        <v>10762</v>
      </c>
      <c r="E10479" s="1" t="s">
        <v>10574</v>
      </c>
      <c r="F10479" s="25" t="s">
        <v>12614</v>
      </c>
    </row>
    <row r="10480" spans="1:6" x14ac:dyDescent="0.25">
      <c r="A10480" s="1" t="s">
        <v>2449</v>
      </c>
      <c r="B10480" s="1" t="s">
        <v>4988</v>
      </c>
      <c r="C10480" s="1" t="s">
        <v>11129</v>
      </c>
      <c r="D10480" s="1" t="s">
        <v>11162</v>
      </c>
      <c r="E10480" s="1" t="s">
        <v>10574</v>
      </c>
      <c r="F10480" s="25" t="s">
        <v>12614</v>
      </c>
    </row>
    <row r="10481" spans="1:6" x14ac:dyDescent="0.25">
      <c r="A10481" s="1" t="s">
        <v>2449</v>
      </c>
      <c r="B10481" s="1" t="s">
        <v>4988</v>
      </c>
      <c r="C10481" s="1" t="s">
        <v>11129</v>
      </c>
      <c r="D10481" s="1" t="s">
        <v>11158</v>
      </c>
      <c r="E10481" s="1" t="s">
        <v>10601</v>
      </c>
      <c r="F10481" s="25" t="s">
        <v>12614</v>
      </c>
    </row>
    <row r="10482" spans="1:6" x14ac:dyDescent="0.25">
      <c r="A10482" s="1" t="s">
        <v>2449</v>
      </c>
      <c r="B10482" s="1" t="s">
        <v>4988</v>
      </c>
      <c r="C10482" s="1" t="s">
        <v>11129</v>
      </c>
      <c r="D10482" s="1" t="s">
        <v>11163</v>
      </c>
      <c r="E10482" s="1" t="s">
        <v>10574</v>
      </c>
      <c r="F10482" s="25" t="s">
        <v>12614</v>
      </c>
    </row>
    <row r="10483" spans="1:6" x14ac:dyDescent="0.25">
      <c r="A10483" s="1" t="s">
        <v>2449</v>
      </c>
      <c r="B10483" s="1" t="s">
        <v>4991</v>
      </c>
      <c r="C10483" s="1" t="s">
        <v>11129</v>
      </c>
      <c r="D10483" s="1" t="s">
        <v>10765</v>
      </c>
      <c r="E10483" s="1" t="s">
        <v>10701</v>
      </c>
      <c r="F10483" s="25" t="s">
        <v>12614</v>
      </c>
    </row>
    <row r="10484" spans="1:6" x14ac:dyDescent="0.25">
      <c r="A10484" s="1" t="s">
        <v>2449</v>
      </c>
      <c r="B10484" s="1" t="s">
        <v>4991</v>
      </c>
      <c r="C10484" s="1" t="s">
        <v>11129</v>
      </c>
      <c r="D10484" s="1" t="s">
        <v>11159</v>
      </c>
      <c r="E10484" s="1" t="s">
        <v>10574</v>
      </c>
      <c r="F10484" s="25" t="s">
        <v>12614</v>
      </c>
    </row>
    <row r="10485" spans="1:6" x14ac:dyDescent="0.25">
      <c r="A10485" s="1" t="s">
        <v>2449</v>
      </c>
      <c r="B10485" s="1" t="s">
        <v>4991</v>
      </c>
      <c r="C10485" s="1" t="s">
        <v>11129</v>
      </c>
      <c r="D10485" s="1" t="s">
        <v>10768</v>
      </c>
      <c r="E10485" s="1" t="s">
        <v>10701</v>
      </c>
      <c r="F10485" s="25" t="s">
        <v>12614</v>
      </c>
    </row>
    <row r="10486" spans="1:6" x14ac:dyDescent="0.25">
      <c r="A10486" s="1" t="s">
        <v>2449</v>
      </c>
      <c r="B10486" s="1" t="s">
        <v>4991</v>
      </c>
      <c r="C10486" s="1" t="s">
        <v>11129</v>
      </c>
      <c r="D10486" s="1" t="s">
        <v>11160</v>
      </c>
      <c r="E10486" s="1" t="s">
        <v>10574</v>
      </c>
      <c r="F10486" s="25" t="s">
        <v>12614</v>
      </c>
    </row>
    <row r="10487" spans="1:6" x14ac:dyDescent="0.25">
      <c r="A10487" s="1" t="s">
        <v>2449</v>
      </c>
      <c r="B10487" s="1" t="s">
        <v>4991</v>
      </c>
      <c r="C10487" s="1" t="s">
        <v>11129</v>
      </c>
      <c r="D10487" s="1" t="s">
        <v>11161</v>
      </c>
      <c r="E10487" s="1" t="s">
        <v>10574</v>
      </c>
      <c r="F10487" s="25" t="s">
        <v>12614</v>
      </c>
    </row>
    <row r="10488" spans="1:6" x14ac:dyDescent="0.25">
      <c r="A10488" s="1" t="s">
        <v>2449</v>
      </c>
      <c r="B10488" s="1" t="s">
        <v>4991</v>
      </c>
      <c r="C10488" s="1" t="s">
        <v>11129</v>
      </c>
      <c r="D10488" s="1" t="s">
        <v>10761</v>
      </c>
      <c r="E10488" s="1" t="s">
        <v>10574</v>
      </c>
      <c r="F10488" s="25" t="s">
        <v>12614</v>
      </c>
    </row>
    <row r="10489" spans="1:6" x14ac:dyDescent="0.25">
      <c r="A10489" s="1" t="s">
        <v>2449</v>
      </c>
      <c r="B10489" s="1" t="s">
        <v>4991</v>
      </c>
      <c r="C10489" s="1" t="s">
        <v>11129</v>
      </c>
      <c r="D10489" s="1" t="s">
        <v>10762</v>
      </c>
      <c r="E10489" s="1" t="s">
        <v>10574</v>
      </c>
      <c r="F10489" s="25" t="s">
        <v>12614</v>
      </c>
    </row>
    <row r="10490" spans="1:6" x14ac:dyDescent="0.25">
      <c r="A10490" s="1" t="s">
        <v>2449</v>
      </c>
      <c r="B10490" s="1" t="s">
        <v>4991</v>
      </c>
      <c r="C10490" s="1" t="s">
        <v>11129</v>
      </c>
      <c r="D10490" s="1" t="s">
        <v>11162</v>
      </c>
      <c r="E10490" s="1" t="s">
        <v>10574</v>
      </c>
      <c r="F10490" s="25" t="s">
        <v>12614</v>
      </c>
    </row>
    <row r="10491" spans="1:6" x14ac:dyDescent="0.25">
      <c r="A10491" s="1" t="s">
        <v>2449</v>
      </c>
      <c r="B10491" s="1" t="s">
        <v>4991</v>
      </c>
      <c r="C10491" s="1" t="s">
        <v>11129</v>
      </c>
      <c r="D10491" s="1" t="s">
        <v>11158</v>
      </c>
      <c r="E10491" s="1" t="s">
        <v>10574</v>
      </c>
      <c r="F10491" s="25" t="s">
        <v>12614</v>
      </c>
    </row>
    <row r="10492" spans="1:6" x14ac:dyDescent="0.25">
      <c r="A10492" s="1" t="s">
        <v>2449</v>
      </c>
      <c r="B10492" s="1" t="s">
        <v>4991</v>
      </c>
      <c r="C10492" s="1" t="s">
        <v>11129</v>
      </c>
      <c r="D10492" s="1" t="s">
        <v>11163</v>
      </c>
      <c r="E10492" s="1" t="s">
        <v>10574</v>
      </c>
      <c r="F10492" s="25" t="s">
        <v>12614</v>
      </c>
    </row>
    <row r="10493" spans="1:6" x14ac:dyDescent="0.25">
      <c r="A10493" s="1" t="s">
        <v>2449</v>
      </c>
      <c r="B10493" s="1" t="s">
        <v>8031</v>
      </c>
      <c r="C10493" s="1" t="s">
        <v>11129</v>
      </c>
      <c r="D10493" s="1" t="s">
        <v>10765</v>
      </c>
      <c r="E10493" s="1" t="s">
        <v>10701</v>
      </c>
      <c r="F10493" s="25" t="s">
        <v>12614</v>
      </c>
    </row>
    <row r="10494" spans="1:6" x14ac:dyDescent="0.25">
      <c r="A10494" s="1" t="s">
        <v>2449</v>
      </c>
      <c r="B10494" s="1" t="s">
        <v>8031</v>
      </c>
      <c r="C10494" s="1" t="s">
        <v>11129</v>
      </c>
      <c r="D10494" s="1" t="s">
        <v>11159</v>
      </c>
      <c r="E10494" s="1" t="s">
        <v>10574</v>
      </c>
      <c r="F10494" s="25" t="s">
        <v>12614</v>
      </c>
    </row>
    <row r="10495" spans="1:6" x14ac:dyDescent="0.25">
      <c r="A10495" s="1" t="s">
        <v>2449</v>
      </c>
      <c r="B10495" s="1" t="s">
        <v>8031</v>
      </c>
      <c r="C10495" s="1" t="s">
        <v>11129</v>
      </c>
      <c r="D10495" s="1" t="s">
        <v>10768</v>
      </c>
      <c r="E10495" s="1" t="s">
        <v>10701</v>
      </c>
      <c r="F10495" s="25" t="s">
        <v>12614</v>
      </c>
    </row>
    <row r="10496" spans="1:6" x14ac:dyDescent="0.25">
      <c r="A10496" s="1" t="s">
        <v>2449</v>
      </c>
      <c r="B10496" s="1" t="s">
        <v>8031</v>
      </c>
      <c r="C10496" s="1" t="s">
        <v>11129</v>
      </c>
      <c r="D10496" s="1" t="s">
        <v>11160</v>
      </c>
      <c r="E10496" s="1" t="s">
        <v>10574</v>
      </c>
      <c r="F10496" s="25" t="s">
        <v>12614</v>
      </c>
    </row>
    <row r="10497" spans="1:6" x14ac:dyDescent="0.25">
      <c r="A10497" s="1" t="s">
        <v>2449</v>
      </c>
      <c r="B10497" s="1" t="s">
        <v>8031</v>
      </c>
      <c r="C10497" s="1" t="s">
        <v>11129</v>
      </c>
      <c r="D10497" s="1" t="s">
        <v>11161</v>
      </c>
      <c r="E10497" s="1" t="s">
        <v>10574</v>
      </c>
      <c r="F10497" s="25" t="s">
        <v>12614</v>
      </c>
    </row>
    <row r="10498" spans="1:6" x14ac:dyDescent="0.25">
      <c r="A10498" s="1" t="s">
        <v>2449</v>
      </c>
      <c r="B10498" s="1" t="s">
        <v>8031</v>
      </c>
      <c r="C10498" s="1" t="s">
        <v>11129</v>
      </c>
      <c r="D10498" s="1" t="s">
        <v>10761</v>
      </c>
      <c r="E10498" s="1" t="s">
        <v>10574</v>
      </c>
      <c r="F10498" s="25" t="s">
        <v>12614</v>
      </c>
    </row>
    <row r="10499" spans="1:6" x14ac:dyDescent="0.25">
      <c r="A10499" s="1" t="s">
        <v>2449</v>
      </c>
      <c r="B10499" s="1" t="s">
        <v>8031</v>
      </c>
      <c r="C10499" s="1" t="s">
        <v>11129</v>
      </c>
      <c r="D10499" s="1" t="s">
        <v>10762</v>
      </c>
      <c r="E10499" s="1" t="s">
        <v>10574</v>
      </c>
      <c r="F10499" s="25" t="s">
        <v>12614</v>
      </c>
    </row>
    <row r="10500" spans="1:6" x14ac:dyDescent="0.25">
      <c r="A10500" s="1" t="s">
        <v>2449</v>
      </c>
      <c r="B10500" s="1" t="s">
        <v>8031</v>
      </c>
      <c r="C10500" s="1" t="s">
        <v>11129</v>
      </c>
      <c r="D10500" s="1" t="s">
        <v>11162</v>
      </c>
      <c r="E10500" s="1" t="s">
        <v>10574</v>
      </c>
      <c r="F10500" s="25" t="s">
        <v>12614</v>
      </c>
    </row>
    <row r="10501" spans="1:6" x14ac:dyDescent="0.25">
      <c r="A10501" s="1" t="s">
        <v>2449</v>
      </c>
      <c r="B10501" s="1" t="s">
        <v>8031</v>
      </c>
      <c r="C10501" s="1" t="s">
        <v>11129</v>
      </c>
      <c r="D10501" s="1" t="s">
        <v>11158</v>
      </c>
      <c r="E10501" s="1" t="s">
        <v>10601</v>
      </c>
      <c r="F10501" s="25" t="s">
        <v>12614</v>
      </c>
    </row>
    <row r="10502" spans="1:6" x14ac:dyDescent="0.25">
      <c r="A10502" s="1" t="s">
        <v>2449</v>
      </c>
      <c r="B10502" s="1" t="s">
        <v>8031</v>
      </c>
      <c r="C10502" s="1" t="s">
        <v>11129</v>
      </c>
      <c r="D10502" s="1" t="s">
        <v>11163</v>
      </c>
      <c r="E10502" s="1" t="s">
        <v>10574</v>
      </c>
      <c r="F10502" s="25" t="s">
        <v>12614</v>
      </c>
    </row>
    <row r="10503" spans="1:6" x14ac:dyDescent="0.25">
      <c r="A10503" s="1" t="s">
        <v>2449</v>
      </c>
      <c r="B10503" s="1" t="s">
        <v>877</v>
      </c>
      <c r="C10503" s="1" t="s">
        <v>11129</v>
      </c>
      <c r="D10503" s="1" t="s">
        <v>10765</v>
      </c>
      <c r="E10503" s="1" t="s">
        <v>10701</v>
      </c>
      <c r="F10503" s="25" t="s">
        <v>12614</v>
      </c>
    </row>
    <row r="10504" spans="1:6" x14ac:dyDescent="0.25">
      <c r="A10504" s="1" t="s">
        <v>2449</v>
      </c>
      <c r="B10504" s="1" t="s">
        <v>877</v>
      </c>
      <c r="C10504" s="1" t="s">
        <v>11129</v>
      </c>
      <c r="D10504" s="1" t="s">
        <v>11159</v>
      </c>
      <c r="E10504" s="1" t="s">
        <v>10574</v>
      </c>
      <c r="F10504" s="25" t="s">
        <v>12614</v>
      </c>
    </row>
    <row r="10505" spans="1:6" x14ac:dyDescent="0.25">
      <c r="A10505" s="1" t="s">
        <v>2449</v>
      </c>
      <c r="B10505" s="1" t="s">
        <v>877</v>
      </c>
      <c r="C10505" s="1" t="s">
        <v>11129</v>
      </c>
      <c r="D10505" s="1" t="s">
        <v>10768</v>
      </c>
      <c r="E10505" s="1" t="s">
        <v>10701</v>
      </c>
      <c r="F10505" s="25" t="s">
        <v>12614</v>
      </c>
    </row>
    <row r="10506" spans="1:6" x14ac:dyDescent="0.25">
      <c r="A10506" s="1" t="s">
        <v>2449</v>
      </c>
      <c r="B10506" s="1" t="s">
        <v>877</v>
      </c>
      <c r="C10506" s="1" t="s">
        <v>11129</v>
      </c>
      <c r="D10506" s="1" t="s">
        <v>11160</v>
      </c>
      <c r="E10506" s="1" t="s">
        <v>10574</v>
      </c>
      <c r="F10506" s="25" t="s">
        <v>12614</v>
      </c>
    </row>
    <row r="10507" spans="1:6" x14ac:dyDescent="0.25">
      <c r="A10507" s="1" t="s">
        <v>2449</v>
      </c>
      <c r="B10507" s="1" t="s">
        <v>877</v>
      </c>
      <c r="C10507" s="1" t="s">
        <v>11129</v>
      </c>
      <c r="D10507" s="1" t="s">
        <v>11161</v>
      </c>
      <c r="E10507" s="1" t="s">
        <v>10574</v>
      </c>
      <c r="F10507" s="25" t="s">
        <v>12614</v>
      </c>
    </row>
    <row r="10508" spans="1:6" x14ac:dyDescent="0.25">
      <c r="A10508" s="1" t="s">
        <v>2449</v>
      </c>
      <c r="B10508" s="1" t="s">
        <v>877</v>
      </c>
      <c r="C10508" s="1" t="s">
        <v>11129</v>
      </c>
      <c r="D10508" s="1" t="s">
        <v>10761</v>
      </c>
      <c r="E10508" s="1" t="s">
        <v>10574</v>
      </c>
      <c r="F10508" s="25" t="s">
        <v>12614</v>
      </c>
    </row>
    <row r="10509" spans="1:6" x14ac:dyDescent="0.25">
      <c r="A10509" s="1" t="s">
        <v>2449</v>
      </c>
      <c r="B10509" s="1" t="s">
        <v>877</v>
      </c>
      <c r="C10509" s="1" t="s">
        <v>11129</v>
      </c>
      <c r="D10509" s="1" t="s">
        <v>10762</v>
      </c>
      <c r="E10509" s="1" t="s">
        <v>10574</v>
      </c>
      <c r="F10509" s="25" t="s">
        <v>12614</v>
      </c>
    </row>
    <row r="10510" spans="1:6" x14ac:dyDescent="0.25">
      <c r="A10510" s="1" t="s">
        <v>2449</v>
      </c>
      <c r="B10510" s="1" t="s">
        <v>877</v>
      </c>
      <c r="C10510" s="1" t="s">
        <v>11129</v>
      </c>
      <c r="D10510" s="1" t="s">
        <v>11162</v>
      </c>
      <c r="E10510" s="1" t="s">
        <v>10574</v>
      </c>
      <c r="F10510" s="25" t="s">
        <v>12614</v>
      </c>
    </row>
    <row r="10511" spans="1:6" x14ac:dyDescent="0.25">
      <c r="A10511" s="1" t="s">
        <v>2449</v>
      </c>
      <c r="B10511" s="1" t="s">
        <v>877</v>
      </c>
      <c r="C10511" s="1" t="s">
        <v>11129</v>
      </c>
      <c r="D10511" s="1" t="s">
        <v>11158</v>
      </c>
      <c r="E10511" s="1" t="s">
        <v>10574</v>
      </c>
      <c r="F10511" s="25" t="s">
        <v>12614</v>
      </c>
    </row>
    <row r="10512" spans="1:6" x14ac:dyDescent="0.25">
      <c r="A10512" s="1" t="s">
        <v>2449</v>
      </c>
      <c r="B10512" s="1" t="s">
        <v>877</v>
      </c>
      <c r="C10512" s="1" t="s">
        <v>11129</v>
      </c>
      <c r="D10512" s="1" t="s">
        <v>11163</v>
      </c>
      <c r="E10512" s="1" t="s">
        <v>10574</v>
      </c>
      <c r="F10512" s="25" t="s">
        <v>12614</v>
      </c>
    </row>
    <row r="10513" spans="1:6" x14ac:dyDescent="0.25">
      <c r="A10513" s="1" t="s">
        <v>2449</v>
      </c>
      <c r="B10513" s="1" t="s">
        <v>3263</v>
      </c>
      <c r="C10513" s="1" t="s">
        <v>11155</v>
      </c>
      <c r="D10513" s="1" t="s">
        <v>10561</v>
      </c>
      <c r="E10513" s="1" t="s">
        <v>4778</v>
      </c>
      <c r="F10513" s="25" t="s">
        <v>12614</v>
      </c>
    </row>
    <row r="10514" spans="1:6" x14ac:dyDescent="0.25">
      <c r="A10514" s="1" t="s">
        <v>2449</v>
      </c>
      <c r="B10514" s="1" t="s">
        <v>3263</v>
      </c>
      <c r="C10514" s="1" t="s">
        <v>11155</v>
      </c>
      <c r="D10514" s="1" t="s">
        <v>11157</v>
      </c>
      <c r="E10514" s="1" t="s">
        <v>10601</v>
      </c>
      <c r="F10514" s="25" t="s">
        <v>12614</v>
      </c>
    </row>
    <row r="10515" spans="1:6" x14ac:dyDescent="0.25">
      <c r="A10515" s="1" t="s">
        <v>2449</v>
      </c>
      <c r="B10515" s="1" t="s">
        <v>3263</v>
      </c>
      <c r="C10515" s="1" t="s">
        <v>11155</v>
      </c>
      <c r="D10515" s="1" t="s">
        <v>11029</v>
      </c>
      <c r="E10515" s="1" t="s">
        <v>4778</v>
      </c>
      <c r="F10515" s="25" t="s">
        <v>12614</v>
      </c>
    </row>
    <row r="10516" spans="1:6" x14ac:dyDescent="0.25">
      <c r="A10516" s="1" t="s">
        <v>2449</v>
      </c>
      <c r="B10516" s="1" t="s">
        <v>3263</v>
      </c>
      <c r="C10516" s="1" t="s">
        <v>11155</v>
      </c>
      <c r="D10516" s="1" t="s">
        <v>10581</v>
      </c>
      <c r="E10516" s="1" t="s">
        <v>4778</v>
      </c>
      <c r="F10516" s="25" t="s">
        <v>12614</v>
      </c>
    </row>
    <row r="10517" spans="1:6" x14ac:dyDescent="0.25">
      <c r="A10517" s="1" t="s">
        <v>2449</v>
      </c>
      <c r="B10517" s="1" t="s">
        <v>3263</v>
      </c>
      <c r="C10517" s="1" t="s">
        <v>11155</v>
      </c>
      <c r="D10517" s="1" t="s">
        <v>10768</v>
      </c>
      <c r="E10517" s="1" t="s">
        <v>10586</v>
      </c>
      <c r="F10517" s="25" t="s">
        <v>12614</v>
      </c>
    </row>
    <row r="10518" spans="1:6" x14ac:dyDescent="0.25">
      <c r="A10518" s="1" t="s">
        <v>2449</v>
      </c>
      <c r="B10518" s="1" t="s">
        <v>4994</v>
      </c>
      <c r="C10518" s="1" t="s">
        <v>11129</v>
      </c>
      <c r="D10518" s="1" t="s">
        <v>10765</v>
      </c>
      <c r="E10518" s="1" t="s">
        <v>10701</v>
      </c>
      <c r="F10518" s="25" t="s">
        <v>12614</v>
      </c>
    </row>
    <row r="10519" spans="1:6" x14ac:dyDescent="0.25">
      <c r="A10519" s="1" t="s">
        <v>2449</v>
      </c>
      <c r="B10519" s="1" t="s">
        <v>4994</v>
      </c>
      <c r="C10519" s="1" t="s">
        <v>11129</v>
      </c>
      <c r="D10519" s="1" t="s">
        <v>11159</v>
      </c>
      <c r="E10519" s="1" t="s">
        <v>10574</v>
      </c>
      <c r="F10519" s="25" t="s">
        <v>12614</v>
      </c>
    </row>
    <row r="10520" spans="1:6" x14ac:dyDescent="0.25">
      <c r="A10520" s="1" t="s">
        <v>2449</v>
      </c>
      <c r="B10520" s="1" t="s">
        <v>4994</v>
      </c>
      <c r="C10520" s="1" t="s">
        <v>11129</v>
      </c>
      <c r="D10520" s="1" t="s">
        <v>10768</v>
      </c>
      <c r="E10520" s="1" t="s">
        <v>10701</v>
      </c>
      <c r="F10520" s="25" t="s">
        <v>12614</v>
      </c>
    </row>
    <row r="10521" spans="1:6" x14ac:dyDescent="0.25">
      <c r="A10521" s="1" t="s">
        <v>2449</v>
      </c>
      <c r="B10521" s="1" t="s">
        <v>4994</v>
      </c>
      <c r="C10521" s="1" t="s">
        <v>11129</v>
      </c>
      <c r="D10521" s="1" t="s">
        <v>11160</v>
      </c>
      <c r="E10521" s="1" t="s">
        <v>10574</v>
      </c>
      <c r="F10521" s="25" t="s">
        <v>12614</v>
      </c>
    </row>
    <row r="10522" spans="1:6" x14ac:dyDescent="0.25">
      <c r="A10522" s="1" t="s">
        <v>2449</v>
      </c>
      <c r="B10522" s="1" t="s">
        <v>4994</v>
      </c>
      <c r="C10522" s="1" t="s">
        <v>11129</v>
      </c>
      <c r="D10522" s="1" t="s">
        <v>11161</v>
      </c>
      <c r="E10522" s="1" t="s">
        <v>10574</v>
      </c>
      <c r="F10522" s="25" t="s">
        <v>12614</v>
      </c>
    </row>
    <row r="10523" spans="1:6" x14ac:dyDescent="0.25">
      <c r="A10523" s="1" t="s">
        <v>2449</v>
      </c>
      <c r="B10523" s="1" t="s">
        <v>4994</v>
      </c>
      <c r="C10523" s="1" t="s">
        <v>11129</v>
      </c>
      <c r="D10523" s="1" t="s">
        <v>10761</v>
      </c>
      <c r="E10523" s="1" t="s">
        <v>10574</v>
      </c>
      <c r="F10523" s="25" t="s">
        <v>12614</v>
      </c>
    </row>
    <row r="10524" spans="1:6" x14ac:dyDescent="0.25">
      <c r="A10524" s="1" t="s">
        <v>2449</v>
      </c>
      <c r="B10524" s="1" t="s">
        <v>4994</v>
      </c>
      <c r="C10524" s="1" t="s">
        <v>11129</v>
      </c>
      <c r="D10524" s="1" t="s">
        <v>10762</v>
      </c>
      <c r="E10524" s="1" t="s">
        <v>10574</v>
      </c>
      <c r="F10524" s="25" t="s">
        <v>12614</v>
      </c>
    </row>
    <row r="10525" spans="1:6" x14ac:dyDescent="0.25">
      <c r="A10525" s="1" t="s">
        <v>2449</v>
      </c>
      <c r="B10525" s="1" t="s">
        <v>4994</v>
      </c>
      <c r="C10525" s="1" t="s">
        <v>11129</v>
      </c>
      <c r="D10525" s="1" t="s">
        <v>11162</v>
      </c>
      <c r="E10525" s="1" t="s">
        <v>10574</v>
      </c>
      <c r="F10525" s="25" t="s">
        <v>12614</v>
      </c>
    </row>
    <row r="10526" spans="1:6" x14ac:dyDescent="0.25">
      <c r="A10526" s="1" t="s">
        <v>2449</v>
      </c>
      <c r="B10526" s="1" t="s">
        <v>4994</v>
      </c>
      <c r="C10526" s="1" t="s">
        <v>11129</v>
      </c>
      <c r="D10526" s="1" t="s">
        <v>11158</v>
      </c>
      <c r="E10526" s="1" t="s">
        <v>10601</v>
      </c>
      <c r="F10526" s="25" t="s">
        <v>12614</v>
      </c>
    </row>
    <row r="10527" spans="1:6" x14ac:dyDescent="0.25">
      <c r="A10527" s="1" t="s">
        <v>2449</v>
      </c>
      <c r="B10527" s="1" t="s">
        <v>4994</v>
      </c>
      <c r="C10527" s="1" t="s">
        <v>11129</v>
      </c>
      <c r="D10527" s="1" t="s">
        <v>11163</v>
      </c>
      <c r="E10527" s="1" t="s">
        <v>10574</v>
      </c>
      <c r="F10527" s="25" t="s">
        <v>12614</v>
      </c>
    </row>
    <row r="10528" spans="1:6" x14ac:dyDescent="0.25">
      <c r="A10528" s="1" t="s">
        <v>2449</v>
      </c>
      <c r="B10528" s="1" t="s">
        <v>7420</v>
      </c>
      <c r="C10528" s="1" t="s">
        <v>11129</v>
      </c>
      <c r="D10528" s="1" t="s">
        <v>10765</v>
      </c>
      <c r="E10528" s="1" t="s">
        <v>10701</v>
      </c>
      <c r="F10528" s="25" t="s">
        <v>12614</v>
      </c>
    </row>
    <row r="10529" spans="1:6" x14ac:dyDescent="0.25">
      <c r="A10529" s="1" t="s">
        <v>2449</v>
      </c>
      <c r="B10529" s="1" t="s">
        <v>7420</v>
      </c>
      <c r="C10529" s="1" t="s">
        <v>11129</v>
      </c>
      <c r="D10529" s="1" t="s">
        <v>11159</v>
      </c>
      <c r="E10529" s="1" t="s">
        <v>10574</v>
      </c>
      <c r="F10529" s="25" t="s">
        <v>12614</v>
      </c>
    </row>
    <row r="10530" spans="1:6" x14ac:dyDescent="0.25">
      <c r="A10530" s="1" t="s">
        <v>2449</v>
      </c>
      <c r="B10530" s="1" t="s">
        <v>7420</v>
      </c>
      <c r="C10530" s="1" t="s">
        <v>11129</v>
      </c>
      <c r="D10530" s="1" t="s">
        <v>10768</v>
      </c>
      <c r="E10530" s="1" t="s">
        <v>10701</v>
      </c>
      <c r="F10530" s="25" t="s">
        <v>12614</v>
      </c>
    </row>
    <row r="10531" spans="1:6" x14ac:dyDescent="0.25">
      <c r="A10531" s="1" t="s">
        <v>2449</v>
      </c>
      <c r="B10531" s="1" t="s">
        <v>7420</v>
      </c>
      <c r="C10531" s="1" t="s">
        <v>11129</v>
      </c>
      <c r="D10531" s="1" t="s">
        <v>11160</v>
      </c>
      <c r="E10531" s="1" t="s">
        <v>10574</v>
      </c>
      <c r="F10531" s="25" t="s">
        <v>12614</v>
      </c>
    </row>
    <row r="10532" spans="1:6" x14ac:dyDescent="0.25">
      <c r="A10532" s="1" t="s">
        <v>2449</v>
      </c>
      <c r="B10532" s="1" t="s">
        <v>7420</v>
      </c>
      <c r="C10532" s="1" t="s">
        <v>11129</v>
      </c>
      <c r="D10532" s="1" t="s">
        <v>11161</v>
      </c>
      <c r="E10532" s="1" t="s">
        <v>10574</v>
      </c>
      <c r="F10532" s="25" t="s">
        <v>12614</v>
      </c>
    </row>
    <row r="10533" spans="1:6" x14ac:dyDescent="0.25">
      <c r="A10533" s="1" t="s">
        <v>2449</v>
      </c>
      <c r="B10533" s="1" t="s">
        <v>7420</v>
      </c>
      <c r="C10533" s="1" t="s">
        <v>11129</v>
      </c>
      <c r="D10533" s="1" t="s">
        <v>10761</v>
      </c>
      <c r="E10533" s="1" t="s">
        <v>10574</v>
      </c>
      <c r="F10533" s="25" t="s">
        <v>12614</v>
      </c>
    </row>
    <row r="10534" spans="1:6" x14ac:dyDescent="0.25">
      <c r="A10534" s="1" t="s">
        <v>2449</v>
      </c>
      <c r="B10534" s="1" t="s">
        <v>7420</v>
      </c>
      <c r="C10534" s="1" t="s">
        <v>11129</v>
      </c>
      <c r="D10534" s="1" t="s">
        <v>10762</v>
      </c>
      <c r="E10534" s="1" t="s">
        <v>10574</v>
      </c>
      <c r="F10534" s="25" t="s">
        <v>12614</v>
      </c>
    </row>
    <row r="10535" spans="1:6" x14ac:dyDescent="0.25">
      <c r="A10535" s="1" t="s">
        <v>2449</v>
      </c>
      <c r="B10535" s="1" t="s">
        <v>7420</v>
      </c>
      <c r="C10535" s="1" t="s">
        <v>11129</v>
      </c>
      <c r="D10535" s="1" t="s">
        <v>11162</v>
      </c>
      <c r="E10535" s="1" t="s">
        <v>10574</v>
      </c>
      <c r="F10535" s="25" t="s">
        <v>12614</v>
      </c>
    </row>
    <row r="10536" spans="1:6" x14ac:dyDescent="0.25">
      <c r="A10536" s="1" t="s">
        <v>2449</v>
      </c>
      <c r="B10536" s="1" t="s">
        <v>7420</v>
      </c>
      <c r="C10536" s="1" t="s">
        <v>11129</v>
      </c>
      <c r="D10536" s="1" t="s">
        <v>11158</v>
      </c>
      <c r="E10536" s="1" t="s">
        <v>10601</v>
      </c>
      <c r="F10536" s="25" t="s">
        <v>12614</v>
      </c>
    </row>
    <row r="10537" spans="1:6" x14ac:dyDescent="0.25">
      <c r="A10537" s="1" t="s">
        <v>2449</v>
      </c>
      <c r="B10537" s="1" t="s">
        <v>7420</v>
      </c>
      <c r="C10537" s="1" t="s">
        <v>11129</v>
      </c>
      <c r="D10537" s="1" t="s">
        <v>11163</v>
      </c>
      <c r="E10537" s="1" t="s">
        <v>10574</v>
      </c>
      <c r="F10537" s="25" t="s">
        <v>12614</v>
      </c>
    </row>
    <row r="10538" spans="1:6" x14ac:dyDescent="0.25">
      <c r="A10538" s="1" t="s">
        <v>2449</v>
      </c>
      <c r="B10538" s="1" t="s">
        <v>233</v>
      </c>
      <c r="C10538" s="1" t="s">
        <v>11129</v>
      </c>
      <c r="D10538" s="1" t="s">
        <v>10765</v>
      </c>
      <c r="E10538" s="1" t="s">
        <v>10701</v>
      </c>
      <c r="F10538" s="25" t="s">
        <v>12614</v>
      </c>
    </row>
    <row r="10539" spans="1:6" x14ac:dyDescent="0.25">
      <c r="A10539" s="1" t="s">
        <v>2449</v>
      </c>
      <c r="B10539" s="1" t="s">
        <v>233</v>
      </c>
      <c r="C10539" s="1" t="s">
        <v>11129</v>
      </c>
      <c r="D10539" s="1" t="s">
        <v>11159</v>
      </c>
      <c r="E10539" s="1" t="s">
        <v>10574</v>
      </c>
      <c r="F10539" s="25" t="s">
        <v>12614</v>
      </c>
    </row>
    <row r="10540" spans="1:6" x14ac:dyDescent="0.25">
      <c r="A10540" s="1" t="s">
        <v>2449</v>
      </c>
      <c r="B10540" s="1" t="s">
        <v>233</v>
      </c>
      <c r="C10540" s="1" t="s">
        <v>11129</v>
      </c>
      <c r="D10540" s="1" t="s">
        <v>11160</v>
      </c>
      <c r="E10540" s="1" t="s">
        <v>10574</v>
      </c>
      <c r="F10540" s="25" t="s">
        <v>12614</v>
      </c>
    </row>
    <row r="10541" spans="1:6" x14ac:dyDescent="0.25">
      <c r="A10541" s="1" t="s">
        <v>2449</v>
      </c>
      <c r="B10541" s="1" t="s">
        <v>233</v>
      </c>
      <c r="C10541" s="1" t="s">
        <v>11129</v>
      </c>
      <c r="D10541" s="1" t="s">
        <v>11161</v>
      </c>
      <c r="E10541" s="1" t="s">
        <v>10574</v>
      </c>
      <c r="F10541" s="25" t="s">
        <v>12614</v>
      </c>
    </row>
    <row r="10542" spans="1:6" x14ac:dyDescent="0.25">
      <c r="A10542" s="1" t="s">
        <v>2449</v>
      </c>
      <c r="B10542" s="1" t="s">
        <v>233</v>
      </c>
      <c r="C10542" s="1" t="s">
        <v>11129</v>
      </c>
      <c r="D10542" s="1" t="s">
        <v>10761</v>
      </c>
      <c r="E10542" s="1" t="s">
        <v>10574</v>
      </c>
      <c r="F10542" s="25" t="s">
        <v>12614</v>
      </c>
    </row>
    <row r="10543" spans="1:6" x14ac:dyDescent="0.25">
      <c r="A10543" s="1" t="s">
        <v>2449</v>
      </c>
      <c r="B10543" s="1" t="s">
        <v>233</v>
      </c>
      <c r="C10543" s="1" t="s">
        <v>11129</v>
      </c>
      <c r="D10543" s="1" t="s">
        <v>10762</v>
      </c>
      <c r="E10543" s="1" t="s">
        <v>10574</v>
      </c>
      <c r="F10543" s="25" t="s">
        <v>12614</v>
      </c>
    </row>
    <row r="10544" spans="1:6" x14ac:dyDescent="0.25">
      <c r="A10544" s="1" t="s">
        <v>2449</v>
      </c>
      <c r="B10544" s="1" t="s">
        <v>233</v>
      </c>
      <c r="C10544" s="1" t="s">
        <v>11129</v>
      </c>
      <c r="D10544" s="1" t="s">
        <v>11162</v>
      </c>
      <c r="E10544" s="1" t="s">
        <v>10574</v>
      </c>
      <c r="F10544" s="25" t="s">
        <v>12614</v>
      </c>
    </row>
    <row r="10545" spans="1:6" x14ac:dyDescent="0.25">
      <c r="A10545" s="1" t="s">
        <v>2449</v>
      </c>
      <c r="B10545" s="1" t="s">
        <v>233</v>
      </c>
      <c r="C10545" s="1" t="s">
        <v>11129</v>
      </c>
      <c r="D10545" s="1" t="s">
        <v>11158</v>
      </c>
      <c r="E10545" s="1" t="s">
        <v>10574</v>
      </c>
      <c r="F10545" s="25" t="s">
        <v>12614</v>
      </c>
    </row>
    <row r="10546" spans="1:6" x14ac:dyDescent="0.25">
      <c r="A10546" s="1" t="s">
        <v>2449</v>
      </c>
      <c r="B10546" s="1" t="s">
        <v>233</v>
      </c>
      <c r="C10546" s="1" t="s">
        <v>11129</v>
      </c>
      <c r="D10546" s="1" t="s">
        <v>11163</v>
      </c>
      <c r="E10546" s="1" t="s">
        <v>10574</v>
      </c>
      <c r="F10546" s="25" t="s">
        <v>12614</v>
      </c>
    </row>
    <row r="10547" spans="1:6" x14ac:dyDescent="0.25">
      <c r="A10547" s="1" t="s">
        <v>2449</v>
      </c>
      <c r="B10547" s="1" t="s">
        <v>3264</v>
      </c>
      <c r="C10547" s="1" t="s">
        <v>11129</v>
      </c>
      <c r="D10547" s="1" t="s">
        <v>10765</v>
      </c>
      <c r="E10547" s="1" t="s">
        <v>10701</v>
      </c>
      <c r="F10547" s="25" t="s">
        <v>12614</v>
      </c>
    </row>
    <row r="10548" spans="1:6" x14ac:dyDescent="0.25">
      <c r="A10548" s="1" t="s">
        <v>2449</v>
      </c>
      <c r="B10548" s="1" t="s">
        <v>3264</v>
      </c>
      <c r="C10548" s="1" t="s">
        <v>11129</v>
      </c>
      <c r="D10548" s="1" t="s">
        <v>11159</v>
      </c>
      <c r="E10548" s="1" t="s">
        <v>10574</v>
      </c>
      <c r="F10548" s="25" t="s">
        <v>12614</v>
      </c>
    </row>
    <row r="10549" spans="1:6" x14ac:dyDescent="0.25">
      <c r="A10549" s="1" t="s">
        <v>2449</v>
      </c>
      <c r="B10549" s="1" t="s">
        <v>3264</v>
      </c>
      <c r="C10549" s="1" t="s">
        <v>11129</v>
      </c>
      <c r="D10549" s="1" t="s">
        <v>10768</v>
      </c>
      <c r="E10549" s="1" t="s">
        <v>10701</v>
      </c>
      <c r="F10549" s="25" t="s">
        <v>12614</v>
      </c>
    </row>
    <row r="10550" spans="1:6" x14ac:dyDescent="0.25">
      <c r="A10550" s="1" t="s">
        <v>2449</v>
      </c>
      <c r="B10550" s="1" t="s">
        <v>3264</v>
      </c>
      <c r="C10550" s="1" t="s">
        <v>11129</v>
      </c>
      <c r="D10550" s="1" t="s">
        <v>11160</v>
      </c>
      <c r="E10550" s="1" t="s">
        <v>10574</v>
      </c>
      <c r="F10550" s="25" t="s">
        <v>12614</v>
      </c>
    </row>
    <row r="10551" spans="1:6" x14ac:dyDescent="0.25">
      <c r="A10551" s="1" t="s">
        <v>2449</v>
      </c>
      <c r="B10551" s="1" t="s">
        <v>3264</v>
      </c>
      <c r="C10551" s="1" t="s">
        <v>11129</v>
      </c>
      <c r="D10551" s="1" t="s">
        <v>11161</v>
      </c>
      <c r="E10551" s="1" t="s">
        <v>10574</v>
      </c>
      <c r="F10551" s="25" t="s">
        <v>12614</v>
      </c>
    </row>
    <row r="10552" spans="1:6" x14ac:dyDescent="0.25">
      <c r="A10552" s="1" t="s">
        <v>2449</v>
      </c>
      <c r="B10552" s="1" t="s">
        <v>3264</v>
      </c>
      <c r="C10552" s="1" t="s">
        <v>11129</v>
      </c>
      <c r="D10552" s="1" t="s">
        <v>10761</v>
      </c>
      <c r="E10552" s="1" t="s">
        <v>10574</v>
      </c>
      <c r="F10552" s="25" t="s">
        <v>12614</v>
      </c>
    </row>
    <row r="10553" spans="1:6" x14ac:dyDescent="0.25">
      <c r="A10553" s="1" t="s">
        <v>2449</v>
      </c>
      <c r="B10553" s="1" t="s">
        <v>3264</v>
      </c>
      <c r="C10553" s="1" t="s">
        <v>11129</v>
      </c>
      <c r="D10553" s="1" t="s">
        <v>10762</v>
      </c>
      <c r="E10553" s="1" t="s">
        <v>10574</v>
      </c>
      <c r="F10553" s="25" t="s">
        <v>12614</v>
      </c>
    </row>
    <row r="10554" spans="1:6" x14ac:dyDescent="0.25">
      <c r="A10554" s="1" t="s">
        <v>2449</v>
      </c>
      <c r="B10554" s="1" t="s">
        <v>3264</v>
      </c>
      <c r="C10554" s="1" t="s">
        <v>11129</v>
      </c>
      <c r="D10554" s="1" t="s">
        <v>11162</v>
      </c>
      <c r="E10554" s="1" t="s">
        <v>10574</v>
      </c>
      <c r="F10554" s="25" t="s">
        <v>12614</v>
      </c>
    </row>
    <row r="10555" spans="1:6" x14ac:dyDescent="0.25">
      <c r="A10555" s="1" t="s">
        <v>2449</v>
      </c>
      <c r="B10555" s="1" t="s">
        <v>3264</v>
      </c>
      <c r="C10555" s="1" t="s">
        <v>11129</v>
      </c>
      <c r="D10555" s="1" t="s">
        <v>11158</v>
      </c>
      <c r="E10555" s="1" t="s">
        <v>10574</v>
      </c>
      <c r="F10555" s="25" t="s">
        <v>12614</v>
      </c>
    </row>
    <row r="10556" spans="1:6" x14ac:dyDescent="0.25">
      <c r="A10556" s="1" t="s">
        <v>2449</v>
      </c>
      <c r="B10556" s="1" t="s">
        <v>3264</v>
      </c>
      <c r="C10556" s="1" t="s">
        <v>11129</v>
      </c>
      <c r="D10556" s="1" t="s">
        <v>11163</v>
      </c>
      <c r="E10556" s="1" t="s">
        <v>10574</v>
      </c>
      <c r="F10556" s="25" t="s">
        <v>12614</v>
      </c>
    </row>
    <row r="10557" spans="1:6" x14ac:dyDescent="0.25">
      <c r="A10557" s="1" t="s">
        <v>2449</v>
      </c>
      <c r="B10557" s="1" t="s">
        <v>2654</v>
      </c>
      <c r="C10557" s="1" t="s">
        <v>11155</v>
      </c>
      <c r="D10557" s="1" t="s">
        <v>10561</v>
      </c>
      <c r="E10557" s="1" t="s">
        <v>10771</v>
      </c>
      <c r="F10557" s="25" t="s">
        <v>12614</v>
      </c>
    </row>
    <row r="10558" spans="1:6" x14ac:dyDescent="0.25">
      <c r="A10558" s="1" t="s">
        <v>2449</v>
      </c>
      <c r="B10558" s="1" t="s">
        <v>2654</v>
      </c>
      <c r="C10558" s="1" t="s">
        <v>11155</v>
      </c>
      <c r="D10558" s="1" t="s">
        <v>11157</v>
      </c>
      <c r="E10558" s="1" t="s">
        <v>10601</v>
      </c>
      <c r="F10558" s="25" t="s">
        <v>12614</v>
      </c>
    </row>
    <row r="10559" spans="1:6" x14ac:dyDescent="0.25">
      <c r="A10559" s="1" t="s">
        <v>2449</v>
      </c>
      <c r="B10559" s="1" t="s">
        <v>2654</v>
      </c>
      <c r="C10559" s="1" t="s">
        <v>11155</v>
      </c>
      <c r="D10559" s="1" t="s">
        <v>11029</v>
      </c>
      <c r="E10559" s="1" t="s">
        <v>10657</v>
      </c>
      <c r="F10559" s="25" t="s">
        <v>12614</v>
      </c>
    </row>
    <row r="10560" spans="1:6" x14ac:dyDescent="0.25">
      <c r="A10560" s="1" t="s">
        <v>2449</v>
      </c>
      <c r="B10560" s="1" t="s">
        <v>2654</v>
      </c>
      <c r="C10560" s="1" t="s">
        <v>11155</v>
      </c>
      <c r="D10560" s="1" t="s">
        <v>10581</v>
      </c>
      <c r="E10560" s="1" t="s">
        <v>10657</v>
      </c>
      <c r="F10560" s="25" t="s">
        <v>12614</v>
      </c>
    </row>
    <row r="10561" spans="1:6" x14ac:dyDescent="0.25">
      <c r="A10561" s="1" t="s">
        <v>2449</v>
      </c>
      <c r="B10561" s="1" t="s">
        <v>2654</v>
      </c>
      <c r="C10561" s="1" t="s">
        <v>11155</v>
      </c>
      <c r="D10561" s="1" t="s">
        <v>10768</v>
      </c>
      <c r="E10561" s="1" t="s">
        <v>10586</v>
      </c>
      <c r="F10561" s="25" t="s">
        <v>12614</v>
      </c>
    </row>
    <row r="10562" spans="1:6" x14ac:dyDescent="0.25">
      <c r="A10562" s="1" t="s">
        <v>2449</v>
      </c>
      <c r="B10562" s="1" t="s">
        <v>4997</v>
      </c>
      <c r="C10562" s="1" t="s">
        <v>11155</v>
      </c>
      <c r="D10562" s="1" t="s">
        <v>10561</v>
      </c>
      <c r="E10562" s="1" t="s">
        <v>2458</v>
      </c>
      <c r="F10562" s="25" t="s">
        <v>12614</v>
      </c>
    </row>
    <row r="10563" spans="1:6" x14ac:dyDescent="0.25">
      <c r="A10563" s="1" t="s">
        <v>2449</v>
      </c>
      <c r="B10563" s="1" t="s">
        <v>4997</v>
      </c>
      <c r="C10563" s="1" t="s">
        <v>11155</v>
      </c>
      <c r="D10563" s="1" t="s">
        <v>11157</v>
      </c>
      <c r="E10563" s="1" t="s">
        <v>10601</v>
      </c>
      <c r="F10563" s="25" t="s">
        <v>12614</v>
      </c>
    </row>
    <row r="10564" spans="1:6" x14ac:dyDescent="0.25">
      <c r="A10564" s="1" t="s">
        <v>2449</v>
      </c>
      <c r="B10564" s="1" t="s">
        <v>4997</v>
      </c>
      <c r="C10564" s="1" t="s">
        <v>11155</v>
      </c>
      <c r="D10564" s="1" t="s">
        <v>11029</v>
      </c>
      <c r="E10564" s="1" t="s">
        <v>10919</v>
      </c>
      <c r="F10564" s="25" t="s">
        <v>12614</v>
      </c>
    </row>
    <row r="10565" spans="1:6" x14ac:dyDescent="0.25">
      <c r="A10565" s="1" t="s">
        <v>2449</v>
      </c>
      <c r="B10565" s="1" t="s">
        <v>4997</v>
      </c>
      <c r="C10565" s="1" t="s">
        <v>11155</v>
      </c>
      <c r="D10565" s="1" t="s">
        <v>10581</v>
      </c>
      <c r="E10565" s="1" t="s">
        <v>10919</v>
      </c>
      <c r="F10565" s="25" t="s">
        <v>12614</v>
      </c>
    </row>
    <row r="10566" spans="1:6" x14ac:dyDescent="0.25">
      <c r="A10566" s="1" t="s">
        <v>2449</v>
      </c>
      <c r="B10566" s="1" t="s">
        <v>4997</v>
      </c>
      <c r="C10566" s="1" t="s">
        <v>11155</v>
      </c>
      <c r="D10566" s="1" t="s">
        <v>10768</v>
      </c>
      <c r="E10566" s="1" t="s">
        <v>10586</v>
      </c>
      <c r="F10566" s="25" t="s">
        <v>12614</v>
      </c>
    </row>
    <row r="10567" spans="1:6" x14ac:dyDescent="0.25">
      <c r="A10567" s="1" t="s">
        <v>2449</v>
      </c>
      <c r="B10567" s="1" t="s">
        <v>34</v>
      </c>
      <c r="C10567" s="1" t="s">
        <v>11155</v>
      </c>
      <c r="D10567" s="1" t="s">
        <v>10764</v>
      </c>
      <c r="E10567" s="1" t="s">
        <v>10836</v>
      </c>
      <c r="F10567" s="25" t="s">
        <v>12614</v>
      </c>
    </row>
    <row r="10568" spans="1:6" x14ac:dyDescent="0.25">
      <c r="A10568" s="1" t="s">
        <v>2449</v>
      </c>
      <c r="B10568" s="1" t="s">
        <v>34</v>
      </c>
      <c r="C10568" s="1" t="s">
        <v>11155</v>
      </c>
      <c r="D10568" s="1" t="s">
        <v>10561</v>
      </c>
      <c r="E10568" s="1" t="s">
        <v>11156</v>
      </c>
      <c r="F10568" s="25" t="s">
        <v>12614</v>
      </c>
    </row>
    <row r="10569" spans="1:6" x14ac:dyDescent="0.25">
      <c r="A10569" s="1" t="s">
        <v>2449</v>
      </c>
      <c r="B10569" s="1" t="s">
        <v>34</v>
      </c>
      <c r="C10569" s="1" t="s">
        <v>11155</v>
      </c>
      <c r="D10569" s="1" t="s">
        <v>11157</v>
      </c>
      <c r="E10569" s="1" t="s">
        <v>10601</v>
      </c>
      <c r="F10569" s="25" t="s">
        <v>12614</v>
      </c>
    </row>
    <row r="10570" spans="1:6" x14ac:dyDescent="0.25">
      <c r="A10570" s="1" t="s">
        <v>2449</v>
      </c>
      <c r="B10570" s="1" t="s">
        <v>34</v>
      </c>
      <c r="C10570" s="1" t="s">
        <v>11155</v>
      </c>
      <c r="D10570" s="1" t="s">
        <v>11029</v>
      </c>
      <c r="E10570" s="1" t="s">
        <v>10800</v>
      </c>
      <c r="F10570" s="25" t="s">
        <v>12614</v>
      </c>
    </row>
    <row r="10571" spans="1:6" x14ac:dyDescent="0.25">
      <c r="A10571" s="1" t="s">
        <v>2449</v>
      </c>
      <c r="B10571" s="1" t="s">
        <v>34</v>
      </c>
      <c r="C10571" s="1" t="s">
        <v>11155</v>
      </c>
      <c r="D10571" s="1" t="s">
        <v>10581</v>
      </c>
      <c r="E10571" s="1" t="s">
        <v>10800</v>
      </c>
      <c r="F10571" s="25" t="s">
        <v>12614</v>
      </c>
    </row>
    <row r="10572" spans="1:6" x14ac:dyDescent="0.25">
      <c r="A10572" s="1" t="s">
        <v>2449</v>
      </c>
      <c r="B10572" s="1" t="s">
        <v>34</v>
      </c>
      <c r="C10572" s="1" t="s">
        <v>11155</v>
      </c>
      <c r="D10572" s="1" t="s">
        <v>10768</v>
      </c>
      <c r="E10572" s="1" t="s">
        <v>10701</v>
      </c>
      <c r="F10572" s="25" t="s">
        <v>12614</v>
      </c>
    </row>
    <row r="10573" spans="1:6" x14ac:dyDescent="0.25">
      <c r="A10573" s="1" t="s">
        <v>2449</v>
      </c>
      <c r="B10573" s="1" t="s">
        <v>2656</v>
      </c>
      <c r="C10573" s="1" t="s">
        <v>11155</v>
      </c>
      <c r="D10573" s="1" t="s">
        <v>10764</v>
      </c>
      <c r="E10573" s="1" t="s">
        <v>10836</v>
      </c>
      <c r="F10573" s="25" t="s">
        <v>12614</v>
      </c>
    </row>
    <row r="10574" spans="1:6" x14ac:dyDescent="0.25">
      <c r="A10574" s="1" t="s">
        <v>2449</v>
      </c>
      <c r="B10574" s="1" t="s">
        <v>2656</v>
      </c>
      <c r="C10574" s="1" t="s">
        <v>11155</v>
      </c>
      <c r="D10574" s="1" t="s">
        <v>10561</v>
      </c>
      <c r="E10574" s="1" t="s">
        <v>11156</v>
      </c>
      <c r="F10574" s="25" t="s">
        <v>12614</v>
      </c>
    </row>
    <row r="10575" spans="1:6" x14ac:dyDescent="0.25">
      <c r="A10575" s="1" t="s">
        <v>2449</v>
      </c>
      <c r="B10575" s="1" t="s">
        <v>2656</v>
      </c>
      <c r="C10575" s="1" t="s">
        <v>11155</v>
      </c>
      <c r="D10575" s="1" t="s">
        <v>11157</v>
      </c>
      <c r="E10575" s="1" t="s">
        <v>10601</v>
      </c>
      <c r="F10575" s="25" t="s">
        <v>12614</v>
      </c>
    </row>
    <row r="10576" spans="1:6" x14ac:dyDescent="0.25">
      <c r="A10576" s="1" t="s">
        <v>2449</v>
      </c>
      <c r="B10576" s="1" t="s">
        <v>2656</v>
      </c>
      <c r="C10576" s="1" t="s">
        <v>11155</v>
      </c>
      <c r="D10576" s="1" t="s">
        <v>11029</v>
      </c>
      <c r="E10576" s="1" t="s">
        <v>10800</v>
      </c>
      <c r="F10576" s="25" t="s">
        <v>12614</v>
      </c>
    </row>
    <row r="10577" spans="1:6" x14ac:dyDescent="0.25">
      <c r="A10577" s="1" t="s">
        <v>2449</v>
      </c>
      <c r="B10577" s="1" t="s">
        <v>2656</v>
      </c>
      <c r="C10577" s="1" t="s">
        <v>11155</v>
      </c>
      <c r="D10577" s="1" t="s">
        <v>10581</v>
      </c>
      <c r="E10577" s="1" t="s">
        <v>10800</v>
      </c>
      <c r="F10577" s="25" t="s">
        <v>12614</v>
      </c>
    </row>
    <row r="10578" spans="1:6" x14ac:dyDescent="0.25">
      <c r="A10578" s="1" t="s">
        <v>2449</v>
      </c>
      <c r="B10578" s="1" t="s">
        <v>2656</v>
      </c>
      <c r="C10578" s="1" t="s">
        <v>11155</v>
      </c>
      <c r="D10578" s="1" t="s">
        <v>10768</v>
      </c>
      <c r="E10578" s="1" t="s">
        <v>10701</v>
      </c>
      <c r="F10578" s="25" t="s">
        <v>12614</v>
      </c>
    </row>
    <row r="10579" spans="1:6" x14ac:dyDescent="0.25">
      <c r="A10579" s="1" t="s">
        <v>2449</v>
      </c>
      <c r="B10579" s="1" t="s">
        <v>5636</v>
      </c>
      <c r="C10579" s="1" t="s">
        <v>11155</v>
      </c>
      <c r="D10579" s="1" t="s">
        <v>10764</v>
      </c>
      <c r="E10579" s="1" t="s">
        <v>10836</v>
      </c>
      <c r="F10579" s="25" t="s">
        <v>12614</v>
      </c>
    </row>
    <row r="10580" spans="1:6" x14ac:dyDescent="0.25">
      <c r="A10580" s="1" t="s">
        <v>2449</v>
      </c>
      <c r="B10580" s="1" t="s">
        <v>5636</v>
      </c>
      <c r="C10580" s="1" t="s">
        <v>11155</v>
      </c>
      <c r="D10580" s="1" t="s">
        <v>10561</v>
      </c>
      <c r="E10580" s="1" t="s">
        <v>11156</v>
      </c>
      <c r="F10580" s="25" t="s">
        <v>12614</v>
      </c>
    </row>
    <row r="10581" spans="1:6" x14ac:dyDescent="0.25">
      <c r="A10581" s="1" t="s">
        <v>2449</v>
      </c>
      <c r="B10581" s="1" t="s">
        <v>5636</v>
      </c>
      <c r="C10581" s="1" t="s">
        <v>11155</v>
      </c>
      <c r="D10581" s="1" t="s">
        <v>11157</v>
      </c>
      <c r="E10581" s="1" t="s">
        <v>10601</v>
      </c>
      <c r="F10581" s="25" t="s">
        <v>12614</v>
      </c>
    </row>
    <row r="10582" spans="1:6" x14ac:dyDescent="0.25">
      <c r="A10582" s="1" t="s">
        <v>2449</v>
      </c>
      <c r="B10582" s="1" t="s">
        <v>5636</v>
      </c>
      <c r="C10582" s="1" t="s">
        <v>11155</v>
      </c>
      <c r="D10582" s="1" t="s">
        <v>11029</v>
      </c>
      <c r="E10582" s="1" t="s">
        <v>10800</v>
      </c>
      <c r="F10582" s="25" t="s">
        <v>12614</v>
      </c>
    </row>
    <row r="10583" spans="1:6" x14ac:dyDescent="0.25">
      <c r="A10583" s="1" t="s">
        <v>2449</v>
      </c>
      <c r="B10583" s="1" t="s">
        <v>5636</v>
      </c>
      <c r="C10583" s="1" t="s">
        <v>11155</v>
      </c>
      <c r="D10583" s="1" t="s">
        <v>10581</v>
      </c>
      <c r="E10583" s="1" t="s">
        <v>10800</v>
      </c>
      <c r="F10583" s="25" t="s">
        <v>12614</v>
      </c>
    </row>
    <row r="10584" spans="1:6" x14ac:dyDescent="0.25">
      <c r="A10584" s="1" t="s">
        <v>2449</v>
      </c>
      <c r="B10584" s="1" t="s">
        <v>5636</v>
      </c>
      <c r="C10584" s="1" t="s">
        <v>11155</v>
      </c>
      <c r="D10584" s="1" t="s">
        <v>10768</v>
      </c>
      <c r="E10584" s="1" t="s">
        <v>10701</v>
      </c>
      <c r="F10584" s="25" t="s">
        <v>12614</v>
      </c>
    </row>
    <row r="10585" spans="1:6" x14ac:dyDescent="0.25">
      <c r="A10585" s="1" t="s">
        <v>2449</v>
      </c>
      <c r="B10585" s="1" t="s">
        <v>8035</v>
      </c>
      <c r="C10585" s="1" t="s">
        <v>11155</v>
      </c>
      <c r="D10585" s="1" t="s">
        <v>10764</v>
      </c>
      <c r="E10585" s="1" t="s">
        <v>10836</v>
      </c>
      <c r="F10585" s="25" t="s">
        <v>12614</v>
      </c>
    </row>
    <row r="10586" spans="1:6" x14ac:dyDescent="0.25">
      <c r="A10586" s="1" t="s">
        <v>2449</v>
      </c>
      <c r="B10586" s="1" t="s">
        <v>8035</v>
      </c>
      <c r="C10586" s="1" t="s">
        <v>11155</v>
      </c>
      <c r="D10586" s="1" t="s">
        <v>10561</v>
      </c>
      <c r="E10586" s="1" t="s">
        <v>11156</v>
      </c>
      <c r="F10586" s="25" t="s">
        <v>12614</v>
      </c>
    </row>
    <row r="10587" spans="1:6" x14ac:dyDescent="0.25">
      <c r="A10587" s="1" t="s">
        <v>2449</v>
      </c>
      <c r="B10587" s="1" t="s">
        <v>8035</v>
      </c>
      <c r="C10587" s="1" t="s">
        <v>11155</v>
      </c>
      <c r="D10587" s="1" t="s">
        <v>11157</v>
      </c>
      <c r="E10587" s="1" t="s">
        <v>10601</v>
      </c>
      <c r="F10587" s="25" t="s">
        <v>12614</v>
      </c>
    </row>
    <row r="10588" spans="1:6" x14ac:dyDescent="0.25">
      <c r="A10588" s="1" t="s">
        <v>2449</v>
      </c>
      <c r="B10588" s="1" t="s">
        <v>8035</v>
      </c>
      <c r="C10588" s="1" t="s">
        <v>11155</v>
      </c>
      <c r="D10588" s="1" t="s">
        <v>11029</v>
      </c>
      <c r="E10588" s="1" t="s">
        <v>10800</v>
      </c>
      <c r="F10588" s="25" t="s">
        <v>12614</v>
      </c>
    </row>
    <row r="10589" spans="1:6" x14ac:dyDescent="0.25">
      <c r="A10589" s="1" t="s">
        <v>2449</v>
      </c>
      <c r="B10589" s="1" t="s">
        <v>8035</v>
      </c>
      <c r="C10589" s="1" t="s">
        <v>11155</v>
      </c>
      <c r="D10589" s="1" t="s">
        <v>10581</v>
      </c>
      <c r="E10589" s="1" t="s">
        <v>10800</v>
      </c>
      <c r="F10589" s="25" t="s">
        <v>12614</v>
      </c>
    </row>
    <row r="10590" spans="1:6" x14ac:dyDescent="0.25">
      <c r="A10590" s="1" t="s">
        <v>2449</v>
      </c>
      <c r="B10590" s="1" t="s">
        <v>8035</v>
      </c>
      <c r="C10590" s="1" t="s">
        <v>11155</v>
      </c>
      <c r="D10590" s="1" t="s">
        <v>10768</v>
      </c>
      <c r="E10590" s="1" t="s">
        <v>10701</v>
      </c>
      <c r="F10590" s="25" t="s">
        <v>12614</v>
      </c>
    </row>
    <row r="10591" spans="1:6" x14ac:dyDescent="0.25">
      <c r="A10591" s="1" t="s">
        <v>2449</v>
      </c>
      <c r="B10591" s="1" t="s">
        <v>881</v>
      </c>
      <c r="C10591" s="1" t="s">
        <v>11155</v>
      </c>
      <c r="D10591" s="1" t="s">
        <v>10764</v>
      </c>
      <c r="E10591" s="1" t="s">
        <v>10836</v>
      </c>
      <c r="F10591" s="25" t="s">
        <v>12614</v>
      </c>
    </row>
    <row r="10592" spans="1:6" x14ac:dyDescent="0.25">
      <c r="A10592" s="1" t="s">
        <v>2449</v>
      </c>
      <c r="B10592" s="1" t="s">
        <v>881</v>
      </c>
      <c r="C10592" s="1" t="s">
        <v>11155</v>
      </c>
      <c r="D10592" s="1" t="s">
        <v>10561</v>
      </c>
      <c r="E10592" s="1" t="s">
        <v>11156</v>
      </c>
      <c r="F10592" s="25" t="s">
        <v>12614</v>
      </c>
    </row>
    <row r="10593" spans="1:6" x14ac:dyDescent="0.25">
      <c r="A10593" s="1" t="s">
        <v>2449</v>
      </c>
      <c r="B10593" s="1" t="s">
        <v>881</v>
      </c>
      <c r="C10593" s="1" t="s">
        <v>11155</v>
      </c>
      <c r="D10593" s="1" t="s">
        <v>11157</v>
      </c>
      <c r="E10593" s="1" t="s">
        <v>10601</v>
      </c>
      <c r="F10593" s="25" t="s">
        <v>12614</v>
      </c>
    </row>
    <row r="10594" spans="1:6" x14ac:dyDescent="0.25">
      <c r="A10594" s="1" t="s">
        <v>2449</v>
      </c>
      <c r="B10594" s="1" t="s">
        <v>881</v>
      </c>
      <c r="C10594" s="1" t="s">
        <v>11155</v>
      </c>
      <c r="D10594" s="1" t="s">
        <v>11029</v>
      </c>
      <c r="E10594" s="1" t="s">
        <v>10800</v>
      </c>
      <c r="F10594" s="25" t="s">
        <v>12614</v>
      </c>
    </row>
    <row r="10595" spans="1:6" x14ac:dyDescent="0.25">
      <c r="A10595" s="1" t="s">
        <v>2449</v>
      </c>
      <c r="B10595" s="1" t="s">
        <v>881</v>
      </c>
      <c r="C10595" s="1" t="s">
        <v>11155</v>
      </c>
      <c r="D10595" s="1" t="s">
        <v>10581</v>
      </c>
      <c r="E10595" s="1" t="s">
        <v>10800</v>
      </c>
      <c r="F10595" s="25" t="s">
        <v>12614</v>
      </c>
    </row>
    <row r="10596" spans="1:6" x14ac:dyDescent="0.25">
      <c r="A10596" s="1" t="s">
        <v>2449</v>
      </c>
      <c r="B10596" s="1" t="s">
        <v>881</v>
      </c>
      <c r="C10596" s="1" t="s">
        <v>11155</v>
      </c>
      <c r="D10596" s="1" t="s">
        <v>10768</v>
      </c>
      <c r="E10596" s="1" t="s">
        <v>10701</v>
      </c>
      <c r="F10596" s="25" t="s">
        <v>12614</v>
      </c>
    </row>
    <row r="10597" spans="1:6" x14ac:dyDescent="0.25">
      <c r="A10597" s="1" t="s">
        <v>2449</v>
      </c>
      <c r="B10597" s="1" t="s">
        <v>320</v>
      </c>
      <c r="C10597" s="1" t="s">
        <v>11129</v>
      </c>
      <c r="D10597" s="1" t="s">
        <v>10765</v>
      </c>
      <c r="E10597" s="1" t="s">
        <v>10701</v>
      </c>
      <c r="F10597" s="25" t="s">
        <v>12614</v>
      </c>
    </row>
    <row r="10598" spans="1:6" x14ac:dyDescent="0.25">
      <c r="A10598" s="1" t="s">
        <v>2449</v>
      </c>
      <c r="B10598" s="1" t="s">
        <v>320</v>
      </c>
      <c r="C10598" s="1" t="s">
        <v>11129</v>
      </c>
      <c r="D10598" s="1" t="s">
        <v>11159</v>
      </c>
      <c r="E10598" s="1" t="s">
        <v>10574</v>
      </c>
      <c r="F10598" s="25" t="s">
        <v>12614</v>
      </c>
    </row>
    <row r="10599" spans="1:6" x14ac:dyDescent="0.25">
      <c r="A10599" s="1" t="s">
        <v>2449</v>
      </c>
      <c r="B10599" s="1" t="s">
        <v>320</v>
      </c>
      <c r="C10599" s="1" t="s">
        <v>11129</v>
      </c>
      <c r="D10599" s="1" t="s">
        <v>10768</v>
      </c>
      <c r="E10599" s="1" t="s">
        <v>10586</v>
      </c>
      <c r="F10599" s="25" t="s">
        <v>12614</v>
      </c>
    </row>
    <row r="10600" spans="1:6" x14ac:dyDescent="0.25">
      <c r="A10600" s="1" t="s">
        <v>2449</v>
      </c>
      <c r="B10600" s="1" t="s">
        <v>320</v>
      </c>
      <c r="C10600" s="1" t="s">
        <v>11129</v>
      </c>
      <c r="D10600" s="1" t="s">
        <v>11160</v>
      </c>
      <c r="E10600" s="1" t="s">
        <v>10574</v>
      </c>
      <c r="F10600" s="25" t="s">
        <v>12614</v>
      </c>
    </row>
    <row r="10601" spans="1:6" x14ac:dyDescent="0.25">
      <c r="A10601" s="1" t="s">
        <v>2449</v>
      </c>
      <c r="B10601" s="1" t="s">
        <v>320</v>
      </c>
      <c r="C10601" s="1" t="s">
        <v>11129</v>
      </c>
      <c r="D10601" s="1" t="s">
        <v>11161</v>
      </c>
      <c r="E10601" s="1" t="s">
        <v>10574</v>
      </c>
      <c r="F10601" s="25" t="s">
        <v>12614</v>
      </c>
    </row>
    <row r="10602" spans="1:6" x14ac:dyDescent="0.25">
      <c r="A10602" s="1" t="s">
        <v>2449</v>
      </c>
      <c r="B10602" s="1" t="s">
        <v>320</v>
      </c>
      <c r="C10602" s="1" t="s">
        <v>11129</v>
      </c>
      <c r="D10602" s="1" t="s">
        <v>10761</v>
      </c>
      <c r="E10602" s="1" t="s">
        <v>10574</v>
      </c>
      <c r="F10602" s="25" t="s">
        <v>12614</v>
      </c>
    </row>
    <row r="10603" spans="1:6" x14ac:dyDescent="0.25">
      <c r="A10603" s="1" t="s">
        <v>2449</v>
      </c>
      <c r="B10603" s="1" t="s">
        <v>320</v>
      </c>
      <c r="C10603" s="1" t="s">
        <v>11129</v>
      </c>
      <c r="D10603" s="1" t="s">
        <v>10762</v>
      </c>
      <c r="E10603" s="1" t="s">
        <v>10574</v>
      </c>
      <c r="F10603" s="25" t="s">
        <v>12614</v>
      </c>
    </row>
    <row r="10604" spans="1:6" x14ac:dyDescent="0.25">
      <c r="A10604" s="1" t="s">
        <v>2449</v>
      </c>
      <c r="B10604" s="1" t="s">
        <v>320</v>
      </c>
      <c r="C10604" s="1" t="s">
        <v>11129</v>
      </c>
      <c r="D10604" s="1" t="s">
        <v>11162</v>
      </c>
      <c r="E10604" s="1" t="s">
        <v>10574</v>
      </c>
      <c r="F10604" s="25" t="s">
        <v>12614</v>
      </c>
    </row>
    <row r="10605" spans="1:6" x14ac:dyDescent="0.25">
      <c r="A10605" s="1" t="s">
        <v>2449</v>
      </c>
      <c r="B10605" s="1" t="s">
        <v>320</v>
      </c>
      <c r="C10605" s="1" t="s">
        <v>11129</v>
      </c>
      <c r="D10605" s="1" t="s">
        <v>11158</v>
      </c>
      <c r="E10605" s="1" t="s">
        <v>10601</v>
      </c>
      <c r="F10605" s="25" t="s">
        <v>12614</v>
      </c>
    </row>
    <row r="10606" spans="1:6" x14ac:dyDescent="0.25">
      <c r="A10606" s="1" t="s">
        <v>2449</v>
      </c>
      <c r="B10606" s="1" t="s">
        <v>320</v>
      </c>
      <c r="C10606" s="1" t="s">
        <v>11129</v>
      </c>
      <c r="D10606" s="1" t="s">
        <v>11163</v>
      </c>
      <c r="E10606" s="1" t="s">
        <v>10574</v>
      </c>
      <c r="F10606" s="25" t="s">
        <v>12614</v>
      </c>
    </row>
    <row r="10607" spans="1:6" x14ac:dyDescent="0.25">
      <c r="A10607" s="1" t="s">
        <v>2449</v>
      </c>
      <c r="B10607" s="1" t="s">
        <v>272</v>
      </c>
      <c r="C10607" s="1" t="s">
        <v>11116</v>
      </c>
      <c r="D10607" s="1" t="s">
        <v>10621</v>
      </c>
      <c r="E10607" s="1" t="s">
        <v>11057</v>
      </c>
      <c r="F10607" s="25" t="s">
        <v>12614</v>
      </c>
    </row>
    <row r="10608" spans="1:6" x14ac:dyDescent="0.25">
      <c r="A10608" s="1" t="s">
        <v>2449</v>
      </c>
      <c r="B10608" s="1" t="s">
        <v>272</v>
      </c>
      <c r="C10608" s="1" t="s">
        <v>11116</v>
      </c>
      <c r="D10608" s="1" t="s">
        <v>10561</v>
      </c>
      <c r="E10608" s="1" t="s">
        <v>2470</v>
      </c>
      <c r="F10608" s="25" t="s">
        <v>12614</v>
      </c>
    </row>
    <row r="10609" spans="1:6" x14ac:dyDescent="0.25">
      <c r="A10609" s="1" t="s">
        <v>2449</v>
      </c>
      <c r="B10609" s="1" t="s">
        <v>272</v>
      </c>
      <c r="C10609" s="1" t="s">
        <v>11116</v>
      </c>
      <c r="D10609" s="1" t="s">
        <v>10649</v>
      </c>
      <c r="E10609" s="1" t="s">
        <v>11175</v>
      </c>
      <c r="F10609" s="25" t="s">
        <v>12614</v>
      </c>
    </row>
    <row r="10610" spans="1:6" x14ac:dyDescent="0.25">
      <c r="A10610" s="1" t="s">
        <v>2449</v>
      </c>
      <c r="B10610" s="1" t="s">
        <v>272</v>
      </c>
      <c r="C10610" s="1" t="s">
        <v>11116</v>
      </c>
      <c r="D10610" s="1" t="s">
        <v>11029</v>
      </c>
      <c r="E10610" s="1" t="s">
        <v>11176</v>
      </c>
      <c r="F10610" s="25" t="s">
        <v>12614</v>
      </c>
    </row>
    <row r="10611" spans="1:6" x14ac:dyDescent="0.25">
      <c r="A10611" s="1" t="s">
        <v>2449</v>
      </c>
      <c r="B10611" s="1" t="s">
        <v>272</v>
      </c>
      <c r="C10611" s="1" t="s">
        <v>11116</v>
      </c>
      <c r="D10611" s="1" t="s">
        <v>11117</v>
      </c>
      <c r="E10611" s="1" t="s">
        <v>10625</v>
      </c>
      <c r="F10611" s="25" t="s">
        <v>12614</v>
      </c>
    </row>
    <row r="10612" spans="1:6" x14ac:dyDescent="0.25">
      <c r="A10612" s="1" t="s">
        <v>2449</v>
      </c>
      <c r="B10612" s="1" t="s">
        <v>272</v>
      </c>
      <c r="C10612" s="1" t="s">
        <v>11116</v>
      </c>
      <c r="D10612" s="1" t="s">
        <v>11118</v>
      </c>
      <c r="E10612" s="1" t="s">
        <v>10574</v>
      </c>
      <c r="F10612" s="25" t="s">
        <v>12614</v>
      </c>
    </row>
    <row r="10613" spans="1:6" x14ac:dyDescent="0.25">
      <c r="A10613" s="1" t="s">
        <v>2449</v>
      </c>
      <c r="B10613" s="1" t="s">
        <v>272</v>
      </c>
      <c r="C10613" s="1" t="s">
        <v>11116</v>
      </c>
      <c r="D10613" s="1" t="s">
        <v>11119</v>
      </c>
      <c r="E10613" s="1" t="s">
        <v>10574</v>
      </c>
      <c r="F10613" s="25" t="s">
        <v>12614</v>
      </c>
    </row>
    <row r="10614" spans="1:6" x14ac:dyDescent="0.25">
      <c r="A10614" s="1" t="s">
        <v>2449</v>
      </c>
      <c r="B10614" s="1" t="s">
        <v>272</v>
      </c>
      <c r="C10614" s="1" t="s">
        <v>11116</v>
      </c>
      <c r="D10614" s="1" t="s">
        <v>11120</v>
      </c>
      <c r="E10614" s="1" t="s">
        <v>10574</v>
      </c>
      <c r="F10614" s="25" t="s">
        <v>12614</v>
      </c>
    </row>
    <row r="10615" spans="1:6" x14ac:dyDescent="0.25">
      <c r="A10615" s="1" t="s">
        <v>2449</v>
      </c>
      <c r="B10615" s="1" t="s">
        <v>272</v>
      </c>
      <c r="C10615" s="1" t="s">
        <v>11116</v>
      </c>
      <c r="D10615" s="1" t="s">
        <v>11121</v>
      </c>
      <c r="E10615" s="1" t="s">
        <v>10574</v>
      </c>
      <c r="F10615" s="25" t="s">
        <v>12614</v>
      </c>
    </row>
    <row r="10616" spans="1:6" x14ac:dyDescent="0.25">
      <c r="A10616" s="1" t="s">
        <v>2449</v>
      </c>
      <c r="B10616" s="1" t="s">
        <v>272</v>
      </c>
      <c r="C10616" s="1" t="s">
        <v>11116</v>
      </c>
      <c r="D10616" s="1" t="s">
        <v>11122</v>
      </c>
      <c r="E10616" s="1" t="s">
        <v>10574</v>
      </c>
      <c r="F10616" s="25" t="s">
        <v>12614</v>
      </c>
    </row>
    <row r="10617" spans="1:6" x14ac:dyDescent="0.25">
      <c r="A10617" s="1" t="s">
        <v>2449</v>
      </c>
      <c r="B10617" s="1" t="s">
        <v>272</v>
      </c>
      <c r="C10617" s="1" t="s">
        <v>11116</v>
      </c>
      <c r="D10617" s="1" t="s">
        <v>11123</v>
      </c>
      <c r="E10617" s="1" t="s">
        <v>10574</v>
      </c>
      <c r="F10617" s="25" t="s">
        <v>12614</v>
      </c>
    </row>
    <row r="10618" spans="1:6" x14ac:dyDescent="0.25">
      <c r="A10618" s="1" t="s">
        <v>2449</v>
      </c>
      <c r="B10618" s="1" t="s">
        <v>272</v>
      </c>
      <c r="C10618" s="1" t="s">
        <v>11116</v>
      </c>
      <c r="D10618" s="1" t="s">
        <v>11124</v>
      </c>
      <c r="E10618" s="1" t="s">
        <v>8533</v>
      </c>
      <c r="F10618" s="25" t="s">
        <v>12614</v>
      </c>
    </row>
    <row r="10619" spans="1:6" x14ac:dyDescent="0.25">
      <c r="A10619" s="1" t="s">
        <v>2449</v>
      </c>
      <c r="B10619" s="1" t="s">
        <v>272</v>
      </c>
      <c r="C10619" s="1" t="s">
        <v>11116</v>
      </c>
      <c r="D10619" s="1" t="s">
        <v>11125</v>
      </c>
      <c r="E10619" s="1" t="s">
        <v>10574</v>
      </c>
      <c r="F10619" s="25" t="s">
        <v>12614</v>
      </c>
    </row>
    <row r="10620" spans="1:6" x14ac:dyDescent="0.25">
      <c r="A10620" s="1" t="s">
        <v>2449</v>
      </c>
      <c r="B10620" s="1" t="s">
        <v>272</v>
      </c>
      <c r="C10620" s="1" t="s">
        <v>11116</v>
      </c>
      <c r="D10620" s="1" t="s">
        <v>11126</v>
      </c>
      <c r="E10620" s="1" t="s">
        <v>11177</v>
      </c>
      <c r="F10620" s="25" t="s">
        <v>12614</v>
      </c>
    </row>
    <row r="10621" spans="1:6" x14ac:dyDescent="0.25">
      <c r="A10621" s="1" t="s">
        <v>2449</v>
      </c>
      <c r="B10621" s="1" t="s">
        <v>272</v>
      </c>
      <c r="C10621" s="1" t="s">
        <v>11116</v>
      </c>
      <c r="D10621" s="1" t="s">
        <v>12697</v>
      </c>
      <c r="E10621" s="1" t="s">
        <v>10574</v>
      </c>
      <c r="F10621" s="25" t="s">
        <v>12614</v>
      </c>
    </row>
    <row r="10622" spans="1:6" x14ac:dyDescent="0.25">
      <c r="A10622" s="1" t="s">
        <v>2449</v>
      </c>
      <c r="B10622" s="1" t="s">
        <v>272</v>
      </c>
      <c r="C10622" s="1" t="s">
        <v>11116</v>
      </c>
      <c r="D10622" s="1" t="s">
        <v>12698</v>
      </c>
      <c r="E10622" s="1" t="s">
        <v>10574</v>
      </c>
      <c r="F10622" s="25" t="s">
        <v>12614</v>
      </c>
    </row>
    <row r="10623" spans="1:6" x14ac:dyDescent="0.25">
      <c r="A10623" s="1" t="s">
        <v>2449</v>
      </c>
      <c r="B10623" s="1" t="s">
        <v>272</v>
      </c>
      <c r="C10623" s="1" t="s">
        <v>11116</v>
      </c>
      <c r="D10623" s="1" t="s">
        <v>12699</v>
      </c>
      <c r="E10623" s="1" t="s">
        <v>10574</v>
      </c>
      <c r="F10623" s="25" t="s">
        <v>12614</v>
      </c>
    </row>
    <row r="10624" spans="1:6" x14ac:dyDescent="0.25">
      <c r="A10624" s="1" t="s">
        <v>2449</v>
      </c>
      <c r="B10624" s="1" t="s">
        <v>272</v>
      </c>
      <c r="C10624" s="1" t="s">
        <v>11116</v>
      </c>
      <c r="D10624" s="1" t="s">
        <v>12700</v>
      </c>
      <c r="E10624" s="1" t="s">
        <v>10574</v>
      </c>
      <c r="F10624" s="25" t="s">
        <v>12614</v>
      </c>
    </row>
    <row r="10625" spans="1:6" x14ac:dyDescent="0.25">
      <c r="A10625" s="1" t="s">
        <v>2449</v>
      </c>
      <c r="B10625" s="1" t="s">
        <v>7234</v>
      </c>
      <c r="C10625" s="1" t="s">
        <v>11116</v>
      </c>
      <c r="D10625" s="1" t="s">
        <v>10621</v>
      </c>
      <c r="E10625" s="1" t="s">
        <v>11057</v>
      </c>
      <c r="F10625" s="25" t="s">
        <v>12614</v>
      </c>
    </row>
    <row r="10626" spans="1:6" x14ac:dyDescent="0.25">
      <c r="A10626" s="1" t="s">
        <v>2449</v>
      </c>
      <c r="B10626" s="1" t="s">
        <v>5025</v>
      </c>
      <c r="C10626" s="1" t="s">
        <v>11116</v>
      </c>
      <c r="D10626" s="1" t="s">
        <v>10561</v>
      </c>
      <c r="E10626" s="1" t="s">
        <v>11174</v>
      </c>
      <c r="F10626" s="25" t="s">
        <v>12614</v>
      </c>
    </row>
    <row r="10627" spans="1:6" x14ac:dyDescent="0.25">
      <c r="A10627" s="1" t="s">
        <v>2449</v>
      </c>
      <c r="B10627" s="1" t="s">
        <v>5025</v>
      </c>
      <c r="C10627" s="1" t="s">
        <v>11116</v>
      </c>
      <c r="D10627" s="1" t="s">
        <v>10649</v>
      </c>
      <c r="E10627" s="1" t="s">
        <v>11174</v>
      </c>
      <c r="F10627" s="25" t="s">
        <v>12614</v>
      </c>
    </row>
    <row r="10628" spans="1:6" x14ac:dyDescent="0.25">
      <c r="A10628" s="1" t="s">
        <v>2449</v>
      </c>
      <c r="B10628" s="1" t="s">
        <v>5025</v>
      </c>
      <c r="C10628" s="1" t="s">
        <v>11116</v>
      </c>
      <c r="D10628" s="1" t="s">
        <v>11029</v>
      </c>
      <c r="E10628" s="1" t="s">
        <v>11174</v>
      </c>
      <c r="F10628" s="25" t="s">
        <v>12614</v>
      </c>
    </row>
    <row r="10629" spans="1:6" x14ac:dyDescent="0.25">
      <c r="A10629" s="1" t="s">
        <v>2449</v>
      </c>
      <c r="B10629" s="1" t="s">
        <v>5025</v>
      </c>
      <c r="C10629" s="1" t="s">
        <v>11116</v>
      </c>
      <c r="D10629" s="1" t="s">
        <v>11118</v>
      </c>
      <c r="E10629" s="1" t="s">
        <v>10574</v>
      </c>
      <c r="F10629" s="25" t="s">
        <v>12614</v>
      </c>
    </row>
    <row r="10630" spans="1:6" x14ac:dyDescent="0.25">
      <c r="A10630" s="1" t="s">
        <v>2449</v>
      </c>
      <c r="B10630" s="1" t="s">
        <v>5025</v>
      </c>
      <c r="C10630" s="1" t="s">
        <v>11116</v>
      </c>
      <c r="D10630" s="1" t="s">
        <v>11119</v>
      </c>
      <c r="E10630" s="1" t="s">
        <v>10574</v>
      </c>
      <c r="F10630" s="25" t="s">
        <v>12614</v>
      </c>
    </row>
    <row r="10631" spans="1:6" x14ac:dyDescent="0.25">
      <c r="A10631" s="1" t="s">
        <v>2449</v>
      </c>
      <c r="B10631" s="1" t="s">
        <v>5025</v>
      </c>
      <c r="C10631" s="1" t="s">
        <v>11116</v>
      </c>
      <c r="D10631" s="1" t="s">
        <v>11120</v>
      </c>
      <c r="E10631" s="1" t="s">
        <v>10574</v>
      </c>
      <c r="F10631" s="25" t="s">
        <v>12614</v>
      </c>
    </row>
    <row r="10632" spans="1:6" x14ac:dyDescent="0.25">
      <c r="A10632" s="1" t="s">
        <v>2449</v>
      </c>
      <c r="B10632" s="1" t="s">
        <v>5025</v>
      </c>
      <c r="C10632" s="1" t="s">
        <v>11116</v>
      </c>
      <c r="D10632" s="1" t="s">
        <v>11121</v>
      </c>
      <c r="E10632" s="1" t="s">
        <v>10574</v>
      </c>
      <c r="F10632" s="25" t="s">
        <v>12614</v>
      </c>
    </row>
    <row r="10633" spans="1:6" x14ac:dyDescent="0.25">
      <c r="A10633" s="1" t="s">
        <v>2449</v>
      </c>
      <c r="B10633" s="1" t="s">
        <v>5025</v>
      </c>
      <c r="C10633" s="1" t="s">
        <v>11116</v>
      </c>
      <c r="D10633" s="1" t="s">
        <v>11122</v>
      </c>
      <c r="E10633" s="1" t="s">
        <v>10574</v>
      </c>
      <c r="F10633" s="25" t="s">
        <v>12614</v>
      </c>
    </row>
    <row r="10634" spans="1:6" x14ac:dyDescent="0.25">
      <c r="A10634" s="1" t="s">
        <v>2449</v>
      </c>
      <c r="B10634" s="1" t="s">
        <v>5025</v>
      </c>
      <c r="C10634" s="1" t="s">
        <v>11116</v>
      </c>
      <c r="D10634" s="1" t="s">
        <v>11123</v>
      </c>
      <c r="E10634" s="1" t="s">
        <v>10574</v>
      </c>
      <c r="F10634" s="25" t="s">
        <v>12614</v>
      </c>
    </row>
    <row r="10635" spans="1:6" x14ac:dyDescent="0.25">
      <c r="A10635" s="1" t="s">
        <v>2449</v>
      </c>
      <c r="B10635" s="1" t="s">
        <v>5025</v>
      </c>
      <c r="C10635" s="1" t="s">
        <v>11116</v>
      </c>
      <c r="D10635" s="1" t="s">
        <v>11125</v>
      </c>
      <c r="E10635" s="1" t="s">
        <v>10574</v>
      </c>
      <c r="F10635" s="25" t="s">
        <v>12614</v>
      </c>
    </row>
    <row r="10636" spans="1:6" x14ac:dyDescent="0.25">
      <c r="A10636" s="1" t="s">
        <v>2449</v>
      </c>
      <c r="B10636" s="1" t="s">
        <v>5025</v>
      </c>
      <c r="C10636" s="1" t="s">
        <v>11116</v>
      </c>
      <c r="D10636" s="1" t="s">
        <v>12697</v>
      </c>
      <c r="E10636" s="1" t="s">
        <v>10574</v>
      </c>
      <c r="F10636" s="25" t="s">
        <v>12614</v>
      </c>
    </row>
    <row r="10637" spans="1:6" x14ac:dyDescent="0.25">
      <c r="A10637" s="1" t="s">
        <v>2449</v>
      </c>
      <c r="B10637" s="1" t="s">
        <v>5025</v>
      </c>
      <c r="C10637" s="1" t="s">
        <v>11116</v>
      </c>
      <c r="D10637" s="1" t="s">
        <v>12698</v>
      </c>
      <c r="E10637" s="1" t="s">
        <v>10574</v>
      </c>
      <c r="F10637" s="25" t="s">
        <v>12614</v>
      </c>
    </row>
    <row r="10638" spans="1:6" x14ac:dyDescent="0.25">
      <c r="A10638" s="1" t="s">
        <v>2449</v>
      </c>
      <c r="B10638" s="1" t="s">
        <v>5025</v>
      </c>
      <c r="C10638" s="1" t="s">
        <v>11116</v>
      </c>
      <c r="D10638" s="1" t="s">
        <v>12699</v>
      </c>
      <c r="E10638" s="1" t="s">
        <v>10574</v>
      </c>
      <c r="F10638" s="25" t="s">
        <v>12614</v>
      </c>
    </row>
    <row r="10639" spans="1:6" x14ac:dyDescent="0.25">
      <c r="A10639" s="1" t="s">
        <v>2449</v>
      </c>
      <c r="B10639" s="1" t="s">
        <v>5025</v>
      </c>
      <c r="C10639" s="1" t="s">
        <v>11116</v>
      </c>
      <c r="D10639" s="1" t="s">
        <v>12700</v>
      </c>
      <c r="E10639" s="1" t="s">
        <v>10574</v>
      </c>
      <c r="F10639" s="25" t="s">
        <v>12614</v>
      </c>
    </row>
    <row r="10640" spans="1:6" x14ac:dyDescent="0.25">
      <c r="A10640" s="1" t="s">
        <v>2449</v>
      </c>
      <c r="B10640" s="1" t="s">
        <v>2674</v>
      </c>
      <c r="C10640" s="1" t="s">
        <v>11116</v>
      </c>
      <c r="D10640" s="1" t="s">
        <v>11029</v>
      </c>
      <c r="E10640" s="1" t="s">
        <v>11175</v>
      </c>
      <c r="F10640" s="25" t="s">
        <v>12614</v>
      </c>
    </row>
    <row r="10641" spans="1:6" x14ac:dyDescent="0.25">
      <c r="A10641" s="1" t="s">
        <v>2449</v>
      </c>
      <c r="B10641" s="1" t="s">
        <v>2674</v>
      </c>
      <c r="C10641" s="1" t="s">
        <v>11116</v>
      </c>
      <c r="D10641" s="1" t="s">
        <v>11124</v>
      </c>
      <c r="E10641" s="1" t="s">
        <v>8533</v>
      </c>
      <c r="F10641" s="25" t="s">
        <v>12614</v>
      </c>
    </row>
    <row r="10642" spans="1:6" x14ac:dyDescent="0.25">
      <c r="A10642" s="1" t="s">
        <v>2449</v>
      </c>
      <c r="B10642" s="1" t="s">
        <v>9336</v>
      </c>
      <c r="C10642" s="1" t="s">
        <v>11129</v>
      </c>
      <c r="D10642" s="1" t="s">
        <v>10765</v>
      </c>
      <c r="E10642" s="1" t="s">
        <v>10701</v>
      </c>
      <c r="F10642" s="25" t="s">
        <v>12614</v>
      </c>
    </row>
    <row r="10643" spans="1:6" x14ac:dyDescent="0.25">
      <c r="A10643" s="1" t="s">
        <v>2449</v>
      </c>
      <c r="B10643" s="1" t="s">
        <v>2753</v>
      </c>
      <c r="C10643" s="1" t="s">
        <v>11129</v>
      </c>
      <c r="D10643" s="1" t="s">
        <v>10765</v>
      </c>
      <c r="E10643" s="1" t="s">
        <v>10701</v>
      </c>
      <c r="F10643" s="25" t="s">
        <v>12614</v>
      </c>
    </row>
    <row r="10644" spans="1:6" x14ac:dyDescent="0.25">
      <c r="A10644" s="1" t="s">
        <v>2449</v>
      </c>
      <c r="B10644" s="1" t="s">
        <v>7415</v>
      </c>
      <c r="C10644" s="1" t="s">
        <v>11129</v>
      </c>
      <c r="D10644" s="1" t="s">
        <v>10765</v>
      </c>
      <c r="E10644" s="1" t="s">
        <v>10701</v>
      </c>
      <c r="F10644" s="25" t="s">
        <v>12614</v>
      </c>
    </row>
    <row r="10645" spans="1:6" x14ac:dyDescent="0.25">
      <c r="A10645" s="1" t="s">
        <v>2449</v>
      </c>
      <c r="B10645" s="1" t="s">
        <v>7415</v>
      </c>
      <c r="C10645" s="1" t="s">
        <v>11129</v>
      </c>
      <c r="D10645" s="1" t="s">
        <v>11159</v>
      </c>
      <c r="E10645" s="1" t="s">
        <v>10574</v>
      </c>
      <c r="F10645" s="25" t="s">
        <v>12614</v>
      </c>
    </row>
    <row r="10646" spans="1:6" x14ac:dyDescent="0.25">
      <c r="A10646" s="1" t="s">
        <v>2449</v>
      </c>
      <c r="B10646" s="1" t="s">
        <v>7415</v>
      </c>
      <c r="C10646" s="1" t="s">
        <v>11129</v>
      </c>
      <c r="D10646" s="1" t="s">
        <v>10768</v>
      </c>
      <c r="E10646" s="1" t="s">
        <v>10701</v>
      </c>
      <c r="F10646" s="25" t="s">
        <v>12614</v>
      </c>
    </row>
    <row r="10647" spans="1:6" x14ac:dyDescent="0.25">
      <c r="A10647" s="1" t="s">
        <v>2449</v>
      </c>
      <c r="B10647" s="1" t="s">
        <v>7415</v>
      </c>
      <c r="C10647" s="1" t="s">
        <v>11129</v>
      </c>
      <c r="D10647" s="1" t="s">
        <v>11160</v>
      </c>
      <c r="E10647" s="1" t="s">
        <v>10574</v>
      </c>
      <c r="F10647" s="25" t="s">
        <v>12614</v>
      </c>
    </row>
    <row r="10648" spans="1:6" x14ac:dyDescent="0.25">
      <c r="A10648" s="1" t="s">
        <v>2449</v>
      </c>
      <c r="B10648" s="1" t="s">
        <v>7415</v>
      </c>
      <c r="C10648" s="1" t="s">
        <v>11129</v>
      </c>
      <c r="D10648" s="1" t="s">
        <v>11161</v>
      </c>
      <c r="E10648" s="1" t="s">
        <v>10574</v>
      </c>
      <c r="F10648" s="25" t="s">
        <v>12614</v>
      </c>
    </row>
    <row r="10649" spans="1:6" x14ac:dyDescent="0.25">
      <c r="A10649" s="1" t="s">
        <v>2449</v>
      </c>
      <c r="B10649" s="1" t="s">
        <v>7415</v>
      </c>
      <c r="C10649" s="1" t="s">
        <v>11129</v>
      </c>
      <c r="D10649" s="1" t="s">
        <v>10761</v>
      </c>
      <c r="E10649" s="1" t="s">
        <v>10574</v>
      </c>
      <c r="F10649" s="25" t="s">
        <v>12614</v>
      </c>
    </row>
    <row r="10650" spans="1:6" x14ac:dyDescent="0.25">
      <c r="A10650" s="1" t="s">
        <v>2449</v>
      </c>
      <c r="B10650" s="1" t="s">
        <v>7415</v>
      </c>
      <c r="C10650" s="1" t="s">
        <v>11129</v>
      </c>
      <c r="D10650" s="1" t="s">
        <v>10762</v>
      </c>
      <c r="E10650" s="1" t="s">
        <v>10574</v>
      </c>
      <c r="F10650" s="25" t="s">
        <v>12614</v>
      </c>
    </row>
    <row r="10651" spans="1:6" x14ac:dyDescent="0.25">
      <c r="A10651" s="1" t="s">
        <v>2449</v>
      </c>
      <c r="B10651" s="1" t="s">
        <v>7415</v>
      </c>
      <c r="C10651" s="1" t="s">
        <v>11129</v>
      </c>
      <c r="D10651" s="1" t="s">
        <v>11162</v>
      </c>
      <c r="E10651" s="1" t="s">
        <v>10574</v>
      </c>
      <c r="F10651" s="25" t="s">
        <v>12614</v>
      </c>
    </row>
    <row r="10652" spans="1:6" x14ac:dyDescent="0.25">
      <c r="A10652" s="1" t="s">
        <v>2449</v>
      </c>
      <c r="B10652" s="1" t="s">
        <v>7415</v>
      </c>
      <c r="C10652" s="1" t="s">
        <v>11129</v>
      </c>
      <c r="D10652" s="1" t="s">
        <v>11158</v>
      </c>
      <c r="E10652" s="1" t="s">
        <v>10601</v>
      </c>
      <c r="F10652" s="25" t="s">
        <v>12614</v>
      </c>
    </row>
    <row r="10653" spans="1:6" x14ac:dyDescent="0.25">
      <c r="A10653" s="1" t="s">
        <v>2449</v>
      </c>
      <c r="B10653" s="1" t="s">
        <v>7415</v>
      </c>
      <c r="C10653" s="1" t="s">
        <v>11129</v>
      </c>
      <c r="D10653" s="1" t="s">
        <v>11163</v>
      </c>
      <c r="E10653" s="1" t="s">
        <v>10574</v>
      </c>
      <c r="F10653" s="25" t="s">
        <v>12614</v>
      </c>
    </row>
    <row r="10654" spans="1:6" x14ac:dyDescent="0.25">
      <c r="A10654" s="1" t="s">
        <v>2449</v>
      </c>
      <c r="B10654" s="1" t="s">
        <v>2650</v>
      </c>
      <c r="C10654" s="1" t="s">
        <v>11129</v>
      </c>
      <c r="D10654" s="1" t="s">
        <v>10765</v>
      </c>
      <c r="E10654" s="1" t="s">
        <v>10701</v>
      </c>
      <c r="F10654" s="25" t="s">
        <v>12614</v>
      </c>
    </row>
    <row r="10655" spans="1:6" x14ac:dyDescent="0.25">
      <c r="A10655" s="1" t="s">
        <v>2449</v>
      </c>
      <c r="B10655" s="1" t="s">
        <v>2650</v>
      </c>
      <c r="C10655" s="1" t="s">
        <v>11129</v>
      </c>
      <c r="D10655" s="1" t="s">
        <v>11159</v>
      </c>
      <c r="E10655" s="1" t="s">
        <v>10574</v>
      </c>
      <c r="F10655" s="25" t="s">
        <v>12614</v>
      </c>
    </row>
    <row r="10656" spans="1:6" x14ac:dyDescent="0.25">
      <c r="A10656" s="1" t="s">
        <v>2449</v>
      </c>
      <c r="B10656" s="1" t="s">
        <v>2650</v>
      </c>
      <c r="C10656" s="1" t="s">
        <v>11129</v>
      </c>
      <c r="D10656" s="1" t="s">
        <v>10768</v>
      </c>
      <c r="E10656" s="1" t="s">
        <v>10701</v>
      </c>
      <c r="F10656" s="25" t="s">
        <v>12614</v>
      </c>
    </row>
    <row r="10657" spans="1:6" x14ac:dyDescent="0.25">
      <c r="A10657" s="1" t="s">
        <v>2449</v>
      </c>
      <c r="B10657" s="1" t="s">
        <v>2650</v>
      </c>
      <c r="C10657" s="1" t="s">
        <v>11129</v>
      </c>
      <c r="D10657" s="1" t="s">
        <v>11160</v>
      </c>
      <c r="E10657" s="1" t="s">
        <v>10574</v>
      </c>
      <c r="F10657" s="25" t="s">
        <v>12614</v>
      </c>
    </row>
    <row r="10658" spans="1:6" x14ac:dyDescent="0.25">
      <c r="A10658" s="1" t="s">
        <v>2449</v>
      </c>
      <c r="B10658" s="1" t="s">
        <v>2650</v>
      </c>
      <c r="C10658" s="1" t="s">
        <v>11129</v>
      </c>
      <c r="D10658" s="1" t="s">
        <v>11161</v>
      </c>
      <c r="E10658" s="1" t="s">
        <v>10574</v>
      </c>
      <c r="F10658" s="25" t="s">
        <v>12614</v>
      </c>
    </row>
    <row r="10659" spans="1:6" x14ac:dyDescent="0.25">
      <c r="A10659" s="1" t="s">
        <v>2449</v>
      </c>
      <c r="B10659" s="1" t="s">
        <v>2650</v>
      </c>
      <c r="C10659" s="1" t="s">
        <v>11129</v>
      </c>
      <c r="D10659" s="1" t="s">
        <v>10761</v>
      </c>
      <c r="E10659" s="1" t="s">
        <v>10574</v>
      </c>
      <c r="F10659" s="25" t="s">
        <v>12614</v>
      </c>
    </row>
    <row r="10660" spans="1:6" x14ac:dyDescent="0.25">
      <c r="A10660" s="1" t="s">
        <v>2449</v>
      </c>
      <c r="B10660" s="1" t="s">
        <v>2650</v>
      </c>
      <c r="C10660" s="1" t="s">
        <v>11129</v>
      </c>
      <c r="D10660" s="1" t="s">
        <v>10762</v>
      </c>
      <c r="E10660" s="1" t="s">
        <v>10574</v>
      </c>
      <c r="F10660" s="25" t="s">
        <v>12614</v>
      </c>
    </row>
    <row r="10661" spans="1:6" x14ac:dyDescent="0.25">
      <c r="A10661" s="1" t="s">
        <v>2449</v>
      </c>
      <c r="B10661" s="1" t="s">
        <v>2650</v>
      </c>
      <c r="C10661" s="1" t="s">
        <v>11129</v>
      </c>
      <c r="D10661" s="1" t="s">
        <v>11162</v>
      </c>
      <c r="E10661" s="1" t="s">
        <v>10574</v>
      </c>
      <c r="F10661" s="25" t="s">
        <v>12614</v>
      </c>
    </row>
    <row r="10662" spans="1:6" x14ac:dyDescent="0.25">
      <c r="A10662" s="1" t="s">
        <v>2449</v>
      </c>
      <c r="B10662" s="1" t="s">
        <v>2650</v>
      </c>
      <c r="C10662" s="1" t="s">
        <v>11129</v>
      </c>
      <c r="D10662" s="1" t="s">
        <v>11158</v>
      </c>
      <c r="E10662" s="1" t="s">
        <v>10601</v>
      </c>
      <c r="F10662" s="25" t="s">
        <v>12614</v>
      </c>
    </row>
    <row r="10663" spans="1:6" x14ac:dyDescent="0.25">
      <c r="A10663" s="1" t="s">
        <v>2449</v>
      </c>
      <c r="B10663" s="1" t="s">
        <v>2650</v>
      </c>
      <c r="C10663" s="1" t="s">
        <v>11129</v>
      </c>
      <c r="D10663" s="1" t="s">
        <v>11163</v>
      </c>
      <c r="E10663" s="1" t="s">
        <v>10574</v>
      </c>
      <c r="F10663" s="25" t="s">
        <v>12614</v>
      </c>
    </row>
    <row r="10664" spans="1:6" x14ac:dyDescent="0.25">
      <c r="A10664" s="1" t="s">
        <v>2449</v>
      </c>
      <c r="B10664" s="1" t="s">
        <v>5088</v>
      </c>
      <c r="C10664" s="1" t="s">
        <v>11129</v>
      </c>
      <c r="D10664" s="1" t="s">
        <v>11159</v>
      </c>
      <c r="E10664" s="1" t="s">
        <v>10574</v>
      </c>
      <c r="F10664" s="25" t="s">
        <v>12614</v>
      </c>
    </row>
    <row r="10665" spans="1:6" x14ac:dyDescent="0.25">
      <c r="A10665" s="1" t="s">
        <v>2449</v>
      </c>
      <c r="B10665" s="1" t="s">
        <v>5088</v>
      </c>
      <c r="C10665" s="1" t="s">
        <v>11129</v>
      </c>
      <c r="D10665" s="1" t="s">
        <v>10768</v>
      </c>
      <c r="E10665" s="1" t="s">
        <v>10586</v>
      </c>
      <c r="F10665" s="25" t="s">
        <v>12614</v>
      </c>
    </row>
    <row r="10666" spans="1:6" x14ac:dyDescent="0.25">
      <c r="A10666" s="1" t="s">
        <v>2449</v>
      </c>
      <c r="B10666" s="1" t="s">
        <v>5088</v>
      </c>
      <c r="C10666" s="1" t="s">
        <v>11129</v>
      </c>
      <c r="D10666" s="1" t="s">
        <v>11160</v>
      </c>
      <c r="E10666" s="1" t="s">
        <v>10574</v>
      </c>
      <c r="F10666" s="25" t="s">
        <v>12614</v>
      </c>
    </row>
    <row r="10667" spans="1:6" x14ac:dyDescent="0.25">
      <c r="A10667" s="1" t="s">
        <v>2449</v>
      </c>
      <c r="B10667" s="1" t="s">
        <v>5088</v>
      </c>
      <c r="C10667" s="1" t="s">
        <v>11129</v>
      </c>
      <c r="D10667" s="1" t="s">
        <v>11161</v>
      </c>
      <c r="E10667" s="1" t="s">
        <v>10574</v>
      </c>
      <c r="F10667" s="25" t="s">
        <v>12614</v>
      </c>
    </row>
    <row r="10668" spans="1:6" x14ac:dyDescent="0.25">
      <c r="A10668" s="1" t="s">
        <v>2449</v>
      </c>
      <c r="B10668" s="1" t="s">
        <v>5088</v>
      </c>
      <c r="C10668" s="1" t="s">
        <v>11129</v>
      </c>
      <c r="D10668" s="1" t="s">
        <v>10761</v>
      </c>
      <c r="E10668" s="1" t="s">
        <v>10574</v>
      </c>
      <c r="F10668" s="25" t="s">
        <v>12614</v>
      </c>
    </row>
    <row r="10669" spans="1:6" x14ac:dyDescent="0.25">
      <c r="A10669" s="1" t="s">
        <v>2449</v>
      </c>
      <c r="B10669" s="1" t="s">
        <v>5088</v>
      </c>
      <c r="C10669" s="1" t="s">
        <v>11129</v>
      </c>
      <c r="D10669" s="1" t="s">
        <v>10762</v>
      </c>
      <c r="E10669" s="1" t="s">
        <v>10574</v>
      </c>
      <c r="F10669" s="25" t="s">
        <v>12614</v>
      </c>
    </row>
    <row r="10670" spans="1:6" x14ac:dyDescent="0.25">
      <c r="A10670" s="1" t="s">
        <v>2449</v>
      </c>
      <c r="B10670" s="1" t="s">
        <v>5088</v>
      </c>
      <c r="C10670" s="1" t="s">
        <v>11129</v>
      </c>
      <c r="D10670" s="1" t="s">
        <v>11162</v>
      </c>
      <c r="E10670" s="1" t="s">
        <v>10574</v>
      </c>
      <c r="F10670" s="25" t="s">
        <v>12614</v>
      </c>
    </row>
    <row r="10671" spans="1:6" x14ac:dyDescent="0.25">
      <c r="A10671" s="1" t="s">
        <v>2449</v>
      </c>
      <c r="B10671" s="1" t="s">
        <v>5088</v>
      </c>
      <c r="C10671" s="1" t="s">
        <v>11129</v>
      </c>
      <c r="D10671" s="1" t="s">
        <v>11158</v>
      </c>
      <c r="E10671" s="1" t="s">
        <v>10574</v>
      </c>
      <c r="F10671" s="25" t="s">
        <v>12614</v>
      </c>
    </row>
    <row r="10672" spans="1:6" x14ac:dyDescent="0.25">
      <c r="A10672" s="1" t="s">
        <v>2449</v>
      </c>
      <c r="B10672" s="1" t="s">
        <v>5088</v>
      </c>
      <c r="C10672" s="1" t="s">
        <v>11129</v>
      </c>
      <c r="D10672" s="1" t="s">
        <v>11163</v>
      </c>
      <c r="E10672" s="1" t="s">
        <v>10574</v>
      </c>
      <c r="F10672" s="25" t="s">
        <v>12614</v>
      </c>
    </row>
    <row r="10673" spans="1:6" x14ac:dyDescent="0.25">
      <c r="A10673" s="1" t="s">
        <v>2449</v>
      </c>
      <c r="B10673" s="1" t="s">
        <v>7513</v>
      </c>
      <c r="C10673" s="1" t="s">
        <v>11129</v>
      </c>
      <c r="D10673" s="1" t="s">
        <v>11159</v>
      </c>
      <c r="E10673" s="1" t="s">
        <v>10574</v>
      </c>
      <c r="F10673" s="25" t="s">
        <v>12614</v>
      </c>
    </row>
    <row r="10674" spans="1:6" x14ac:dyDescent="0.25">
      <c r="A10674" s="1" t="s">
        <v>2449</v>
      </c>
      <c r="B10674" s="1" t="s">
        <v>7513</v>
      </c>
      <c r="C10674" s="1" t="s">
        <v>11129</v>
      </c>
      <c r="D10674" s="1" t="s">
        <v>10768</v>
      </c>
      <c r="E10674" s="1" t="s">
        <v>10586</v>
      </c>
      <c r="F10674" s="25" t="s">
        <v>12614</v>
      </c>
    </row>
    <row r="10675" spans="1:6" x14ac:dyDescent="0.25">
      <c r="A10675" s="1" t="s">
        <v>2449</v>
      </c>
      <c r="B10675" s="1" t="s">
        <v>7513</v>
      </c>
      <c r="C10675" s="1" t="s">
        <v>11129</v>
      </c>
      <c r="D10675" s="1" t="s">
        <v>11160</v>
      </c>
      <c r="E10675" s="1" t="s">
        <v>10574</v>
      </c>
      <c r="F10675" s="25" t="s">
        <v>12614</v>
      </c>
    </row>
    <row r="10676" spans="1:6" x14ac:dyDescent="0.25">
      <c r="A10676" s="1" t="s">
        <v>2449</v>
      </c>
      <c r="B10676" s="1" t="s">
        <v>7513</v>
      </c>
      <c r="C10676" s="1" t="s">
        <v>11129</v>
      </c>
      <c r="D10676" s="1" t="s">
        <v>11161</v>
      </c>
      <c r="E10676" s="1" t="s">
        <v>10574</v>
      </c>
      <c r="F10676" s="25" t="s">
        <v>12614</v>
      </c>
    </row>
    <row r="10677" spans="1:6" x14ac:dyDescent="0.25">
      <c r="A10677" s="1" t="s">
        <v>2449</v>
      </c>
      <c r="B10677" s="1" t="s">
        <v>7513</v>
      </c>
      <c r="C10677" s="1" t="s">
        <v>11129</v>
      </c>
      <c r="D10677" s="1" t="s">
        <v>10761</v>
      </c>
      <c r="E10677" s="1" t="s">
        <v>10574</v>
      </c>
      <c r="F10677" s="25" t="s">
        <v>12614</v>
      </c>
    </row>
    <row r="10678" spans="1:6" x14ac:dyDescent="0.25">
      <c r="A10678" s="1" t="s">
        <v>2449</v>
      </c>
      <c r="B10678" s="1" t="s">
        <v>7513</v>
      </c>
      <c r="C10678" s="1" t="s">
        <v>11129</v>
      </c>
      <c r="D10678" s="1" t="s">
        <v>10762</v>
      </c>
      <c r="E10678" s="1" t="s">
        <v>10574</v>
      </c>
      <c r="F10678" s="25" t="s">
        <v>12614</v>
      </c>
    </row>
    <row r="10679" spans="1:6" x14ac:dyDescent="0.25">
      <c r="A10679" s="1" t="s">
        <v>2449</v>
      </c>
      <c r="B10679" s="1" t="s">
        <v>7513</v>
      </c>
      <c r="C10679" s="1" t="s">
        <v>11129</v>
      </c>
      <c r="D10679" s="1" t="s">
        <v>11162</v>
      </c>
      <c r="E10679" s="1" t="s">
        <v>10574</v>
      </c>
      <c r="F10679" s="25" t="s">
        <v>12614</v>
      </c>
    </row>
    <row r="10680" spans="1:6" x14ac:dyDescent="0.25">
      <c r="A10680" s="1" t="s">
        <v>2449</v>
      </c>
      <c r="B10680" s="1" t="s">
        <v>7513</v>
      </c>
      <c r="C10680" s="1" t="s">
        <v>11129</v>
      </c>
      <c r="D10680" s="1" t="s">
        <v>11158</v>
      </c>
      <c r="E10680" s="1" t="s">
        <v>10574</v>
      </c>
      <c r="F10680" s="25" t="s">
        <v>12614</v>
      </c>
    </row>
    <row r="10681" spans="1:6" x14ac:dyDescent="0.25">
      <c r="A10681" s="1" t="s">
        <v>2449</v>
      </c>
      <c r="B10681" s="1" t="s">
        <v>7513</v>
      </c>
      <c r="C10681" s="1" t="s">
        <v>11129</v>
      </c>
      <c r="D10681" s="1" t="s">
        <v>11163</v>
      </c>
      <c r="E10681" s="1" t="s">
        <v>10574</v>
      </c>
      <c r="F10681" s="25" t="s">
        <v>12614</v>
      </c>
    </row>
    <row r="10682" spans="1:6" x14ac:dyDescent="0.25">
      <c r="A10682" s="1" t="s">
        <v>2449</v>
      </c>
      <c r="B10682" s="1" t="s">
        <v>2113</v>
      </c>
      <c r="C10682" s="1" t="s">
        <v>11129</v>
      </c>
      <c r="D10682" s="1" t="s">
        <v>10765</v>
      </c>
      <c r="E10682" s="1" t="s">
        <v>10701</v>
      </c>
      <c r="F10682" s="25" t="s">
        <v>12614</v>
      </c>
    </row>
    <row r="10683" spans="1:6" x14ac:dyDescent="0.25">
      <c r="A10683" s="1" t="s">
        <v>2449</v>
      </c>
      <c r="B10683" s="1" t="s">
        <v>2113</v>
      </c>
      <c r="C10683" s="1" t="s">
        <v>11129</v>
      </c>
      <c r="D10683" s="1" t="s">
        <v>11159</v>
      </c>
      <c r="E10683" s="1" t="s">
        <v>10574</v>
      </c>
      <c r="F10683" s="25" t="s">
        <v>12614</v>
      </c>
    </row>
    <row r="10684" spans="1:6" x14ac:dyDescent="0.25">
      <c r="A10684" s="1" t="s">
        <v>2449</v>
      </c>
      <c r="B10684" s="1" t="s">
        <v>2113</v>
      </c>
      <c r="C10684" s="1" t="s">
        <v>11129</v>
      </c>
      <c r="D10684" s="1" t="s">
        <v>10768</v>
      </c>
      <c r="E10684" s="1" t="s">
        <v>10586</v>
      </c>
      <c r="F10684" s="25" t="s">
        <v>12614</v>
      </c>
    </row>
    <row r="10685" spans="1:6" x14ac:dyDescent="0.25">
      <c r="A10685" s="1" t="s">
        <v>2449</v>
      </c>
      <c r="B10685" s="1" t="s">
        <v>2113</v>
      </c>
      <c r="C10685" s="1" t="s">
        <v>11129</v>
      </c>
      <c r="D10685" s="1" t="s">
        <v>11160</v>
      </c>
      <c r="E10685" s="1" t="s">
        <v>10574</v>
      </c>
      <c r="F10685" s="25" t="s">
        <v>12614</v>
      </c>
    </row>
    <row r="10686" spans="1:6" x14ac:dyDescent="0.25">
      <c r="A10686" s="1" t="s">
        <v>2449</v>
      </c>
      <c r="B10686" s="1" t="s">
        <v>2113</v>
      </c>
      <c r="C10686" s="1" t="s">
        <v>11129</v>
      </c>
      <c r="D10686" s="1" t="s">
        <v>11161</v>
      </c>
      <c r="E10686" s="1" t="s">
        <v>10574</v>
      </c>
      <c r="F10686" s="25" t="s">
        <v>12614</v>
      </c>
    </row>
    <row r="10687" spans="1:6" x14ac:dyDescent="0.25">
      <c r="A10687" s="1" t="s">
        <v>2449</v>
      </c>
      <c r="B10687" s="1" t="s">
        <v>2113</v>
      </c>
      <c r="C10687" s="1" t="s">
        <v>11129</v>
      </c>
      <c r="D10687" s="1" t="s">
        <v>10761</v>
      </c>
      <c r="E10687" s="1" t="s">
        <v>10574</v>
      </c>
      <c r="F10687" s="25" t="s">
        <v>12614</v>
      </c>
    </row>
    <row r="10688" spans="1:6" x14ac:dyDescent="0.25">
      <c r="A10688" s="1" t="s">
        <v>2449</v>
      </c>
      <c r="B10688" s="1" t="s">
        <v>2113</v>
      </c>
      <c r="C10688" s="1" t="s">
        <v>11129</v>
      </c>
      <c r="D10688" s="1" t="s">
        <v>10762</v>
      </c>
      <c r="E10688" s="1" t="s">
        <v>10574</v>
      </c>
      <c r="F10688" s="25" t="s">
        <v>12614</v>
      </c>
    </row>
    <row r="10689" spans="1:6" x14ac:dyDescent="0.25">
      <c r="A10689" s="1" t="s">
        <v>2449</v>
      </c>
      <c r="B10689" s="1" t="s">
        <v>2113</v>
      </c>
      <c r="C10689" s="1" t="s">
        <v>11129</v>
      </c>
      <c r="D10689" s="1" t="s">
        <v>11162</v>
      </c>
      <c r="E10689" s="1" t="s">
        <v>10574</v>
      </c>
      <c r="F10689" s="25" t="s">
        <v>12614</v>
      </c>
    </row>
    <row r="10690" spans="1:6" x14ac:dyDescent="0.25">
      <c r="A10690" s="1" t="s">
        <v>2449</v>
      </c>
      <c r="B10690" s="1" t="s">
        <v>2113</v>
      </c>
      <c r="C10690" s="1" t="s">
        <v>11129</v>
      </c>
      <c r="D10690" s="1" t="s">
        <v>11158</v>
      </c>
      <c r="E10690" s="1" t="s">
        <v>10601</v>
      </c>
      <c r="F10690" s="25" t="s">
        <v>12614</v>
      </c>
    </row>
    <row r="10691" spans="1:6" x14ac:dyDescent="0.25">
      <c r="A10691" s="1" t="s">
        <v>2449</v>
      </c>
      <c r="B10691" s="1" t="s">
        <v>2113</v>
      </c>
      <c r="C10691" s="1" t="s">
        <v>11129</v>
      </c>
      <c r="D10691" s="1" t="s">
        <v>11163</v>
      </c>
      <c r="E10691" s="1" t="s">
        <v>10574</v>
      </c>
      <c r="F10691" s="25" t="s">
        <v>12614</v>
      </c>
    </row>
    <row r="10692" spans="1:6" x14ac:dyDescent="0.25">
      <c r="A10692" s="1" t="s">
        <v>2449</v>
      </c>
      <c r="B10692" s="1" t="s">
        <v>6923</v>
      </c>
      <c r="C10692" s="1" t="s">
        <v>11116</v>
      </c>
      <c r="D10692" s="1" t="s">
        <v>10621</v>
      </c>
      <c r="E10692" s="1" t="s">
        <v>11057</v>
      </c>
      <c r="F10692" s="25" t="s">
        <v>12614</v>
      </c>
    </row>
    <row r="10693" spans="1:6" x14ac:dyDescent="0.25">
      <c r="A10693" s="1" t="s">
        <v>2449</v>
      </c>
      <c r="B10693" s="1" t="s">
        <v>6923</v>
      </c>
      <c r="C10693" s="1" t="s">
        <v>11116</v>
      </c>
      <c r="D10693" s="1" t="s">
        <v>10561</v>
      </c>
      <c r="E10693" s="1" t="s">
        <v>10650</v>
      </c>
      <c r="F10693" s="25" t="s">
        <v>12614</v>
      </c>
    </row>
    <row r="10694" spans="1:6" x14ac:dyDescent="0.25">
      <c r="A10694" s="1" t="s">
        <v>2449</v>
      </c>
      <c r="B10694" s="1" t="s">
        <v>6923</v>
      </c>
      <c r="C10694" s="1" t="s">
        <v>11116</v>
      </c>
      <c r="D10694" s="1" t="s">
        <v>10649</v>
      </c>
      <c r="E10694" s="1" t="s">
        <v>11184</v>
      </c>
      <c r="F10694" s="25" t="s">
        <v>12614</v>
      </c>
    </row>
    <row r="10695" spans="1:6" x14ac:dyDescent="0.25">
      <c r="A10695" s="1" t="s">
        <v>2449</v>
      </c>
      <c r="B10695" s="1" t="s">
        <v>6923</v>
      </c>
      <c r="C10695" s="1" t="s">
        <v>11116</v>
      </c>
      <c r="D10695" s="1" t="s">
        <v>11029</v>
      </c>
      <c r="E10695" s="1" t="s">
        <v>10771</v>
      </c>
      <c r="F10695" s="25" t="s">
        <v>12614</v>
      </c>
    </row>
    <row r="10696" spans="1:6" x14ac:dyDescent="0.25">
      <c r="A10696" s="1" t="s">
        <v>2449</v>
      </c>
      <c r="B10696" s="1" t="s">
        <v>6923</v>
      </c>
      <c r="C10696" s="1" t="s">
        <v>11116</v>
      </c>
      <c r="D10696" s="1" t="s">
        <v>11117</v>
      </c>
      <c r="E10696" s="1" t="s">
        <v>10625</v>
      </c>
      <c r="F10696" s="25" t="s">
        <v>12614</v>
      </c>
    </row>
    <row r="10697" spans="1:6" x14ac:dyDescent="0.25">
      <c r="A10697" s="1" t="s">
        <v>2449</v>
      </c>
      <c r="B10697" s="1" t="s">
        <v>6923</v>
      </c>
      <c r="C10697" s="1" t="s">
        <v>11116</v>
      </c>
      <c r="D10697" s="1" t="s">
        <v>11088</v>
      </c>
      <c r="E10697" s="1" t="s">
        <v>10609</v>
      </c>
      <c r="F10697" s="25" t="s">
        <v>12614</v>
      </c>
    </row>
    <row r="10698" spans="1:6" x14ac:dyDescent="0.25">
      <c r="A10698" s="1" t="s">
        <v>2449</v>
      </c>
      <c r="B10698" s="1" t="s">
        <v>6923</v>
      </c>
      <c r="C10698" s="1" t="s">
        <v>11116</v>
      </c>
      <c r="D10698" s="1" t="s">
        <v>11118</v>
      </c>
      <c r="E10698" s="1" t="s">
        <v>10574</v>
      </c>
      <c r="F10698" s="25" t="s">
        <v>12614</v>
      </c>
    </row>
    <row r="10699" spans="1:6" x14ac:dyDescent="0.25">
      <c r="A10699" s="1" t="s">
        <v>2449</v>
      </c>
      <c r="B10699" s="1" t="s">
        <v>6923</v>
      </c>
      <c r="C10699" s="1" t="s">
        <v>11116</v>
      </c>
      <c r="D10699" s="1" t="s">
        <v>11119</v>
      </c>
      <c r="E10699" s="1" t="s">
        <v>10574</v>
      </c>
      <c r="F10699" s="25" t="s">
        <v>12614</v>
      </c>
    </row>
    <row r="10700" spans="1:6" x14ac:dyDescent="0.25">
      <c r="A10700" s="1" t="s">
        <v>2449</v>
      </c>
      <c r="B10700" s="1" t="s">
        <v>6923</v>
      </c>
      <c r="C10700" s="1" t="s">
        <v>11116</v>
      </c>
      <c r="D10700" s="1" t="s">
        <v>11120</v>
      </c>
      <c r="E10700" s="1" t="s">
        <v>10574</v>
      </c>
      <c r="F10700" s="25" t="s">
        <v>12614</v>
      </c>
    </row>
    <row r="10701" spans="1:6" x14ac:dyDescent="0.25">
      <c r="A10701" s="1" t="s">
        <v>2449</v>
      </c>
      <c r="B10701" s="1" t="s">
        <v>6923</v>
      </c>
      <c r="C10701" s="1" t="s">
        <v>11116</v>
      </c>
      <c r="D10701" s="1" t="s">
        <v>11121</v>
      </c>
      <c r="E10701" s="1" t="s">
        <v>10574</v>
      </c>
      <c r="F10701" s="25" t="s">
        <v>12614</v>
      </c>
    </row>
    <row r="10702" spans="1:6" x14ac:dyDescent="0.25">
      <c r="A10702" s="1" t="s">
        <v>2449</v>
      </c>
      <c r="B10702" s="1" t="s">
        <v>6923</v>
      </c>
      <c r="C10702" s="1" t="s">
        <v>11116</v>
      </c>
      <c r="D10702" s="1" t="s">
        <v>11122</v>
      </c>
      <c r="E10702" s="1" t="s">
        <v>10574</v>
      </c>
      <c r="F10702" s="25" t="s">
        <v>12614</v>
      </c>
    </row>
    <row r="10703" spans="1:6" x14ac:dyDescent="0.25">
      <c r="A10703" s="1" t="s">
        <v>2449</v>
      </c>
      <c r="B10703" s="1" t="s">
        <v>6923</v>
      </c>
      <c r="C10703" s="1" t="s">
        <v>11116</v>
      </c>
      <c r="D10703" s="1" t="s">
        <v>11123</v>
      </c>
      <c r="E10703" s="1" t="s">
        <v>10574</v>
      </c>
      <c r="F10703" s="25" t="s">
        <v>12614</v>
      </c>
    </row>
    <row r="10704" spans="1:6" x14ac:dyDescent="0.25">
      <c r="A10704" s="1" t="s">
        <v>2449</v>
      </c>
      <c r="B10704" s="1" t="s">
        <v>6923</v>
      </c>
      <c r="C10704" s="1" t="s">
        <v>11116</v>
      </c>
      <c r="D10704" s="1" t="s">
        <v>11125</v>
      </c>
      <c r="E10704" s="1" t="s">
        <v>10574</v>
      </c>
      <c r="F10704" s="25" t="s">
        <v>12614</v>
      </c>
    </row>
    <row r="10705" spans="1:6" x14ac:dyDescent="0.25">
      <c r="A10705" s="1" t="s">
        <v>2449</v>
      </c>
      <c r="B10705" s="1" t="s">
        <v>6923</v>
      </c>
      <c r="C10705" s="1" t="s">
        <v>11116</v>
      </c>
      <c r="D10705" s="1" t="s">
        <v>12697</v>
      </c>
      <c r="E10705" s="1" t="s">
        <v>10574</v>
      </c>
      <c r="F10705" s="25" t="s">
        <v>12614</v>
      </c>
    </row>
    <row r="10706" spans="1:6" x14ac:dyDescent="0.25">
      <c r="A10706" s="1" t="s">
        <v>2449</v>
      </c>
      <c r="B10706" s="1" t="s">
        <v>6923</v>
      </c>
      <c r="C10706" s="1" t="s">
        <v>11116</v>
      </c>
      <c r="D10706" s="1" t="s">
        <v>12698</v>
      </c>
      <c r="E10706" s="1" t="s">
        <v>10574</v>
      </c>
      <c r="F10706" s="25" t="s">
        <v>12614</v>
      </c>
    </row>
    <row r="10707" spans="1:6" x14ac:dyDescent="0.25">
      <c r="A10707" s="1" t="s">
        <v>2449</v>
      </c>
      <c r="B10707" s="1" t="s">
        <v>6923</v>
      </c>
      <c r="C10707" s="1" t="s">
        <v>11116</v>
      </c>
      <c r="D10707" s="1" t="s">
        <v>12699</v>
      </c>
      <c r="E10707" s="1" t="s">
        <v>10574</v>
      </c>
      <c r="F10707" s="25" t="s">
        <v>12614</v>
      </c>
    </row>
    <row r="10708" spans="1:6" x14ac:dyDescent="0.25">
      <c r="A10708" s="1" t="s">
        <v>2449</v>
      </c>
      <c r="B10708" s="1" t="s">
        <v>6923</v>
      </c>
      <c r="C10708" s="1" t="s">
        <v>11116</v>
      </c>
      <c r="D10708" s="1" t="s">
        <v>12700</v>
      </c>
      <c r="E10708" s="1" t="s">
        <v>10574</v>
      </c>
      <c r="F10708" s="25" t="s">
        <v>12614</v>
      </c>
    </row>
    <row r="10709" spans="1:6" x14ac:dyDescent="0.25">
      <c r="A10709" s="1" t="s">
        <v>2449</v>
      </c>
      <c r="B10709" s="1" t="s">
        <v>9337</v>
      </c>
      <c r="C10709" s="1" t="s">
        <v>11116</v>
      </c>
      <c r="D10709" s="1" t="s">
        <v>10621</v>
      </c>
      <c r="E10709" s="1" t="s">
        <v>11057</v>
      </c>
      <c r="F10709" s="25" t="s">
        <v>12614</v>
      </c>
    </row>
    <row r="10710" spans="1:6" x14ac:dyDescent="0.25">
      <c r="A10710" s="1" t="s">
        <v>2449</v>
      </c>
      <c r="B10710" s="1" t="s">
        <v>9337</v>
      </c>
      <c r="C10710" s="1" t="s">
        <v>11116</v>
      </c>
      <c r="D10710" s="1" t="s">
        <v>10561</v>
      </c>
      <c r="E10710" s="1" t="s">
        <v>10650</v>
      </c>
      <c r="F10710" s="25" t="s">
        <v>12614</v>
      </c>
    </row>
    <row r="10711" spans="1:6" x14ac:dyDescent="0.25">
      <c r="A10711" s="1" t="s">
        <v>2449</v>
      </c>
      <c r="B10711" s="1" t="s">
        <v>9337</v>
      </c>
      <c r="C10711" s="1" t="s">
        <v>11116</v>
      </c>
      <c r="D10711" s="1" t="s">
        <v>10649</v>
      </c>
      <c r="E10711" s="1" t="s">
        <v>11184</v>
      </c>
      <c r="F10711" s="25" t="s">
        <v>12614</v>
      </c>
    </row>
    <row r="10712" spans="1:6" x14ac:dyDescent="0.25">
      <c r="A10712" s="1" t="s">
        <v>2449</v>
      </c>
      <c r="B10712" s="1" t="s">
        <v>9337</v>
      </c>
      <c r="C10712" s="1" t="s">
        <v>11116</v>
      </c>
      <c r="D10712" s="1" t="s">
        <v>11029</v>
      </c>
      <c r="E10712" s="1" t="s">
        <v>10771</v>
      </c>
      <c r="F10712" s="25" t="s">
        <v>12614</v>
      </c>
    </row>
    <row r="10713" spans="1:6" x14ac:dyDescent="0.25">
      <c r="A10713" s="1" t="s">
        <v>2449</v>
      </c>
      <c r="B10713" s="1" t="s">
        <v>9337</v>
      </c>
      <c r="C10713" s="1" t="s">
        <v>11116</v>
      </c>
      <c r="D10713" s="1" t="s">
        <v>11117</v>
      </c>
      <c r="E10713" s="1" t="s">
        <v>10625</v>
      </c>
      <c r="F10713" s="25" t="s">
        <v>12614</v>
      </c>
    </row>
    <row r="10714" spans="1:6" x14ac:dyDescent="0.25">
      <c r="A10714" s="1" t="s">
        <v>2449</v>
      </c>
      <c r="B10714" s="1" t="s">
        <v>9337</v>
      </c>
      <c r="C10714" s="1" t="s">
        <v>11116</v>
      </c>
      <c r="D10714" s="1" t="s">
        <v>11088</v>
      </c>
      <c r="E10714" s="1" t="s">
        <v>10609</v>
      </c>
      <c r="F10714" s="25" t="s">
        <v>12614</v>
      </c>
    </row>
    <row r="10715" spans="1:6" x14ac:dyDescent="0.25">
      <c r="A10715" s="1" t="s">
        <v>2449</v>
      </c>
      <c r="B10715" s="1" t="s">
        <v>9337</v>
      </c>
      <c r="C10715" s="1" t="s">
        <v>11116</v>
      </c>
      <c r="D10715" s="1" t="s">
        <v>11118</v>
      </c>
      <c r="E10715" s="1" t="s">
        <v>10574</v>
      </c>
      <c r="F10715" s="25" t="s">
        <v>12614</v>
      </c>
    </row>
    <row r="10716" spans="1:6" x14ac:dyDescent="0.25">
      <c r="A10716" s="1" t="s">
        <v>2449</v>
      </c>
      <c r="B10716" s="1" t="s">
        <v>9337</v>
      </c>
      <c r="C10716" s="1" t="s">
        <v>11116</v>
      </c>
      <c r="D10716" s="1" t="s">
        <v>11119</v>
      </c>
      <c r="E10716" s="1" t="s">
        <v>10574</v>
      </c>
      <c r="F10716" s="25" t="s">
        <v>12614</v>
      </c>
    </row>
    <row r="10717" spans="1:6" x14ac:dyDescent="0.25">
      <c r="A10717" s="1" t="s">
        <v>2449</v>
      </c>
      <c r="B10717" s="1" t="s">
        <v>9337</v>
      </c>
      <c r="C10717" s="1" t="s">
        <v>11116</v>
      </c>
      <c r="D10717" s="1" t="s">
        <v>11120</v>
      </c>
      <c r="E10717" s="1" t="s">
        <v>10574</v>
      </c>
      <c r="F10717" s="25" t="s">
        <v>12614</v>
      </c>
    </row>
    <row r="10718" spans="1:6" x14ac:dyDescent="0.25">
      <c r="A10718" s="1" t="s">
        <v>2449</v>
      </c>
      <c r="B10718" s="1" t="s">
        <v>9337</v>
      </c>
      <c r="C10718" s="1" t="s">
        <v>11116</v>
      </c>
      <c r="D10718" s="1" t="s">
        <v>11121</v>
      </c>
      <c r="E10718" s="1" t="s">
        <v>10574</v>
      </c>
      <c r="F10718" s="25" t="s">
        <v>12614</v>
      </c>
    </row>
    <row r="10719" spans="1:6" x14ac:dyDescent="0.25">
      <c r="A10719" s="1" t="s">
        <v>2449</v>
      </c>
      <c r="B10719" s="1" t="s">
        <v>9337</v>
      </c>
      <c r="C10719" s="1" t="s">
        <v>11116</v>
      </c>
      <c r="D10719" s="1" t="s">
        <v>11122</v>
      </c>
      <c r="E10719" s="1" t="s">
        <v>10574</v>
      </c>
      <c r="F10719" s="25" t="s">
        <v>12614</v>
      </c>
    </row>
    <row r="10720" spans="1:6" x14ac:dyDescent="0.25">
      <c r="A10720" s="1" t="s">
        <v>2449</v>
      </c>
      <c r="B10720" s="1" t="s">
        <v>9337</v>
      </c>
      <c r="C10720" s="1" t="s">
        <v>11116</v>
      </c>
      <c r="D10720" s="1" t="s">
        <v>11123</v>
      </c>
      <c r="E10720" s="1" t="s">
        <v>10574</v>
      </c>
      <c r="F10720" s="25" t="s">
        <v>12614</v>
      </c>
    </row>
    <row r="10721" spans="1:6" x14ac:dyDescent="0.25">
      <c r="A10721" s="1" t="s">
        <v>2449</v>
      </c>
      <c r="B10721" s="1" t="s">
        <v>9337</v>
      </c>
      <c r="C10721" s="1" t="s">
        <v>11116</v>
      </c>
      <c r="D10721" s="1" t="s">
        <v>11125</v>
      </c>
      <c r="E10721" s="1" t="s">
        <v>10574</v>
      </c>
      <c r="F10721" s="25" t="s">
        <v>12614</v>
      </c>
    </row>
    <row r="10722" spans="1:6" x14ac:dyDescent="0.25">
      <c r="A10722" s="1" t="s">
        <v>2449</v>
      </c>
      <c r="B10722" s="1" t="s">
        <v>9337</v>
      </c>
      <c r="C10722" s="1" t="s">
        <v>11116</v>
      </c>
      <c r="D10722" s="1" t="s">
        <v>12697</v>
      </c>
      <c r="E10722" s="1" t="s">
        <v>10574</v>
      </c>
      <c r="F10722" s="25" t="s">
        <v>12614</v>
      </c>
    </row>
    <row r="10723" spans="1:6" x14ac:dyDescent="0.25">
      <c r="A10723" s="1" t="s">
        <v>2449</v>
      </c>
      <c r="B10723" s="1" t="s">
        <v>9337</v>
      </c>
      <c r="C10723" s="1" t="s">
        <v>11116</v>
      </c>
      <c r="D10723" s="1" t="s">
        <v>12698</v>
      </c>
      <c r="E10723" s="1" t="s">
        <v>10574</v>
      </c>
      <c r="F10723" s="25" t="s">
        <v>12614</v>
      </c>
    </row>
    <row r="10724" spans="1:6" x14ac:dyDescent="0.25">
      <c r="A10724" s="1" t="s">
        <v>2449</v>
      </c>
      <c r="B10724" s="1" t="s">
        <v>9337</v>
      </c>
      <c r="C10724" s="1" t="s">
        <v>11116</v>
      </c>
      <c r="D10724" s="1" t="s">
        <v>12699</v>
      </c>
      <c r="E10724" s="1" t="s">
        <v>10574</v>
      </c>
      <c r="F10724" s="25" t="s">
        <v>12614</v>
      </c>
    </row>
    <row r="10725" spans="1:6" x14ac:dyDescent="0.25">
      <c r="A10725" s="1" t="s">
        <v>2449</v>
      </c>
      <c r="B10725" s="1" t="s">
        <v>9337</v>
      </c>
      <c r="C10725" s="1" t="s">
        <v>11116</v>
      </c>
      <c r="D10725" s="1" t="s">
        <v>12700</v>
      </c>
      <c r="E10725" s="1" t="s">
        <v>10574</v>
      </c>
      <c r="F10725" s="25" t="s">
        <v>12614</v>
      </c>
    </row>
    <row r="10726" spans="1:6" x14ac:dyDescent="0.25">
      <c r="A10726" s="1" t="s">
        <v>2449</v>
      </c>
      <c r="B10726" s="1" t="s">
        <v>1900</v>
      </c>
      <c r="C10726" s="1" t="s">
        <v>11116</v>
      </c>
      <c r="D10726" s="1" t="s">
        <v>10561</v>
      </c>
      <c r="E10726" s="1" t="s">
        <v>10650</v>
      </c>
      <c r="F10726" s="25" t="s">
        <v>12614</v>
      </c>
    </row>
    <row r="10727" spans="1:6" x14ac:dyDescent="0.25">
      <c r="A10727" s="1" t="s">
        <v>2449</v>
      </c>
      <c r="B10727" s="1" t="s">
        <v>1900</v>
      </c>
      <c r="C10727" s="1" t="s">
        <v>11116</v>
      </c>
      <c r="D10727" s="1" t="s">
        <v>10649</v>
      </c>
      <c r="E10727" s="1" t="s">
        <v>11184</v>
      </c>
      <c r="F10727" s="25" t="s">
        <v>12614</v>
      </c>
    </row>
    <row r="10728" spans="1:6" x14ac:dyDescent="0.25">
      <c r="A10728" s="1" t="s">
        <v>2449</v>
      </c>
      <c r="B10728" s="1" t="s">
        <v>1900</v>
      </c>
      <c r="C10728" s="1" t="s">
        <v>11116</v>
      </c>
      <c r="D10728" s="1" t="s">
        <v>11029</v>
      </c>
      <c r="E10728" s="1" t="s">
        <v>10771</v>
      </c>
      <c r="F10728" s="25" t="s">
        <v>12614</v>
      </c>
    </row>
    <row r="10729" spans="1:6" x14ac:dyDescent="0.25">
      <c r="A10729" s="1" t="s">
        <v>2449</v>
      </c>
      <c r="B10729" s="1" t="s">
        <v>1900</v>
      </c>
      <c r="C10729" s="1" t="s">
        <v>11116</v>
      </c>
      <c r="D10729" s="1" t="s">
        <v>11118</v>
      </c>
      <c r="E10729" s="1" t="s">
        <v>10574</v>
      </c>
      <c r="F10729" s="25" t="s">
        <v>12614</v>
      </c>
    </row>
    <row r="10730" spans="1:6" x14ac:dyDescent="0.25">
      <c r="A10730" s="1" t="s">
        <v>2449</v>
      </c>
      <c r="B10730" s="1" t="s">
        <v>1900</v>
      </c>
      <c r="C10730" s="1" t="s">
        <v>11116</v>
      </c>
      <c r="D10730" s="1" t="s">
        <v>11119</v>
      </c>
      <c r="E10730" s="1" t="s">
        <v>10574</v>
      </c>
      <c r="F10730" s="25" t="s">
        <v>12614</v>
      </c>
    </row>
    <row r="10731" spans="1:6" x14ac:dyDescent="0.25">
      <c r="A10731" s="1" t="s">
        <v>2449</v>
      </c>
      <c r="B10731" s="1" t="s">
        <v>1900</v>
      </c>
      <c r="C10731" s="1" t="s">
        <v>11116</v>
      </c>
      <c r="D10731" s="1" t="s">
        <v>11120</v>
      </c>
      <c r="E10731" s="1" t="s">
        <v>10574</v>
      </c>
      <c r="F10731" s="25" t="s">
        <v>12614</v>
      </c>
    </row>
    <row r="10732" spans="1:6" x14ac:dyDescent="0.25">
      <c r="A10732" s="1" t="s">
        <v>2449</v>
      </c>
      <c r="B10732" s="1" t="s">
        <v>1900</v>
      </c>
      <c r="C10732" s="1" t="s">
        <v>11116</v>
      </c>
      <c r="D10732" s="1" t="s">
        <v>11121</v>
      </c>
      <c r="E10732" s="1" t="s">
        <v>10574</v>
      </c>
      <c r="F10732" s="25" t="s">
        <v>12614</v>
      </c>
    </row>
    <row r="10733" spans="1:6" x14ac:dyDescent="0.25">
      <c r="A10733" s="1" t="s">
        <v>2449</v>
      </c>
      <c r="B10733" s="1" t="s">
        <v>1900</v>
      </c>
      <c r="C10733" s="1" t="s">
        <v>11116</v>
      </c>
      <c r="D10733" s="1" t="s">
        <v>11122</v>
      </c>
      <c r="E10733" s="1" t="s">
        <v>10574</v>
      </c>
      <c r="F10733" s="25" t="s">
        <v>12614</v>
      </c>
    </row>
    <row r="10734" spans="1:6" x14ac:dyDescent="0.25">
      <c r="A10734" s="1" t="s">
        <v>2449</v>
      </c>
      <c r="B10734" s="1" t="s">
        <v>1900</v>
      </c>
      <c r="C10734" s="1" t="s">
        <v>11116</v>
      </c>
      <c r="D10734" s="1" t="s">
        <v>11123</v>
      </c>
      <c r="E10734" s="1" t="s">
        <v>10574</v>
      </c>
      <c r="F10734" s="25" t="s">
        <v>12614</v>
      </c>
    </row>
    <row r="10735" spans="1:6" x14ac:dyDescent="0.25">
      <c r="A10735" s="1" t="s">
        <v>2449</v>
      </c>
      <c r="B10735" s="1" t="s">
        <v>1900</v>
      </c>
      <c r="C10735" s="1" t="s">
        <v>11116</v>
      </c>
      <c r="D10735" s="1" t="s">
        <v>11125</v>
      </c>
      <c r="E10735" s="1" t="s">
        <v>10574</v>
      </c>
      <c r="F10735" s="25" t="s">
        <v>12614</v>
      </c>
    </row>
    <row r="10736" spans="1:6" x14ac:dyDescent="0.25">
      <c r="A10736" s="1" t="s">
        <v>2449</v>
      </c>
      <c r="B10736" s="1" t="s">
        <v>1900</v>
      </c>
      <c r="C10736" s="1" t="s">
        <v>11116</v>
      </c>
      <c r="D10736" s="1" t="s">
        <v>12697</v>
      </c>
      <c r="E10736" s="1" t="s">
        <v>10574</v>
      </c>
      <c r="F10736" s="25" t="s">
        <v>12614</v>
      </c>
    </row>
    <row r="10737" spans="1:6" x14ac:dyDescent="0.25">
      <c r="A10737" s="1" t="s">
        <v>2449</v>
      </c>
      <c r="B10737" s="1" t="s">
        <v>1900</v>
      </c>
      <c r="C10737" s="1" t="s">
        <v>11116</v>
      </c>
      <c r="D10737" s="1" t="s">
        <v>12698</v>
      </c>
      <c r="E10737" s="1" t="s">
        <v>10574</v>
      </c>
      <c r="F10737" s="25" t="s">
        <v>12614</v>
      </c>
    </row>
    <row r="10738" spans="1:6" x14ac:dyDescent="0.25">
      <c r="A10738" s="1" t="s">
        <v>2449</v>
      </c>
      <c r="B10738" s="1" t="s">
        <v>1900</v>
      </c>
      <c r="C10738" s="1" t="s">
        <v>11116</v>
      </c>
      <c r="D10738" s="1" t="s">
        <v>12699</v>
      </c>
      <c r="E10738" s="1" t="s">
        <v>10574</v>
      </c>
      <c r="F10738" s="25" t="s">
        <v>12614</v>
      </c>
    </row>
    <row r="10739" spans="1:6" x14ac:dyDescent="0.25">
      <c r="A10739" s="1" t="s">
        <v>2449</v>
      </c>
      <c r="B10739" s="1" t="s">
        <v>1900</v>
      </c>
      <c r="C10739" s="1" t="s">
        <v>11116</v>
      </c>
      <c r="D10739" s="1" t="s">
        <v>12700</v>
      </c>
      <c r="E10739" s="1" t="s">
        <v>10574</v>
      </c>
      <c r="F10739" s="25" t="s">
        <v>12614</v>
      </c>
    </row>
    <row r="10740" spans="1:6" x14ac:dyDescent="0.25">
      <c r="A10740" s="1" t="s">
        <v>2449</v>
      </c>
      <c r="B10740" s="1" t="s">
        <v>3324</v>
      </c>
      <c r="C10740" s="1" t="s">
        <v>11133</v>
      </c>
      <c r="D10740" s="1" t="s">
        <v>10561</v>
      </c>
      <c r="E10740" s="1" t="s">
        <v>10850</v>
      </c>
      <c r="F10740" s="25" t="s">
        <v>12614</v>
      </c>
    </row>
    <row r="10741" spans="1:6" x14ac:dyDescent="0.25">
      <c r="A10741" s="1" t="s">
        <v>2449</v>
      </c>
      <c r="B10741" s="1" t="s">
        <v>3324</v>
      </c>
      <c r="C10741" s="1" t="s">
        <v>11133</v>
      </c>
      <c r="D10741" s="1" t="s">
        <v>10649</v>
      </c>
      <c r="E10741" s="1" t="s">
        <v>10874</v>
      </c>
      <c r="F10741" s="25" t="s">
        <v>12614</v>
      </c>
    </row>
    <row r="10742" spans="1:6" x14ac:dyDescent="0.25">
      <c r="A10742" s="1" t="s">
        <v>2449</v>
      </c>
      <c r="B10742" s="1" t="s">
        <v>3324</v>
      </c>
      <c r="C10742" s="1" t="s">
        <v>11133</v>
      </c>
      <c r="D10742" s="1" t="s">
        <v>11029</v>
      </c>
      <c r="E10742" s="1" t="s">
        <v>12715</v>
      </c>
      <c r="F10742" s="25" t="s">
        <v>12614</v>
      </c>
    </row>
    <row r="10743" spans="1:6" x14ac:dyDescent="0.25">
      <c r="A10743" s="1" t="s">
        <v>2449</v>
      </c>
      <c r="B10743" s="1" t="s">
        <v>3324</v>
      </c>
      <c r="C10743" s="1" t="s">
        <v>11133</v>
      </c>
      <c r="D10743" s="1" t="s">
        <v>11144</v>
      </c>
      <c r="E10743" s="1" t="s">
        <v>10658</v>
      </c>
      <c r="F10743" s="25" t="s">
        <v>12614</v>
      </c>
    </row>
    <row r="10744" spans="1:6" x14ac:dyDescent="0.25">
      <c r="A10744" s="1" t="s">
        <v>2449</v>
      </c>
      <c r="B10744" s="1" t="s">
        <v>3324</v>
      </c>
      <c r="C10744" s="1" t="s">
        <v>11133</v>
      </c>
      <c r="D10744" s="1" t="s">
        <v>11159</v>
      </c>
      <c r="E10744" s="1"/>
      <c r="F10744" s="25" t="s">
        <v>12614</v>
      </c>
    </row>
    <row r="10745" spans="1:6" x14ac:dyDescent="0.25">
      <c r="A10745" s="1" t="s">
        <v>2449</v>
      </c>
      <c r="B10745" s="1" t="s">
        <v>3324</v>
      </c>
      <c r="C10745" s="1" t="s">
        <v>11133</v>
      </c>
      <c r="D10745" s="1" t="s">
        <v>11134</v>
      </c>
      <c r="E10745" s="1" t="s">
        <v>10574</v>
      </c>
      <c r="F10745" s="25" t="s">
        <v>12614</v>
      </c>
    </row>
    <row r="10746" spans="1:6" x14ac:dyDescent="0.25">
      <c r="A10746" s="1" t="s">
        <v>2449</v>
      </c>
      <c r="B10746" s="1" t="s">
        <v>3324</v>
      </c>
      <c r="C10746" s="1" t="s">
        <v>11133</v>
      </c>
      <c r="D10746" s="1" t="s">
        <v>11135</v>
      </c>
      <c r="E10746" s="1" t="s">
        <v>10574</v>
      </c>
      <c r="F10746" s="25" t="s">
        <v>12614</v>
      </c>
    </row>
    <row r="10747" spans="1:6" x14ac:dyDescent="0.25">
      <c r="A10747" s="1" t="s">
        <v>2449</v>
      </c>
      <c r="B10747" s="1" t="s">
        <v>3324</v>
      </c>
      <c r="C10747" s="1" t="s">
        <v>11133</v>
      </c>
      <c r="D10747" s="1" t="s">
        <v>11060</v>
      </c>
      <c r="E10747" s="1" t="s">
        <v>10569</v>
      </c>
      <c r="F10747" s="25" t="s">
        <v>12614</v>
      </c>
    </row>
    <row r="10748" spans="1:6" x14ac:dyDescent="0.25">
      <c r="A10748" s="1" t="s">
        <v>2449</v>
      </c>
      <c r="B10748" s="1" t="s">
        <v>3324</v>
      </c>
      <c r="C10748" s="1" t="s">
        <v>11133</v>
      </c>
      <c r="D10748" s="1" t="s">
        <v>11145</v>
      </c>
      <c r="E10748" s="1" t="s">
        <v>10620</v>
      </c>
      <c r="F10748" s="25" t="s">
        <v>12614</v>
      </c>
    </row>
    <row r="10749" spans="1:6" x14ac:dyDescent="0.25">
      <c r="A10749" s="1" t="s">
        <v>2449</v>
      </c>
      <c r="B10749" s="1" t="s">
        <v>3324</v>
      </c>
      <c r="C10749" s="1" t="s">
        <v>11133</v>
      </c>
      <c r="D10749" s="1" t="s">
        <v>11136</v>
      </c>
      <c r="E10749" s="1" t="s">
        <v>10574</v>
      </c>
      <c r="F10749" s="25" t="s">
        <v>12614</v>
      </c>
    </row>
    <row r="10750" spans="1:6" x14ac:dyDescent="0.25">
      <c r="A10750" s="1" t="s">
        <v>2449</v>
      </c>
      <c r="B10750" s="1" t="s">
        <v>3324</v>
      </c>
      <c r="C10750" s="1" t="s">
        <v>11133</v>
      </c>
      <c r="D10750" s="1" t="s">
        <v>11146</v>
      </c>
      <c r="E10750" s="1" t="s">
        <v>10567</v>
      </c>
      <c r="F10750" s="25" t="s">
        <v>12614</v>
      </c>
    </row>
    <row r="10751" spans="1:6" x14ac:dyDescent="0.25">
      <c r="A10751" s="1" t="s">
        <v>2449</v>
      </c>
      <c r="B10751" s="1" t="s">
        <v>3324</v>
      </c>
      <c r="C10751" s="1" t="s">
        <v>11133</v>
      </c>
      <c r="D10751" s="1" t="s">
        <v>11137</v>
      </c>
      <c r="E10751" s="1" t="s">
        <v>10574</v>
      </c>
      <c r="F10751" s="25" t="s">
        <v>12614</v>
      </c>
    </row>
    <row r="10752" spans="1:6" x14ac:dyDescent="0.25">
      <c r="A10752" s="1" t="s">
        <v>2449</v>
      </c>
      <c r="B10752" s="1" t="s">
        <v>3324</v>
      </c>
      <c r="C10752" s="1" t="s">
        <v>11133</v>
      </c>
      <c r="D10752" s="1" t="s">
        <v>11138</v>
      </c>
      <c r="E10752" s="1" t="s">
        <v>10574</v>
      </c>
      <c r="F10752" s="25" t="s">
        <v>12614</v>
      </c>
    </row>
    <row r="10753" spans="1:6" x14ac:dyDescent="0.25">
      <c r="A10753" s="1" t="s">
        <v>2449</v>
      </c>
      <c r="B10753" s="1" t="s">
        <v>3324</v>
      </c>
      <c r="C10753" s="1" t="s">
        <v>11133</v>
      </c>
      <c r="D10753" s="1" t="s">
        <v>10598</v>
      </c>
      <c r="E10753" s="1" t="s">
        <v>11147</v>
      </c>
      <c r="F10753" s="25" t="s">
        <v>12614</v>
      </c>
    </row>
    <row r="10754" spans="1:6" x14ac:dyDescent="0.25">
      <c r="A10754" s="1" t="s">
        <v>2449</v>
      </c>
      <c r="B10754" s="1" t="s">
        <v>3324</v>
      </c>
      <c r="C10754" s="1" t="s">
        <v>11133</v>
      </c>
      <c r="D10754" s="1" t="s">
        <v>11148</v>
      </c>
      <c r="E10754" s="1" t="s">
        <v>10574</v>
      </c>
      <c r="F10754" s="25" t="s">
        <v>12614</v>
      </c>
    </row>
    <row r="10755" spans="1:6" x14ac:dyDescent="0.25">
      <c r="A10755" s="1" t="s">
        <v>2449</v>
      </c>
      <c r="B10755" s="1" t="s">
        <v>3324</v>
      </c>
      <c r="C10755" s="1" t="s">
        <v>11133</v>
      </c>
      <c r="D10755" s="1" t="s">
        <v>11149</v>
      </c>
      <c r="E10755" s="1" t="s">
        <v>10693</v>
      </c>
      <c r="F10755" s="25" t="s">
        <v>12614</v>
      </c>
    </row>
    <row r="10756" spans="1:6" x14ac:dyDescent="0.25">
      <c r="A10756" s="1" t="s">
        <v>2449</v>
      </c>
      <c r="B10756" s="1" t="s">
        <v>3324</v>
      </c>
      <c r="C10756" s="1" t="s">
        <v>11133</v>
      </c>
      <c r="D10756" s="1" t="s">
        <v>11139</v>
      </c>
      <c r="E10756" s="1" t="s">
        <v>10574</v>
      </c>
      <c r="F10756" s="25" t="s">
        <v>12614</v>
      </c>
    </row>
    <row r="10757" spans="1:6" x14ac:dyDescent="0.25">
      <c r="A10757" s="1" t="s">
        <v>2449</v>
      </c>
      <c r="B10757" s="1" t="s">
        <v>3324</v>
      </c>
      <c r="C10757" s="1" t="s">
        <v>11133</v>
      </c>
      <c r="D10757" s="1" t="s">
        <v>11140</v>
      </c>
      <c r="E10757" s="1" t="s">
        <v>10574</v>
      </c>
      <c r="F10757" s="25" t="s">
        <v>12614</v>
      </c>
    </row>
    <row r="10758" spans="1:6" x14ac:dyDescent="0.25">
      <c r="A10758" s="1" t="s">
        <v>2449</v>
      </c>
      <c r="B10758" s="1" t="s">
        <v>3324</v>
      </c>
      <c r="C10758" s="1" t="s">
        <v>11133</v>
      </c>
      <c r="D10758" s="1" t="s">
        <v>11151</v>
      </c>
      <c r="E10758" s="1" t="s">
        <v>10563</v>
      </c>
      <c r="F10758" s="25" t="s">
        <v>12614</v>
      </c>
    </row>
    <row r="10759" spans="1:6" x14ac:dyDescent="0.25">
      <c r="A10759" s="1" t="s">
        <v>2449</v>
      </c>
      <c r="B10759" s="1" t="s">
        <v>3324</v>
      </c>
      <c r="C10759" s="1" t="s">
        <v>11133</v>
      </c>
      <c r="D10759" s="1" t="s">
        <v>11152</v>
      </c>
      <c r="E10759" s="1" t="s">
        <v>10565</v>
      </c>
      <c r="F10759" s="25" t="s">
        <v>12614</v>
      </c>
    </row>
    <row r="10760" spans="1:6" x14ac:dyDescent="0.25">
      <c r="A10760" s="1" t="s">
        <v>2449</v>
      </c>
      <c r="B10760" s="1" t="s">
        <v>3324</v>
      </c>
      <c r="C10760" s="1" t="s">
        <v>11133</v>
      </c>
      <c r="D10760" s="1" t="s">
        <v>11153</v>
      </c>
      <c r="E10760" s="1" t="s">
        <v>10565</v>
      </c>
      <c r="F10760" s="25" t="s">
        <v>12614</v>
      </c>
    </row>
    <row r="10761" spans="1:6" x14ac:dyDescent="0.25">
      <c r="A10761" s="1" t="s">
        <v>2449</v>
      </c>
      <c r="B10761" s="1" t="s">
        <v>3324</v>
      </c>
      <c r="C10761" s="1" t="s">
        <v>11133</v>
      </c>
      <c r="D10761" s="1" t="s">
        <v>11154</v>
      </c>
      <c r="E10761" s="1" t="s">
        <v>10563</v>
      </c>
      <c r="F10761" s="25" t="s">
        <v>12614</v>
      </c>
    </row>
    <row r="10762" spans="1:6" x14ac:dyDescent="0.25">
      <c r="A10762" s="1" t="s">
        <v>2449</v>
      </c>
      <c r="B10762" s="1" t="s">
        <v>5698</v>
      </c>
      <c r="C10762" s="1" t="s">
        <v>11133</v>
      </c>
      <c r="D10762" s="1" t="s">
        <v>10561</v>
      </c>
      <c r="E10762" s="1" t="s">
        <v>10658</v>
      </c>
      <c r="F10762" s="25" t="s">
        <v>12614</v>
      </c>
    </row>
    <row r="10763" spans="1:6" x14ac:dyDescent="0.25">
      <c r="A10763" s="1" t="s">
        <v>2449</v>
      </c>
      <c r="B10763" s="1" t="s">
        <v>5698</v>
      </c>
      <c r="C10763" s="1" t="s">
        <v>11133</v>
      </c>
      <c r="D10763" s="1" t="s">
        <v>10649</v>
      </c>
      <c r="E10763" s="1" t="s">
        <v>10874</v>
      </c>
      <c r="F10763" s="25" t="s">
        <v>12614</v>
      </c>
    </row>
    <row r="10764" spans="1:6" x14ac:dyDescent="0.25">
      <c r="A10764" s="1" t="s">
        <v>2449</v>
      </c>
      <c r="B10764" s="1" t="s">
        <v>5698</v>
      </c>
      <c r="C10764" s="1" t="s">
        <v>11133</v>
      </c>
      <c r="D10764" s="1" t="s">
        <v>11029</v>
      </c>
      <c r="E10764" s="1" t="s">
        <v>7452</v>
      </c>
      <c r="F10764" s="25" t="s">
        <v>12614</v>
      </c>
    </row>
    <row r="10765" spans="1:6" x14ac:dyDescent="0.25">
      <c r="A10765" s="1" t="s">
        <v>2449</v>
      </c>
      <c r="B10765" s="1" t="s">
        <v>5698</v>
      </c>
      <c r="C10765" s="1" t="s">
        <v>11133</v>
      </c>
      <c r="D10765" s="1" t="s">
        <v>11144</v>
      </c>
      <c r="E10765" s="1" t="s">
        <v>10658</v>
      </c>
      <c r="F10765" s="25" t="s">
        <v>12614</v>
      </c>
    </row>
    <row r="10766" spans="1:6" x14ac:dyDescent="0.25">
      <c r="A10766" s="1" t="s">
        <v>2449</v>
      </c>
      <c r="B10766" s="1" t="s">
        <v>5698</v>
      </c>
      <c r="C10766" s="1" t="s">
        <v>11133</v>
      </c>
      <c r="D10766" s="1" t="s">
        <v>11159</v>
      </c>
      <c r="E10766" s="1"/>
      <c r="F10766" s="25" t="s">
        <v>12614</v>
      </c>
    </row>
    <row r="10767" spans="1:6" x14ac:dyDescent="0.25">
      <c r="A10767" s="1" t="s">
        <v>2449</v>
      </c>
      <c r="B10767" s="1" t="s">
        <v>5698</v>
      </c>
      <c r="C10767" s="1" t="s">
        <v>11133</v>
      </c>
      <c r="D10767" s="1" t="s">
        <v>11134</v>
      </c>
      <c r="E10767" s="1" t="s">
        <v>10574</v>
      </c>
      <c r="F10767" s="25" t="s">
        <v>12614</v>
      </c>
    </row>
    <row r="10768" spans="1:6" x14ac:dyDescent="0.25">
      <c r="A10768" s="1" t="s">
        <v>2449</v>
      </c>
      <c r="B10768" s="1" t="s">
        <v>5698</v>
      </c>
      <c r="C10768" s="1" t="s">
        <v>11133</v>
      </c>
      <c r="D10768" s="1" t="s">
        <v>11135</v>
      </c>
      <c r="E10768" s="1" t="s">
        <v>10574</v>
      </c>
      <c r="F10768" s="25" t="s">
        <v>12614</v>
      </c>
    </row>
    <row r="10769" spans="1:6" x14ac:dyDescent="0.25">
      <c r="A10769" s="1" t="s">
        <v>2449</v>
      </c>
      <c r="B10769" s="1" t="s">
        <v>5698</v>
      </c>
      <c r="C10769" s="1" t="s">
        <v>11133</v>
      </c>
      <c r="D10769" s="1" t="s">
        <v>11060</v>
      </c>
      <c r="E10769" s="1" t="s">
        <v>10569</v>
      </c>
      <c r="F10769" s="25" t="s">
        <v>12614</v>
      </c>
    </row>
    <row r="10770" spans="1:6" x14ac:dyDescent="0.25">
      <c r="A10770" s="1" t="s">
        <v>2449</v>
      </c>
      <c r="B10770" s="1" t="s">
        <v>5698</v>
      </c>
      <c r="C10770" s="1" t="s">
        <v>11133</v>
      </c>
      <c r="D10770" s="1" t="s">
        <v>11145</v>
      </c>
      <c r="E10770" s="1" t="s">
        <v>10620</v>
      </c>
      <c r="F10770" s="25" t="s">
        <v>12614</v>
      </c>
    </row>
    <row r="10771" spans="1:6" x14ac:dyDescent="0.25">
      <c r="A10771" s="1" t="s">
        <v>2449</v>
      </c>
      <c r="B10771" s="1" t="s">
        <v>5698</v>
      </c>
      <c r="C10771" s="1" t="s">
        <v>11133</v>
      </c>
      <c r="D10771" s="1" t="s">
        <v>11136</v>
      </c>
      <c r="E10771" s="1" t="s">
        <v>10574</v>
      </c>
      <c r="F10771" s="25" t="s">
        <v>12614</v>
      </c>
    </row>
    <row r="10772" spans="1:6" x14ac:dyDescent="0.25">
      <c r="A10772" s="1" t="s">
        <v>2449</v>
      </c>
      <c r="B10772" s="1" t="s">
        <v>5698</v>
      </c>
      <c r="C10772" s="1" t="s">
        <v>11133</v>
      </c>
      <c r="D10772" s="1" t="s">
        <v>11146</v>
      </c>
      <c r="E10772" s="1" t="s">
        <v>10567</v>
      </c>
      <c r="F10772" s="25" t="s">
        <v>12614</v>
      </c>
    </row>
    <row r="10773" spans="1:6" x14ac:dyDescent="0.25">
      <c r="A10773" s="1" t="s">
        <v>2449</v>
      </c>
      <c r="B10773" s="1" t="s">
        <v>5698</v>
      </c>
      <c r="C10773" s="1" t="s">
        <v>11133</v>
      </c>
      <c r="D10773" s="1" t="s">
        <v>11137</v>
      </c>
      <c r="E10773" s="1" t="s">
        <v>10574</v>
      </c>
      <c r="F10773" s="25" t="s">
        <v>12614</v>
      </c>
    </row>
    <row r="10774" spans="1:6" x14ac:dyDescent="0.25">
      <c r="A10774" s="1" t="s">
        <v>2449</v>
      </c>
      <c r="B10774" s="1" t="s">
        <v>5698</v>
      </c>
      <c r="C10774" s="1" t="s">
        <v>11133</v>
      </c>
      <c r="D10774" s="1" t="s">
        <v>11138</v>
      </c>
      <c r="E10774" s="1" t="s">
        <v>10574</v>
      </c>
      <c r="F10774" s="25" t="s">
        <v>12614</v>
      </c>
    </row>
    <row r="10775" spans="1:6" x14ac:dyDescent="0.25">
      <c r="A10775" s="1" t="s">
        <v>2449</v>
      </c>
      <c r="B10775" s="1" t="s">
        <v>5698</v>
      </c>
      <c r="C10775" s="1" t="s">
        <v>11133</v>
      </c>
      <c r="D10775" s="1" t="s">
        <v>10598</v>
      </c>
      <c r="E10775" s="1" t="s">
        <v>11147</v>
      </c>
      <c r="F10775" s="25" t="s">
        <v>12614</v>
      </c>
    </row>
    <row r="10776" spans="1:6" x14ac:dyDescent="0.25">
      <c r="A10776" s="1" t="s">
        <v>2449</v>
      </c>
      <c r="B10776" s="1" t="s">
        <v>5698</v>
      </c>
      <c r="C10776" s="1" t="s">
        <v>11133</v>
      </c>
      <c r="D10776" s="1" t="s">
        <v>11148</v>
      </c>
      <c r="E10776" s="1" t="s">
        <v>10574</v>
      </c>
      <c r="F10776" s="25" t="s">
        <v>12614</v>
      </c>
    </row>
    <row r="10777" spans="1:6" x14ac:dyDescent="0.25">
      <c r="A10777" s="1" t="s">
        <v>2449</v>
      </c>
      <c r="B10777" s="1" t="s">
        <v>5698</v>
      </c>
      <c r="C10777" s="1" t="s">
        <v>11133</v>
      </c>
      <c r="D10777" s="1" t="s">
        <v>11149</v>
      </c>
      <c r="E10777" s="1" t="s">
        <v>10693</v>
      </c>
      <c r="F10777" s="25" t="s">
        <v>12614</v>
      </c>
    </row>
    <row r="10778" spans="1:6" x14ac:dyDescent="0.25">
      <c r="A10778" s="1" t="s">
        <v>2449</v>
      </c>
      <c r="B10778" s="1" t="s">
        <v>5698</v>
      </c>
      <c r="C10778" s="1" t="s">
        <v>11133</v>
      </c>
      <c r="D10778" s="1" t="s">
        <v>11139</v>
      </c>
      <c r="E10778" s="1" t="s">
        <v>10574</v>
      </c>
      <c r="F10778" s="25" t="s">
        <v>12614</v>
      </c>
    </row>
    <row r="10779" spans="1:6" x14ac:dyDescent="0.25">
      <c r="A10779" s="1" t="s">
        <v>2449</v>
      </c>
      <c r="B10779" s="1" t="s">
        <v>5698</v>
      </c>
      <c r="C10779" s="1" t="s">
        <v>11133</v>
      </c>
      <c r="D10779" s="1" t="s">
        <v>11140</v>
      </c>
      <c r="E10779" s="1" t="s">
        <v>10574</v>
      </c>
      <c r="F10779" s="25" t="s">
        <v>12614</v>
      </c>
    </row>
    <row r="10780" spans="1:6" x14ac:dyDescent="0.25">
      <c r="A10780" s="1" t="s">
        <v>2449</v>
      </c>
      <c r="B10780" s="1" t="s">
        <v>5698</v>
      </c>
      <c r="C10780" s="1" t="s">
        <v>11133</v>
      </c>
      <c r="D10780" s="1" t="s">
        <v>11151</v>
      </c>
      <c r="E10780" s="1" t="s">
        <v>10563</v>
      </c>
      <c r="F10780" s="25" t="s">
        <v>12614</v>
      </c>
    </row>
    <row r="10781" spans="1:6" x14ac:dyDescent="0.25">
      <c r="A10781" s="1" t="s">
        <v>2449</v>
      </c>
      <c r="B10781" s="1" t="s">
        <v>5698</v>
      </c>
      <c r="C10781" s="1" t="s">
        <v>11133</v>
      </c>
      <c r="D10781" s="1" t="s">
        <v>11152</v>
      </c>
      <c r="E10781" s="1" t="s">
        <v>10565</v>
      </c>
      <c r="F10781" s="25" t="s">
        <v>12614</v>
      </c>
    </row>
    <row r="10782" spans="1:6" x14ac:dyDescent="0.25">
      <c r="A10782" s="1" t="s">
        <v>2449</v>
      </c>
      <c r="B10782" s="1" t="s">
        <v>5698</v>
      </c>
      <c r="C10782" s="1" t="s">
        <v>11133</v>
      </c>
      <c r="D10782" s="1" t="s">
        <v>11153</v>
      </c>
      <c r="E10782" s="1" t="s">
        <v>10565</v>
      </c>
      <c r="F10782" s="25" t="s">
        <v>12614</v>
      </c>
    </row>
    <row r="10783" spans="1:6" x14ac:dyDescent="0.25">
      <c r="A10783" s="1" t="s">
        <v>2449</v>
      </c>
      <c r="B10783" s="1" t="s">
        <v>5698</v>
      </c>
      <c r="C10783" s="1" t="s">
        <v>11133</v>
      </c>
      <c r="D10783" s="1" t="s">
        <v>11154</v>
      </c>
      <c r="E10783" s="1" t="s">
        <v>10563</v>
      </c>
      <c r="F10783" s="25" t="s">
        <v>12614</v>
      </c>
    </row>
    <row r="10784" spans="1:6" x14ac:dyDescent="0.25">
      <c r="A10784" s="1" t="s">
        <v>2449</v>
      </c>
      <c r="B10784" s="1" t="s">
        <v>8096</v>
      </c>
      <c r="C10784" s="1" t="s">
        <v>11133</v>
      </c>
      <c r="D10784" s="1" t="s">
        <v>10561</v>
      </c>
      <c r="E10784" s="1" t="s">
        <v>10658</v>
      </c>
      <c r="F10784" s="25" t="s">
        <v>12614</v>
      </c>
    </row>
    <row r="10785" spans="1:6" x14ac:dyDescent="0.25">
      <c r="A10785" s="1" t="s">
        <v>2449</v>
      </c>
      <c r="B10785" s="1" t="s">
        <v>8096</v>
      </c>
      <c r="C10785" s="1" t="s">
        <v>11133</v>
      </c>
      <c r="D10785" s="1" t="s">
        <v>10649</v>
      </c>
      <c r="E10785" s="1" t="s">
        <v>10874</v>
      </c>
      <c r="F10785" s="25" t="s">
        <v>12614</v>
      </c>
    </row>
    <row r="10786" spans="1:6" x14ac:dyDescent="0.25">
      <c r="A10786" s="1" t="s">
        <v>2449</v>
      </c>
      <c r="B10786" s="1" t="s">
        <v>8096</v>
      </c>
      <c r="C10786" s="1" t="s">
        <v>11133</v>
      </c>
      <c r="D10786" s="1" t="s">
        <v>11029</v>
      </c>
      <c r="E10786" s="1" t="s">
        <v>7452</v>
      </c>
      <c r="F10786" s="25" t="s">
        <v>12614</v>
      </c>
    </row>
    <row r="10787" spans="1:6" x14ac:dyDescent="0.25">
      <c r="A10787" s="1" t="s">
        <v>2449</v>
      </c>
      <c r="B10787" s="1" t="s">
        <v>8096</v>
      </c>
      <c r="C10787" s="1" t="s">
        <v>11133</v>
      </c>
      <c r="D10787" s="1" t="s">
        <v>11144</v>
      </c>
      <c r="E10787" s="1" t="s">
        <v>10658</v>
      </c>
      <c r="F10787" s="25" t="s">
        <v>12614</v>
      </c>
    </row>
    <row r="10788" spans="1:6" x14ac:dyDescent="0.25">
      <c r="A10788" s="1" t="s">
        <v>2449</v>
      </c>
      <c r="B10788" s="1" t="s">
        <v>8096</v>
      </c>
      <c r="C10788" s="1" t="s">
        <v>11133</v>
      </c>
      <c r="D10788" s="1" t="s">
        <v>11159</v>
      </c>
      <c r="E10788" s="1"/>
      <c r="F10788" s="25" t="s">
        <v>12614</v>
      </c>
    </row>
    <row r="10789" spans="1:6" x14ac:dyDescent="0.25">
      <c r="A10789" s="1" t="s">
        <v>2449</v>
      </c>
      <c r="B10789" s="1" t="s">
        <v>8096</v>
      </c>
      <c r="C10789" s="1" t="s">
        <v>11133</v>
      </c>
      <c r="D10789" s="1" t="s">
        <v>11134</v>
      </c>
      <c r="E10789" s="1" t="s">
        <v>10574</v>
      </c>
      <c r="F10789" s="25" t="s">
        <v>12614</v>
      </c>
    </row>
    <row r="10790" spans="1:6" x14ac:dyDescent="0.25">
      <c r="A10790" s="1" t="s">
        <v>2449</v>
      </c>
      <c r="B10790" s="1" t="s">
        <v>8096</v>
      </c>
      <c r="C10790" s="1" t="s">
        <v>11133</v>
      </c>
      <c r="D10790" s="1" t="s">
        <v>11135</v>
      </c>
      <c r="E10790" s="1" t="s">
        <v>10574</v>
      </c>
      <c r="F10790" s="25" t="s">
        <v>12614</v>
      </c>
    </row>
    <row r="10791" spans="1:6" x14ac:dyDescent="0.25">
      <c r="A10791" s="1" t="s">
        <v>2449</v>
      </c>
      <c r="B10791" s="1" t="s">
        <v>8096</v>
      </c>
      <c r="C10791" s="1" t="s">
        <v>11133</v>
      </c>
      <c r="D10791" s="1" t="s">
        <v>11060</v>
      </c>
      <c r="E10791" s="1" t="s">
        <v>10569</v>
      </c>
      <c r="F10791" s="25" t="s">
        <v>12614</v>
      </c>
    </row>
    <row r="10792" spans="1:6" x14ac:dyDescent="0.25">
      <c r="A10792" s="1" t="s">
        <v>2449</v>
      </c>
      <c r="B10792" s="1" t="s">
        <v>8096</v>
      </c>
      <c r="C10792" s="1" t="s">
        <v>11133</v>
      </c>
      <c r="D10792" s="1" t="s">
        <v>11145</v>
      </c>
      <c r="E10792" s="1" t="s">
        <v>10620</v>
      </c>
      <c r="F10792" s="25" t="s">
        <v>12614</v>
      </c>
    </row>
    <row r="10793" spans="1:6" x14ac:dyDescent="0.25">
      <c r="A10793" s="1" t="s">
        <v>2449</v>
      </c>
      <c r="B10793" s="1" t="s">
        <v>8096</v>
      </c>
      <c r="C10793" s="1" t="s">
        <v>11133</v>
      </c>
      <c r="D10793" s="1" t="s">
        <v>11136</v>
      </c>
      <c r="E10793" s="1" t="s">
        <v>10574</v>
      </c>
      <c r="F10793" s="25" t="s">
        <v>12614</v>
      </c>
    </row>
    <row r="10794" spans="1:6" x14ac:dyDescent="0.25">
      <c r="A10794" s="1" t="s">
        <v>2449</v>
      </c>
      <c r="B10794" s="1" t="s">
        <v>8096</v>
      </c>
      <c r="C10794" s="1" t="s">
        <v>11133</v>
      </c>
      <c r="D10794" s="1" t="s">
        <v>11146</v>
      </c>
      <c r="E10794" s="1" t="s">
        <v>10567</v>
      </c>
      <c r="F10794" s="25" t="s">
        <v>12614</v>
      </c>
    </row>
    <row r="10795" spans="1:6" x14ac:dyDescent="0.25">
      <c r="A10795" s="1" t="s">
        <v>2449</v>
      </c>
      <c r="B10795" s="1" t="s">
        <v>8096</v>
      </c>
      <c r="C10795" s="1" t="s">
        <v>11133</v>
      </c>
      <c r="D10795" s="1" t="s">
        <v>11137</v>
      </c>
      <c r="E10795" s="1" t="s">
        <v>10574</v>
      </c>
      <c r="F10795" s="25" t="s">
        <v>12614</v>
      </c>
    </row>
    <row r="10796" spans="1:6" x14ac:dyDescent="0.25">
      <c r="A10796" s="1" t="s">
        <v>2449</v>
      </c>
      <c r="B10796" s="1" t="s">
        <v>8096</v>
      </c>
      <c r="C10796" s="1" t="s">
        <v>11133</v>
      </c>
      <c r="D10796" s="1" t="s">
        <v>11138</v>
      </c>
      <c r="E10796" s="1" t="s">
        <v>10574</v>
      </c>
      <c r="F10796" s="25" t="s">
        <v>12614</v>
      </c>
    </row>
    <row r="10797" spans="1:6" x14ac:dyDescent="0.25">
      <c r="A10797" s="1" t="s">
        <v>2449</v>
      </c>
      <c r="B10797" s="1" t="s">
        <v>8096</v>
      </c>
      <c r="C10797" s="1" t="s">
        <v>11133</v>
      </c>
      <c r="D10797" s="1" t="s">
        <v>10598</v>
      </c>
      <c r="E10797" s="1" t="s">
        <v>11147</v>
      </c>
      <c r="F10797" s="25" t="s">
        <v>12614</v>
      </c>
    </row>
    <row r="10798" spans="1:6" x14ac:dyDescent="0.25">
      <c r="A10798" s="1" t="s">
        <v>2449</v>
      </c>
      <c r="B10798" s="1" t="s">
        <v>8096</v>
      </c>
      <c r="C10798" s="1" t="s">
        <v>11133</v>
      </c>
      <c r="D10798" s="1" t="s">
        <v>11148</v>
      </c>
      <c r="E10798" s="1" t="s">
        <v>10574</v>
      </c>
      <c r="F10798" s="25" t="s">
        <v>12614</v>
      </c>
    </row>
    <row r="10799" spans="1:6" x14ac:dyDescent="0.25">
      <c r="A10799" s="1" t="s">
        <v>2449</v>
      </c>
      <c r="B10799" s="1" t="s">
        <v>8096</v>
      </c>
      <c r="C10799" s="1" t="s">
        <v>11133</v>
      </c>
      <c r="D10799" s="1" t="s">
        <v>11149</v>
      </c>
      <c r="E10799" s="1" t="s">
        <v>10693</v>
      </c>
      <c r="F10799" s="25" t="s">
        <v>12614</v>
      </c>
    </row>
    <row r="10800" spans="1:6" x14ac:dyDescent="0.25">
      <c r="A10800" s="1" t="s">
        <v>2449</v>
      </c>
      <c r="B10800" s="1" t="s">
        <v>8096</v>
      </c>
      <c r="C10800" s="1" t="s">
        <v>11133</v>
      </c>
      <c r="D10800" s="1" t="s">
        <v>11139</v>
      </c>
      <c r="E10800" s="1" t="s">
        <v>10574</v>
      </c>
      <c r="F10800" s="25" t="s">
        <v>12614</v>
      </c>
    </row>
    <row r="10801" spans="1:6" x14ac:dyDescent="0.25">
      <c r="A10801" s="1" t="s">
        <v>2449</v>
      </c>
      <c r="B10801" s="1" t="s">
        <v>8096</v>
      </c>
      <c r="C10801" s="1" t="s">
        <v>11133</v>
      </c>
      <c r="D10801" s="1" t="s">
        <v>11140</v>
      </c>
      <c r="E10801" s="1" t="s">
        <v>10574</v>
      </c>
      <c r="F10801" s="25" t="s">
        <v>12614</v>
      </c>
    </row>
    <row r="10802" spans="1:6" x14ac:dyDescent="0.25">
      <c r="A10802" s="1" t="s">
        <v>2449</v>
      </c>
      <c r="B10802" s="1" t="s">
        <v>8096</v>
      </c>
      <c r="C10802" s="1" t="s">
        <v>11133</v>
      </c>
      <c r="D10802" s="1" t="s">
        <v>11151</v>
      </c>
      <c r="E10802" s="1" t="s">
        <v>10563</v>
      </c>
      <c r="F10802" s="25" t="s">
        <v>12614</v>
      </c>
    </row>
    <row r="10803" spans="1:6" x14ac:dyDescent="0.25">
      <c r="A10803" s="1" t="s">
        <v>2449</v>
      </c>
      <c r="B10803" s="1" t="s">
        <v>8096</v>
      </c>
      <c r="C10803" s="1" t="s">
        <v>11133</v>
      </c>
      <c r="D10803" s="1" t="s">
        <v>11152</v>
      </c>
      <c r="E10803" s="1" t="s">
        <v>6699</v>
      </c>
      <c r="F10803" s="25" t="s">
        <v>12614</v>
      </c>
    </row>
    <row r="10804" spans="1:6" x14ac:dyDescent="0.25">
      <c r="A10804" s="1" t="s">
        <v>2449</v>
      </c>
      <c r="B10804" s="1" t="s">
        <v>8096</v>
      </c>
      <c r="C10804" s="1" t="s">
        <v>11133</v>
      </c>
      <c r="D10804" s="1" t="s">
        <v>11153</v>
      </c>
      <c r="E10804" s="1" t="s">
        <v>6699</v>
      </c>
      <c r="F10804" s="25" t="s">
        <v>12614</v>
      </c>
    </row>
    <row r="10805" spans="1:6" x14ac:dyDescent="0.25">
      <c r="A10805" s="1" t="s">
        <v>2449</v>
      </c>
      <c r="B10805" s="1" t="s">
        <v>8096</v>
      </c>
      <c r="C10805" s="1" t="s">
        <v>11133</v>
      </c>
      <c r="D10805" s="1" t="s">
        <v>11154</v>
      </c>
      <c r="E10805" s="1" t="s">
        <v>10563</v>
      </c>
      <c r="F10805" s="25" t="s">
        <v>12614</v>
      </c>
    </row>
    <row r="10806" spans="1:6" x14ac:dyDescent="0.25">
      <c r="A10806" s="1" t="s">
        <v>2449</v>
      </c>
      <c r="B10806" s="1" t="s">
        <v>958</v>
      </c>
      <c r="C10806" s="1" t="s">
        <v>11133</v>
      </c>
      <c r="D10806" s="1" t="s">
        <v>10561</v>
      </c>
      <c r="E10806" s="1" t="s">
        <v>10658</v>
      </c>
      <c r="F10806" s="25" t="s">
        <v>12614</v>
      </c>
    </row>
    <row r="10807" spans="1:6" x14ac:dyDescent="0.25">
      <c r="A10807" s="1" t="s">
        <v>2449</v>
      </c>
      <c r="B10807" s="1" t="s">
        <v>958</v>
      </c>
      <c r="C10807" s="1" t="s">
        <v>11133</v>
      </c>
      <c r="D10807" s="1" t="s">
        <v>10649</v>
      </c>
      <c r="E10807" s="1" t="s">
        <v>10874</v>
      </c>
      <c r="F10807" s="25" t="s">
        <v>12614</v>
      </c>
    </row>
    <row r="10808" spans="1:6" x14ac:dyDescent="0.25">
      <c r="A10808" s="1" t="s">
        <v>2449</v>
      </c>
      <c r="B10808" s="1" t="s">
        <v>958</v>
      </c>
      <c r="C10808" s="1" t="s">
        <v>11133</v>
      </c>
      <c r="D10808" s="1" t="s">
        <v>11029</v>
      </c>
      <c r="E10808" s="1" t="s">
        <v>7452</v>
      </c>
      <c r="F10808" s="25" t="s">
        <v>12614</v>
      </c>
    </row>
    <row r="10809" spans="1:6" x14ac:dyDescent="0.25">
      <c r="A10809" s="1" t="s">
        <v>2449</v>
      </c>
      <c r="B10809" s="1" t="s">
        <v>958</v>
      </c>
      <c r="C10809" s="1" t="s">
        <v>11133</v>
      </c>
      <c r="D10809" s="1" t="s">
        <v>11144</v>
      </c>
      <c r="E10809" s="1" t="s">
        <v>10658</v>
      </c>
      <c r="F10809" s="25" t="s">
        <v>12614</v>
      </c>
    </row>
    <row r="10810" spans="1:6" x14ac:dyDescent="0.25">
      <c r="A10810" s="1" t="s">
        <v>2449</v>
      </c>
      <c r="B10810" s="1" t="s">
        <v>958</v>
      </c>
      <c r="C10810" s="1" t="s">
        <v>11133</v>
      </c>
      <c r="D10810" s="1" t="s">
        <v>11159</v>
      </c>
      <c r="E10810" s="1"/>
      <c r="F10810" s="25" t="s">
        <v>12614</v>
      </c>
    </row>
    <row r="10811" spans="1:6" x14ac:dyDescent="0.25">
      <c r="A10811" s="1" t="s">
        <v>2449</v>
      </c>
      <c r="B10811" s="1" t="s">
        <v>958</v>
      </c>
      <c r="C10811" s="1" t="s">
        <v>11133</v>
      </c>
      <c r="D10811" s="1" t="s">
        <v>11134</v>
      </c>
      <c r="E10811" s="1" t="s">
        <v>10574</v>
      </c>
      <c r="F10811" s="25" t="s">
        <v>12614</v>
      </c>
    </row>
    <row r="10812" spans="1:6" x14ac:dyDescent="0.25">
      <c r="A10812" s="1" t="s">
        <v>2449</v>
      </c>
      <c r="B10812" s="1" t="s">
        <v>958</v>
      </c>
      <c r="C10812" s="1" t="s">
        <v>11133</v>
      </c>
      <c r="D10812" s="1" t="s">
        <v>11135</v>
      </c>
      <c r="E10812" s="1" t="s">
        <v>10574</v>
      </c>
      <c r="F10812" s="25" t="s">
        <v>12614</v>
      </c>
    </row>
    <row r="10813" spans="1:6" x14ac:dyDescent="0.25">
      <c r="A10813" s="1" t="s">
        <v>2449</v>
      </c>
      <c r="B10813" s="1" t="s">
        <v>958</v>
      </c>
      <c r="C10813" s="1" t="s">
        <v>11133</v>
      </c>
      <c r="D10813" s="1" t="s">
        <v>11060</v>
      </c>
      <c r="E10813" s="1" t="s">
        <v>10569</v>
      </c>
      <c r="F10813" s="25" t="s">
        <v>12614</v>
      </c>
    </row>
    <row r="10814" spans="1:6" x14ac:dyDescent="0.25">
      <c r="A10814" s="1" t="s">
        <v>2449</v>
      </c>
      <c r="B10814" s="1" t="s">
        <v>958</v>
      </c>
      <c r="C10814" s="1" t="s">
        <v>11133</v>
      </c>
      <c r="D10814" s="1" t="s">
        <v>11145</v>
      </c>
      <c r="E10814" s="1" t="s">
        <v>10620</v>
      </c>
      <c r="F10814" s="25" t="s">
        <v>12614</v>
      </c>
    </row>
    <row r="10815" spans="1:6" x14ac:dyDescent="0.25">
      <c r="A10815" s="1" t="s">
        <v>2449</v>
      </c>
      <c r="B10815" s="1" t="s">
        <v>958</v>
      </c>
      <c r="C10815" s="1" t="s">
        <v>11133</v>
      </c>
      <c r="D10815" s="1" t="s">
        <v>11136</v>
      </c>
      <c r="E10815" s="1" t="s">
        <v>10574</v>
      </c>
      <c r="F10815" s="25" t="s">
        <v>12614</v>
      </c>
    </row>
    <row r="10816" spans="1:6" x14ac:dyDescent="0.25">
      <c r="A10816" s="1" t="s">
        <v>2449</v>
      </c>
      <c r="B10816" s="1" t="s">
        <v>958</v>
      </c>
      <c r="C10816" s="1" t="s">
        <v>11133</v>
      </c>
      <c r="D10816" s="1" t="s">
        <v>11146</v>
      </c>
      <c r="E10816" s="1" t="s">
        <v>10567</v>
      </c>
      <c r="F10816" s="25" t="s">
        <v>12614</v>
      </c>
    </row>
    <row r="10817" spans="1:6" x14ac:dyDescent="0.25">
      <c r="A10817" s="1" t="s">
        <v>2449</v>
      </c>
      <c r="B10817" s="1" t="s">
        <v>958</v>
      </c>
      <c r="C10817" s="1" t="s">
        <v>11133</v>
      </c>
      <c r="D10817" s="1" t="s">
        <v>11137</v>
      </c>
      <c r="E10817" s="1" t="s">
        <v>10574</v>
      </c>
      <c r="F10817" s="25" t="s">
        <v>12614</v>
      </c>
    </row>
    <row r="10818" spans="1:6" x14ac:dyDescent="0.25">
      <c r="A10818" s="1" t="s">
        <v>2449</v>
      </c>
      <c r="B10818" s="1" t="s">
        <v>958</v>
      </c>
      <c r="C10818" s="1" t="s">
        <v>11133</v>
      </c>
      <c r="D10818" s="1" t="s">
        <v>11138</v>
      </c>
      <c r="E10818" s="1" t="s">
        <v>10574</v>
      </c>
      <c r="F10818" s="25" t="s">
        <v>12614</v>
      </c>
    </row>
    <row r="10819" spans="1:6" x14ac:dyDescent="0.25">
      <c r="A10819" s="1" t="s">
        <v>2449</v>
      </c>
      <c r="B10819" s="1" t="s">
        <v>958</v>
      </c>
      <c r="C10819" s="1" t="s">
        <v>11133</v>
      </c>
      <c r="D10819" s="1" t="s">
        <v>10598</v>
      </c>
      <c r="E10819" s="1" t="s">
        <v>11147</v>
      </c>
      <c r="F10819" s="25" t="s">
        <v>12614</v>
      </c>
    </row>
    <row r="10820" spans="1:6" x14ac:dyDescent="0.25">
      <c r="A10820" s="1" t="s">
        <v>2449</v>
      </c>
      <c r="B10820" s="1" t="s">
        <v>958</v>
      </c>
      <c r="C10820" s="1" t="s">
        <v>11133</v>
      </c>
      <c r="D10820" s="1" t="s">
        <v>11148</v>
      </c>
      <c r="E10820" s="1" t="s">
        <v>10574</v>
      </c>
      <c r="F10820" s="25" t="s">
        <v>12614</v>
      </c>
    </row>
    <row r="10821" spans="1:6" x14ac:dyDescent="0.25">
      <c r="A10821" s="1" t="s">
        <v>2449</v>
      </c>
      <c r="B10821" s="1" t="s">
        <v>958</v>
      </c>
      <c r="C10821" s="1" t="s">
        <v>11133</v>
      </c>
      <c r="D10821" s="1" t="s">
        <v>11149</v>
      </c>
      <c r="E10821" s="1" t="s">
        <v>10693</v>
      </c>
      <c r="F10821" s="25" t="s">
        <v>12614</v>
      </c>
    </row>
    <row r="10822" spans="1:6" x14ac:dyDescent="0.25">
      <c r="A10822" s="1" t="s">
        <v>2449</v>
      </c>
      <c r="B10822" s="1" t="s">
        <v>958</v>
      </c>
      <c r="C10822" s="1" t="s">
        <v>11133</v>
      </c>
      <c r="D10822" s="1" t="s">
        <v>11139</v>
      </c>
      <c r="E10822" s="1" t="s">
        <v>10574</v>
      </c>
      <c r="F10822" s="25" t="s">
        <v>12614</v>
      </c>
    </row>
    <row r="10823" spans="1:6" x14ac:dyDescent="0.25">
      <c r="A10823" s="1" t="s">
        <v>2449</v>
      </c>
      <c r="B10823" s="1" t="s">
        <v>958</v>
      </c>
      <c r="C10823" s="1" t="s">
        <v>11133</v>
      </c>
      <c r="D10823" s="1" t="s">
        <v>11140</v>
      </c>
      <c r="E10823" s="1" t="s">
        <v>10574</v>
      </c>
      <c r="F10823" s="25" t="s">
        <v>12614</v>
      </c>
    </row>
    <row r="10824" spans="1:6" x14ac:dyDescent="0.25">
      <c r="A10824" s="1" t="s">
        <v>2449</v>
      </c>
      <c r="B10824" s="1" t="s">
        <v>958</v>
      </c>
      <c r="C10824" s="1" t="s">
        <v>11133</v>
      </c>
      <c r="D10824" s="1" t="s">
        <v>11151</v>
      </c>
      <c r="E10824" s="1" t="s">
        <v>10563</v>
      </c>
      <c r="F10824" s="25" t="s">
        <v>12614</v>
      </c>
    </row>
    <row r="10825" spans="1:6" x14ac:dyDescent="0.25">
      <c r="A10825" s="1" t="s">
        <v>2449</v>
      </c>
      <c r="B10825" s="1" t="s">
        <v>958</v>
      </c>
      <c r="C10825" s="1" t="s">
        <v>11133</v>
      </c>
      <c r="D10825" s="1" t="s">
        <v>11152</v>
      </c>
      <c r="E10825" s="1" t="s">
        <v>6699</v>
      </c>
      <c r="F10825" s="25" t="s">
        <v>12614</v>
      </c>
    </row>
    <row r="10826" spans="1:6" x14ac:dyDescent="0.25">
      <c r="A10826" s="1" t="s">
        <v>2449</v>
      </c>
      <c r="B10826" s="1" t="s">
        <v>958</v>
      </c>
      <c r="C10826" s="1" t="s">
        <v>11133</v>
      </c>
      <c r="D10826" s="1" t="s">
        <v>11153</v>
      </c>
      <c r="E10826" s="1" t="s">
        <v>6699</v>
      </c>
      <c r="F10826" s="25" t="s">
        <v>12614</v>
      </c>
    </row>
    <row r="10827" spans="1:6" x14ac:dyDescent="0.25">
      <c r="A10827" s="1" t="s">
        <v>2449</v>
      </c>
      <c r="B10827" s="1" t="s">
        <v>958</v>
      </c>
      <c r="C10827" s="1" t="s">
        <v>11133</v>
      </c>
      <c r="D10827" s="1" t="s">
        <v>11154</v>
      </c>
      <c r="E10827" s="1" t="s">
        <v>10563</v>
      </c>
      <c r="F10827" s="25" t="s">
        <v>12614</v>
      </c>
    </row>
    <row r="10828" spans="1:6" x14ac:dyDescent="0.25">
      <c r="A10828" s="1" t="s">
        <v>2449</v>
      </c>
      <c r="B10828" s="1" t="s">
        <v>3327</v>
      </c>
      <c r="C10828" s="1" t="s">
        <v>11133</v>
      </c>
      <c r="D10828" s="1" t="s">
        <v>10561</v>
      </c>
      <c r="E10828" s="1" t="s">
        <v>10824</v>
      </c>
      <c r="F10828" s="25" t="s">
        <v>12614</v>
      </c>
    </row>
    <row r="10829" spans="1:6" x14ac:dyDescent="0.25">
      <c r="A10829" s="1" t="s">
        <v>2449</v>
      </c>
      <c r="B10829" s="1" t="s">
        <v>3327</v>
      </c>
      <c r="C10829" s="1" t="s">
        <v>11133</v>
      </c>
      <c r="D10829" s="1" t="s">
        <v>10649</v>
      </c>
      <c r="E10829" s="1" t="s">
        <v>10912</v>
      </c>
      <c r="F10829" s="25" t="s">
        <v>12614</v>
      </c>
    </row>
    <row r="10830" spans="1:6" x14ac:dyDescent="0.25">
      <c r="A10830" s="1" t="s">
        <v>2449</v>
      </c>
      <c r="B10830" s="1" t="s">
        <v>3327</v>
      </c>
      <c r="C10830" s="1" t="s">
        <v>11133</v>
      </c>
      <c r="D10830" s="1" t="s">
        <v>11029</v>
      </c>
      <c r="E10830" s="1" t="s">
        <v>10869</v>
      </c>
      <c r="F10830" s="25" t="s">
        <v>12614</v>
      </c>
    </row>
    <row r="10831" spans="1:6" x14ac:dyDescent="0.25">
      <c r="A10831" s="1" t="s">
        <v>2449</v>
      </c>
      <c r="B10831" s="1" t="s">
        <v>3327</v>
      </c>
      <c r="C10831" s="1" t="s">
        <v>11133</v>
      </c>
      <c r="D10831" s="1" t="s">
        <v>11144</v>
      </c>
      <c r="E10831" s="1" t="s">
        <v>10824</v>
      </c>
      <c r="F10831" s="25" t="s">
        <v>12614</v>
      </c>
    </row>
    <row r="10832" spans="1:6" x14ac:dyDescent="0.25">
      <c r="A10832" s="1" t="s">
        <v>2449</v>
      </c>
      <c r="B10832" s="1" t="s">
        <v>3327</v>
      </c>
      <c r="C10832" s="1" t="s">
        <v>11133</v>
      </c>
      <c r="D10832" s="1" t="s">
        <v>11159</v>
      </c>
      <c r="E10832" s="1"/>
      <c r="F10832" s="25" t="s">
        <v>12614</v>
      </c>
    </row>
    <row r="10833" spans="1:6" x14ac:dyDescent="0.25">
      <c r="A10833" s="1" t="s">
        <v>2449</v>
      </c>
      <c r="B10833" s="1" t="s">
        <v>3327</v>
      </c>
      <c r="C10833" s="1" t="s">
        <v>11133</v>
      </c>
      <c r="D10833" s="1" t="s">
        <v>11134</v>
      </c>
      <c r="E10833" s="1" t="s">
        <v>10574</v>
      </c>
      <c r="F10833" s="25" t="s">
        <v>12614</v>
      </c>
    </row>
    <row r="10834" spans="1:6" x14ac:dyDescent="0.25">
      <c r="A10834" s="1" t="s">
        <v>2449</v>
      </c>
      <c r="B10834" s="1" t="s">
        <v>3327</v>
      </c>
      <c r="C10834" s="1" t="s">
        <v>11133</v>
      </c>
      <c r="D10834" s="1" t="s">
        <v>11135</v>
      </c>
      <c r="E10834" s="1" t="s">
        <v>10574</v>
      </c>
      <c r="F10834" s="25" t="s">
        <v>12614</v>
      </c>
    </row>
    <row r="10835" spans="1:6" x14ac:dyDescent="0.25">
      <c r="A10835" s="1" t="s">
        <v>2449</v>
      </c>
      <c r="B10835" s="1" t="s">
        <v>3327</v>
      </c>
      <c r="C10835" s="1" t="s">
        <v>11133</v>
      </c>
      <c r="D10835" s="1" t="s">
        <v>11060</v>
      </c>
      <c r="E10835" s="1" t="s">
        <v>10569</v>
      </c>
      <c r="F10835" s="25" t="s">
        <v>12614</v>
      </c>
    </row>
    <row r="10836" spans="1:6" x14ac:dyDescent="0.25">
      <c r="A10836" s="1" t="s">
        <v>2449</v>
      </c>
      <c r="B10836" s="1" t="s">
        <v>3327</v>
      </c>
      <c r="C10836" s="1" t="s">
        <v>11133</v>
      </c>
      <c r="D10836" s="1" t="s">
        <v>11145</v>
      </c>
      <c r="E10836" s="1" t="s">
        <v>10620</v>
      </c>
      <c r="F10836" s="25" t="s">
        <v>12614</v>
      </c>
    </row>
    <row r="10837" spans="1:6" x14ac:dyDescent="0.25">
      <c r="A10837" s="1" t="s">
        <v>2449</v>
      </c>
      <c r="B10837" s="1" t="s">
        <v>3327</v>
      </c>
      <c r="C10837" s="1" t="s">
        <v>11133</v>
      </c>
      <c r="D10837" s="1" t="s">
        <v>11136</v>
      </c>
      <c r="E10837" s="1" t="s">
        <v>10574</v>
      </c>
      <c r="F10837" s="25" t="s">
        <v>12614</v>
      </c>
    </row>
    <row r="10838" spans="1:6" x14ac:dyDescent="0.25">
      <c r="A10838" s="1" t="s">
        <v>2449</v>
      </c>
      <c r="B10838" s="1" t="s">
        <v>3327</v>
      </c>
      <c r="C10838" s="1" t="s">
        <v>11133</v>
      </c>
      <c r="D10838" s="1" t="s">
        <v>11146</v>
      </c>
      <c r="E10838" s="1" t="s">
        <v>10567</v>
      </c>
      <c r="F10838" s="25" t="s">
        <v>12614</v>
      </c>
    </row>
    <row r="10839" spans="1:6" x14ac:dyDescent="0.25">
      <c r="A10839" s="1" t="s">
        <v>2449</v>
      </c>
      <c r="B10839" s="1" t="s">
        <v>3327</v>
      </c>
      <c r="C10839" s="1" t="s">
        <v>11133</v>
      </c>
      <c r="D10839" s="1" t="s">
        <v>11137</v>
      </c>
      <c r="E10839" s="1" t="s">
        <v>10574</v>
      </c>
      <c r="F10839" s="25" t="s">
        <v>12614</v>
      </c>
    </row>
    <row r="10840" spans="1:6" x14ac:dyDescent="0.25">
      <c r="A10840" s="1" t="s">
        <v>2449</v>
      </c>
      <c r="B10840" s="1" t="s">
        <v>3327</v>
      </c>
      <c r="C10840" s="1" t="s">
        <v>11133</v>
      </c>
      <c r="D10840" s="1" t="s">
        <v>11138</v>
      </c>
      <c r="E10840" s="1" t="s">
        <v>10574</v>
      </c>
      <c r="F10840" s="25" t="s">
        <v>12614</v>
      </c>
    </row>
    <row r="10841" spans="1:6" x14ac:dyDescent="0.25">
      <c r="A10841" s="1" t="s">
        <v>2449</v>
      </c>
      <c r="B10841" s="1" t="s">
        <v>3327</v>
      </c>
      <c r="C10841" s="1" t="s">
        <v>11133</v>
      </c>
      <c r="D10841" s="1" t="s">
        <v>10598</v>
      </c>
      <c r="E10841" s="1" t="s">
        <v>11147</v>
      </c>
      <c r="F10841" s="25" t="s">
        <v>12614</v>
      </c>
    </row>
    <row r="10842" spans="1:6" x14ac:dyDescent="0.25">
      <c r="A10842" s="1" t="s">
        <v>2449</v>
      </c>
      <c r="B10842" s="1" t="s">
        <v>3327</v>
      </c>
      <c r="C10842" s="1" t="s">
        <v>11133</v>
      </c>
      <c r="D10842" s="1" t="s">
        <v>11148</v>
      </c>
      <c r="E10842" s="1" t="s">
        <v>10574</v>
      </c>
      <c r="F10842" s="25" t="s">
        <v>12614</v>
      </c>
    </row>
    <row r="10843" spans="1:6" x14ac:dyDescent="0.25">
      <c r="A10843" s="1" t="s">
        <v>2449</v>
      </c>
      <c r="B10843" s="1" t="s">
        <v>3327</v>
      </c>
      <c r="C10843" s="1" t="s">
        <v>11133</v>
      </c>
      <c r="D10843" s="1" t="s">
        <v>11149</v>
      </c>
      <c r="E10843" s="1" t="s">
        <v>10693</v>
      </c>
      <c r="F10843" s="25" t="s">
        <v>12614</v>
      </c>
    </row>
    <row r="10844" spans="1:6" x14ac:dyDescent="0.25">
      <c r="A10844" s="1" t="s">
        <v>2449</v>
      </c>
      <c r="B10844" s="1" t="s">
        <v>3327</v>
      </c>
      <c r="C10844" s="1" t="s">
        <v>11133</v>
      </c>
      <c r="D10844" s="1" t="s">
        <v>11139</v>
      </c>
      <c r="E10844" s="1" t="s">
        <v>10574</v>
      </c>
      <c r="F10844" s="25" t="s">
        <v>12614</v>
      </c>
    </row>
    <row r="10845" spans="1:6" x14ac:dyDescent="0.25">
      <c r="A10845" s="1" t="s">
        <v>2449</v>
      </c>
      <c r="B10845" s="1" t="s">
        <v>3327</v>
      </c>
      <c r="C10845" s="1" t="s">
        <v>11133</v>
      </c>
      <c r="D10845" s="1" t="s">
        <v>11140</v>
      </c>
      <c r="E10845" s="1" t="s">
        <v>10574</v>
      </c>
      <c r="F10845" s="25" t="s">
        <v>12614</v>
      </c>
    </row>
    <row r="10846" spans="1:6" x14ac:dyDescent="0.25">
      <c r="A10846" s="1" t="s">
        <v>2449</v>
      </c>
      <c r="B10846" s="1" t="s">
        <v>3327</v>
      </c>
      <c r="C10846" s="1" t="s">
        <v>11133</v>
      </c>
      <c r="D10846" s="1" t="s">
        <v>11151</v>
      </c>
      <c r="E10846" s="1" t="s">
        <v>10563</v>
      </c>
      <c r="F10846" s="25" t="s">
        <v>12614</v>
      </c>
    </row>
    <row r="10847" spans="1:6" x14ac:dyDescent="0.25">
      <c r="A10847" s="1" t="s">
        <v>2449</v>
      </c>
      <c r="B10847" s="1" t="s">
        <v>3327</v>
      </c>
      <c r="C10847" s="1" t="s">
        <v>11133</v>
      </c>
      <c r="D10847" s="1" t="s">
        <v>11152</v>
      </c>
      <c r="E10847" s="1" t="s">
        <v>10565</v>
      </c>
      <c r="F10847" s="25" t="s">
        <v>12614</v>
      </c>
    </row>
    <row r="10848" spans="1:6" x14ac:dyDescent="0.25">
      <c r="A10848" s="1" t="s">
        <v>2449</v>
      </c>
      <c r="B10848" s="1" t="s">
        <v>3327</v>
      </c>
      <c r="C10848" s="1" t="s">
        <v>11133</v>
      </c>
      <c r="D10848" s="1" t="s">
        <v>11153</v>
      </c>
      <c r="E10848" s="1" t="s">
        <v>10565</v>
      </c>
      <c r="F10848" s="25" t="s">
        <v>12614</v>
      </c>
    </row>
    <row r="10849" spans="1:6" x14ac:dyDescent="0.25">
      <c r="A10849" s="1" t="s">
        <v>2449</v>
      </c>
      <c r="B10849" s="1" t="s">
        <v>3327</v>
      </c>
      <c r="C10849" s="1" t="s">
        <v>11133</v>
      </c>
      <c r="D10849" s="1" t="s">
        <v>11154</v>
      </c>
      <c r="E10849" s="1" t="s">
        <v>10563</v>
      </c>
      <c r="F10849" s="25" t="s">
        <v>12614</v>
      </c>
    </row>
    <row r="10850" spans="1:6" x14ac:dyDescent="0.25">
      <c r="A10850" s="1" t="s">
        <v>2449</v>
      </c>
      <c r="B10850" s="1" t="s">
        <v>5702</v>
      </c>
      <c r="C10850" s="1" t="s">
        <v>11133</v>
      </c>
      <c r="D10850" s="1" t="s">
        <v>10561</v>
      </c>
      <c r="E10850" s="1" t="s">
        <v>10824</v>
      </c>
      <c r="F10850" s="25" t="s">
        <v>12614</v>
      </c>
    </row>
    <row r="10851" spans="1:6" x14ac:dyDescent="0.25">
      <c r="A10851" s="1" t="s">
        <v>2449</v>
      </c>
      <c r="B10851" s="1" t="s">
        <v>5702</v>
      </c>
      <c r="C10851" s="1" t="s">
        <v>11133</v>
      </c>
      <c r="D10851" s="1" t="s">
        <v>10649</v>
      </c>
      <c r="E10851" s="1" t="s">
        <v>10912</v>
      </c>
      <c r="F10851" s="25" t="s">
        <v>12614</v>
      </c>
    </row>
    <row r="10852" spans="1:6" x14ac:dyDescent="0.25">
      <c r="A10852" s="1" t="s">
        <v>2449</v>
      </c>
      <c r="B10852" s="1" t="s">
        <v>5702</v>
      </c>
      <c r="C10852" s="1" t="s">
        <v>11133</v>
      </c>
      <c r="D10852" s="1" t="s">
        <v>11029</v>
      </c>
      <c r="E10852" s="1" t="s">
        <v>10869</v>
      </c>
      <c r="F10852" s="25" t="s">
        <v>12614</v>
      </c>
    </row>
    <row r="10853" spans="1:6" x14ac:dyDescent="0.25">
      <c r="A10853" s="1" t="s">
        <v>2449</v>
      </c>
      <c r="B10853" s="1" t="s">
        <v>5702</v>
      </c>
      <c r="C10853" s="1" t="s">
        <v>11133</v>
      </c>
      <c r="D10853" s="1" t="s">
        <v>11144</v>
      </c>
      <c r="E10853" s="1" t="s">
        <v>10824</v>
      </c>
      <c r="F10853" s="25" t="s">
        <v>12614</v>
      </c>
    </row>
    <row r="10854" spans="1:6" x14ac:dyDescent="0.25">
      <c r="A10854" s="1" t="s">
        <v>2449</v>
      </c>
      <c r="B10854" s="1" t="s">
        <v>5702</v>
      </c>
      <c r="C10854" s="1" t="s">
        <v>11133</v>
      </c>
      <c r="D10854" s="1" t="s">
        <v>11159</v>
      </c>
      <c r="E10854" s="1"/>
      <c r="F10854" s="25" t="s">
        <v>12614</v>
      </c>
    </row>
    <row r="10855" spans="1:6" x14ac:dyDescent="0.25">
      <c r="A10855" s="1" t="s">
        <v>2449</v>
      </c>
      <c r="B10855" s="1" t="s">
        <v>5702</v>
      </c>
      <c r="C10855" s="1" t="s">
        <v>11133</v>
      </c>
      <c r="D10855" s="1" t="s">
        <v>11134</v>
      </c>
      <c r="E10855" s="1" t="s">
        <v>10574</v>
      </c>
      <c r="F10855" s="25" t="s">
        <v>12614</v>
      </c>
    </row>
    <row r="10856" spans="1:6" x14ac:dyDescent="0.25">
      <c r="A10856" s="1" t="s">
        <v>2449</v>
      </c>
      <c r="B10856" s="1" t="s">
        <v>5702</v>
      </c>
      <c r="C10856" s="1" t="s">
        <v>11133</v>
      </c>
      <c r="D10856" s="1" t="s">
        <v>11135</v>
      </c>
      <c r="E10856" s="1" t="s">
        <v>10574</v>
      </c>
      <c r="F10856" s="25" t="s">
        <v>12614</v>
      </c>
    </row>
    <row r="10857" spans="1:6" x14ac:dyDescent="0.25">
      <c r="A10857" s="1" t="s">
        <v>2449</v>
      </c>
      <c r="B10857" s="1" t="s">
        <v>5702</v>
      </c>
      <c r="C10857" s="1" t="s">
        <v>11133</v>
      </c>
      <c r="D10857" s="1" t="s">
        <v>11060</v>
      </c>
      <c r="E10857" s="1" t="s">
        <v>10569</v>
      </c>
      <c r="F10857" s="25" t="s">
        <v>12614</v>
      </c>
    </row>
    <row r="10858" spans="1:6" x14ac:dyDescent="0.25">
      <c r="A10858" s="1" t="s">
        <v>2449</v>
      </c>
      <c r="B10858" s="1" t="s">
        <v>5702</v>
      </c>
      <c r="C10858" s="1" t="s">
        <v>11133</v>
      </c>
      <c r="D10858" s="1" t="s">
        <v>11145</v>
      </c>
      <c r="E10858" s="1" t="s">
        <v>10620</v>
      </c>
      <c r="F10858" s="25" t="s">
        <v>12614</v>
      </c>
    </row>
    <row r="10859" spans="1:6" x14ac:dyDescent="0.25">
      <c r="A10859" s="1" t="s">
        <v>2449</v>
      </c>
      <c r="B10859" s="1" t="s">
        <v>5702</v>
      </c>
      <c r="C10859" s="1" t="s">
        <v>11133</v>
      </c>
      <c r="D10859" s="1" t="s">
        <v>11136</v>
      </c>
      <c r="E10859" s="1" t="s">
        <v>10574</v>
      </c>
      <c r="F10859" s="25" t="s">
        <v>12614</v>
      </c>
    </row>
    <row r="10860" spans="1:6" x14ac:dyDescent="0.25">
      <c r="A10860" s="1" t="s">
        <v>2449</v>
      </c>
      <c r="B10860" s="1" t="s">
        <v>5702</v>
      </c>
      <c r="C10860" s="1" t="s">
        <v>11133</v>
      </c>
      <c r="D10860" s="1" t="s">
        <v>11146</v>
      </c>
      <c r="E10860" s="1" t="s">
        <v>10567</v>
      </c>
      <c r="F10860" s="25" t="s">
        <v>12614</v>
      </c>
    </row>
    <row r="10861" spans="1:6" x14ac:dyDescent="0.25">
      <c r="A10861" s="1" t="s">
        <v>2449</v>
      </c>
      <c r="B10861" s="1" t="s">
        <v>5702</v>
      </c>
      <c r="C10861" s="1" t="s">
        <v>11133</v>
      </c>
      <c r="D10861" s="1" t="s">
        <v>11137</v>
      </c>
      <c r="E10861" s="1" t="s">
        <v>10574</v>
      </c>
      <c r="F10861" s="25" t="s">
        <v>12614</v>
      </c>
    </row>
    <row r="10862" spans="1:6" x14ac:dyDescent="0.25">
      <c r="A10862" s="1" t="s">
        <v>2449</v>
      </c>
      <c r="B10862" s="1" t="s">
        <v>5702</v>
      </c>
      <c r="C10862" s="1" t="s">
        <v>11133</v>
      </c>
      <c r="D10862" s="1" t="s">
        <v>11138</v>
      </c>
      <c r="E10862" s="1" t="s">
        <v>10574</v>
      </c>
      <c r="F10862" s="25" t="s">
        <v>12614</v>
      </c>
    </row>
    <row r="10863" spans="1:6" x14ac:dyDescent="0.25">
      <c r="A10863" s="1" t="s">
        <v>2449</v>
      </c>
      <c r="B10863" s="1" t="s">
        <v>5702</v>
      </c>
      <c r="C10863" s="1" t="s">
        <v>11133</v>
      </c>
      <c r="D10863" s="1" t="s">
        <v>10598</v>
      </c>
      <c r="E10863" s="1" t="s">
        <v>11147</v>
      </c>
      <c r="F10863" s="25" t="s">
        <v>12614</v>
      </c>
    </row>
    <row r="10864" spans="1:6" x14ac:dyDescent="0.25">
      <c r="A10864" s="1" t="s">
        <v>2449</v>
      </c>
      <c r="B10864" s="1" t="s">
        <v>5702</v>
      </c>
      <c r="C10864" s="1" t="s">
        <v>11133</v>
      </c>
      <c r="D10864" s="1" t="s">
        <v>11148</v>
      </c>
      <c r="E10864" s="1" t="s">
        <v>10574</v>
      </c>
      <c r="F10864" s="25" t="s">
        <v>12614</v>
      </c>
    </row>
    <row r="10865" spans="1:6" x14ac:dyDescent="0.25">
      <c r="A10865" s="1" t="s">
        <v>2449</v>
      </c>
      <c r="B10865" s="1" t="s">
        <v>5702</v>
      </c>
      <c r="C10865" s="1" t="s">
        <v>11133</v>
      </c>
      <c r="D10865" s="1" t="s">
        <v>11149</v>
      </c>
      <c r="E10865" s="1" t="s">
        <v>10693</v>
      </c>
      <c r="F10865" s="25" t="s">
        <v>12614</v>
      </c>
    </row>
    <row r="10866" spans="1:6" x14ac:dyDescent="0.25">
      <c r="A10866" s="1" t="s">
        <v>2449</v>
      </c>
      <c r="B10866" s="1" t="s">
        <v>5702</v>
      </c>
      <c r="C10866" s="1" t="s">
        <v>11133</v>
      </c>
      <c r="D10866" s="1" t="s">
        <v>11139</v>
      </c>
      <c r="E10866" s="1" t="s">
        <v>10574</v>
      </c>
      <c r="F10866" s="25" t="s">
        <v>12614</v>
      </c>
    </row>
    <row r="10867" spans="1:6" x14ac:dyDescent="0.25">
      <c r="A10867" s="1" t="s">
        <v>2449</v>
      </c>
      <c r="B10867" s="1" t="s">
        <v>5702</v>
      </c>
      <c r="C10867" s="1" t="s">
        <v>11133</v>
      </c>
      <c r="D10867" s="1" t="s">
        <v>11140</v>
      </c>
      <c r="E10867" s="1" t="s">
        <v>10574</v>
      </c>
      <c r="F10867" s="25" t="s">
        <v>12614</v>
      </c>
    </row>
    <row r="10868" spans="1:6" x14ac:dyDescent="0.25">
      <c r="A10868" s="1" t="s">
        <v>2449</v>
      </c>
      <c r="B10868" s="1" t="s">
        <v>5702</v>
      </c>
      <c r="C10868" s="1" t="s">
        <v>11133</v>
      </c>
      <c r="D10868" s="1" t="s">
        <v>11151</v>
      </c>
      <c r="E10868" s="1" t="s">
        <v>10563</v>
      </c>
      <c r="F10868" s="25" t="s">
        <v>12614</v>
      </c>
    </row>
    <row r="10869" spans="1:6" x14ac:dyDescent="0.25">
      <c r="A10869" s="1" t="s">
        <v>2449</v>
      </c>
      <c r="B10869" s="1" t="s">
        <v>5702</v>
      </c>
      <c r="C10869" s="1" t="s">
        <v>11133</v>
      </c>
      <c r="D10869" s="1" t="s">
        <v>11152</v>
      </c>
      <c r="E10869" s="1" t="s">
        <v>6699</v>
      </c>
      <c r="F10869" s="25" t="s">
        <v>12614</v>
      </c>
    </row>
    <row r="10870" spans="1:6" x14ac:dyDescent="0.25">
      <c r="A10870" s="1" t="s">
        <v>2449</v>
      </c>
      <c r="B10870" s="1" t="s">
        <v>5702</v>
      </c>
      <c r="C10870" s="1" t="s">
        <v>11133</v>
      </c>
      <c r="D10870" s="1" t="s">
        <v>11153</v>
      </c>
      <c r="E10870" s="1" t="s">
        <v>6699</v>
      </c>
      <c r="F10870" s="25" t="s">
        <v>12614</v>
      </c>
    </row>
    <row r="10871" spans="1:6" x14ac:dyDescent="0.25">
      <c r="A10871" s="1" t="s">
        <v>2449</v>
      </c>
      <c r="B10871" s="1" t="s">
        <v>5702</v>
      </c>
      <c r="C10871" s="1" t="s">
        <v>11133</v>
      </c>
      <c r="D10871" s="1" t="s">
        <v>11154</v>
      </c>
      <c r="E10871" s="1" t="s">
        <v>10563</v>
      </c>
      <c r="F10871" s="25" t="s">
        <v>12614</v>
      </c>
    </row>
    <row r="10872" spans="1:6" x14ac:dyDescent="0.25">
      <c r="A10872" s="1" t="s">
        <v>2449</v>
      </c>
      <c r="B10872" s="1" t="s">
        <v>8097</v>
      </c>
      <c r="C10872" s="1" t="s">
        <v>11133</v>
      </c>
      <c r="D10872" s="1" t="s">
        <v>10561</v>
      </c>
      <c r="E10872" s="1" t="s">
        <v>10787</v>
      </c>
      <c r="F10872" s="25" t="s">
        <v>12614</v>
      </c>
    </row>
    <row r="10873" spans="1:6" x14ac:dyDescent="0.25">
      <c r="A10873" s="1" t="s">
        <v>2449</v>
      </c>
      <c r="B10873" s="1" t="s">
        <v>8097</v>
      </c>
      <c r="C10873" s="1" t="s">
        <v>11133</v>
      </c>
      <c r="D10873" s="1" t="s">
        <v>10649</v>
      </c>
      <c r="E10873" s="1" t="s">
        <v>10787</v>
      </c>
      <c r="F10873" s="25" t="s">
        <v>12614</v>
      </c>
    </row>
    <row r="10874" spans="1:6" x14ac:dyDescent="0.25">
      <c r="A10874" s="1" t="s">
        <v>2449</v>
      </c>
      <c r="B10874" s="1" t="s">
        <v>8097</v>
      </c>
      <c r="C10874" s="1" t="s">
        <v>11133</v>
      </c>
      <c r="D10874" s="1" t="s">
        <v>11029</v>
      </c>
      <c r="E10874" s="1" t="s">
        <v>10787</v>
      </c>
      <c r="F10874" s="25" t="s">
        <v>12614</v>
      </c>
    </row>
    <row r="10875" spans="1:6" x14ac:dyDescent="0.25">
      <c r="A10875" s="1" t="s">
        <v>2449</v>
      </c>
      <c r="B10875" s="1" t="s">
        <v>8097</v>
      </c>
      <c r="C10875" s="1" t="s">
        <v>11133</v>
      </c>
      <c r="D10875" s="1" t="s">
        <v>11159</v>
      </c>
      <c r="E10875" s="1"/>
      <c r="F10875" s="25" t="s">
        <v>12614</v>
      </c>
    </row>
    <row r="10876" spans="1:6" x14ac:dyDescent="0.25">
      <c r="A10876" s="1" t="s">
        <v>2449</v>
      </c>
      <c r="B10876" s="1" t="s">
        <v>8097</v>
      </c>
      <c r="C10876" s="1" t="s">
        <v>11133</v>
      </c>
      <c r="D10876" s="1" t="s">
        <v>11134</v>
      </c>
      <c r="E10876" s="1" t="s">
        <v>10574</v>
      </c>
      <c r="F10876" s="25" t="s">
        <v>12614</v>
      </c>
    </row>
    <row r="10877" spans="1:6" x14ac:dyDescent="0.25">
      <c r="A10877" s="1" t="s">
        <v>2449</v>
      </c>
      <c r="B10877" s="1" t="s">
        <v>8097</v>
      </c>
      <c r="C10877" s="1" t="s">
        <v>11133</v>
      </c>
      <c r="D10877" s="1" t="s">
        <v>11135</v>
      </c>
      <c r="E10877" s="1" t="s">
        <v>10574</v>
      </c>
      <c r="F10877" s="25" t="s">
        <v>12614</v>
      </c>
    </row>
    <row r="10878" spans="1:6" x14ac:dyDescent="0.25">
      <c r="A10878" s="1" t="s">
        <v>2449</v>
      </c>
      <c r="B10878" s="1" t="s">
        <v>8097</v>
      </c>
      <c r="C10878" s="1" t="s">
        <v>11133</v>
      </c>
      <c r="D10878" s="1" t="s">
        <v>11136</v>
      </c>
      <c r="E10878" s="1" t="s">
        <v>10574</v>
      </c>
      <c r="F10878" s="25" t="s">
        <v>12614</v>
      </c>
    </row>
    <row r="10879" spans="1:6" x14ac:dyDescent="0.25">
      <c r="A10879" s="1" t="s">
        <v>2449</v>
      </c>
      <c r="B10879" s="1" t="s">
        <v>8097</v>
      </c>
      <c r="C10879" s="1" t="s">
        <v>11133</v>
      </c>
      <c r="D10879" s="1" t="s">
        <v>11137</v>
      </c>
      <c r="E10879" s="1" t="s">
        <v>10574</v>
      </c>
      <c r="F10879" s="25" t="s">
        <v>12614</v>
      </c>
    </row>
    <row r="10880" spans="1:6" x14ac:dyDescent="0.25">
      <c r="A10880" s="1" t="s">
        <v>2449</v>
      </c>
      <c r="B10880" s="1" t="s">
        <v>8097</v>
      </c>
      <c r="C10880" s="1" t="s">
        <v>11133</v>
      </c>
      <c r="D10880" s="1" t="s">
        <v>11138</v>
      </c>
      <c r="E10880" s="1" t="s">
        <v>10574</v>
      </c>
      <c r="F10880" s="25" t="s">
        <v>12614</v>
      </c>
    </row>
    <row r="10881" spans="1:6" x14ac:dyDescent="0.25">
      <c r="A10881" s="1" t="s">
        <v>2449</v>
      </c>
      <c r="B10881" s="1" t="s">
        <v>8097</v>
      </c>
      <c r="C10881" s="1" t="s">
        <v>11133</v>
      </c>
      <c r="D10881" s="1" t="s">
        <v>11148</v>
      </c>
      <c r="E10881" s="1" t="s">
        <v>10574</v>
      </c>
      <c r="F10881" s="25" t="s">
        <v>12614</v>
      </c>
    </row>
    <row r="10882" spans="1:6" x14ac:dyDescent="0.25">
      <c r="A10882" s="1" t="s">
        <v>2449</v>
      </c>
      <c r="B10882" s="1" t="s">
        <v>8097</v>
      </c>
      <c r="C10882" s="1" t="s">
        <v>11133</v>
      </c>
      <c r="D10882" s="1" t="s">
        <v>11139</v>
      </c>
      <c r="E10882" s="1" t="s">
        <v>10574</v>
      </c>
      <c r="F10882" s="25" t="s">
        <v>12614</v>
      </c>
    </row>
    <row r="10883" spans="1:6" x14ac:dyDescent="0.25">
      <c r="A10883" s="1" t="s">
        <v>2449</v>
      </c>
      <c r="B10883" s="1" t="s">
        <v>8097</v>
      </c>
      <c r="C10883" s="1" t="s">
        <v>11133</v>
      </c>
      <c r="D10883" s="1" t="s">
        <v>11140</v>
      </c>
      <c r="E10883" s="1" t="s">
        <v>10574</v>
      </c>
      <c r="F10883" s="25" t="s">
        <v>12614</v>
      </c>
    </row>
    <row r="10884" spans="1:6" x14ac:dyDescent="0.25">
      <c r="A10884" s="1" t="s">
        <v>2449</v>
      </c>
      <c r="B10884" s="1" t="s">
        <v>3329</v>
      </c>
      <c r="C10884" s="1" t="s">
        <v>11133</v>
      </c>
      <c r="D10884" s="1" t="s">
        <v>10561</v>
      </c>
      <c r="E10884" s="1" t="s">
        <v>10787</v>
      </c>
      <c r="F10884" s="25" t="s">
        <v>12614</v>
      </c>
    </row>
    <row r="10885" spans="1:6" x14ac:dyDescent="0.25">
      <c r="A10885" s="1" t="s">
        <v>2449</v>
      </c>
      <c r="B10885" s="1" t="s">
        <v>3329</v>
      </c>
      <c r="C10885" s="1" t="s">
        <v>11133</v>
      </c>
      <c r="D10885" s="1" t="s">
        <v>10649</v>
      </c>
      <c r="E10885" s="1" t="s">
        <v>10787</v>
      </c>
      <c r="F10885" s="25" t="s">
        <v>12614</v>
      </c>
    </row>
    <row r="10886" spans="1:6" x14ac:dyDescent="0.25">
      <c r="A10886" s="1" t="s">
        <v>2449</v>
      </c>
      <c r="B10886" s="1" t="s">
        <v>3329</v>
      </c>
      <c r="C10886" s="1" t="s">
        <v>11133</v>
      </c>
      <c r="D10886" s="1" t="s">
        <v>11029</v>
      </c>
      <c r="E10886" s="1" t="s">
        <v>10787</v>
      </c>
      <c r="F10886" s="25" t="s">
        <v>12614</v>
      </c>
    </row>
    <row r="10887" spans="1:6" x14ac:dyDescent="0.25">
      <c r="A10887" s="1" t="s">
        <v>2449</v>
      </c>
      <c r="B10887" s="1" t="s">
        <v>3329</v>
      </c>
      <c r="C10887" s="1" t="s">
        <v>11133</v>
      </c>
      <c r="D10887" s="1" t="s">
        <v>11159</v>
      </c>
      <c r="E10887" s="1"/>
      <c r="F10887" s="25" t="s">
        <v>12614</v>
      </c>
    </row>
    <row r="10888" spans="1:6" x14ac:dyDescent="0.25">
      <c r="A10888" s="1" t="s">
        <v>2449</v>
      </c>
      <c r="B10888" s="1" t="s">
        <v>3329</v>
      </c>
      <c r="C10888" s="1" t="s">
        <v>11133</v>
      </c>
      <c r="D10888" s="1" t="s">
        <v>11134</v>
      </c>
      <c r="E10888" s="1" t="s">
        <v>10574</v>
      </c>
      <c r="F10888" s="25" t="s">
        <v>12614</v>
      </c>
    </row>
    <row r="10889" spans="1:6" x14ac:dyDescent="0.25">
      <c r="A10889" s="1" t="s">
        <v>2449</v>
      </c>
      <c r="B10889" s="1" t="s">
        <v>3329</v>
      </c>
      <c r="C10889" s="1" t="s">
        <v>11133</v>
      </c>
      <c r="D10889" s="1" t="s">
        <v>11135</v>
      </c>
      <c r="E10889" s="1" t="s">
        <v>10574</v>
      </c>
      <c r="F10889" s="25" t="s">
        <v>12614</v>
      </c>
    </row>
    <row r="10890" spans="1:6" x14ac:dyDescent="0.25">
      <c r="A10890" s="1" t="s">
        <v>2449</v>
      </c>
      <c r="B10890" s="1" t="s">
        <v>3329</v>
      </c>
      <c r="C10890" s="1" t="s">
        <v>11133</v>
      </c>
      <c r="D10890" s="1" t="s">
        <v>11136</v>
      </c>
      <c r="E10890" s="1" t="s">
        <v>10574</v>
      </c>
      <c r="F10890" s="25" t="s">
        <v>12614</v>
      </c>
    </row>
    <row r="10891" spans="1:6" x14ac:dyDescent="0.25">
      <c r="A10891" s="1" t="s">
        <v>2449</v>
      </c>
      <c r="B10891" s="1" t="s">
        <v>3329</v>
      </c>
      <c r="C10891" s="1" t="s">
        <v>11133</v>
      </c>
      <c r="D10891" s="1" t="s">
        <v>11137</v>
      </c>
      <c r="E10891" s="1" t="s">
        <v>10574</v>
      </c>
      <c r="F10891" s="25" t="s">
        <v>12614</v>
      </c>
    </row>
    <row r="10892" spans="1:6" x14ac:dyDescent="0.25">
      <c r="A10892" s="1" t="s">
        <v>2449</v>
      </c>
      <c r="B10892" s="1" t="s">
        <v>3329</v>
      </c>
      <c r="C10892" s="1" t="s">
        <v>11133</v>
      </c>
      <c r="D10892" s="1" t="s">
        <v>11138</v>
      </c>
      <c r="E10892" s="1" t="s">
        <v>10574</v>
      </c>
      <c r="F10892" s="25" t="s">
        <v>12614</v>
      </c>
    </row>
    <row r="10893" spans="1:6" x14ac:dyDescent="0.25">
      <c r="A10893" s="1" t="s">
        <v>2449</v>
      </c>
      <c r="B10893" s="1" t="s">
        <v>3329</v>
      </c>
      <c r="C10893" s="1" t="s">
        <v>11133</v>
      </c>
      <c r="D10893" s="1" t="s">
        <v>11148</v>
      </c>
      <c r="E10893" s="1" t="s">
        <v>10574</v>
      </c>
      <c r="F10893" s="25" t="s">
        <v>12614</v>
      </c>
    </row>
    <row r="10894" spans="1:6" x14ac:dyDescent="0.25">
      <c r="A10894" s="1" t="s">
        <v>2449</v>
      </c>
      <c r="B10894" s="1" t="s">
        <v>3329</v>
      </c>
      <c r="C10894" s="1" t="s">
        <v>11133</v>
      </c>
      <c r="D10894" s="1" t="s">
        <v>11139</v>
      </c>
      <c r="E10894" s="1" t="s">
        <v>10574</v>
      </c>
      <c r="F10894" s="25" t="s">
        <v>12614</v>
      </c>
    </row>
    <row r="10895" spans="1:6" x14ac:dyDescent="0.25">
      <c r="A10895" s="1" t="s">
        <v>2449</v>
      </c>
      <c r="B10895" s="1" t="s">
        <v>3329</v>
      </c>
      <c r="C10895" s="1" t="s">
        <v>11133</v>
      </c>
      <c r="D10895" s="1" t="s">
        <v>11140</v>
      </c>
      <c r="E10895" s="1" t="s">
        <v>10574</v>
      </c>
      <c r="F10895" s="25" t="s">
        <v>12614</v>
      </c>
    </row>
    <row r="10896" spans="1:6" x14ac:dyDescent="0.25">
      <c r="A10896" s="1" t="s">
        <v>2449</v>
      </c>
      <c r="B10896" s="1" t="s">
        <v>665</v>
      </c>
      <c r="C10896" s="1" t="s">
        <v>11133</v>
      </c>
      <c r="D10896" s="1" t="s">
        <v>10561</v>
      </c>
      <c r="E10896" s="1" t="s">
        <v>11141</v>
      </c>
      <c r="F10896" s="25" t="s">
        <v>12614</v>
      </c>
    </row>
    <row r="10897" spans="1:6" x14ac:dyDescent="0.25">
      <c r="A10897" s="1" t="s">
        <v>2449</v>
      </c>
      <c r="B10897" s="1" t="s">
        <v>665</v>
      </c>
      <c r="C10897" s="1" t="s">
        <v>11133</v>
      </c>
      <c r="D10897" s="1" t="s">
        <v>10649</v>
      </c>
      <c r="E10897" s="1" t="s">
        <v>11142</v>
      </c>
      <c r="F10897" s="25" t="s">
        <v>12614</v>
      </c>
    </row>
    <row r="10898" spans="1:6" x14ac:dyDescent="0.25">
      <c r="A10898" s="1" t="s">
        <v>2449</v>
      </c>
      <c r="B10898" s="1" t="s">
        <v>665</v>
      </c>
      <c r="C10898" s="1" t="s">
        <v>11133</v>
      </c>
      <c r="D10898" s="1" t="s">
        <v>11029</v>
      </c>
      <c r="E10898" s="1" t="s">
        <v>11143</v>
      </c>
      <c r="F10898" s="25" t="s">
        <v>12614</v>
      </c>
    </row>
    <row r="10899" spans="1:6" x14ac:dyDescent="0.25">
      <c r="A10899" s="1" t="s">
        <v>2449</v>
      </c>
      <c r="B10899" s="1" t="s">
        <v>665</v>
      </c>
      <c r="C10899" s="1" t="s">
        <v>11133</v>
      </c>
      <c r="D10899" s="1" t="s">
        <v>11144</v>
      </c>
      <c r="E10899" s="1" t="s">
        <v>11141</v>
      </c>
      <c r="F10899" s="25" t="s">
        <v>12614</v>
      </c>
    </row>
    <row r="10900" spans="1:6" x14ac:dyDescent="0.25">
      <c r="A10900" s="1" t="s">
        <v>2449</v>
      </c>
      <c r="B10900" s="1" t="s">
        <v>665</v>
      </c>
      <c r="C10900" s="1" t="s">
        <v>11133</v>
      </c>
      <c r="D10900" s="1" t="s">
        <v>11159</v>
      </c>
      <c r="E10900" s="1"/>
      <c r="F10900" s="25" t="s">
        <v>12614</v>
      </c>
    </row>
    <row r="10901" spans="1:6" x14ac:dyDescent="0.25">
      <c r="A10901" s="1" t="s">
        <v>2449</v>
      </c>
      <c r="B10901" s="1" t="s">
        <v>665</v>
      </c>
      <c r="C10901" s="1" t="s">
        <v>11133</v>
      </c>
      <c r="D10901" s="1" t="s">
        <v>11134</v>
      </c>
      <c r="E10901" s="1" t="s">
        <v>10574</v>
      </c>
      <c r="F10901" s="25" t="s">
        <v>12614</v>
      </c>
    </row>
    <row r="10902" spans="1:6" x14ac:dyDescent="0.25">
      <c r="A10902" s="1" t="s">
        <v>2449</v>
      </c>
      <c r="B10902" s="1" t="s">
        <v>665</v>
      </c>
      <c r="C10902" s="1" t="s">
        <v>11133</v>
      </c>
      <c r="D10902" s="1" t="s">
        <v>11135</v>
      </c>
      <c r="E10902" s="1" t="s">
        <v>10574</v>
      </c>
      <c r="F10902" s="25" t="s">
        <v>12614</v>
      </c>
    </row>
    <row r="10903" spans="1:6" x14ac:dyDescent="0.25">
      <c r="A10903" s="1" t="s">
        <v>2449</v>
      </c>
      <c r="B10903" s="1" t="s">
        <v>665</v>
      </c>
      <c r="C10903" s="1" t="s">
        <v>11133</v>
      </c>
      <c r="D10903" s="1" t="s">
        <v>11060</v>
      </c>
      <c r="E10903" s="1" t="s">
        <v>10569</v>
      </c>
      <c r="F10903" s="25" t="s">
        <v>12614</v>
      </c>
    </row>
    <row r="10904" spans="1:6" x14ac:dyDescent="0.25">
      <c r="A10904" s="1" t="s">
        <v>2449</v>
      </c>
      <c r="B10904" s="1" t="s">
        <v>665</v>
      </c>
      <c r="C10904" s="1" t="s">
        <v>11133</v>
      </c>
      <c r="D10904" s="1" t="s">
        <v>11145</v>
      </c>
      <c r="E10904" s="1" t="s">
        <v>10650</v>
      </c>
      <c r="F10904" s="25" t="s">
        <v>12614</v>
      </c>
    </row>
    <row r="10905" spans="1:6" x14ac:dyDescent="0.25">
      <c r="A10905" s="1" t="s">
        <v>2449</v>
      </c>
      <c r="B10905" s="1" t="s">
        <v>665</v>
      </c>
      <c r="C10905" s="1" t="s">
        <v>11133</v>
      </c>
      <c r="D10905" s="1" t="s">
        <v>11136</v>
      </c>
      <c r="E10905" s="1" t="s">
        <v>10574</v>
      </c>
      <c r="F10905" s="25" t="s">
        <v>12614</v>
      </c>
    </row>
    <row r="10906" spans="1:6" x14ac:dyDescent="0.25">
      <c r="A10906" s="1" t="s">
        <v>2449</v>
      </c>
      <c r="B10906" s="1" t="s">
        <v>665</v>
      </c>
      <c r="C10906" s="1" t="s">
        <v>11133</v>
      </c>
      <c r="D10906" s="1" t="s">
        <v>11146</v>
      </c>
      <c r="E10906" s="1" t="s">
        <v>10567</v>
      </c>
      <c r="F10906" s="25" t="s">
        <v>12614</v>
      </c>
    </row>
    <row r="10907" spans="1:6" x14ac:dyDescent="0.25">
      <c r="A10907" s="1" t="s">
        <v>2449</v>
      </c>
      <c r="B10907" s="1" t="s">
        <v>665</v>
      </c>
      <c r="C10907" s="1" t="s">
        <v>11133</v>
      </c>
      <c r="D10907" s="1" t="s">
        <v>11137</v>
      </c>
      <c r="E10907" s="1" t="s">
        <v>10574</v>
      </c>
      <c r="F10907" s="25" t="s">
        <v>12614</v>
      </c>
    </row>
    <row r="10908" spans="1:6" x14ac:dyDescent="0.25">
      <c r="A10908" s="1" t="s">
        <v>2449</v>
      </c>
      <c r="B10908" s="1" t="s">
        <v>665</v>
      </c>
      <c r="C10908" s="1" t="s">
        <v>11133</v>
      </c>
      <c r="D10908" s="1" t="s">
        <v>11138</v>
      </c>
      <c r="E10908" s="1" t="s">
        <v>10574</v>
      </c>
      <c r="F10908" s="25" t="s">
        <v>12614</v>
      </c>
    </row>
    <row r="10909" spans="1:6" x14ac:dyDescent="0.25">
      <c r="A10909" s="1" t="s">
        <v>2449</v>
      </c>
      <c r="B10909" s="1" t="s">
        <v>665</v>
      </c>
      <c r="C10909" s="1" t="s">
        <v>11133</v>
      </c>
      <c r="D10909" s="1" t="s">
        <v>10598</v>
      </c>
      <c r="E10909" s="1" t="s">
        <v>11147</v>
      </c>
      <c r="F10909" s="25" t="s">
        <v>12614</v>
      </c>
    </row>
    <row r="10910" spans="1:6" x14ac:dyDescent="0.25">
      <c r="A10910" s="1" t="s">
        <v>2449</v>
      </c>
      <c r="B10910" s="1" t="s">
        <v>665</v>
      </c>
      <c r="C10910" s="1" t="s">
        <v>11133</v>
      </c>
      <c r="D10910" s="1" t="s">
        <v>11148</v>
      </c>
      <c r="E10910" s="1" t="s">
        <v>10574</v>
      </c>
      <c r="F10910" s="25" t="s">
        <v>12614</v>
      </c>
    </row>
    <row r="10911" spans="1:6" x14ac:dyDescent="0.25">
      <c r="A10911" s="1" t="s">
        <v>2449</v>
      </c>
      <c r="B10911" s="1" t="s">
        <v>665</v>
      </c>
      <c r="C10911" s="1" t="s">
        <v>11133</v>
      </c>
      <c r="D10911" s="1" t="s">
        <v>11149</v>
      </c>
      <c r="E10911" s="1" t="s">
        <v>10693</v>
      </c>
      <c r="F10911" s="25" t="s">
        <v>12614</v>
      </c>
    </row>
    <row r="10912" spans="1:6" x14ac:dyDescent="0.25">
      <c r="A10912" s="1" t="s">
        <v>2449</v>
      </c>
      <c r="B10912" s="1" t="s">
        <v>665</v>
      </c>
      <c r="C10912" s="1" t="s">
        <v>11133</v>
      </c>
      <c r="D10912" s="1" t="s">
        <v>11139</v>
      </c>
      <c r="E10912" s="1" t="s">
        <v>10574</v>
      </c>
      <c r="F10912" s="25" t="s">
        <v>12614</v>
      </c>
    </row>
    <row r="10913" spans="1:6" x14ac:dyDescent="0.25">
      <c r="A10913" s="1" t="s">
        <v>2449</v>
      </c>
      <c r="B10913" s="1" t="s">
        <v>665</v>
      </c>
      <c r="C10913" s="1" t="s">
        <v>11133</v>
      </c>
      <c r="D10913" s="1" t="s">
        <v>11140</v>
      </c>
      <c r="E10913" s="1" t="s">
        <v>10574</v>
      </c>
      <c r="F10913" s="25" t="s">
        <v>12614</v>
      </c>
    </row>
    <row r="10914" spans="1:6" x14ac:dyDescent="0.25">
      <c r="A10914" s="1" t="s">
        <v>2449</v>
      </c>
      <c r="B10914" s="1" t="s">
        <v>665</v>
      </c>
      <c r="C10914" s="1" t="s">
        <v>11133</v>
      </c>
      <c r="D10914" s="1" t="s">
        <v>11151</v>
      </c>
      <c r="E10914" s="1" t="s">
        <v>10563</v>
      </c>
      <c r="F10914" s="25" t="s">
        <v>12614</v>
      </c>
    </row>
    <row r="10915" spans="1:6" x14ac:dyDescent="0.25">
      <c r="A10915" s="1" t="s">
        <v>2449</v>
      </c>
      <c r="B10915" s="1" t="s">
        <v>665</v>
      </c>
      <c r="C10915" s="1" t="s">
        <v>11133</v>
      </c>
      <c r="D10915" s="1" t="s">
        <v>11152</v>
      </c>
      <c r="E10915" s="1" t="s">
        <v>10565</v>
      </c>
      <c r="F10915" s="25" t="s">
        <v>12614</v>
      </c>
    </row>
    <row r="10916" spans="1:6" x14ac:dyDescent="0.25">
      <c r="A10916" s="1" t="s">
        <v>2449</v>
      </c>
      <c r="B10916" s="1" t="s">
        <v>665</v>
      </c>
      <c r="C10916" s="1" t="s">
        <v>11133</v>
      </c>
      <c r="D10916" s="1" t="s">
        <v>11153</v>
      </c>
      <c r="E10916" s="1" t="s">
        <v>10565</v>
      </c>
      <c r="F10916" s="25" t="s">
        <v>12614</v>
      </c>
    </row>
    <row r="10917" spans="1:6" x14ac:dyDescent="0.25">
      <c r="A10917" s="1" t="s">
        <v>2449</v>
      </c>
      <c r="B10917" s="1" t="s">
        <v>665</v>
      </c>
      <c r="C10917" s="1" t="s">
        <v>11133</v>
      </c>
      <c r="D10917" s="1" t="s">
        <v>11179</v>
      </c>
      <c r="E10917" s="1" t="s">
        <v>10565</v>
      </c>
      <c r="F10917" s="25" t="s">
        <v>12614</v>
      </c>
    </row>
    <row r="10918" spans="1:6" x14ac:dyDescent="0.25">
      <c r="A10918" s="1" t="s">
        <v>2449</v>
      </c>
      <c r="B10918" s="1" t="s">
        <v>665</v>
      </c>
      <c r="C10918" s="1" t="s">
        <v>11133</v>
      </c>
      <c r="D10918" s="1" t="s">
        <v>11154</v>
      </c>
      <c r="E10918" s="1" t="s">
        <v>10563</v>
      </c>
      <c r="F10918" s="25" t="s">
        <v>12614</v>
      </c>
    </row>
    <row r="10919" spans="1:6" x14ac:dyDescent="0.25">
      <c r="A10919" s="1" t="s">
        <v>2449</v>
      </c>
      <c r="B10919" s="1" t="s">
        <v>3331</v>
      </c>
      <c r="C10919" s="1" t="s">
        <v>11133</v>
      </c>
      <c r="D10919" s="1" t="s">
        <v>10561</v>
      </c>
      <c r="E10919" s="1" t="s">
        <v>11141</v>
      </c>
      <c r="F10919" s="25" t="s">
        <v>12614</v>
      </c>
    </row>
    <row r="10920" spans="1:6" x14ac:dyDescent="0.25">
      <c r="A10920" s="1" t="s">
        <v>2449</v>
      </c>
      <c r="B10920" s="1" t="s">
        <v>3331</v>
      </c>
      <c r="C10920" s="1" t="s">
        <v>11133</v>
      </c>
      <c r="D10920" s="1" t="s">
        <v>10649</v>
      </c>
      <c r="E10920" s="1" t="s">
        <v>11142</v>
      </c>
      <c r="F10920" s="25" t="s">
        <v>12614</v>
      </c>
    </row>
    <row r="10921" spans="1:6" x14ac:dyDescent="0.25">
      <c r="A10921" s="1" t="s">
        <v>2449</v>
      </c>
      <c r="B10921" s="1" t="s">
        <v>3331</v>
      </c>
      <c r="C10921" s="1" t="s">
        <v>11133</v>
      </c>
      <c r="D10921" s="1" t="s">
        <v>11029</v>
      </c>
      <c r="E10921" s="1" t="s">
        <v>11143</v>
      </c>
      <c r="F10921" s="25" t="s">
        <v>12614</v>
      </c>
    </row>
    <row r="10922" spans="1:6" x14ac:dyDescent="0.25">
      <c r="A10922" s="1" t="s">
        <v>2449</v>
      </c>
      <c r="B10922" s="1" t="s">
        <v>3331</v>
      </c>
      <c r="C10922" s="1" t="s">
        <v>11133</v>
      </c>
      <c r="D10922" s="1" t="s">
        <v>11144</v>
      </c>
      <c r="E10922" s="1" t="s">
        <v>11141</v>
      </c>
      <c r="F10922" s="25" t="s">
        <v>12614</v>
      </c>
    </row>
    <row r="10923" spans="1:6" x14ac:dyDescent="0.25">
      <c r="A10923" s="1" t="s">
        <v>2449</v>
      </c>
      <c r="B10923" s="1" t="s">
        <v>3331</v>
      </c>
      <c r="C10923" s="1" t="s">
        <v>11133</v>
      </c>
      <c r="D10923" s="1" t="s">
        <v>11159</v>
      </c>
      <c r="E10923" s="1"/>
      <c r="F10923" s="25" t="s">
        <v>12614</v>
      </c>
    </row>
    <row r="10924" spans="1:6" x14ac:dyDescent="0.25">
      <c r="A10924" s="1" t="s">
        <v>2449</v>
      </c>
      <c r="B10924" s="1" t="s">
        <v>3331</v>
      </c>
      <c r="C10924" s="1" t="s">
        <v>11133</v>
      </c>
      <c r="D10924" s="1" t="s">
        <v>11134</v>
      </c>
      <c r="E10924" s="1" t="s">
        <v>10574</v>
      </c>
      <c r="F10924" s="25" t="s">
        <v>12614</v>
      </c>
    </row>
    <row r="10925" spans="1:6" x14ac:dyDescent="0.25">
      <c r="A10925" s="1" t="s">
        <v>2449</v>
      </c>
      <c r="B10925" s="1" t="s">
        <v>3331</v>
      </c>
      <c r="C10925" s="1" t="s">
        <v>11133</v>
      </c>
      <c r="D10925" s="1" t="s">
        <v>11135</v>
      </c>
      <c r="E10925" s="1" t="s">
        <v>10574</v>
      </c>
      <c r="F10925" s="25" t="s">
        <v>12614</v>
      </c>
    </row>
    <row r="10926" spans="1:6" x14ac:dyDescent="0.25">
      <c r="A10926" s="1" t="s">
        <v>2449</v>
      </c>
      <c r="B10926" s="1" t="s">
        <v>3331</v>
      </c>
      <c r="C10926" s="1" t="s">
        <v>11133</v>
      </c>
      <c r="D10926" s="1" t="s">
        <v>11060</v>
      </c>
      <c r="E10926" s="1" t="s">
        <v>10569</v>
      </c>
      <c r="F10926" s="25" t="s">
        <v>12614</v>
      </c>
    </row>
    <row r="10927" spans="1:6" x14ac:dyDescent="0.25">
      <c r="A10927" s="1" t="s">
        <v>2449</v>
      </c>
      <c r="B10927" s="1" t="s">
        <v>3331</v>
      </c>
      <c r="C10927" s="1" t="s">
        <v>11133</v>
      </c>
      <c r="D10927" s="1" t="s">
        <v>11145</v>
      </c>
      <c r="E10927" s="1" t="s">
        <v>10650</v>
      </c>
      <c r="F10927" s="25" t="s">
        <v>12614</v>
      </c>
    </row>
    <row r="10928" spans="1:6" x14ac:dyDescent="0.25">
      <c r="A10928" s="1" t="s">
        <v>2449</v>
      </c>
      <c r="B10928" s="1" t="s">
        <v>3331</v>
      </c>
      <c r="C10928" s="1" t="s">
        <v>11133</v>
      </c>
      <c r="D10928" s="1" t="s">
        <v>11136</v>
      </c>
      <c r="E10928" s="1" t="s">
        <v>10574</v>
      </c>
      <c r="F10928" s="25" t="s">
        <v>12614</v>
      </c>
    </row>
    <row r="10929" spans="1:6" x14ac:dyDescent="0.25">
      <c r="A10929" s="1" t="s">
        <v>2449</v>
      </c>
      <c r="B10929" s="1" t="s">
        <v>3331</v>
      </c>
      <c r="C10929" s="1" t="s">
        <v>11133</v>
      </c>
      <c r="D10929" s="1" t="s">
        <v>11146</v>
      </c>
      <c r="E10929" s="1" t="s">
        <v>10567</v>
      </c>
      <c r="F10929" s="25" t="s">
        <v>12614</v>
      </c>
    </row>
    <row r="10930" spans="1:6" x14ac:dyDescent="0.25">
      <c r="A10930" s="1" t="s">
        <v>2449</v>
      </c>
      <c r="B10930" s="1" t="s">
        <v>3331</v>
      </c>
      <c r="C10930" s="1" t="s">
        <v>11133</v>
      </c>
      <c r="D10930" s="1" t="s">
        <v>11137</v>
      </c>
      <c r="E10930" s="1" t="s">
        <v>10574</v>
      </c>
      <c r="F10930" s="25" t="s">
        <v>12614</v>
      </c>
    </row>
    <row r="10931" spans="1:6" x14ac:dyDescent="0.25">
      <c r="A10931" s="1" t="s">
        <v>2449</v>
      </c>
      <c r="B10931" s="1" t="s">
        <v>3331</v>
      </c>
      <c r="C10931" s="1" t="s">
        <v>11133</v>
      </c>
      <c r="D10931" s="1" t="s">
        <v>11138</v>
      </c>
      <c r="E10931" s="1" t="s">
        <v>10574</v>
      </c>
      <c r="F10931" s="25" t="s">
        <v>12614</v>
      </c>
    </row>
    <row r="10932" spans="1:6" x14ac:dyDescent="0.25">
      <c r="A10932" s="1" t="s">
        <v>2449</v>
      </c>
      <c r="B10932" s="1" t="s">
        <v>3331</v>
      </c>
      <c r="C10932" s="1" t="s">
        <v>11133</v>
      </c>
      <c r="D10932" s="1" t="s">
        <v>10598</v>
      </c>
      <c r="E10932" s="1" t="s">
        <v>11147</v>
      </c>
      <c r="F10932" s="25" t="s">
        <v>12614</v>
      </c>
    </row>
    <row r="10933" spans="1:6" x14ac:dyDescent="0.25">
      <c r="A10933" s="1" t="s">
        <v>2449</v>
      </c>
      <c r="B10933" s="1" t="s">
        <v>3331</v>
      </c>
      <c r="C10933" s="1" t="s">
        <v>11133</v>
      </c>
      <c r="D10933" s="1" t="s">
        <v>11148</v>
      </c>
      <c r="E10933" s="1" t="s">
        <v>10574</v>
      </c>
      <c r="F10933" s="25" t="s">
        <v>12614</v>
      </c>
    </row>
    <row r="10934" spans="1:6" x14ac:dyDescent="0.25">
      <c r="A10934" s="1" t="s">
        <v>2449</v>
      </c>
      <c r="B10934" s="1" t="s">
        <v>3331</v>
      </c>
      <c r="C10934" s="1" t="s">
        <v>11133</v>
      </c>
      <c r="D10934" s="1" t="s">
        <v>11149</v>
      </c>
      <c r="E10934" s="1" t="s">
        <v>10693</v>
      </c>
      <c r="F10934" s="25" t="s">
        <v>12614</v>
      </c>
    </row>
    <row r="10935" spans="1:6" x14ac:dyDescent="0.25">
      <c r="A10935" s="1" t="s">
        <v>2449</v>
      </c>
      <c r="B10935" s="1" t="s">
        <v>3331</v>
      </c>
      <c r="C10935" s="1" t="s">
        <v>11133</v>
      </c>
      <c r="D10935" s="1" t="s">
        <v>11139</v>
      </c>
      <c r="E10935" s="1" t="s">
        <v>10574</v>
      </c>
      <c r="F10935" s="25" t="s">
        <v>12614</v>
      </c>
    </row>
    <row r="10936" spans="1:6" x14ac:dyDescent="0.25">
      <c r="A10936" s="1" t="s">
        <v>2449</v>
      </c>
      <c r="B10936" s="1" t="s">
        <v>3331</v>
      </c>
      <c r="C10936" s="1" t="s">
        <v>11133</v>
      </c>
      <c r="D10936" s="1" t="s">
        <v>11140</v>
      </c>
      <c r="E10936" s="1" t="s">
        <v>10574</v>
      </c>
      <c r="F10936" s="25" t="s">
        <v>12614</v>
      </c>
    </row>
    <row r="10937" spans="1:6" x14ac:dyDescent="0.25">
      <c r="A10937" s="1" t="s">
        <v>2449</v>
      </c>
      <c r="B10937" s="1" t="s">
        <v>3331</v>
      </c>
      <c r="C10937" s="1" t="s">
        <v>11133</v>
      </c>
      <c r="D10937" s="1" t="s">
        <v>11151</v>
      </c>
      <c r="E10937" s="1" t="s">
        <v>10563</v>
      </c>
      <c r="F10937" s="25" t="s">
        <v>12614</v>
      </c>
    </row>
    <row r="10938" spans="1:6" x14ac:dyDescent="0.25">
      <c r="A10938" s="1" t="s">
        <v>2449</v>
      </c>
      <c r="B10938" s="1" t="s">
        <v>3331</v>
      </c>
      <c r="C10938" s="1" t="s">
        <v>11133</v>
      </c>
      <c r="D10938" s="1" t="s">
        <v>11152</v>
      </c>
      <c r="E10938" s="1" t="s">
        <v>10565</v>
      </c>
      <c r="F10938" s="25" t="s">
        <v>12614</v>
      </c>
    </row>
    <row r="10939" spans="1:6" x14ac:dyDescent="0.25">
      <c r="A10939" s="1" t="s">
        <v>2449</v>
      </c>
      <c r="B10939" s="1" t="s">
        <v>3331</v>
      </c>
      <c r="C10939" s="1" t="s">
        <v>11133</v>
      </c>
      <c r="D10939" s="1" t="s">
        <v>11153</v>
      </c>
      <c r="E10939" s="1" t="s">
        <v>10565</v>
      </c>
      <c r="F10939" s="25" t="s">
        <v>12614</v>
      </c>
    </row>
    <row r="10940" spans="1:6" x14ac:dyDescent="0.25">
      <c r="A10940" s="1" t="s">
        <v>2449</v>
      </c>
      <c r="B10940" s="1" t="s">
        <v>3331</v>
      </c>
      <c r="C10940" s="1" t="s">
        <v>11133</v>
      </c>
      <c r="D10940" s="1" t="s">
        <v>11179</v>
      </c>
      <c r="E10940" s="1" t="s">
        <v>10565</v>
      </c>
      <c r="F10940" s="25" t="s">
        <v>12614</v>
      </c>
    </row>
    <row r="10941" spans="1:6" x14ac:dyDescent="0.25">
      <c r="A10941" s="1" t="s">
        <v>2449</v>
      </c>
      <c r="B10941" s="1" t="s">
        <v>3331</v>
      </c>
      <c r="C10941" s="1" t="s">
        <v>11133</v>
      </c>
      <c r="D10941" s="1" t="s">
        <v>11154</v>
      </c>
      <c r="E10941" s="1" t="s">
        <v>10563</v>
      </c>
      <c r="F10941" s="25" t="s">
        <v>12614</v>
      </c>
    </row>
    <row r="10942" spans="1:6" x14ac:dyDescent="0.25">
      <c r="A10942" s="1" t="s">
        <v>2449</v>
      </c>
      <c r="B10942" s="1" t="s">
        <v>5704</v>
      </c>
      <c r="C10942" s="1" t="s">
        <v>11133</v>
      </c>
      <c r="D10942" s="1" t="s">
        <v>10561</v>
      </c>
      <c r="E10942" s="1" t="s">
        <v>11141</v>
      </c>
      <c r="F10942" s="25" t="s">
        <v>12614</v>
      </c>
    </row>
    <row r="10943" spans="1:6" x14ac:dyDescent="0.25">
      <c r="A10943" s="1" t="s">
        <v>2449</v>
      </c>
      <c r="B10943" s="1" t="s">
        <v>5704</v>
      </c>
      <c r="C10943" s="1" t="s">
        <v>11133</v>
      </c>
      <c r="D10943" s="1" t="s">
        <v>10649</v>
      </c>
      <c r="E10943" s="1" t="s">
        <v>11142</v>
      </c>
      <c r="F10943" s="25" t="s">
        <v>12614</v>
      </c>
    </row>
    <row r="10944" spans="1:6" x14ac:dyDescent="0.25">
      <c r="A10944" s="1" t="s">
        <v>2449</v>
      </c>
      <c r="B10944" s="1" t="s">
        <v>5704</v>
      </c>
      <c r="C10944" s="1" t="s">
        <v>11133</v>
      </c>
      <c r="D10944" s="1" t="s">
        <v>11029</v>
      </c>
      <c r="E10944" s="1" t="s">
        <v>11143</v>
      </c>
      <c r="F10944" s="25" t="s">
        <v>12614</v>
      </c>
    </row>
    <row r="10945" spans="1:6" x14ac:dyDescent="0.25">
      <c r="A10945" s="1" t="s">
        <v>2449</v>
      </c>
      <c r="B10945" s="1" t="s">
        <v>5704</v>
      </c>
      <c r="C10945" s="1" t="s">
        <v>11133</v>
      </c>
      <c r="D10945" s="1" t="s">
        <v>11144</v>
      </c>
      <c r="E10945" s="1" t="s">
        <v>11141</v>
      </c>
      <c r="F10945" s="25" t="s">
        <v>12614</v>
      </c>
    </row>
    <row r="10946" spans="1:6" x14ac:dyDescent="0.25">
      <c r="A10946" s="1" t="s">
        <v>2449</v>
      </c>
      <c r="B10946" s="1" t="s">
        <v>5704</v>
      </c>
      <c r="C10946" s="1" t="s">
        <v>11133</v>
      </c>
      <c r="D10946" s="1" t="s">
        <v>11159</v>
      </c>
      <c r="E10946" s="1"/>
      <c r="F10946" s="25" t="s">
        <v>12614</v>
      </c>
    </row>
    <row r="10947" spans="1:6" x14ac:dyDescent="0.25">
      <c r="A10947" s="1" t="s">
        <v>2449</v>
      </c>
      <c r="B10947" s="1" t="s">
        <v>5704</v>
      </c>
      <c r="C10947" s="1" t="s">
        <v>11133</v>
      </c>
      <c r="D10947" s="1" t="s">
        <v>11134</v>
      </c>
      <c r="E10947" s="1" t="s">
        <v>10574</v>
      </c>
      <c r="F10947" s="25" t="s">
        <v>12614</v>
      </c>
    </row>
    <row r="10948" spans="1:6" x14ac:dyDescent="0.25">
      <c r="A10948" s="1" t="s">
        <v>2449</v>
      </c>
      <c r="B10948" s="1" t="s">
        <v>5704</v>
      </c>
      <c r="C10948" s="1" t="s">
        <v>11133</v>
      </c>
      <c r="D10948" s="1" t="s">
        <v>11135</v>
      </c>
      <c r="E10948" s="1" t="s">
        <v>10574</v>
      </c>
      <c r="F10948" s="25" t="s">
        <v>12614</v>
      </c>
    </row>
    <row r="10949" spans="1:6" x14ac:dyDescent="0.25">
      <c r="A10949" s="1" t="s">
        <v>2449</v>
      </c>
      <c r="B10949" s="1" t="s">
        <v>5704</v>
      </c>
      <c r="C10949" s="1" t="s">
        <v>11133</v>
      </c>
      <c r="D10949" s="1" t="s">
        <v>11060</v>
      </c>
      <c r="E10949" s="1" t="s">
        <v>10569</v>
      </c>
      <c r="F10949" s="25" t="s">
        <v>12614</v>
      </c>
    </row>
    <row r="10950" spans="1:6" x14ac:dyDescent="0.25">
      <c r="A10950" s="1" t="s">
        <v>2449</v>
      </c>
      <c r="B10950" s="1" t="s">
        <v>5704</v>
      </c>
      <c r="C10950" s="1" t="s">
        <v>11133</v>
      </c>
      <c r="D10950" s="1" t="s">
        <v>11145</v>
      </c>
      <c r="E10950" s="1" t="s">
        <v>10620</v>
      </c>
      <c r="F10950" s="25" t="s">
        <v>12614</v>
      </c>
    </row>
    <row r="10951" spans="1:6" x14ac:dyDescent="0.25">
      <c r="A10951" s="1" t="s">
        <v>2449</v>
      </c>
      <c r="B10951" s="1" t="s">
        <v>5704</v>
      </c>
      <c r="C10951" s="1" t="s">
        <v>11133</v>
      </c>
      <c r="D10951" s="1" t="s">
        <v>11136</v>
      </c>
      <c r="E10951" s="1" t="s">
        <v>10574</v>
      </c>
      <c r="F10951" s="25" t="s">
        <v>12614</v>
      </c>
    </row>
    <row r="10952" spans="1:6" x14ac:dyDescent="0.25">
      <c r="A10952" s="1" t="s">
        <v>2449</v>
      </c>
      <c r="B10952" s="1" t="s">
        <v>5704</v>
      </c>
      <c r="C10952" s="1" t="s">
        <v>11133</v>
      </c>
      <c r="D10952" s="1" t="s">
        <v>11146</v>
      </c>
      <c r="E10952" s="1" t="s">
        <v>10567</v>
      </c>
      <c r="F10952" s="25" t="s">
        <v>12614</v>
      </c>
    </row>
    <row r="10953" spans="1:6" x14ac:dyDescent="0.25">
      <c r="A10953" s="1" t="s">
        <v>2449</v>
      </c>
      <c r="B10953" s="1" t="s">
        <v>5704</v>
      </c>
      <c r="C10953" s="1" t="s">
        <v>11133</v>
      </c>
      <c r="D10953" s="1" t="s">
        <v>11137</v>
      </c>
      <c r="E10953" s="1" t="s">
        <v>10574</v>
      </c>
      <c r="F10953" s="25" t="s">
        <v>12614</v>
      </c>
    </row>
    <row r="10954" spans="1:6" x14ac:dyDescent="0.25">
      <c r="A10954" s="1" t="s">
        <v>2449</v>
      </c>
      <c r="B10954" s="1" t="s">
        <v>5704</v>
      </c>
      <c r="C10954" s="1" t="s">
        <v>11133</v>
      </c>
      <c r="D10954" s="1" t="s">
        <v>11138</v>
      </c>
      <c r="E10954" s="1" t="s">
        <v>10574</v>
      </c>
      <c r="F10954" s="25" t="s">
        <v>12614</v>
      </c>
    </row>
    <row r="10955" spans="1:6" x14ac:dyDescent="0.25">
      <c r="A10955" s="1" t="s">
        <v>2449</v>
      </c>
      <c r="B10955" s="1" t="s">
        <v>5704</v>
      </c>
      <c r="C10955" s="1" t="s">
        <v>11133</v>
      </c>
      <c r="D10955" s="1" t="s">
        <v>10598</v>
      </c>
      <c r="E10955" s="1" t="s">
        <v>11147</v>
      </c>
      <c r="F10955" s="25" t="s">
        <v>12614</v>
      </c>
    </row>
    <row r="10956" spans="1:6" x14ac:dyDescent="0.25">
      <c r="A10956" s="1" t="s">
        <v>2449</v>
      </c>
      <c r="B10956" s="1" t="s">
        <v>5704</v>
      </c>
      <c r="C10956" s="1" t="s">
        <v>11133</v>
      </c>
      <c r="D10956" s="1" t="s">
        <v>11148</v>
      </c>
      <c r="E10956" s="1" t="s">
        <v>10574</v>
      </c>
      <c r="F10956" s="25" t="s">
        <v>12614</v>
      </c>
    </row>
    <row r="10957" spans="1:6" x14ac:dyDescent="0.25">
      <c r="A10957" s="1" t="s">
        <v>2449</v>
      </c>
      <c r="B10957" s="1" t="s">
        <v>5704</v>
      </c>
      <c r="C10957" s="1" t="s">
        <v>11133</v>
      </c>
      <c r="D10957" s="1" t="s">
        <v>11149</v>
      </c>
      <c r="E10957" s="1" t="s">
        <v>10693</v>
      </c>
      <c r="F10957" s="25" t="s">
        <v>12614</v>
      </c>
    </row>
    <row r="10958" spans="1:6" x14ac:dyDescent="0.25">
      <c r="A10958" s="1" t="s">
        <v>2449</v>
      </c>
      <c r="B10958" s="1" t="s">
        <v>5704</v>
      </c>
      <c r="C10958" s="1" t="s">
        <v>11133</v>
      </c>
      <c r="D10958" s="1" t="s">
        <v>11139</v>
      </c>
      <c r="E10958" s="1" t="s">
        <v>10574</v>
      </c>
      <c r="F10958" s="25" t="s">
        <v>12614</v>
      </c>
    </row>
    <row r="10959" spans="1:6" x14ac:dyDescent="0.25">
      <c r="A10959" s="1" t="s">
        <v>2449</v>
      </c>
      <c r="B10959" s="1" t="s">
        <v>5704</v>
      </c>
      <c r="C10959" s="1" t="s">
        <v>11133</v>
      </c>
      <c r="D10959" s="1" t="s">
        <v>11140</v>
      </c>
      <c r="E10959" s="1" t="s">
        <v>10574</v>
      </c>
      <c r="F10959" s="25" t="s">
        <v>12614</v>
      </c>
    </row>
    <row r="10960" spans="1:6" x14ac:dyDescent="0.25">
      <c r="A10960" s="1" t="s">
        <v>2449</v>
      </c>
      <c r="B10960" s="1" t="s">
        <v>5704</v>
      </c>
      <c r="C10960" s="1" t="s">
        <v>11133</v>
      </c>
      <c r="D10960" s="1" t="s">
        <v>11151</v>
      </c>
      <c r="E10960" s="1" t="s">
        <v>10563</v>
      </c>
      <c r="F10960" s="25" t="s">
        <v>12614</v>
      </c>
    </row>
    <row r="10961" spans="1:6" x14ac:dyDescent="0.25">
      <c r="A10961" s="1" t="s">
        <v>2449</v>
      </c>
      <c r="B10961" s="1" t="s">
        <v>5704</v>
      </c>
      <c r="C10961" s="1" t="s">
        <v>11133</v>
      </c>
      <c r="D10961" s="1" t="s">
        <v>11152</v>
      </c>
      <c r="E10961" s="1" t="s">
        <v>10565</v>
      </c>
      <c r="F10961" s="25" t="s">
        <v>12614</v>
      </c>
    </row>
    <row r="10962" spans="1:6" x14ac:dyDescent="0.25">
      <c r="A10962" s="1" t="s">
        <v>2449</v>
      </c>
      <c r="B10962" s="1" t="s">
        <v>5704</v>
      </c>
      <c r="C10962" s="1" t="s">
        <v>11133</v>
      </c>
      <c r="D10962" s="1" t="s">
        <v>11153</v>
      </c>
      <c r="E10962" s="1" t="s">
        <v>10565</v>
      </c>
      <c r="F10962" s="25" t="s">
        <v>12614</v>
      </c>
    </row>
    <row r="10963" spans="1:6" x14ac:dyDescent="0.25">
      <c r="A10963" s="1" t="s">
        <v>2449</v>
      </c>
      <c r="B10963" s="1" t="s">
        <v>5704</v>
      </c>
      <c r="C10963" s="1" t="s">
        <v>11133</v>
      </c>
      <c r="D10963" s="1" t="s">
        <v>11154</v>
      </c>
      <c r="E10963" s="1" t="s">
        <v>10563</v>
      </c>
      <c r="F10963" s="25" t="s">
        <v>12614</v>
      </c>
    </row>
    <row r="10964" spans="1:6" x14ac:dyDescent="0.25">
      <c r="A10964" s="1" t="s">
        <v>2449</v>
      </c>
      <c r="B10964" s="1" t="s">
        <v>8751</v>
      </c>
      <c r="C10964" s="1" t="s">
        <v>11133</v>
      </c>
      <c r="D10964" s="1" t="s">
        <v>10561</v>
      </c>
      <c r="E10964" s="1" t="s">
        <v>11141</v>
      </c>
      <c r="F10964" s="25" t="s">
        <v>12614</v>
      </c>
    </row>
    <row r="10965" spans="1:6" x14ac:dyDescent="0.25">
      <c r="A10965" s="1" t="s">
        <v>2449</v>
      </c>
      <c r="B10965" s="1" t="s">
        <v>8751</v>
      </c>
      <c r="C10965" s="1" t="s">
        <v>11133</v>
      </c>
      <c r="D10965" s="1" t="s">
        <v>10649</v>
      </c>
      <c r="E10965" s="1" t="s">
        <v>11142</v>
      </c>
      <c r="F10965" s="25" t="s">
        <v>12614</v>
      </c>
    </row>
    <row r="10966" spans="1:6" x14ac:dyDescent="0.25">
      <c r="A10966" s="1" t="s">
        <v>2449</v>
      </c>
      <c r="B10966" s="1" t="s">
        <v>8751</v>
      </c>
      <c r="C10966" s="1" t="s">
        <v>11133</v>
      </c>
      <c r="D10966" s="1" t="s">
        <v>11029</v>
      </c>
      <c r="E10966" s="1" t="s">
        <v>11143</v>
      </c>
      <c r="F10966" s="25" t="s">
        <v>12614</v>
      </c>
    </row>
    <row r="10967" spans="1:6" x14ac:dyDescent="0.25">
      <c r="A10967" s="1" t="s">
        <v>2449</v>
      </c>
      <c r="B10967" s="1" t="s">
        <v>8751</v>
      </c>
      <c r="C10967" s="1" t="s">
        <v>11133</v>
      </c>
      <c r="D10967" s="1" t="s">
        <v>11144</v>
      </c>
      <c r="E10967" s="1" t="s">
        <v>11141</v>
      </c>
      <c r="F10967" s="25" t="s">
        <v>12614</v>
      </c>
    </row>
    <row r="10968" spans="1:6" x14ac:dyDescent="0.25">
      <c r="A10968" s="1" t="s">
        <v>2449</v>
      </c>
      <c r="B10968" s="1" t="s">
        <v>8751</v>
      </c>
      <c r="C10968" s="1" t="s">
        <v>11133</v>
      </c>
      <c r="D10968" s="1" t="s">
        <v>11159</v>
      </c>
      <c r="E10968" s="1"/>
      <c r="F10968" s="25" t="s">
        <v>12614</v>
      </c>
    </row>
    <row r="10969" spans="1:6" x14ac:dyDescent="0.25">
      <c r="A10969" s="1" t="s">
        <v>2449</v>
      </c>
      <c r="B10969" s="1" t="s">
        <v>8751</v>
      </c>
      <c r="C10969" s="1" t="s">
        <v>11133</v>
      </c>
      <c r="D10969" s="1" t="s">
        <v>11134</v>
      </c>
      <c r="E10969" s="1" t="s">
        <v>10574</v>
      </c>
      <c r="F10969" s="25" t="s">
        <v>12614</v>
      </c>
    </row>
    <row r="10970" spans="1:6" x14ac:dyDescent="0.25">
      <c r="A10970" s="1" t="s">
        <v>2449</v>
      </c>
      <c r="B10970" s="1" t="s">
        <v>8751</v>
      </c>
      <c r="C10970" s="1" t="s">
        <v>11133</v>
      </c>
      <c r="D10970" s="1" t="s">
        <v>11135</v>
      </c>
      <c r="E10970" s="1" t="s">
        <v>10574</v>
      </c>
      <c r="F10970" s="25" t="s">
        <v>12614</v>
      </c>
    </row>
    <row r="10971" spans="1:6" x14ac:dyDescent="0.25">
      <c r="A10971" s="1" t="s">
        <v>2449</v>
      </c>
      <c r="B10971" s="1" t="s">
        <v>8751</v>
      </c>
      <c r="C10971" s="1" t="s">
        <v>11133</v>
      </c>
      <c r="D10971" s="1" t="s">
        <v>11060</v>
      </c>
      <c r="E10971" s="1" t="s">
        <v>10569</v>
      </c>
      <c r="F10971" s="25" t="s">
        <v>12614</v>
      </c>
    </row>
    <row r="10972" spans="1:6" x14ac:dyDescent="0.25">
      <c r="A10972" s="1" t="s">
        <v>2449</v>
      </c>
      <c r="B10972" s="1" t="s">
        <v>8751</v>
      </c>
      <c r="C10972" s="1" t="s">
        <v>11133</v>
      </c>
      <c r="D10972" s="1" t="s">
        <v>11145</v>
      </c>
      <c r="E10972" s="1" t="s">
        <v>10620</v>
      </c>
      <c r="F10972" s="25" t="s">
        <v>12614</v>
      </c>
    </row>
    <row r="10973" spans="1:6" x14ac:dyDescent="0.25">
      <c r="A10973" s="1" t="s">
        <v>2449</v>
      </c>
      <c r="B10973" s="1" t="s">
        <v>8751</v>
      </c>
      <c r="C10973" s="1" t="s">
        <v>11133</v>
      </c>
      <c r="D10973" s="1" t="s">
        <v>11136</v>
      </c>
      <c r="E10973" s="1" t="s">
        <v>10574</v>
      </c>
      <c r="F10973" s="25" t="s">
        <v>12614</v>
      </c>
    </row>
    <row r="10974" spans="1:6" x14ac:dyDescent="0.25">
      <c r="A10974" s="1" t="s">
        <v>2449</v>
      </c>
      <c r="B10974" s="1" t="s">
        <v>8751</v>
      </c>
      <c r="C10974" s="1" t="s">
        <v>11133</v>
      </c>
      <c r="D10974" s="1" t="s">
        <v>11146</v>
      </c>
      <c r="E10974" s="1" t="s">
        <v>10567</v>
      </c>
      <c r="F10974" s="25" t="s">
        <v>12614</v>
      </c>
    </row>
    <row r="10975" spans="1:6" x14ac:dyDescent="0.25">
      <c r="A10975" s="1" t="s">
        <v>2449</v>
      </c>
      <c r="B10975" s="1" t="s">
        <v>8751</v>
      </c>
      <c r="C10975" s="1" t="s">
        <v>11133</v>
      </c>
      <c r="D10975" s="1" t="s">
        <v>11137</v>
      </c>
      <c r="E10975" s="1" t="s">
        <v>10574</v>
      </c>
      <c r="F10975" s="25" t="s">
        <v>12614</v>
      </c>
    </row>
    <row r="10976" spans="1:6" x14ac:dyDescent="0.25">
      <c r="A10976" s="1" t="s">
        <v>2449</v>
      </c>
      <c r="B10976" s="1" t="s">
        <v>8751</v>
      </c>
      <c r="C10976" s="1" t="s">
        <v>11133</v>
      </c>
      <c r="D10976" s="1" t="s">
        <v>11138</v>
      </c>
      <c r="E10976" s="1" t="s">
        <v>10574</v>
      </c>
      <c r="F10976" s="25" t="s">
        <v>12614</v>
      </c>
    </row>
    <row r="10977" spans="1:6" x14ac:dyDescent="0.25">
      <c r="A10977" s="1" t="s">
        <v>2449</v>
      </c>
      <c r="B10977" s="1" t="s">
        <v>8751</v>
      </c>
      <c r="C10977" s="1" t="s">
        <v>11133</v>
      </c>
      <c r="D10977" s="1" t="s">
        <v>10598</v>
      </c>
      <c r="E10977" s="1" t="s">
        <v>11147</v>
      </c>
      <c r="F10977" s="25" t="s">
        <v>12614</v>
      </c>
    </row>
    <row r="10978" spans="1:6" x14ac:dyDescent="0.25">
      <c r="A10978" s="1" t="s">
        <v>2449</v>
      </c>
      <c r="B10978" s="1" t="s">
        <v>8751</v>
      </c>
      <c r="C10978" s="1" t="s">
        <v>11133</v>
      </c>
      <c r="D10978" s="1" t="s">
        <v>11148</v>
      </c>
      <c r="E10978" s="1" t="s">
        <v>10574</v>
      </c>
      <c r="F10978" s="25" t="s">
        <v>12614</v>
      </c>
    </row>
    <row r="10979" spans="1:6" x14ac:dyDescent="0.25">
      <c r="A10979" s="1" t="s">
        <v>2449</v>
      </c>
      <c r="B10979" s="1" t="s">
        <v>8751</v>
      </c>
      <c r="C10979" s="1" t="s">
        <v>11133</v>
      </c>
      <c r="D10979" s="1" t="s">
        <v>11149</v>
      </c>
      <c r="E10979" s="1" t="s">
        <v>10693</v>
      </c>
      <c r="F10979" s="25" t="s">
        <v>12614</v>
      </c>
    </row>
    <row r="10980" spans="1:6" x14ac:dyDescent="0.25">
      <c r="A10980" s="1" t="s">
        <v>2449</v>
      </c>
      <c r="B10980" s="1" t="s">
        <v>8751</v>
      </c>
      <c r="C10980" s="1" t="s">
        <v>11133</v>
      </c>
      <c r="D10980" s="1" t="s">
        <v>11139</v>
      </c>
      <c r="E10980" s="1" t="s">
        <v>10574</v>
      </c>
      <c r="F10980" s="25" t="s">
        <v>12614</v>
      </c>
    </row>
    <row r="10981" spans="1:6" x14ac:dyDescent="0.25">
      <c r="A10981" s="1" t="s">
        <v>2449</v>
      </c>
      <c r="B10981" s="1" t="s">
        <v>8751</v>
      </c>
      <c r="C10981" s="1" t="s">
        <v>11133</v>
      </c>
      <c r="D10981" s="1" t="s">
        <v>11140</v>
      </c>
      <c r="E10981" s="1" t="s">
        <v>10574</v>
      </c>
      <c r="F10981" s="25" t="s">
        <v>12614</v>
      </c>
    </row>
    <row r="10982" spans="1:6" x14ac:dyDescent="0.25">
      <c r="A10982" s="1" t="s">
        <v>2449</v>
      </c>
      <c r="B10982" s="1" t="s">
        <v>8751</v>
      </c>
      <c r="C10982" s="1" t="s">
        <v>11133</v>
      </c>
      <c r="D10982" s="1" t="s">
        <v>11151</v>
      </c>
      <c r="E10982" s="1" t="s">
        <v>10563</v>
      </c>
      <c r="F10982" s="25" t="s">
        <v>12614</v>
      </c>
    </row>
    <row r="10983" spans="1:6" x14ac:dyDescent="0.25">
      <c r="A10983" s="1" t="s">
        <v>2449</v>
      </c>
      <c r="B10983" s="1" t="s">
        <v>8751</v>
      </c>
      <c r="C10983" s="1" t="s">
        <v>11133</v>
      </c>
      <c r="D10983" s="1" t="s">
        <v>11152</v>
      </c>
      <c r="E10983" s="1" t="s">
        <v>10565</v>
      </c>
      <c r="F10983" s="25" t="s">
        <v>12614</v>
      </c>
    </row>
    <row r="10984" spans="1:6" x14ac:dyDescent="0.25">
      <c r="A10984" s="1" t="s">
        <v>2449</v>
      </c>
      <c r="B10984" s="1" t="s">
        <v>8751</v>
      </c>
      <c r="C10984" s="1" t="s">
        <v>11133</v>
      </c>
      <c r="D10984" s="1" t="s">
        <v>11153</v>
      </c>
      <c r="E10984" s="1" t="s">
        <v>10565</v>
      </c>
      <c r="F10984" s="25" t="s">
        <v>12614</v>
      </c>
    </row>
    <row r="10985" spans="1:6" x14ac:dyDescent="0.25">
      <c r="A10985" s="1" t="s">
        <v>2449</v>
      </c>
      <c r="B10985" s="1" t="s">
        <v>8751</v>
      </c>
      <c r="C10985" s="1" t="s">
        <v>11133</v>
      </c>
      <c r="D10985" s="1" t="s">
        <v>11154</v>
      </c>
      <c r="E10985" s="1" t="s">
        <v>10563</v>
      </c>
      <c r="F10985" s="25" t="s">
        <v>12614</v>
      </c>
    </row>
    <row r="10986" spans="1:6" x14ac:dyDescent="0.25">
      <c r="A10986" s="1" t="s">
        <v>2449</v>
      </c>
      <c r="B10986" s="1" t="s">
        <v>1344</v>
      </c>
      <c r="C10986" s="1" t="s">
        <v>11133</v>
      </c>
      <c r="D10986" s="1" t="s">
        <v>10561</v>
      </c>
      <c r="E10986" s="1" t="s">
        <v>11141</v>
      </c>
      <c r="F10986" s="25" t="s">
        <v>12614</v>
      </c>
    </row>
    <row r="10987" spans="1:6" x14ac:dyDescent="0.25">
      <c r="A10987" s="1" t="s">
        <v>2449</v>
      </c>
      <c r="B10987" s="1" t="s">
        <v>1344</v>
      </c>
      <c r="C10987" s="1" t="s">
        <v>11133</v>
      </c>
      <c r="D10987" s="1" t="s">
        <v>10649</v>
      </c>
      <c r="E10987" s="1" t="s">
        <v>11142</v>
      </c>
      <c r="F10987" s="25" t="s">
        <v>12614</v>
      </c>
    </row>
    <row r="10988" spans="1:6" x14ac:dyDescent="0.25">
      <c r="A10988" s="1" t="s">
        <v>2449</v>
      </c>
      <c r="B10988" s="1" t="s">
        <v>1344</v>
      </c>
      <c r="C10988" s="1" t="s">
        <v>11133</v>
      </c>
      <c r="D10988" s="1" t="s">
        <v>11029</v>
      </c>
      <c r="E10988" s="1" t="s">
        <v>11143</v>
      </c>
      <c r="F10988" s="25" t="s">
        <v>12614</v>
      </c>
    </row>
    <row r="10989" spans="1:6" x14ac:dyDescent="0.25">
      <c r="A10989" s="1" t="s">
        <v>2449</v>
      </c>
      <c r="B10989" s="1" t="s">
        <v>1344</v>
      </c>
      <c r="C10989" s="1" t="s">
        <v>11133</v>
      </c>
      <c r="D10989" s="1" t="s">
        <v>11144</v>
      </c>
      <c r="E10989" s="1" t="s">
        <v>11141</v>
      </c>
      <c r="F10989" s="25" t="s">
        <v>12614</v>
      </c>
    </row>
    <row r="10990" spans="1:6" x14ac:dyDescent="0.25">
      <c r="A10990" s="1" t="s">
        <v>2449</v>
      </c>
      <c r="B10990" s="1" t="s">
        <v>1344</v>
      </c>
      <c r="C10990" s="1" t="s">
        <v>11133</v>
      </c>
      <c r="D10990" s="1" t="s">
        <v>11159</v>
      </c>
      <c r="E10990" s="1"/>
      <c r="F10990" s="25" t="s">
        <v>12614</v>
      </c>
    </row>
    <row r="10991" spans="1:6" x14ac:dyDescent="0.25">
      <c r="A10991" s="1" t="s">
        <v>2449</v>
      </c>
      <c r="B10991" s="1" t="s">
        <v>1344</v>
      </c>
      <c r="C10991" s="1" t="s">
        <v>11133</v>
      </c>
      <c r="D10991" s="1" t="s">
        <v>11134</v>
      </c>
      <c r="E10991" s="1" t="s">
        <v>10574</v>
      </c>
      <c r="F10991" s="25" t="s">
        <v>12614</v>
      </c>
    </row>
    <row r="10992" spans="1:6" x14ac:dyDescent="0.25">
      <c r="A10992" s="1" t="s">
        <v>2449</v>
      </c>
      <c r="B10992" s="1" t="s">
        <v>1344</v>
      </c>
      <c r="C10992" s="1" t="s">
        <v>11133</v>
      </c>
      <c r="D10992" s="1" t="s">
        <v>11135</v>
      </c>
      <c r="E10992" s="1" t="s">
        <v>10574</v>
      </c>
      <c r="F10992" s="25" t="s">
        <v>12614</v>
      </c>
    </row>
    <row r="10993" spans="1:6" x14ac:dyDescent="0.25">
      <c r="A10993" s="1" t="s">
        <v>2449</v>
      </c>
      <c r="B10993" s="1" t="s">
        <v>1344</v>
      </c>
      <c r="C10993" s="1" t="s">
        <v>11133</v>
      </c>
      <c r="D10993" s="1" t="s">
        <v>11060</v>
      </c>
      <c r="E10993" s="1" t="s">
        <v>10569</v>
      </c>
      <c r="F10993" s="25" t="s">
        <v>12614</v>
      </c>
    </row>
    <row r="10994" spans="1:6" x14ac:dyDescent="0.25">
      <c r="A10994" s="1" t="s">
        <v>2449</v>
      </c>
      <c r="B10994" s="1" t="s">
        <v>1344</v>
      </c>
      <c r="C10994" s="1" t="s">
        <v>11133</v>
      </c>
      <c r="D10994" s="1" t="s">
        <v>11145</v>
      </c>
      <c r="E10994" s="1" t="s">
        <v>5422</v>
      </c>
      <c r="F10994" s="25" t="s">
        <v>12614</v>
      </c>
    </row>
    <row r="10995" spans="1:6" x14ac:dyDescent="0.25">
      <c r="A10995" s="1" t="s">
        <v>2449</v>
      </c>
      <c r="B10995" s="1" t="s">
        <v>1344</v>
      </c>
      <c r="C10995" s="1" t="s">
        <v>11133</v>
      </c>
      <c r="D10995" s="1" t="s">
        <v>11136</v>
      </c>
      <c r="E10995" s="1" t="s">
        <v>10574</v>
      </c>
      <c r="F10995" s="25" t="s">
        <v>12614</v>
      </c>
    </row>
    <row r="10996" spans="1:6" x14ac:dyDescent="0.25">
      <c r="A10996" s="1" t="s">
        <v>2449</v>
      </c>
      <c r="B10996" s="1" t="s">
        <v>1344</v>
      </c>
      <c r="C10996" s="1" t="s">
        <v>11133</v>
      </c>
      <c r="D10996" s="1" t="s">
        <v>11146</v>
      </c>
      <c r="E10996" s="1" t="s">
        <v>10567</v>
      </c>
      <c r="F10996" s="25" t="s">
        <v>12614</v>
      </c>
    </row>
    <row r="10997" spans="1:6" x14ac:dyDescent="0.25">
      <c r="A10997" s="1" t="s">
        <v>2449</v>
      </c>
      <c r="B10997" s="1" t="s">
        <v>1344</v>
      </c>
      <c r="C10997" s="1" t="s">
        <v>11133</v>
      </c>
      <c r="D10997" s="1" t="s">
        <v>11137</v>
      </c>
      <c r="E10997" s="1" t="s">
        <v>10574</v>
      </c>
      <c r="F10997" s="25" t="s">
        <v>12614</v>
      </c>
    </row>
    <row r="10998" spans="1:6" x14ac:dyDescent="0.25">
      <c r="A10998" s="1" t="s">
        <v>2449</v>
      </c>
      <c r="B10998" s="1" t="s">
        <v>1344</v>
      </c>
      <c r="C10998" s="1" t="s">
        <v>11133</v>
      </c>
      <c r="D10998" s="1" t="s">
        <v>11138</v>
      </c>
      <c r="E10998" s="1" t="s">
        <v>10574</v>
      </c>
      <c r="F10998" s="25" t="s">
        <v>12614</v>
      </c>
    </row>
    <row r="10999" spans="1:6" x14ac:dyDescent="0.25">
      <c r="A10999" s="1" t="s">
        <v>2449</v>
      </c>
      <c r="B10999" s="1" t="s">
        <v>1344</v>
      </c>
      <c r="C10999" s="1" t="s">
        <v>11133</v>
      </c>
      <c r="D10999" s="1" t="s">
        <v>10598</v>
      </c>
      <c r="E10999" s="1" t="s">
        <v>11147</v>
      </c>
      <c r="F10999" s="25" t="s">
        <v>12614</v>
      </c>
    </row>
    <row r="11000" spans="1:6" x14ac:dyDescent="0.25">
      <c r="A11000" s="1" t="s">
        <v>2449</v>
      </c>
      <c r="B11000" s="1" t="s">
        <v>1344</v>
      </c>
      <c r="C11000" s="1" t="s">
        <v>11133</v>
      </c>
      <c r="D11000" s="1" t="s">
        <v>11148</v>
      </c>
      <c r="E11000" s="1" t="s">
        <v>10574</v>
      </c>
      <c r="F11000" s="25" t="s">
        <v>12614</v>
      </c>
    </row>
    <row r="11001" spans="1:6" x14ac:dyDescent="0.25">
      <c r="A11001" s="1" t="s">
        <v>2449</v>
      </c>
      <c r="B11001" s="1" t="s">
        <v>1344</v>
      </c>
      <c r="C11001" s="1" t="s">
        <v>11133</v>
      </c>
      <c r="D11001" s="1" t="s">
        <v>11149</v>
      </c>
      <c r="E11001" s="1" t="s">
        <v>10693</v>
      </c>
      <c r="F11001" s="25" t="s">
        <v>12614</v>
      </c>
    </row>
    <row r="11002" spans="1:6" x14ac:dyDescent="0.25">
      <c r="A11002" s="1" t="s">
        <v>2449</v>
      </c>
      <c r="B11002" s="1" t="s">
        <v>1344</v>
      </c>
      <c r="C11002" s="1" t="s">
        <v>11133</v>
      </c>
      <c r="D11002" s="1" t="s">
        <v>11139</v>
      </c>
      <c r="E11002" s="1" t="s">
        <v>10574</v>
      </c>
      <c r="F11002" s="25" t="s">
        <v>12614</v>
      </c>
    </row>
    <row r="11003" spans="1:6" x14ac:dyDescent="0.25">
      <c r="A11003" s="1" t="s">
        <v>2449</v>
      </c>
      <c r="B11003" s="1" t="s">
        <v>1344</v>
      </c>
      <c r="C11003" s="1" t="s">
        <v>11133</v>
      </c>
      <c r="D11003" s="1" t="s">
        <v>11140</v>
      </c>
      <c r="E11003" s="1" t="s">
        <v>10574</v>
      </c>
      <c r="F11003" s="25" t="s">
        <v>12614</v>
      </c>
    </row>
    <row r="11004" spans="1:6" x14ac:dyDescent="0.25">
      <c r="A11004" s="1" t="s">
        <v>2449</v>
      </c>
      <c r="B11004" s="1" t="s">
        <v>1344</v>
      </c>
      <c r="C11004" s="1" t="s">
        <v>11133</v>
      </c>
      <c r="D11004" s="1" t="s">
        <v>11151</v>
      </c>
      <c r="E11004" s="1" t="s">
        <v>10563</v>
      </c>
      <c r="F11004" s="25" t="s">
        <v>12614</v>
      </c>
    </row>
    <row r="11005" spans="1:6" x14ac:dyDescent="0.25">
      <c r="A11005" s="1" t="s">
        <v>2449</v>
      </c>
      <c r="B11005" s="1" t="s">
        <v>1344</v>
      </c>
      <c r="C11005" s="1" t="s">
        <v>11133</v>
      </c>
      <c r="D11005" s="1" t="s">
        <v>11152</v>
      </c>
      <c r="E11005" s="1" t="s">
        <v>9129</v>
      </c>
      <c r="F11005" s="25" t="s">
        <v>12614</v>
      </c>
    </row>
    <row r="11006" spans="1:6" x14ac:dyDescent="0.25">
      <c r="A11006" s="1" t="s">
        <v>2449</v>
      </c>
      <c r="B11006" s="1" t="s">
        <v>1344</v>
      </c>
      <c r="C11006" s="1" t="s">
        <v>11133</v>
      </c>
      <c r="D11006" s="1" t="s">
        <v>11153</v>
      </c>
      <c r="E11006" s="1" t="s">
        <v>9129</v>
      </c>
      <c r="F11006" s="25" t="s">
        <v>12614</v>
      </c>
    </row>
    <row r="11007" spans="1:6" x14ac:dyDescent="0.25">
      <c r="A11007" s="1" t="s">
        <v>2449</v>
      </c>
      <c r="B11007" s="1" t="s">
        <v>1344</v>
      </c>
      <c r="C11007" s="1" t="s">
        <v>11133</v>
      </c>
      <c r="D11007" s="1" t="s">
        <v>11179</v>
      </c>
      <c r="E11007" s="1" t="s">
        <v>9129</v>
      </c>
      <c r="F11007" s="25" t="s">
        <v>12614</v>
      </c>
    </row>
    <row r="11008" spans="1:6" x14ac:dyDescent="0.25">
      <c r="A11008" s="1" t="s">
        <v>2449</v>
      </c>
      <c r="B11008" s="1" t="s">
        <v>1344</v>
      </c>
      <c r="C11008" s="1" t="s">
        <v>11133</v>
      </c>
      <c r="D11008" s="1" t="s">
        <v>11154</v>
      </c>
      <c r="E11008" s="1" t="s">
        <v>10563</v>
      </c>
      <c r="F11008" s="25" t="s">
        <v>12614</v>
      </c>
    </row>
    <row r="11009" spans="1:6" x14ac:dyDescent="0.25">
      <c r="A11009" s="1" t="s">
        <v>2449</v>
      </c>
      <c r="B11009" s="1" t="s">
        <v>3897</v>
      </c>
      <c r="C11009" s="1" t="s">
        <v>11133</v>
      </c>
      <c r="D11009" s="1" t="s">
        <v>10561</v>
      </c>
      <c r="E11009" s="1" t="s">
        <v>11141</v>
      </c>
      <c r="F11009" s="25" t="s">
        <v>12614</v>
      </c>
    </row>
    <row r="11010" spans="1:6" x14ac:dyDescent="0.25">
      <c r="A11010" s="1" t="s">
        <v>2449</v>
      </c>
      <c r="B11010" s="1" t="s">
        <v>3897</v>
      </c>
      <c r="C11010" s="1" t="s">
        <v>11133</v>
      </c>
      <c r="D11010" s="1" t="s">
        <v>10649</v>
      </c>
      <c r="E11010" s="1" t="s">
        <v>11142</v>
      </c>
      <c r="F11010" s="25" t="s">
        <v>12614</v>
      </c>
    </row>
    <row r="11011" spans="1:6" x14ac:dyDescent="0.25">
      <c r="A11011" s="1" t="s">
        <v>2449</v>
      </c>
      <c r="B11011" s="1" t="s">
        <v>3897</v>
      </c>
      <c r="C11011" s="1" t="s">
        <v>11133</v>
      </c>
      <c r="D11011" s="1" t="s">
        <v>11029</v>
      </c>
      <c r="E11011" s="1" t="s">
        <v>11143</v>
      </c>
      <c r="F11011" s="25" t="s">
        <v>12614</v>
      </c>
    </row>
    <row r="11012" spans="1:6" x14ac:dyDescent="0.25">
      <c r="A11012" s="1" t="s">
        <v>2449</v>
      </c>
      <c r="B11012" s="1" t="s">
        <v>3897</v>
      </c>
      <c r="C11012" s="1" t="s">
        <v>11133</v>
      </c>
      <c r="D11012" s="1" t="s">
        <v>11144</v>
      </c>
      <c r="E11012" s="1" t="s">
        <v>11141</v>
      </c>
      <c r="F11012" s="25" t="s">
        <v>12614</v>
      </c>
    </row>
    <row r="11013" spans="1:6" x14ac:dyDescent="0.25">
      <c r="A11013" s="1" t="s">
        <v>2449</v>
      </c>
      <c r="B11013" s="1" t="s">
        <v>3897</v>
      </c>
      <c r="C11013" s="1" t="s">
        <v>11133</v>
      </c>
      <c r="D11013" s="1" t="s">
        <v>11159</v>
      </c>
      <c r="E11013" s="1"/>
      <c r="F11013" s="25" t="s">
        <v>12614</v>
      </c>
    </row>
    <row r="11014" spans="1:6" x14ac:dyDescent="0.25">
      <c r="A11014" s="1" t="s">
        <v>2449</v>
      </c>
      <c r="B11014" s="1" t="s">
        <v>3897</v>
      </c>
      <c r="C11014" s="1" t="s">
        <v>11133</v>
      </c>
      <c r="D11014" s="1" t="s">
        <v>11134</v>
      </c>
      <c r="E11014" s="1" t="s">
        <v>10574</v>
      </c>
      <c r="F11014" s="25" t="s">
        <v>12614</v>
      </c>
    </row>
    <row r="11015" spans="1:6" x14ac:dyDescent="0.25">
      <c r="A11015" s="1" t="s">
        <v>2449</v>
      </c>
      <c r="B11015" s="1" t="s">
        <v>3897</v>
      </c>
      <c r="C11015" s="1" t="s">
        <v>11133</v>
      </c>
      <c r="D11015" s="1" t="s">
        <v>11135</v>
      </c>
      <c r="E11015" s="1" t="s">
        <v>10574</v>
      </c>
      <c r="F11015" s="25" t="s">
        <v>12614</v>
      </c>
    </row>
    <row r="11016" spans="1:6" x14ac:dyDescent="0.25">
      <c r="A11016" s="1" t="s">
        <v>2449</v>
      </c>
      <c r="B11016" s="1" t="s">
        <v>3897</v>
      </c>
      <c r="C11016" s="1" t="s">
        <v>11133</v>
      </c>
      <c r="D11016" s="1" t="s">
        <v>11060</v>
      </c>
      <c r="E11016" s="1" t="s">
        <v>10569</v>
      </c>
      <c r="F11016" s="25" t="s">
        <v>12614</v>
      </c>
    </row>
    <row r="11017" spans="1:6" x14ac:dyDescent="0.25">
      <c r="A11017" s="1" t="s">
        <v>2449</v>
      </c>
      <c r="B11017" s="1" t="s">
        <v>3897</v>
      </c>
      <c r="C11017" s="1" t="s">
        <v>11133</v>
      </c>
      <c r="D11017" s="1" t="s">
        <v>11145</v>
      </c>
      <c r="E11017" s="1" t="s">
        <v>5422</v>
      </c>
      <c r="F11017" s="25" t="s">
        <v>12614</v>
      </c>
    </row>
    <row r="11018" spans="1:6" x14ac:dyDescent="0.25">
      <c r="A11018" s="1" t="s">
        <v>2449</v>
      </c>
      <c r="B11018" s="1" t="s">
        <v>3897</v>
      </c>
      <c r="C11018" s="1" t="s">
        <v>11133</v>
      </c>
      <c r="D11018" s="1" t="s">
        <v>11136</v>
      </c>
      <c r="E11018" s="1" t="s">
        <v>10574</v>
      </c>
      <c r="F11018" s="25" t="s">
        <v>12614</v>
      </c>
    </row>
    <row r="11019" spans="1:6" x14ac:dyDescent="0.25">
      <c r="A11019" s="1" t="s">
        <v>2449</v>
      </c>
      <c r="B11019" s="1" t="s">
        <v>3897</v>
      </c>
      <c r="C11019" s="1" t="s">
        <v>11133</v>
      </c>
      <c r="D11019" s="1" t="s">
        <v>11146</v>
      </c>
      <c r="E11019" s="1" t="s">
        <v>10567</v>
      </c>
      <c r="F11019" s="25" t="s">
        <v>12614</v>
      </c>
    </row>
    <row r="11020" spans="1:6" x14ac:dyDescent="0.25">
      <c r="A11020" s="1" t="s">
        <v>2449</v>
      </c>
      <c r="B11020" s="1" t="s">
        <v>3897</v>
      </c>
      <c r="C11020" s="1" t="s">
        <v>11133</v>
      </c>
      <c r="D11020" s="1" t="s">
        <v>11137</v>
      </c>
      <c r="E11020" s="1" t="s">
        <v>10574</v>
      </c>
      <c r="F11020" s="25" t="s">
        <v>12614</v>
      </c>
    </row>
    <row r="11021" spans="1:6" x14ac:dyDescent="0.25">
      <c r="A11021" s="1" t="s">
        <v>2449</v>
      </c>
      <c r="B11021" s="1" t="s">
        <v>3897</v>
      </c>
      <c r="C11021" s="1" t="s">
        <v>11133</v>
      </c>
      <c r="D11021" s="1" t="s">
        <v>11138</v>
      </c>
      <c r="E11021" s="1" t="s">
        <v>10574</v>
      </c>
      <c r="F11021" s="25" t="s">
        <v>12614</v>
      </c>
    </row>
    <row r="11022" spans="1:6" x14ac:dyDescent="0.25">
      <c r="A11022" s="1" t="s">
        <v>2449</v>
      </c>
      <c r="B11022" s="1" t="s">
        <v>3897</v>
      </c>
      <c r="C11022" s="1" t="s">
        <v>11133</v>
      </c>
      <c r="D11022" s="1" t="s">
        <v>10598</v>
      </c>
      <c r="E11022" s="1" t="s">
        <v>11147</v>
      </c>
      <c r="F11022" s="25" t="s">
        <v>12614</v>
      </c>
    </row>
    <row r="11023" spans="1:6" x14ac:dyDescent="0.25">
      <c r="A11023" s="1" t="s">
        <v>2449</v>
      </c>
      <c r="B11023" s="1" t="s">
        <v>3897</v>
      </c>
      <c r="C11023" s="1" t="s">
        <v>11133</v>
      </c>
      <c r="D11023" s="1" t="s">
        <v>11148</v>
      </c>
      <c r="E11023" s="1" t="s">
        <v>10574</v>
      </c>
      <c r="F11023" s="25" t="s">
        <v>12614</v>
      </c>
    </row>
    <row r="11024" spans="1:6" x14ac:dyDescent="0.25">
      <c r="A11024" s="1" t="s">
        <v>2449</v>
      </c>
      <c r="B11024" s="1" t="s">
        <v>3897</v>
      </c>
      <c r="C11024" s="1" t="s">
        <v>11133</v>
      </c>
      <c r="D11024" s="1" t="s">
        <v>11149</v>
      </c>
      <c r="E11024" s="1" t="s">
        <v>10693</v>
      </c>
      <c r="F11024" s="25" t="s">
        <v>12614</v>
      </c>
    </row>
    <row r="11025" spans="1:6" x14ac:dyDescent="0.25">
      <c r="A11025" s="1" t="s">
        <v>2449</v>
      </c>
      <c r="B11025" s="1" t="s">
        <v>3897</v>
      </c>
      <c r="C11025" s="1" t="s">
        <v>11133</v>
      </c>
      <c r="D11025" s="1" t="s">
        <v>11139</v>
      </c>
      <c r="E11025" s="1" t="s">
        <v>10574</v>
      </c>
      <c r="F11025" s="25" t="s">
        <v>12614</v>
      </c>
    </row>
    <row r="11026" spans="1:6" x14ac:dyDescent="0.25">
      <c r="A11026" s="1" t="s">
        <v>2449</v>
      </c>
      <c r="B11026" s="1" t="s">
        <v>3897</v>
      </c>
      <c r="C11026" s="1" t="s">
        <v>11133</v>
      </c>
      <c r="D11026" s="1" t="s">
        <v>11140</v>
      </c>
      <c r="E11026" s="1" t="s">
        <v>10574</v>
      </c>
      <c r="F11026" s="25" t="s">
        <v>12614</v>
      </c>
    </row>
    <row r="11027" spans="1:6" x14ac:dyDescent="0.25">
      <c r="A11027" s="1" t="s">
        <v>2449</v>
      </c>
      <c r="B11027" s="1" t="s">
        <v>3897</v>
      </c>
      <c r="C11027" s="1" t="s">
        <v>11133</v>
      </c>
      <c r="D11027" s="1" t="s">
        <v>11151</v>
      </c>
      <c r="E11027" s="1" t="s">
        <v>10563</v>
      </c>
      <c r="F11027" s="25" t="s">
        <v>12614</v>
      </c>
    </row>
    <row r="11028" spans="1:6" x14ac:dyDescent="0.25">
      <c r="A11028" s="1" t="s">
        <v>2449</v>
      </c>
      <c r="B11028" s="1" t="s">
        <v>3897</v>
      </c>
      <c r="C11028" s="1" t="s">
        <v>11133</v>
      </c>
      <c r="D11028" s="1" t="s">
        <v>11152</v>
      </c>
      <c r="E11028" s="1" t="s">
        <v>9129</v>
      </c>
      <c r="F11028" s="25" t="s">
        <v>12614</v>
      </c>
    </row>
    <row r="11029" spans="1:6" x14ac:dyDescent="0.25">
      <c r="A11029" s="1" t="s">
        <v>2449</v>
      </c>
      <c r="B11029" s="1" t="s">
        <v>3897</v>
      </c>
      <c r="C11029" s="1" t="s">
        <v>11133</v>
      </c>
      <c r="D11029" s="1" t="s">
        <v>11153</v>
      </c>
      <c r="E11029" s="1" t="s">
        <v>9129</v>
      </c>
      <c r="F11029" s="25" t="s">
        <v>12614</v>
      </c>
    </row>
    <row r="11030" spans="1:6" x14ac:dyDescent="0.25">
      <c r="A11030" s="1" t="s">
        <v>2449</v>
      </c>
      <c r="B11030" s="1" t="s">
        <v>3897</v>
      </c>
      <c r="C11030" s="1" t="s">
        <v>11133</v>
      </c>
      <c r="D11030" s="1" t="s">
        <v>11179</v>
      </c>
      <c r="E11030" s="1" t="s">
        <v>9129</v>
      </c>
      <c r="F11030" s="25" t="s">
        <v>12614</v>
      </c>
    </row>
    <row r="11031" spans="1:6" x14ac:dyDescent="0.25">
      <c r="A11031" s="1" t="s">
        <v>2449</v>
      </c>
      <c r="B11031" s="1" t="s">
        <v>3897</v>
      </c>
      <c r="C11031" s="1" t="s">
        <v>11133</v>
      </c>
      <c r="D11031" s="1" t="s">
        <v>11154</v>
      </c>
      <c r="E11031" s="1" t="s">
        <v>10563</v>
      </c>
      <c r="F11031" s="25" t="s">
        <v>12614</v>
      </c>
    </row>
    <row r="11032" spans="1:6" x14ac:dyDescent="0.25">
      <c r="A11032" s="1" t="s">
        <v>2449</v>
      </c>
      <c r="B11032" s="1" t="s">
        <v>8098</v>
      </c>
      <c r="C11032" s="1" t="s">
        <v>11133</v>
      </c>
      <c r="D11032" s="1" t="s">
        <v>10561</v>
      </c>
      <c r="E11032" s="1" t="s">
        <v>11208</v>
      </c>
      <c r="F11032" s="25" t="s">
        <v>12614</v>
      </c>
    </row>
    <row r="11033" spans="1:6" x14ac:dyDescent="0.25">
      <c r="A11033" s="1" t="s">
        <v>2449</v>
      </c>
      <c r="B11033" s="1" t="s">
        <v>8098</v>
      </c>
      <c r="C11033" s="1" t="s">
        <v>11133</v>
      </c>
      <c r="D11033" s="1" t="s">
        <v>10649</v>
      </c>
      <c r="E11033" s="1" t="s">
        <v>11142</v>
      </c>
      <c r="F11033" s="25" t="s">
        <v>12614</v>
      </c>
    </row>
    <row r="11034" spans="1:6" x14ac:dyDescent="0.25">
      <c r="A11034" s="1" t="s">
        <v>2449</v>
      </c>
      <c r="B11034" s="1" t="s">
        <v>8098</v>
      </c>
      <c r="C11034" s="1" t="s">
        <v>11133</v>
      </c>
      <c r="D11034" s="1" t="s">
        <v>11029</v>
      </c>
      <c r="E11034" s="1" t="s">
        <v>11209</v>
      </c>
      <c r="F11034" s="25" t="s">
        <v>12614</v>
      </c>
    </row>
    <row r="11035" spans="1:6" x14ac:dyDescent="0.25">
      <c r="A11035" s="1" t="s">
        <v>2449</v>
      </c>
      <c r="B11035" s="1" t="s">
        <v>8098</v>
      </c>
      <c r="C11035" s="1" t="s">
        <v>11133</v>
      </c>
      <c r="D11035" s="1" t="s">
        <v>11144</v>
      </c>
      <c r="E11035" s="1" t="s">
        <v>11208</v>
      </c>
      <c r="F11035" s="25" t="s">
        <v>12614</v>
      </c>
    </row>
    <row r="11036" spans="1:6" x14ac:dyDescent="0.25">
      <c r="A11036" s="1" t="s">
        <v>2449</v>
      </c>
      <c r="B11036" s="1" t="s">
        <v>8098</v>
      </c>
      <c r="C11036" s="1" t="s">
        <v>11133</v>
      </c>
      <c r="D11036" s="1" t="s">
        <v>11159</v>
      </c>
      <c r="E11036" s="1"/>
      <c r="F11036" s="25" t="s">
        <v>12614</v>
      </c>
    </row>
    <row r="11037" spans="1:6" x14ac:dyDescent="0.25">
      <c r="A11037" s="1" t="s">
        <v>2449</v>
      </c>
      <c r="B11037" s="1" t="s">
        <v>8098</v>
      </c>
      <c r="C11037" s="1" t="s">
        <v>11133</v>
      </c>
      <c r="D11037" s="1" t="s">
        <v>11134</v>
      </c>
      <c r="E11037" s="1" t="s">
        <v>10574</v>
      </c>
      <c r="F11037" s="25" t="s">
        <v>12614</v>
      </c>
    </row>
    <row r="11038" spans="1:6" x14ac:dyDescent="0.25">
      <c r="A11038" s="1" t="s">
        <v>2449</v>
      </c>
      <c r="B11038" s="1" t="s">
        <v>8098</v>
      </c>
      <c r="C11038" s="1" t="s">
        <v>11133</v>
      </c>
      <c r="D11038" s="1" t="s">
        <v>11135</v>
      </c>
      <c r="E11038" s="1" t="s">
        <v>10574</v>
      </c>
      <c r="F11038" s="25" t="s">
        <v>12614</v>
      </c>
    </row>
    <row r="11039" spans="1:6" x14ac:dyDescent="0.25">
      <c r="A11039" s="1" t="s">
        <v>2449</v>
      </c>
      <c r="B11039" s="1" t="s">
        <v>8098</v>
      </c>
      <c r="C11039" s="1" t="s">
        <v>11133</v>
      </c>
      <c r="D11039" s="1" t="s">
        <v>11060</v>
      </c>
      <c r="E11039" s="1" t="s">
        <v>10569</v>
      </c>
      <c r="F11039" s="25" t="s">
        <v>12614</v>
      </c>
    </row>
    <row r="11040" spans="1:6" x14ac:dyDescent="0.25">
      <c r="A11040" s="1" t="s">
        <v>2449</v>
      </c>
      <c r="B11040" s="1" t="s">
        <v>8098</v>
      </c>
      <c r="C11040" s="1" t="s">
        <v>11133</v>
      </c>
      <c r="D11040" s="1" t="s">
        <v>11145</v>
      </c>
      <c r="E11040" s="1" t="s">
        <v>5422</v>
      </c>
      <c r="F11040" s="25" t="s">
        <v>12614</v>
      </c>
    </row>
    <row r="11041" spans="1:6" x14ac:dyDescent="0.25">
      <c r="A11041" s="1" t="s">
        <v>2449</v>
      </c>
      <c r="B11041" s="1" t="s">
        <v>8098</v>
      </c>
      <c r="C11041" s="1" t="s">
        <v>11133</v>
      </c>
      <c r="D11041" s="1" t="s">
        <v>11136</v>
      </c>
      <c r="E11041" s="1" t="s">
        <v>10574</v>
      </c>
      <c r="F11041" s="25" t="s">
        <v>12614</v>
      </c>
    </row>
    <row r="11042" spans="1:6" x14ac:dyDescent="0.25">
      <c r="A11042" s="1" t="s">
        <v>2449</v>
      </c>
      <c r="B11042" s="1" t="s">
        <v>8098</v>
      </c>
      <c r="C11042" s="1" t="s">
        <v>11133</v>
      </c>
      <c r="D11042" s="1" t="s">
        <v>11146</v>
      </c>
      <c r="E11042" s="1" t="s">
        <v>10567</v>
      </c>
      <c r="F11042" s="25" t="s">
        <v>12614</v>
      </c>
    </row>
    <row r="11043" spans="1:6" x14ac:dyDescent="0.25">
      <c r="A11043" s="1" t="s">
        <v>2449</v>
      </c>
      <c r="B11043" s="1" t="s">
        <v>8098</v>
      </c>
      <c r="C11043" s="1" t="s">
        <v>11133</v>
      </c>
      <c r="D11043" s="1" t="s">
        <v>11137</v>
      </c>
      <c r="E11043" s="1" t="s">
        <v>10574</v>
      </c>
      <c r="F11043" s="25" t="s">
        <v>12614</v>
      </c>
    </row>
    <row r="11044" spans="1:6" x14ac:dyDescent="0.25">
      <c r="A11044" s="1" t="s">
        <v>2449</v>
      </c>
      <c r="B11044" s="1" t="s">
        <v>8098</v>
      </c>
      <c r="C11044" s="1" t="s">
        <v>11133</v>
      </c>
      <c r="D11044" s="1" t="s">
        <v>11138</v>
      </c>
      <c r="E11044" s="1" t="s">
        <v>10574</v>
      </c>
      <c r="F11044" s="25" t="s">
        <v>12614</v>
      </c>
    </row>
    <row r="11045" spans="1:6" x14ac:dyDescent="0.25">
      <c r="A11045" s="1" t="s">
        <v>2449</v>
      </c>
      <c r="B11045" s="1" t="s">
        <v>8098</v>
      </c>
      <c r="C11045" s="1" t="s">
        <v>11133</v>
      </c>
      <c r="D11045" s="1" t="s">
        <v>10598</v>
      </c>
      <c r="E11045" s="1" t="s">
        <v>11147</v>
      </c>
      <c r="F11045" s="25" t="s">
        <v>12614</v>
      </c>
    </row>
    <row r="11046" spans="1:6" x14ac:dyDescent="0.25">
      <c r="A11046" s="1" t="s">
        <v>2449</v>
      </c>
      <c r="B11046" s="1" t="s">
        <v>8098</v>
      </c>
      <c r="C11046" s="1" t="s">
        <v>11133</v>
      </c>
      <c r="D11046" s="1" t="s">
        <v>11148</v>
      </c>
      <c r="E11046" s="1" t="s">
        <v>10574</v>
      </c>
      <c r="F11046" s="25" t="s">
        <v>12614</v>
      </c>
    </row>
    <row r="11047" spans="1:6" x14ac:dyDescent="0.25">
      <c r="A11047" s="1" t="s">
        <v>2449</v>
      </c>
      <c r="B11047" s="1" t="s">
        <v>8098</v>
      </c>
      <c r="C11047" s="1" t="s">
        <v>11133</v>
      </c>
      <c r="D11047" s="1" t="s">
        <v>11149</v>
      </c>
      <c r="E11047" s="1" t="s">
        <v>10693</v>
      </c>
      <c r="F11047" s="25" t="s">
        <v>12614</v>
      </c>
    </row>
    <row r="11048" spans="1:6" x14ac:dyDescent="0.25">
      <c r="A11048" s="1" t="s">
        <v>2449</v>
      </c>
      <c r="B11048" s="1" t="s">
        <v>8098</v>
      </c>
      <c r="C11048" s="1" t="s">
        <v>11133</v>
      </c>
      <c r="D11048" s="1" t="s">
        <v>11139</v>
      </c>
      <c r="E11048" s="1" t="s">
        <v>10574</v>
      </c>
      <c r="F11048" s="25" t="s">
        <v>12614</v>
      </c>
    </row>
    <row r="11049" spans="1:6" x14ac:dyDescent="0.25">
      <c r="A11049" s="1" t="s">
        <v>2449</v>
      </c>
      <c r="B11049" s="1" t="s">
        <v>8098</v>
      </c>
      <c r="C11049" s="1" t="s">
        <v>11133</v>
      </c>
      <c r="D11049" s="1" t="s">
        <v>11140</v>
      </c>
      <c r="E11049" s="1" t="s">
        <v>10574</v>
      </c>
      <c r="F11049" s="25" t="s">
        <v>12614</v>
      </c>
    </row>
    <row r="11050" spans="1:6" x14ac:dyDescent="0.25">
      <c r="A11050" s="1" t="s">
        <v>2449</v>
      </c>
      <c r="B11050" s="1" t="s">
        <v>8098</v>
      </c>
      <c r="C11050" s="1" t="s">
        <v>11133</v>
      </c>
      <c r="D11050" s="1" t="s">
        <v>11151</v>
      </c>
      <c r="E11050" s="1" t="s">
        <v>10563</v>
      </c>
      <c r="F11050" s="25" t="s">
        <v>12614</v>
      </c>
    </row>
    <row r="11051" spans="1:6" x14ac:dyDescent="0.25">
      <c r="A11051" s="1" t="s">
        <v>2449</v>
      </c>
      <c r="B11051" s="1" t="s">
        <v>8098</v>
      </c>
      <c r="C11051" s="1" t="s">
        <v>11133</v>
      </c>
      <c r="D11051" s="1" t="s">
        <v>11152</v>
      </c>
      <c r="E11051" s="1" t="s">
        <v>9129</v>
      </c>
      <c r="F11051" s="25" t="s">
        <v>12614</v>
      </c>
    </row>
    <row r="11052" spans="1:6" x14ac:dyDescent="0.25">
      <c r="A11052" s="1" t="s">
        <v>2449</v>
      </c>
      <c r="B11052" s="1" t="s">
        <v>8098</v>
      </c>
      <c r="C11052" s="1" t="s">
        <v>11133</v>
      </c>
      <c r="D11052" s="1" t="s">
        <v>11153</v>
      </c>
      <c r="E11052" s="1" t="s">
        <v>9129</v>
      </c>
      <c r="F11052" s="25" t="s">
        <v>12614</v>
      </c>
    </row>
    <row r="11053" spans="1:6" x14ac:dyDescent="0.25">
      <c r="A11053" s="1" t="s">
        <v>2449</v>
      </c>
      <c r="B11053" s="1" t="s">
        <v>8098</v>
      </c>
      <c r="C11053" s="1" t="s">
        <v>11133</v>
      </c>
      <c r="D11053" s="1" t="s">
        <v>11179</v>
      </c>
      <c r="E11053" s="1" t="s">
        <v>9129</v>
      </c>
      <c r="F11053" s="25" t="s">
        <v>12614</v>
      </c>
    </row>
    <row r="11054" spans="1:6" x14ac:dyDescent="0.25">
      <c r="A11054" s="1" t="s">
        <v>2449</v>
      </c>
      <c r="B11054" s="1" t="s">
        <v>8098</v>
      </c>
      <c r="C11054" s="1" t="s">
        <v>11133</v>
      </c>
      <c r="D11054" s="1" t="s">
        <v>11154</v>
      </c>
      <c r="E11054" s="1" t="s">
        <v>10563</v>
      </c>
      <c r="F11054" s="25" t="s">
        <v>12614</v>
      </c>
    </row>
    <row r="11055" spans="1:6" x14ac:dyDescent="0.25">
      <c r="A11055" s="1" t="s">
        <v>2449</v>
      </c>
      <c r="B11055" s="1" t="s">
        <v>667</v>
      </c>
      <c r="C11055" s="1" t="s">
        <v>11133</v>
      </c>
      <c r="D11055" s="1" t="s">
        <v>10561</v>
      </c>
      <c r="E11055" s="1" t="s">
        <v>11141</v>
      </c>
      <c r="F11055" s="25" t="s">
        <v>12614</v>
      </c>
    </row>
    <row r="11056" spans="1:6" x14ac:dyDescent="0.25">
      <c r="A11056" s="1" t="s">
        <v>2449</v>
      </c>
      <c r="B11056" s="1" t="s">
        <v>667</v>
      </c>
      <c r="C11056" s="1" t="s">
        <v>11133</v>
      </c>
      <c r="D11056" s="1" t="s">
        <v>10649</v>
      </c>
      <c r="E11056" s="1" t="s">
        <v>11142</v>
      </c>
      <c r="F11056" s="25" t="s">
        <v>12614</v>
      </c>
    </row>
    <row r="11057" spans="1:6" x14ac:dyDescent="0.25">
      <c r="A11057" s="1" t="s">
        <v>2449</v>
      </c>
      <c r="B11057" s="1" t="s">
        <v>667</v>
      </c>
      <c r="C11057" s="1" t="s">
        <v>11133</v>
      </c>
      <c r="D11057" s="1" t="s">
        <v>11029</v>
      </c>
      <c r="E11057" s="1" t="s">
        <v>11143</v>
      </c>
      <c r="F11057" s="25" t="s">
        <v>12614</v>
      </c>
    </row>
    <row r="11058" spans="1:6" x14ac:dyDescent="0.25">
      <c r="A11058" s="1" t="s">
        <v>2449</v>
      </c>
      <c r="B11058" s="1" t="s">
        <v>667</v>
      </c>
      <c r="C11058" s="1" t="s">
        <v>11133</v>
      </c>
      <c r="D11058" s="1" t="s">
        <v>11144</v>
      </c>
      <c r="E11058" s="1" t="s">
        <v>11141</v>
      </c>
      <c r="F11058" s="25" t="s">
        <v>12614</v>
      </c>
    </row>
    <row r="11059" spans="1:6" x14ac:dyDescent="0.25">
      <c r="A11059" s="1" t="s">
        <v>2449</v>
      </c>
      <c r="B11059" s="1" t="s">
        <v>667</v>
      </c>
      <c r="C11059" s="1" t="s">
        <v>11133</v>
      </c>
      <c r="D11059" s="1" t="s">
        <v>11159</v>
      </c>
      <c r="E11059" s="1"/>
      <c r="F11059" s="25" t="s">
        <v>12614</v>
      </c>
    </row>
    <row r="11060" spans="1:6" x14ac:dyDescent="0.25">
      <c r="A11060" s="1" t="s">
        <v>2449</v>
      </c>
      <c r="B11060" s="1" t="s">
        <v>667</v>
      </c>
      <c r="C11060" s="1" t="s">
        <v>11133</v>
      </c>
      <c r="D11060" s="1" t="s">
        <v>11134</v>
      </c>
      <c r="E11060" s="1" t="s">
        <v>10574</v>
      </c>
      <c r="F11060" s="25" t="s">
        <v>12614</v>
      </c>
    </row>
    <row r="11061" spans="1:6" x14ac:dyDescent="0.25">
      <c r="A11061" s="1" t="s">
        <v>2449</v>
      </c>
      <c r="B11061" s="1" t="s">
        <v>667</v>
      </c>
      <c r="C11061" s="1" t="s">
        <v>11133</v>
      </c>
      <c r="D11061" s="1" t="s">
        <v>11135</v>
      </c>
      <c r="E11061" s="1" t="s">
        <v>10574</v>
      </c>
      <c r="F11061" s="25" t="s">
        <v>12614</v>
      </c>
    </row>
    <row r="11062" spans="1:6" x14ac:dyDescent="0.25">
      <c r="A11062" s="1" t="s">
        <v>2449</v>
      </c>
      <c r="B11062" s="1" t="s">
        <v>667</v>
      </c>
      <c r="C11062" s="1" t="s">
        <v>11133</v>
      </c>
      <c r="D11062" s="1" t="s">
        <v>11060</v>
      </c>
      <c r="E11062" s="1" t="s">
        <v>10569</v>
      </c>
      <c r="F11062" s="25" t="s">
        <v>12614</v>
      </c>
    </row>
    <row r="11063" spans="1:6" x14ac:dyDescent="0.25">
      <c r="A11063" s="1" t="s">
        <v>2449</v>
      </c>
      <c r="B11063" s="1" t="s">
        <v>667</v>
      </c>
      <c r="C11063" s="1" t="s">
        <v>11133</v>
      </c>
      <c r="D11063" s="1" t="s">
        <v>11145</v>
      </c>
      <c r="E11063" s="1" t="s">
        <v>29</v>
      </c>
      <c r="F11063" s="25" t="s">
        <v>12614</v>
      </c>
    </row>
    <row r="11064" spans="1:6" x14ac:dyDescent="0.25">
      <c r="A11064" s="1" t="s">
        <v>2449</v>
      </c>
      <c r="B11064" s="1" t="s">
        <v>667</v>
      </c>
      <c r="C11064" s="1" t="s">
        <v>11133</v>
      </c>
      <c r="D11064" s="1" t="s">
        <v>11136</v>
      </c>
      <c r="E11064" s="1" t="s">
        <v>10574</v>
      </c>
      <c r="F11064" s="25" t="s">
        <v>12614</v>
      </c>
    </row>
    <row r="11065" spans="1:6" x14ac:dyDescent="0.25">
      <c r="A11065" s="1" t="s">
        <v>2449</v>
      </c>
      <c r="B11065" s="1" t="s">
        <v>667</v>
      </c>
      <c r="C11065" s="1" t="s">
        <v>11133</v>
      </c>
      <c r="D11065" s="1" t="s">
        <v>11146</v>
      </c>
      <c r="E11065" s="1" t="s">
        <v>10567</v>
      </c>
      <c r="F11065" s="25" t="s">
        <v>12614</v>
      </c>
    </row>
    <row r="11066" spans="1:6" x14ac:dyDescent="0.25">
      <c r="A11066" s="1" t="s">
        <v>2449</v>
      </c>
      <c r="B11066" s="1" t="s">
        <v>667</v>
      </c>
      <c r="C11066" s="1" t="s">
        <v>11133</v>
      </c>
      <c r="D11066" s="1" t="s">
        <v>11137</v>
      </c>
      <c r="E11066" s="1" t="s">
        <v>10574</v>
      </c>
      <c r="F11066" s="25" t="s">
        <v>12614</v>
      </c>
    </row>
    <row r="11067" spans="1:6" x14ac:dyDescent="0.25">
      <c r="A11067" s="1" t="s">
        <v>2449</v>
      </c>
      <c r="B11067" s="1" t="s">
        <v>667</v>
      </c>
      <c r="C11067" s="1" t="s">
        <v>11133</v>
      </c>
      <c r="D11067" s="1" t="s">
        <v>11138</v>
      </c>
      <c r="E11067" s="1" t="s">
        <v>10574</v>
      </c>
      <c r="F11067" s="25" t="s">
        <v>12614</v>
      </c>
    </row>
    <row r="11068" spans="1:6" x14ac:dyDescent="0.25">
      <c r="A11068" s="1" t="s">
        <v>2449</v>
      </c>
      <c r="B11068" s="1" t="s">
        <v>667</v>
      </c>
      <c r="C11068" s="1" t="s">
        <v>11133</v>
      </c>
      <c r="D11068" s="1" t="s">
        <v>10598</v>
      </c>
      <c r="E11068" s="1" t="s">
        <v>11147</v>
      </c>
      <c r="F11068" s="25" t="s">
        <v>12614</v>
      </c>
    </row>
    <row r="11069" spans="1:6" x14ac:dyDescent="0.25">
      <c r="A11069" s="1" t="s">
        <v>2449</v>
      </c>
      <c r="B11069" s="1" t="s">
        <v>667</v>
      </c>
      <c r="C11069" s="1" t="s">
        <v>11133</v>
      </c>
      <c r="D11069" s="1" t="s">
        <v>11148</v>
      </c>
      <c r="E11069" s="1" t="s">
        <v>10574</v>
      </c>
      <c r="F11069" s="25" t="s">
        <v>12614</v>
      </c>
    </row>
    <row r="11070" spans="1:6" x14ac:dyDescent="0.25">
      <c r="A11070" s="1" t="s">
        <v>2449</v>
      </c>
      <c r="B11070" s="1" t="s">
        <v>667</v>
      </c>
      <c r="C11070" s="1" t="s">
        <v>11133</v>
      </c>
      <c r="D11070" s="1" t="s">
        <v>11149</v>
      </c>
      <c r="E11070" s="1" t="s">
        <v>10693</v>
      </c>
      <c r="F11070" s="25" t="s">
        <v>12614</v>
      </c>
    </row>
    <row r="11071" spans="1:6" x14ac:dyDescent="0.25">
      <c r="A11071" s="1" t="s">
        <v>2449</v>
      </c>
      <c r="B11071" s="1" t="s">
        <v>667</v>
      </c>
      <c r="C11071" s="1" t="s">
        <v>11133</v>
      </c>
      <c r="D11071" s="1" t="s">
        <v>11139</v>
      </c>
      <c r="E11071" s="1" t="s">
        <v>10574</v>
      </c>
      <c r="F11071" s="25" t="s">
        <v>12614</v>
      </c>
    </row>
    <row r="11072" spans="1:6" x14ac:dyDescent="0.25">
      <c r="A11072" s="1" t="s">
        <v>2449</v>
      </c>
      <c r="B11072" s="1" t="s">
        <v>667</v>
      </c>
      <c r="C11072" s="1" t="s">
        <v>11133</v>
      </c>
      <c r="D11072" s="1" t="s">
        <v>11140</v>
      </c>
      <c r="E11072" s="1" t="s">
        <v>10574</v>
      </c>
      <c r="F11072" s="25" t="s">
        <v>12614</v>
      </c>
    </row>
    <row r="11073" spans="1:6" x14ac:dyDescent="0.25">
      <c r="A11073" s="1" t="s">
        <v>2449</v>
      </c>
      <c r="B11073" s="1" t="s">
        <v>667</v>
      </c>
      <c r="C11073" s="1" t="s">
        <v>11133</v>
      </c>
      <c r="D11073" s="1" t="s">
        <v>11151</v>
      </c>
      <c r="E11073" s="1" t="s">
        <v>10563</v>
      </c>
      <c r="F11073" s="25" t="s">
        <v>12614</v>
      </c>
    </row>
    <row r="11074" spans="1:6" x14ac:dyDescent="0.25">
      <c r="A11074" s="1" t="s">
        <v>2449</v>
      </c>
      <c r="B11074" s="1" t="s">
        <v>667</v>
      </c>
      <c r="C11074" s="1" t="s">
        <v>11133</v>
      </c>
      <c r="D11074" s="1" t="s">
        <v>11152</v>
      </c>
      <c r="E11074" s="1" t="s">
        <v>9129</v>
      </c>
      <c r="F11074" s="25" t="s">
        <v>12614</v>
      </c>
    </row>
    <row r="11075" spans="1:6" x14ac:dyDescent="0.25">
      <c r="A11075" s="1" t="s">
        <v>2449</v>
      </c>
      <c r="B11075" s="1" t="s">
        <v>667</v>
      </c>
      <c r="C11075" s="1" t="s">
        <v>11133</v>
      </c>
      <c r="D11075" s="1" t="s">
        <v>11153</v>
      </c>
      <c r="E11075" s="1" t="s">
        <v>9129</v>
      </c>
      <c r="F11075" s="25" t="s">
        <v>12614</v>
      </c>
    </row>
    <row r="11076" spans="1:6" x14ac:dyDescent="0.25">
      <c r="A11076" s="1" t="s">
        <v>2449</v>
      </c>
      <c r="B11076" s="1" t="s">
        <v>667</v>
      </c>
      <c r="C11076" s="1" t="s">
        <v>11133</v>
      </c>
      <c r="D11076" s="1" t="s">
        <v>11154</v>
      </c>
      <c r="E11076" s="1" t="s">
        <v>10563</v>
      </c>
      <c r="F11076" s="25" t="s">
        <v>12614</v>
      </c>
    </row>
    <row r="11077" spans="1:6" x14ac:dyDescent="0.25">
      <c r="A11077" s="1" t="s">
        <v>2449</v>
      </c>
      <c r="B11077" s="1" t="s">
        <v>3332</v>
      </c>
      <c r="C11077" s="1" t="s">
        <v>11133</v>
      </c>
      <c r="D11077" s="1" t="s">
        <v>10561</v>
      </c>
      <c r="E11077" s="1" t="s">
        <v>11141</v>
      </c>
      <c r="F11077" s="25" t="s">
        <v>12614</v>
      </c>
    </row>
    <row r="11078" spans="1:6" x14ac:dyDescent="0.25">
      <c r="A11078" s="1" t="s">
        <v>2449</v>
      </c>
      <c r="B11078" s="1" t="s">
        <v>3332</v>
      </c>
      <c r="C11078" s="1" t="s">
        <v>11133</v>
      </c>
      <c r="D11078" s="1" t="s">
        <v>10649</v>
      </c>
      <c r="E11078" s="1" t="s">
        <v>11142</v>
      </c>
      <c r="F11078" s="25" t="s">
        <v>12614</v>
      </c>
    </row>
    <row r="11079" spans="1:6" x14ac:dyDescent="0.25">
      <c r="A11079" s="1" t="s">
        <v>2449</v>
      </c>
      <c r="B11079" s="1" t="s">
        <v>3332</v>
      </c>
      <c r="C11079" s="1" t="s">
        <v>11133</v>
      </c>
      <c r="D11079" s="1" t="s">
        <v>11029</v>
      </c>
      <c r="E11079" s="1" t="s">
        <v>11143</v>
      </c>
      <c r="F11079" s="25" t="s">
        <v>12614</v>
      </c>
    </row>
    <row r="11080" spans="1:6" x14ac:dyDescent="0.25">
      <c r="A11080" s="1" t="s">
        <v>2449</v>
      </c>
      <c r="B11080" s="1" t="s">
        <v>3332</v>
      </c>
      <c r="C11080" s="1" t="s">
        <v>11133</v>
      </c>
      <c r="D11080" s="1" t="s">
        <v>11144</v>
      </c>
      <c r="E11080" s="1" t="s">
        <v>11141</v>
      </c>
      <c r="F11080" s="25" t="s">
        <v>12614</v>
      </c>
    </row>
    <row r="11081" spans="1:6" x14ac:dyDescent="0.25">
      <c r="A11081" s="1" t="s">
        <v>2449</v>
      </c>
      <c r="B11081" s="1" t="s">
        <v>3332</v>
      </c>
      <c r="C11081" s="1" t="s">
        <v>11133</v>
      </c>
      <c r="D11081" s="1" t="s">
        <v>11159</v>
      </c>
      <c r="E11081" s="1"/>
      <c r="F11081" s="25" t="s">
        <v>12614</v>
      </c>
    </row>
    <row r="11082" spans="1:6" x14ac:dyDescent="0.25">
      <c r="A11082" s="1" t="s">
        <v>2449</v>
      </c>
      <c r="B11082" s="1" t="s">
        <v>3332</v>
      </c>
      <c r="C11082" s="1" t="s">
        <v>11133</v>
      </c>
      <c r="D11082" s="1" t="s">
        <v>11134</v>
      </c>
      <c r="E11082" s="1" t="s">
        <v>10574</v>
      </c>
      <c r="F11082" s="25" t="s">
        <v>12614</v>
      </c>
    </row>
    <row r="11083" spans="1:6" x14ac:dyDescent="0.25">
      <c r="A11083" s="1" t="s">
        <v>2449</v>
      </c>
      <c r="B11083" s="1" t="s">
        <v>3332</v>
      </c>
      <c r="C11083" s="1" t="s">
        <v>11133</v>
      </c>
      <c r="D11083" s="1" t="s">
        <v>11135</v>
      </c>
      <c r="E11083" s="1" t="s">
        <v>10574</v>
      </c>
      <c r="F11083" s="25" t="s">
        <v>12614</v>
      </c>
    </row>
    <row r="11084" spans="1:6" x14ac:dyDescent="0.25">
      <c r="A11084" s="1" t="s">
        <v>2449</v>
      </c>
      <c r="B11084" s="1" t="s">
        <v>3332</v>
      </c>
      <c r="C11084" s="1" t="s">
        <v>11133</v>
      </c>
      <c r="D11084" s="1" t="s">
        <v>11060</v>
      </c>
      <c r="E11084" s="1" t="s">
        <v>10569</v>
      </c>
      <c r="F11084" s="25" t="s">
        <v>12614</v>
      </c>
    </row>
    <row r="11085" spans="1:6" x14ac:dyDescent="0.25">
      <c r="A11085" s="1" t="s">
        <v>2449</v>
      </c>
      <c r="B11085" s="1" t="s">
        <v>3332</v>
      </c>
      <c r="C11085" s="1" t="s">
        <v>11133</v>
      </c>
      <c r="D11085" s="1" t="s">
        <v>11145</v>
      </c>
      <c r="E11085" s="1" t="s">
        <v>29</v>
      </c>
      <c r="F11085" s="25" t="s">
        <v>12614</v>
      </c>
    </row>
    <row r="11086" spans="1:6" x14ac:dyDescent="0.25">
      <c r="A11086" s="1" t="s">
        <v>2449</v>
      </c>
      <c r="B11086" s="1" t="s">
        <v>3332</v>
      </c>
      <c r="C11086" s="1" t="s">
        <v>11133</v>
      </c>
      <c r="D11086" s="1" t="s">
        <v>11136</v>
      </c>
      <c r="E11086" s="1" t="s">
        <v>10574</v>
      </c>
      <c r="F11086" s="25" t="s">
        <v>12614</v>
      </c>
    </row>
    <row r="11087" spans="1:6" x14ac:dyDescent="0.25">
      <c r="A11087" s="1" t="s">
        <v>2449</v>
      </c>
      <c r="B11087" s="1" t="s">
        <v>3332</v>
      </c>
      <c r="C11087" s="1" t="s">
        <v>11133</v>
      </c>
      <c r="D11087" s="1" t="s">
        <v>11146</v>
      </c>
      <c r="E11087" s="1" t="s">
        <v>10567</v>
      </c>
      <c r="F11087" s="25" t="s">
        <v>12614</v>
      </c>
    </row>
    <row r="11088" spans="1:6" x14ac:dyDescent="0.25">
      <c r="A11088" s="1" t="s">
        <v>2449</v>
      </c>
      <c r="B11088" s="1" t="s">
        <v>3332</v>
      </c>
      <c r="C11088" s="1" t="s">
        <v>11133</v>
      </c>
      <c r="D11088" s="1" t="s">
        <v>11137</v>
      </c>
      <c r="E11088" s="1" t="s">
        <v>10574</v>
      </c>
      <c r="F11088" s="25" t="s">
        <v>12614</v>
      </c>
    </row>
    <row r="11089" spans="1:6" x14ac:dyDescent="0.25">
      <c r="A11089" s="1" t="s">
        <v>2449</v>
      </c>
      <c r="B11089" s="1" t="s">
        <v>3332</v>
      </c>
      <c r="C11089" s="1" t="s">
        <v>11133</v>
      </c>
      <c r="D11089" s="1" t="s">
        <v>11138</v>
      </c>
      <c r="E11089" s="1" t="s">
        <v>10574</v>
      </c>
      <c r="F11089" s="25" t="s">
        <v>12614</v>
      </c>
    </row>
    <row r="11090" spans="1:6" x14ac:dyDescent="0.25">
      <c r="A11090" s="1" t="s">
        <v>2449</v>
      </c>
      <c r="B11090" s="1" t="s">
        <v>3332</v>
      </c>
      <c r="C11090" s="1" t="s">
        <v>11133</v>
      </c>
      <c r="D11090" s="1" t="s">
        <v>10598</v>
      </c>
      <c r="E11090" s="1" t="s">
        <v>11147</v>
      </c>
      <c r="F11090" s="25" t="s">
        <v>12614</v>
      </c>
    </row>
    <row r="11091" spans="1:6" x14ac:dyDescent="0.25">
      <c r="A11091" s="1" t="s">
        <v>2449</v>
      </c>
      <c r="B11091" s="1" t="s">
        <v>3332</v>
      </c>
      <c r="C11091" s="1" t="s">
        <v>11133</v>
      </c>
      <c r="D11091" s="1" t="s">
        <v>11148</v>
      </c>
      <c r="E11091" s="1" t="s">
        <v>10574</v>
      </c>
      <c r="F11091" s="25" t="s">
        <v>12614</v>
      </c>
    </row>
    <row r="11092" spans="1:6" x14ac:dyDescent="0.25">
      <c r="A11092" s="1" t="s">
        <v>2449</v>
      </c>
      <c r="B11092" s="1" t="s">
        <v>3332</v>
      </c>
      <c r="C11092" s="1" t="s">
        <v>11133</v>
      </c>
      <c r="D11092" s="1" t="s">
        <v>11149</v>
      </c>
      <c r="E11092" s="1" t="s">
        <v>10693</v>
      </c>
      <c r="F11092" s="25" t="s">
        <v>12614</v>
      </c>
    </row>
    <row r="11093" spans="1:6" x14ac:dyDescent="0.25">
      <c r="A11093" s="1" t="s">
        <v>2449</v>
      </c>
      <c r="B11093" s="1" t="s">
        <v>3332</v>
      </c>
      <c r="C11093" s="1" t="s">
        <v>11133</v>
      </c>
      <c r="D11093" s="1" t="s">
        <v>11139</v>
      </c>
      <c r="E11093" s="1" t="s">
        <v>10574</v>
      </c>
      <c r="F11093" s="25" t="s">
        <v>12614</v>
      </c>
    </row>
    <row r="11094" spans="1:6" x14ac:dyDescent="0.25">
      <c r="A11094" s="1" t="s">
        <v>2449</v>
      </c>
      <c r="B11094" s="1" t="s">
        <v>3332</v>
      </c>
      <c r="C11094" s="1" t="s">
        <v>11133</v>
      </c>
      <c r="D11094" s="1" t="s">
        <v>11140</v>
      </c>
      <c r="E11094" s="1" t="s">
        <v>10574</v>
      </c>
      <c r="F11094" s="25" t="s">
        <v>12614</v>
      </c>
    </row>
    <row r="11095" spans="1:6" x14ac:dyDescent="0.25">
      <c r="A11095" s="1" t="s">
        <v>2449</v>
      </c>
      <c r="B11095" s="1" t="s">
        <v>3332</v>
      </c>
      <c r="C11095" s="1" t="s">
        <v>11133</v>
      </c>
      <c r="D11095" s="1" t="s">
        <v>11151</v>
      </c>
      <c r="E11095" s="1" t="s">
        <v>10563</v>
      </c>
      <c r="F11095" s="25" t="s">
        <v>12614</v>
      </c>
    </row>
    <row r="11096" spans="1:6" x14ac:dyDescent="0.25">
      <c r="A11096" s="1" t="s">
        <v>2449</v>
      </c>
      <c r="B11096" s="1" t="s">
        <v>3332</v>
      </c>
      <c r="C11096" s="1" t="s">
        <v>11133</v>
      </c>
      <c r="D11096" s="1" t="s">
        <v>11152</v>
      </c>
      <c r="E11096" s="1" t="s">
        <v>9129</v>
      </c>
      <c r="F11096" s="25" t="s">
        <v>12614</v>
      </c>
    </row>
    <row r="11097" spans="1:6" x14ac:dyDescent="0.25">
      <c r="A11097" s="1" t="s">
        <v>2449</v>
      </c>
      <c r="B11097" s="1" t="s">
        <v>3332</v>
      </c>
      <c r="C11097" s="1" t="s">
        <v>11133</v>
      </c>
      <c r="D11097" s="1" t="s">
        <v>11153</v>
      </c>
      <c r="E11097" s="1" t="s">
        <v>9129</v>
      </c>
      <c r="F11097" s="25" t="s">
        <v>12614</v>
      </c>
    </row>
    <row r="11098" spans="1:6" x14ac:dyDescent="0.25">
      <c r="A11098" s="1" t="s">
        <v>2449</v>
      </c>
      <c r="B11098" s="1" t="s">
        <v>3332</v>
      </c>
      <c r="C11098" s="1" t="s">
        <v>11133</v>
      </c>
      <c r="D11098" s="1" t="s">
        <v>11154</v>
      </c>
      <c r="E11098" s="1" t="s">
        <v>10563</v>
      </c>
      <c r="F11098" s="25" t="s">
        <v>12614</v>
      </c>
    </row>
    <row r="11099" spans="1:6" x14ac:dyDescent="0.25">
      <c r="A11099" s="1" t="s">
        <v>2449</v>
      </c>
      <c r="B11099" s="1" t="s">
        <v>5707</v>
      </c>
      <c r="C11099" s="1" t="s">
        <v>11133</v>
      </c>
      <c r="D11099" s="1" t="s">
        <v>10561</v>
      </c>
      <c r="E11099" s="1" t="s">
        <v>11208</v>
      </c>
      <c r="F11099" s="25" t="s">
        <v>12614</v>
      </c>
    </row>
    <row r="11100" spans="1:6" x14ac:dyDescent="0.25">
      <c r="A11100" s="1" t="s">
        <v>2449</v>
      </c>
      <c r="B11100" s="1" t="s">
        <v>5707</v>
      </c>
      <c r="C11100" s="1" t="s">
        <v>11133</v>
      </c>
      <c r="D11100" s="1" t="s">
        <v>10649</v>
      </c>
      <c r="E11100" s="1" t="s">
        <v>11142</v>
      </c>
      <c r="F11100" s="25" t="s">
        <v>12614</v>
      </c>
    </row>
    <row r="11101" spans="1:6" x14ac:dyDescent="0.25">
      <c r="A11101" s="1" t="s">
        <v>2449</v>
      </c>
      <c r="B11101" s="1" t="s">
        <v>5707</v>
      </c>
      <c r="C11101" s="1" t="s">
        <v>11133</v>
      </c>
      <c r="D11101" s="1" t="s">
        <v>11029</v>
      </c>
      <c r="E11101" s="1" t="s">
        <v>11209</v>
      </c>
      <c r="F11101" s="25" t="s">
        <v>12614</v>
      </c>
    </row>
    <row r="11102" spans="1:6" x14ac:dyDescent="0.25">
      <c r="A11102" s="1" t="s">
        <v>2449</v>
      </c>
      <c r="B11102" s="1" t="s">
        <v>5707</v>
      </c>
      <c r="C11102" s="1" t="s">
        <v>11133</v>
      </c>
      <c r="D11102" s="1" t="s">
        <v>11144</v>
      </c>
      <c r="E11102" s="1" t="s">
        <v>11208</v>
      </c>
      <c r="F11102" s="25" t="s">
        <v>12614</v>
      </c>
    </row>
    <row r="11103" spans="1:6" x14ac:dyDescent="0.25">
      <c r="A11103" s="1" t="s">
        <v>2449</v>
      </c>
      <c r="B11103" s="1" t="s">
        <v>5707</v>
      </c>
      <c r="C11103" s="1" t="s">
        <v>11133</v>
      </c>
      <c r="D11103" s="1" t="s">
        <v>11159</v>
      </c>
      <c r="E11103" s="1"/>
      <c r="F11103" s="25" t="s">
        <v>12614</v>
      </c>
    </row>
    <row r="11104" spans="1:6" x14ac:dyDescent="0.25">
      <c r="A11104" s="1" t="s">
        <v>2449</v>
      </c>
      <c r="B11104" s="1" t="s">
        <v>5707</v>
      </c>
      <c r="C11104" s="1" t="s">
        <v>11133</v>
      </c>
      <c r="D11104" s="1" t="s">
        <v>11134</v>
      </c>
      <c r="E11104" s="1" t="s">
        <v>10574</v>
      </c>
      <c r="F11104" s="25" t="s">
        <v>12614</v>
      </c>
    </row>
    <row r="11105" spans="1:6" x14ac:dyDescent="0.25">
      <c r="A11105" s="1" t="s">
        <v>2449</v>
      </c>
      <c r="B11105" s="1" t="s">
        <v>5707</v>
      </c>
      <c r="C11105" s="1" t="s">
        <v>11133</v>
      </c>
      <c r="D11105" s="1" t="s">
        <v>11135</v>
      </c>
      <c r="E11105" s="1" t="s">
        <v>10574</v>
      </c>
      <c r="F11105" s="25" t="s">
        <v>12614</v>
      </c>
    </row>
    <row r="11106" spans="1:6" x14ac:dyDescent="0.25">
      <c r="A11106" s="1" t="s">
        <v>2449</v>
      </c>
      <c r="B11106" s="1" t="s">
        <v>5707</v>
      </c>
      <c r="C11106" s="1" t="s">
        <v>11133</v>
      </c>
      <c r="D11106" s="1" t="s">
        <v>11060</v>
      </c>
      <c r="E11106" s="1" t="s">
        <v>10569</v>
      </c>
      <c r="F11106" s="25" t="s">
        <v>12614</v>
      </c>
    </row>
    <row r="11107" spans="1:6" x14ac:dyDescent="0.25">
      <c r="A11107" s="1" t="s">
        <v>2449</v>
      </c>
      <c r="B11107" s="1" t="s">
        <v>5707</v>
      </c>
      <c r="C11107" s="1" t="s">
        <v>11133</v>
      </c>
      <c r="D11107" s="1" t="s">
        <v>11145</v>
      </c>
      <c r="E11107" s="1" t="s">
        <v>29</v>
      </c>
      <c r="F11107" s="25" t="s">
        <v>12614</v>
      </c>
    </row>
    <row r="11108" spans="1:6" x14ac:dyDescent="0.25">
      <c r="A11108" s="1" t="s">
        <v>2449</v>
      </c>
      <c r="B11108" s="1" t="s">
        <v>5707</v>
      </c>
      <c r="C11108" s="1" t="s">
        <v>11133</v>
      </c>
      <c r="D11108" s="1" t="s">
        <v>11136</v>
      </c>
      <c r="E11108" s="1" t="s">
        <v>10574</v>
      </c>
      <c r="F11108" s="25" t="s">
        <v>12614</v>
      </c>
    </row>
    <row r="11109" spans="1:6" x14ac:dyDescent="0.25">
      <c r="A11109" s="1" t="s">
        <v>2449</v>
      </c>
      <c r="B11109" s="1" t="s">
        <v>5707</v>
      </c>
      <c r="C11109" s="1" t="s">
        <v>11133</v>
      </c>
      <c r="D11109" s="1" t="s">
        <v>11146</v>
      </c>
      <c r="E11109" s="1" t="s">
        <v>10567</v>
      </c>
      <c r="F11109" s="25" t="s">
        <v>12614</v>
      </c>
    </row>
    <row r="11110" spans="1:6" x14ac:dyDescent="0.25">
      <c r="A11110" s="1" t="s">
        <v>2449</v>
      </c>
      <c r="B11110" s="1" t="s">
        <v>5707</v>
      </c>
      <c r="C11110" s="1" t="s">
        <v>11133</v>
      </c>
      <c r="D11110" s="1" t="s">
        <v>11137</v>
      </c>
      <c r="E11110" s="1" t="s">
        <v>10574</v>
      </c>
      <c r="F11110" s="25" t="s">
        <v>12614</v>
      </c>
    </row>
    <row r="11111" spans="1:6" x14ac:dyDescent="0.25">
      <c r="A11111" s="1" t="s">
        <v>2449</v>
      </c>
      <c r="B11111" s="1" t="s">
        <v>5707</v>
      </c>
      <c r="C11111" s="1" t="s">
        <v>11133</v>
      </c>
      <c r="D11111" s="1" t="s">
        <v>11138</v>
      </c>
      <c r="E11111" s="1" t="s">
        <v>10574</v>
      </c>
      <c r="F11111" s="25" t="s">
        <v>12614</v>
      </c>
    </row>
    <row r="11112" spans="1:6" x14ac:dyDescent="0.25">
      <c r="A11112" s="1" t="s">
        <v>2449</v>
      </c>
      <c r="B11112" s="1" t="s">
        <v>5707</v>
      </c>
      <c r="C11112" s="1" t="s">
        <v>11133</v>
      </c>
      <c r="D11112" s="1" t="s">
        <v>10598</v>
      </c>
      <c r="E11112" s="1" t="s">
        <v>11147</v>
      </c>
      <c r="F11112" s="25" t="s">
        <v>12614</v>
      </c>
    </row>
    <row r="11113" spans="1:6" x14ac:dyDescent="0.25">
      <c r="A11113" s="1" t="s">
        <v>2449</v>
      </c>
      <c r="B11113" s="1" t="s">
        <v>5707</v>
      </c>
      <c r="C11113" s="1" t="s">
        <v>11133</v>
      </c>
      <c r="D11113" s="1" t="s">
        <v>11148</v>
      </c>
      <c r="E11113" s="1" t="s">
        <v>10574</v>
      </c>
      <c r="F11113" s="25" t="s">
        <v>12614</v>
      </c>
    </row>
    <row r="11114" spans="1:6" x14ac:dyDescent="0.25">
      <c r="A11114" s="1" t="s">
        <v>2449</v>
      </c>
      <c r="B11114" s="1" t="s">
        <v>5707</v>
      </c>
      <c r="C11114" s="1" t="s">
        <v>11133</v>
      </c>
      <c r="D11114" s="1" t="s">
        <v>11149</v>
      </c>
      <c r="E11114" s="1" t="s">
        <v>10693</v>
      </c>
      <c r="F11114" s="25" t="s">
        <v>12614</v>
      </c>
    </row>
    <row r="11115" spans="1:6" x14ac:dyDescent="0.25">
      <c r="A11115" s="1" t="s">
        <v>2449</v>
      </c>
      <c r="B11115" s="1" t="s">
        <v>5707</v>
      </c>
      <c r="C11115" s="1" t="s">
        <v>11133</v>
      </c>
      <c r="D11115" s="1" t="s">
        <v>11139</v>
      </c>
      <c r="E11115" s="1" t="s">
        <v>10574</v>
      </c>
      <c r="F11115" s="25" t="s">
        <v>12614</v>
      </c>
    </row>
    <row r="11116" spans="1:6" x14ac:dyDescent="0.25">
      <c r="A11116" s="1" t="s">
        <v>2449</v>
      </c>
      <c r="B11116" s="1" t="s">
        <v>5707</v>
      </c>
      <c r="C11116" s="1" t="s">
        <v>11133</v>
      </c>
      <c r="D11116" s="1" t="s">
        <v>11140</v>
      </c>
      <c r="E11116" s="1" t="s">
        <v>10574</v>
      </c>
      <c r="F11116" s="25" t="s">
        <v>12614</v>
      </c>
    </row>
    <row r="11117" spans="1:6" x14ac:dyDescent="0.25">
      <c r="A11117" s="1" t="s">
        <v>2449</v>
      </c>
      <c r="B11117" s="1" t="s">
        <v>5707</v>
      </c>
      <c r="C11117" s="1" t="s">
        <v>11133</v>
      </c>
      <c r="D11117" s="1" t="s">
        <v>11151</v>
      </c>
      <c r="E11117" s="1" t="s">
        <v>10563</v>
      </c>
      <c r="F11117" s="25" t="s">
        <v>12614</v>
      </c>
    </row>
    <row r="11118" spans="1:6" x14ac:dyDescent="0.25">
      <c r="A11118" s="1" t="s">
        <v>2449</v>
      </c>
      <c r="B11118" s="1" t="s">
        <v>5707</v>
      </c>
      <c r="C11118" s="1" t="s">
        <v>11133</v>
      </c>
      <c r="D11118" s="1" t="s">
        <v>11152</v>
      </c>
      <c r="E11118" s="1" t="s">
        <v>9129</v>
      </c>
      <c r="F11118" s="25" t="s">
        <v>12614</v>
      </c>
    </row>
    <row r="11119" spans="1:6" x14ac:dyDescent="0.25">
      <c r="A11119" s="1" t="s">
        <v>2449</v>
      </c>
      <c r="B11119" s="1" t="s">
        <v>5707</v>
      </c>
      <c r="C11119" s="1" t="s">
        <v>11133</v>
      </c>
      <c r="D11119" s="1" t="s">
        <v>11153</v>
      </c>
      <c r="E11119" s="1" t="s">
        <v>9129</v>
      </c>
      <c r="F11119" s="25" t="s">
        <v>12614</v>
      </c>
    </row>
    <row r="11120" spans="1:6" x14ac:dyDescent="0.25">
      <c r="A11120" s="1" t="s">
        <v>2449</v>
      </c>
      <c r="B11120" s="1" t="s">
        <v>5707</v>
      </c>
      <c r="C11120" s="1" t="s">
        <v>11133</v>
      </c>
      <c r="D11120" s="1" t="s">
        <v>11154</v>
      </c>
      <c r="E11120" s="1" t="s">
        <v>10563</v>
      </c>
      <c r="F11120" s="25" t="s">
        <v>12614</v>
      </c>
    </row>
    <row r="11121" spans="1:6" x14ac:dyDescent="0.25">
      <c r="A11121" s="1" t="s">
        <v>2449</v>
      </c>
      <c r="B11121" s="1" t="s">
        <v>3899</v>
      </c>
      <c r="C11121" s="1" t="s">
        <v>11133</v>
      </c>
      <c r="D11121" s="1" t="s">
        <v>10561</v>
      </c>
      <c r="E11121" s="1" t="s">
        <v>10702</v>
      </c>
      <c r="F11121" s="25" t="s">
        <v>12614</v>
      </c>
    </row>
    <row r="11122" spans="1:6" x14ac:dyDescent="0.25">
      <c r="A11122" s="1" t="s">
        <v>2449</v>
      </c>
      <c r="B11122" s="1" t="s">
        <v>3899</v>
      </c>
      <c r="C11122" s="1" t="s">
        <v>11133</v>
      </c>
      <c r="D11122" s="1" t="s">
        <v>10649</v>
      </c>
      <c r="E11122" s="1" t="s">
        <v>7226</v>
      </c>
      <c r="F11122" s="25" t="s">
        <v>12614</v>
      </c>
    </row>
    <row r="11123" spans="1:6" x14ac:dyDescent="0.25">
      <c r="A11123" s="1" t="s">
        <v>2449</v>
      </c>
      <c r="B11123" s="1" t="s">
        <v>3899</v>
      </c>
      <c r="C11123" s="1" t="s">
        <v>11133</v>
      </c>
      <c r="D11123" s="1" t="s">
        <v>11029</v>
      </c>
      <c r="E11123" s="1" t="s">
        <v>10985</v>
      </c>
      <c r="F11123" s="25" t="s">
        <v>12614</v>
      </c>
    </row>
    <row r="11124" spans="1:6" x14ac:dyDescent="0.25">
      <c r="A11124" s="1" t="s">
        <v>2449</v>
      </c>
      <c r="B11124" s="1" t="s">
        <v>3899</v>
      </c>
      <c r="C11124" s="1" t="s">
        <v>11133</v>
      </c>
      <c r="D11124" s="1" t="s">
        <v>11159</v>
      </c>
      <c r="E11124" s="1"/>
      <c r="F11124" s="25" t="s">
        <v>12614</v>
      </c>
    </row>
    <row r="11125" spans="1:6" x14ac:dyDescent="0.25">
      <c r="A11125" s="1" t="s">
        <v>2449</v>
      </c>
      <c r="B11125" s="1" t="s">
        <v>3899</v>
      </c>
      <c r="C11125" s="1" t="s">
        <v>11133</v>
      </c>
      <c r="D11125" s="1" t="s">
        <v>11134</v>
      </c>
      <c r="E11125" s="1" t="s">
        <v>10574</v>
      </c>
      <c r="F11125" s="25" t="s">
        <v>12614</v>
      </c>
    </row>
    <row r="11126" spans="1:6" x14ac:dyDescent="0.25">
      <c r="A11126" s="1" t="s">
        <v>2449</v>
      </c>
      <c r="B11126" s="1" t="s">
        <v>3899</v>
      </c>
      <c r="C11126" s="1" t="s">
        <v>11133</v>
      </c>
      <c r="D11126" s="1" t="s">
        <v>11135</v>
      </c>
      <c r="E11126" s="1" t="s">
        <v>10574</v>
      </c>
      <c r="F11126" s="25" t="s">
        <v>12614</v>
      </c>
    </row>
    <row r="11127" spans="1:6" x14ac:dyDescent="0.25">
      <c r="A11127" s="1" t="s">
        <v>2449</v>
      </c>
      <c r="B11127" s="1" t="s">
        <v>3899</v>
      </c>
      <c r="C11127" s="1" t="s">
        <v>11133</v>
      </c>
      <c r="D11127" s="1" t="s">
        <v>11136</v>
      </c>
      <c r="E11127" s="1" t="s">
        <v>10574</v>
      </c>
      <c r="F11127" s="25" t="s">
        <v>12614</v>
      </c>
    </row>
    <row r="11128" spans="1:6" x14ac:dyDescent="0.25">
      <c r="A11128" s="1" t="s">
        <v>2449</v>
      </c>
      <c r="B11128" s="1" t="s">
        <v>3899</v>
      </c>
      <c r="C11128" s="1" t="s">
        <v>11133</v>
      </c>
      <c r="D11128" s="1" t="s">
        <v>11137</v>
      </c>
      <c r="E11128" s="1" t="s">
        <v>10574</v>
      </c>
      <c r="F11128" s="25" t="s">
        <v>12614</v>
      </c>
    </row>
    <row r="11129" spans="1:6" x14ac:dyDescent="0.25">
      <c r="A11129" s="1" t="s">
        <v>2449</v>
      </c>
      <c r="B11129" s="1" t="s">
        <v>3899</v>
      </c>
      <c r="C11129" s="1" t="s">
        <v>11133</v>
      </c>
      <c r="D11129" s="1" t="s">
        <v>11138</v>
      </c>
      <c r="E11129" s="1" t="s">
        <v>10574</v>
      </c>
      <c r="F11129" s="25" t="s">
        <v>12614</v>
      </c>
    </row>
    <row r="11130" spans="1:6" x14ac:dyDescent="0.25">
      <c r="A11130" s="1" t="s">
        <v>2449</v>
      </c>
      <c r="B11130" s="1" t="s">
        <v>3899</v>
      </c>
      <c r="C11130" s="1" t="s">
        <v>11133</v>
      </c>
      <c r="D11130" s="1" t="s">
        <v>11148</v>
      </c>
      <c r="E11130" s="1" t="s">
        <v>10574</v>
      </c>
      <c r="F11130" s="25" t="s">
        <v>12614</v>
      </c>
    </row>
    <row r="11131" spans="1:6" x14ac:dyDescent="0.25">
      <c r="A11131" s="1" t="s">
        <v>2449</v>
      </c>
      <c r="B11131" s="1" t="s">
        <v>3899</v>
      </c>
      <c r="C11131" s="1" t="s">
        <v>11133</v>
      </c>
      <c r="D11131" s="1" t="s">
        <v>11139</v>
      </c>
      <c r="E11131" s="1" t="s">
        <v>10574</v>
      </c>
      <c r="F11131" s="25" t="s">
        <v>12614</v>
      </c>
    </row>
    <row r="11132" spans="1:6" x14ac:dyDescent="0.25">
      <c r="A11132" s="1" t="s">
        <v>2449</v>
      </c>
      <c r="B11132" s="1" t="s">
        <v>3899</v>
      </c>
      <c r="C11132" s="1" t="s">
        <v>11133</v>
      </c>
      <c r="D11132" s="1" t="s">
        <v>11140</v>
      </c>
      <c r="E11132" s="1" t="s">
        <v>10574</v>
      </c>
      <c r="F11132" s="25" t="s">
        <v>12614</v>
      </c>
    </row>
    <row r="11133" spans="1:6" x14ac:dyDescent="0.25">
      <c r="A11133" s="1" t="s">
        <v>2449</v>
      </c>
      <c r="B11133" s="1" t="s">
        <v>3899</v>
      </c>
      <c r="C11133" s="1" t="s">
        <v>11133</v>
      </c>
      <c r="D11133" s="1" t="s">
        <v>11151</v>
      </c>
      <c r="E11133" s="1" t="s">
        <v>10563</v>
      </c>
      <c r="F11133" s="25" t="s">
        <v>12614</v>
      </c>
    </row>
    <row r="11134" spans="1:6" x14ac:dyDescent="0.25">
      <c r="A11134" s="1" t="s">
        <v>2449</v>
      </c>
      <c r="B11134" s="1" t="s">
        <v>3899</v>
      </c>
      <c r="C11134" s="1" t="s">
        <v>11133</v>
      </c>
      <c r="D11134" s="1" t="s">
        <v>11154</v>
      </c>
      <c r="E11134" s="1" t="s">
        <v>10563</v>
      </c>
      <c r="F11134" s="25" t="s">
        <v>12614</v>
      </c>
    </row>
    <row r="11135" spans="1:6" x14ac:dyDescent="0.25">
      <c r="A11135" s="1" t="s">
        <v>2449</v>
      </c>
      <c r="B11135" s="1" t="s">
        <v>6318</v>
      </c>
      <c r="C11135" s="1" t="s">
        <v>11133</v>
      </c>
      <c r="D11135" s="1" t="s">
        <v>10561</v>
      </c>
      <c r="E11135" s="1" t="s">
        <v>10985</v>
      </c>
      <c r="F11135" s="25" t="s">
        <v>12614</v>
      </c>
    </row>
    <row r="11136" spans="1:6" x14ac:dyDescent="0.25">
      <c r="A11136" s="1" t="s">
        <v>2449</v>
      </c>
      <c r="B11136" s="1" t="s">
        <v>6318</v>
      </c>
      <c r="C11136" s="1" t="s">
        <v>11133</v>
      </c>
      <c r="D11136" s="1" t="s">
        <v>10649</v>
      </c>
      <c r="E11136" s="1" t="s">
        <v>7226</v>
      </c>
      <c r="F11136" s="25" t="s">
        <v>12614</v>
      </c>
    </row>
    <row r="11137" spans="1:6" x14ac:dyDescent="0.25">
      <c r="A11137" s="1" t="s">
        <v>2449</v>
      </c>
      <c r="B11137" s="1" t="s">
        <v>6318</v>
      </c>
      <c r="C11137" s="1" t="s">
        <v>11133</v>
      </c>
      <c r="D11137" s="1" t="s">
        <v>11029</v>
      </c>
      <c r="E11137" s="1" t="s">
        <v>10711</v>
      </c>
      <c r="F11137" s="25" t="s">
        <v>12614</v>
      </c>
    </row>
    <row r="11138" spans="1:6" x14ac:dyDescent="0.25">
      <c r="A11138" s="1" t="s">
        <v>2449</v>
      </c>
      <c r="B11138" s="1" t="s">
        <v>6318</v>
      </c>
      <c r="C11138" s="1" t="s">
        <v>11133</v>
      </c>
      <c r="D11138" s="1" t="s">
        <v>11159</v>
      </c>
      <c r="E11138" s="1"/>
      <c r="F11138" s="25" t="s">
        <v>12614</v>
      </c>
    </row>
    <row r="11139" spans="1:6" x14ac:dyDescent="0.25">
      <c r="A11139" s="1" t="s">
        <v>2449</v>
      </c>
      <c r="B11139" s="1" t="s">
        <v>6318</v>
      </c>
      <c r="C11139" s="1" t="s">
        <v>11133</v>
      </c>
      <c r="D11139" s="1" t="s">
        <v>11134</v>
      </c>
      <c r="E11139" s="1" t="s">
        <v>10574</v>
      </c>
      <c r="F11139" s="25" t="s">
        <v>12614</v>
      </c>
    </row>
    <row r="11140" spans="1:6" x14ac:dyDescent="0.25">
      <c r="A11140" s="1" t="s">
        <v>2449</v>
      </c>
      <c r="B11140" s="1" t="s">
        <v>6318</v>
      </c>
      <c r="C11140" s="1" t="s">
        <v>11133</v>
      </c>
      <c r="D11140" s="1" t="s">
        <v>11135</v>
      </c>
      <c r="E11140" s="1" t="s">
        <v>10574</v>
      </c>
      <c r="F11140" s="25" t="s">
        <v>12614</v>
      </c>
    </row>
    <row r="11141" spans="1:6" x14ac:dyDescent="0.25">
      <c r="A11141" s="1" t="s">
        <v>2449</v>
      </c>
      <c r="B11141" s="1" t="s">
        <v>6318</v>
      </c>
      <c r="C11141" s="1" t="s">
        <v>11133</v>
      </c>
      <c r="D11141" s="1" t="s">
        <v>11136</v>
      </c>
      <c r="E11141" s="1" t="s">
        <v>10574</v>
      </c>
      <c r="F11141" s="25" t="s">
        <v>12614</v>
      </c>
    </row>
    <row r="11142" spans="1:6" x14ac:dyDescent="0.25">
      <c r="A11142" s="1" t="s">
        <v>2449</v>
      </c>
      <c r="B11142" s="1" t="s">
        <v>6318</v>
      </c>
      <c r="C11142" s="1" t="s">
        <v>11133</v>
      </c>
      <c r="D11142" s="1" t="s">
        <v>11137</v>
      </c>
      <c r="E11142" s="1" t="s">
        <v>10574</v>
      </c>
      <c r="F11142" s="25" t="s">
        <v>12614</v>
      </c>
    </row>
    <row r="11143" spans="1:6" x14ac:dyDescent="0.25">
      <c r="A11143" s="1" t="s">
        <v>2449</v>
      </c>
      <c r="B11143" s="1" t="s">
        <v>6318</v>
      </c>
      <c r="C11143" s="1" t="s">
        <v>11133</v>
      </c>
      <c r="D11143" s="1" t="s">
        <v>11138</v>
      </c>
      <c r="E11143" s="1" t="s">
        <v>10574</v>
      </c>
      <c r="F11143" s="25" t="s">
        <v>12614</v>
      </c>
    </row>
    <row r="11144" spans="1:6" x14ac:dyDescent="0.25">
      <c r="A11144" s="1" t="s">
        <v>2449</v>
      </c>
      <c r="B11144" s="1" t="s">
        <v>6318</v>
      </c>
      <c r="C11144" s="1" t="s">
        <v>11133</v>
      </c>
      <c r="D11144" s="1" t="s">
        <v>11148</v>
      </c>
      <c r="E11144" s="1" t="s">
        <v>10574</v>
      </c>
      <c r="F11144" s="25" t="s">
        <v>12614</v>
      </c>
    </row>
    <row r="11145" spans="1:6" x14ac:dyDescent="0.25">
      <c r="A11145" s="1" t="s">
        <v>2449</v>
      </c>
      <c r="B11145" s="1" t="s">
        <v>6318</v>
      </c>
      <c r="C11145" s="1" t="s">
        <v>11133</v>
      </c>
      <c r="D11145" s="1" t="s">
        <v>11139</v>
      </c>
      <c r="E11145" s="1" t="s">
        <v>10574</v>
      </c>
      <c r="F11145" s="25" t="s">
        <v>12614</v>
      </c>
    </row>
    <row r="11146" spans="1:6" x14ac:dyDescent="0.25">
      <c r="A11146" s="1" t="s">
        <v>2449</v>
      </c>
      <c r="B11146" s="1" t="s">
        <v>6318</v>
      </c>
      <c r="C11146" s="1" t="s">
        <v>11133</v>
      </c>
      <c r="D11146" s="1" t="s">
        <v>11140</v>
      </c>
      <c r="E11146" s="1" t="s">
        <v>10574</v>
      </c>
      <c r="F11146" s="25" t="s">
        <v>12614</v>
      </c>
    </row>
    <row r="11147" spans="1:6" x14ac:dyDescent="0.25">
      <c r="A11147" s="1" t="s">
        <v>2449</v>
      </c>
      <c r="B11147" s="1" t="s">
        <v>6318</v>
      </c>
      <c r="C11147" s="1" t="s">
        <v>11133</v>
      </c>
      <c r="D11147" s="1" t="s">
        <v>11151</v>
      </c>
      <c r="E11147" s="1" t="s">
        <v>10563</v>
      </c>
      <c r="F11147" s="25" t="s">
        <v>12614</v>
      </c>
    </row>
    <row r="11148" spans="1:6" x14ac:dyDescent="0.25">
      <c r="A11148" s="1" t="s">
        <v>2449</v>
      </c>
      <c r="B11148" s="1" t="s">
        <v>6318</v>
      </c>
      <c r="C11148" s="1" t="s">
        <v>11133</v>
      </c>
      <c r="D11148" s="1" t="s">
        <v>11154</v>
      </c>
      <c r="E11148" s="1" t="s">
        <v>10563</v>
      </c>
      <c r="F11148" s="25" t="s">
        <v>12614</v>
      </c>
    </row>
    <row r="11149" spans="1:6" x14ac:dyDescent="0.25">
      <c r="A11149" s="1" t="s">
        <v>2449</v>
      </c>
      <c r="B11149" s="1" t="s">
        <v>5087</v>
      </c>
      <c r="C11149" s="1" t="s">
        <v>11055</v>
      </c>
      <c r="D11149" s="1" t="s">
        <v>10561</v>
      </c>
      <c r="E11149" s="1" t="s">
        <v>10787</v>
      </c>
      <c r="F11149" s="25" t="s">
        <v>12614</v>
      </c>
    </row>
    <row r="11150" spans="1:6" x14ac:dyDescent="0.25">
      <c r="A11150" s="1" t="s">
        <v>2449</v>
      </c>
      <c r="B11150" s="1" t="s">
        <v>5087</v>
      </c>
      <c r="C11150" s="1" t="s">
        <v>11055</v>
      </c>
      <c r="D11150" s="1" t="s">
        <v>11058</v>
      </c>
      <c r="E11150" s="1" t="s">
        <v>10574</v>
      </c>
      <c r="F11150" s="25" t="s">
        <v>12614</v>
      </c>
    </row>
    <row r="11151" spans="1:6" x14ac:dyDescent="0.25">
      <c r="A11151" s="1" t="s">
        <v>2449</v>
      </c>
      <c r="B11151" s="1" t="s">
        <v>5087</v>
      </c>
      <c r="C11151" s="1" t="s">
        <v>11055</v>
      </c>
      <c r="D11151" s="1" t="s">
        <v>10581</v>
      </c>
      <c r="E11151" s="1" t="s">
        <v>10787</v>
      </c>
      <c r="F11151" s="25" t="s">
        <v>12614</v>
      </c>
    </row>
    <row r="11152" spans="1:6" x14ac:dyDescent="0.25">
      <c r="A11152" s="1" t="s">
        <v>2449</v>
      </c>
      <c r="B11152" s="1" t="s">
        <v>5087</v>
      </c>
      <c r="C11152" s="1" t="s">
        <v>11055</v>
      </c>
      <c r="D11152" s="1" t="s">
        <v>11063</v>
      </c>
      <c r="E11152" s="1" t="s">
        <v>10574</v>
      </c>
      <c r="F11152" s="25" t="s">
        <v>12614</v>
      </c>
    </row>
    <row r="11153" spans="1:6" x14ac:dyDescent="0.25">
      <c r="A11153" s="1" t="s">
        <v>2449</v>
      </c>
      <c r="B11153" s="1" t="s">
        <v>5087</v>
      </c>
      <c r="C11153" s="1" t="s">
        <v>11055</v>
      </c>
      <c r="D11153" s="1" t="s">
        <v>11064</v>
      </c>
      <c r="E11153" s="1" t="s">
        <v>10574</v>
      </c>
      <c r="F11153" s="25" t="s">
        <v>12614</v>
      </c>
    </row>
    <row r="11154" spans="1:6" x14ac:dyDescent="0.25">
      <c r="A11154" s="1" t="s">
        <v>2449</v>
      </c>
      <c r="B11154" s="1" t="s">
        <v>5087</v>
      </c>
      <c r="C11154" s="1" t="s">
        <v>11055</v>
      </c>
      <c r="D11154" s="1" t="s">
        <v>11065</v>
      </c>
      <c r="E11154" s="1" t="s">
        <v>10574</v>
      </c>
      <c r="F11154" s="25" t="s">
        <v>12614</v>
      </c>
    </row>
    <row r="11155" spans="1:6" x14ac:dyDescent="0.25">
      <c r="A11155" s="1" t="s">
        <v>2449</v>
      </c>
      <c r="B11155" s="1" t="s">
        <v>5087</v>
      </c>
      <c r="C11155" s="1" t="s">
        <v>11055</v>
      </c>
      <c r="D11155" s="1" t="s">
        <v>11066</v>
      </c>
      <c r="E11155" s="1" t="s">
        <v>10574</v>
      </c>
      <c r="F11155" s="25" t="s">
        <v>12614</v>
      </c>
    </row>
    <row r="11156" spans="1:6" x14ac:dyDescent="0.25">
      <c r="A11156" s="1" t="s">
        <v>2449</v>
      </c>
      <c r="B11156" s="1" t="s">
        <v>5087</v>
      </c>
      <c r="C11156" s="1" t="s">
        <v>11055</v>
      </c>
      <c r="D11156" s="1" t="s">
        <v>11067</v>
      </c>
      <c r="E11156" s="1" t="s">
        <v>10574</v>
      </c>
      <c r="F11156" s="25" t="s">
        <v>12614</v>
      </c>
    </row>
    <row r="11157" spans="1:6" x14ac:dyDescent="0.25">
      <c r="A11157" s="1" t="s">
        <v>2449</v>
      </c>
      <c r="B11157" s="1" t="s">
        <v>5087</v>
      </c>
      <c r="C11157" s="1" t="s">
        <v>11055</v>
      </c>
      <c r="D11157" s="1" t="s">
        <v>11068</v>
      </c>
      <c r="E11157" s="1" t="s">
        <v>10574</v>
      </c>
      <c r="F11157" s="25" t="s">
        <v>12614</v>
      </c>
    </row>
    <row r="11158" spans="1:6" x14ac:dyDescent="0.25">
      <c r="A11158" s="1" t="s">
        <v>2449</v>
      </c>
      <c r="B11158" s="1" t="s">
        <v>5087</v>
      </c>
      <c r="C11158" s="1" t="s">
        <v>11055</v>
      </c>
      <c r="D11158" s="1" t="s">
        <v>11069</v>
      </c>
      <c r="E11158" s="1" t="s">
        <v>10574</v>
      </c>
      <c r="F11158" s="25" t="s">
        <v>12614</v>
      </c>
    </row>
    <row r="11159" spans="1:6" x14ac:dyDescent="0.25">
      <c r="A11159" s="1" t="s">
        <v>2449</v>
      </c>
      <c r="B11159" s="1" t="s">
        <v>5087</v>
      </c>
      <c r="C11159" s="1" t="s">
        <v>11055</v>
      </c>
      <c r="D11159" s="1" t="s">
        <v>11056</v>
      </c>
      <c r="E11159" s="1" t="s">
        <v>10574</v>
      </c>
      <c r="F11159" s="25" t="s">
        <v>12614</v>
      </c>
    </row>
    <row r="11160" spans="1:6" x14ac:dyDescent="0.25">
      <c r="A11160" s="1" t="s">
        <v>2449</v>
      </c>
      <c r="B11160" s="1" t="s">
        <v>5087</v>
      </c>
      <c r="C11160" s="1" t="s">
        <v>11055</v>
      </c>
      <c r="D11160" s="1" t="s">
        <v>11072</v>
      </c>
      <c r="E11160" s="1" t="s">
        <v>10574</v>
      </c>
      <c r="F11160" s="25" t="s">
        <v>12614</v>
      </c>
    </row>
    <row r="11161" spans="1:6" x14ac:dyDescent="0.25">
      <c r="A11161" s="1" t="s">
        <v>2449</v>
      </c>
      <c r="B11161" s="1" t="s">
        <v>5087</v>
      </c>
      <c r="C11161" s="1" t="s">
        <v>11055</v>
      </c>
      <c r="D11161" s="1" t="s">
        <v>11075</v>
      </c>
      <c r="E11161" s="1" t="s">
        <v>10574</v>
      </c>
      <c r="F11161" s="25" t="s">
        <v>12614</v>
      </c>
    </row>
    <row r="11162" spans="1:6" x14ac:dyDescent="0.25">
      <c r="A11162" s="1" t="s">
        <v>2449</v>
      </c>
      <c r="B11162" s="1" t="s">
        <v>5087</v>
      </c>
      <c r="C11162" s="1" t="s">
        <v>11055</v>
      </c>
      <c r="D11162" s="1" t="s">
        <v>11076</v>
      </c>
      <c r="E11162" s="1" t="s">
        <v>10574</v>
      </c>
      <c r="F11162" s="25" t="s">
        <v>12614</v>
      </c>
    </row>
    <row r="11163" spans="1:6" x14ac:dyDescent="0.25">
      <c r="A11163" s="1" t="s">
        <v>2449</v>
      </c>
      <c r="B11163" s="1" t="s">
        <v>5087</v>
      </c>
      <c r="C11163" s="1" t="s">
        <v>11055</v>
      </c>
      <c r="D11163" s="1" t="s">
        <v>11077</v>
      </c>
      <c r="E11163" s="1" t="s">
        <v>10574</v>
      </c>
      <c r="F11163" s="25" t="s">
        <v>12614</v>
      </c>
    </row>
    <row r="11164" spans="1:6" x14ac:dyDescent="0.25">
      <c r="A11164" s="1" t="s">
        <v>2449</v>
      </c>
      <c r="B11164" s="1" t="s">
        <v>5087</v>
      </c>
      <c r="C11164" s="1" t="s">
        <v>11055</v>
      </c>
      <c r="D11164" s="1" t="s">
        <v>11078</v>
      </c>
      <c r="E11164" s="1" t="s">
        <v>10574</v>
      </c>
      <c r="F11164" s="25" t="s">
        <v>12614</v>
      </c>
    </row>
    <row r="11165" spans="1:6" x14ac:dyDescent="0.25">
      <c r="A11165" s="1" t="s">
        <v>2449</v>
      </c>
      <c r="B11165" s="1" t="s">
        <v>5087</v>
      </c>
      <c r="C11165" s="1" t="s">
        <v>11055</v>
      </c>
      <c r="D11165" s="1" t="s">
        <v>11079</v>
      </c>
      <c r="E11165" s="1" t="s">
        <v>10574</v>
      </c>
      <c r="F11165" s="25" t="s">
        <v>12614</v>
      </c>
    </row>
    <row r="11166" spans="1:6" x14ac:dyDescent="0.25">
      <c r="A11166" s="1" t="s">
        <v>2449</v>
      </c>
      <c r="B11166" s="1" t="s">
        <v>5087</v>
      </c>
      <c r="C11166" s="1" t="s">
        <v>11055</v>
      </c>
      <c r="D11166" s="1" t="s">
        <v>11080</v>
      </c>
      <c r="E11166" s="1" t="s">
        <v>10574</v>
      </c>
      <c r="F11166" s="25" t="s">
        <v>12614</v>
      </c>
    </row>
    <row r="11167" spans="1:6" x14ac:dyDescent="0.25">
      <c r="A11167" s="1" t="s">
        <v>2449</v>
      </c>
      <c r="B11167" s="1" t="s">
        <v>5087</v>
      </c>
      <c r="C11167" s="1" t="s">
        <v>11055</v>
      </c>
      <c r="D11167" s="1" t="s">
        <v>11081</v>
      </c>
      <c r="E11167" s="1" t="s">
        <v>10574</v>
      </c>
      <c r="F11167" s="25" t="s">
        <v>12614</v>
      </c>
    </row>
    <row r="11168" spans="1:6" x14ac:dyDescent="0.25">
      <c r="A11168" s="1" t="s">
        <v>2449</v>
      </c>
      <c r="B11168" s="1" t="s">
        <v>5087</v>
      </c>
      <c r="C11168" s="1" t="s">
        <v>11055</v>
      </c>
      <c r="D11168" s="1" t="s">
        <v>11082</v>
      </c>
      <c r="E11168" s="1" t="s">
        <v>10574</v>
      </c>
      <c r="F11168" s="25" t="s">
        <v>12614</v>
      </c>
    </row>
    <row r="11169" spans="1:6" x14ac:dyDescent="0.25">
      <c r="A11169" s="1" t="s">
        <v>2449</v>
      </c>
      <c r="B11169" s="1" t="s">
        <v>5087</v>
      </c>
      <c r="C11169" s="1" t="s">
        <v>11055</v>
      </c>
      <c r="D11169" s="1" t="s">
        <v>11084</v>
      </c>
      <c r="E11169" s="1" t="s">
        <v>10574</v>
      </c>
      <c r="F11169" s="25" t="s">
        <v>12614</v>
      </c>
    </row>
    <row r="11170" spans="1:6" x14ac:dyDescent="0.25">
      <c r="A11170" s="1" t="s">
        <v>2449</v>
      </c>
      <c r="B11170" s="1" t="s">
        <v>5087</v>
      </c>
      <c r="C11170" s="1" t="s">
        <v>11055</v>
      </c>
      <c r="D11170" s="1" t="s">
        <v>11085</v>
      </c>
      <c r="E11170" s="1" t="s">
        <v>10574</v>
      </c>
      <c r="F11170" s="25" t="s">
        <v>12614</v>
      </c>
    </row>
    <row r="11171" spans="1:6" x14ac:dyDescent="0.25">
      <c r="A11171" s="1" t="s">
        <v>2449</v>
      </c>
      <c r="B11171" s="1" t="s">
        <v>5087</v>
      </c>
      <c r="C11171" s="1" t="s">
        <v>11055</v>
      </c>
      <c r="D11171" s="1" t="s">
        <v>12712</v>
      </c>
      <c r="E11171" s="1" t="s">
        <v>10574</v>
      </c>
      <c r="F11171" s="25" t="s">
        <v>12614</v>
      </c>
    </row>
    <row r="11172" spans="1:6" x14ac:dyDescent="0.25">
      <c r="A11172" s="1" t="s">
        <v>2449</v>
      </c>
      <c r="B11172" s="1" t="s">
        <v>7511</v>
      </c>
      <c r="C11172" s="1" t="s">
        <v>11055</v>
      </c>
      <c r="D11172" s="1" t="s">
        <v>10561</v>
      </c>
      <c r="E11172" s="1" t="s">
        <v>10787</v>
      </c>
      <c r="F11172" s="25" t="s">
        <v>12614</v>
      </c>
    </row>
    <row r="11173" spans="1:6" x14ac:dyDescent="0.25">
      <c r="A11173" s="1" t="s">
        <v>2449</v>
      </c>
      <c r="B11173" s="1" t="s">
        <v>7511</v>
      </c>
      <c r="C11173" s="1" t="s">
        <v>11055</v>
      </c>
      <c r="D11173" s="1" t="s">
        <v>11058</v>
      </c>
      <c r="E11173" s="1" t="s">
        <v>10574</v>
      </c>
      <c r="F11173" s="25" t="s">
        <v>12614</v>
      </c>
    </row>
    <row r="11174" spans="1:6" x14ac:dyDescent="0.25">
      <c r="A11174" s="1" t="s">
        <v>2449</v>
      </c>
      <c r="B11174" s="1" t="s">
        <v>7511</v>
      </c>
      <c r="C11174" s="1" t="s">
        <v>11055</v>
      </c>
      <c r="D11174" s="1" t="s">
        <v>10581</v>
      </c>
      <c r="E11174" s="1" t="s">
        <v>10787</v>
      </c>
      <c r="F11174" s="25" t="s">
        <v>12614</v>
      </c>
    </row>
    <row r="11175" spans="1:6" x14ac:dyDescent="0.25">
      <c r="A11175" s="1" t="s">
        <v>2449</v>
      </c>
      <c r="B11175" s="1" t="s">
        <v>7511</v>
      </c>
      <c r="C11175" s="1" t="s">
        <v>11055</v>
      </c>
      <c r="D11175" s="1" t="s">
        <v>11063</v>
      </c>
      <c r="E11175" s="1" t="s">
        <v>10574</v>
      </c>
      <c r="F11175" s="25" t="s">
        <v>12614</v>
      </c>
    </row>
    <row r="11176" spans="1:6" x14ac:dyDescent="0.25">
      <c r="A11176" s="1" t="s">
        <v>2449</v>
      </c>
      <c r="B11176" s="1" t="s">
        <v>7511</v>
      </c>
      <c r="C11176" s="1" t="s">
        <v>11055</v>
      </c>
      <c r="D11176" s="1" t="s">
        <v>11064</v>
      </c>
      <c r="E11176" s="1" t="s">
        <v>10574</v>
      </c>
      <c r="F11176" s="25" t="s">
        <v>12614</v>
      </c>
    </row>
    <row r="11177" spans="1:6" x14ac:dyDescent="0.25">
      <c r="A11177" s="1" t="s">
        <v>2449</v>
      </c>
      <c r="B11177" s="1" t="s">
        <v>7511</v>
      </c>
      <c r="C11177" s="1" t="s">
        <v>11055</v>
      </c>
      <c r="D11177" s="1" t="s">
        <v>11065</v>
      </c>
      <c r="E11177" s="1" t="s">
        <v>10574</v>
      </c>
      <c r="F11177" s="25" t="s">
        <v>12614</v>
      </c>
    </row>
    <row r="11178" spans="1:6" x14ac:dyDescent="0.25">
      <c r="A11178" s="1" t="s">
        <v>2449</v>
      </c>
      <c r="B11178" s="1" t="s">
        <v>7511</v>
      </c>
      <c r="C11178" s="1" t="s">
        <v>11055</v>
      </c>
      <c r="D11178" s="1" t="s">
        <v>11066</v>
      </c>
      <c r="E11178" s="1" t="s">
        <v>10574</v>
      </c>
      <c r="F11178" s="25" t="s">
        <v>12614</v>
      </c>
    </row>
    <row r="11179" spans="1:6" x14ac:dyDescent="0.25">
      <c r="A11179" s="1" t="s">
        <v>2449</v>
      </c>
      <c r="B11179" s="1" t="s">
        <v>7511</v>
      </c>
      <c r="C11179" s="1" t="s">
        <v>11055</v>
      </c>
      <c r="D11179" s="1" t="s">
        <v>11067</v>
      </c>
      <c r="E11179" s="1" t="s">
        <v>10574</v>
      </c>
      <c r="F11179" s="25" t="s">
        <v>12614</v>
      </c>
    </row>
    <row r="11180" spans="1:6" x14ac:dyDescent="0.25">
      <c r="A11180" s="1" t="s">
        <v>2449</v>
      </c>
      <c r="B11180" s="1" t="s">
        <v>7511</v>
      </c>
      <c r="C11180" s="1" t="s">
        <v>11055</v>
      </c>
      <c r="D11180" s="1" t="s">
        <v>11068</v>
      </c>
      <c r="E11180" s="1" t="s">
        <v>10574</v>
      </c>
      <c r="F11180" s="25" t="s">
        <v>12614</v>
      </c>
    </row>
    <row r="11181" spans="1:6" x14ac:dyDescent="0.25">
      <c r="A11181" s="1" t="s">
        <v>2449</v>
      </c>
      <c r="B11181" s="1" t="s">
        <v>7511</v>
      </c>
      <c r="C11181" s="1" t="s">
        <v>11055</v>
      </c>
      <c r="D11181" s="1" t="s">
        <v>11069</v>
      </c>
      <c r="E11181" s="1" t="s">
        <v>10574</v>
      </c>
      <c r="F11181" s="25" t="s">
        <v>12614</v>
      </c>
    </row>
    <row r="11182" spans="1:6" x14ac:dyDescent="0.25">
      <c r="A11182" s="1" t="s">
        <v>2449</v>
      </c>
      <c r="B11182" s="1" t="s">
        <v>7511</v>
      </c>
      <c r="C11182" s="1" t="s">
        <v>11055</v>
      </c>
      <c r="D11182" s="1" t="s">
        <v>11056</v>
      </c>
      <c r="E11182" s="1" t="s">
        <v>10574</v>
      </c>
      <c r="F11182" s="25" t="s">
        <v>12614</v>
      </c>
    </row>
    <row r="11183" spans="1:6" x14ac:dyDescent="0.25">
      <c r="A11183" s="1" t="s">
        <v>2449</v>
      </c>
      <c r="B11183" s="1" t="s">
        <v>7511</v>
      </c>
      <c r="C11183" s="1" t="s">
        <v>11055</v>
      </c>
      <c r="D11183" s="1" t="s">
        <v>11072</v>
      </c>
      <c r="E11183" s="1" t="s">
        <v>10574</v>
      </c>
      <c r="F11183" s="25" t="s">
        <v>12614</v>
      </c>
    </row>
    <row r="11184" spans="1:6" x14ac:dyDescent="0.25">
      <c r="A11184" s="1" t="s">
        <v>2449</v>
      </c>
      <c r="B11184" s="1" t="s">
        <v>7511</v>
      </c>
      <c r="C11184" s="1" t="s">
        <v>11055</v>
      </c>
      <c r="D11184" s="1" t="s">
        <v>11075</v>
      </c>
      <c r="E11184" s="1" t="s">
        <v>10574</v>
      </c>
      <c r="F11184" s="25" t="s">
        <v>12614</v>
      </c>
    </row>
    <row r="11185" spans="1:6" x14ac:dyDescent="0.25">
      <c r="A11185" s="1" t="s">
        <v>2449</v>
      </c>
      <c r="B11185" s="1" t="s">
        <v>7511</v>
      </c>
      <c r="C11185" s="1" t="s">
        <v>11055</v>
      </c>
      <c r="D11185" s="1" t="s">
        <v>11076</v>
      </c>
      <c r="E11185" s="1" t="s">
        <v>10574</v>
      </c>
      <c r="F11185" s="25" t="s">
        <v>12614</v>
      </c>
    </row>
    <row r="11186" spans="1:6" x14ac:dyDescent="0.25">
      <c r="A11186" s="1" t="s">
        <v>2449</v>
      </c>
      <c r="B11186" s="1" t="s">
        <v>7511</v>
      </c>
      <c r="C11186" s="1" t="s">
        <v>11055</v>
      </c>
      <c r="D11186" s="1" t="s">
        <v>11077</v>
      </c>
      <c r="E11186" s="1" t="s">
        <v>10574</v>
      </c>
      <c r="F11186" s="25" t="s">
        <v>12614</v>
      </c>
    </row>
    <row r="11187" spans="1:6" x14ac:dyDescent="0.25">
      <c r="A11187" s="1" t="s">
        <v>2449</v>
      </c>
      <c r="B11187" s="1" t="s">
        <v>7511</v>
      </c>
      <c r="C11187" s="1" t="s">
        <v>11055</v>
      </c>
      <c r="D11187" s="1" t="s">
        <v>11078</v>
      </c>
      <c r="E11187" s="1" t="s">
        <v>10574</v>
      </c>
      <c r="F11187" s="25" t="s">
        <v>12614</v>
      </c>
    </row>
    <row r="11188" spans="1:6" x14ac:dyDescent="0.25">
      <c r="A11188" s="1" t="s">
        <v>2449</v>
      </c>
      <c r="B11188" s="1" t="s">
        <v>7511</v>
      </c>
      <c r="C11188" s="1" t="s">
        <v>11055</v>
      </c>
      <c r="D11188" s="1" t="s">
        <v>11079</v>
      </c>
      <c r="E11188" s="1" t="s">
        <v>10574</v>
      </c>
      <c r="F11188" s="25" t="s">
        <v>12614</v>
      </c>
    </row>
    <row r="11189" spans="1:6" x14ac:dyDescent="0.25">
      <c r="A11189" s="1" t="s">
        <v>2449</v>
      </c>
      <c r="B11189" s="1" t="s">
        <v>7511</v>
      </c>
      <c r="C11189" s="1" t="s">
        <v>11055</v>
      </c>
      <c r="D11189" s="1" t="s">
        <v>11080</v>
      </c>
      <c r="E11189" s="1" t="s">
        <v>10574</v>
      </c>
      <c r="F11189" s="25" t="s">
        <v>12614</v>
      </c>
    </row>
    <row r="11190" spans="1:6" x14ac:dyDescent="0.25">
      <c r="A11190" s="1" t="s">
        <v>2449</v>
      </c>
      <c r="B11190" s="1" t="s">
        <v>7511</v>
      </c>
      <c r="C11190" s="1" t="s">
        <v>11055</v>
      </c>
      <c r="D11190" s="1" t="s">
        <v>11081</v>
      </c>
      <c r="E11190" s="1" t="s">
        <v>10574</v>
      </c>
      <c r="F11190" s="25" t="s">
        <v>12614</v>
      </c>
    </row>
    <row r="11191" spans="1:6" x14ac:dyDescent="0.25">
      <c r="A11191" s="1" t="s">
        <v>2449</v>
      </c>
      <c r="B11191" s="1" t="s">
        <v>7511</v>
      </c>
      <c r="C11191" s="1" t="s">
        <v>11055</v>
      </c>
      <c r="D11191" s="1" t="s">
        <v>11082</v>
      </c>
      <c r="E11191" s="1" t="s">
        <v>10574</v>
      </c>
      <c r="F11191" s="25" t="s">
        <v>12614</v>
      </c>
    </row>
    <row r="11192" spans="1:6" x14ac:dyDescent="0.25">
      <c r="A11192" s="1" t="s">
        <v>2449</v>
      </c>
      <c r="B11192" s="1" t="s">
        <v>7511</v>
      </c>
      <c r="C11192" s="1" t="s">
        <v>11055</v>
      </c>
      <c r="D11192" s="1" t="s">
        <v>11084</v>
      </c>
      <c r="E11192" s="1" t="s">
        <v>10574</v>
      </c>
      <c r="F11192" s="25" t="s">
        <v>12614</v>
      </c>
    </row>
    <row r="11193" spans="1:6" x14ac:dyDescent="0.25">
      <c r="A11193" s="1" t="s">
        <v>2449</v>
      </c>
      <c r="B11193" s="1" t="s">
        <v>7511</v>
      </c>
      <c r="C11193" s="1" t="s">
        <v>11055</v>
      </c>
      <c r="D11193" s="1" t="s">
        <v>11085</v>
      </c>
      <c r="E11193" s="1" t="s">
        <v>10574</v>
      </c>
      <c r="F11193" s="25" t="s">
        <v>12614</v>
      </c>
    </row>
    <row r="11194" spans="1:6" x14ac:dyDescent="0.25">
      <c r="A11194" s="1" t="s">
        <v>2449</v>
      </c>
      <c r="B11194" s="1" t="s">
        <v>7511</v>
      </c>
      <c r="C11194" s="1" t="s">
        <v>11055</v>
      </c>
      <c r="D11194" s="1" t="s">
        <v>12712</v>
      </c>
      <c r="E11194" s="1" t="s">
        <v>10574</v>
      </c>
      <c r="F11194" s="25" t="s">
        <v>12614</v>
      </c>
    </row>
    <row r="11195" spans="1:6" x14ac:dyDescent="0.25">
      <c r="A11195" s="1" t="s">
        <v>2449</v>
      </c>
      <c r="B11195" s="1" t="s">
        <v>2671</v>
      </c>
      <c r="C11195" s="1" t="s">
        <v>11086</v>
      </c>
      <c r="D11195" s="1" t="s">
        <v>10561</v>
      </c>
      <c r="E11195" s="1" t="s">
        <v>10946</v>
      </c>
      <c r="F11195" s="25" t="s">
        <v>12614</v>
      </c>
    </row>
    <row r="11196" spans="1:6" x14ac:dyDescent="0.25">
      <c r="A11196" s="1" t="s">
        <v>2449</v>
      </c>
      <c r="B11196" s="1" t="s">
        <v>2671</v>
      </c>
      <c r="C11196" s="1" t="s">
        <v>11086</v>
      </c>
      <c r="D11196" s="1" t="s">
        <v>10649</v>
      </c>
      <c r="E11196" s="1" t="s">
        <v>10946</v>
      </c>
      <c r="F11196" s="25" t="s">
        <v>12614</v>
      </c>
    </row>
    <row r="11197" spans="1:6" x14ac:dyDescent="0.25">
      <c r="A11197" s="1" t="s">
        <v>2449</v>
      </c>
      <c r="B11197" s="1" t="s">
        <v>2671</v>
      </c>
      <c r="C11197" s="1" t="s">
        <v>11086</v>
      </c>
      <c r="D11197" s="1" t="s">
        <v>11087</v>
      </c>
      <c r="E11197" s="1" t="s">
        <v>10574</v>
      </c>
      <c r="F11197" s="25" t="s">
        <v>12614</v>
      </c>
    </row>
    <row r="11198" spans="1:6" x14ac:dyDescent="0.25">
      <c r="A11198" s="1" t="s">
        <v>2449</v>
      </c>
      <c r="B11198" s="1" t="s">
        <v>2671</v>
      </c>
      <c r="C11198" s="1" t="s">
        <v>11086</v>
      </c>
      <c r="D11198" s="1" t="s">
        <v>11090</v>
      </c>
      <c r="E11198" s="1" t="s">
        <v>10574</v>
      </c>
      <c r="F11198" s="25" t="s">
        <v>12614</v>
      </c>
    </row>
    <row r="11199" spans="1:6" x14ac:dyDescent="0.25">
      <c r="A11199" s="1" t="s">
        <v>2449</v>
      </c>
      <c r="B11199" s="1" t="s">
        <v>2671</v>
      </c>
      <c r="C11199" s="1" t="s">
        <v>11086</v>
      </c>
      <c r="D11199" s="1" t="s">
        <v>11091</v>
      </c>
      <c r="E11199" s="1" t="s">
        <v>10574</v>
      </c>
      <c r="F11199" s="25" t="s">
        <v>12614</v>
      </c>
    </row>
    <row r="11200" spans="1:6" x14ac:dyDescent="0.25">
      <c r="A11200" s="1" t="s">
        <v>2449</v>
      </c>
      <c r="B11200" s="1" t="s">
        <v>2671</v>
      </c>
      <c r="C11200" s="1" t="s">
        <v>11086</v>
      </c>
      <c r="D11200" s="1" t="s">
        <v>11096</v>
      </c>
      <c r="E11200" s="1" t="s">
        <v>10574</v>
      </c>
      <c r="F11200" s="25" t="s">
        <v>12614</v>
      </c>
    </row>
    <row r="11201" spans="1:6" x14ac:dyDescent="0.25">
      <c r="A11201" s="1" t="s">
        <v>2449</v>
      </c>
      <c r="B11201" s="1" t="s">
        <v>2671</v>
      </c>
      <c r="C11201" s="1" t="s">
        <v>11086</v>
      </c>
      <c r="D11201" s="1" t="s">
        <v>11097</v>
      </c>
      <c r="E11201" s="1" t="s">
        <v>10574</v>
      </c>
      <c r="F11201" s="25" t="s">
        <v>12614</v>
      </c>
    </row>
    <row r="11202" spans="1:6" x14ac:dyDescent="0.25">
      <c r="A11202" s="1" t="s">
        <v>2449</v>
      </c>
      <c r="B11202" s="1" t="s">
        <v>2671</v>
      </c>
      <c r="C11202" s="1" t="s">
        <v>11086</v>
      </c>
      <c r="D11202" s="1" t="s">
        <v>11098</v>
      </c>
      <c r="E11202" s="1" t="s">
        <v>10574</v>
      </c>
      <c r="F11202" s="25" t="s">
        <v>12614</v>
      </c>
    </row>
    <row r="11203" spans="1:6" x14ac:dyDescent="0.25">
      <c r="A11203" s="1" t="s">
        <v>2449</v>
      </c>
      <c r="B11203" s="1" t="s">
        <v>2671</v>
      </c>
      <c r="C11203" s="1" t="s">
        <v>11086</v>
      </c>
      <c r="D11203" s="1" t="s">
        <v>11099</v>
      </c>
      <c r="E11203" s="1" t="s">
        <v>10574</v>
      </c>
      <c r="F11203" s="25" t="s">
        <v>12614</v>
      </c>
    </row>
    <row r="11204" spans="1:6" x14ac:dyDescent="0.25">
      <c r="A11204" s="1" t="s">
        <v>2449</v>
      </c>
      <c r="B11204" s="1" t="s">
        <v>2671</v>
      </c>
      <c r="C11204" s="1" t="s">
        <v>11086</v>
      </c>
      <c r="D11204" s="1" t="s">
        <v>11100</v>
      </c>
      <c r="E11204" s="1" t="s">
        <v>10574</v>
      </c>
      <c r="F11204" s="25" t="s">
        <v>12614</v>
      </c>
    </row>
    <row r="11205" spans="1:6" x14ac:dyDescent="0.25">
      <c r="A11205" s="1" t="s">
        <v>2449</v>
      </c>
      <c r="B11205" s="1" t="s">
        <v>2671</v>
      </c>
      <c r="C11205" s="1" t="s">
        <v>11086</v>
      </c>
      <c r="D11205" s="1" t="s">
        <v>11101</v>
      </c>
      <c r="E11205" s="1" t="s">
        <v>10574</v>
      </c>
      <c r="F11205" s="25" t="s">
        <v>12614</v>
      </c>
    </row>
    <row r="11206" spans="1:6" x14ac:dyDescent="0.25">
      <c r="A11206" s="1" t="s">
        <v>2449</v>
      </c>
      <c r="B11206" s="1" t="s">
        <v>7451</v>
      </c>
      <c r="C11206" s="1" t="s">
        <v>11055</v>
      </c>
      <c r="D11206" s="1" t="s">
        <v>10561</v>
      </c>
      <c r="E11206" s="1" t="s">
        <v>10787</v>
      </c>
      <c r="F11206" s="25" t="s">
        <v>12614</v>
      </c>
    </row>
    <row r="11207" spans="1:6" x14ac:dyDescent="0.25">
      <c r="A11207" s="1" t="s">
        <v>2449</v>
      </c>
      <c r="B11207" s="1" t="s">
        <v>7451</v>
      </c>
      <c r="C11207" s="1" t="s">
        <v>11055</v>
      </c>
      <c r="D11207" s="1" t="s">
        <v>11058</v>
      </c>
      <c r="E11207" s="1" t="s">
        <v>10574</v>
      </c>
      <c r="F11207" s="25" t="s">
        <v>12614</v>
      </c>
    </row>
    <row r="11208" spans="1:6" x14ac:dyDescent="0.25">
      <c r="A11208" s="1" t="s">
        <v>2449</v>
      </c>
      <c r="B11208" s="1" t="s">
        <v>7451</v>
      </c>
      <c r="C11208" s="1" t="s">
        <v>11055</v>
      </c>
      <c r="D11208" s="1" t="s">
        <v>10581</v>
      </c>
      <c r="E11208" s="1" t="s">
        <v>10787</v>
      </c>
      <c r="F11208" s="25" t="s">
        <v>12614</v>
      </c>
    </row>
    <row r="11209" spans="1:6" x14ac:dyDescent="0.25">
      <c r="A11209" s="1" t="s">
        <v>2449</v>
      </c>
      <c r="B11209" s="1" t="s">
        <v>7451</v>
      </c>
      <c r="C11209" s="1" t="s">
        <v>11055</v>
      </c>
      <c r="D11209" s="1" t="s">
        <v>11063</v>
      </c>
      <c r="E11209" s="1" t="s">
        <v>10574</v>
      </c>
      <c r="F11209" s="25" t="s">
        <v>12614</v>
      </c>
    </row>
    <row r="11210" spans="1:6" x14ac:dyDescent="0.25">
      <c r="A11210" s="1" t="s">
        <v>2449</v>
      </c>
      <c r="B11210" s="1" t="s">
        <v>7451</v>
      </c>
      <c r="C11210" s="1" t="s">
        <v>11055</v>
      </c>
      <c r="D11210" s="1" t="s">
        <v>11064</v>
      </c>
      <c r="E11210" s="1" t="s">
        <v>10574</v>
      </c>
      <c r="F11210" s="25" t="s">
        <v>12614</v>
      </c>
    </row>
    <row r="11211" spans="1:6" x14ac:dyDescent="0.25">
      <c r="A11211" s="1" t="s">
        <v>2449</v>
      </c>
      <c r="B11211" s="1" t="s">
        <v>7451</v>
      </c>
      <c r="C11211" s="1" t="s">
        <v>11055</v>
      </c>
      <c r="D11211" s="1" t="s">
        <v>11065</v>
      </c>
      <c r="E11211" s="1" t="s">
        <v>10574</v>
      </c>
      <c r="F11211" s="25" t="s">
        <v>12614</v>
      </c>
    </row>
    <row r="11212" spans="1:6" x14ac:dyDescent="0.25">
      <c r="A11212" s="1" t="s">
        <v>2449</v>
      </c>
      <c r="B11212" s="1" t="s">
        <v>7451</v>
      </c>
      <c r="C11212" s="1" t="s">
        <v>11055</v>
      </c>
      <c r="D11212" s="1" t="s">
        <v>11066</v>
      </c>
      <c r="E11212" s="1" t="s">
        <v>10574</v>
      </c>
      <c r="F11212" s="25" t="s">
        <v>12614</v>
      </c>
    </row>
    <row r="11213" spans="1:6" x14ac:dyDescent="0.25">
      <c r="A11213" s="1" t="s">
        <v>2449</v>
      </c>
      <c r="B11213" s="1" t="s">
        <v>7451</v>
      </c>
      <c r="C11213" s="1" t="s">
        <v>11055</v>
      </c>
      <c r="D11213" s="1" t="s">
        <v>11067</v>
      </c>
      <c r="E11213" s="1" t="s">
        <v>10574</v>
      </c>
      <c r="F11213" s="25" t="s">
        <v>12614</v>
      </c>
    </row>
    <row r="11214" spans="1:6" x14ac:dyDescent="0.25">
      <c r="A11214" s="1" t="s">
        <v>2449</v>
      </c>
      <c r="B11214" s="1" t="s">
        <v>7451</v>
      </c>
      <c r="C11214" s="1" t="s">
        <v>11055</v>
      </c>
      <c r="D11214" s="1" t="s">
        <v>11068</v>
      </c>
      <c r="E11214" s="1" t="s">
        <v>10574</v>
      </c>
      <c r="F11214" s="25" t="s">
        <v>12614</v>
      </c>
    </row>
    <row r="11215" spans="1:6" x14ac:dyDescent="0.25">
      <c r="A11215" s="1" t="s">
        <v>2449</v>
      </c>
      <c r="B11215" s="1" t="s">
        <v>7451</v>
      </c>
      <c r="C11215" s="1" t="s">
        <v>11055</v>
      </c>
      <c r="D11215" s="1" t="s">
        <v>11069</v>
      </c>
      <c r="E11215" s="1" t="s">
        <v>10574</v>
      </c>
      <c r="F11215" s="25" t="s">
        <v>12614</v>
      </c>
    </row>
    <row r="11216" spans="1:6" x14ac:dyDescent="0.25">
      <c r="A11216" s="1" t="s">
        <v>2449</v>
      </c>
      <c r="B11216" s="1" t="s">
        <v>7451</v>
      </c>
      <c r="C11216" s="1" t="s">
        <v>11055</v>
      </c>
      <c r="D11216" s="1" t="s">
        <v>11056</v>
      </c>
      <c r="E11216" s="1" t="s">
        <v>10574</v>
      </c>
      <c r="F11216" s="25" t="s">
        <v>12614</v>
      </c>
    </row>
    <row r="11217" spans="1:6" x14ac:dyDescent="0.25">
      <c r="A11217" s="1" t="s">
        <v>2449</v>
      </c>
      <c r="B11217" s="1" t="s">
        <v>7451</v>
      </c>
      <c r="C11217" s="1" t="s">
        <v>11055</v>
      </c>
      <c r="D11217" s="1" t="s">
        <v>11072</v>
      </c>
      <c r="E11217" s="1" t="s">
        <v>10574</v>
      </c>
      <c r="F11217" s="25" t="s">
        <v>12614</v>
      </c>
    </row>
    <row r="11218" spans="1:6" x14ac:dyDescent="0.25">
      <c r="A11218" s="1" t="s">
        <v>2449</v>
      </c>
      <c r="B11218" s="1" t="s">
        <v>7451</v>
      </c>
      <c r="C11218" s="1" t="s">
        <v>11055</v>
      </c>
      <c r="D11218" s="1" t="s">
        <v>11075</v>
      </c>
      <c r="E11218" s="1" t="s">
        <v>10574</v>
      </c>
      <c r="F11218" s="25" t="s">
        <v>12614</v>
      </c>
    </row>
    <row r="11219" spans="1:6" x14ac:dyDescent="0.25">
      <c r="A11219" s="1" t="s">
        <v>2449</v>
      </c>
      <c r="B11219" s="1" t="s">
        <v>7451</v>
      </c>
      <c r="C11219" s="1" t="s">
        <v>11055</v>
      </c>
      <c r="D11219" s="1" t="s">
        <v>11076</v>
      </c>
      <c r="E11219" s="1" t="s">
        <v>10574</v>
      </c>
      <c r="F11219" s="25" t="s">
        <v>12614</v>
      </c>
    </row>
    <row r="11220" spans="1:6" x14ac:dyDescent="0.25">
      <c r="A11220" s="1" t="s">
        <v>2449</v>
      </c>
      <c r="B11220" s="1" t="s">
        <v>7451</v>
      </c>
      <c r="C11220" s="1" t="s">
        <v>11055</v>
      </c>
      <c r="D11220" s="1" t="s">
        <v>11077</v>
      </c>
      <c r="E11220" s="1" t="s">
        <v>10574</v>
      </c>
      <c r="F11220" s="25" t="s">
        <v>12614</v>
      </c>
    </row>
    <row r="11221" spans="1:6" x14ac:dyDescent="0.25">
      <c r="A11221" s="1" t="s">
        <v>2449</v>
      </c>
      <c r="B11221" s="1" t="s">
        <v>7451</v>
      </c>
      <c r="C11221" s="1" t="s">
        <v>11055</v>
      </c>
      <c r="D11221" s="1" t="s">
        <v>11078</v>
      </c>
      <c r="E11221" s="1" t="s">
        <v>10574</v>
      </c>
      <c r="F11221" s="25" t="s">
        <v>12614</v>
      </c>
    </row>
    <row r="11222" spans="1:6" x14ac:dyDescent="0.25">
      <c r="A11222" s="1" t="s">
        <v>2449</v>
      </c>
      <c r="B11222" s="1" t="s">
        <v>7451</v>
      </c>
      <c r="C11222" s="1" t="s">
        <v>11055</v>
      </c>
      <c r="D11222" s="1" t="s">
        <v>11079</v>
      </c>
      <c r="E11222" s="1" t="s">
        <v>10574</v>
      </c>
      <c r="F11222" s="25" t="s">
        <v>12614</v>
      </c>
    </row>
    <row r="11223" spans="1:6" x14ac:dyDescent="0.25">
      <c r="A11223" s="1" t="s">
        <v>2449</v>
      </c>
      <c r="B11223" s="1" t="s">
        <v>7451</v>
      </c>
      <c r="C11223" s="1" t="s">
        <v>11055</v>
      </c>
      <c r="D11223" s="1" t="s">
        <v>11080</v>
      </c>
      <c r="E11223" s="1" t="s">
        <v>10574</v>
      </c>
      <c r="F11223" s="25" t="s">
        <v>12614</v>
      </c>
    </row>
    <row r="11224" spans="1:6" x14ac:dyDescent="0.25">
      <c r="A11224" s="1" t="s">
        <v>2449</v>
      </c>
      <c r="B11224" s="1" t="s">
        <v>7451</v>
      </c>
      <c r="C11224" s="1" t="s">
        <v>11055</v>
      </c>
      <c r="D11224" s="1" t="s">
        <v>11081</v>
      </c>
      <c r="E11224" s="1" t="s">
        <v>10574</v>
      </c>
      <c r="F11224" s="25" t="s">
        <v>12614</v>
      </c>
    </row>
    <row r="11225" spans="1:6" x14ac:dyDescent="0.25">
      <c r="A11225" s="1" t="s">
        <v>2449</v>
      </c>
      <c r="B11225" s="1" t="s">
        <v>7451</v>
      </c>
      <c r="C11225" s="1" t="s">
        <v>11055</v>
      </c>
      <c r="D11225" s="1" t="s">
        <v>11082</v>
      </c>
      <c r="E11225" s="1" t="s">
        <v>10574</v>
      </c>
      <c r="F11225" s="25" t="s">
        <v>12614</v>
      </c>
    </row>
    <row r="11226" spans="1:6" x14ac:dyDescent="0.25">
      <c r="A11226" s="1" t="s">
        <v>2449</v>
      </c>
      <c r="B11226" s="1" t="s">
        <v>7451</v>
      </c>
      <c r="C11226" s="1" t="s">
        <v>11055</v>
      </c>
      <c r="D11226" s="1" t="s">
        <v>11084</v>
      </c>
      <c r="E11226" s="1" t="s">
        <v>10574</v>
      </c>
      <c r="F11226" s="25" t="s">
        <v>12614</v>
      </c>
    </row>
    <row r="11227" spans="1:6" x14ac:dyDescent="0.25">
      <c r="A11227" s="1" t="s">
        <v>2449</v>
      </c>
      <c r="B11227" s="1" t="s">
        <v>7451</v>
      </c>
      <c r="C11227" s="1" t="s">
        <v>11055</v>
      </c>
      <c r="D11227" s="1" t="s">
        <v>11085</v>
      </c>
      <c r="E11227" s="1" t="s">
        <v>10574</v>
      </c>
      <c r="F11227" s="25" t="s">
        <v>12614</v>
      </c>
    </row>
    <row r="11228" spans="1:6" x14ac:dyDescent="0.25">
      <c r="A11228" s="1" t="s">
        <v>2449</v>
      </c>
      <c r="B11228" s="1" t="s">
        <v>7451</v>
      </c>
      <c r="C11228" s="1" t="s">
        <v>11055</v>
      </c>
      <c r="D11228" s="1" t="s">
        <v>12712</v>
      </c>
      <c r="E11228" s="1" t="s">
        <v>10574</v>
      </c>
      <c r="F11228" s="25" t="s">
        <v>12614</v>
      </c>
    </row>
    <row r="11229" spans="1:6" x14ac:dyDescent="0.25">
      <c r="A11229" s="1" t="s">
        <v>2449</v>
      </c>
      <c r="B11229" s="1" t="s">
        <v>2688</v>
      </c>
      <c r="C11229" s="1" t="s">
        <v>11055</v>
      </c>
      <c r="D11229" s="1" t="s">
        <v>10764</v>
      </c>
      <c r="E11229" s="1" t="s">
        <v>10623</v>
      </c>
      <c r="F11229" s="25" t="s">
        <v>12614</v>
      </c>
    </row>
    <row r="11230" spans="1:6" x14ac:dyDescent="0.25">
      <c r="A11230" s="1" t="s">
        <v>2449</v>
      </c>
      <c r="B11230" s="1" t="s">
        <v>2688</v>
      </c>
      <c r="C11230" s="1" t="s">
        <v>11055</v>
      </c>
      <c r="D11230" s="1" t="s">
        <v>10561</v>
      </c>
      <c r="E11230" s="1" t="s">
        <v>10662</v>
      </c>
      <c r="F11230" s="25" t="s">
        <v>12614</v>
      </c>
    </row>
    <row r="11231" spans="1:6" x14ac:dyDescent="0.25">
      <c r="A11231" s="1" t="s">
        <v>2449</v>
      </c>
      <c r="B11231" s="1" t="s">
        <v>2688</v>
      </c>
      <c r="C11231" s="1" t="s">
        <v>11055</v>
      </c>
      <c r="D11231" s="1" t="s">
        <v>11058</v>
      </c>
      <c r="E11231" s="1" t="s">
        <v>10574</v>
      </c>
      <c r="F11231" s="25" t="s">
        <v>12614</v>
      </c>
    </row>
    <row r="11232" spans="1:6" x14ac:dyDescent="0.25">
      <c r="A11232" s="1" t="s">
        <v>2449</v>
      </c>
      <c r="B11232" s="1" t="s">
        <v>2688</v>
      </c>
      <c r="C11232" s="1" t="s">
        <v>11055</v>
      </c>
      <c r="D11232" s="1" t="s">
        <v>10581</v>
      </c>
      <c r="E11232" s="1" t="s">
        <v>2464</v>
      </c>
      <c r="F11232" s="25" t="s">
        <v>12614</v>
      </c>
    </row>
    <row r="11233" spans="1:6" x14ac:dyDescent="0.25">
      <c r="A11233" s="1" t="s">
        <v>2449</v>
      </c>
      <c r="B11233" s="1" t="s">
        <v>2688</v>
      </c>
      <c r="C11233" s="1" t="s">
        <v>11055</v>
      </c>
      <c r="D11233" s="1" t="s">
        <v>11060</v>
      </c>
      <c r="E11233" s="1" t="s">
        <v>10569</v>
      </c>
      <c r="F11233" s="25" t="s">
        <v>12614</v>
      </c>
    </row>
    <row r="11234" spans="1:6" x14ac:dyDescent="0.25">
      <c r="A11234" s="1" t="s">
        <v>2449</v>
      </c>
      <c r="B11234" s="1" t="s">
        <v>2688</v>
      </c>
      <c r="C11234" s="1" t="s">
        <v>11055</v>
      </c>
      <c r="D11234" s="1" t="s">
        <v>11061</v>
      </c>
      <c r="E11234" s="1" t="s">
        <v>11062</v>
      </c>
      <c r="F11234" s="25" t="s">
        <v>12614</v>
      </c>
    </row>
    <row r="11235" spans="1:6" x14ac:dyDescent="0.25">
      <c r="A11235" s="1" t="s">
        <v>2449</v>
      </c>
      <c r="B11235" s="1" t="s">
        <v>2688</v>
      </c>
      <c r="C11235" s="1" t="s">
        <v>11055</v>
      </c>
      <c r="D11235" s="1" t="s">
        <v>11063</v>
      </c>
      <c r="E11235" s="1" t="s">
        <v>10574</v>
      </c>
      <c r="F11235" s="25" t="s">
        <v>12614</v>
      </c>
    </row>
    <row r="11236" spans="1:6" x14ac:dyDescent="0.25">
      <c r="A11236" s="1" t="s">
        <v>2449</v>
      </c>
      <c r="B11236" s="1" t="s">
        <v>2688</v>
      </c>
      <c r="C11236" s="1" t="s">
        <v>11055</v>
      </c>
      <c r="D11236" s="1" t="s">
        <v>11064</v>
      </c>
      <c r="E11236" s="1" t="s">
        <v>10574</v>
      </c>
      <c r="F11236" s="25" t="s">
        <v>12614</v>
      </c>
    </row>
    <row r="11237" spans="1:6" x14ac:dyDescent="0.25">
      <c r="A11237" s="1" t="s">
        <v>2449</v>
      </c>
      <c r="B11237" s="1" t="s">
        <v>2688</v>
      </c>
      <c r="C11237" s="1" t="s">
        <v>11055</v>
      </c>
      <c r="D11237" s="1" t="s">
        <v>11065</v>
      </c>
      <c r="E11237" s="1" t="s">
        <v>10574</v>
      </c>
      <c r="F11237" s="25" t="s">
        <v>12614</v>
      </c>
    </row>
    <row r="11238" spans="1:6" x14ac:dyDescent="0.25">
      <c r="A11238" s="1" t="s">
        <v>2449</v>
      </c>
      <c r="B11238" s="1" t="s">
        <v>2688</v>
      </c>
      <c r="C11238" s="1" t="s">
        <v>11055</v>
      </c>
      <c r="D11238" s="1" t="s">
        <v>11066</v>
      </c>
      <c r="E11238" s="1" t="s">
        <v>10574</v>
      </c>
      <c r="F11238" s="25" t="s">
        <v>12614</v>
      </c>
    </row>
    <row r="11239" spans="1:6" x14ac:dyDescent="0.25">
      <c r="A11239" s="1" t="s">
        <v>2449</v>
      </c>
      <c r="B11239" s="1" t="s">
        <v>2688</v>
      </c>
      <c r="C11239" s="1" t="s">
        <v>11055</v>
      </c>
      <c r="D11239" s="1" t="s">
        <v>11067</v>
      </c>
      <c r="E11239" s="1" t="s">
        <v>10574</v>
      </c>
      <c r="F11239" s="25" t="s">
        <v>12614</v>
      </c>
    </row>
    <row r="11240" spans="1:6" x14ac:dyDescent="0.25">
      <c r="A11240" s="1" t="s">
        <v>2449</v>
      </c>
      <c r="B11240" s="1" t="s">
        <v>2688</v>
      </c>
      <c r="C11240" s="1" t="s">
        <v>11055</v>
      </c>
      <c r="D11240" s="1" t="s">
        <v>11068</v>
      </c>
      <c r="E11240" s="1" t="s">
        <v>10574</v>
      </c>
      <c r="F11240" s="25" t="s">
        <v>12614</v>
      </c>
    </row>
    <row r="11241" spans="1:6" x14ac:dyDescent="0.25">
      <c r="A11241" s="1" t="s">
        <v>2449</v>
      </c>
      <c r="B11241" s="1" t="s">
        <v>2688</v>
      </c>
      <c r="C11241" s="1" t="s">
        <v>11055</v>
      </c>
      <c r="D11241" s="1" t="s">
        <v>11069</v>
      </c>
      <c r="E11241" s="1" t="s">
        <v>10574</v>
      </c>
      <c r="F11241" s="25" t="s">
        <v>12614</v>
      </c>
    </row>
    <row r="11242" spans="1:6" x14ac:dyDescent="0.25">
      <c r="A11242" s="1" t="s">
        <v>2449</v>
      </c>
      <c r="B11242" s="1" t="s">
        <v>2688</v>
      </c>
      <c r="C11242" s="1" t="s">
        <v>11055</v>
      </c>
      <c r="D11242" s="1" t="s">
        <v>11056</v>
      </c>
      <c r="E11242" s="1" t="s">
        <v>10574</v>
      </c>
      <c r="F11242" s="25" t="s">
        <v>12614</v>
      </c>
    </row>
    <row r="11243" spans="1:6" x14ac:dyDescent="0.25">
      <c r="A11243" s="1" t="s">
        <v>2449</v>
      </c>
      <c r="B11243" s="1" t="s">
        <v>2688</v>
      </c>
      <c r="C11243" s="1" t="s">
        <v>11055</v>
      </c>
      <c r="D11243" s="1" t="s">
        <v>11072</v>
      </c>
      <c r="E11243" s="1" t="s">
        <v>10574</v>
      </c>
      <c r="F11243" s="25" t="s">
        <v>12614</v>
      </c>
    </row>
    <row r="11244" spans="1:6" x14ac:dyDescent="0.25">
      <c r="A11244" s="1" t="s">
        <v>2449</v>
      </c>
      <c r="B11244" s="1" t="s">
        <v>2688</v>
      </c>
      <c r="C11244" s="1" t="s">
        <v>11055</v>
      </c>
      <c r="D11244" s="1" t="s">
        <v>11073</v>
      </c>
      <c r="E11244" s="1" t="s">
        <v>11054</v>
      </c>
      <c r="F11244" s="25" t="s">
        <v>12614</v>
      </c>
    </row>
    <row r="11245" spans="1:6" x14ac:dyDescent="0.25">
      <c r="A11245" s="1" t="s">
        <v>2449</v>
      </c>
      <c r="B11245" s="1" t="s">
        <v>2688</v>
      </c>
      <c r="C11245" s="1" t="s">
        <v>11055</v>
      </c>
      <c r="D11245" s="1" t="s">
        <v>11230</v>
      </c>
      <c r="E11245" s="1" t="s">
        <v>11231</v>
      </c>
      <c r="F11245" s="25" t="s">
        <v>12614</v>
      </c>
    </row>
    <row r="11246" spans="1:6" x14ac:dyDescent="0.25">
      <c r="A11246" s="1" t="s">
        <v>2449</v>
      </c>
      <c r="B11246" s="1" t="s">
        <v>2688</v>
      </c>
      <c r="C11246" s="1" t="s">
        <v>11055</v>
      </c>
      <c r="D11246" s="1" t="s">
        <v>11075</v>
      </c>
      <c r="E11246" s="1" t="s">
        <v>10574</v>
      </c>
      <c r="F11246" s="25" t="s">
        <v>12614</v>
      </c>
    </row>
    <row r="11247" spans="1:6" x14ac:dyDescent="0.25">
      <c r="A11247" s="1" t="s">
        <v>2449</v>
      </c>
      <c r="B11247" s="1" t="s">
        <v>2688</v>
      </c>
      <c r="C11247" s="1" t="s">
        <v>11055</v>
      </c>
      <c r="D11247" s="1" t="s">
        <v>11076</v>
      </c>
      <c r="E11247" s="1" t="s">
        <v>10601</v>
      </c>
      <c r="F11247" s="25" t="s">
        <v>12614</v>
      </c>
    </row>
    <row r="11248" spans="1:6" x14ac:dyDescent="0.25">
      <c r="A11248" s="1" t="s">
        <v>2449</v>
      </c>
      <c r="B11248" s="1" t="s">
        <v>2688</v>
      </c>
      <c r="C11248" s="1" t="s">
        <v>11055</v>
      </c>
      <c r="D11248" s="1" t="s">
        <v>11077</v>
      </c>
      <c r="E11248" s="1" t="s">
        <v>10574</v>
      </c>
      <c r="F11248" s="25" t="s">
        <v>12614</v>
      </c>
    </row>
    <row r="11249" spans="1:6" x14ac:dyDescent="0.25">
      <c r="A11249" s="1" t="s">
        <v>2449</v>
      </c>
      <c r="B11249" s="1" t="s">
        <v>2688</v>
      </c>
      <c r="C11249" s="1" t="s">
        <v>11055</v>
      </c>
      <c r="D11249" s="1" t="s">
        <v>11078</v>
      </c>
      <c r="E11249" s="1" t="s">
        <v>10574</v>
      </c>
      <c r="F11249" s="25" t="s">
        <v>12614</v>
      </c>
    </row>
    <row r="11250" spans="1:6" x14ac:dyDescent="0.25">
      <c r="A11250" s="1" t="s">
        <v>2449</v>
      </c>
      <c r="B11250" s="1" t="s">
        <v>2688</v>
      </c>
      <c r="C11250" s="1" t="s">
        <v>11055</v>
      </c>
      <c r="D11250" s="1" t="s">
        <v>11079</v>
      </c>
      <c r="E11250" s="1" t="s">
        <v>10574</v>
      </c>
      <c r="F11250" s="25" t="s">
        <v>12614</v>
      </c>
    </row>
    <row r="11251" spans="1:6" x14ac:dyDescent="0.25">
      <c r="A11251" s="1" t="s">
        <v>2449</v>
      </c>
      <c r="B11251" s="1" t="s">
        <v>2688</v>
      </c>
      <c r="C11251" s="1" t="s">
        <v>11055</v>
      </c>
      <c r="D11251" s="1" t="s">
        <v>11080</v>
      </c>
      <c r="E11251" s="1" t="s">
        <v>10574</v>
      </c>
      <c r="F11251" s="25" t="s">
        <v>12614</v>
      </c>
    </row>
    <row r="11252" spans="1:6" x14ac:dyDescent="0.25">
      <c r="A11252" s="1" t="s">
        <v>2449</v>
      </c>
      <c r="B11252" s="1" t="s">
        <v>2688</v>
      </c>
      <c r="C11252" s="1" t="s">
        <v>11055</v>
      </c>
      <c r="D11252" s="1" t="s">
        <v>11081</v>
      </c>
      <c r="E11252" s="1" t="s">
        <v>10574</v>
      </c>
      <c r="F11252" s="25" t="s">
        <v>12614</v>
      </c>
    </row>
    <row r="11253" spans="1:6" x14ac:dyDescent="0.25">
      <c r="A11253" s="1" t="s">
        <v>2449</v>
      </c>
      <c r="B11253" s="1" t="s">
        <v>2688</v>
      </c>
      <c r="C11253" s="1" t="s">
        <v>11055</v>
      </c>
      <c r="D11253" s="1" t="s">
        <v>11082</v>
      </c>
      <c r="E11253" s="1" t="s">
        <v>10574</v>
      </c>
      <c r="F11253" s="25" t="s">
        <v>12614</v>
      </c>
    </row>
    <row r="11254" spans="1:6" x14ac:dyDescent="0.25">
      <c r="A11254" s="1" t="s">
        <v>2449</v>
      </c>
      <c r="B11254" s="1" t="s">
        <v>2688</v>
      </c>
      <c r="C11254" s="1" t="s">
        <v>11055</v>
      </c>
      <c r="D11254" s="1" t="s">
        <v>11083</v>
      </c>
      <c r="E11254" s="1" t="s">
        <v>10816</v>
      </c>
      <c r="F11254" s="25" t="s">
        <v>12614</v>
      </c>
    </row>
    <row r="11255" spans="1:6" x14ac:dyDescent="0.25">
      <c r="A11255" s="1" t="s">
        <v>2449</v>
      </c>
      <c r="B11255" s="1" t="s">
        <v>2688</v>
      </c>
      <c r="C11255" s="1" t="s">
        <v>11055</v>
      </c>
      <c r="D11255" s="1" t="s">
        <v>11084</v>
      </c>
      <c r="E11255" s="1" t="s">
        <v>10574</v>
      </c>
      <c r="F11255" s="25" t="s">
        <v>12614</v>
      </c>
    </row>
    <row r="11256" spans="1:6" x14ac:dyDescent="0.25">
      <c r="A11256" s="1" t="s">
        <v>2449</v>
      </c>
      <c r="B11256" s="1" t="s">
        <v>2688</v>
      </c>
      <c r="C11256" s="1" t="s">
        <v>11055</v>
      </c>
      <c r="D11256" s="1" t="s">
        <v>11085</v>
      </c>
      <c r="E11256" s="1" t="s">
        <v>10574</v>
      </c>
      <c r="F11256" s="25" t="s">
        <v>12614</v>
      </c>
    </row>
    <row r="11257" spans="1:6" x14ac:dyDescent="0.25">
      <c r="A11257" s="1" t="s">
        <v>2449</v>
      </c>
      <c r="B11257" s="1" t="s">
        <v>2688</v>
      </c>
      <c r="C11257" s="1" t="s">
        <v>11055</v>
      </c>
      <c r="D11257" s="1" t="s">
        <v>12712</v>
      </c>
      <c r="E11257" s="1" t="s">
        <v>10574</v>
      </c>
      <c r="F11257" s="25" t="s">
        <v>12614</v>
      </c>
    </row>
    <row r="11258" spans="1:6" x14ac:dyDescent="0.25">
      <c r="A11258" s="1" t="s">
        <v>2449</v>
      </c>
      <c r="B11258" s="1" t="s">
        <v>5033</v>
      </c>
      <c r="C11258" s="1" t="s">
        <v>11055</v>
      </c>
      <c r="D11258" s="1" t="s">
        <v>10764</v>
      </c>
      <c r="E11258" s="1" t="s">
        <v>10623</v>
      </c>
      <c r="F11258" s="25" t="s">
        <v>12614</v>
      </c>
    </row>
    <row r="11259" spans="1:6" x14ac:dyDescent="0.25">
      <c r="A11259" s="1" t="s">
        <v>2449</v>
      </c>
      <c r="B11259" s="1" t="s">
        <v>5033</v>
      </c>
      <c r="C11259" s="1" t="s">
        <v>11055</v>
      </c>
      <c r="D11259" s="1" t="s">
        <v>10561</v>
      </c>
      <c r="E11259" s="1" t="s">
        <v>10662</v>
      </c>
      <c r="F11259" s="25" t="s">
        <v>12614</v>
      </c>
    </row>
    <row r="11260" spans="1:6" x14ac:dyDescent="0.25">
      <c r="A11260" s="1" t="s">
        <v>2449</v>
      </c>
      <c r="B11260" s="1" t="s">
        <v>5033</v>
      </c>
      <c r="C11260" s="1" t="s">
        <v>11055</v>
      </c>
      <c r="D11260" s="1" t="s">
        <v>11058</v>
      </c>
      <c r="E11260" s="1" t="s">
        <v>10574</v>
      </c>
      <c r="F11260" s="25" t="s">
        <v>12614</v>
      </c>
    </row>
    <row r="11261" spans="1:6" x14ac:dyDescent="0.25">
      <c r="A11261" s="1" t="s">
        <v>2449</v>
      </c>
      <c r="B11261" s="1" t="s">
        <v>5033</v>
      </c>
      <c r="C11261" s="1" t="s">
        <v>11055</v>
      </c>
      <c r="D11261" s="1" t="s">
        <v>10581</v>
      </c>
      <c r="E11261" s="1" t="s">
        <v>2464</v>
      </c>
      <c r="F11261" s="25" t="s">
        <v>12614</v>
      </c>
    </row>
    <row r="11262" spans="1:6" x14ac:dyDescent="0.25">
      <c r="A11262" s="1" t="s">
        <v>2449</v>
      </c>
      <c r="B11262" s="1" t="s">
        <v>5033</v>
      </c>
      <c r="C11262" s="1" t="s">
        <v>11055</v>
      </c>
      <c r="D11262" s="1" t="s">
        <v>11060</v>
      </c>
      <c r="E11262" s="1" t="s">
        <v>10569</v>
      </c>
      <c r="F11262" s="25" t="s">
        <v>12614</v>
      </c>
    </row>
    <row r="11263" spans="1:6" x14ac:dyDescent="0.25">
      <c r="A11263" s="1" t="s">
        <v>2449</v>
      </c>
      <c r="B11263" s="1" t="s">
        <v>5033</v>
      </c>
      <c r="C11263" s="1" t="s">
        <v>11055</v>
      </c>
      <c r="D11263" s="1" t="s">
        <v>11061</v>
      </c>
      <c r="E11263" s="1" t="s">
        <v>11062</v>
      </c>
      <c r="F11263" s="25" t="s">
        <v>12614</v>
      </c>
    </row>
    <row r="11264" spans="1:6" x14ac:dyDescent="0.25">
      <c r="A11264" s="1" t="s">
        <v>2449</v>
      </c>
      <c r="B11264" s="1" t="s">
        <v>5033</v>
      </c>
      <c r="C11264" s="1" t="s">
        <v>11055</v>
      </c>
      <c r="D11264" s="1" t="s">
        <v>11063</v>
      </c>
      <c r="E11264" s="1" t="s">
        <v>10574</v>
      </c>
      <c r="F11264" s="25" t="s">
        <v>12614</v>
      </c>
    </row>
    <row r="11265" spans="1:6" x14ac:dyDescent="0.25">
      <c r="A11265" s="1" t="s">
        <v>2449</v>
      </c>
      <c r="B11265" s="1" t="s">
        <v>5033</v>
      </c>
      <c r="C11265" s="1" t="s">
        <v>11055</v>
      </c>
      <c r="D11265" s="1" t="s">
        <v>11064</v>
      </c>
      <c r="E11265" s="1" t="s">
        <v>10574</v>
      </c>
      <c r="F11265" s="25" t="s">
        <v>12614</v>
      </c>
    </row>
    <row r="11266" spans="1:6" x14ac:dyDescent="0.25">
      <c r="A11266" s="1" t="s">
        <v>2449</v>
      </c>
      <c r="B11266" s="1" t="s">
        <v>5033</v>
      </c>
      <c r="C11266" s="1" t="s">
        <v>11055</v>
      </c>
      <c r="D11266" s="1" t="s">
        <v>11065</v>
      </c>
      <c r="E11266" s="1" t="s">
        <v>10574</v>
      </c>
      <c r="F11266" s="25" t="s">
        <v>12614</v>
      </c>
    </row>
    <row r="11267" spans="1:6" x14ac:dyDescent="0.25">
      <c r="A11267" s="1" t="s">
        <v>2449</v>
      </c>
      <c r="B11267" s="1" t="s">
        <v>5033</v>
      </c>
      <c r="C11267" s="1" t="s">
        <v>11055</v>
      </c>
      <c r="D11267" s="1" t="s">
        <v>11066</v>
      </c>
      <c r="E11267" s="1" t="s">
        <v>10574</v>
      </c>
      <c r="F11267" s="25" t="s">
        <v>12614</v>
      </c>
    </row>
    <row r="11268" spans="1:6" x14ac:dyDescent="0.25">
      <c r="A11268" s="1" t="s">
        <v>2449</v>
      </c>
      <c r="B11268" s="1" t="s">
        <v>5033</v>
      </c>
      <c r="C11268" s="1" t="s">
        <v>11055</v>
      </c>
      <c r="D11268" s="1" t="s">
        <v>11067</v>
      </c>
      <c r="E11268" s="1" t="s">
        <v>10574</v>
      </c>
      <c r="F11268" s="25" t="s">
        <v>12614</v>
      </c>
    </row>
    <row r="11269" spans="1:6" x14ac:dyDescent="0.25">
      <c r="A11269" s="1" t="s">
        <v>2449</v>
      </c>
      <c r="B11269" s="1" t="s">
        <v>5033</v>
      </c>
      <c r="C11269" s="1" t="s">
        <v>11055</v>
      </c>
      <c r="D11269" s="1" t="s">
        <v>11068</v>
      </c>
      <c r="E11269" s="1" t="s">
        <v>10574</v>
      </c>
      <c r="F11269" s="25" t="s">
        <v>12614</v>
      </c>
    </row>
    <row r="11270" spans="1:6" x14ac:dyDescent="0.25">
      <c r="A11270" s="1" t="s">
        <v>2449</v>
      </c>
      <c r="B11270" s="1" t="s">
        <v>5033</v>
      </c>
      <c r="C11270" s="1" t="s">
        <v>11055</v>
      </c>
      <c r="D11270" s="1" t="s">
        <v>11069</v>
      </c>
      <c r="E11270" s="1" t="s">
        <v>10574</v>
      </c>
      <c r="F11270" s="25" t="s">
        <v>12614</v>
      </c>
    </row>
    <row r="11271" spans="1:6" x14ac:dyDescent="0.25">
      <c r="A11271" s="1" t="s">
        <v>2449</v>
      </c>
      <c r="B11271" s="1" t="s">
        <v>5033</v>
      </c>
      <c r="C11271" s="1" t="s">
        <v>11055</v>
      </c>
      <c r="D11271" s="1" t="s">
        <v>11056</v>
      </c>
      <c r="E11271" s="1" t="s">
        <v>10574</v>
      </c>
      <c r="F11271" s="25" t="s">
        <v>12614</v>
      </c>
    </row>
    <row r="11272" spans="1:6" x14ac:dyDescent="0.25">
      <c r="A11272" s="1" t="s">
        <v>2449</v>
      </c>
      <c r="B11272" s="1" t="s">
        <v>5033</v>
      </c>
      <c r="C11272" s="1" t="s">
        <v>11055</v>
      </c>
      <c r="D11272" s="1" t="s">
        <v>11072</v>
      </c>
      <c r="E11272" s="1" t="s">
        <v>10574</v>
      </c>
      <c r="F11272" s="25" t="s">
        <v>12614</v>
      </c>
    </row>
    <row r="11273" spans="1:6" x14ac:dyDescent="0.25">
      <c r="A11273" s="1" t="s">
        <v>2449</v>
      </c>
      <c r="B11273" s="1" t="s">
        <v>5033</v>
      </c>
      <c r="C11273" s="1" t="s">
        <v>11055</v>
      </c>
      <c r="D11273" s="1" t="s">
        <v>11073</v>
      </c>
      <c r="E11273" s="1" t="s">
        <v>11054</v>
      </c>
      <c r="F11273" s="25" t="s">
        <v>12614</v>
      </c>
    </row>
    <row r="11274" spans="1:6" x14ac:dyDescent="0.25">
      <c r="A11274" s="1" t="s">
        <v>2449</v>
      </c>
      <c r="B11274" s="1" t="s">
        <v>5033</v>
      </c>
      <c r="C11274" s="1" t="s">
        <v>11055</v>
      </c>
      <c r="D11274" s="1" t="s">
        <v>11230</v>
      </c>
      <c r="E11274" s="1" t="s">
        <v>11231</v>
      </c>
      <c r="F11274" s="25" t="s">
        <v>12614</v>
      </c>
    </row>
    <row r="11275" spans="1:6" x14ac:dyDescent="0.25">
      <c r="A11275" s="1" t="s">
        <v>2449</v>
      </c>
      <c r="B11275" s="1" t="s">
        <v>5033</v>
      </c>
      <c r="C11275" s="1" t="s">
        <v>11055</v>
      </c>
      <c r="D11275" s="1" t="s">
        <v>11075</v>
      </c>
      <c r="E11275" s="1" t="s">
        <v>10574</v>
      </c>
      <c r="F11275" s="25" t="s">
        <v>12614</v>
      </c>
    </row>
    <row r="11276" spans="1:6" x14ac:dyDescent="0.25">
      <c r="A11276" s="1" t="s">
        <v>2449</v>
      </c>
      <c r="B11276" s="1" t="s">
        <v>5033</v>
      </c>
      <c r="C11276" s="1" t="s">
        <v>11055</v>
      </c>
      <c r="D11276" s="1" t="s">
        <v>11076</v>
      </c>
      <c r="E11276" s="1" t="s">
        <v>10601</v>
      </c>
      <c r="F11276" s="25" t="s">
        <v>12614</v>
      </c>
    </row>
    <row r="11277" spans="1:6" x14ac:dyDescent="0.25">
      <c r="A11277" s="1" t="s">
        <v>2449</v>
      </c>
      <c r="B11277" s="1" t="s">
        <v>5033</v>
      </c>
      <c r="C11277" s="1" t="s">
        <v>11055</v>
      </c>
      <c r="D11277" s="1" t="s">
        <v>11077</v>
      </c>
      <c r="E11277" s="1" t="s">
        <v>10574</v>
      </c>
      <c r="F11277" s="25" t="s">
        <v>12614</v>
      </c>
    </row>
    <row r="11278" spans="1:6" x14ac:dyDescent="0.25">
      <c r="A11278" s="1" t="s">
        <v>2449</v>
      </c>
      <c r="B11278" s="1" t="s">
        <v>5033</v>
      </c>
      <c r="C11278" s="1" t="s">
        <v>11055</v>
      </c>
      <c r="D11278" s="1" t="s">
        <v>11078</v>
      </c>
      <c r="E11278" s="1" t="s">
        <v>10574</v>
      </c>
      <c r="F11278" s="25" t="s">
        <v>12614</v>
      </c>
    </row>
    <row r="11279" spans="1:6" x14ac:dyDescent="0.25">
      <c r="A11279" s="1" t="s">
        <v>2449</v>
      </c>
      <c r="B11279" s="1" t="s">
        <v>5033</v>
      </c>
      <c r="C11279" s="1" t="s">
        <v>11055</v>
      </c>
      <c r="D11279" s="1" t="s">
        <v>11079</v>
      </c>
      <c r="E11279" s="1" t="s">
        <v>10574</v>
      </c>
      <c r="F11279" s="25" t="s">
        <v>12614</v>
      </c>
    </row>
    <row r="11280" spans="1:6" x14ac:dyDescent="0.25">
      <c r="A11280" s="1" t="s">
        <v>2449</v>
      </c>
      <c r="B11280" s="1" t="s">
        <v>5033</v>
      </c>
      <c r="C11280" s="1" t="s">
        <v>11055</v>
      </c>
      <c r="D11280" s="1" t="s">
        <v>11080</v>
      </c>
      <c r="E11280" s="1" t="s">
        <v>10574</v>
      </c>
      <c r="F11280" s="25" t="s">
        <v>12614</v>
      </c>
    </row>
    <row r="11281" spans="1:6" x14ac:dyDescent="0.25">
      <c r="A11281" s="1" t="s">
        <v>2449</v>
      </c>
      <c r="B11281" s="1" t="s">
        <v>5033</v>
      </c>
      <c r="C11281" s="1" t="s">
        <v>11055</v>
      </c>
      <c r="D11281" s="1" t="s">
        <v>11081</v>
      </c>
      <c r="E11281" s="1" t="s">
        <v>10574</v>
      </c>
      <c r="F11281" s="25" t="s">
        <v>12614</v>
      </c>
    </row>
    <row r="11282" spans="1:6" x14ac:dyDescent="0.25">
      <c r="A11282" s="1" t="s">
        <v>2449</v>
      </c>
      <c r="B11282" s="1" t="s">
        <v>5033</v>
      </c>
      <c r="C11282" s="1" t="s">
        <v>11055</v>
      </c>
      <c r="D11282" s="1" t="s">
        <v>11082</v>
      </c>
      <c r="E11282" s="1" t="s">
        <v>10574</v>
      </c>
      <c r="F11282" s="25" t="s">
        <v>12614</v>
      </c>
    </row>
    <row r="11283" spans="1:6" x14ac:dyDescent="0.25">
      <c r="A11283" s="1" t="s">
        <v>2449</v>
      </c>
      <c r="B11283" s="1" t="s">
        <v>5033</v>
      </c>
      <c r="C11283" s="1" t="s">
        <v>11055</v>
      </c>
      <c r="D11283" s="1" t="s">
        <v>11083</v>
      </c>
      <c r="E11283" s="1" t="s">
        <v>10816</v>
      </c>
      <c r="F11283" s="25" t="s">
        <v>12614</v>
      </c>
    </row>
    <row r="11284" spans="1:6" x14ac:dyDescent="0.25">
      <c r="A11284" s="1" t="s">
        <v>2449</v>
      </c>
      <c r="B11284" s="1" t="s">
        <v>5033</v>
      </c>
      <c r="C11284" s="1" t="s">
        <v>11055</v>
      </c>
      <c r="D11284" s="1" t="s">
        <v>11084</v>
      </c>
      <c r="E11284" s="1" t="s">
        <v>10574</v>
      </c>
      <c r="F11284" s="25" t="s">
        <v>12614</v>
      </c>
    </row>
    <row r="11285" spans="1:6" x14ac:dyDescent="0.25">
      <c r="A11285" s="1" t="s">
        <v>2449</v>
      </c>
      <c r="B11285" s="1" t="s">
        <v>5033</v>
      </c>
      <c r="C11285" s="1" t="s">
        <v>11055</v>
      </c>
      <c r="D11285" s="1" t="s">
        <v>11085</v>
      </c>
      <c r="E11285" s="1" t="s">
        <v>10574</v>
      </c>
      <c r="F11285" s="25" t="s">
        <v>12614</v>
      </c>
    </row>
    <row r="11286" spans="1:6" x14ac:dyDescent="0.25">
      <c r="A11286" s="1" t="s">
        <v>2449</v>
      </c>
      <c r="B11286" s="1" t="s">
        <v>5033</v>
      </c>
      <c r="C11286" s="1" t="s">
        <v>11055</v>
      </c>
      <c r="D11286" s="1" t="s">
        <v>12712</v>
      </c>
      <c r="E11286" s="1" t="s">
        <v>10574</v>
      </c>
      <c r="F11286" s="25" t="s">
        <v>12614</v>
      </c>
    </row>
    <row r="11287" spans="1:6" x14ac:dyDescent="0.25">
      <c r="A11287" s="1" t="s">
        <v>2449</v>
      </c>
      <c r="B11287" s="1" t="s">
        <v>9321</v>
      </c>
      <c r="C11287" s="1" t="s">
        <v>11129</v>
      </c>
      <c r="D11287" s="1" t="s">
        <v>10765</v>
      </c>
      <c r="E11287" s="1" t="s">
        <v>10701</v>
      </c>
      <c r="F11287" s="25" t="s">
        <v>12614</v>
      </c>
    </row>
    <row r="11288" spans="1:6" x14ac:dyDescent="0.25">
      <c r="A11288" s="1" t="s">
        <v>2449</v>
      </c>
      <c r="B11288" s="1" t="s">
        <v>9321</v>
      </c>
      <c r="C11288" s="1" t="s">
        <v>11129</v>
      </c>
      <c r="D11288" s="1" t="s">
        <v>11159</v>
      </c>
      <c r="E11288" s="1" t="s">
        <v>10574</v>
      </c>
      <c r="F11288" s="25" t="s">
        <v>12614</v>
      </c>
    </row>
    <row r="11289" spans="1:6" x14ac:dyDescent="0.25">
      <c r="A11289" s="1" t="s">
        <v>2449</v>
      </c>
      <c r="B11289" s="1" t="s">
        <v>9321</v>
      </c>
      <c r="C11289" s="1" t="s">
        <v>11129</v>
      </c>
      <c r="D11289" s="1" t="s">
        <v>11160</v>
      </c>
      <c r="E11289" s="1" t="s">
        <v>10574</v>
      </c>
      <c r="F11289" s="25" t="s">
        <v>12614</v>
      </c>
    </row>
    <row r="11290" spans="1:6" x14ac:dyDescent="0.25">
      <c r="A11290" s="1" t="s">
        <v>2449</v>
      </c>
      <c r="B11290" s="1" t="s">
        <v>9321</v>
      </c>
      <c r="C11290" s="1" t="s">
        <v>11129</v>
      </c>
      <c r="D11290" s="1" t="s">
        <v>11161</v>
      </c>
      <c r="E11290" s="1" t="s">
        <v>10574</v>
      </c>
      <c r="F11290" s="25" t="s">
        <v>12614</v>
      </c>
    </row>
    <row r="11291" spans="1:6" x14ac:dyDescent="0.25">
      <c r="A11291" s="1" t="s">
        <v>2449</v>
      </c>
      <c r="B11291" s="1" t="s">
        <v>9321</v>
      </c>
      <c r="C11291" s="1" t="s">
        <v>11129</v>
      </c>
      <c r="D11291" s="1" t="s">
        <v>10761</v>
      </c>
      <c r="E11291" s="1" t="s">
        <v>10574</v>
      </c>
      <c r="F11291" s="25" t="s">
        <v>12614</v>
      </c>
    </row>
    <row r="11292" spans="1:6" x14ac:dyDescent="0.25">
      <c r="A11292" s="1" t="s">
        <v>2449</v>
      </c>
      <c r="B11292" s="1" t="s">
        <v>9321</v>
      </c>
      <c r="C11292" s="1" t="s">
        <v>11129</v>
      </c>
      <c r="D11292" s="1" t="s">
        <v>10762</v>
      </c>
      <c r="E11292" s="1" t="s">
        <v>10574</v>
      </c>
      <c r="F11292" s="25" t="s">
        <v>12614</v>
      </c>
    </row>
    <row r="11293" spans="1:6" x14ac:dyDescent="0.25">
      <c r="A11293" s="1" t="s">
        <v>2449</v>
      </c>
      <c r="B11293" s="1" t="s">
        <v>9321</v>
      </c>
      <c r="C11293" s="1" t="s">
        <v>11129</v>
      </c>
      <c r="D11293" s="1" t="s">
        <v>11162</v>
      </c>
      <c r="E11293" s="1" t="s">
        <v>10574</v>
      </c>
      <c r="F11293" s="25" t="s">
        <v>12614</v>
      </c>
    </row>
    <row r="11294" spans="1:6" x14ac:dyDescent="0.25">
      <c r="A11294" s="1" t="s">
        <v>2449</v>
      </c>
      <c r="B11294" s="1" t="s">
        <v>9321</v>
      </c>
      <c r="C11294" s="1" t="s">
        <v>11129</v>
      </c>
      <c r="D11294" s="1" t="s">
        <v>11158</v>
      </c>
      <c r="E11294" s="1" t="s">
        <v>10574</v>
      </c>
      <c r="F11294" s="25" t="s">
        <v>12614</v>
      </c>
    </row>
    <row r="11295" spans="1:6" x14ac:dyDescent="0.25">
      <c r="A11295" s="1" t="s">
        <v>2449</v>
      </c>
      <c r="B11295" s="1" t="s">
        <v>9321</v>
      </c>
      <c r="C11295" s="1" t="s">
        <v>11129</v>
      </c>
      <c r="D11295" s="1" t="s">
        <v>11163</v>
      </c>
      <c r="E11295" s="1" t="s">
        <v>10574</v>
      </c>
      <c r="F11295" s="25" t="s">
        <v>12614</v>
      </c>
    </row>
    <row r="11296" spans="1:6" x14ac:dyDescent="0.25">
      <c r="A11296" s="1" t="s">
        <v>2449</v>
      </c>
      <c r="B11296" s="1" t="s">
        <v>2691</v>
      </c>
      <c r="C11296" s="1" t="s">
        <v>11116</v>
      </c>
      <c r="D11296" s="1" t="s">
        <v>10621</v>
      </c>
      <c r="E11296" s="1" t="s">
        <v>11057</v>
      </c>
      <c r="F11296" s="25" t="s">
        <v>12614</v>
      </c>
    </row>
    <row r="11297" spans="1:6" x14ac:dyDescent="0.25">
      <c r="A11297" s="1" t="s">
        <v>2449</v>
      </c>
      <c r="B11297" s="1" t="s">
        <v>2691</v>
      </c>
      <c r="C11297" s="1" t="s">
        <v>11116</v>
      </c>
      <c r="D11297" s="1" t="s">
        <v>10561</v>
      </c>
      <c r="E11297" s="1" t="s">
        <v>10634</v>
      </c>
      <c r="F11297" s="25" t="s">
        <v>12614</v>
      </c>
    </row>
    <row r="11298" spans="1:6" x14ac:dyDescent="0.25">
      <c r="A11298" s="1" t="s">
        <v>2449</v>
      </c>
      <c r="B11298" s="1" t="s">
        <v>2691</v>
      </c>
      <c r="C11298" s="1" t="s">
        <v>11116</v>
      </c>
      <c r="D11298" s="1" t="s">
        <v>10649</v>
      </c>
      <c r="E11298" s="1" t="s">
        <v>4778</v>
      </c>
      <c r="F11298" s="25" t="s">
        <v>12614</v>
      </c>
    </row>
    <row r="11299" spans="1:6" x14ac:dyDescent="0.25">
      <c r="A11299" s="1" t="s">
        <v>2449</v>
      </c>
      <c r="B11299" s="1" t="s">
        <v>2691</v>
      </c>
      <c r="C11299" s="1" t="s">
        <v>11116</v>
      </c>
      <c r="D11299" s="1" t="s">
        <v>11029</v>
      </c>
      <c r="E11299" s="1" t="s">
        <v>11205</v>
      </c>
      <c r="F11299" s="25" t="s">
        <v>12614</v>
      </c>
    </row>
    <row r="11300" spans="1:6" x14ac:dyDescent="0.25">
      <c r="A11300" s="1" t="s">
        <v>2449</v>
      </c>
      <c r="B11300" s="1" t="s">
        <v>2691</v>
      </c>
      <c r="C11300" s="1" t="s">
        <v>11116</v>
      </c>
      <c r="D11300" s="1" t="s">
        <v>11117</v>
      </c>
      <c r="E11300" s="1" t="s">
        <v>10625</v>
      </c>
      <c r="F11300" s="25" t="s">
        <v>12614</v>
      </c>
    </row>
    <row r="11301" spans="1:6" x14ac:dyDescent="0.25">
      <c r="A11301" s="1" t="s">
        <v>2449</v>
      </c>
      <c r="B11301" s="1" t="s">
        <v>2691</v>
      </c>
      <c r="C11301" s="1" t="s">
        <v>11116</v>
      </c>
      <c r="D11301" s="1" t="s">
        <v>11118</v>
      </c>
      <c r="E11301" s="1" t="s">
        <v>10574</v>
      </c>
      <c r="F11301" s="25" t="s">
        <v>12614</v>
      </c>
    </row>
    <row r="11302" spans="1:6" x14ac:dyDescent="0.25">
      <c r="A11302" s="1" t="s">
        <v>2449</v>
      </c>
      <c r="B11302" s="1" t="s">
        <v>2691</v>
      </c>
      <c r="C11302" s="1" t="s">
        <v>11116</v>
      </c>
      <c r="D11302" s="1" t="s">
        <v>11119</v>
      </c>
      <c r="E11302" s="1" t="s">
        <v>10574</v>
      </c>
      <c r="F11302" s="25" t="s">
        <v>12614</v>
      </c>
    </row>
    <row r="11303" spans="1:6" x14ac:dyDescent="0.25">
      <c r="A11303" s="1" t="s">
        <v>2449</v>
      </c>
      <c r="B11303" s="1" t="s">
        <v>2691</v>
      </c>
      <c r="C11303" s="1" t="s">
        <v>11116</v>
      </c>
      <c r="D11303" s="1" t="s">
        <v>11120</v>
      </c>
      <c r="E11303" s="1" t="s">
        <v>10574</v>
      </c>
      <c r="F11303" s="25" t="s">
        <v>12614</v>
      </c>
    </row>
    <row r="11304" spans="1:6" x14ac:dyDescent="0.25">
      <c r="A11304" s="1" t="s">
        <v>2449</v>
      </c>
      <c r="B11304" s="1" t="s">
        <v>2691</v>
      </c>
      <c r="C11304" s="1" t="s">
        <v>11116</v>
      </c>
      <c r="D11304" s="1" t="s">
        <v>11121</v>
      </c>
      <c r="E11304" s="1" t="s">
        <v>10574</v>
      </c>
      <c r="F11304" s="25" t="s">
        <v>12614</v>
      </c>
    </row>
    <row r="11305" spans="1:6" x14ac:dyDescent="0.25">
      <c r="A11305" s="1" t="s">
        <v>2449</v>
      </c>
      <c r="B11305" s="1" t="s">
        <v>2691</v>
      </c>
      <c r="C11305" s="1" t="s">
        <v>11116</v>
      </c>
      <c r="D11305" s="1" t="s">
        <v>11122</v>
      </c>
      <c r="E11305" s="1" t="s">
        <v>10574</v>
      </c>
      <c r="F11305" s="25" t="s">
        <v>12614</v>
      </c>
    </row>
    <row r="11306" spans="1:6" x14ac:dyDescent="0.25">
      <c r="A11306" s="1" t="s">
        <v>2449</v>
      </c>
      <c r="B11306" s="1" t="s">
        <v>2691</v>
      </c>
      <c r="C11306" s="1" t="s">
        <v>11116</v>
      </c>
      <c r="D11306" s="1" t="s">
        <v>11123</v>
      </c>
      <c r="E11306" s="1" t="s">
        <v>10574</v>
      </c>
      <c r="F11306" s="25" t="s">
        <v>12614</v>
      </c>
    </row>
    <row r="11307" spans="1:6" x14ac:dyDescent="0.25">
      <c r="A11307" s="1" t="s">
        <v>2449</v>
      </c>
      <c r="B11307" s="1" t="s">
        <v>2691</v>
      </c>
      <c r="C11307" s="1" t="s">
        <v>11116</v>
      </c>
      <c r="D11307" s="1" t="s">
        <v>11125</v>
      </c>
      <c r="E11307" s="1" t="s">
        <v>10574</v>
      </c>
      <c r="F11307" s="25" t="s">
        <v>12614</v>
      </c>
    </row>
    <row r="11308" spans="1:6" x14ac:dyDescent="0.25">
      <c r="A11308" s="1" t="s">
        <v>2449</v>
      </c>
      <c r="B11308" s="1" t="s">
        <v>2691</v>
      </c>
      <c r="C11308" s="1" t="s">
        <v>11116</v>
      </c>
      <c r="D11308" s="1" t="s">
        <v>12697</v>
      </c>
      <c r="E11308" s="1" t="s">
        <v>10574</v>
      </c>
      <c r="F11308" s="25" t="s">
        <v>12614</v>
      </c>
    </row>
    <row r="11309" spans="1:6" x14ac:dyDescent="0.25">
      <c r="A11309" s="1" t="s">
        <v>2449</v>
      </c>
      <c r="B11309" s="1" t="s">
        <v>2691</v>
      </c>
      <c r="C11309" s="1" t="s">
        <v>11116</v>
      </c>
      <c r="D11309" s="1" t="s">
        <v>12698</v>
      </c>
      <c r="E11309" s="1" t="s">
        <v>10574</v>
      </c>
      <c r="F11309" s="25" t="s">
        <v>12614</v>
      </c>
    </row>
    <row r="11310" spans="1:6" x14ac:dyDescent="0.25">
      <c r="A11310" s="1" t="s">
        <v>2449</v>
      </c>
      <c r="B11310" s="1" t="s">
        <v>2691</v>
      </c>
      <c r="C11310" s="1" t="s">
        <v>11116</v>
      </c>
      <c r="D11310" s="1" t="s">
        <v>12699</v>
      </c>
      <c r="E11310" s="1" t="s">
        <v>10574</v>
      </c>
      <c r="F11310" s="25" t="s">
        <v>12614</v>
      </c>
    </row>
    <row r="11311" spans="1:6" x14ac:dyDescent="0.25">
      <c r="A11311" s="1" t="s">
        <v>2449</v>
      </c>
      <c r="B11311" s="1" t="s">
        <v>2691</v>
      </c>
      <c r="C11311" s="1" t="s">
        <v>11116</v>
      </c>
      <c r="D11311" s="1" t="s">
        <v>12700</v>
      </c>
      <c r="E11311" s="1" t="s">
        <v>10574</v>
      </c>
      <c r="F11311" s="25" t="s">
        <v>12614</v>
      </c>
    </row>
    <row r="11312" spans="1:6" x14ac:dyDescent="0.25">
      <c r="A11312" s="1" t="s">
        <v>2449</v>
      </c>
      <c r="B11312" s="1" t="s">
        <v>5036</v>
      </c>
      <c r="C11312" s="1" t="s">
        <v>11155</v>
      </c>
      <c r="D11312" s="1" t="s">
        <v>10561</v>
      </c>
      <c r="E11312" s="1" t="s">
        <v>660</v>
      </c>
      <c r="F11312" s="25" t="s">
        <v>12614</v>
      </c>
    </row>
    <row r="11313" spans="1:6" x14ac:dyDescent="0.25">
      <c r="A11313" s="1" t="s">
        <v>2449</v>
      </c>
      <c r="B11313" s="1" t="s">
        <v>5036</v>
      </c>
      <c r="C11313" s="1" t="s">
        <v>11155</v>
      </c>
      <c r="D11313" s="1" t="s">
        <v>11157</v>
      </c>
      <c r="E11313" s="1" t="s">
        <v>10601</v>
      </c>
      <c r="F11313" s="25" t="s">
        <v>12614</v>
      </c>
    </row>
    <row r="11314" spans="1:6" x14ac:dyDescent="0.25">
      <c r="A11314" s="1" t="s">
        <v>2449</v>
      </c>
      <c r="B11314" s="1" t="s">
        <v>5036</v>
      </c>
      <c r="C11314" s="1" t="s">
        <v>11155</v>
      </c>
      <c r="D11314" s="1" t="s">
        <v>11029</v>
      </c>
      <c r="E11314" s="1" t="s">
        <v>10780</v>
      </c>
      <c r="F11314" s="25" t="s">
        <v>12614</v>
      </c>
    </row>
    <row r="11315" spans="1:6" x14ac:dyDescent="0.25">
      <c r="A11315" s="1" t="s">
        <v>2449</v>
      </c>
      <c r="B11315" s="1" t="s">
        <v>5036</v>
      </c>
      <c r="C11315" s="1" t="s">
        <v>11155</v>
      </c>
      <c r="D11315" s="1" t="s">
        <v>10581</v>
      </c>
      <c r="E11315" s="1" t="s">
        <v>10780</v>
      </c>
      <c r="F11315" s="25" t="s">
        <v>12614</v>
      </c>
    </row>
    <row r="11316" spans="1:6" x14ac:dyDescent="0.25">
      <c r="A11316" s="1" t="s">
        <v>2449</v>
      </c>
      <c r="B11316" s="1" t="s">
        <v>5036</v>
      </c>
      <c r="C11316" s="1" t="s">
        <v>11155</v>
      </c>
      <c r="D11316" s="1" t="s">
        <v>10768</v>
      </c>
      <c r="E11316" s="1" t="s">
        <v>10586</v>
      </c>
      <c r="F11316" s="25" t="s">
        <v>12614</v>
      </c>
    </row>
    <row r="11317" spans="1:6" x14ac:dyDescent="0.25">
      <c r="A11317" s="1" t="s">
        <v>2449</v>
      </c>
      <c r="B11317" s="1" t="s">
        <v>7459</v>
      </c>
      <c r="C11317" s="1" t="s">
        <v>11155</v>
      </c>
      <c r="D11317" s="1" t="s">
        <v>10561</v>
      </c>
      <c r="E11317" s="1" t="s">
        <v>4778</v>
      </c>
      <c r="F11317" s="25" t="s">
        <v>12614</v>
      </c>
    </row>
    <row r="11318" spans="1:6" x14ac:dyDescent="0.25">
      <c r="A11318" s="1" t="s">
        <v>2449</v>
      </c>
      <c r="B11318" s="1" t="s">
        <v>7459</v>
      </c>
      <c r="C11318" s="1" t="s">
        <v>11155</v>
      </c>
      <c r="D11318" s="1" t="s">
        <v>11157</v>
      </c>
      <c r="E11318" s="1" t="s">
        <v>10601</v>
      </c>
      <c r="F11318" s="25" t="s">
        <v>12614</v>
      </c>
    </row>
    <row r="11319" spans="1:6" x14ac:dyDescent="0.25">
      <c r="A11319" s="1" t="s">
        <v>2449</v>
      </c>
      <c r="B11319" s="1" t="s">
        <v>7459</v>
      </c>
      <c r="C11319" s="1" t="s">
        <v>11155</v>
      </c>
      <c r="D11319" s="1" t="s">
        <v>11029</v>
      </c>
      <c r="E11319" s="1" t="s">
        <v>4778</v>
      </c>
      <c r="F11319" s="25" t="s">
        <v>12614</v>
      </c>
    </row>
    <row r="11320" spans="1:6" x14ac:dyDescent="0.25">
      <c r="A11320" s="1" t="s">
        <v>2449</v>
      </c>
      <c r="B11320" s="1" t="s">
        <v>7459</v>
      </c>
      <c r="C11320" s="1" t="s">
        <v>11155</v>
      </c>
      <c r="D11320" s="1" t="s">
        <v>10581</v>
      </c>
      <c r="E11320" s="1" t="s">
        <v>4778</v>
      </c>
      <c r="F11320" s="25" t="s">
        <v>12614</v>
      </c>
    </row>
    <row r="11321" spans="1:6" x14ac:dyDescent="0.25">
      <c r="A11321" s="1" t="s">
        <v>2449</v>
      </c>
      <c r="B11321" s="1" t="s">
        <v>7459</v>
      </c>
      <c r="C11321" s="1" t="s">
        <v>11155</v>
      </c>
      <c r="D11321" s="1" t="s">
        <v>10768</v>
      </c>
      <c r="E11321" s="1" t="s">
        <v>10586</v>
      </c>
      <c r="F11321" s="25" t="s">
        <v>12614</v>
      </c>
    </row>
    <row r="11322" spans="1:6" x14ac:dyDescent="0.25">
      <c r="A11322" s="1" t="s">
        <v>2449</v>
      </c>
      <c r="B11322" s="1" t="s">
        <v>290</v>
      </c>
      <c r="C11322" s="1" t="s">
        <v>11155</v>
      </c>
      <c r="D11322" s="1" t="s">
        <v>10561</v>
      </c>
      <c r="E11322" s="1" t="s">
        <v>4778</v>
      </c>
      <c r="F11322" s="25" t="s">
        <v>12614</v>
      </c>
    </row>
    <row r="11323" spans="1:6" x14ac:dyDescent="0.25">
      <c r="A11323" s="1" t="s">
        <v>2449</v>
      </c>
      <c r="B11323" s="1" t="s">
        <v>290</v>
      </c>
      <c r="C11323" s="1" t="s">
        <v>11155</v>
      </c>
      <c r="D11323" s="1" t="s">
        <v>11157</v>
      </c>
      <c r="E11323" s="1" t="s">
        <v>10601</v>
      </c>
      <c r="F11323" s="25" t="s">
        <v>12614</v>
      </c>
    </row>
    <row r="11324" spans="1:6" x14ac:dyDescent="0.25">
      <c r="A11324" s="1" t="s">
        <v>2449</v>
      </c>
      <c r="B11324" s="1" t="s">
        <v>290</v>
      </c>
      <c r="C11324" s="1" t="s">
        <v>11155</v>
      </c>
      <c r="D11324" s="1" t="s">
        <v>11029</v>
      </c>
      <c r="E11324" s="1" t="s">
        <v>4778</v>
      </c>
      <c r="F11324" s="25" t="s">
        <v>12614</v>
      </c>
    </row>
    <row r="11325" spans="1:6" x14ac:dyDescent="0.25">
      <c r="A11325" s="1" t="s">
        <v>2449</v>
      </c>
      <c r="B11325" s="1" t="s">
        <v>290</v>
      </c>
      <c r="C11325" s="1" t="s">
        <v>11155</v>
      </c>
      <c r="D11325" s="1" t="s">
        <v>10581</v>
      </c>
      <c r="E11325" s="1" t="s">
        <v>4778</v>
      </c>
      <c r="F11325" s="25" t="s">
        <v>12614</v>
      </c>
    </row>
    <row r="11326" spans="1:6" x14ac:dyDescent="0.25">
      <c r="A11326" s="1" t="s">
        <v>2449</v>
      </c>
      <c r="B11326" s="1" t="s">
        <v>290</v>
      </c>
      <c r="C11326" s="1" t="s">
        <v>11155</v>
      </c>
      <c r="D11326" s="1" t="s">
        <v>10768</v>
      </c>
      <c r="E11326" s="1" t="s">
        <v>10586</v>
      </c>
      <c r="F11326" s="25" t="s">
        <v>12614</v>
      </c>
    </row>
    <row r="11327" spans="1:6" x14ac:dyDescent="0.25">
      <c r="A11327" s="1" t="s">
        <v>2449</v>
      </c>
      <c r="B11327" s="1" t="s">
        <v>2735</v>
      </c>
      <c r="C11327" s="1" t="s">
        <v>11129</v>
      </c>
      <c r="D11327" s="1" t="s">
        <v>10765</v>
      </c>
      <c r="E11327" s="1" t="s">
        <v>10701</v>
      </c>
      <c r="F11327" s="25" t="s">
        <v>12614</v>
      </c>
    </row>
    <row r="11328" spans="1:6" x14ac:dyDescent="0.25">
      <c r="A11328" s="1" t="s">
        <v>2449</v>
      </c>
      <c r="B11328" s="1" t="s">
        <v>2735</v>
      </c>
      <c r="C11328" s="1" t="s">
        <v>11129</v>
      </c>
      <c r="D11328" s="1" t="s">
        <v>11159</v>
      </c>
      <c r="E11328" s="1" t="s">
        <v>10574</v>
      </c>
      <c r="F11328" s="25" t="s">
        <v>12614</v>
      </c>
    </row>
    <row r="11329" spans="1:6" x14ac:dyDescent="0.25">
      <c r="A11329" s="1" t="s">
        <v>2449</v>
      </c>
      <c r="B11329" s="1" t="s">
        <v>2735</v>
      </c>
      <c r="C11329" s="1" t="s">
        <v>11129</v>
      </c>
      <c r="D11329" s="1" t="s">
        <v>10768</v>
      </c>
      <c r="E11329" s="1" t="s">
        <v>10701</v>
      </c>
      <c r="F11329" s="25" t="s">
        <v>12614</v>
      </c>
    </row>
    <row r="11330" spans="1:6" x14ac:dyDescent="0.25">
      <c r="A11330" s="1" t="s">
        <v>2449</v>
      </c>
      <c r="B11330" s="1" t="s">
        <v>2735</v>
      </c>
      <c r="C11330" s="1" t="s">
        <v>11129</v>
      </c>
      <c r="D11330" s="1" t="s">
        <v>11160</v>
      </c>
      <c r="E11330" s="1" t="s">
        <v>10574</v>
      </c>
      <c r="F11330" s="25" t="s">
        <v>12614</v>
      </c>
    </row>
    <row r="11331" spans="1:6" x14ac:dyDescent="0.25">
      <c r="A11331" s="1" t="s">
        <v>2449</v>
      </c>
      <c r="B11331" s="1" t="s">
        <v>2735</v>
      </c>
      <c r="C11331" s="1" t="s">
        <v>11129</v>
      </c>
      <c r="D11331" s="1" t="s">
        <v>11161</v>
      </c>
      <c r="E11331" s="1" t="s">
        <v>10574</v>
      </c>
      <c r="F11331" s="25" t="s">
        <v>12614</v>
      </c>
    </row>
    <row r="11332" spans="1:6" x14ac:dyDescent="0.25">
      <c r="A11332" s="1" t="s">
        <v>2449</v>
      </c>
      <c r="B11332" s="1" t="s">
        <v>2735</v>
      </c>
      <c r="C11332" s="1" t="s">
        <v>11129</v>
      </c>
      <c r="D11332" s="1" t="s">
        <v>10761</v>
      </c>
      <c r="E11332" s="1" t="s">
        <v>10574</v>
      </c>
      <c r="F11332" s="25" t="s">
        <v>12614</v>
      </c>
    </row>
    <row r="11333" spans="1:6" x14ac:dyDescent="0.25">
      <c r="A11333" s="1" t="s">
        <v>2449</v>
      </c>
      <c r="B11333" s="1" t="s">
        <v>2735</v>
      </c>
      <c r="C11333" s="1" t="s">
        <v>11129</v>
      </c>
      <c r="D11333" s="1" t="s">
        <v>10762</v>
      </c>
      <c r="E11333" s="1" t="s">
        <v>10574</v>
      </c>
      <c r="F11333" s="25" t="s">
        <v>12614</v>
      </c>
    </row>
    <row r="11334" spans="1:6" x14ac:dyDescent="0.25">
      <c r="A11334" s="1" t="s">
        <v>2449</v>
      </c>
      <c r="B11334" s="1" t="s">
        <v>2735</v>
      </c>
      <c r="C11334" s="1" t="s">
        <v>11129</v>
      </c>
      <c r="D11334" s="1" t="s">
        <v>11162</v>
      </c>
      <c r="E11334" s="1" t="s">
        <v>10574</v>
      </c>
      <c r="F11334" s="25" t="s">
        <v>12614</v>
      </c>
    </row>
    <row r="11335" spans="1:6" x14ac:dyDescent="0.25">
      <c r="A11335" s="1" t="s">
        <v>2449</v>
      </c>
      <c r="B11335" s="1" t="s">
        <v>2735</v>
      </c>
      <c r="C11335" s="1" t="s">
        <v>11129</v>
      </c>
      <c r="D11335" s="1" t="s">
        <v>11158</v>
      </c>
      <c r="E11335" s="1" t="s">
        <v>10574</v>
      </c>
      <c r="F11335" s="25" t="s">
        <v>12614</v>
      </c>
    </row>
    <row r="11336" spans="1:6" x14ac:dyDescent="0.25">
      <c r="A11336" s="1" t="s">
        <v>2449</v>
      </c>
      <c r="B11336" s="1" t="s">
        <v>2735</v>
      </c>
      <c r="C11336" s="1" t="s">
        <v>11129</v>
      </c>
      <c r="D11336" s="1" t="s">
        <v>11163</v>
      </c>
      <c r="E11336" s="1" t="s">
        <v>10574</v>
      </c>
      <c r="F11336" s="25" t="s">
        <v>12614</v>
      </c>
    </row>
    <row r="11337" spans="1:6" x14ac:dyDescent="0.25">
      <c r="A11337" s="1" t="s">
        <v>2449</v>
      </c>
      <c r="B11337" s="1" t="s">
        <v>7496</v>
      </c>
      <c r="C11337" s="1" t="s">
        <v>11129</v>
      </c>
      <c r="D11337" s="1" t="s">
        <v>10765</v>
      </c>
      <c r="E11337" s="1" t="s">
        <v>11234</v>
      </c>
      <c r="F11337" s="25" t="s">
        <v>12614</v>
      </c>
    </row>
    <row r="11338" spans="1:6" x14ac:dyDescent="0.25">
      <c r="A11338" s="1" t="s">
        <v>2449</v>
      </c>
      <c r="B11338" s="1" t="s">
        <v>7496</v>
      </c>
      <c r="C11338" s="1" t="s">
        <v>11129</v>
      </c>
      <c r="D11338" s="1" t="s">
        <v>11159</v>
      </c>
      <c r="E11338" s="1" t="s">
        <v>10574</v>
      </c>
      <c r="F11338" s="25" t="s">
        <v>12614</v>
      </c>
    </row>
    <row r="11339" spans="1:6" x14ac:dyDescent="0.25">
      <c r="A11339" s="1" t="s">
        <v>2449</v>
      </c>
      <c r="B11339" s="1" t="s">
        <v>7496</v>
      </c>
      <c r="C11339" s="1" t="s">
        <v>11129</v>
      </c>
      <c r="D11339" s="1" t="s">
        <v>10768</v>
      </c>
      <c r="E11339" s="1" t="s">
        <v>10701</v>
      </c>
      <c r="F11339" s="25" t="s">
        <v>12614</v>
      </c>
    </row>
    <row r="11340" spans="1:6" x14ac:dyDescent="0.25">
      <c r="A11340" s="1" t="s">
        <v>2449</v>
      </c>
      <c r="B11340" s="1" t="s">
        <v>7496</v>
      </c>
      <c r="C11340" s="1" t="s">
        <v>11129</v>
      </c>
      <c r="D11340" s="1" t="s">
        <v>11160</v>
      </c>
      <c r="E11340" s="1" t="s">
        <v>10574</v>
      </c>
      <c r="F11340" s="25" t="s">
        <v>12614</v>
      </c>
    </row>
    <row r="11341" spans="1:6" x14ac:dyDescent="0.25">
      <c r="A11341" s="1" t="s">
        <v>2449</v>
      </c>
      <c r="B11341" s="1" t="s">
        <v>7496</v>
      </c>
      <c r="C11341" s="1" t="s">
        <v>11129</v>
      </c>
      <c r="D11341" s="1" t="s">
        <v>11161</v>
      </c>
      <c r="E11341" s="1" t="s">
        <v>10574</v>
      </c>
      <c r="F11341" s="25" t="s">
        <v>12614</v>
      </c>
    </row>
    <row r="11342" spans="1:6" x14ac:dyDescent="0.25">
      <c r="A11342" s="1" t="s">
        <v>2449</v>
      </c>
      <c r="B11342" s="1" t="s">
        <v>7496</v>
      </c>
      <c r="C11342" s="1" t="s">
        <v>11129</v>
      </c>
      <c r="D11342" s="1" t="s">
        <v>10761</v>
      </c>
      <c r="E11342" s="1" t="s">
        <v>10574</v>
      </c>
      <c r="F11342" s="25" t="s">
        <v>12614</v>
      </c>
    </row>
    <row r="11343" spans="1:6" x14ac:dyDescent="0.25">
      <c r="A11343" s="1" t="s">
        <v>2449</v>
      </c>
      <c r="B11343" s="1" t="s">
        <v>7496</v>
      </c>
      <c r="C11343" s="1" t="s">
        <v>11129</v>
      </c>
      <c r="D11343" s="1" t="s">
        <v>10762</v>
      </c>
      <c r="E11343" s="1" t="s">
        <v>10574</v>
      </c>
      <c r="F11343" s="25" t="s">
        <v>12614</v>
      </c>
    </row>
    <row r="11344" spans="1:6" x14ac:dyDescent="0.25">
      <c r="A11344" s="1" t="s">
        <v>2449</v>
      </c>
      <c r="B11344" s="1" t="s">
        <v>7496</v>
      </c>
      <c r="C11344" s="1" t="s">
        <v>11129</v>
      </c>
      <c r="D11344" s="1" t="s">
        <v>11162</v>
      </c>
      <c r="E11344" s="1" t="s">
        <v>10574</v>
      </c>
      <c r="F11344" s="25" t="s">
        <v>12614</v>
      </c>
    </row>
    <row r="11345" spans="1:6" x14ac:dyDescent="0.25">
      <c r="A11345" s="1" t="s">
        <v>2449</v>
      </c>
      <c r="B11345" s="1" t="s">
        <v>7496</v>
      </c>
      <c r="C11345" s="1" t="s">
        <v>11129</v>
      </c>
      <c r="D11345" s="1" t="s">
        <v>11158</v>
      </c>
      <c r="E11345" s="1" t="s">
        <v>10574</v>
      </c>
      <c r="F11345" s="25" t="s">
        <v>12614</v>
      </c>
    </row>
    <row r="11346" spans="1:6" x14ac:dyDescent="0.25">
      <c r="A11346" s="1" t="s">
        <v>2449</v>
      </c>
      <c r="B11346" s="1" t="s">
        <v>7496</v>
      </c>
      <c r="C11346" s="1" t="s">
        <v>11129</v>
      </c>
      <c r="D11346" s="1" t="s">
        <v>11163</v>
      </c>
      <c r="E11346" s="1" t="s">
        <v>10574</v>
      </c>
      <c r="F11346" s="25" t="s">
        <v>12614</v>
      </c>
    </row>
    <row r="11347" spans="1:6" x14ac:dyDescent="0.25">
      <c r="A11347" s="1" t="s">
        <v>2449</v>
      </c>
      <c r="B11347" s="1" t="s">
        <v>2124</v>
      </c>
      <c r="C11347" s="1" t="s">
        <v>11055</v>
      </c>
      <c r="D11347" s="1" t="s">
        <v>10764</v>
      </c>
      <c r="E11347" s="1" t="s">
        <v>10623</v>
      </c>
      <c r="F11347" s="25" t="s">
        <v>12614</v>
      </c>
    </row>
    <row r="11348" spans="1:6" x14ac:dyDescent="0.25">
      <c r="A11348" s="1" t="s">
        <v>2449</v>
      </c>
      <c r="B11348" s="1" t="s">
        <v>2124</v>
      </c>
      <c r="C11348" s="1" t="s">
        <v>11055</v>
      </c>
      <c r="D11348" s="1" t="s">
        <v>10561</v>
      </c>
      <c r="E11348" s="1" t="s">
        <v>10758</v>
      </c>
      <c r="F11348" s="25" t="s">
        <v>12614</v>
      </c>
    </row>
    <row r="11349" spans="1:6" x14ac:dyDescent="0.25">
      <c r="A11349" s="1" t="s">
        <v>2449</v>
      </c>
      <c r="B11349" s="1" t="s">
        <v>2124</v>
      </c>
      <c r="C11349" s="1" t="s">
        <v>11055</v>
      </c>
      <c r="D11349" s="1" t="s">
        <v>11058</v>
      </c>
      <c r="E11349" s="1" t="s">
        <v>10574</v>
      </c>
      <c r="F11349" s="25" t="s">
        <v>12614</v>
      </c>
    </row>
    <row r="11350" spans="1:6" x14ac:dyDescent="0.25">
      <c r="A11350" s="1" t="s">
        <v>2449</v>
      </c>
      <c r="B11350" s="1" t="s">
        <v>2124</v>
      </c>
      <c r="C11350" s="1" t="s">
        <v>11055</v>
      </c>
      <c r="D11350" s="1" t="s">
        <v>10581</v>
      </c>
      <c r="E11350" s="1" t="s">
        <v>10758</v>
      </c>
      <c r="F11350" s="25" t="s">
        <v>12614</v>
      </c>
    </row>
    <row r="11351" spans="1:6" x14ac:dyDescent="0.25">
      <c r="A11351" s="1" t="s">
        <v>2449</v>
      </c>
      <c r="B11351" s="1" t="s">
        <v>2124</v>
      </c>
      <c r="C11351" s="1" t="s">
        <v>11055</v>
      </c>
      <c r="D11351" s="1" t="s">
        <v>11061</v>
      </c>
      <c r="E11351" s="1" t="s">
        <v>11062</v>
      </c>
      <c r="F11351" s="25" t="s">
        <v>12614</v>
      </c>
    </row>
    <row r="11352" spans="1:6" x14ac:dyDescent="0.25">
      <c r="A11352" s="1" t="s">
        <v>2449</v>
      </c>
      <c r="B11352" s="1" t="s">
        <v>2124</v>
      </c>
      <c r="C11352" s="1" t="s">
        <v>11055</v>
      </c>
      <c r="D11352" s="1" t="s">
        <v>11063</v>
      </c>
      <c r="E11352" s="1" t="s">
        <v>10574</v>
      </c>
      <c r="F11352" s="25" t="s">
        <v>12614</v>
      </c>
    </row>
    <row r="11353" spans="1:6" x14ac:dyDescent="0.25">
      <c r="A11353" s="1" t="s">
        <v>2449</v>
      </c>
      <c r="B11353" s="1" t="s">
        <v>2124</v>
      </c>
      <c r="C11353" s="1" t="s">
        <v>11055</v>
      </c>
      <c r="D11353" s="1" t="s">
        <v>11064</v>
      </c>
      <c r="E11353" s="1" t="s">
        <v>10574</v>
      </c>
      <c r="F11353" s="25" t="s">
        <v>12614</v>
      </c>
    </row>
    <row r="11354" spans="1:6" x14ac:dyDescent="0.25">
      <c r="A11354" s="1" t="s">
        <v>2449</v>
      </c>
      <c r="B11354" s="1" t="s">
        <v>2124</v>
      </c>
      <c r="C11354" s="1" t="s">
        <v>11055</v>
      </c>
      <c r="D11354" s="1" t="s">
        <v>11065</v>
      </c>
      <c r="E11354" s="1" t="s">
        <v>10574</v>
      </c>
      <c r="F11354" s="25" t="s">
        <v>12614</v>
      </c>
    </row>
    <row r="11355" spans="1:6" x14ac:dyDescent="0.25">
      <c r="A11355" s="1" t="s">
        <v>2449</v>
      </c>
      <c r="B11355" s="1" t="s">
        <v>2124</v>
      </c>
      <c r="C11355" s="1" t="s">
        <v>11055</v>
      </c>
      <c r="D11355" s="1" t="s">
        <v>11066</v>
      </c>
      <c r="E11355" s="1" t="s">
        <v>10574</v>
      </c>
      <c r="F11355" s="25" t="s">
        <v>12614</v>
      </c>
    </row>
    <row r="11356" spans="1:6" x14ac:dyDescent="0.25">
      <c r="A11356" s="1" t="s">
        <v>2449</v>
      </c>
      <c r="B11356" s="1" t="s">
        <v>2124</v>
      </c>
      <c r="C11356" s="1" t="s">
        <v>11055</v>
      </c>
      <c r="D11356" s="1" t="s">
        <v>11067</v>
      </c>
      <c r="E11356" s="1" t="s">
        <v>10574</v>
      </c>
      <c r="F11356" s="25" t="s">
        <v>12614</v>
      </c>
    </row>
    <row r="11357" spans="1:6" x14ac:dyDescent="0.25">
      <c r="A11357" s="1" t="s">
        <v>2449</v>
      </c>
      <c r="B11357" s="1" t="s">
        <v>2124</v>
      </c>
      <c r="C11357" s="1" t="s">
        <v>11055</v>
      </c>
      <c r="D11357" s="1" t="s">
        <v>11068</v>
      </c>
      <c r="E11357" s="1" t="s">
        <v>10574</v>
      </c>
      <c r="F11357" s="25" t="s">
        <v>12614</v>
      </c>
    </row>
    <row r="11358" spans="1:6" x14ac:dyDescent="0.25">
      <c r="A11358" s="1" t="s">
        <v>2449</v>
      </c>
      <c r="B11358" s="1" t="s">
        <v>2124</v>
      </c>
      <c r="C11358" s="1" t="s">
        <v>11055</v>
      </c>
      <c r="D11358" s="1" t="s">
        <v>11069</v>
      </c>
      <c r="E11358" s="1" t="s">
        <v>10601</v>
      </c>
      <c r="F11358" s="25" t="s">
        <v>12614</v>
      </c>
    </row>
    <row r="11359" spans="1:6" x14ac:dyDescent="0.25">
      <c r="A11359" s="1" t="s">
        <v>2449</v>
      </c>
      <c r="B11359" s="1" t="s">
        <v>2124</v>
      </c>
      <c r="C11359" s="1" t="s">
        <v>11055</v>
      </c>
      <c r="D11359" s="1" t="s">
        <v>11070</v>
      </c>
      <c r="E11359" s="1" t="s">
        <v>11071</v>
      </c>
      <c r="F11359" s="25" t="s">
        <v>12614</v>
      </c>
    </row>
    <row r="11360" spans="1:6" x14ac:dyDescent="0.25">
      <c r="A11360" s="1" t="s">
        <v>2449</v>
      </c>
      <c r="B11360" s="1" t="s">
        <v>2124</v>
      </c>
      <c r="C11360" s="1" t="s">
        <v>11055</v>
      </c>
      <c r="D11360" s="1" t="s">
        <v>11056</v>
      </c>
      <c r="E11360" s="1" t="s">
        <v>10574</v>
      </c>
      <c r="F11360" s="25" t="s">
        <v>12614</v>
      </c>
    </row>
    <row r="11361" spans="1:6" x14ac:dyDescent="0.25">
      <c r="A11361" s="1" t="s">
        <v>2449</v>
      </c>
      <c r="B11361" s="1" t="s">
        <v>2124</v>
      </c>
      <c r="C11361" s="1" t="s">
        <v>11055</v>
      </c>
      <c r="D11361" s="1" t="s">
        <v>11072</v>
      </c>
      <c r="E11361" s="1" t="s">
        <v>10574</v>
      </c>
      <c r="F11361" s="25" t="s">
        <v>12614</v>
      </c>
    </row>
    <row r="11362" spans="1:6" x14ac:dyDescent="0.25">
      <c r="A11362" s="1" t="s">
        <v>2449</v>
      </c>
      <c r="B11362" s="1" t="s">
        <v>2124</v>
      </c>
      <c r="C11362" s="1" t="s">
        <v>11055</v>
      </c>
      <c r="D11362" s="1" t="s">
        <v>11073</v>
      </c>
      <c r="E11362" s="1" t="s">
        <v>11245</v>
      </c>
      <c r="F11362" s="25" t="s">
        <v>12614</v>
      </c>
    </row>
    <row r="11363" spans="1:6" x14ac:dyDescent="0.25">
      <c r="A11363" s="1" t="s">
        <v>2449</v>
      </c>
      <c r="B11363" s="1" t="s">
        <v>2124</v>
      </c>
      <c r="C11363" s="1" t="s">
        <v>11055</v>
      </c>
      <c r="D11363" s="1" t="s">
        <v>11074</v>
      </c>
      <c r="E11363" s="1" t="s">
        <v>10868</v>
      </c>
      <c r="F11363" s="25" t="s">
        <v>12614</v>
      </c>
    </row>
    <row r="11364" spans="1:6" x14ac:dyDescent="0.25">
      <c r="A11364" s="1" t="s">
        <v>2449</v>
      </c>
      <c r="B11364" s="1" t="s">
        <v>2124</v>
      </c>
      <c r="C11364" s="1" t="s">
        <v>11055</v>
      </c>
      <c r="D11364" s="1" t="s">
        <v>11230</v>
      </c>
      <c r="E11364" s="1" t="s">
        <v>11210</v>
      </c>
      <c r="F11364" s="25" t="s">
        <v>12614</v>
      </c>
    </row>
    <row r="11365" spans="1:6" x14ac:dyDescent="0.25">
      <c r="A11365" s="1" t="s">
        <v>2449</v>
      </c>
      <c r="B11365" s="1" t="s">
        <v>2124</v>
      </c>
      <c r="C11365" s="1" t="s">
        <v>11055</v>
      </c>
      <c r="D11365" s="1" t="s">
        <v>11075</v>
      </c>
      <c r="E11365" s="1" t="s">
        <v>10574</v>
      </c>
      <c r="F11365" s="25" t="s">
        <v>12614</v>
      </c>
    </row>
    <row r="11366" spans="1:6" x14ac:dyDescent="0.25">
      <c r="A11366" s="1" t="s">
        <v>2449</v>
      </c>
      <c r="B11366" s="1" t="s">
        <v>2124</v>
      </c>
      <c r="C11366" s="1" t="s">
        <v>11055</v>
      </c>
      <c r="D11366" s="1" t="s">
        <v>11076</v>
      </c>
      <c r="E11366" s="1" t="s">
        <v>10601</v>
      </c>
      <c r="F11366" s="25" t="s">
        <v>12614</v>
      </c>
    </row>
    <row r="11367" spans="1:6" x14ac:dyDescent="0.25">
      <c r="A11367" s="1" t="s">
        <v>2449</v>
      </c>
      <c r="B11367" s="1" t="s">
        <v>2124</v>
      </c>
      <c r="C11367" s="1" t="s">
        <v>11055</v>
      </c>
      <c r="D11367" s="1" t="s">
        <v>11077</v>
      </c>
      <c r="E11367" s="1" t="s">
        <v>10574</v>
      </c>
      <c r="F11367" s="25" t="s">
        <v>12614</v>
      </c>
    </row>
    <row r="11368" spans="1:6" x14ac:dyDescent="0.25">
      <c r="A11368" s="1" t="s">
        <v>2449</v>
      </c>
      <c r="B11368" s="1" t="s">
        <v>2124</v>
      </c>
      <c r="C11368" s="1" t="s">
        <v>11055</v>
      </c>
      <c r="D11368" s="1" t="s">
        <v>11078</v>
      </c>
      <c r="E11368" s="1" t="s">
        <v>10574</v>
      </c>
      <c r="F11368" s="25" t="s">
        <v>12614</v>
      </c>
    </row>
    <row r="11369" spans="1:6" x14ac:dyDescent="0.25">
      <c r="A11369" s="1" t="s">
        <v>2449</v>
      </c>
      <c r="B11369" s="1" t="s">
        <v>2124</v>
      </c>
      <c r="C11369" s="1" t="s">
        <v>11055</v>
      </c>
      <c r="D11369" s="1" t="s">
        <v>11079</v>
      </c>
      <c r="E11369" s="1" t="s">
        <v>10574</v>
      </c>
      <c r="F11369" s="25" t="s">
        <v>12614</v>
      </c>
    </row>
    <row r="11370" spans="1:6" x14ac:dyDescent="0.25">
      <c r="A11370" s="1" t="s">
        <v>2449</v>
      </c>
      <c r="B11370" s="1" t="s">
        <v>2124</v>
      </c>
      <c r="C11370" s="1" t="s">
        <v>11055</v>
      </c>
      <c r="D11370" s="1" t="s">
        <v>11080</v>
      </c>
      <c r="E11370" s="1" t="s">
        <v>10574</v>
      </c>
      <c r="F11370" s="25" t="s">
        <v>12614</v>
      </c>
    </row>
    <row r="11371" spans="1:6" x14ac:dyDescent="0.25">
      <c r="A11371" s="1" t="s">
        <v>2449</v>
      </c>
      <c r="B11371" s="1" t="s">
        <v>2124</v>
      </c>
      <c r="C11371" s="1" t="s">
        <v>11055</v>
      </c>
      <c r="D11371" s="1" t="s">
        <v>11081</v>
      </c>
      <c r="E11371" s="1" t="s">
        <v>10574</v>
      </c>
      <c r="F11371" s="25" t="s">
        <v>12614</v>
      </c>
    </row>
    <row r="11372" spans="1:6" x14ac:dyDescent="0.25">
      <c r="A11372" s="1" t="s">
        <v>2449</v>
      </c>
      <c r="B11372" s="1" t="s">
        <v>2124</v>
      </c>
      <c r="C11372" s="1" t="s">
        <v>11055</v>
      </c>
      <c r="D11372" s="1" t="s">
        <v>11082</v>
      </c>
      <c r="E11372" s="1" t="s">
        <v>10574</v>
      </c>
      <c r="F11372" s="25" t="s">
        <v>12614</v>
      </c>
    </row>
    <row r="11373" spans="1:6" x14ac:dyDescent="0.25">
      <c r="A11373" s="1" t="s">
        <v>2449</v>
      </c>
      <c r="B11373" s="1" t="s">
        <v>2124</v>
      </c>
      <c r="C11373" s="1" t="s">
        <v>11055</v>
      </c>
      <c r="D11373" s="1" t="s">
        <v>11083</v>
      </c>
      <c r="E11373" s="1" t="s">
        <v>10609</v>
      </c>
      <c r="F11373" s="25" t="s">
        <v>12614</v>
      </c>
    </row>
    <row r="11374" spans="1:6" x14ac:dyDescent="0.25">
      <c r="A11374" s="1" t="s">
        <v>2449</v>
      </c>
      <c r="B11374" s="1" t="s">
        <v>2124</v>
      </c>
      <c r="C11374" s="1" t="s">
        <v>11055</v>
      </c>
      <c r="D11374" s="1" t="s">
        <v>11084</v>
      </c>
      <c r="E11374" s="1" t="s">
        <v>10574</v>
      </c>
      <c r="F11374" s="25" t="s">
        <v>12614</v>
      </c>
    </row>
    <row r="11375" spans="1:6" x14ac:dyDescent="0.25">
      <c r="A11375" s="1" t="s">
        <v>2449</v>
      </c>
      <c r="B11375" s="1" t="s">
        <v>2124</v>
      </c>
      <c r="C11375" s="1" t="s">
        <v>11055</v>
      </c>
      <c r="D11375" s="1" t="s">
        <v>11085</v>
      </c>
      <c r="E11375" s="1" t="s">
        <v>10574</v>
      </c>
      <c r="F11375" s="25" t="s">
        <v>12614</v>
      </c>
    </row>
    <row r="11376" spans="1:6" x14ac:dyDescent="0.25">
      <c r="A11376" s="1" t="s">
        <v>2449</v>
      </c>
      <c r="B11376" s="1" t="s">
        <v>2124</v>
      </c>
      <c r="C11376" s="1" t="s">
        <v>11055</v>
      </c>
      <c r="D11376" s="1" t="s">
        <v>12712</v>
      </c>
      <c r="E11376" s="1" t="s">
        <v>10574</v>
      </c>
      <c r="F11376" s="25" t="s">
        <v>12614</v>
      </c>
    </row>
    <row r="11377" spans="1:6" x14ac:dyDescent="0.25">
      <c r="A11377" s="1" t="s">
        <v>2449</v>
      </c>
      <c r="B11377" s="1" t="s">
        <v>2689</v>
      </c>
      <c r="C11377" s="1" t="s">
        <v>11055</v>
      </c>
      <c r="D11377" s="1" t="s">
        <v>10764</v>
      </c>
      <c r="E11377" s="1" t="s">
        <v>10623</v>
      </c>
      <c r="F11377" s="25" t="s">
        <v>12614</v>
      </c>
    </row>
    <row r="11378" spans="1:6" x14ac:dyDescent="0.25">
      <c r="A11378" s="1" t="s">
        <v>2449</v>
      </c>
      <c r="B11378" s="1" t="s">
        <v>2689</v>
      </c>
      <c r="C11378" s="1" t="s">
        <v>11055</v>
      </c>
      <c r="D11378" s="1" t="s">
        <v>10561</v>
      </c>
      <c r="E11378" s="1" t="s">
        <v>11247</v>
      </c>
      <c r="F11378" s="25" t="s">
        <v>12614</v>
      </c>
    </row>
    <row r="11379" spans="1:6" x14ac:dyDescent="0.25">
      <c r="A11379" s="1" t="s">
        <v>2449</v>
      </c>
      <c r="B11379" s="1" t="s">
        <v>2689</v>
      </c>
      <c r="C11379" s="1" t="s">
        <v>11055</v>
      </c>
      <c r="D11379" s="1" t="s">
        <v>11058</v>
      </c>
      <c r="E11379" s="1" t="s">
        <v>10574</v>
      </c>
      <c r="F11379" s="25" t="s">
        <v>12614</v>
      </c>
    </row>
    <row r="11380" spans="1:6" x14ac:dyDescent="0.25">
      <c r="A11380" s="1" t="s">
        <v>2449</v>
      </c>
      <c r="B11380" s="1" t="s">
        <v>2689</v>
      </c>
      <c r="C11380" s="1" t="s">
        <v>11055</v>
      </c>
      <c r="D11380" s="1" t="s">
        <v>10581</v>
      </c>
      <c r="E11380" s="1" t="s">
        <v>10918</v>
      </c>
      <c r="F11380" s="25" t="s">
        <v>12614</v>
      </c>
    </row>
    <row r="11381" spans="1:6" x14ac:dyDescent="0.25">
      <c r="A11381" s="1" t="s">
        <v>2449</v>
      </c>
      <c r="B11381" s="1" t="s">
        <v>2689</v>
      </c>
      <c r="C11381" s="1" t="s">
        <v>11055</v>
      </c>
      <c r="D11381" s="1" t="s">
        <v>11060</v>
      </c>
      <c r="E11381" s="1" t="s">
        <v>10569</v>
      </c>
      <c r="F11381" s="25" t="s">
        <v>12614</v>
      </c>
    </row>
    <row r="11382" spans="1:6" x14ac:dyDescent="0.25">
      <c r="A11382" s="1" t="s">
        <v>2449</v>
      </c>
      <c r="B11382" s="1" t="s">
        <v>2689</v>
      </c>
      <c r="C11382" s="1" t="s">
        <v>11055</v>
      </c>
      <c r="D11382" s="1" t="s">
        <v>11063</v>
      </c>
      <c r="E11382" s="1" t="s">
        <v>10574</v>
      </c>
      <c r="F11382" s="25" t="s">
        <v>12614</v>
      </c>
    </row>
    <row r="11383" spans="1:6" x14ac:dyDescent="0.25">
      <c r="A11383" s="1" t="s">
        <v>2449</v>
      </c>
      <c r="B11383" s="1" t="s">
        <v>2689</v>
      </c>
      <c r="C11383" s="1" t="s">
        <v>11055</v>
      </c>
      <c r="D11383" s="1" t="s">
        <v>11064</v>
      </c>
      <c r="E11383" s="1" t="s">
        <v>10574</v>
      </c>
      <c r="F11383" s="25" t="s">
        <v>12614</v>
      </c>
    </row>
    <row r="11384" spans="1:6" x14ac:dyDescent="0.25">
      <c r="A11384" s="1" t="s">
        <v>2449</v>
      </c>
      <c r="B11384" s="1" t="s">
        <v>2689</v>
      </c>
      <c r="C11384" s="1" t="s">
        <v>11055</v>
      </c>
      <c r="D11384" s="1" t="s">
        <v>11065</v>
      </c>
      <c r="E11384" s="1" t="s">
        <v>10574</v>
      </c>
      <c r="F11384" s="25" t="s">
        <v>12614</v>
      </c>
    </row>
    <row r="11385" spans="1:6" x14ac:dyDescent="0.25">
      <c r="A11385" s="1" t="s">
        <v>2449</v>
      </c>
      <c r="B11385" s="1" t="s">
        <v>2689</v>
      </c>
      <c r="C11385" s="1" t="s">
        <v>11055</v>
      </c>
      <c r="D11385" s="1" t="s">
        <v>11066</v>
      </c>
      <c r="E11385" s="1" t="s">
        <v>10574</v>
      </c>
      <c r="F11385" s="25" t="s">
        <v>12614</v>
      </c>
    </row>
    <row r="11386" spans="1:6" x14ac:dyDescent="0.25">
      <c r="A11386" s="1" t="s">
        <v>2449</v>
      </c>
      <c r="B11386" s="1" t="s">
        <v>2689</v>
      </c>
      <c r="C11386" s="1" t="s">
        <v>11055</v>
      </c>
      <c r="D11386" s="1" t="s">
        <v>11067</v>
      </c>
      <c r="E11386" s="1" t="s">
        <v>10574</v>
      </c>
      <c r="F11386" s="25" t="s">
        <v>12614</v>
      </c>
    </row>
    <row r="11387" spans="1:6" x14ac:dyDescent="0.25">
      <c r="A11387" s="1" t="s">
        <v>2449</v>
      </c>
      <c r="B11387" s="1" t="s">
        <v>2689</v>
      </c>
      <c r="C11387" s="1" t="s">
        <v>11055</v>
      </c>
      <c r="D11387" s="1" t="s">
        <v>11068</v>
      </c>
      <c r="E11387" s="1" t="s">
        <v>10574</v>
      </c>
      <c r="F11387" s="25" t="s">
        <v>12614</v>
      </c>
    </row>
    <row r="11388" spans="1:6" x14ac:dyDescent="0.25">
      <c r="A11388" s="1" t="s">
        <v>2449</v>
      </c>
      <c r="B11388" s="1" t="s">
        <v>2689</v>
      </c>
      <c r="C11388" s="1" t="s">
        <v>11055</v>
      </c>
      <c r="D11388" s="1" t="s">
        <v>11069</v>
      </c>
      <c r="E11388" s="1" t="s">
        <v>10601</v>
      </c>
      <c r="F11388" s="25" t="s">
        <v>12614</v>
      </c>
    </row>
    <row r="11389" spans="1:6" x14ac:dyDescent="0.25">
      <c r="A11389" s="1" t="s">
        <v>2449</v>
      </c>
      <c r="B11389" s="1" t="s">
        <v>2689</v>
      </c>
      <c r="C11389" s="1" t="s">
        <v>11055</v>
      </c>
      <c r="D11389" s="1" t="s">
        <v>11070</v>
      </c>
      <c r="E11389" s="1" t="s">
        <v>11071</v>
      </c>
      <c r="F11389" s="25" t="s">
        <v>12614</v>
      </c>
    </row>
    <row r="11390" spans="1:6" x14ac:dyDescent="0.25">
      <c r="A11390" s="1" t="s">
        <v>2449</v>
      </c>
      <c r="B11390" s="1" t="s">
        <v>2689</v>
      </c>
      <c r="C11390" s="1" t="s">
        <v>11055</v>
      </c>
      <c r="D11390" s="1" t="s">
        <v>11056</v>
      </c>
      <c r="E11390" s="1" t="s">
        <v>10574</v>
      </c>
      <c r="F11390" s="25" t="s">
        <v>12614</v>
      </c>
    </row>
    <row r="11391" spans="1:6" x14ac:dyDescent="0.25">
      <c r="A11391" s="1" t="s">
        <v>2449</v>
      </c>
      <c r="B11391" s="1" t="s">
        <v>2689</v>
      </c>
      <c r="C11391" s="1" t="s">
        <v>11055</v>
      </c>
      <c r="D11391" s="1" t="s">
        <v>11072</v>
      </c>
      <c r="E11391" s="1" t="s">
        <v>10574</v>
      </c>
      <c r="F11391" s="25" t="s">
        <v>12614</v>
      </c>
    </row>
    <row r="11392" spans="1:6" x14ac:dyDescent="0.25">
      <c r="A11392" s="1" t="s">
        <v>2449</v>
      </c>
      <c r="B11392" s="1" t="s">
        <v>2689</v>
      </c>
      <c r="C11392" s="1" t="s">
        <v>11055</v>
      </c>
      <c r="D11392" s="1" t="s">
        <v>11073</v>
      </c>
      <c r="E11392" s="1" t="s">
        <v>10701</v>
      </c>
      <c r="F11392" s="25" t="s">
        <v>12614</v>
      </c>
    </row>
    <row r="11393" spans="1:6" x14ac:dyDescent="0.25">
      <c r="A11393" s="1" t="s">
        <v>2449</v>
      </c>
      <c r="B11393" s="1" t="s">
        <v>2689</v>
      </c>
      <c r="C11393" s="1" t="s">
        <v>11055</v>
      </c>
      <c r="D11393" s="1" t="s">
        <v>11074</v>
      </c>
      <c r="E11393" s="1" t="s">
        <v>10868</v>
      </c>
      <c r="F11393" s="25" t="s">
        <v>12614</v>
      </c>
    </row>
    <row r="11394" spans="1:6" x14ac:dyDescent="0.25">
      <c r="A11394" s="1" t="s">
        <v>2449</v>
      </c>
      <c r="B11394" s="1" t="s">
        <v>2689</v>
      </c>
      <c r="C11394" s="1" t="s">
        <v>11055</v>
      </c>
      <c r="D11394" s="1" t="s">
        <v>11230</v>
      </c>
      <c r="E11394" s="1" t="s">
        <v>11210</v>
      </c>
      <c r="F11394" s="25" t="s">
        <v>12614</v>
      </c>
    </row>
    <row r="11395" spans="1:6" x14ac:dyDescent="0.25">
      <c r="A11395" s="1" t="s">
        <v>2449</v>
      </c>
      <c r="B11395" s="1" t="s">
        <v>2689</v>
      </c>
      <c r="C11395" s="1" t="s">
        <v>11055</v>
      </c>
      <c r="D11395" s="1" t="s">
        <v>11075</v>
      </c>
      <c r="E11395" s="1" t="s">
        <v>10574</v>
      </c>
      <c r="F11395" s="25" t="s">
        <v>12614</v>
      </c>
    </row>
    <row r="11396" spans="1:6" x14ac:dyDescent="0.25">
      <c r="A11396" s="1" t="s">
        <v>2449</v>
      </c>
      <c r="B11396" s="1" t="s">
        <v>2689</v>
      </c>
      <c r="C11396" s="1" t="s">
        <v>11055</v>
      </c>
      <c r="D11396" s="1" t="s">
        <v>11076</v>
      </c>
      <c r="E11396" s="1" t="s">
        <v>10601</v>
      </c>
      <c r="F11396" s="25" t="s">
        <v>12614</v>
      </c>
    </row>
    <row r="11397" spans="1:6" x14ac:dyDescent="0.25">
      <c r="A11397" s="1" t="s">
        <v>2449</v>
      </c>
      <c r="B11397" s="1" t="s">
        <v>2689</v>
      </c>
      <c r="C11397" s="1" t="s">
        <v>11055</v>
      </c>
      <c r="D11397" s="1" t="s">
        <v>11077</v>
      </c>
      <c r="E11397" s="1" t="s">
        <v>10574</v>
      </c>
      <c r="F11397" s="25" t="s">
        <v>12614</v>
      </c>
    </row>
    <row r="11398" spans="1:6" x14ac:dyDescent="0.25">
      <c r="A11398" s="1" t="s">
        <v>2449</v>
      </c>
      <c r="B11398" s="1" t="s">
        <v>2689</v>
      </c>
      <c r="C11398" s="1" t="s">
        <v>11055</v>
      </c>
      <c r="D11398" s="1" t="s">
        <v>11078</v>
      </c>
      <c r="E11398" s="1" t="s">
        <v>10574</v>
      </c>
      <c r="F11398" s="25" t="s">
        <v>12614</v>
      </c>
    </row>
    <row r="11399" spans="1:6" x14ac:dyDescent="0.25">
      <c r="A11399" s="1" t="s">
        <v>2449</v>
      </c>
      <c r="B11399" s="1" t="s">
        <v>2689</v>
      </c>
      <c r="C11399" s="1" t="s">
        <v>11055</v>
      </c>
      <c r="D11399" s="1" t="s">
        <v>11079</v>
      </c>
      <c r="E11399" s="1" t="s">
        <v>10574</v>
      </c>
      <c r="F11399" s="25" t="s">
        <v>12614</v>
      </c>
    </row>
    <row r="11400" spans="1:6" x14ac:dyDescent="0.25">
      <c r="A11400" s="1" t="s">
        <v>2449</v>
      </c>
      <c r="B11400" s="1" t="s">
        <v>2689</v>
      </c>
      <c r="C11400" s="1" t="s">
        <v>11055</v>
      </c>
      <c r="D11400" s="1" t="s">
        <v>11080</v>
      </c>
      <c r="E11400" s="1" t="s">
        <v>10574</v>
      </c>
      <c r="F11400" s="25" t="s">
        <v>12614</v>
      </c>
    </row>
    <row r="11401" spans="1:6" x14ac:dyDescent="0.25">
      <c r="A11401" s="1" t="s">
        <v>2449</v>
      </c>
      <c r="B11401" s="1" t="s">
        <v>2689</v>
      </c>
      <c r="C11401" s="1" t="s">
        <v>11055</v>
      </c>
      <c r="D11401" s="1" t="s">
        <v>11081</v>
      </c>
      <c r="E11401" s="1" t="s">
        <v>10574</v>
      </c>
      <c r="F11401" s="25" t="s">
        <v>12614</v>
      </c>
    </row>
    <row r="11402" spans="1:6" x14ac:dyDescent="0.25">
      <c r="A11402" s="1" t="s">
        <v>2449</v>
      </c>
      <c r="B11402" s="1" t="s">
        <v>2689</v>
      </c>
      <c r="C11402" s="1" t="s">
        <v>11055</v>
      </c>
      <c r="D11402" s="1" t="s">
        <v>11082</v>
      </c>
      <c r="E11402" s="1" t="s">
        <v>10574</v>
      </c>
      <c r="F11402" s="25" t="s">
        <v>12614</v>
      </c>
    </row>
    <row r="11403" spans="1:6" x14ac:dyDescent="0.25">
      <c r="A11403" s="1" t="s">
        <v>2449</v>
      </c>
      <c r="B11403" s="1" t="s">
        <v>2689</v>
      </c>
      <c r="C11403" s="1" t="s">
        <v>11055</v>
      </c>
      <c r="D11403" s="1" t="s">
        <v>11083</v>
      </c>
      <c r="E11403" s="1" t="s">
        <v>10816</v>
      </c>
      <c r="F11403" s="25" t="s">
        <v>12614</v>
      </c>
    </row>
    <row r="11404" spans="1:6" x14ac:dyDescent="0.25">
      <c r="A11404" s="1" t="s">
        <v>2449</v>
      </c>
      <c r="B11404" s="1" t="s">
        <v>2689</v>
      </c>
      <c r="C11404" s="1" t="s">
        <v>11055</v>
      </c>
      <c r="D11404" s="1" t="s">
        <v>11084</v>
      </c>
      <c r="E11404" s="1" t="s">
        <v>10574</v>
      </c>
      <c r="F11404" s="25" t="s">
        <v>12614</v>
      </c>
    </row>
    <row r="11405" spans="1:6" x14ac:dyDescent="0.25">
      <c r="A11405" s="1" t="s">
        <v>2449</v>
      </c>
      <c r="B11405" s="1" t="s">
        <v>2689</v>
      </c>
      <c r="C11405" s="1" t="s">
        <v>11055</v>
      </c>
      <c r="D11405" s="1" t="s">
        <v>11085</v>
      </c>
      <c r="E11405" s="1" t="s">
        <v>10574</v>
      </c>
      <c r="F11405" s="25" t="s">
        <v>12614</v>
      </c>
    </row>
    <row r="11406" spans="1:6" x14ac:dyDescent="0.25">
      <c r="A11406" s="1" t="s">
        <v>2449</v>
      </c>
      <c r="B11406" s="1" t="s">
        <v>2689</v>
      </c>
      <c r="C11406" s="1" t="s">
        <v>11055</v>
      </c>
      <c r="D11406" s="1" t="s">
        <v>12712</v>
      </c>
      <c r="E11406" s="1" t="s">
        <v>10574</v>
      </c>
      <c r="F11406" s="25" t="s">
        <v>12614</v>
      </c>
    </row>
    <row r="11407" spans="1:6" x14ac:dyDescent="0.25">
      <c r="A11407" s="1" t="s">
        <v>2449</v>
      </c>
      <c r="B11407" s="1" t="s">
        <v>6872</v>
      </c>
      <c r="C11407" s="1" t="s">
        <v>11055</v>
      </c>
      <c r="D11407" s="1" t="s">
        <v>10764</v>
      </c>
      <c r="E11407" s="1" t="s">
        <v>10623</v>
      </c>
      <c r="F11407" s="25" t="s">
        <v>12614</v>
      </c>
    </row>
    <row r="11408" spans="1:6" x14ac:dyDescent="0.25">
      <c r="A11408" s="1" t="s">
        <v>2449</v>
      </c>
      <c r="B11408" s="1" t="s">
        <v>6872</v>
      </c>
      <c r="C11408" s="1" t="s">
        <v>11055</v>
      </c>
      <c r="D11408" s="1" t="s">
        <v>10561</v>
      </c>
      <c r="E11408" s="1" t="s">
        <v>10833</v>
      </c>
      <c r="F11408" s="25" t="s">
        <v>12614</v>
      </c>
    </row>
    <row r="11409" spans="1:6" x14ac:dyDescent="0.25">
      <c r="A11409" s="1" t="s">
        <v>2449</v>
      </c>
      <c r="B11409" s="1" t="s">
        <v>6872</v>
      </c>
      <c r="C11409" s="1" t="s">
        <v>11055</v>
      </c>
      <c r="D11409" s="1" t="s">
        <v>11058</v>
      </c>
      <c r="E11409" s="1" t="s">
        <v>10574</v>
      </c>
      <c r="F11409" s="25" t="s">
        <v>12614</v>
      </c>
    </row>
    <row r="11410" spans="1:6" x14ac:dyDescent="0.25">
      <c r="A11410" s="1" t="s">
        <v>2449</v>
      </c>
      <c r="B11410" s="1" t="s">
        <v>6872</v>
      </c>
      <c r="C11410" s="1" t="s">
        <v>11055</v>
      </c>
      <c r="D11410" s="1" t="s">
        <v>10581</v>
      </c>
      <c r="E11410" s="1" t="s">
        <v>10874</v>
      </c>
      <c r="F11410" s="25" t="s">
        <v>12614</v>
      </c>
    </row>
    <row r="11411" spans="1:6" x14ac:dyDescent="0.25">
      <c r="A11411" s="1" t="s">
        <v>2449</v>
      </c>
      <c r="B11411" s="1" t="s">
        <v>6872</v>
      </c>
      <c r="C11411" s="1" t="s">
        <v>11055</v>
      </c>
      <c r="D11411" s="1" t="s">
        <v>11060</v>
      </c>
      <c r="E11411" s="1" t="s">
        <v>10569</v>
      </c>
      <c r="F11411" s="25" t="s">
        <v>12614</v>
      </c>
    </row>
    <row r="11412" spans="1:6" x14ac:dyDescent="0.25">
      <c r="A11412" s="1" t="s">
        <v>2449</v>
      </c>
      <c r="B11412" s="1" t="s">
        <v>6872</v>
      </c>
      <c r="C11412" s="1" t="s">
        <v>11055</v>
      </c>
      <c r="D11412" s="1" t="s">
        <v>11063</v>
      </c>
      <c r="E11412" s="1" t="s">
        <v>10574</v>
      </c>
      <c r="F11412" s="25" t="s">
        <v>12614</v>
      </c>
    </row>
    <row r="11413" spans="1:6" x14ac:dyDescent="0.25">
      <c r="A11413" s="1" t="s">
        <v>2449</v>
      </c>
      <c r="B11413" s="1" t="s">
        <v>6872</v>
      </c>
      <c r="C11413" s="1" t="s">
        <v>11055</v>
      </c>
      <c r="D11413" s="1" t="s">
        <v>11064</v>
      </c>
      <c r="E11413" s="1" t="s">
        <v>10574</v>
      </c>
      <c r="F11413" s="25" t="s">
        <v>12614</v>
      </c>
    </row>
    <row r="11414" spans="1:6" x14ac:dyDescent="0.25">
      <c r="A11414" s="1" t="s">
        <v>2449</v>
      </c>
      <c r="B11414" s="1" t="s">
        <v>6872</v>
      </c>
      <c r="C11414" s="1" t="s">
        <v>11055</v>
      </c>
      <c r="D11414" s="1" t="s">
        <v>11065</v>
      </c>
      <c r="E11414" s="1" t="s">
        <v>10574</v>
      </c>
      <c r="F11414" s="25" t="s">
        <v>12614</v>
      </c>
    </row>
    <row r="11415" spans="1:6" x14ac:dyDescent="0.25">
      <c r="A11415" s="1" t="s">
        <v>2449</v>
      </c>
      <c r="B11415" s="1" t="s">
        <v>6872</v>
      </c>
      <c r="C11415" s="1" t="s">
        <v>11055</v>
      </c>
      <c r="D11415" s="1" t="s">
        <v>11066</v>
      </c>
      <c r="E11415" s="1" t="s">
        <v>10574</v>
      </c>
      <c r="F11415" s="25" t="s">
        <v>12614</v>
      </c>
    </row>
    <row r="11416" spans="1:6" x14ac:dyDescent="0.25">
      <c r="A11416" s="1" t="s">
        <v>2449</v>
      </c>
      <c r="B11416" s="1" t="s">
        <v>6872</v>
      </c>
      <c r="C11416" s="1" t="s">
        <v>11055</v>
      </c>
      <c r="D11416" s="1" t="s">
        <v>11067</v>
      </c>
      <c r="E11416" s="1" t="s">
        <v>10574</v>
      </c>
      <c r="F11416" s="25" t="s">
        <v>12614</v>
      </c>
    </row>
    <row r="11417" spans="1:6" x14ac:dyDescent="0.25">
      <c r="A11417" s="1" t="s">
        <v>2449</v>
      </c>
      <c r="B11417" s="1" t="s">
        <v>6872</v>
      </c>
      <c r="C11417" s="1" t="s">
        <v>11055</v>
      </c>
      <c r="D11417" s="1" t="s">
        <v>11068</v>
      </c>
      <c r="E11417" s="1" t="s">
        <v>10574</v>
      </c>
      <c r="F11417" s="25" t="s">
        <v>12614</v>
      </c>
    </row>
    <row r="11418" spans="1:6" x14ac:dyDescent="0.25">
      <c r="A11418" s="1" t="s">
        <v>2449</v>
      </c>
      <c r="B11418" s="1" t="s">
        <v>6872</v>
      </c>
      <c r="C11418" s="1" t="s">
        <v>11055</v>
      </c>
      <c r="D11418" s="1" t="s">
        <v>11069</v>
      </c>
      <c r="E11418" s="1" t="s">
        <v>10601</v>
      </c>
      <c r="F11418" s="25" t="s">
        <v>12614</v>
      </c>
    </row>
    <row r="11419" spans="1:6" x14ac:dyDescent="0.25">
      <c r="A11419" s="1" t="s">
        <v>2449</v>
      </c>
      <c r="B11419" s="1" t="s">
        <v>6872</v>
      </c>
      <c r="C11419" s="1" t="s">
        <v>11055</v>
      </c>
      <c r="D11419" s="1" t="s">
        <v>11070</v>
      </c>
      <c r="E11419" s="1" t="s">
        <v>11071</v>
      </c>
      <c r="F11419" s="25" t="s">
        <v>12614</v>
      </c>
    </row>
    <row r="11420" spans="1:6" x14ac:dyDescent="0.25">
      <c r="A11420" s="1" t="s">
        <v>2449</v>
      </c>
      <c r="B11420" s="1" t="s">
        <v>6872</v>
      </c>
      <c r="C11420" s="1" t="s">
        <v>11055</v>
      </c>
      <c r="D11420" s="1" t="s">
        <v>11056</v>
      </c>
      <c r="E11420" s="1" t="s">
        <v>10574</v>
      </c>
      <c r="F11420" s="25" t="s">
        <v>12614</v>
      </c>
    </row>
    <row r="11421" spans="1:6" x14ac:dyDescent="0.25">
      <c r="A11421" s="1" t="s">
        <v>2449</v>
      </c>
      <c r="B11421" s="1" t="s">
        <v>6872</v>
      </c>
      <c r="C11421" s="1" t="s">
        <v>11055</v>
      </c>
      <c r="D11421" s="1" t="s">
        <v>11072</v>
      </c>
      <c r="E11421" s="1" t="s">
        <v>10574</v>
      </c>
      <c r="F11421" s="25" t="s">
        <v>12614</v>
      </c>
    </row>
    <row r="11422" spans="1:6" x14ac:dyDescent="0.25">
      <c r="A11422" s="1" t="s">
        <v>2449</v>
      </c>
      <c r="B11422" s="1" t="s">
        <v>6872</v>
      </c>
      <c r="C11422" s="1" t="s">
        <v>11055</v>
      </c>
      <c r="D11422" s="1" t="s">
        <v>11073</v>
      </c>
      <c r="E11422" s="1" t="s">
        <v>10701</v>
      </c>
      <c r="F11422" s="25" t="s">
        <v>12614</v>
      </c>
    </row>
    <row r="11423" spans="1:6" x14ac:dyDescent="0.25">
      <c r="A11423" s="1" t="s">
        <v>2449</v>
      </c>
      <c r="B11423" s="1" t="s">
        <v>6872</v>
      </c>
      <c r="C11423" s="1" t="s">
        <v>11055</v>
      </c>
      <c r="D11423" s="1" t="s">
        <v>11074</v>
      </c>
      <c r="E11423" s="1" t="s">
        <v>10868</v>
      </c>
      <c r="F11423" s="25" t="s">
        <v>12614</v>
      </c>
    </row>
    <row r="11424" spans="1:6" x14ac:dyDescent="0.25">
      <c r="A11424" s="1" t="s">
        <v>2449</v>
      </c>
      <c r="B11424" s="1" t="s">
        <v>6872</v>
      </c>
      <c r="C11424" s="1" t="s">
        <v>11055</v>
      </c>
      <c r="D11424" s="1" t="s">
        <v>11230</v>
      </c>
      <c r="E11424" s="1" t="s">
        <v>11210</v>
      </c>
      <c r="F11424" s="25" t="s">
        <v>12614</v>
      </c>
    </row>
    <row r="11425" spans="1:6" x14ac:dyDescent="0.25">
      <c r="A11425" s="1" t="s">
        <v>2449</v>
      </c>
      <c r="B11425" s="1" t="s">
        <v>6872</v>
      </c>
      <c r="C11425" s="1" t="s">
        <v>11055</v>
      </c>
      <c r="D11425" s="1" t="s">
        <v>11075</v>
      </c>
      <c r="E11425" s="1" t="s">
        <v>10574</v>
      </c>
      <c r="F11425" s="25" t="s">
        <v>12614</v>
      </c>
    </row>
    <row r="11426" spans="1:6" x14ac:dyDescent="0.25">
      <c r="A11426" s="1" t="s">
        <v>2449</v>
      </c>
      <c r="B11426" s="1" t="s">
        <v>6872</v>
      </c>
      <c r="C11426" s="1" t="s">
        <v>11055</v>
      </c>
      <c r="D11426" s="1" t="s">
        <v>11076</v>
      </c>
      <c r="E11426" s="1" t="s">
        <v>10601</v>
      </c>
      <c r="F11426" s="25" t="s">
        <v>12614</v>
      </c>
    </row>
    <row r="11427" spans="1:6" x14ac:dyDescent="0.25">
      <c r="A11427" s="1" t="s">
        <v>2449</v>
      </c>
      <c r="B11427" s="1" t="s">
        <v>6872</v>
      </c>
      <c r="C11427" s="1" t="s">
        <v>11055</v>
      </c>
      <c r="D11427" s="1" t="s">
        <v>11077</v>
      </c>
      <c r="E11427" s="1" t="s">
        <v>10574</v>
      </c>
      <c r="F11427" s="25" t="s">
        <v>12614</v>
      </c>
    </row>
    <row r="11428" spans="1:6" x14ac:dyDescent="0.25">
      <c r="A11428" s="1" t="s">
        <v>2449</v>
      </c>
      <c r="B11428" s="1" t="s">
        <v>6872</v>
      </c>
      <c r="C11428" s="1" t="s">
        <v>11055</v>
      </c>
      <c r="D11428" s="1" t="s">
        <v>11078</v>
      </c>
      <c r="E11428" s="1" t="s">
        <v>10574</v>
      </c>
      <c r="F11428" s="25" t="s">
        <v>12614</v>
      </c>
    </row>
    <row r="11429" spans="1:6" x14ac:dyDescent="0.25">
      <c r="A11429" s="1" t="s">
        <v>2449</v>
      </c>
      <c r="B11429" s="1" t="s">
        <v>6872</v>
      </c>
      <c r="C11429" s="1" t="s">
        <v>11055</v>
      </c>
      <c r="D11429" s="1" t="s">
        <v>11079</v>
      </c>
      <c r="E11429" s="1" t="s">
        <v>10574</v>
      </c>
      <c r="F11429" s="25" t="s">
        <v>12614</v>
      </c>
    </row>
    <row r="11430" spans="1:6" x14ac:dyDescent="0.25">
      <c r="A11430" s="1" t="s">
        <v>2449</v>
      </c>
      <c r="B11430" s="1" t="s">
        <v>6872</v>
      </c>
      <c r="C11430" s="1" t="s">
        <v>11055</v>
      </c>
      <c r="D11430" s="1" t="s">
        <v>11080</v>
      </c>
      <c r="E11430" s="1" t="s">
        <v>10574</v>
      </c>
      <c r="F11430" s="25" t="s">
        <v>12614</v>
      </c>
    </row>
    <row r="11431" spans="1:6" x14ac:dyDescent="0.25">
      <c r="A11431" s="1" t="s">
        <v>2449</v>
      </c>
      <c r="B11431" s="1" t="s">
        <v>6872</v>
      </c>
      <c r="C11431" s="1" t="s">
        <v>11055</v>
      </c>
      <c r="D11431" s="1" t="s">
        <v>11081</v>
      </c>
      <c r="E11431" s="1" t="s">
        <v>10574</v>
      </c>
      <c r="F11431" s="25" t="s">
        <v>12614</v>
      </c>
    </row>
    <row r="11432" spans="1:6" x14ac:dyDescent="0.25">
      <c r="A11432" s="1" t="s">
        <v>2449</v>
      </c>
      <c r="B11432" s="1" t="s">
        <v>6872</v>
      </c>
      <c r="C11432" s="1" t="s">
        <v>11055</v>
      </c>
      <c r="D11432" s="1" t="s">
        <v>11082</v>
      </c>
      <c r="E11432" s="1" t="s">
        <v>10574</v>
      </c>
      <c r="F11432" s="25" t="s">
        <v>12614</v>
      </c>
    </row>
    <row r="11433" spans="1:6" x14ac:dyDescent="0.25">
      <c r="A11433" s="1" t="s">
        <v>2449</v>
      </c>
      <c r="B11433" s="1" t="s">
        <v>6872</v>
      </c>
      <c r="C11433" s="1" t="s">
        <v>11055</v>
      </c>
      <c r="D11433" s="1" t="s">
        <v>11083</v>
      </c>
      <c r="E11433" s="1" t="s">
        <v>10816</v>
      </c>
      <c r="F11433" s="25" t="s">
        <v>12614</v>
      </c>
    </row>
    <row r="11434" spans="1:6" x14ac:dyDescent="0.25">
      <c r="A11434" s="1" t="s">
        <v>2449</v>
      </c>
      <c r="B11434" s="1" t="s">
        <v>6872</v>
      </c>
      <c r="C11434" s="1" t="s">
        <v>11055</v>
      </c>
      <c r="D11434" s="1" t="s">
        <v>11084</v>
      </c>
      <c r="E11434" s="1" t="s">
        <v>10574</v>
      </c>
      <c r="F11434" s="25" t="s">
        <v>12614</v>
      </c>
    </row>
    <row r="11435" spans="1:6" x14ac:dyDescent="0.25">
      <c r="A11435" s="1" t="s">
        <v>2449</v>
      </c>
      <c r="B11435" s="1" t="s">
        <v>6872</v>
      </c>
      <c r="C11435" s="1" t="s">
        <v>11055</v>
      </c>
      <c r="D11435" s="1" t="s">
        <v>11085</v>
      </c>
      <c r="E11435" s="1" t="s">
        <v>10574</v>
      </c>
      <c r="F11435" s="25" t="s">
        <v>12614</v>
      </c>
    </row>
    <row r="11436" spans="1:6" x14ac:dyDescent="0.25">
      <c r="A11436" s="1" t="s">
        <v>2449</v>
      </c>
      <c r="B11436" s="1" t="s">
        <v>6872</v>
      </c>
      <c r="C11436" s="1" t="s">
        <v>11055</v>
      </c>
      <c r="D11436" s="1" t="s">
        <v>12712</v>
      </c>
      <c r="E11436" s="1" t="s">
        <v>10574</v>
      </c>
      <c r="F11436" s="25" t="s">
        <v>12614</v>
      </c>
    </row>
    <row r="11437" spans="1:6" x14ac:dyDescent="0.25">
      <c r="A11437" s="1" t="s">
        <v>2449</v>
      </c>
      <c r="B11437" s="1" t="s">
        <v>9292</v>
      </c>
      <c r="C11437" s="1" t="s">
        <v>11055</v>
      </c>
      <c r="D11437" s="1" t="s">
        <v>10561</v>
      </c>
      <c r="E11437" s="1" t="s">
        <v>11233</v>
      </c>
      <c r="F11437" s="25" t="s">
        <v>12614</v>
      </c>
    </row>
    <row r="11438" spans="1:6" x14ac:dyDescent="0.25">
      <c r="A11438" s="1" t="s">
        <v>2449</v>
      </c>
      <c r="B11438" s="1" t="s">
        <v>9292</v>
      </c>
      <c r="C11438" s="1" t="s">
        <v>11055</v>
      </c>
      <c r="D11438" s="1" t="s">
        <v>11058</v>
      </c>
      <c r="E11438" s="1" t="s">
        <v>10574</v>
      </c>
      <c r="F11438" s="25" t="s">
        <v>12614</v>
      </c>
    </row>
    <row r="11439" spans="1:6" x14ac:dyDescent="0.25">
      <c r="A11439" s="1" t="s">
        <v>2449</v>
      </c>
      <c r="B11439" s="1" t="s">
        <v>9292</v>
      </c>
      <c r="C11439" s="1" t="s">
        <v>11055</v>
      </c>
      <c r="D11439" s="1" t="s">
        <v>10581</v>
      </c>
      <c r="E11439" s="1" t="s">
        <v>660</v>
      </c>
      <c r="F11439" s="25" t="s">
        <v>12614</v>
      </c>
    </row>
    <row r="11440" spans="1:6" x14ac:dyDescent="0.25">
      <c r="A11440" s="1" t="s">
        <v>2449</v>
      </c>
      <c r="B11440" s="1" t="s">
        <v>9292</v>
      </c>
      <c r="C11440" s="1" t="s">
        <v>11055</v>
      </c>
      <c r="D11440" s="1" t="s">
        <v>11063</v>
      </c>
      <c r="E11440" s="1" t="s">
        <v>10574</v>
      </c>
      <c r="F11440" s="25" t="s">
        <v>12614</v>
      </c>
    </row>
    <row r="11441" spans="1:6" x14ac:dyDescent="0.25">
      <c r="A11441" s="1" t="s">
        <v>2449</v>
      </c>
      <c r="B11441" s="1" t="s">
        <v>9292</v>
      </c>
      <c r="C11441" s="1" t="s">
        <v>11055</v>
      </c>
      <c r="D11441" s="1" t="s">
        <v>11064</v>
      </c>
      <c r="E11441" s="1" t="s">
        <v>10574</v>
      </c>
      <c r="F11441" s="25" t="s">
        <v>12614</v>
      </c>
    </row>
    <row r="11442" spans="1:6" x14ac:dyDescent="0.25">
      <c r="A11442" s="1" t="s">
        <v>2449</v>
      </c>
      <c r="B11442" s="1" t="s">
        <v>9292</v>
      </c>
      <c r="C11442" s="1" t="s">
        <v>11055</v>
      </c>
      <c r="D11442" s="1" t="s">
        <v>11065</v>
      </c>
      <c r="E11442" s="1" t="s">
        <v>10574</v>
      </c>
      <c r="F11442" s="25" t="s">
        <v>12614</v>
      </c>
    </row>
    <row r="11443" spans="1:6" x14ac:dyDescent="0.25">
      <c r="A11443" s="1" t="s">
        <v>2449</v>
      </c>
      <c r="B11443" s="1" t="s">
        <v>9292</v>
      </c>
      <c r="C11443" s="1" t="s">
        <v>11055</v>
      </c>
      <c r="D11443" s="1" t="s">
        <v>11066</v>
      </c>
      <c r="E11443" s="1" t="s">
        <v>10574</v>
      </c>
      <c r="F11443" s="25" t="s">
        <v>12614</v>
      </c>
    </row>
    <row r="11444" spans="1:6" x14ac:dyDescent="0.25">
      <c r="A11444" s="1" t="s">
        <v>2449</v>
      </c>
      <c r="B11444" s="1" t="s">
        <v>9292</v>
      </c>
      <c r="C11444" s="1" t="s">
        <v>11055</v>
      </c>
      <c r="D11444" s="1" t="s">
        <v>11067</v>
      </c>
      <c r="E11444" s="1" t="s">
        <v>10574</v>
      </c>
      <c r="F11444" s="25" t="s">
        <v>12614</v>
      </c>
    </row>
    <row r="11445" spans="1:6" x14ac:dyDescent="0.25">
      <c r="A11445" s="1" t="s">
        <v>2449</v>
      </c>
      <c r="B11445" s="1" t="s">
        <v>9292</v>
      </c>
      <c r="C11445" s="1" t="s">
        <v>11055</v>
      </c>
      <c r="D11445" s="1" t="s">
        <v>11068</v>
      </c>
      <c r="E11445" s="1" t="s">
        <v>10574</v>
      </c>
      <c r="F11445" s="25" t="s">
        <v>12614</v>
      </c>
    </row>
    <row r="11446" spans="1:6" x14ac:dyDescent="0.25">
      <c r="A11446" s="1" t="s">
        <v>2449</v>
      </c>
      <c r="B11446" s="1" t="s">
        <v>9292</v>
      </c>
      <c r="C11446" s="1" t="s">
        <v>11055</v>
      </c>
      <c r="D11446" s="1" t="s">
        <v>11069</v>
      </c>
      <c r="E11446" s="1" t="s">
        <v>10574</v>
      </c>
      <c r="F11446" s="25" t="s">
        <v>12614</v>
      </c>
    </row>
    <row r="11447" spans="1:6" x14ac:dyDescent="0.25">
      <c r="A11447" s="1" t="s">
        <v>2449</v>
      </c>
      <c r="B11447" s="1" t="s">
        <v>9292</v>
      </c>
      <c r="C11447" s="1" t="s">
        <v>11055</v>
      </c>
      <c r="D11447" s="1" t="s">
        <v>11056</v>
      </c>
      <c r="E11447" s="1" t="s">
        <v>10574</v>
      </c>
      <c r="F11447" s="25" t="s">
        <v>12614</v>
      </c>
    </row>
    <row r="11448" spans="1:6" x14ac:dyDescent="0.25">
      <c r="A11448" s="1" t="s">
        <v>2449</v>
      </c>
      <c r="B11448" s="1" t="s">
        <v>9292</v>
      </c>
      <c r="C11448" s="1" t="s">
        <v>11055</v>
      </c>
      <c r="D11448" s="1" t="s">
        <v>11072</v>
      </c>
      <c r="E11448" s="1" t="s">
        <v>10574</v>
      </c>
      <c r="F11448" s="25" t="s">
        <v>12614</v>
      </c>
    </row>
    <row r="11449" spans="1:6" x14ac:dyDescent="0.25">
      <c r="A11449" s="1" t="s">
        <v>2449</v>
      </c>
      <c r="B11449" s="1" t="s">
        <v>9292</v>
      </c>
      <c r="C11449" s="1" t="s">
        <v>11055</v>
      </c>
      <c r="D11449" s="1" t="s">
        <v>11073</v>
      </c>
      <c r="E11449" s="1" t="s">
        <v>10563</v>
      </c>
      <c r="F11449" s="25" t="s">
        <v>12614</v>
      </c>
    </row>
    <row r="11450" spans="1:6" x14ac:dyDescent="0.25">
      <c r="A11450" s="1" t="s">
        <v>2449</v>
      </c>
      <c r="B11450" s="1" t="s">
        <v>9292</v>
      </c>
      <c r="C11450" s="1" t="s">
        <v>11055</v>
      </c>
      <c r="D11450" s="1" t="s">
        <v>11075</v>
      </c>
      <c r="E11450" s="1" t="s">
        <v>10574</v>
      </c>
      <c r="F11450" s="25" t="s">
        <v>12614</v>
      </c>
    </row>
    <row r="11451" spans="1:6" x14ac:dyDescent="0.25">
      <c r="A11451" s="1" t="s">
        <v>2449</v>
      </c>
      <c r="B11451" s="1" t="s">
        <v>9292</v>
      </c>
      <c r="C11451" s="1" t="s">
        <v>11055</v>
      </c>
      <c r="D11451" s="1" t="s">
        <v>11076</v>
      </c>
      <c r="E11451" s="1" t="s">
        <v>10574</v>
      </c>
      <c r="F11451" s="25" t="s">
        <v>12614</v>
      </c>
    </row>
    <row r="11452" spans="1:6" x14ac:dyDescent="0.25">
      <c r="A11452" s="1" t="s">
        <v>2449</v>
      </c>
      <c r="B11452" s="1" t="s">
        <v>9292</v>
      </c>
      <c r="C11452" s="1" t="s">
        <v>11055</v>
      </c>
      <c r="D11452" s="1" t="s">
        <v>11077</v>
      </c>
      <c r="E11452" s="1" t="s">
        <v>10574</v>
      </c>
      <c r="F11452" s="25" t="s">
        <v>12614</v>
      </c>
    </row>
    <row r="11453" spans="1:6" x14ac:dyDescent="0.25">
      <c r="A11453" s="1" t="s">
        <v>2449</v>
      </c>
      <c r="B11453" s="1" t="s">
        <v>9292</v>
      </c>
      <c r="C11453" s="1" t="s">
        <v>11055</v>
      </c>
      <c r="D11453" s="1" t="s">
        <v>11078</v>
      </c>
      <c r="E11453" s="1" t="s">
        <v>10574</v>
      </c>
      <c r="F11453" s="25" t="s">
        <v>12614</v>
      </c>
    </row>
    <row r="11454" spans="1:6" x14ac:dyDescent="0.25">
      <c r="A11454" s="1" t="s">
        <v>2449</v>
      </c>
      <c r="B11454" s="1" t="s">
        <v>9292</v>
      </c>
      <c r="C11454" s="1" t="s">
        <v>11055</v>
      </c>
      <c r="D11454" s="1" t="s">
        <v>11079</v>
      </c>
      <c r="E11454" s="1" t="s">
        <v>10574</v>
      </c>
      <c r="F11454" s="25" t="s">
        <v>12614</v>
      </c>
    </row>
    <row r="11455" spans="1:6" x14ac:dyDescent="0.25">
      <c r="A11455" s="1" t="s">
        <v>2449</v>
      </c>
      <c r="B11455" s="1" t="s">
        <v>9292</v>
      </c>
      <c r="C11455" s="1" t="s">
        <v>11055</v>
      </c>
      <c r="D11455" s="1" t="s">
        <v>11080</v>
      </c>
      <c r="E11455" s="1" t="s">
        <v>10574</v>
      </c>
      <c r="F11455" s="25" t="s">
        <v>12614</v>
      </c>
    </row>
    <row r="11456" spans="1:6" x14ac:dyDescent="0.25">
      <c r="A11456" s="1" t="s">
        <v>2449</v>
      </c>
      <c r="B11456" s="1" t="s">
        <v>9292</v>
      </c>
      <c r="C11456" s="1" t="s">
        <v>11055</v>
      </c>
      <c r="D11456" s="1" t="s">
        <v>11081</v>
      </c>
      <c r="E11456" s="1" t="s">
        <v>10574</v>
      </c>
      <c r="F11456" s="25" t="s">
        <v>12614</v>
      </c>
    </row>
    <row r="11457" spans="1:6" x14ac:dyDescent="0.25">
      <c r="A11457" s="1" t="s">
        <v>2449</v>
      </c>
      <c r="B11457" s="1" t="s">
        <v>9292</v>
      </c>
      <c r="C11457" s="1" t="s">
        <v>11055</v>
      </c>
      <c r="D11457" s="1" t="s">
        <v>11082</v>
      </c>
      <c r="E11457" s="1" t="s">
        <v>10574</v>
      </c>
      <c r="F11457" s="25" t="s">
        <v>12614</v>
      </c>
    </row>
    <row r="11458" spans="1:6" x14ac:dyDescent="0.25">
      <c r="A11458" s="1" t="s">
        <v>2449</v>
      </c>
      <c r="B11458" s="1" t="s">
        <v>9292</v>
      </c>
      <c r="C11458" s="1" t="s">
        <v>11055</v>
      </c>
      <c r="D11458" s="1" t="s">
        <v>11084</v>
      </c>
      <c r="E11458" s="1" t="s">
        <v>10574</v>
      </c>
      <c r="F11458" s="25" t="s">
        <v>12614</v>
      </c>
    </row>
    <row r="11459" spans="1:6" x14ac:dyDescent="0.25">
      <c r="A11459" s="1" t="s">
        <v>2449</v>
      </c>
      <c r="B11459" s="1" t="s">
        <v>9292</v>
      </c>
      <c r="C11459" s="1" t="s">
        <v>11055</v>
      </c>
      <c r="D11459" s="1" t="s">
        <v>11085</v>
      </c>
      <c r="E11459" s="1" t="s">
        <v>10574</v>
      </c>
      <c r="F11459" s="25" t="s">
        <v>12614</v>
      </c>
    </row>
    <row r="11460" spans="1:6" x14ac:dyDescent="0.25">
      <c r="A11460" s="1" t="s">
        <v>2449</v>
      </c>
      <c r="B11460" s="1" t="s">
        <v>9292</v>
      </c>
      <c r="C11460" s="1" t="s">
        <v>11055</v>
      </c>
      <c r="D11460" s="1" t="s">
        <v>12712</v>
      </c>
      <c r="E11460" s="1" t="s">
        <v>10574</v>
      </c>
      <c r="F11460" s="25" t="s">
        <v>12614</v>
      </c>
    </row>
    <row r="11461" spans="1:6" x14ac:dyDescent="0.25">
      <c r="A11461" s="1" t="s">
        <v>2449</v>
      </c>
      <c r="B11461" s="1" t="s">
        <v>7456</v>
      </c>
      <c r="C11461" s="1" t="s">
        <v>11055</v>
      </c>
      <c r="D11461" s="1" t="s">
        <v>10764</v>
      </c>
      <c r="E11461" s="1" t="s">
        <v>11232</v>
      </c>
      <c r="F11461" s="25" t="s">
        <v>12614</v>
      </c>
    </row>
    <row r="11462" spans="1:6" x14ac:dyDescent="0.25">
      <c r="A11462" s="1" t="s">
        <v>2449</v>
      </c>
      <c r="B11462" s="1" t="s">
        <v>7456</v>
      </c>
      <c r="C11462" s="1" t="s">
        <v>11055</v>
      </c>
      <c r="D11462" s="1" t="s">
        <v>10561</v>
      </c>
      <c r="E11462" s="1" t="s">
        <v>10662</v>
      </c>
      <c r="F11462" s="25" t="s">
        <v>12614</v>
      </c>
    </row>
    <row r="11463" spans="1:6" x14ac:dyDescent="0.25">
      <c r="A11463" s="1" t="s">
        <v>2449</v>
      </c>
      <c r="B11463" s="1" t="s">
        <v>7456</v>
      </c>
      <c r="C11463" s="1" t="s">
        <v>11055</v>
      </c>
      <c r="D11463" s="1" t="s">
        <v>11058</v>
      </c>
      <c r="E11463" s="1" t="s">
        <v>10574</v>
      </c>
      <c r="F11463" s="25" t="s">
        <v>12614</v>
      </c>
    </row>
    <row r="11464" spans="1:6" x14ac:dyDescent="0.25">
      <c r="A11464" s="1" t="s">
        <v>2449</v>
      </c>
      <c r="B11464" s="1" t="s">
        <v>7456</v>
      </c>
      <c r="C11464" s="1" t="s">
        <v>11055</v>
      </c>
      <c r="D11464" s="1" t="s">
        <v>10581</v>
      </c>
      <c r="E11464" s="1" t="s">
        <v>10918</v>
      </c>
      <c r="F11464" s="25" t="s">
        <v>12614</v>
      </c>
    </row>
    <row r="11465" spans="1:6" x14ac:dyDescent="0.25">
      <c r="A11465" s="1" t="s">
        <v>2449</v>
      </c>
      <c r="B11465" s="1" t="s">
        <v>7456</v>
      </c>
      <c r="C11465" s="1" t="s">
        <v>11055</v>
      </c>
      <c r="D11465" s="1" t="s">
        <v>11063</v>
      </c>
      <c r="E11465" s="1" t="s">
        <v>10574</v>
      </c>
      <c r="F11465" s="25" t="s">
        <v>12614</v>
      </c>
    </row>
    <row r="11466" spans="1:6" x14ac:dyDescent="0.25">
      <c r="A11466" s="1" t="s">
        <v>2449</v>
      </c>
      <c r="B11466" s="1" t="s">
        <v>7456</v>
      </c>
      <c r="C11466" s="1" t="s">
        <v>11055</v>
      </c>
      <c r="D11466" s="1" t="s">
        <v>11064</v>
      </c>
      <c r="E11466" s="1" t="s">
        <v>10574</v>
      </c>
      <c r="F11466" s="25" t="s">
        <v>12614</v>
      </c>
    </row>
    <row r="11467" spans="1:6" x14ac:dyDescent="0.25">
      <c r="A11467" s="1" t="s">
        <v>2449</v>
      </c>
      <c r="B11467" s="1" t="s">
        <v>7456</v>
      </c>
      <c r="C11467" s="1" t="s">
        <v>11055</v>
      </c>
      <c r="D11467" s="1" t="s">
        <v>11065</v>
      </c>
      <c r="E11467" s="1" t="s">
        <v>10574</v>
      </c>
      <c r="F11467" s="25" t="s">
        <v>12614</v>
      </c>
    </row>
    <row r="11468" spans="1:6" x14ac:dyDescent="0.25">
      <c r="A11468" s="1" t="s">
        <v>2449</v>
      </c>
      <c r="B11468" s="1" t="s">
        <v>7456</v>
      </c>
      <c r="C11468" s="1" t="s">
        <v>11055</v>
      </c>
      <c r="D11468" s="1" t="s">
        <v>11066</v>
      </c>
      <c r="E11468" s="1" t="s">
        <v>10574</v>
      </c>
      <c r="F11468" s="25" t="s">
        <v>12614</v>
      </c>
    </row>
    <row r="11469" spans="1:6" x14ac:dyDescent="0.25">
      <c r="A11469" s="1" t="s">
        <v>2449</v>
      </c>
      <c r="B11469" s="1" t="s">
        <v>7456</v>
      </c>
      <c r="C11469" s="1" t="s">
        <v>11055</v>
      </c>
      <c r="D11469" s="1" t="s">
        <v>11067</v>
      </c>
      <c r="E11469" s="1" t="s">
        <v>10574</v>
      </c>
      <c r="F11469" s="25" t="s">
        <v>12614</v>
      </c>
    </row>
    <row r="11470" spans="1:6" x14ac:dyDescent="0.25">
      <c r="A11470" s="1" t="s">
        <v>2449</v>
      </c>
      <c r="B11470" s="1" t="s">
        <v>7456</v>
      </c>
      <c r="C11470" s="1" t="s">
        <v>11055</v>
      </c>
      <c r="D11470" s="1" t="s">
        <v>11068</v>
      </c>
      <c r="E11470" s="1" t="s">
        <v>10574</v>
      </c>
      <c r="F11470" s="25" t="s">
        <v>12614</v>
      </c>
    </row>
    <row r="11471" spans="1:6" x14ac:dyDescent="0.25">
      <c r="A11471" s="1" t="s">
        <v>2449</v>
      </c>
      <c r="B11471" s="1" t="s">
        <v>7456</v>
      </c>
      <c r="C11471" s="1" t="s">
        <v>11055</v>
      </c>
      <c r="D11471" s="1" t="s">
        <v>11069</v>
      </c>
      <c r="E11471" s="1" t="s">
        <v>10574</v>
      </c>
      <c r="F11471" s="25" t="s">
        <v>12614</v>
      </c>
    </row>
    <row r="11472" spans="1:6" x14ac:dyDescent="0.25">
      <c r="A11472" s="1" t="s">
        <v>2449</v>
      </c>
      <c r="B11472" s="1" t="s">
        <v>7456</v>
      </c>
      <c r="C11472" s="1" t="s">
        <v>11055</v>
      </c>
      <c r="D11472" s="1" t="s">
        <v>11056</v>
      </c>
      <c r="E11472" s="1" t="s">
        <v>10574</v>
      </c>
      <c r="F11472" s="25" t="s">
        <v>12614</v>
      </c>
    </row>
    <row r="11473" spans="1:6" x14ac:dyDescent="0.25">
      <c r="A11473" s="1" t="s">
        <v>2449</v>
      </c>
      <c r="B11473" s="1" t="s">
        <v>7456</v>
      </c>
      <c r="C11473" s="1" t="s">
        <v>11055</v>
      </c>
      <c r="D11473" s="1" t="s">
        <v>11072</v>
      </c>
      <c r="E11473" s="1" t="s">
        <v>10574</v>
      </c>
      <c r="F11473" s="25" t="s">
        <v>12614</v>
      </c>
    </row>
    <row r="11474" spans="1:6" x14ac:dyDescent="0.25">
      <c r="A11474" s="1" t="s">
        <v>2449</v>
      </c>
      <c r="B11474" s="1" t="s">
        <v>7456</v>
      </c>
      <c r="C11474" s="1" t="s">
        <v>11055</v>
      </c>
      <c r="D11474" s="1" t="s">
        <v>11073</v>
      </c>
      <c r="E11474" s="1" t="s">
        <v>10563</v>
      </c>
      <c r="F11474" s="25" t="s">
        <v>12614</v>
      </c>
    </row>
    <row r="11475" spans="1:6" x14ac:dyDescent="0.25">
      <c r="A11475" s="1" t="s">
        <v>2449</v>
      </c>
      <c r="B11475" s="1" t="s">
        <v>7456</v>
      </c>
      <c r="C11475" s="1" t="s">
        <v>11055</v>
      </c>
      <c r="D11475" s="1" t="s">
        <v>11074</v>
      </c>
      <c r="E11475" s="1" t="s">
        <v>10868</v>
      </c>
      <c r="F11475" s="25" t="s">
        <v>12614</v>
      </c>
    </row>
    <row r="11476" spans="1:6" x14ac:dyDescent="0.25">
      <c r="A11476" s="1" t="s">
        <v>2449</v>
      </c>
      <c r="B11476" s="1" t="s">
        <v>7456</v>
      </c>
      <c r="C11476" s="1" t="s">
        <v>11055</v>
      </c>
      <c r="D11476" s="1" t="s">
        <v>11075</v>
      </c>
      <c r="E11476" s="1" t="s">
        <v>10574</v>
      </c>
      <c r="F11476" s="25" t="s">
        <v>12614</v>
      </c>
    </row>
    <row r="11477" spans="1:6" x14ac:dyDescent="0.25">
      <c r="A11477" s="1" t="s">
        <v>2449</v>
      </c>
      <c r="B11477" s="1" t="s">
        <v>7456</v>
      </c>
      <c r="C11477" s="1" t="s">
        <v>11055</v>
      </c>
      <c r="D11477" s="1" t="s">
        <v>11076</v>
      </c>
      <c r="E11477" s="1" t="s">
        <v>10574</v>
      </c>
      <c r="F11477" s="25" t="s">
        <v>12614</v>
      </c>
    </row>
    <row r="11478" spans="1:6" x14ac:dyDescent="0.25">
      <c r="A11478" s="1" t="s">
        <v>2449</v>
      </c>
      <c r="B11478" s="1" t="s">
        <v>7456</v>
      </c>
      <c r="C11478" s="1" t="s">
        <v>11055</v>
      </c>
      <c r="D11478" s="1" t="s">
        <v>11077</v>
      </c>
      <c r="E11478" s="1" t="s">
        <v>10574</v>
      </c>
      <c r="F11478" s="25" t="s">
        <v>12614</v>
      </c>
    </row>
    <row r="11479" spans="1:6" x14ac:dyDescent="0.25">
      <c r="A11479" s="1" t="s">
        <v>2449</v>
      </c>
      <c r="B11479" s="1" t="s">
        <v>7456</v>
      </c>
      <c r="C11479" s="1" t="s">
        <v>11055</v>
      </c>
      <c r="D11479" s="1" t="s">
        <v>11078</v>
      </c>
      <c r="E11479" s="1" t="s">
        <v>10574</v>
      </c>
      <c r="F11479" s="25" t="s">
        <v>12614</v>
      </c>
    </row>
    <row r="11480" spans="1:6" x14ac:dyDescent="0.25">
      <c r="A11480" s="1" t="s">
        <v>2449</v>
      </c>
      <c r="B11480" s="1" t="s">
        <v>7456</v>
      </c>
      <c r="C11480" s="1" t="s">
        <v>11055</v>
      </c>
      <c r="D11480" s="1" t="s">
        <v>11079</v>
      </c>
      <c r="E11480" s="1" t="s">
        <v>10574</v>
      </c>
      <c r="F11480" s="25" t="s">
        <v>12614</v>
      </c>
    </row>
    <row r="11481" spans="1:6" x14ac:dyDescent="0.25">
      <c r="A11481" s="1" t="s">
        <v>2449</v>
      </c>
      <c r="B11481" s="1" t="s">
        <v>7456</v>
      </c>
      <c r="C11481" s="1" t="s">
        <v>11055</v>
      </c>
      <c r="D11481" s="1" t="s">
        <v>11080</v>
      </c>
      <c r="E11481" s="1" t="s">
        <v>10574</v>
      </c>
      <c r="F11481" s="25" t="s">
        <v>12614</v>
      </c>
    </row>
    <row r="11482" spans="1:6" x14ac:dyDescent="0.25">
      <c r="A11482" s="1" t="s">
        <v>2449</v>
      </c>
      <c r="B11482" s="1" t="s">
        <v>7456</v>
      </c>
      <c r="C11482" s="1" t="s">
        <v>11055</v>
      </c>
      <c r="D11482" s="1" t="s">
        <v>11081</v>
      </c>
      <c r="E11482" s="1" t="s">
        <v>10574</v>
      </c>
      <c r="F11482" s="25" t="s">
        <v>12614</v>
      </c>
    </row>
    <row r="11483" spans="1:6" x14ac:dyDescent="0.25">
      <c r="A11483" s="1" t="s">
        <v>2449</v>
      </c>
      <c r="B11483" s="1" t="s">
        <v>7456</v>
      </c>
      <c r="C11483" s="1" t="s">
        <v>11055</v>
      </c>
      <c r="D11483" s="1" t="s">
        <v>11082</v>
      </c>
      <c r="E11483" s="1" t="s">
        <v>10574</v>
      </c>
      <c r="F11483" s="25" t="s">
        <v>12614</v>
      </c>
    </row>
    <row r="11484" spans="1:6" x14ac:dyDescent="0.25">
      <c r="A11484" s="1" t="s">
        <v>2449</v>
      </c>
      <c r="B11484" s="1" t="s">
        <v>7456</v>
      </c>
      <c r="C11484" s="1" t="s">
        <v>11055</v>
      </c>
      <c r="D11484" s="1" t="s">
        <v>11083</v>
      </c>
      <c r="E11484" s="1" t="s">
        <v>10816</v>
      </c>
      <c r="F11484" s="25" t="s">
        <v>12614</v>
      </c>
    </row>
    <row r="11485" spans="1:6" x14ac:dyDescent="0.25">
      <c r="A11485" s="1" t="s">
        <v>2449</v>
      </c>
      <c r="B11485" s="1" t="s">
        <v>7456</v>
      </c>
      <c r="C11485" s="1" t="s">
        <v>11055</v>
      </c>
      <c r="D11485" s="1" t="s">
        <v>11084</v>
      </c>
      <c r="E11485" s="1" t="s">
        <v>10574</v>
      </c>
      <c r="F11485" s="25" t="s">
        <v>12614</v>
      </c>
    </row>
    <row r="11486" spans="1:6" x14ac:dyDescent="0.25">
      <c r="A11486" s="1" t="s">
        <v>2449</v>
      </c>
      <c r="B11486" s="1" t="s">
        <v>7456</v>
      </c>
      <c r="C11486" s="1" t="s">
        <v>11055</v>
      </c>
      <c r="D11486" s="1" t="s">
        <v>11085</v>
      </c>
      <c r="E11486" s="1" t="s">
        <v>10574</v>
      </c>
      <c r="F11486" s="25" t="s">
        <v>12614</v>
      </c>
    </row>
    <row r="11487" spans="1:6" x14ac:dyDescent="0.25">
      <c r="A11487" s="1" t="s">
        <v>2449</v>
      </c>
      <c r="B11487" s="1" t="s">
        <v>7456</v>
      </c>
      <c r="C11487" s="1" t="s">
        <v>11055</v>
      </c>
      <c r="D11487" s="1" t="s">
        <v>12712</v>
      </c>
      <c r="E11487" s="1" t="s">
        <v>10574</v>
      </c>
      <c r="F11487" s="25" t="s">
        <v>12614</v>
      </c>
    </row>
    <row r="11488" spans="1:6" x14ac:dyDescent="0.25">
      <c r="A11488" s="1" t="s">
        <v>2449</v>
      </c>
      <c r="B11488" s="1" t="s">
        <v>289</v>
      </c>
      <c r="C11488" s="1" t="s">
        <v>11055</v>
      </c>
      <c r="D11488" s="1" t="s">
        <v>11058</v>
      </c>
      <c r="E11488" s="1"/>
      <c r="F11488" s="25" t="s">
        <v>12614</v>
      </c>
    </row>
    <row r="11489" spans="1:6" x14ac:dyDescent="0.25">
      <c r="A11489" s="1" t="s">
        <v>2449</v>
      </c>
      <c r="B11489" s="1" t="s">
        <v>289</v>
      </c>
      <c r="C11489" s="1" t="s">
        <v>11055</v>
      </c>
      <c r="D11489" s="1" t="s">
        <v>11063</v>
      </c>
      <c r="E11489" s="1"/>
      <c r="F11489" s="25" t="s">
        <v>12614</v>
      </c>
    </row>
    <row r="11490" spans="1:6" x14ac:dyDescent="0.25">
      <c r="A11490" s="1" t="s">
        <v>2449</v>
      </c>
      <c r="B11490" s="1" t="s">
        <v>289</v>
      </c>
      <c r="C11490" s="1" t="s">
        <v>11055</v>
      </c>
      <c r="D11490" s="1" t="s">
        <v>11064</v>
      </c>
      <c r="E11490" s="1"/>
      <c r="F11490" s="25" t="s">
        <v>12614</v>
      </c>
    </row>
    <row r="11491" spans="1:6" x14ac:dyDescent="0.25">
      <c r="A11491" s="1" t="s">
        <v>2449</v>
      </c>
      <c r="B11491" s="1" t="s">
        <v>289</v>
      </c>
      <c r="C11491" s="1" t="s">
        <v>11055</v>
      </c>
      <c r="D11491" s="1" t="s">
        <v>11065</v>
      </c>
      <c r="E11491" s="1"/>
      <c r="F11491" s="25" t="s">
        <v>12614</v>
      </c>
    </row>
    <row r="11492" spans="1:6" x14ac:dyDescent="0.25">
      <c r="A11492" s="1" t="s">
        <v>2449</v>
      </c>
      <c r="B11492" s="1" t="s">
        <v>289</v>
      </c>
      <c r="C11492" s="1" t="s">
        <v>11055</v>
      </c>
      <c r="D11492" s="1" t="s">
        <v>11066</v>
      </c>
      <c r="E11492" s="1"/>
      <c r="F11492" s="25" t="s">
        <v>12614</v>
      </c>
    </row>
    <row r="11493" spans="1:6" x14ac:dyDescent="0.25">
      <c r="A11493" s="1" t="s">
        <v>2449</v>
      </c>
      <c r="B11493" s="1" t="s">
        <v>289</v>
      </c>
      <c r="C11493" s="1" t="s">
        <v>11055</v>
      </c>
      <c r="D11493" s="1" t="s">
        <v>11067</v>
      </c>
      <c r="E11493" s="1"/>
      <c r="F11493" s="25" t="s">
        <v>12614</v>
      </c>
    </row>
    <row r="11494" spans="1:6" x14ac:dyDescent="0.25">
      <c r="A11494" s="1" t="s">
        <v>2449</v>
      </c>
      <c r="B11494" s="1" t="s">
        <v>289</v>
      </c>
      <c r="C11494" s="1" t="s">
        <v>11055</v>
      </c>
      <c r="D11494" s="1" t="s">
        <v>11068</v>
      </c>
      <c r="E11494" s="1"/>
      <c r="F11494" s="25" t="s">
        <v>12614</v>
      </c>
    </row>
    <row r="11495" spans="1:6" x14ac:dyDescent="0.25">
      <c r="A11495" s="1" t="s">
        <v>2449</v>
      </c>
      <c r="B11495" s="1" t="s">
        <v>289</v>
      </c>
      <c r="C11495" s="1" t="s">
        <v>11055</v>
      </c>
      <c r="D11495" s="1" t="s">
        <v>11069</v>
      </c>
      <c r="E11495" s="1"/>
      <c r="F11495" s="25" t="s">
        <v>12614</v>
      </c>
    </row>
    <row r="11496" spans="1:6" x14ac:dyDescent="0.25">
      <c r="A11496" s="1" t="s">
        <v>2449</v>
      </c>
      <c r="B11496" s="1" t="s">
        <v>289</v>
      </c>
      <c r="C11496" s="1" t="s">
        <v>11055</v>
      </c>
      <c r="D11496" s="1" t="s">
        <v>11056</v>
      </c>
      <c r="E11496" s="1"/>
      <c r="F11496" s="25" t="s">
        <v>12614</v>
      </c>
    </row>
    <row r="11497" spans="1:6" x14ac:dyDescent="0.25">
      <c r="A11497" s="1" t="s">
        <v>2449</v>
      </c>
      <c r="B11497" s="1" t="s">
        <v>289</v>
      </c>
      <c r="C11497" s="1" t="s">
        <v>11055</v>
      </c>
      <c r="D11497" s="1" t="s">
        <v>11072</v>
      </c>
      <c r="E11497" s="1"/>
      <c r="F11497" s="25" t="s">
        <v>12614</v>
      </c>
    </row>
    <row r="11498" spans="1:6" x14ac:dyDescent="0.25">
      <c r="A11498" s="1" t="s">
        <v>2449</v>
      </c>
      <c r="B11498" s="1" t="s">
        <v>289</v>
      </c>
      <c r="C11498" s="1" t="s">
        <v>11055</v>
      </c>
      <c r="D11498" s="1" t="s">
        <v>11075</v>
      </c>
      <c r="E11498" s="1"/>
      <c r="F11498" s="25" t="s">
        <v>12614</v>
      </c>
    </row>
    <row r="11499" spans="1:6" x14ac:dyDescent="0.25">
      <c r="A11499" s="1" t="s">
        <v>2449</v>
      </c>
      <c r="B11499" s="1" t="s">
        <v>289</v>
      </c>
      <c r="C11499" s="1" t="s">
        <v>11055</v>
      </c>
      <c r="D11499" s="1" t="s">
        <v>11076</v>
      </c>
      <c r="E11499" s="1"/>
      <c r="F11499" s="25" t="s">
        <v>12614</v>
      </c>
    </row>
    <row r="11500" spans="1:6" x14ac:dyDescent="0.25">
      <c r="A11500" s="1" t="s">
        <v>2449</v>
      </c>
      <c r="B11500" s="1" t="s">
        <v>289</v>
      </c>
      <c r="C11500" s="1" t="s">
        <v>11055</v>
      </c>
      <c r="D11500" s="1" t="s">
        <v>11077</v>
      </c>
      <c r="E11500" s="1"/>
      <c r="F11500" s="25" t="s">
        <v>12614</v>
      </c>
    </row>
    <row r="11501" spans="1:6" x14ac:dyDescent="0.25">
      <c r="A11501" s="1" t="s">
        <v>2449</v>
      </c>
      <c r="B11501" s="1" t="s">
        <v>289</v>
      </c>
      <c r="C11501" s="1" t="s">
        <v>11055</v>
      </c>
      <c r="D11501" s="1" t="s">
        <v>11078</v>
      </c>
      <c r="E11501" s="1"/>
      <c r="F11501" s="25" t="s">
        <v>12614</v>
      </c>
    </row>
    <row r="11502" spans="1:6" x14ac:dyDescent="0.25">
      <c r="A11502" s="1" t="s">
        <v>2449</v>
      </c>
      <c r="B11502" s="1" t="s">
        <v>289</v>
      </c>
      <c r="C11502" s="1" t="s">
        <v>11055</v>
      </c>
      <c r="D11502" s="1" t="s">
        <v>11079</v>
      </c>
      <c r="E11502" s="1"/>
      <c r="F11502" s="25" t="s">
        <v>12614</v>
      </c>
    </row>
    <row r="11503" spans="1:6" x14ac:dyDescent="0.25">
      <c r="A11503" s="1" t="s">
        <v>2449</v>
      </c>
      <c r="B11503" s="1" t="s">
        <v>289</v>
      </c>
      <c r="C11503" s="1" t="s">
        <v>11055</v>
      </c>
      <c r="D11503" s="1" t="s">
        <v>11080</v>
      </c>
      <c r="E11503" s="1"/>
      <c r="F11503" s="25" t="s">
        <v>12614</v>
      </c>
    </row>
    <row r="11504" spans="1:6" x14ac:dyDescent="0.25">
      <c r="A11504" s="1" t="s">
        <v>2449</v>
      </c>
      <c r="B11504" s="1" t="s">
        <v>289</v>
      </c>
      <c r="C11504" s="1" t="s">
        <v>11055</v>
      </c>
      <c r="D11504" s="1" t="s">
        <v>11081</v>
      </c>
      <c r="E11504" s="1"/>
      <c r="F11504" s="25" t="s">
        <v>12614</v>
      </c>
    </row>
    <row r="11505" spans="1:6" x14ac:dyDescent="0.25">
      <c r="A11505" s="1" t="s">
        <v>2449</v>
      </c>
      <c r="B11505" s="1" t="s">
        <v>289</v>
      </c>
      <c r="C11505" s="1" t="s">
        <v>11055</v>
      </c>
      <c r="D11505" s="1" t="s">
        <v>11082</v>
      </c>
      <c r="E11505" s="1"/>
      <c r="F11505" s="25" t="s">
        <v>12614</v>
      </c>
    </row>
    <row r="11506" spans="1:6" x14ac:dyDescent="0.25">
      <c r="A11506" s="1" t="s">
        <v>2449</v>
      </c>
      <c r="B11506" s="1" t="s">
        <v>289</v>
      </c>
      <c r="C11506" s="1" t="s">
        <v>11055</v>
      </c>
      <c r="D11506" s="1" t="s">
        <v>11084</v>
      </c>
      <c r="E11506" s="1"/>
      <c r="F11506" s="25" t="s">
        <v>12614</v>
      </c>
    </row>
    <row r="11507" spans="1:6" x14ac:dyDescent="0.25">
      <c r="A11507" s="1" t="s">
        <v>2449</v>
      </c>
      <c r="B11507" s="1" t="s">
        <v>289</v>
      </c>
      <c r="C11507" s="1" t="s">
        <v>11055</v>
      </c>
      <c r="D11507" s="1" t="s">
        <v>11085</v>
      </c>
      <c r="E11507" s="1"/>
      <c r="F11507" s="25" t="s">
        <v>12614</v>
      </c>
    </row>
    <row r="11508" spans="1:6" x14ac:dyDescent="0.25">
      <c r="A11508" s="1" t="s">
        <v>2449</v>
      </c>
      <c r="B11508" s="1" t="s">
        <v>289</v>
      </c>
      <c r="C11508" s="1" t="s">
        <v>11055</v>
      </c>
      <c r="D11508" s="1" t="s">
        <v>12712</v>
      </c>
      <c r="E11508" s="1"/>
      <c r="F11508" s="25" t="s">
        <v>12614</v>
      </c>
    </row>
    <row r="11509" spans="1:6" x14ac:dyDescent="0.25">
      <c r="A11509" s="1" t="s">
        <v>2449</v>
      </c>
      <c r="B11509" s="1" t="s">
        <v>4445</v>
      </c>
      <c r="C11509" s="1" t="s">
        <v>11055</v>
      </c>
      <c r="D11509" s="1" t="s">
        <v>11058</v>
      </c>
      <c r="E11509" s="1"/>
      <c r="F11509" s="25" t="s">
        <v>12614</v>
      </c>
    </row>
    <row r="11510" spans="1:6" x14ac:dyDescent="0.25">
      <c r="A11510" s="1" t="s">
        <v>2449</v>
      </c>
      <c r="B11510" s="1" t="s">
        <v>4445</v>
      </c>
      <c r="C11510" s="1" t="s">
        <v>11055</v>
      </c>
      <c r="D11510" s="1" t="s">
        <v>11063</v>
      </c>
      <c r="E11510" s="1"/>
      <c r="F11510" s="25" t="s">
        <v>12614</v>
      </c>
    </row>
    <row r="11511" spans="1:6" x14ac:dyDescent="0.25">
      <c r="A11511" s="1" t="s">
        <v>2449</v>
      </c>
      <c r="B11511" s="1" t="s">
        <v>4445</v>
      </c>
      <c r="C11511" s="1" t="s">
        <v>11055</v>
      </c>
      <c r="D11511" s="1" t="s">
        <v>11064</v>
      </c>
      <c r="E11511" s="1"/>
      <c r="F11511" s="25" t="s">
        <v>12614</v>
      </c>
    </row>
    <row r="11512" spans="1:6" x14ac:dyDescent="0.25">
      <c r="A11512" s="1" t="s">
        <v>2449</v>
      </c>
      <c r="B11512" s="1" t="s">
        <v>4445</v>
      </c>
      <c r="C11512" s="1" t="s">
        <v>11055</v>
      </c>
      <c r="D11512" s="1" t="s">
        <v>11065</v>
      </c>
      <c r="E11512" s="1"/>
      <c r="F11512" s="25" t="s">
        <v>12614</v>
      </c>
    </row>
    <row r="11513" spans="1:6" x14ac:dyDescent="0.25">
      <c r="A11513" s="1" t="s">
        <v>2449</v>
      </c>
      <c r="B11513" s="1" t="s">
        <v>4445</v>
      </c>
      <c r="C11513" s="1" t="s">
        <v>11055</v>
      </c>
      <c r="D11513" s="1" t="s">
        <v>11066</v>
      </c>
      <c r="E11513" s="1"/>
      <c r="F11513" s="25" t="s">
        <v>12614</v>
      </c>
    </row>
    <row r="11514" spans="1:6" x14ac:dyDescent="0.25">
      <c r="A11514" s="1" t="s">
        <v>2449</v>
      </c>
      <c r="B11514" s="1" t="s">
        <v>4445</v>
      </c>
      <c r="C11514" s="1" t="s">
        <v>11055</v>
      </c>
      <c r="D11514" s="1" t="s">
        <v>11067</v>
      </c>
      <c r="E11514" s="1"/>
      <c r="F11514" s="25" t="s">
        <v>12614</v>
      </c>
    </row>
    <row r="11515" spans="1:6" x14ac:dyDescent="0.25">
      <c r="A11515" s="1" t="s">
        <v>2449</v>
      </c>
      <c r="B11515" s="1" t="s">
        <v>4445</v>
      </c>
      <c r="C11515" s="1" t="s">
        <v>11055</v>
      </c>
      <c r="D11515" s="1" t="s">
        <v>11068</v>
      </c>
      <c r="E11515" s="1"/>
      <c r="F11515" s="25" t="s">
        <v>12614</v>
      </c>
    </row>
    <row r="11516" spans="1:6" x14ac:dyDescent="0.25">
      <c r="A11516" s="1" t="s">
        <v>2449</v>
      </c>
      <c r="B11516" s="1" t="s">
        <v>4445</v>
      </c>
      <c r="C11516" s="1" t="s">
        <v>11055</v>
      </c>
      <c r="D11516" s="1" t="s">
        <v>11069</v>
      </c>
      <c r="E11516" s="1"/>
      <c r="F11516" s="25" t="s">
        <v>12614</v>
      </c>
    </row>
    <row r="11517" spans="1:6" x14ac:dyDescent="0.25">
      <c r="A11517" s="1" t="s">
        <v>2449</v>
      </c>
      <c r="B11517" s="1" t="s">
        <v>4445</v>
      </c>
      <c r="C11517" s="1" t="s">
        <v>11055</v>
      </c>
      <c r="D11517" s="1" t="s">
        <v>11056</v>
      </c>
      <c r="E11517" s="1"/>
      <c r="F11517" s="25" t="s">
        <v>12614</v>
      </c>
    </row>
    <row r="11518" spans="1:6" x14ac:dyDescent="0.25">
      <c r="A11518" s="1" t="s">
        <v>2449</v>
      </c>
      <c r="B11518" s="1" t="s">
        <v>4445</v>
      </c>
      <c r="C11518" s="1" t="s">
        <v>11055</v>
      </c>
      <c r="D11518" s="1" t="s">
        <v>11072</v>
      </c>
      <c r="E11518" s="1"/>
      <c r="F11518" s="25" t="s">
        <v>12614</v>
      </c>
    </row>
    <row r="11519" spans="1:6" x14ac:dyDescent="0.25">
      <c r="A11519" s="1" t="s">
        <v>2449</v>
      </c>
      <c r="B11519" s="1" t="s">
        <v>4445</v>
      </c>
      <c r="C11519" s="1" t="s">
        <v>11055</v>
      </c>
      <c r="D11519" s="1" t="s">
        <v>11075</v>
      </c>
      <c r="E11519" s="1"/>
      <c r="F11519" s="25" t="s">
        <v>12614</v>
      </c>
    </row>
    <row r="11520" spans="1:6" x14ac:dyDescent="0.25">
      <c r="A11520" s="1" t="s">
        <v>2449</v>
      </c>
      <c r="B11520" s="1" t="s">
        <v>4445</v>
      </c>
      <c r="C11520" s="1" t="s">
        <v>11055</v>
      </c>
      <c r="D11520" s="1" t="s">
        <v>11076</v>
      </c>
      <c r="E11520" s="1"/>
      <c r="F11520" s="25" t="s">
        <v>12614</v>
      </c>
    </row>
    <row r="11521" spans="1:6" x14ac:dyDescent="0.25">
      <c r="A11521" s="1" t="s">
        <v>2449</v>
      </c>
      <c r="B11521" s="1" t="s">
        <v>4445</v>
      </c>
      <c r="C11521" s="1" t="s">
        <v>11055</v>
      </c>
      <c r="D11521" s="1" t="s">
        <v>11077</v>
      </c>
      <c r="E11521" s="1"/>
      <c r="F11521" s="25" t="s">
        <v>12614</v>
      </c>
    </row>
    <row r="11522" spans="1:6" x14ac:dyDescent="0.25">
      <c r="A11522" s="1" t="s">
        <v>2449</v>
      </c>
      <c r="B11522" s="1" t="s">
        <v>4445</v>
      </c>
      <c r="C11522" s="1" t="s">
        <v>11055</v>
      </c>
      <c r="D11522" s="1" t="s">
        <v>11078</v>
      </c>
      <c r="E11522" s="1"/>
      <c r="F11522" s="25" t="s">
        <v>12614</v>
      </c>
    </row>
    <row r="11523" spans="1:6" x14ac:dyDescent="0.25">
      <c r="A11523" s="1" t="s">
        <v>2449</v>
      </c>
      <c r="B11523" s="1" t="s">
        <v>4445</v>
      </c>
      <c r="C11523" s="1" t="s">
        <v>11055</v>
      </c>
      <c r="D11523" s="1" t="s">
        <v>11079</v>
      </c>
      <c r="E11523" s="1"/>
      <c r="F11523" s="25" t="s">
        <v>12614</v>
      </c>
    </row>
    <row r="11524" spans="1:6" x14ac:dyDescent="0.25">
      <c r="A11524" s="1" t="s">
        <v>2449</v>
      </c>
      <c r="B11524" s="1" t="s">
        <v>4445</v>
      </c>
      <c r="C11524" s="1" t="s">
        <v>11055</v>
      </c>
      <c r="D11524" s="1" t="s">
        <v>11080</v>
      </c>
      <c r="E11524" s="1"/>
      <c r="F11524" s="25" t="s">
        <v>12614</v>
      </c>
    </row>
    <row r="11525" spans="1:6" x14ac:dyDescent="0.25">
      <c r="A11525" s="1" t="s">
        <v>2449</v>
      </c>
      <c r="B11525" s="1" t="s">
        <v>4445</v>
      </c>
      <c r="C11525" s="1" t="s">
        <v>11055</v>
      </c>
      <c r="D11525" s="1" t="s">
        <v>11081</v>
      </c>
      <c r="E11525" s="1"/>
      <c r="F11525" s="25" t="s">
        <v>12614</v>
      </c>
    </row>
    <row r="11526" spans="1:6" x14ac:dyDescent="0.25">
      <c r="A11526" s="1" t="s">
        <v>2449</v>
      </c>
      <c r="B11526" s="1" t="s">
        <v>4445</v>
      </c>
      <c r="C11526" s="1" t="s">
        <v>11055</v>
      </c>
      <c r="D11526" s="1" t="s">
        <v>11082</v>
      </c>
      <c r="E11526" s="1"/>
      <c r="F11526" s="25" t="s">
        <v>12614</v>
      </c>
    </row>
    <row r="11527" spans="1:6" x14ac:dyDescent="0.25">
      <c r="A11527" s="1" t="s">
        <v>2449</v>
      </c>
      <c r="B11527" s="1" t="s">
        <v>4445</v>
      </c>
      <c r="C11527" s="1" t="s">
        <v>11055</v>
      </c>
      <c r="D11527" s="1" t="s">
        <v>11084</v>
      </c>
      <c r="E11527" s="1"/>
      <c r="F11527" s="25" t="s">
        <v>12614</v>
      </c>
    </row>
    <row r="11528" spans="1:6" x14ac:dyDescent="0.25">
      <c r="A11528" s="1" t="s">
        <v>2449</v>
      </c>
      <c r="B11528" s="1" t="s">
        <v>4445</v>
      </c>
      <c r="C11528" s="1" t="s">
        <v>11055</v>
      </c>
      <c r="D11528" s="1" t="s">
        <v>11085</v>
      </c>
      <c r="E11528" s="1"/>
      <c r="F11528" s="25" t="s">
        <v>12614</v>
      </c>
    </row>
    <row r="11529" spans="1:6" x14ac:dyDescent="0.25">
      <c r="A11529" s="1" t="s">
        <v>2449</v>
      </c>
      <c r="B11529" s="1" t="s">
        <v>4445</v>
      </c>
      <c r="C11529" s="1" t="s">
        <v>11055</v>
      </c>
      <c r="D11529" s="1" t="s">
        <v>12712</v>
      </c>
      <c r="E11529" s="1"/>
      <c r="F11529" s="25" t="s">
        <v>12614</v>
      </c>
    </row>
    <row r="11530" spans="1:6" x14ac:dyDescent="0.25">
      <c r="A11530" s="1" t="s">
        <v>2449</v>
      </c>
      <c r="B11530" s="1" t="s">
        <v>6874</v>
      </c>
      <c r="C11530" s="1" t="s">
        <v>11055</v>
      </c>
      <c r="D11530" s="1" t="s">
        <v>10764</v>
      </c>
      <c r="E11530" s="1" t="s">
        <v>10623</v>
      </c>
      <c r="F11530" s="25" t="s">
        <v>12614</v>
      </c>
    </row>
    <row r="11531" spans="1:6" x14ac:dyDescent="0.25">
      <c r="A11531" s="1" t="s">
        <v>2449</v>
      </c>
      <c r="B11531" s="1" t="s">
        <v>6874</v>
      </c>
      <c r="C11531" s="1" t="s">
        <v>11055</v>
      </c>
      <c r="D11531" s="1" t="s">
        <v>10561</v>
      </c>
      <c r="E11531" s="1" t="s">
        <v>2464</v>
      </c>
      <c r="F11531" s="25" t="s">
        <v>12614</v>
      </c>
    </row>
    <row r="11532" spans="1:6" x14ac:dyDescent="0.25">
      <c r="A11532" s="1" t="s">
        <v>2449</v>
      </c>
      <c r="B11532" s="1" t="s">
        <v>6874</v>
      </c>
      <c r="C11532" s="1" t="s">
        <v>11055</v>
      </c>
      <c r="D11532" s="1" t="s">
        <v>11058</v>
      </c>
      <c r="E11532" s="1" t="s">
        <v>10574</v>
      </c>
      <c r="F11532" s="25" t="s">
        <v>12614</v>
      </c>
    </row>
    <row r="11533" spans="1:6" x14ac:dyDescent="0.25">
      <c r="A11533" s="1" t="s">
        <v>2449</v>
      </c>
      <c r="B11533" s="1" t="s">
        <v>6874</v>
      </c>
      <c r="C11533" s="1" t="s">
        <v>11055</v>
      </c>
      <c r="D11533" s="1" t="s">
        <v>10581</v>
      </c>
      <c r="E11533" s="1" t="s">
        <v>2464</v>
      </c>
      <c r="F11533" s="25" t="s">
        <v>12614</v>
      </c>
    </row>
    <row r="11534" spans="1:6" x14ac:dyDescent="0.25">
      <c r="A11534" s="1" t="s">
        <v>2449</v>
      </c>
      <c r="B11534" s="1" t="s">
        <v>6874</v>
      </c>
      <c r="C11534" s="1" t="s">
        <v>11055</v>
      </c>
      <c r="D11534" s="1" t="s">
        <v>11061</v>
      </c>
      <c r="E11534" s="1" t="s">
        <v>11253</v>
      </c>
      <c r="F11534" s="25" t="s">
        <v>12614</v>
      </c>
    </row>
    <row r="11535" spans="1:6" x14ac:dyDescent="0.25">
      <c r="A11535" s="1" t="s">
        <v>2449</v>
      </c>
      <c r="B11535" s="1" t="s">
        <v>6874</v>
      </c>
      <c r="C11535" s="1" t="s">
        <v>11055</v>
      </c>
      <c r="D11535" s="1" t="s">
        <v>11063</v>
      </c>
      <c r="E11535" s="1" t="s">
        <v>10574</v>
      </c>
      <c r="F11535" s="25" t="s">
        <v>12614</v>
      </c>
    </row>
    <row r="11536" spans="1:6" x14ac:dyDescent="0.25">
      <c r="A11536" s="1" t="s">
        <v>2449</v>
      </c>
      <c r="B11536" s="1" t="s">
        <v>6874</v>
      </c>
      <c r="C11536" s="1" t="s">
        <v>11055</v>
      </c>
      <c r="D11536" s="1" t="s">
        <v>11064</v>
      </c>
      <c r="E11536" s="1" t="s">
        <v>10574</v>
      </c>
      <c r="F11536" s="25" t="s">
        <v>12614</v>
      </c>
    </row>
    <row r="11537" spans="1:6" x14ac:dyDescent="0.25">
      <c r="A11537" s="1" t="s">
        <v>2449</v>
      </c>
      <c r="B11537" s="1" t="s">
        <v>6874</v>
      </c>
      <c r="C11537" s="1" t="s">
        <v>11055</v>
      </c>
      <c r="D11537" s="1" t="s">
        <v>11065</v>
      </c>
      <c r="E11537" s="1" t="s">
        <v>10574</v>
      </c>
      <c r="F11537" s="25" t="s">
        <v>12614</v>
      </c>
    </row>
    <row r="11538" spans="1:6" x14ac:dyDescent="0.25">
      <c r="A11538" s="1" t="s">
        <v>2449</v>
      </c>
      <c r="B11538" s="1" t="s">
        <v>6874</v>
      </c>
      <c r="C11538" s="1" t="s">
        <v>11055</v>
      </c>
      <c r="D11538" s="1" t="s">
        <v>11066</v>
      </c>
      <c r="E11538" s="1" t="s">
        <v>10574</v>
      </c>
      <c r="F11538" s="25" t="s">
        <v>12614</v>
      </c>
    </row>
    <row r="11539" spans="1:6" x14ac:dyDescent="0.25">
      <c r="A11539" s="1" t="s">
        <v>2449</v>
      </c>
      <c r="B11539" s="1" t="s">
        <v>6874</v>
      </c>
      <c r="C11539" s="1" t="s">
        <v>11055</v>
      </c>
      <c r="D11539" s="1" t="s">
        <v>11067</v>
      </c>
      <c r="E11539" s="1" t="s">
        <v>10574</v>
      </c>
      <c r="F11539" s="25" t="s">
        <v>12614</v>
      </c>
    </row>
    <row r="11540" spans="1:6" x14ac:dyDescent="0.25">
      <c r="A11540" s="1" t="s">
        <v>2449</v>
      </c>
      <c r="B11540" s="1" t="s">
        <v>6874</v>
      </c>
      <c r="C11540" s="1" t="s">
        <v>11055</v>
      </c>
      <c r="D11540" s="1" t="s">
        <v>11068</v>
      </c>
      <c r="E11540" s="1" t="s">
        <v>10574</v>
      </c>
      <c r="F11540" s="25" t="s">
        <v>12614</v>
      </c>
    </row>
    <row r="11541" spans="1:6" x14ac:dyDescent="0.25">
      <c r="A11541" s="1" t="s">
        <v>2449</v>
      </c>
      <c r="B11541" s="1" t="s">
        <v>6874</v>
      </c>
      <c r="C11541" s="1" t="s">
        <v>11055</v>
      </c>
      <c r="D11541" s="1" t="s">
        <v>11069</v>
      </c>
      <c r="E11541" s="1" t="s">
        <v>10601</v>
      </c>
      <c r="F11541" s="25" t="s">
        <v>12614</v>
      </c>
    </row>
    <row r="11542" spans="1:6" x14ac:dyDescent="0.25">
      <c r="A11542" s="1" t="s">
        <v>2449</v>
      </c>
      <c r="B11542" s="1" t="s">
        <v>6874</v>
      </c>
      <c r="C11542" s="1" t="s">
        <v>11055</v>
      </c>
      <c r="D11542" s="1" t="s">
        <v>11070</v>
      </c>
      <c r="E11542" s="1" t="s">
        <v>11223</v>
      </c>
      <c r="F11542" s="25" t="s">
        <v>12614</v>
      </c>
    </row>
    <row r="11543" spans="1:6" x14ac:dyDescent="0.25">
      <c r="A11543" s="1" t="s">
        <v>2449</v>
      </c>
      <c r="B11543" s="1" t="s">
        <v>6874</v>
      </c>
      <c r="C11543" s="1" t="s">
        <v>11055</v>
      </c>
      <c r="D11543" s="1" t="s">
        <v>11056</v>
      </c>
      <c r="E11543" s="1" t="s">
        <v>10574</v>
      </c>
      <c r="F11543" s="25" t="s">
        <v>12614</v>
      </c>
    </row>
    <row r="11544" spans="1:6" x14ac:dyDescent="0.25">
      <c r="A11544" s="1" t="s">
        <v>2449</v>
      </c>
      <c r="B11544" s="1" t="s">
        <v>6874</v>
      </c>
      <c r="C11544" s="1" t="s">
        <v>11055</v>
      </c>
      <c r="D11544" s="1" t="s">
        <v>11072</v>
      </c>
      <c r="E11544" s="1" t="s">
        <v>10574</v>
      </c>
      <c r="F11544" s="25" t="s">
        <v>12614</v>
      </c>
    </row>
    <row r="11545" spans="1:6" x14ac:dyDescent="0.25">
      <c r="A11545" s="1" t="s">
        <v>2449</v>
      </c>
      <c r="B11545" s="1" t="s">
        <v>6874</v>
      </c>
      <c r="C11545" s="1" t="s">
        <v>11055</v>
      </c>
      <c r="D11545" s="1" t="s">
        <v>11073</v>
      </c>
      <c r="E11545" s="1" t="s">
        <v>11054</v>
      </c>
      <c r="F11545" s="25" t="s">
        <v>12614</v>
      </c>
    </row>
    <row r="11546" spans="1:6" x14ac:dyDescent="0.25">
      <c r="A11546" s="1" t="s">
        <v>2449</v>
      </c>
      <c r="B11546" s="1" t="s">
        <v>6874</v>
      </c>
      <c r="C11546" s="1" t="s">
        <v>11055</v>
      </c>
      <c r="D11546" s="1" t="s">
        <v>11074</v>
      </c>
      <c r="E11546" s="1" t="s">
        <v>10749</v>
      </c>
      <c r="F11546" s="25" t="s">
        <v>12614</v>
      </c>
    </row>
    <row r="11547" spans="1:6" x14ac:dyDescent="0.25">
      <c r="A11547" s="1" t="s">
        <v>2449</v>
      </c>
      <c r="B11547" s="1" t="s">
        <v>6874</v>
      </c>
      <c r="C11547" s="1" t="s">
        <v>11055</v>
      </c>
      <c r="D11547" s="1" t="s">
        <v>11230</v>
      </c>
      <c r="E11547" s="1" t="s">
        <v>11231</v>
      </c>
      <c r="F11547" s="25" t="s">
        <v>12614</v>
      </c>
    </row>
    <row r="11548" spans="1:6" x14ac:dyDescent="0.25">
      <c r="A11548" s="1" t="s">
        <v>2449</v>
      </c>
      <c r="B11548" s="1" t="s">
        <v>6874</v>
      </c>
      <c r="C11548" s="1" t="s">
        <v>11055</v>
      </c>
      <c r="D11548" s="1" t="s">
        <v>11075</v>
      </c>
      <c r="E11548" s="1" t="s">
        <v>10574</v>
      </c>
      <c r="F11548" s="25" t="s">
        <v>12614</v>
      </c>
    </row>
    <row r="11549" spans="1:6" x14ac:dyDescent="0.25">
      <c r="A11549" s="1" t="s">
        <v>2449</v>
      </c>
      <c r="B11549" s="1" t="s">
        <v>6874</v>
      </c>
      <c r="C11549" s="1" t="s">
        <v>11055</v>
      </c>
      <c r="D11549" s="1" t="s">
        <v>11076</v>
      </c>
      <c r="E11549" s="1" t="s">
        <v>10574</v>
      </c>
      <c r="F11549" s="25" t="s">
        <v>12614</v>
      </c>
    </row>
    <row r="11550" spans="1:6" x14ac:dyDescent="0.25">
      <c r="A11550" s="1" t="s">
        <v>2449</v>
      </c>
      <c r="B11550" s="1" t="s">
        <v>6874</v>
      </c>
      <c r="C11550" s="1" t="s">
        <v>11055</v>
      </c>
      <c r="D11550" s="1" t="s">
        <v>11077</v>
      </c>
      <c r="E11550" s="1" t="s">
        <v>10574</v>
      </c>
      <c r="F11550" s="25" t="s">
        <v>12614</v>
      </c>
    </row>
    <row r="11551" spans="1:6" x14ac:dyDescent="0.25">
      <c r="A11551" s="1" t="s">
        <v>2449</v>
      </c>
      <c r="B11551" s="1" t="s">
        <v>6874</v>
      </c>
      <c r="C11551" s="1" t="s">
        <v>11055</v>
      </c>
      <c r="D11551" s="1" t="s">
        <v>11078</v>
      </c>
      <c r="E11551" s="1" t="s">
        <v>10574</v>
      </c>
      <c r="F11551" s="25" t="s">
        <v>12614</v>
      </c>
    </row>
    <row r="11552" spans="1:6" x14ac:dyDescent="0.25">
      <c r="A11552" s="1" t="s">
        <v>2449</v>
      </c>
      <c r="B11552" s="1" t="s">
        <v>6874</v>
      </c>
      <c r="C11552" s="1" t="s">
        <v>11055</v>
      </c>
      <c r="D11552" s="1" t="s">
        <v>11079</v>
      </c>
      <c r="E11552" s="1" t="s">
        <v>10574</v>
      </c>
      <c r="F11552" s="25" t="s">
        <v>12614</v>
      </c>
    </row>
    <row r="11553" spans="1:6" x14ac:dyDescent="0.25">
      <c r="A11553" s="1" t="s">
        <v>2449</v>
      </c>
      <c r="B11553" s="1" t="s">
        <v>6874</v>
      </c>
      <c r="C11553" s="1" t="s">
        <v>11055</v>
      </c>
      <c r="D11553" s="1" t="s">
        <v>11080</v>
      </c>
      <c r="E11553" s="1" t="s">
        <v>10574</v>
      </c>
      <c r="F11553" s="25" t="s">
        <v>12614</v>
      </c>
    </row>
    <row r="11554" spans="1:6" x14ac:dyDescent="0.25">
      <c r="A11554" s="1" t="s">
        <v>2449</v>
      </c>
      <c r="B11554" s="1" t="s">
        <v>6874</v>
      </c>
      <c r="C11554" s="1" t="s">
        <v>11055</v>
      </c>
      <c r="D11554" s="1" t="s">
        <v>11081</v>
      </c>
      <c r="E11554" s="1" t="s">
        <v>10574</v>
      </c>
      <c r="F11554" s="25" t="s">
        <v>12614</v>
      </c>
    </row>
    <row r="11555" spans="1:6" x14ac:dyDescent="0.25">
      <c r="A11555" s="1" t="s">
        <v>2449</v>
      </c>
      <c r="B11555" s="1" t="s">
        <v>6874</v>
      </c>
      <c r="C11555" s="1" t="s">
        <v>11055</v>
      </c>
      <c r="D11555" s="1" t="s">
        <v>11082</v>
      </c>
      <c r="E11555" s="1" t="s">
        <v>10574</v>
      </c>
      <c r="F11555" s="25" t="s">
        <v>12614</v>
      </c>
    </row>
    <row r="11556" spans="1:6" x14ac:dyDescent="0.25">
      <c r="A11556" s="1" t="s">
        <v>2449</v>
      </c>
      <c r="B11556" s="1" t="s">
        <v>6874</v>
      </c>
      <c r="C11556" s="1" t="s">
        <v>11055</v>
      </c>
      <c r="D11556" s="1" t="s">
        <v>11083</v>
      </c>
      <c r="E11556" s="1" t="s">
        <v>10784</v>
      </c>
      <c r="F11556" s="25" t="s">
        <v>12614</v>
      </c>
    </row>
    <row r="11557" spans="1:6" x14ac:dyDescent="0.25">
      <c r="A11557" s="1" t="s">
        <v>2449</v>
      </c>
      <c r="B11557" s="1" t="s">
        <v>6874</v>
      </c>
      <c r="C11557" s="1" t="s">
        <v>11055</v>
      </c>
      <c r="D11557" s="1" t="s">
        <v>11084</v>
      </c>
      <c r="E11557" s="1" t="s">
        <v>10574</v>
      </c>
      <c r="F11557" s="25" t="s">
        <v>12614</v>
      </c>
    </row>
    <row r="11558" spans="1:6" x14ac:dyDescent="0.25">
      <c r="A11558" s="1" t="s">
        <v>2449</v>
      </c>
      <c r="B11558" s="1" t="s">
        <v>6874</v>
      </c>
      <c r="C11558" s="1" t="s">
        <v>11055</v>
      </c>
      <c r="D11558" s="1" t="s">
        <v>11085</v>
      </c>
      <c r="E11558" s="1" t="s">
        <v>10574</v>
      </c>
      <c r="F11558" s="25" t="s">
        <v>12614</v>
      </c>
    </row>
    <row r="11559" spans="1:6" x14ac:dyDescent="0.25">
      <c r="A11559" s="1" t="s">
        <v>2449</v>
      </c>
      <c r="B11559" s="1" t="s">
        <v>6874</v>
      </c>
      <c r="C11559" s="1" t="s">
        <v>11055</v>
      </c>
      <c r="D11559" s="1" t="s">
        <v>12712</v>
      </c>
      <c r="E11559" s="1" t="s">
        <v>10574</v>
      </c>
      <c r="F11559" s="25" t="s">
        <v>12614</v>
      </c>
    </row>
    <row r="11560" spans="1:6" x14ac:dyDescent="0.25">
      <c r="A11560" s="1" t="s">
        <v>2449</v>
      </c>
      <c r="B11560" s="1" t="s">
        <v>3666</v>
      </c>
      <c r="C11560" s="1" t="s">
        <v>11187</v>
      </c>
      <c r="D11560" s="1" t="s">
        <v>10764</v>
      </c>
      <c r="E11560" s="1" t="s">
        <v>11110</v>
      </c>
      <c r="F11560" s="25" t="s">
        <v>12614</v>
      </c>
    </row>
    <row r="11561" spans="1:6" x14ac:dyDescent="0.25">
      <c r="A11561" s="1" t="s">
        <v>2449</v>
      </c>
      <c r="B11561" s="1" t="s">
        <v>3666</v>
      </c>
      <c r="C11561" s="1" t="s">
        <v>11187</v>
      </c>
      <c r="D11561" s="1" t="s">
        <v>11191</v>
      </c>
      <c r="E11561" s="1" t="s">
        <v>10563</v>
      </c>
      <c r="F11561" s="25" t="s">
        <v>12614</v>
      </c>
    </row>
    <row r="11562" spans="1:6" x14ac:dyDescent="0.25">
      <c r="A11562" s="1" t="s">
        <v>2449</v>
      </c>
      <c r="B11562" s="1" t="s">
        <v>3666</v>
      </c>
      <c r="C11562" s="1" t="s">
        <v>11187</v>
      </c>
      <c r="D11562" s="1" t="s">
        <v>11188</v>
      </c>
      <c r="E11562" s="1" t="s">
        <v>10574</v>
      </c>
      <c r="F11562" s="25" t="s">
        <v>12614</v>
      </c>
    </row>
    <row r="11563" spans="1:6" x14ac:dyDescent="0.25">
      <c r="A11563" s="1" t="s">
        <v>2449</v>
      </c>
      <c r="B11563" s="1" t="s">
        <v>3666</v>
      </c>
      <c r="C11563" s="1" t="s">
        <v>11187</v>
      </c>
      <c r="D11563" s="1" t="s">
        <v>11189</v>
      </c>
      <c r="E11563" s="1" t="s">
        <v>10574</v>
      </c>
      <c r="F11563" s="25" t="s">
        <v>12614</v>
      </c>
    </row>
    <row r="11564" spans="1:6" x14ac:dyDescent="0.25">
      <c r="A11564" s="1" t="s">
        <v>2449</v>
      </c>
      <c r="B11564" s="1" t="s">
        <v>3666</v>
      </c>
      <c r="C11564" s="1" t="s">
        <v>11187</v>
      </c>
      <c r="D11564" s="1" t="s">
        <v>11192</v>
      </c>
      <c r="E11564" s="1" t="s">
        <v>6104</v>
      </c>
      <c r="F11564" s="25" t="s">
        <v>12614</v>
      </c>
    </row>
    <row r="11565" spans="1:6" x14ac:dyDescent="0.25">
      <c r="A11565" s="1" t="s">
        <v>2449</v>
      </c>
      <c r="B11565" s="1" t="s">
        <v>3666</v>
      </c>
      <c r="C11565" s="1" t="s">
        <v>11187</v>
      </c>
      <c r="D11565" s="1" t="s">
        <v>11190</v>
      </c>
      <c r="E11565" s="1" t="s">
        <v>10574</v>
      </c>
      <c r="F11565" s="25" t="s">
        <v>12614</v>
      </c>
    </row>
    <row r="11566" spans="1:6" x14ac:dyDescent="0.25">
      <c r="A11566" s="1" t="s">
        <v>2449</v>
      </c>
      <c r="B11566" s="1" t="s">
        <v>3666</v>
      </c>
      <c r="C11566" s="1" t="s">
        <v>11187</v>
      </c>
      <c r="D11566" s="1" t="s">
        <v>11193</v>
      </c>
      <c r="E11566" s="1" t="s">
        <v>11194</v>
      </c>
      <c r="F11566" s="25" t="s">
        <v>12614</v>
      </c>
    </row>
    <row r="11567" spans="1:6" x14ac:dyDescent="0.25">
      <c r="A11567" s="1" t="s">
        <v>2449</v>
      </c>
      <c r="B11567" s="1" t="s">
        <v>3666</v>
      </c>
      <c r="C11567" s="1" t="s">
        <v>11187</v>
      </c>
      <c r="D11567" s="1" t="s">
        <v>11195</v>
      </c>
      <c r="E11567" s="1" t="s">
        <v>10574</v>
      </c>
      <c r="F11567" s="25" t="s">
        <v>12614</v>
      </c>
    </row>
    <row r="11568" spans="1:6" x14ac:dyDescent="0.25">
      <c r="A11568" s="1" t="s">
        <v>2449</v>
      </c>
      <c r="B11568" s="1" t="s">
        <v>3666</v>
      </c>
      <c r="C11568" s="1" t="s">
        <v>11187</v>
      </c>
      <c r="D11568" s="1" t="s">
        <v>11196</v>
      </c>
      <c r="E11568" s="1" t="s">
        <v>10574</v>
      </c>
      <c r="F11568" s="25" t="s">
        <v>12614</v>
      </c>
    </row>
    <row r="11569" spans="1:6" x14ac:dyDescent="0.25">
      <c r="A11569" s="1" t="s">
        <v>2449</v>
      </c>
      <c r="B11569" s="1" t="s">
        <v>3666</v>
      </c>
      <c r="C11569" s="1" t="s">
        <v>11187</v>
      </c>
      <c r="D11569" s="1" t="s">
        <v>11197</v>
      </c>
      <c r="E11569" s="1" t="s">
        <v>10574</v>
      </c>
      <c r="F11569" s="25" t="s">
        <v>12614</v>
      </c>
    </row>
    <row r="11570" spans="1:6" x14ac:dyDescent="0.25">
      <c r="A11570" s="1" t="s">
        <v>2449</v>
      </c>
      <c r="B11570" s="1" t="s">
        <v>3666</v>
      </c>
      <c r="C11570" s="1" t="s">
        <v>11187</v>
      </c>
      <c r="D11570" s="1" t="s">
        <v>11198</v>
      </c>
      <c r="E11570" s="1" t="s">
        <v>8533</v>
      </c>
      <c r="F11570" s="25" t="s">
        <v>12614</v>
      </c>
    </row>
    <row r="11571" spans="1:6" x14ac:dyDescent="0.25">
      <c r="A11571" s="1" t="s">
        <v>2449</v>
      </c>
      <c r="B11571" s="1" t="s">
        <v>3666</v>
      </c>
      <c r="C11571" s="1" t="s">
        <v>11187</v>
      </c>
      <c r="D11571" s="1" t="s">
        <v>11199</v>
      </c>
      <c r="E11571" s="1" t="s">
        <v>8533</v>
      </c>
      <c r="F11571" s="25" t="s">
        <v>12614</v>
      </c>
    </row>
    <row r="11572" spans="1:6" x14ac:dyDescent="0.25">
      <c r="A11572" s="1" t="s">
        <v>2449</v>
      </c>
      <c r="B11572" s="1" t="s">
        <v>3666</v>
      </c>
      <c r="C11572" s="1" t="s">
        <v>11187</v>
      </c>
      <c r="D11572" s="1" t="s">
        <v>11200</v>
      </c>
      <c r="E11572" s="1" t="s">
        <v>10574</v>
      </c>
      <c r="F11572" s="25" t="s">
        <v>12614</v>
      </c>
    </row>
    <row r="11573" spans="1:6" x14ac:dyDescent="0.25">
      <c r="A11573" s="1" t="s">
        <v>2449</v>
      </c>
      <c r="B11573" s="1" t="s">
        <v>6340</v>
      </c>
      <c r="C11573" s="1" t="s">
        <v>11187</v>
      </c>
      <c r="D11573" s="1" t="s">
        <v>10764</v>
      </c>
      <c r="E11573" s="1" t="s">
        <v>11232</v>
      </c>
      <c r="F11573" s="25" t="s">
        <v>12614</v>
      </c>
    </row>
    <row r="11574" spans="1:6" x14ac:dyDescent="0.25">
      <c r="A11574" s="1" t="s">
        <v>2449</v>
      </c>
      <c r="B11574" s="1" t="s">
        <v>6340</v>
      </c>
      <c r="C11574" s="1" t="s">
        <v>11187</v>
      </c>
      <c r="D11574" s="1" t="s">
        <v>11191</v>
      </c>
      <c r="E11574" s="1" t="s">
        <v>10563</v>
      </c>
      <c r="F11574" s="25" t="s">
        <v>12614</v>
      </c>
    </row>
    <row r="11575" spans="1:6" x14ac:dyDescent="0.25">
      <c r="A11575" s="1" t="s">
        <v>2449</v>
      </c>
      <c r="B11575" s="1" t="s">
        <v>6340</v>
      </c>
      <c r="C11575" s="1" t="s">
        <v>11187</v>
      </c>
      <c r="D11575" s="1" t="s">
        <v>11188</v>
      </c>
      <c r="E11575" s="1" t="s">
        <v>10574</v>
      </c>
      <c r="F11575" s="25" t="s">
        <v>12614</v>
      </c>
    </row>
    <row r="11576" spans="1:6" x14ac:dyDescent="0.25">
      <c r="A11576" s="1" t="s">
        <v>2449</v>
      </c>
      <c r="B11576" s="1" t="s">
        <v>6340</v>
      </c>
      <c r="C11576" s="1" t="s">
        <v>11187</v>
      </c>
      <c r="D11576" s="1" t="s">
        <v>11189</v>
      </c>
      <c r="E11576" s="1" t="s">
        <v>10574</v>
      </c>
      <c r="F11576" s="25" t="s">
        <v>12614</v>
      </c>
    </row>
    <row r="11577" spans="1:6" x14ac:dyDescent="0.25">
      <c r="A11577" s="1" t="s">
        <v>2449</v>
      </c>
      <c r="B11577" s="1" t="s">
        <v>6340</v>
      </c>
      <c r="C11577" s="1" t="s">
        <v>11187</v>
      </c>
      <c r="D11577" s="1" t="s">
        <v>11192</v>
      </c>
      <c r="E11577" s="1" t="s">
        <v>6104</v>
      </c>
      <c r="F11577" s="25" t="s">
        <v>12614</v>
      </c>
    </row>
    <row r="11578" spans="1:6" x14ac:dyDescent="0.25">
      <c r="A11578" s="1" t="s">
        <v>2449</v>
      </c>
      <c r="B11578" s="1" t="s">
        <v>6340</v>
      </c>
      <c r="C11578" s="1" t="s">
        <v>11187</v>
      </c>
      <c r="D11578" s="1" t="s">
        <v>11190</v>
      </c>
      <c r="E11578" s="1" t="s">
        <v>10574</v>
      </c>
      <c r="F11578" s="25" t="s">
        <v>12614</v>
      </c>
    </row>
    <row r="11579" spans="1:6" x14ac:dyDescent="0.25">
      <c r="A11579" s="1" t="s">
        <v>2449</v>
      </c>
      <c r="B11579" s="1" t="s">
        <v>6340</v>
      </c>
      <c r="C11579" s="1" t="s">
        <v>11187</v>
      </c>
      <c r="D11579" s="1" t="s">
        <v>11193</v>
      </c>
      <c r="E11579" s="1" t="s">
        <v>11194</v>
      </c>
      <c r="F11579" s="25" t="s">
        <v>12614</v>
      </c>
    </row>
    <row r="11580" spans="1:6" x14ac:dyDescent="0.25">
      <c r="A11580" s="1" t="s">
        <v>2449</v>
      </c>
      <c r="B11580" s="1" t="s">
        <v>6340</v>
      </c>
      <c r="C11580" s="1" t="s">
        <v>11187</v>
      </c>
      <c r="D11580" s="1" t="s">
        <v>11195</v>
      </c>
      <c r="E11580" s="1" t="s">
        <v>10574</v>
      </c>
      <c r="F11580" s="25" t="s">
        <v>12614</v>
      </c>
    </row>
    <row r="11581" spans="1:6" x14ac:dyDescent="0.25">
      <c r="A11581" s="1" t="s">
        <v>2449</v>
      </c>
      <c r="B11581" s="1" t="s">
        <v>6340</v>
      </c>
      <c r="C11581" s="1" t="s">
        <v>11187</v>
      </c>
      <c r="D11581" s="1" t="s">
        <v>11196</v>
      </c>
      <c r="E11581" s="1" t="s">
        <v>10574</v>
      </c>
      <c r="F11581" s="25" t="s">
        <v>12614</v>
      </c>
    </row>
    <row r="11582" spans="1:6" x14ac:dyDescent="0.25">
      <c r="A11582" s="1" t="s">
        <v>2449</v>
      </c>
      <c r="B11582" s="1" t="s">
        <v>6340</v>
      </c>
      <c r="C11582" s="1" t="s">
        <v>11187</v>
      </c>
      <c r="D11582" s="1" t="s">
        <v>11197</v>
      </c>
      <c r="E11582" s="1" t="s">
        <v>10574</v>
      </c>
      <c r="F11582" s="25" t="s">
        <v>12614</v>
      </c>
    </row>
    <row r="11583" spans="1:6" x14ac:dyDescent="0.25">
      <c r="A11583" s="1" t="s">
        <v>2449</v>
      </c>
      <c r="B11583" s="1" t="s">
        <v>6340</v>
      </c>
      <c r="C11583" s="1" t="s">
        <v>11187</v>
      </c>
      <c r="D11583" s="1" t="s">
        <v>11198</v>
      </c>
      <c r="E11583" s="1" t="s">
        <v>8533</v>
      </c>
      <c r="F11583" s="25" t="s">
        <v>12614</v>
      </c>
    </row>
    <row r="11584" spans="1:6" x14ac:dyDescent="0.25">
      <c r="A11584" s="1" t="s">
        <v>2449</v>
      </c>
      <c r="B11584" s="1" t="s">
        <v>6340</v>
      </c>
      <c r="C11584" s="1" t="s">
        <v>11187</v>
      </c>
      <c r="D11584" s="1" t="s">
        <v>11199</v>
      </c>
      <c r="E11584" s="1" t="s">
        <v>8533</v>
      </c>
      <c r="F11584" s="25" t="s">
        <v>12614</v>
      </c>
    </row>
    <row r="11585" spans="1:6" x14ac:dyDescent="0.25">
      <c r="A11585" s="1" t="s">
        <v>2449</v>
      </c>
      <c r="B11585" s="1" t="s">
        <v>6340</v>
      </c>
      <c r="C11585" s="1" t="s">
        <v>11187</v>
      </c>
      <c r="D11585" s="1" t="s">
        <v>11200</v>
      </c>
      <c r="E11585" s="1" t="s">
        <v>10574</v>
      </c>
      <c r="F11585" s="25" t="s">
        <v>12614</v>
      </c>
    </row>
    <row r="11586" spans="1:6" x14ac:dyDescent="0.25">
      <c r="A11586" s="1" t="s">
        <v>2449</v>
      </c>
      <c r="B11586" s="1" t="s">
        <v>8778</v>
      </c>
      <c r="C11586" s="1" t="s">
        <v>11155</v>
      </c>
      <c r="D11586" s="1" t="s">
        <v>11157</v>
      </c>
      <c r="E11586" s="1"/>
      <c r="F11586" s="25" t="s">
        <v>12614</v>
      </c>
    </row>
    <row r="11587" spans="1:6" x14ac:dyDescent="0.25">
      <c r="A11587" s="1" t="s">
        <v>2449</v>
      </c>
      <c r="B11587" s="1" t="s">
        <v>1624</v>
      </c>
      <c r="C11587" s="1" t="s">
        <v>11155</v>
      </c>
      <c r="D11587" s="1" t="s">
        <v>11157</v>
      </c>
      <c r="E11587" s="1"/>
      <c r="F11587" s="25" t="s">
        <v>12614</v>
      </c>
    </row>
    <row r="11588" spans="1:6" x14ac:dyDescent="0.25">
      <c r="A11588" s="1" t="s">
        <v>2449</v>
      </c>
      <c r="B11588" s="1" t="s">
        <v>3917</v>
      </c>
      <c r="C11588" s="1" t="s">
        <v>11155</v>
      </c>
      <c r="D11588" s="1" t="s">
        <v>11157</v>
      </c>
      <c r="E11588" s="1"/>
      <c r="F11588" s="25" t="s">
        <v>12614</v>
      </c>
    </row>
    <row r="11589" spans="1:6" x14ac:dyDescent="0.25">
      <c r="A11589" s="1" t="s">
        <v>2449</v>
      </c>
      <c r="B11589" s="1" t="s">
        <v>6342</v>
      </c>
      <c r="C11589" s="1" t="s">
        <v>11155</v>
      </c>
      <c r="D11589" s="1" t="s">
        <v>11157</v>
      </c>
      <c r="E11589" s="1"/>
      <c r="F11589" s="25" t="s">
        <v>12614</v>
      </c>
    </row>
    <row r="11590" spans="1:6" x14ac:dyDescent="0.25">
      <c r="A11590" s="1" t="s">
        <v>2449</v>
      </c>
      <c r="B11590" s="1" t="s">
        <v>8779</v>
      </c>
      <c r="C11590" s="1" t="s">
        <v>11155</v>
      </c>
      <c r="D11590" s="1" t="s">
        <v>11157</v>
      </c>
      <c r="E11590" s="1"/>
      <c r="F11590" s="25" t="s">
        <v>12614</v>
      </c>
    </row>
    <row r="11591" spans="1:6" x14ac:dyDescent="0.25">
      <c r="A11591" s="1" t="s">
        <v>2449</v>
      </c>
      <c r="B11591" s="1" t="s">
        <v>6053</v>
      </c>
      <c r="C11591" s="1" t="s">
        <v>11116</v>
      </c>
      <c r="D11591" s="1" t="s">
        <v>10561</v>
      </c>
      <c r="E11591" s="1" t="s">
        <v>11174</v>
      </c>
      <c r="F11591" s="25" t="s">
        <v>12614</v>
      </c>
    </row>
    <row r="11592" spans="1:6" x14ac:dyDescent="0.25">
      <c r="A11592" s="1" t="s">
        <v>2449</v>
      </c>
      <c r="B11592" s="1" t="s">
        <v>6053</v>
      </c>
      <c r="C11592" s="1" t="s">
        <v>11116</v>
      </c>
      <c r="D11592" s="1" t="s">
        <v>10649</v>
      </c>
      <c r="E11592" s="1" t="s">
        <v>11174</v>
      </c>
      <c r="F11592" s="25" t="s">
        <v>12614</v>
      </c>
    </row>
    <row r="11593" spans="1:6" x14ac:dyDescent="0.25">
      <c r="A11593" s="1" t="s">
        <v>2449</v>
      </c>
      <c r="B11593" s="1" t="s">
        <v>6053</v>
      </c>
      <c r="C11593" s="1" t="s">
        <v>11116</v>
      </c>
      <c r="D11593" s="1" t="s">
        <v>11029</v>
      </c>
      <c r="E11593" s="1" t="s">
        <v>11174</v>
      </c>
      <c r="F11593" s="25" t="s">
        <v>12614</v>
      </c>
    </row>
    <row r="11594" spans="1:6" x14ac:dyDescent="0.25">
      <c r="A11594" s="1" t="s">
        <v>2449</v>
      </c>
      <c r="B11594" s="1" t="s">
        <v>6053</v>
      </c>
      <c r="C11594" s="1" t="s">
        <v>11116</v>
      </c>
      <c r="D11594" s="1" t="s">
        <v>11118</v>
      </c>
      <c r="E11594" s="1" t="s">
        <v>10574</v>
      </c>
      <c r="F11594" s="25" t="s">
        <v>12614</v>
      </c>
    </row>
    <row r="11595" spans="1:6" x14ac:dyDescent="0.25">
      <c r="A11595" s="1" t="s">
        <v>2449</v>
      </c>
      <c r="B11595" s="1" t="s">
        <v>6053</v>
      </c>
      <c r="C11595" s="1" t="s">
        <v>11116</v>
      </c>
      <c r="D11595" s="1" t="s">
        <v>11119</v>
      </c>
      <c r="E11595" s="1" t="s">
        <v>10574</v>
      </c>
      <c r="F11595" s="25" t="s">
        <v>12614</v>
      </c>
    </row>
    <row r="11596" spans="1:6" x14ac:dyDescent="0.25">
      <c r="A11596" s="1" t="s">
        <v>2449</v>
      </c>
      <c r="B11596" s="1" t="s">
        <v>6053</v>
      </c>
      <c r="C11596" s="1" t="s">
        <v>11116</v>
      </c>
      <c r="D11596" s="1" t="s">
        <v>11120</v>
      </c>
      <c r="E11596" s="1" t="s">
        <v>10574</v>
      </c>
      <c r="F11596" s="25" t="s">
        <v>12614</v>
      </c>
    </row>
    <row r="11597" spans="1:6" x14ac:dyDescent="0.25">
      <c r="A11597" s="1" t="s">
        <v>2449</v>
      </c>
      <c r="B11597" s="1" t="s">
        <v>6053</v>
      </c>
      <c r="C11597" s="1" t="s">
        <v>11116</v>
      </c>
      <c r="D11597" s="1" t="s">
        <v>11121</v>
      </c>
      <c r="E11597" s="1" t="s">
        <v>10574</v>
      </c>
      <c r="F11597" s="25" t="s">
        <v>12614</v>
      </c>
    </row>
    <row r="11598" spans="1:6" x14ac:dyDescent="0.25">
      <c r="A11598" s="1" t="s">
        <v>2449</v>
      </c>
      <c r="B11598" s="1" t="s">
        <v>6053</v>
      </c>
      <c r="C11598" s="1" t="s">
        <v>11116</v>
      </c>
      <c r="D11598" s="1" t="s">
        <v>11122</v>
      </c>
      <c r="E11598" s="1" t="s">
        <v>10574</v>
      </c>
      <c r="F11598" s="25" t="s">
        <v>12614</v>
      </c>
    </row>
    <row r="11599" spans="1:6" x14ac:dyDescent="0.25">
      <c r="A11599" s="1" t="s">
        <v>2449</v>
      </c>
      <c r="B11599" s="1" t="s">
        <v>6053</v>
      </c>
      <c r="C11599" s="1" t="s">
        <v>11116</v>
      </c>
      <c r="D11599" s="1" t="s">
        <v>11123</v>
      </c>
      <c r="E11599" s="1" t="s">
        <v>10574</v>
      </c>
      <c r="F11599" s="25" t="s">
        <v>12614</v>
      </c>
    </row>
    <row r="11600" spans="1:6" x14ac:dyDescent="0.25">
      <c r="A11600" s="1" t="s">
        <v>2449</v>
      </c>
      <c r="B11600" s="1" t="s">
        <v>6053</v>
      </c>
      <c r="C11600" s="1" t="s">
        <v>11116</v>
      </c>
      <c r="D11600" s="1" t="s">
        <v>11125</v>
      </c>
      <c r="E11600" s="1" t="s">
        <v>10574</v>
      </c>
      <c r="F11600" s="25" t="s">
        <v>12614</v>
      </c>
    </row>
    <row r="11601" spans="1:6" x14ac:dyDescent="0.25">
      <c r="A11601" s="1" t="s">
        <v>2449</v>
      </c>
      <c r="B11601" s="1" t="s">
        <v>6053</v>
      </c>
      <c r="C11601" s="1" t="s">
        <v>11116</v>
      </c>
      <c r="D11601" s="1" t="s">
        <v>12697</v>
      </c>
      <c r="E11601" s="1" t="s">
        <v>10574</v>
      </c>
      <c r="F11601" s="25" t="s">
        <v>12614</v>
      </c>
    </row>
    <row r="11602" spans="1:6" x14ac:dyDescent="0.25">
      <c r="A11602" s="1" t="s">
        <v>2449</v>
      </c>
      <c r="B11602" s="1" t="s">
        <v>6053</v>
      </c>
      <c r="C11602" s="1" t="s">
        <v>11116</v>
      </c>
      <c r="D11602" s="1" t="s">
        <v>12698</v>
      </c>
      <c r="E11602" s="1" t="s">
        <v>10574</v>
      </c>
      <c r="F11602" s="25" t="s">
        <v>12614</v>
      </c>
    </row>
    <row r="11603" spans="1:6" x14ac:dyDescent="0.25">
      <c r="A11603" s="1" t="s">
        <v>2449</v>
      </c>
      <c r="B11603" s="1" t="s">
        <v>6053</v>
      </c>
      <c r="C11603" s="1" t="s">
        <v>11116</v>
      </c>
      <c r="D11603" s="1" t="s">
        <v>12699</v>
      </c>
      <c r="E11603" s="1" t="s">
        <v>10574</v>
      </c>
      <c r="F11603" s="25" t="s">
        <v>12614</v>
      </c>
    </row>
    <row r="11604" spans="1:6" x14ac:dyDescent="0.25">
      <c r="A11604" s="1" t="s">
        <v>2449</v>
      </c>
      <c r="B11604" s="1" t="s">
        <v>6053</v>
      </c>
      <c r="C11604" s="1" t="s">
        <v>11116</v>
      </c>
      <c r="D11604" s="1" t="s">
        <v>12700</v>
      </c>
      <c r="E11604" s="1" t="s">
        <v>10574</v>
      </c>
      <c r="F11604" s="25" t="s">
        <v>12614</v>
      </c>
    </row>
    <row r="11605" spans="1:6" x14ac:dyDescent="0.25">
      <c r="A11605" s="1" t="s">
        <v>2449</v>
      </c>
      <c r="B11605" s="1" t="s">
        <v>8780</v>
      </c>
      <c r="C11605" s="1" t="s">
        <v>11116</v>
      </c>
      <c r="D11605" s="1" t="s">
        <v>10561</v>
      </c>
      <c r="E11605" s="1" t="s">
        <v>11174</v>
      </c>
      <c r="F11605" s="25" t="s">
        <v>12614</v>
      </c>
    </row>
    <row r="11606" spans="1:6" x14ac:dyDescent="0.25">
      <c r="A11606" s="1" t="s">
        <v>2449</v>
      </c>
      <c r="B11606" s="1" t="s">
        <v>8780</v>
      </c>
      <c r="C11606" s="1" t="s">
        <v>11116</v>
      </c>
      <c r="D11606" s="1" t="s">
        <v>10649</v>
      </c>
      <c r="E11606" s="1" t="s">
        <v>11174</v>
      </c>
      <c r="F11606" s="25" t="s">
        <v>12614</v>
      </c>
    </row>
    <row r="11607" spans="1:6" x14ac:dyDescent="0.25">
      <c r="A11607" s="1" t="s">
        <v>2449</v>
      </c>
      <c r="B11607" s="1" t="s">
        <v>8780</v>
      </c>
      <c r="C11607" s="1" t="s">
        <v>11116</v>
      </c>
      <c r="D11607" s="1" t="s">
        <v>11029</v>
      </c>
      <c r="E11607" s="1" t="s">
        <v>11174</v>
      </c>
      <c r="F11607" s="25" t="s">
        <v>12614</v>
      </c>
    </row>
    <row r="11608" spans="1:6" x14ac:dyDescent="0.25">
      <c r="A11608" s="1" t="s">
        <v>2449</v>
      </c>
      <c r="B11608" s="1" t="s">
        <v>8780</v>
      </c>
      <c r="C11608" s="1" t="s">
        <v>11116</v>
      </c>
      <c r="D11608" s="1" t="s">
        <v>11118</v>
      </c>
      <c r="E11608" s="1" t="s">
        <v>10574</v>
      </c>
      <c r="F11608" s="25" t="s">
        <v>12614</v>
      </c>
    </row>
    <row r="11609" spans="1:6" x14ac:dyDescent="0.25">
      <c r="A11609" s="1" t="s">
        <v>2449</v>
      </c>
      <c r="B11609" s="1" t="s">
        <v>8780</v>
      </c>
      <c r="C11609" s="1" t="s">
        <v>11116</v>
      </c>
      <c r="D11609" s="1" t="s">
        <v>11119</v>
      </c>
      <c r="E11609" s="1" t="s">
        <v>10574</v>
      </c>
      <c r="F11609" s="25" t="s">
        <v>12614</v>
      </c>
    </row>
    <row r="11610" spans="1:6" x14ac:dyDescent="0.25">
      <c r="A11610" s="1" t="s">
        <v>2449</v>
      </c>
      <c r="B11610" s="1" t="s">
        <v>8780</v>
      </c>
      <c r="C11610" s="1" t="s">
        <v>11116</v>
      </c>
      <c r="D11610" s="1" t="s">
        <v>11120</v>
      </c>
      <c r="E11610" s="1" t="s">
        <v>10574</v>
      </c>
      <c r="F11610" s="25" t="s">
        <v>12614</v>
      </c>
    </row>
    <row r="11611" spans="1:6" x14ac:dyDescent="0.25">
      <c r="A11611" s="1" t="s">
        <v>2449</v>
      </c>
      <c r="B11611" s="1" t="s">
        <v>8780</v>
      </c>
      <c r="C11611" s="1" t="s">
        <v>11116</v>
      </c>
      <c r="D11611" s="1" t="s">
        <v>11121</v>
      </c>
      <c r="E11611" s="1" t="s">
        <v>10574</v>
      </c>
      <c r="F11611" s="25" t="s">
        <v>12614</v>
      </c>
    </row>
    <row r="11612" spans="1:6" x14ac:dyDescent="0.25">
      <c r="A11612" s="1" t="s">
        <v>2449</v>
      </c>
      <c r="B11612" s="1" t="s">
        <v>8780</v>
      </c>
      <c r="C11612" s="1" t="s">
        <v>11116</v>
      </c>
      <c r="D11612" s="1" t="s">
        <v>11122</v>
      </c>
      <c r="E11612" s="1" t="s">
        <v>10574</v>
      </c>
      <c r="F11612" s="25" t="s">
        <v>12614</v>
      </c>
    </row>
    <row r="11613" spans="1:6" x14ac:dyDescent="0.25">
      <c r="A11613" s="1" t="s">
        <v>2449</v>
      </c>
      <c r="B11613" s="1" t="s">
        <v>8780</v>
      </c>
      <c r="C11613" s="1" t="s">
        <v>11116</v>
      </c>
      <c r="D11613" s="1" t="s">
        <v>11123</v>
      </c>
      <c r="E11613" s="1" t="s">
        <v>10574</v>
      </c>
      <c r="F11613" s="25" t="s">
        <v>12614</v>
      </c>
    </row>
    <row r="11614" spans="1:6" x14ac:dyDescent="0.25">
      <c r="A11614" s="1" t="s">
        <v>2449</v>
      </c>
      <c r="B11614" s="1" t="s">
        <v>8780</v>
      </c>
      <c r="C11614" s="1" t="s">
        <v>11116</v>
      </c>
      <c r="D11614" s="1" t="s">
        <v>11125</v>
      </c>
      <c r="E11614" s="1" t="s">
        <v>10574</v>
      </c>
      <c r="F11614" s="25" t="s">
        <v>12614</v>
      </c>
    </row>
    <row r="11615" spans="1:6" x14ac:dyDescent="0.25">
      <c r="A11615" s="1" t="s">
        <v>2449</v>
      </c>
      <c r="B11615" s="1" t="s">
        <v>8780</v>
      </c>
      <c r="C11615" s="1" t="s">
        <v>11116</v>
      </c>
      <c r="D11615" s="1" t="s">
        <v>12697</v>
      </c>
      <c r="E11615" s="1" t="s">
        <v>10574</v>
      </c>
      <c r="F11615" s="25" t="s">
        <v>12614</v>
      </c>
    </row>
    <row r="11616" spans="1:6" x14ac:dyDescent="0.25">
      <c r="A11616" s="1" t="s">
        <v>2449</v>
      </c>
      <c r="B11616" s="1" t="s">
        <v>8780</v>
      </c>
      <c r="C11616" s="1" t="s">
        <v>11116</v>
      </c>
      <c r="D11616" s="1" t="s">
        <v>12698</v>
      </c>
      <c r="E11616" s="1" t="s">
        <v>10574</v>
      </c>
      <c r="F11616" s="25" t="s">
        <v>12614</v>
      </c>
    </row>
    <row r="11617" spans="1:6" x14ac:dyDescent="0.25">
      <c r="A11617" s="1" t="s">
        <v>2449</v>
      </c>
      <c r="B11617" s="1" t="s">
        <v>8780</v>
      </c>
      <c r="C11617" s="1" t="s">
        <v>11116</v>
      </c>
      <c r="D11617" s="1" t="s">
        <v>12699</v>
      </c>
      <c r="E11617" s="1" t="s">
        <v>10574</v>
      </c>
      <c r="F11617" s="25" t="s">
        <v>12614</v>
      </c>
    </row>
    <row r="11618" spans="1:6" x14ac:dyDescent="0.25">
      <c r="A11618" s="1" t="s">
        <v>2449</v>
      </c>
      <c r="B11618" s="1" t="s">
        <v>8780</v>
      </c>
      <c r="C11618" s="1" t="s">
        <v>11116</v>
      </c>
      <c r="D11618" s="1" t="s">
        <v>12700</v>
      </c>
      <c r="E11618" s="1" t="s">
        <v>10574</v>
      </c>
      <c r="F11618" s="25" t="s">
        <v>12614</v>
      </c>
    </row>
    <row r="11619" spans="1:6" x14ac:dyDescent="0.25">
      <c r="A11619" s="1" t="s">
        <v>2449</v>
      </c>
      <c r="B11619" s="1" t="s">
        <v>1627</v>
      </c>
      <c r="C11619" s="1" t="s">
        <v>11116</v>
      </c>
      <c r="D11619" s="1" t="s">
        <v>10561</v>
      </c>
      <c r="E11619" s="1" t="s">
        <v>11174</v>
      </c>
      <c r="F11619" s="25" t="s">
        <v>12614</v>
      </c>
    </row>
    <row r="11620" spans="1:6" x14ac:dyDescent="0.25">
      <c r="A11620" s="1" t="s">
        <v>2449</v>
      </c>
      <c r="B11620" s="1" t="s">
        <v>1627</v>
      </c>
      <c r="C11620" s="1" t="s">
        <v>11116</v>
      </c>
      <c r="D11620" s="1" t="s">
        <v>10649</v>
      </c>
      <c r="E11620" s="1" t="s">
        <v>11174</v>
      </c>
      <c r="F11620" s="25" t="s">
        <v>12614</v>
      </c>
    </row>
    <row r="11621" spans="1:6" x14ac:dyDescent="0.25">
      <c r="A11621" s="1" t="s">
        <v>2449</v>
      </c>
      <c r="B11621" s="1" t="s">
        <v>1627</v>
      </c>
      <c r="C11621" s="1" t="s">
        <v>11116</v>
      </c>
      <c r="D11621" s="1" t="s">
        <v>11029</v>
      </c>
      <c r="E11621" s="1" t="s">
        <v>11174</v>
      </c>
      <c r="F11621" s="25" t="s">
        <v>12614</v>
      </c>
    </row>
    <row r="11622" spans="1:6" x14ac:dyDescent="0.25">
      <c r="A11622" s="1" t="s">
        <v>2449</v>
      </c>
      <c r="B11622" s="1" t="s">
        <v>1627</v>
      </c>
      <c r="C11622" s="1" t="s">
        <v>11116</v>
      </c>
      <c r="D11622" s="1" t="s">
        <v>11118</v>
      </c>
      <c r="E11622" s="1" t="s">
        <v>10574</v>
      </c>
      <c r="F11622" s="25" t="s">
        <v>12614</v>
      </c>
    </row>
    <row r="11623" spans="1:6" x14ac:dyDescent="0.25">
      <c r="A11623" s="1" t="s">
        <v>2449</v>
      </c>
      <c r="B11623" s="1" t="s">
        <v>1627</v>
      </c>
      <c r="C11623" s="1" t="s">
        <v>11116</v>
      </c>
      <c r="D11623" s="1" t="s">
        <v>11119</v>
      </c>
      <c r="E11623" s="1" t="s">
        <v>10574</v>
      </c>
      <c r="F11623" s="25" t="s">
        <v>12614</v>
      </c>
    </row>
    <row r="11624" spans="1:6" x14ac:dyDescent="0.25">
      <c r="A11624" s="1" t="s">
        <v>2449</v>
      </c>
      <c r="B11624" s="1" t="s">
        <v>1627</v>
      </c>
      <c r="C11624" s="1" t="s">
        <v>11116</v>
      </c>
      <c r="D11624" s="1" t="s">
        <v>11120</v>
      </c>
      <c r="E11624" s="1" t="s">
        <v>10574</v>
      </c>
      <c r="F11624" s="25" t="s">
        <v>12614</v>
      </c>
    </row>
    <row r="11625" spans="1:6" x14ac:dyDescent="0.25">
      <c r="A11625" s="1" t="s">
        <v>2449</v>
      </c>
      <c r="B11625" s="1" t="s">
        <v>1627</v>
      </c>
      <c r="C11625" s="1" t="s">
        <v>11116</v>
      </c>
      <c r="D11625" s="1" t="s">
        <v>11121</v>
      </c>
      <c r="E11625" s="1" t="s">
        <v>10574</v>
      </c>
      <c r="F11625" s="25" t="s">
        <v>12614</v>
      </c>
    </row>
    <row r="11626" spans="1:6" x14ac:dyDescent="0.25">
      <c r="A11626" s="1" t="s">
        <v>2449</v>
      </c>
      <c r="B11626" s="1" t="s">
        <v>1627</v>
      </c>
      <c r="C11626" s="1" t="s">
        <v>11116</v>
      </c>
      <c r="D11626" s="1" t="s">
        <v>11122</v>
      </c>
      <c r="E11626" s="1" t="s">
        <v>10574</v>
      </c>
      <c r="F11626" s="25" t="s">
        <v>12614</v>
      </c>
    </row>
    <row r="11627" spans="1:6" x14ac:dyDescent="0.25">
      <c r="A11627" s="1" t="s">
        <v>2449</v>
      </c>
      <c r="B11627" s="1" t="s">
        <v>1627</v>
      </c>
      <c r="C11627" s="1" t="s">
        <v>11116</v>
      </c>
      <c r="D11627" s="1" t="s">
        <v>11123</v>
      </c>
      <c r="E11627" s="1" t="s">
        <v>10574</v>
      </c>
      <c r="F11627" s="25" t="s">
        <v>12614</v>
      </c>
    </row>
    <row r="11628" spans="1:6" x14ac:dyDescent="0.25">
      <c r="A11628" s="1" t="s">
        <v>2449</v>
      </c>
      <c r="B11628" s="1" t="s">
        <v>1627</v>
      </c>
      <c r="C11628" s="1" t="s">
        <v>11116</v>
      </c>
      <c r="D11628" s="1" t="s">
        <v>11125</v>
      </c>
      <c r="E11628" s="1" t="s">
        <v>10574</v>
      </c>
      <c r="F11628" s="25" t="s">
        <v>12614</v>
      </c>
    </row>
    <row r="11629" spans="1:6" x14ac:dyDescent="0.25">
      <c r="A11629" s="1" t="s">
        <v>2449</v>
      </c>
      <c r="B11629" s="1" t="s">
        <v>1627</v>
      </c>
      <c r="C11629" s="1" t="s">
        <v>11116</v>
      </c>
      <c r="D11629" s="1" t="s">
        <v>12697</v>
      </c>
      <c r="E11629" s="1" t="s">
        <v>10574</v>
      </c>
      <c r="F11629" s="25" t="s">
        <v>12614</v>
      </c>
    </row>
    <row r="11630" spans="1:6" x14ac:dyDescent="0.25">
      <c r="A11630" s="1" t="s">
        <v>2449</v>
      </c>
      <c r="B11630" s="1" t="s">
        <v>1627</v>
      </c>
      <c r="C11630" s="1" t="s">
        <v>11116</v>
      </c>
      <c r="D11630" s="1" t="s">
        <v>12698</v>
      </c>
      <c r="E11630" s="1" t="s">
        <v>10574</v>
      </c>
      <c r="F11630" s="25" t="s">
        <v>12614</v>
      </c>
    </row>
    <row r="11631" spans="1:6" x14ac:dyDescent="0.25">
      <c r="A11631" s="1" t="s">
        <v>2449</v>
      </c>
      <c r="B11631" s="1" t="s">
        <v>1627</v>
      </c>
      <c r="C11631" s="1" t="s">
        <v>11116</v>
      </c>
      <c r="D11631" s="1" t="s">
        <v>12699</v>
      </c>
      <c r="E11631" s="1" t="s">
        <v>10574</v>
      </c>
      <c r="F11631" s="25" t="s">
        <v>12614</v>
      </c>
    </row>
    <row r="11632" spans="1:6" x14ac:dyDescent="0.25">
      <c r="A11632" s="1" t="s">
        <v>2449</v>
      </c>
      <c r="B11632" s="1" t="s">
        <v>1627</v>
      </c>
      <c r="C11632" s="1" t="s">
        <v>11116</v>
      </c>
      <c r="D11632" s="1" t="s">
        <v>12700</v>
      </c>
      <c r="E11632" s="1" t="s">
        <v>10574</v>
      </c>
      <c r="F11632" s="25" t="s">
        <v>12614</v>
      </c>
    </row>
    <row r="11633" spans="1:6" x14ac:dyDescent="0.25">
      <c r="A11633" s="1" t="s">
        <v>2449</v>
      </c>
      <c r="B11633" s="1" t="s">
        <v>8718</v>
      </c>
      <c r="C11633" s="1" t="s">
        <v>11116</v>
      </c>
      <c r="D11633" s="1" t="s">
        <v>11119</v>
      </c>
      <c r="E11633" s="1" t="s">
        <v>10574</v>
      </c>
      <c r="F11633" s="25" t="s">
        <v>12614</v>
      </c>
    </row>
    <row r="11634" spans="1:6" x14ac:dyDescent="0.25">
      <c r="A11634" s="1" t="s">
        <v>2449</v>
      </c>
      <c r="B11634" s="1" t="s">
        <v>1551</v>
      </c>
      <c r="C11634" s="1" t="s">
        <v>11109</v>
      </c>
      <c r="D11634" s="1" t="s">
        <v>10598</v>
      </c>
      <c r="E11634" s="1" t="s">
        <v>11108</v>
      </c>
      <c r="F11634" s="25" t="s">
        <v>12614</v>
      </c>
    </row>
    <row r="11635" spans="1:6" x14ac:dyDescent="0.25">
      <c r="A11635" s="1" t="s">
        <v>2449</v>
      </c>
      <c r="B11635" s="1" t="s">
        <v>6281</v>
      </c>
      <c r="C11635" s="1" t="s">
        <v>11086</v>
      </c>
      <c r="D11635" s="1" t="s">
        <v>10562</v>
      </c>
      <c r="E11635" s="1" t="s">
        <v>10701</v>
      </c>
      <c r="F11635" s="25" t="s">
        <v>12614</v>
      </c>
    </row>
    <row r="11636" spans="1:6" x14ac:dyDescent="0.25">
      <c r="A11636" s="1" t="s">
        <v>2449</v>
      </c>
      <c r="B11636" s="1" t="s">
        <v>6281</v>
      </c>
      <c r="C11636" s="1" t="s">
        <v>11086</v>
      </c>
      <c r="D11636" s="1" t="s">
        <v>11131</v>
      </c>
      <c r="E11636" s="1" t="s">
        <v>11250</v>
      </c>
      <c r="F11636" s="25" t="s">
        <v>12614</v>
      </c>
    </row>
    <row r="11637" spans="1:6" x14ac:dyDescent="0.25">
      <c r="A11637" s="1" t="s">
        <v>2449</v>
      </c>
      <c r="B11637" s="1" t="s">
        <v>1560</v>
      </c>
      <c r="C11637" s="1" t="s">
        <v>11102</v>
      </c>
      <c r="D11637" s="1" t="s">
        <v>10598</v>
      </c>
      <c r="E11637" s="1" t="s">
        <v>10654</v>
      </c>
      <c r="F11637" s="25" t="s">
        <v>12614</v>
      </c>
    </row>
    <row r="11638" spans="1:6" x14ac:dyDescent="0.25">
      <c r="A11638" s="1" t="s">
        <v>2449</v>
      </c>
      <c r="B11638" s="1" t="s">
        <v>7499</v>
      </c>
      <c r="C11638" s="1" t="s">
        <v>11129</v>
      </c>
      <c r="D11638" s="1" t="s">
        <v>10765</v>
      </c>
      <c r="E11638" s="1" t="s">
        <v>10701</v>
      </c>
      <c r="F11638" s="25" t="s">
        <v>12614</v>
      </c>
    </row>
    <row r="11639" spans="1:6" x14ac:dyDescent="0.25">
      <c r="A11639" s="1" t="s">
        <v>2449</v>
      </c>
      <c r="B11639" s="1" t="s">
        <v>7499</v>
      </c>
      <c r="C11639" s="1" t="s">
        <v>11129</v>
      </c>
      <c r="D11639" s="1" t="s">
        <v>11159</v>
      </c>
      <c r="E11639" s="1" t="s">
        <v>10574</v>
      </c>
      <c r="F11639" s="25" t="s">
        <v>12614</v>
      </c>
    </row>
    <row r="11640" spans="1:6" x14ac:dyDescent="0.25">
      <c r="A11640" s="1" t="s">
        <v>2449</v>
      </c>
      <c r="B11640" s="1" t="s">
        <v>7499</v>
      </c>
      <c r="C11640" s="1" t="s">
        <v>11129</v>
      </c>
      <c r="D11640" s="1" t="s">
        <v>10768</v>
      </c>
      <c r="E11640" s="1" t="s">
        <v>10586</v>
      </c>
      <c r="F11640" s="25" t="s">
        <v>12614</v>
      </c>
    </row>
    <row r="11641" spans="1:6" x14ac:dyDescent="0.25">
      <c r="A11641" s="1" t="s">
        <v>2449</v>
      </c>
      <c r="B11641" s="1" t="s">
        <v>7499</v>
      </c>
      <c r="C11641" s="1" t="s">
        <v>11129</v>
      </c>
      <c r="D11641" s="1" t="s">
        <v>11160</v>
      </c>
      <c r="E11641" s="1" t="s">
        <v>10574</v>
      </c>
      <c r="F11641" s="25" t="s">
        <v>12614</v>
      </c>
    </row>
    <row r="11642" spans="1:6" x14ac:dyDescent="0.25">
      <c r="A11642" s="1" t="s">
        <v>2449</v>
      </c>
      <c r="B11642" s="1" t="s">
        <v>7499</v>
      </c>
      <c r="C11642" s="1" t="s">
        <v>11129</v>
      </c>
      <c r="D11642" s="1" t="s">
        <v>11161</v>
      </c>
      <c r="E11642" s="1" t="s">
        <v>10574</v>
      </c>
      <c r="F11642" s="25" t="s">
        <v>12614</v>
      </c>
    </row>
    <row r="11643" spans="1:6" x14ac:dyDescent="0.25">
      <c r="A11643" s="1" t="s">
        <v>2449</v>
      </c>
      <c r="B11643" s="1" t="s">
        <v>7499</v>
      </c>
      <c r="C11643" s="1" t="s">
        <v>11129</v>
      </c>
      <c r="D11643" s="1" t="s">
        <v>10761</v>
      </c>
      <c r="E11643" s="1" t="s">
        <v>10574</v>
      </c>
      <c r="F11643" s="25" t="s">
        <v>12614</v>
      </c>
    </row>
    <row r="11644" spans="1:6" x14ac:dyDescent="0.25">
      <c r="A11644" s="1" t="s">
        <v>2449</v>
      </c>
      <c r="B11644" s="1" t="s">
        <v>7499</v>
      </c>
      <c r="C11644" s="1" t="s">
        <v>11129</v>
      </c>
      <c r="D11644" s="1" t="s">
        <v>10762</v>
      </c>
      <c r="E11644" s="1" t="s">
        <v>10574</v>
      </c>
      <c r="F11644" s="25" t="s">
        <v>12614</v>
      </c>
    </row>
    <row r="11645" spans="1:6" x14ac:dyDescent="0.25">
      <c r="A11645" s="1" t="s">
        <v>2449</v>
      </c>
      <c r="B11645" s="1" t="s">
        <v>7499</v>
      </c>
      <c r="C11645" s="1" t="s">
        <v>11129</v>
      </c>
      <c r="D11645" s="1" t="s">
        <v>11162</v>
      </c>
      <c r="E11645" s="1" t="s">
        <v>10574</v>
      </c>
      <c r="F11645" s="25" t="s">
        <v>12614</v>
      </c>
    </row>
    <row r="11646" spans="1:6" x14ac:dyDescent="0.25">
      <c r="A11646" s="1" t="s">
        <v>2449</v>
      </c>
      <c r="B11646" s="1" t="s">
        <v>7499</v>
      </c>
      <c r="C11646" s="1" t="s">
        <v>11129</v>
      </c>
      <c r="D11646" s="1" t="s">
        <v>11158</v>
      </c>
      <c r="E11646" s="1" t="s">
        <v>10601</v>
      </c>
      <c r="F11646" s="25" t="s">
        <v>12614</v>
      </c>
    </row>
    <row r="11647" spans="1:6" x14ac:dyDescent="0.25">
      <c r="A11647" s="1" t="s">
        <v>2449</v>
      </c>
      <c r="B11647" s="1" t="s">
        <v>7499</v>
      </c>
      <c r="C11647" s="1" t="s">
        <v>11129</v>
      </c>
      <c r="D11647" s="1" t="s">
        <v>11163</v>
      </c>
      <c r="E11647" s="1" t="s">
        <v>10574</v>
      </c>
      <c r="F11647" s="25" t="s">
        <v>12614</v>
      </c>
    </row>
    <row r="11648" spans="1:6" x14ac:dyDescent="0.25">
      <c r="A11648" s="1" t="s">
        <v>2449</v>
      </c>
      <c r="B11648" s="1" t="s">
        <v>968</v>
      </c>
      <c r="C11648" s="1" t="s">
        <v>11129</v>
      </c>
      <c r="D11648" s="1" t="s">
        <v>10765</v>
      </c>
      <c r="E11648" s="1" t="s">
        <v>10701</v>
      </c>
      <c r="F11648" s="25" t="s">
        <v>12614</v>
      </c>
    </row>
    <row r="11649" spans="1:6" x14ac:dyDescent="0.25">
      <c r="A11649" s="1" t="s">
        <v>2449</v>
      </c>
      <c r="B11649" s="1" t="s">
        <v>968</v>
      </c>
      <c r="C11649" s="1" t="s">
        <v>11129</v>
      </c>
      <c r="D11649" s="1" t="s">
        <v>11159</v>
      </c>
      <c r="E11649" s="1" t="s">
        <v>10574</v>
      </c>
      <c r="F11649" s="25" t="s">
        <v>12614</v>
      </c>
    </row>
    <row r="11650" spans="1:6" x14ac:dyDescent="0.25">
      <c r="A11650" s="1" t="s">
        <v>2449</v>
      </c>
      <c r="B11650" s="1" t="s">
        <v>968</v>
      </c>
      <c r="C11650" s="1" t="s">
        <v>11129</v>
      </c>
      <c r="D11650" s="1" t="s">
        <v>10768</v>
      </c>
      <c r="E11650" s="1" t="s">
        <v>10586</v>
      </c>
      <c r="F11650" s="25" t="s">
        <v>12614</v>
      </c>
    </row>
    <row r="11651" spans="1:6" x14ac:dyDescent="0.25">
      <c r="A11651" s="1" t="s">
        <v>2449</v>
      </c>
      <c r="B11651" s="1" t="s">
        <v>968</v>
      </c>
      <c r="C11651" s="1" t="s">
        <v>11129</v>
      </c>
      <c r="D11651" s="1" t="s">
        <v>11160</v>
      </c>
      <c r="E11651" s="1" t="s">
        <v>10574</v>
      </c>
      <c r="F11651" s="25" t="s">
        <v>12614</v>
      </c>
    </row>
    <row r="11652" spans="1:6" x14ac:dyDescent="0.25">
      <c r="A11652" s="1" t="s">
        <v>2449</v>
      </c>
      <c r="B11652" s="1" t="s">
        <v>968</v>
      </c>
      <c r="C11652" s="1" t="s">
        <v>11129</v>
      </c>
      <c r="D11652" s="1" t="s">
        <v>11161</v>
      </c>
      <c r="E11652" s="1" t="s">
        <v>10574</v>
      </c>
      <c r="F11652" s="25" t="s">
        <v>12614</v>
      </c>
    </row>
    <row r="11653" spans="1:6" x14ac:dyDescent="0.25">
      <c r="A11653" s="1" t="s">
        <v>2449</v>
      </c>
      <c r="B11653" s="1" t="s">
        <v>968</v>
      </c>
      <c r="C11653" s="1" t="s">
        <v>11129</v>
      </c>
      <c r="D11653" s="1" t="s">
        <v>10761</v>
      </c>
      <c r="E11653" s="1" t="s">
        <v>10574</v>
      </c>
      <c r="F11653" s="25" t="s">
        <v>12614</v>
      </c>
    </row>
    <row r="11654" spans="1:6" x14ac:dyDescent="0.25">
      <c r="A11654" s="1" t="s">
        <v>2449</v>
      </c>
      <c r="B11654" s="1" t="s">
        <v>968</v>
      </c>
      <c r="C11654" s="1" t="s">
        <v>11129</v>
      </c>
      <c r="D11654" s="1" t="s">
        <v>10762</v>
      </c>
      <c r="E11654" s="1" t="s">
        <v>10574</v>
      </c>
      <c r="F11654" s="25" t="s">
        <v>12614</v>
      </c>
    </row>
    <row r="11655" spans="1:6" x14ac:dyDescent="0.25">
      <c r="A11655" s="1" t="s">
        <v>2449</v>
      </c>
      <c r="B11655" s="1" t="s">
        <v>968</v>
      </c>
      <c r="C11655" s="1" t="s">
        <v>11129</v>
      </c>
      <c r="D11655" s="1" t="s">
        <v>11162</v>
      </c>
      <c r="E11655" s="1" t="s">
        <v>10574</v>
      </c>
      <c r="F11655" s="25" t="s">
        <v>12614</v>
      </c>
    </row>
    <row r="11656" spans="1:6" x14ac:dyDescent="0.25">
      <c r="A11656" s="1" t="s">
        <v>2449</v>
      </c>
      <c r="B11656" s="1" t="s">
        <v>968</v>
      </c>
      <c r="C11656" s="1" t="s">
        <v>11129</v>
      </c>
      <c r="D11656" s="1" t="s">
        <v>11158</v>
      </c>
      <c r="E11656" s="1" t="s">
        <v>10574</v>
      </c>
      <c r="F11656" s="25" t="s">
        <v>12614</v>
      </c>
    </row>
    <row r="11657" spans="1:6" x14ac:dyDescent="0.25">
      <c r="A11657" s="1" t="s">
        <v>2449</v>
      </c>
      <c r="B11657" s="1" t="s">
        <v>968</v>
      </c>
      <c r="C11657" s="1" t="s">
        <v>11129</v>
      </c>
      <c r="D11657" s="1" t="s">
        <v>11163</v>
      </c>
      <c r="E11657" s="1" t="s">
        <v>10574</v>
      </c>
      <c r="F11657" s="25" t="s">
        <v>12614</v>
      </c>
    </row>
    <row r="11658" spans="1:6" x14ac:dyDescent="0.25">
      <c r="A11658" s="1" t="s">
        <v>2449</v>
      </c>
      <c r="B11658" s="1" t="s">
        <v>3341</v>
      </c>
      <c r="C11658" s="1" t="s">
        <v>11129</v>
      </c>
      <c r="D11658" s="1" t="s">
        <v>10765</v>
      </c>
      <c r="E11658" s="1" t="s">
        <v>10701</v>
      </c>
      <c r="F11658" s="25" t="s">
        <v>12614</v>
      </c>
    </row>
    <row r="11659" spans="1:6" x14ac:dyDescent="0.25">
      <c r="A11659" s="1" t="s">
        <v>2449</v>
      </c>
      <c r="B11659" s="1" t="s">
        <v>3341</v>
      </c>
      <c r="C11659" s="1" t="s">
        <v>11129</v>
      </c>
      <c r="D11659" s="1" t="s">
        <v>11159</v>
      </c>
      <c r="E11659" s="1" t="s">
        <v>10574</v>
      </c>
      <c r="F11659" s="25" t="s">
        <v>12614</v>
      </c>
    </row>
    <row r="11660" spans="1:6" x14ac:dyDescent="0.25">
      <c r="A11660" s="1" t="s">
        <v>2449</v>
      </c>
      <c r="B11660" s="1" t="s">
        <v>3341</v>
      </c>
      <c r="C11660" s="1" t="s">
        <v>11129</v>
      </c>
      <c r="D11660" s="1" t="s">
        <v>10768</v>
      </c>
      <c r="E11660" s="1" t="s">
        <v>10586</v>
      </c>
      <c r="F11660" s="25" t="s">
        <v>12614</v>
      </c>
    </row>
    <row r="11661" spans="1:6" x14ac:dyDescent="0.25">
      <c r="A11661" s="1" t="s">
        <v>2449</v>
      </c>
      <c r="B11661" s="1" t="s">
        <v>3341</v>
      </c>
      <c r="C11661" s="1" t="s">
        <v>11129</v>
      </c>
      <c r="D11661" s="1" t="s">
        <v>11160</v>
      </c>
      <c r="E11661" s="1" t="s">
        <v>10574</v>
      </c>
      <c r="F11661" s="25" t="s">
        <v>12614</v>
      </c>
    </row>
    <row r="11662" spans="1:6" x14ac:dyDescent="0.25">
      <c r="A11662" s="1" t="s">
        <v>2449</v>
      </c>
      <c r="B11662" s="1" t="s">
        <v>3341</v>
      </c>
      <c r="C11662" s="1" t="s">
        <v>11129</v>
      </c>
      <c r="D11662" s="1" t="s">
        <v>11161</v>
      </c>
      <c r="E11662" s="1" t="s">
        <v>10574</v>
      </c>
      <c r="F11662" s="25" t="s">
        <v>12614</v>
      </c>
    </row>
    <row r="11663" spans="1:6" x14ac:dyDescent="0.25">
      <c r="A11663" s="1" t="s">
        <v>2449</v>
      </c>
      <c r="B11663" s="1" t="s">
        <v>3341</v>
      </c>
      <c r="C11663" s="1" t="s">
        <v>11129</v>
      </c>
      <c r="D11663" s="1" t="s">
        <v>10761</v>
      </c>
      <c r="E11663" s="1" t="s">
        <v>10574</v>
      </c>
      <c r="F11663" s="25" t="s">
        <v>12614</v>
      </c>
    </row>
    <row r="11664" spans="1:6" x14ac:dyDescent="0.25">
      <c r="A11664" s="1" t="s">
        <v>2449</v>
      </c>
      <c r="B11664" s="1" t="s">
        <v>3341</v>
      </c>
      <c r="C11664" s="1" t="s">
        <v>11129</v>
      </c>
      <c r="D11664" s="1" t="s">
        <v>10762</v>
      </c>
      <c r="E11664" s="1" t="s">
        <v>10574</v>
      </c>
      <c r="F11664" s="25" t="s">
        <v>12614</v>
      </c>
    </row>
    <row r="11665" spans="1:6" x14ac:dyDescent="0.25">
      <c r="A11665" s="1" t="s">
        <v>2449</v>
      </c>
      <c r="B11665" s="1" t="s">
        <v>3341</v>
      </c>
      <c r="C11665" s="1" t="s">
        <v>11129</v>
      </c>
      <c r="D11665" s="1" t="s">
        <v>11162</v>
      </c>
      <c r="E11665" s="1" t="s">
        <v>10574</v>
      </c>
      <c r="F11665" s="25" t="s">
        <v>12614</v>
      </c>
    </row>
    <row r="11666" spans="1:6" x14ac:dyDescent="0.25">
      <c r="A11666" s="1" t="s">
        <v>2449</v>
      </c>
      <c r="B11666" s="1" t="s">
        <v>3341</v>
      </c>
      <c r="C11666" s="1" t="s">
        <v>11129</v>
      </c>
      <c r="D11666" s="1" t="s">
        <v>11158</v>
      </c>
      <c r="E11666" s="1" t="s">
        <v>10574</v>
      </c>
      <c r="F11666" s="25" t="s">
        <v>12614</v>
      </c>
    </row>
    <row r="11667" spans="1:6" x14ac:dyDescent="0.25">
      <c r="A11667" s="1" t="s">
        <v>2449</v>
      </c>
      <c r="B11667" s="1" t="s">
        <v>3341</v>
      </c>
      <c r="C11667" s="1" t="s">
        <v>11129</v>
      </c>
      <c r="D11667" s="1" t="s">
        <v>11163</v>
      </c>
      <c r="E11667" s="1" t="s">
        <v>10574</v>
      </c>
      <c r="F11667" s="25" t="s">
        <v>12614</v>
      </c>
    </row>
    <row r="11668" spans="1:6" x14ac:dyDescent="0.25">
      <c r="A11668" s="1" t="s">
        <v>2449</v>
      </c>
      <c r="B11668" s="1" t="s">
        <v>5721</v>
      </c>
      <c r="C11668" s="1" t="s">
        <v>11129</v>
      </c>
      <c r="D11668" s="1" t="s">
        <v>10765</v>
      </c>
      <c r="E11668" s="1" t="s">
        <v>10701</v>
      </c>
      <c r="F11668" s="25" t="s">
        <v>12614</v>
      </c>
    </row>
    <row r="11669" spans="1:6" x14ac:dyDescent="0.25">
      <c r="A11669" s="1" t="s">
        <v>2449</v>
      </c>
      <c r="B11669" s="1" t="s">
        <v>5721</v>
      </c>
      <c r="C11669" s="1" t="s">
        <v>11129</v>
      </c>
      <c r="D11669" s="1" t="s">
        <v>11159</v>
      </c>
      <c r="E11669" s="1" t="s">
        <v>10574</v>
      </c>
      <c r="F11669" s="25" t="s">
        <v>12614</v>
      </c>
    </row>
    <row r="11670" spans="1:6" x14ac:dyDescent="0.25">
      <c r="A11670" s="1" t="s">
        <v>2449</v>
      </c>
      <c r="B11670" s="1" t="s">
        <v>5721</v>
      </c>
      <c r="C11670" s="1" t="s">
        <v>11129</v>
      </c>
      <c r="D11670" s="1" t="s">
        <v>10768</v>
      </c>
      <c r="E11670" s="1" t="s">
        <v>10586</v>
      </c>
      <c r="F11670" s="25" t="s">
        <v>12614</v>
      </c>
    </row>
    <row r="11671" spans="1:6" x14ac:dyDescent="0.25">
      <c r="A11671" s="1" t="s">
        <v>2449</v>
      </c>
      <c r="B11671" s="1" t="s">
        <v>5721</v>
      </c>
      <c r="C11671" s="1" t="s">
        <v>11129</v>
      </c>
      <c r="D11671" s="1" t="s">
        <v>11160</v>
      </c>
      <c r="E11671" s="1" t="s">
        <v>10574</v>
      </c>
      <c r="F11671" s="25" t="s">
        <v>12614</v>
      </c>
    </row>
    <row r="11672" spans="1:6" x14ac:dyDescent="0.25">
      <c r="A11672" s="1" t="s">
        <v>2449</v>
      </c>
      <c r="B11672" s="1" t="s">
        <v>5721</v>
      </c>
      <c r="C11672" s="1" t="s">
        <v>11129</v>
      </c>
      <c r="D11672" s="1" t="s">
        <v>11161</v>
      </c>
      <c r="E11672" s="1" t="s">
        <v>10574</v>
      </c>
      <c r="F11672" s="25" t="s">
        <v>12614</v>
      </c>
    </row>
    <row r="11673" spans="1:6" x14ac:dyDescent="0.25">
      <c r="A11673" s="1" t="s">
        <v>2449</v>
      </c>
      <c r="B11673" s="1" t="s">
        <v>5721</v>
      </c>
      <c r="C11673" s="1" t="s">
        <v>11129</v>
      </c>
      <c r="D11673" s="1" t="s">
        <v>10761</v>
      </c>
      <c r="E11673" s="1" t="s">
        <v>10574</v>
      </c>
      <c r="F11673" s="25" t="s">
        <v>12614</v>
      </c>
    </row>
    <row r="11674" spans="1:6" x14ac:dyDescent="0.25">
      <c r="A11674" s="1" t="s">
        <v>2449</v>
      </c>
      <c r="B11674" s="1" t="s">
        <v>5721</v>
      </c>
      <c r="C11674" s="1" t="s">
        <v>11129</v>
      </c>
      <c r="D11674" s="1" t="s">
        <v>10762</v>
      </c>
      <c r="E11674" s="1" t="s">
        <v>10574</v>
      </c>
      <c r="F11674" s="25" t="s">
        <v>12614</v>
      </c>
    </row>
    <row r="11675" spans="1:6" x14ac:dyDescent="0.25">
      <c r="A11675" s="1" t="s">
        <v>2449</v>
      </c>
      <c r="B11675" s="1" t="s">
        <v>5721</v>
      </c>
      <c r="C11675" s="1" t="s">
        <v>11129</v>
      </c>
      <c r="D11675" s="1" t="s">
        <v>11162</v>
      </c>
      <c r="E11675" s="1" t="s">
        <v>10574</v>
      </c>
      <c r="F11675" s="25" t="s">
        <v>12614</v>
      </c>
    </row>
    <row r="11676" spans="1:6" x14ac:dyDescent="0.25">
      <c r="A11676" s="1" t="s">
        <v>2449</v>
      </c>
      <c r="B11676" s="1" t="s">
        <v>5721</v>
      </c>
      <c r="C11676" s="1" t="s">
        <v>11129</v>
      </c>
      <c r="D11676" s="1" t="s">
        <v>11158</v>
      </c>
      <c r="E11676" s="1" t="s">
        <v>10574</v>
      </c>
      <c r="F11676" s="25" t="s">
        <v>12614</v>
      </c>
    </row>
    <row r="11677" spans="1:6" x14ac:dyDescent="0.25">
      <c r="A11677" s="1" t="s">
        <v>2449</v>
      </c>
      <c r="B11677" s="1" t="s">
        <v>5721</v>
      </c>
      <c r="C11677" s="1" t="s">
        <v>11129</v>
      </c>
      <c r="D11677" s="1" t="s">
        <v>11163</v>
      </c>
      <c r="E11677" s="1" t="s">
        <v>10574</v>
      </c>
      <c r="F11677" s="25" t="s">
        <v>12614</v>
      </c>
    </row>
    <row r="11678" spans="1:6" x14ac:dyDescent="0.25">
      <c r="A11678" s="1" t="s">
        <v>2449</v>
      </c>
      <c r="B11678" s="1" t="s">
        <v>8112</v>
      </c>
      <c r="C11678" s="1" t="s">
        <v>11129</v>
      </c>
      <c r="D11678" s="1" t="s">
        <v>10765</v>
      </c>
      <c r="E11678" s="1" t="s">
        <v>10701</v>
      </c>
      <c r="F11678" s="25" t="s">
        <v>12614</v>
      </c>
    </row>
    <row r="11679" spans="1:6" x14ac:dyDescent="0.25">
      <c r="A11679" s="1" t="s">
        <v>2449</v>
      </c>
      <c r="B11679" s="1" t="s">
        <v>8112</v>
      </c>
      <c r="C11679" s="1" t="s">
        <v>11129</v>
      </c>
      <c r="D11679" s="1" t="s">
        <v>11159</v>
      </c>
      <c r="E11679" s="1" t="s">
        <v>10574</v>
      </c>
      <c r="F11679" s="25" t="s">
        <v>12614</v>
      </c>
    </row>
    <row r="11680" spans="1:6" x14ac:dyDescent="0.25">
      <c r="A11680" s="1" t="s">
        <v>2449</v>
      </c>
      <c r="B11680" s="1" t="s">
        <v>8112</v>
      </c>
      <c r="C11680" s="1" t="s">
        <v>11129</v>
      </c>
      <c r="D11680" s="1" t="s">
        <v>10768</v>
      </c>
      <c r="E11680" s="1" t="s">
        <v>10586</v>
      </c>
      <c r="F11680" s="25" t="s">
        <v>12614</v>
      </c>
    </row>
    <row r="11681" spans="1:6" x14ac:dyDescent="0.25">
      <c r="A11681" s="1" t="s">
        <v>2449</v>
      </c>
      <c r="B11681" s="1" t="s">
        <v>8112</v>
      </c>
      <c r="C11681" s="1" t="s">
        <v>11129</v>
      </c>
      <c r="D11681" s="1" t="s">
        <v>11160</v>
      </c>
      <c r="E11681" s="1" t="s">
        <v>10574</v>
      </c>
      <c r="F11681" s="25" t="s">
        <v>12614</v>
      </c>
    </row>
    <row r="11682" spans="1:6" x14ac:dyDescent="0.25">
      <c r="A11682" s="1" t="s">
        <v>2449</v>
      </c>
      <c r="B11682" s="1" t="s">
        <v>8112</v>
      </c>
      <c r="C11682" s="1" t="s">
        <v>11129</v>
      </c>
      <c r="D11682" s="1" t="s">
        <v>11161</v>
      </c>
      <c r="E11682" s="1" t="s">
        <v>10574</v>
      </c>
      <c r="F11682" s="25" t="s">
        <v>12614</v>
      </c>
    </row>
    <row r="11683" spans="1:6" x14ac:dyDescent="0.25">
      <c r="A11683" s="1" t="s">
        <v>2449</v>
      </c>
      <c r="B11683" s="1" t="s">
        <v>8112</v>
      </c>
      <c r="C11683" s="1" t="s">
        <v>11129</v>
      </c>
      <c r="D11683" s="1" t="s">
        <v>10761</v>
      </c>
      <c r="E11683" s="1" t="s">
        <v>10574</v>
      </c>
      <c r="F11683" s="25" t="s">
        <v>12614</v>
      </c>
    </row>
    <row r="11684" spans="1:6" x14ac:dyDescent="0.25">
      <c r="A11684" s="1" t="s">
        <v>2449</v>
      </c>
      <c r="B11684" s="1" t="s">
        <v>8112</v>
      </c>
      <c r="C11684" s="1" t="s">
        <v>11129</v>
      </c>
      <c r="D11684" s="1" t="s">
        <v>10762</v>
      </c>
      <c r="E11684" s="1" t="s">
        <v>10574</v>
      </c>
      <c r="F11684" s="25" t="s">
        <v>12614</v>
      </c>
    </row>
    <row r="11685" spans="1:6" x14ac:dyDescent="0.25">
      <c r="A11685" s="1" t="s">
        <v>2449</v>
      </c>
      <c r="B11685" s="1" t="s">
        <v>8112</v>
      </c>
      <c r="C11685" s="1" t="s">
        <v>11129</v>
      </c>
      <c r="D11685" s="1" t="s">
        <v>11162</v>
      </c>
      <c r="E11685" s="1" t="s">
        <v>10574</v>
      </c>
      <c r="F11685" s="25" t="s">
        <v>12614</v>
      </c>
    </row>
    <row r="11686" spans="1:6" x14ac:dyDescent="0.25">
      <c r="A11686" s="1" t="s">
        <v>2449</v>
      </c>
      <c r="B11686" s="1" t="s">
        <v>8112</v>
      </c>
      <c r="C11686" s="1" t="s">
        <v>11129</v>
      </c>
      <c r="D11686" s="1" t="s">
        <v>11158</v>
      </c>
      <c r="E11686" s="1" t="s">
        <v>10601</v>
      </c>
      <c r="F11686" s="25" t="s">
        <v>12614</v>
      </c>
    </row>
    <row r="11687" spans="1:6" x14ac:dyDescent="0.25">
      <c r="A11687" s="1" t="s">
        <v>2449</v>
      </c>
      <c r="B11687" s="1" t="s">
        <v>8112</v>
      </c>
      <c r="C11687" s="1" t="s">
        <v>11129</v>
      </c>
      <c r="D11687" s="1" t="s">
        <v>11163</v>
      </c>
      <c r="E11687" s="1" t="s">
        <v>10574</v>
      </c>
      <c r="F11687" s="25" t="s">
        <v>12614</v>
      </c>
    </row>
    <row r="11688" spans="1:6" x14ac:dyDescent="0.25">
      <c r="A11688" s="1" t="s">
        <v>2449</v>
      </c>
      <c r="B11688" s="1" t="s">
        <v>971</v>
      </c>
      <c r="C11688" s="1" t="s">
        <v>11129</v>
      </c>
      <c r="D11688" s="1" t="s">
        <v>10765</v>
      </c>
      <c r="E11688" s="1" t="s">
        <v>10701</v>
      </c>
      <c r="F11688" s="25" t="s">
        <v>12614</v>
      </c>
    </row>
    <row r="11689" spans="1:6" x14ac:dyDescent="0.25">
      <c r="A11689" s="1" t="s">
        <v>2449</v>
      </c>
      <c r="B11689" s="1" t="s">
        <v>971</v>
      </c>
      <c r="C11689" s="1" t="s">
        <v>11129</v>
      </c>
      <c r="D11689" s="1" t="s">
        <v>11159</v>
      </c>
      <c r="E11689" s="1" t="s">
        <v>10574</v>
      </c>
      <c r="F11689" s="25" t="s">
        <v>12614</v>
      </c>
    </row>
    <row r="11690" spans="1:6" x14ac:dyDescent="0.25">
      <c r="A11690" s="1" t="s">
        <v>2449</v>
      </c>
      <c r="B11690" s="1" t="s">
        <v>971</v>
      </c>
      <c r="C11690" s="1" t="s">
        <v>11129</v>
      </c>
      <c r="D11690" s="1" t="s">
        <v>10768</v>
      </c>
      <c r="E11690" s="1" t="s">
        <v>10586</v>
      </c>
      <c r="F11690" s="25" t="s">
        <v>12614</v>
      </c>
    </row>
    <row r="11691" spans="1:6" x14ac:dyDescent="0.25">
      <c r="A11691" s="1" t="s">
        <v>2449</v>
      </c>
      <c r="B11691" s="1" t="s">
        <v>971</v>
      </c>
      <c r="C11691" s="1" t="s">
        <v>11129</v>
      </c>
      <c r="D11691" s="1" t="s">
        <v>11160</v>
      </c>
      <c r="E11691" s="1" t="s">
        <v>10574</v>
      </c>
      <c r="F11691" s="25" t="s">
        <v>12614</v>
      </c>
    </row>
    <row r="11692" spans="1:6" x14ac:dyDescent="0.25">
      <c r="A11692" s="1" t="s">
        <v>2449</v>
      </c>
      <c r="B11692" s="1" t="s">
        <v>971</v>
      </c>
      <c r="C11692" s="1" t="s">
        <v>11129</v>
      </c>
      <c r="D11692" s="1" t="s">
        <v>11161</v>
      </c>
      <c r="E11692" s="1" t="s">
        <v>10574</v>
      </c>
      <c r="F11692" s="25" t="s">
        <v>12614</v>
      </c>
    </row>
    <row r="11693" spans="1:6" x14ac:dyDescent="0.25">
      <c r="A11693" s="1" t="s">
        <v>2449</v>
      </c>
      <c r="B11693" s="1" t="s">
        <v>971</v>
      </c>
      <c r="C11693" s="1" t="s">
        <v>11129</v>
      </c>
      <c r="D11693" s="1" t="s">
        <v>10761</v>
      </c>
      <c r="E11693" s="1" t="s">
        <v>10574</v>
      </c>
      <c r="F11693" s="25" t="s">
        <v>12614</v>
      </c>
    </row>
    <row r="11694" spans="1:6" x14ac:dyDescent="0.25">
      <c r="A11694" s="1" t="s">
        <v>2449</v>
      </c>
      <c r="B11694" s="1" t="s">
        <v>971</v>
      </c>
      <c r="C11694" s="1" t="s">
        <v>11129</v>
      </c>
      <c r="D11694" s="1" t="s">
        <v>10762</v>
      </c>
      <c r="E11694" s="1" t="s">
        <v>10574</v>
      </c>
      <c r="F11694" s="25" t="s">
        <v>12614</v>
      </c>
    </row>
    <row r="11695" spans="1:6" x14ac:dyDescent="0.25">
      <c r="A11695" s="1" t="s">
        <v>2449</v>
      </c>
      <c r="B11695" s="1" t="s">
        <v>971</v>
      </c>
      <c r="C11695" s="1" t="s">
        <v>11129</v>
      </c>
      <c r="D11695" s="1" t="s">
        <v>11162</v>
      </c>
      <c r="E11695" s="1" t="s">
        <v>10574</v>
      </c>
      <c r="F11695" s="25" t="s">
        <v>12614</v>
      </c>
    </row>
    <row r="11696" spans="1:6" x14ac:dyDescent="0.25">
      <c r="A11696" s="1" t="s">
        <v>2449</v>
      </c>
      <c r="B11696" s="1" t="s">
        <v>971</v>
      </c>
      <c r="C11696" s="1" t="s">
        <v>11129</v>
      </c>
      <c r="D11696" s="1" t="s">
        <v>11158</v>
      </c>
      <c r="E11696" s="1" t="s">
        <v>10574</v>
      </c>
      <c r="F11696" s="25" t="s">
        <v>12614</v>
      </c>
    </row>
    <row r="11697" spans="1:6" x14ac:dyDescent="0.25">
      <c r="A11697" s="1" t="s">
        <v>2449</v>
      </c>
      <c r="B11697" s="1" t="s">
        <v>971</v>
      </c>
      <c r="C11697" s="1" t="s">
        <v>11129</v>
      </c>
      <c r="D11697" s="1" t="s">
        <v>11163</v>
      </c>
      <c r="E11697" s="1" t="s">
        <v>10574</v>
      </c>
      <c r="F11697" s="25" t="s">
        <v>12614</v>
      </c>
    </row>
    <row r="11698" spans="1:6" x14ac:dyDescent="0.25">
      <c r="A11698" s="1" t="s">
        <v>2449</v>
      </c>
      <c r="B11698" s="1" t="s">
        <v>3344</v>
      </c>
      <c r="C11698" s="1" t="s">
        <v>11129</v>
      </c>
      <c r="D11698" s="1" t="s">
        <v>10765</v>
      </c>
      <c r="E11698" s="1" t="s">
        <v>10701</v>
      </c>
      <c r="F11698" s="25" t="s">
        <v>12614</v>
      </c>
    </row>
    <row r="11699" spans="1:6" x14ac:dyDescent="0.25">
      <c r="A11699" s="1" t="s">
        <v>2449</v>
      </c>
      <c r="B11699" s="1" t="s">
        <v>3344</v>
      </c>
      <c r="C11699" s="1" t="s">
        <v>11129</v>
      </c>
      <c r="D11699" s="1" t="s">
        <v>11159</v>
      </c>
      <c r="E11699" s="1" t="s">
        <v>10574</v>
      </c>
      <c r="F11699" s="25" t="s">
        <v>12614</v>
      </c>
    </row>
    <row r="11700" spans="1:6" x14ac:dyDescent="0.25">
      <c r="A11700" s="1" t="s">
        <v>2449</v>
      </c>
      <c r="B11700" s="1" t="s">
        <v>3344</v>
      </c>
      <c r="C11700" s="1" t="s">
        <v>11129</v>
      </c>
      <c r="D11700" s="1" t="s">
        <v>10768</v>
      </c>
      <c r="E11700" s="1" t="s">
        <v>10586</v>
      </c>
      <c r="F11700" s="25" t="s">
        <v>12614</v>
      </c>
    </row>
    <row r="11701" spans="1:6" x14ac:dyDescent="0.25">
      <c r="A11701" s="1" t="s">
        <v>2449</v>
      </c>
      <c r="B11701" s="1" t="s">
        <v>3344</v>
      </c>
      <c r="C11701" s="1" t="s">
        <v>11129</v>
      </c>
      <c r="D11701" s="1" t="s">
        <v>11160</v>
      </c>
      <c r="E11701" s="1" t="s">
        <v>10574</v>
      </c>
      <c r="F11701" s="25" t="s">
        <v>12614</v>
      </c>
    </row>
    <row r="11702" spans="1:6" x14ac:dyDescent="0.25">
      <c r="A11702" s="1" t="s">
        <v>2449</v>
      </c>
      <c r="B11702" s="1" t="s">
        <v>3344</v>
      </c>
      <c r="C11702" s="1" t="s">
        <v>11129</v>
      </c>
      <c r="D11702" s="1" t="s">
        <v>11161</v>
      </c>
      <c r="E11702" s="1" t="s">
        <v>10574</v>
      </c>
      <c r="F11702" s="25" t="s">
        <v>12614</v>
      </c>
    </row>
    <row r="11703" spans="1:6" x14ac:dyDescent="0.25">
      <c r="A11703" s="1" t="s">
        <v>2449</v>
      </c>
      <c r="B11703" s="1" t="s">
        <v>3344</v>
      </c>
      <c r="C11703" s="1" t="s">
        <v>11129</v>
      </c>
      <c r="D11703" s="1" t="s">
        <v>10761</v>
      </c>
      <c r="E11703" s="1" t="s">
        <v>10574</v>
      </c>
      <c r="F11703" s="25" t="s">
        <v>12614</v>
      </c>
    </row>
    <row r="11704" spans="1:6" x14ac:dyDescent="0.25">
      <c r="A11704" s="1" t="s">
        <v>2449</v>
      </c>
      <c r="B11704" s="1" t="s">
        <v>3344</v>
      </c>
      <c r="C11704" s="1" t="s">
        <v>11129</v>
      </c>
      <c r="D11704" s="1" t="s">
        <v>10762</v>
      </c>
      <c r="E11704" s="1" t="s">
        <v>10574</v>
      </c>
      <c r="F11704" s="25" t="s">
        <v>12614</v>
      </c>
    </row>
    <row r="11705" spans="1:6" x14ac:dyDescent="0.25">
      <c r="A11705" s="1" t="s">
        <v>2449</v>
      </c>
      <c r="B11705" s="1" t="s">
        <v>3344</v>
      </c>
      <c r="C11705" s="1" t="s">
        <v>11129</v>
      </c>
      <c r="D11705" s="1" t="s">
        <v>11162</v>
      </c>
      <c r="E11705" s="1" t="s">
        <v>10574</v>
      </c>
      <c r="F11705" s="25" t="s">
        <v>12614</v>
      </c>
    </row>
    <row r="11706" spans="1:6" x14ac:dyDescent="0.25">
      <c r="A11706" s="1" t="s">
        <v>2449</v>
      </c>
      <c r="B11706" s="1" t="s">
        <v>3344</v>
      </c>
      <c r="C11706" s="1" t="s">
        <v>11129</v>
      </c>
      <c r="D11706" s="1" t="s">
        <v>11158</v>
      </c>
      <c r="E11706" s="1" t="s">
        <v>10601</v>
      </c>
      <c r="F11706" s="25" t="s">
        <v>12614</v>
      </c>
    </row>
    <row r="11707" spans="1:6" x14ac:dyDescent="0.25">
      <c r="A11707" s="1" t="s">
        <v>2449</v>
      </c>
      <c r="B11707" s="1" t="s">
        <v>3344</v>
      </c>
      <c r="C11707" s="1" t="s">
        <v>11129</v>
      </c>
      <c r="D11707" s="1" t="s">
        <v>11163</v>
      </c>
      <c r="E11707" s="1" t="s">
        <v>10574</v>
      </c>
      <c r="F11707" s="25" t="s">
        <v>12614</v>
      </c>
    </row>
    <row r="11708" spans="1:6" x14ac:dyDescent="0.25">
      <c r="A11708" s="1" t="s">
        <v>2449</v>
      </c>
      <c r="B11708" s="1" t="s">
        <v>5724</v>
      </c>
      <c r="C11708" s="1" t="s">
        <v>11129</v>
      </c>
      <c r="D11708" s="1" t="s">
        <v>10765</v>
      </c>
      <c r="E11708" s="1" t="s">
        <v>10701</v>
      </c>
      <c r="F11708" s="25" t="s">
        <v>12614</v>
      </c>
    </row>
    <row r="11709" spans="1:6" x14ac:dyDescent="0.25">
      <c r="A11709" s="1" t="s">
        <v>2449</v>
      </c>
      <c r="B11709" s="1" t="s">
        <v>5724</v>
      </c>
      <c r="C11709" s="1" t="s">
        <v>11129</v>
      </c>
      <c r="D11709" s="1" t="s">
        <v>11159</v>
      </c>
      <c r="E11709" s="1" t="s">
        <v>10574</v>
      </c>
      <c r="F11709" s="25" t="s">
        <v>12614</v>
      </c>
    </row>
    <row r="11710" spans="1:6" x14ac:dyDescent="0.25">
      <c r="A11710" s="1" t="s">
        <v>2449</v>
      </c>
      <c r="B11710" s="1" t="s">
        <v>5724</v>
      </c>
      <c r="C11710" s="1" t="s">
        <v>11129</v>
      </c>
      <c r="D11710" s="1" t="s">
        <v>10768</v>
      </c>
      <c r="E11710" s="1" t="s">
        <v>10586</v>
      </c>
      <c r="F11710" s="25" t="s">
        <v>12614</v>
      </c>
    </row>
    <row r="11711" spans="1:6" x14ac:dyDescent="0.25">
      <c r="A11711" s="1" t="s">
        <v>2449</v>
      </c>
      <c r="B11711" s="1" t="s">
        <v>5724</v>
      </c>
      <c r="C11711" s="1" t="s">
        <v>11129</v>
      </c>
      <c r="D11711" s="1" t="s">
        <v>11160</v>
      </c>
      <c r="E11711" s="1" t="s">
        <v>10574</v>
      </c>
      <c r="F11711" s="25" t="s">
        <v>12614</v>
      </c>
    </row>
    <row r="11712" spans="1:6" x14ac:dyDescent="0.25">
      <c r="A11712" s="1" t="s">
        <v>2449</v>
      </c>
      <c r="B11712" s="1" t="s">
        <v>5724</v>
      </c>
      <c r="C11712" s="1" t="s">
        <v>11129</v>
      </c>
      <c r="D11712" s="1" t="s">
        <v>11161</v>
      </c>
      <c r="E11712" s="1" t="s">
        <v>10574</v>
      </c>
      <c r="F11712" s="25" t="s">
        <v>12614</v>
      </c>
    </row>
    <row r="11713" spans="1:6" x14ac:dyDescent="0.25">
      <c r="A11713" s="1" t="s">
        <v>2449</v>
      </c>
      <c r="B11713" s="1" t="s">
        <v>5724</v>
      </c>
      <c r="C11713" s="1" t="s">
        <v>11129</v>
      </c>
      <c r="D11713" s="1" t="s">
        <v>10761</v>
      </c>
      <c r="E11713" s="1" t="s">
        <v>10574</v>
      </c>
      <c r="F11713" s="25" t="s">
        <v>12614</v>
      </c>
    </row>
    <row r="11714" spans="1:6" x14ac:dyDescent="0.25">
      <c r="A11714" s="1" t="s">
        <v>2449</v>
      </c>
      <c r="B11714" s="1" t="s">
        <v>5724</v>
      </c>
      <c r="C11714" s="1" t="s">
        <v>11129</v>
      </c>
      <c r="D11714" s="1" t="s">
        <v>10762</v>
      </c>
      <c r="E11714" s="1" t="s">
        <v>10574</v>
      </c>
      <c r="F11714" s="25" t="s">
        <v>12614</v>
      </c>
    </row>
    <row r="11715" spans="1:6" x14ac:dyDescent="0.25">
      <c r="A11715" s="1" t="s">
        <v>2449</v>
      </c>
      <c r="B11715" s="1" t="s">
        <v>5724</v>
      </c>
      <c r="C11715" s="1" t="s">
        <v>11129</v>
      </c>
      <c r="D11715" s="1" t="s">
        <v>11162</v>
      </c>
      <c r="E11715" s="1" t="s">
        <v>10574</v>
      </c>
      <c r="F11715" s="25" t="s">
        <v>12614</v>
      </c>
    </row>
    <row r="11716" spans="1:6" x14ac:dyDescent="0.25">
      <c r="A11716" s="1" t="s">
        <v>2449</v>
      </c>
      <c r="B11716" s="1" t="s">
        <v>5724</v>
      </c>
      <c r="C11716" s="1" t="s">
        <v>11129</v>
      </c>
      <c r="D11716" s="1" t="s">
        <v>11158</v>
      </c>
      <c r="E11716" s="1" t="s">
        <v>10601</v>
      </c>
      <c r="F11716" s="25" t="s">
        <v>12614</v>
      </c>
    </row>
    <row r="11717" spans="1:6" x14ac:dyDescent="0.25">
      <c r="A11717" s="1" t="s">
        <v>2449</v>
      </c>
      <c r="B11717" s="1" t="s">
        <v>5724</v>
      </c>
      <c r="C11717" s="1" t="s">
        <v>11129</v>
      </c>
      <c r="D11717" s="1" t="s">
        <v>11163</v>
      </c>
      <c r="E11717" s="1" t="s">
        <v>10574</v>
      </c>
      <c r="F11717" s="25" t="s">
        <v>12614</v>
      </c>
    </row>
    <row r="11718" spans="1:6" x14ac:dyDescent="0.25">
      <c r="A11718" s="1" t="s">
        <v>2449</v>
      </c>
      <c r="B11718" s="1" t="s">
        <v>8113</v>
      </c>
      <c r="C11718" s="1" t="s">
        <v>11129</v>
      </c>
      <c r="D11718" s="1" t="s">
        <v>10765</v>
      </c>
      <c r="E11718" s="1" t="s">
        <v>10701</v>
      </c>
      <c r="F11718" s="25" t="s">
        <v>12614</v>
      </c>
    </row>
    <row r="11719" spans="1:6" x14ac:dyDescent="0.25">
      <c r="A11719" s="1" t="s">
        <v>2449</v>
      </c>
      <c r="B11719" s="1" t="s">
        <v>8113</v>
      </c>
      <c r="C11719" s="1" t="s">
        <v>11129</v>
      </c>
      <c r="D11719" s="1" t="s">
        <v>11159</v>
      </c>
      <c r="E11719" s="1" t="s">
        <v>10574</v>
      </c>
      <c r="F11719" s="25" t="s">
        <v>12614</v>
      </c>
    </row>
    <row r="11720" spans="1:6" x14ac:dyDescent="0.25">
      <c r="A11720" s="1" t="s">
        <v>2449</v>
      </c>
      <c r="B11720" s="1" t="s">
        <v>8113</v>
      </c>
      <c r="C11720" s="1" t="s">
        <v>11129</v>
      </c>
      <c r="D11720" s="1" t="s">
        <v>10768</v>
      </c>
      <c r="E11720" s="1" t="s">
        <v>10586</v>
      </c>
      <c r="F11720" s="25" t="s">
        <v>12614</v>
      </c>
    </row>
    <row r="11721" spans="1:6" x14ac:dyDescent="0.25">
      <c r="A11721" s="1" t="s">
        <v>2449</v>
      </c>
      <c r="B11721" s="1" t="s">
        <v>8113</v>
      </c>
      <c r="C11721" s="1" t="s">
        <v>11129</v>
      </c>
      <c r="D11721" s="1" t="s">
        <v>11160</v>
      </c>
      <c r="E11721" s="1" t="s">
        <v>10574</v>
      </c>
      <c r="F11721" s="25" t="s">
        <v>12614</v>
      </c>
    </row>
    <row r="11722" spans="1:6" x14ac:dyDescent="0.25">
      <c r="A11722" s="1" t="s">
        <v>2449</v>
      </c>
      <c r="B11722" s="1" t="s">
        <v>8113</v>
      </c>
      <c r="C11722" s="1" t="s">
        <v>11129</v>
      </c>
      <c r="D11722" s="1" t="s">
        <v>11161</v>
      </c>
      <c r="E11722" s="1" t="s">
        <v>10574</v>
      </c>
      <c r="F11722" s="25" t="s">
        <v>12614</v>
      </c>
    </row>
    <row r="11723" spans="1:6" x14ac:dyDescent="0.25">
      <c r="A11723" s="1" t="s">
        <v>2449</v>
      </c>
      <c r="B11723" s="1" t="s">
        <v>8113</v>
      </c>
      <c r="C11723" s="1" t="s">
        <v>11129</v>
      </c>
      <c r="D11723" s="1" t="s">
        <v>10761</v>
      </c>
      <c r="E11723" s="1" t="s">
        <v>10574</v>
      </c>
      <c r="F11723" s="25" t="s">
        <v>12614</v>
      </c>
    </row>
    <row r="11724" spans="1:6" x14ac:dyDescent="0.25">
      <c r="A11724" s="1" t="s">
        <v>2449</v>
      </c>
      <c r="B11724" s="1" t="s">
        <v>8113</v>
      </c>
      <c r="C11724" s="1" t="s">
        <v>11129</v>
      </c>
      <c r="D11724" s="1" t="s">
        <v>10762</v>
      </c>
      <c r="E11724" s="1" t="s">
        <v>10574</v>
      </c>
      <c r="F11724" s="25" t="s">
        <v>12614</v>
      </c>
    </row>
    <row r="11725" spans="1:6" x14ac:dyDescent="0.25">
      <c r="A11725" s="1" t="s">
        <v>2449</v>
      </c>
      <c r="B11725" s="1" t="s">
        <v>8113</v>
      </c>
      <c r="C11725" s="1" t="s">
        <v>11129</v>
      </c>
      <c r="D11725" s="1" t="s">
        <v>11162</v>
      </c>
      <c r="E11725" s="1" t="s">
        <v>10574</v>
      </c>
      <c r="F11725" s="25" t="s">
        <v>12614</v>
      </c>
    </row>
    <row r="11726" spans="1:6" x14ac:dyDescent="0.25">
      <c r="A11726" s="1" t="s">
        <v>2449</v>
      </c>
      <c r="B11726" s="1" t="s">
        <v>8113</v>
      </c>
      <c r="C11726" s="1" t="s">
        <v>11129</v>
      </c>
      <c r="D11726" s="1" t="s">
        <v>11158</v>
      </c>
      <c r="E11726" s="1" t="s">
        <v>10574</v>
      </c>
      <c r="F11726" s="25" t="s">
        <v>12614</v>
      </c>
    </row>
    <row r="11727" spans="1:6" x14ac:dyDescent="0.25">
      <c r="A11727" s="1" t="s">
        <v>2449</v>
      </c>
      <c r="B11727" s="1" t="s">
        <v>8113</v>
      </c>
      <c r="C11727" s="1" t="s">
        <v>11129</v>
      </c>
      <c r="D11727" s="1" t="s">
        <v>11163</v>
      </c>
      <c r="E11727" s="1" t="s">
        <v>10574</v>
      </c>
      <c r="F11727" s="25" t="s">
        <v>12614</v>
      </c>
    </row>
    <row r="11728" spans="1:6" x14ac:dyDescent="0.25">
      <c r="A11728" s="1" t="s">
        <v>2449</v>
      </c>
      <c r="B11728" s="1" t="s">
        <v>972</v>
      </c>
      <c r="C11728" s="1" t="s">
        <v>11129</v>
      </c>
      <c r="D11728" s="1" t="s">
        <v>10765</v>
      </c>
      <c r="E11728" s="1" t="s">
        <v>10701</v>
      </c>
      <c r="F11728" s="25" t="s">
        <v>12614</v>
      </c>
    </row>
    <row r="11729" spans="1:6" x14ac:dyDescent="0.25">
      <c r="A11729" s="1" t="s">
        <v>2449</v>
      </c>
      <c r="B11729" s="1" t="s">
        <v>972</v>
      </c>
      <c r="C11729" s="1" t="s">
        <v>11129</v>
      </c>
      <c r="D11729" s="1" t="s">
        <v>11159</v>
      </c>
      <c r="E11729" s="1" t="s">
        <v>10574</v>
      </c>
      <c r="F11729" s="25" t="s">
        <v>12614</v>
      </c>
    </row>
    <row r="11730" spans="1:6" x14ac:dyDescent="0.25">
      <c r="A11730" s="1" t="s">
        <v>2449</v>
      </c>
      <c r="B11730" s="1" t="s">
        <v>972</v>
      </c>
      <c r="C11730" s="1" t="s">
        <v>11129</v>
      </c>
      <c r="D11730" s="1" t="s">
        <v>11160</v>
      </c>
      <c r="E11730" s="1" t="s">
        <v>10574</v>
      </c>
      <c r="F11730" s="25" t="s">
        <v>12614</v>
      </c>
    </row>
    <row r="11731" spans="1:6" x14ac:dyDescent="0.25">
      <c r="A11731" s="1" t="s">
        <v>2449</v>
      </c>
      <c r="B11731" s="1" t="s">
        <v>972</v>
      </c>
      <c r="C11731" s="1" t="s">
        <v>11129</v>
      </c>
      <c r="D11731" s="1" t="s">
        <v>11161</v>
      </c>
      <c r="E11731" s="1" t="s">
        <v>10574</v>
      </c>
      <c r="F11731" s="25" t="s">
        <v>12614</v>
      </c>
    </row>
    <row r="11732" spans="1:6" x14ac:dyDescent="0.25">
      <c r="A11732" s="1" t="s">
        <v>2449</v>
      </c>
      <c r="B11732" s="1" t="s">
        <v>972</v>
      </c>
      <c r="C11732" s="1" t="s">
        <v>11129</v>
      </c>
      <c r="D11732" s="1" t="s">
        <v>10761</v>
      </c>
      <c r="E11732" s="1" t="s">
        <v>10574</v>
      </c>
      <c r="F11732" s="25" t="s">
        <v>12614</v>
      </c>
    </row>
    <row r="11733" spans="1:6" x14ac:dyDescent="0.25">
      <c r="A11733" s="1" t="s">
        <v>2449</v>
      </c>
      <c r="B11733" s="1" t="s">
        <v>972</v>
      </c>
      <c r="C11733" s="1" t="s">
        <v>11129</v>
      </c>
      <c r="D11733" s="1" t="s">
        <v>10762</v>
      </c>
      <c r="E11733" s="1" t="s">
        <v>10574</v>
      </c>
      <c r="F11733" s="25" t="s">
        <v>12614</v>
      </c>
    </row>
    <row r="11734" spans="1:6" x14ac:dyDescent="0.25">
      <c r="A11734" s="1" t="s">
        <v>2449</v>
      </c>
      <c r="B11734" s="1" t="s">
        <v>972</v>
      </c>
      <c r="C11734" s="1" t="s">
        <v>11129</v>
      </c>
      <c r="D11734" s="1" t="s">
        <v>11162</v>
      </c>
      <c r="E11734" s="1" t="s">
        <v>10574</v>
      </c>
      <c r="F11734" s="25" t="s">
        <v>12614</v>
      </c>
    </row>
    <row r="11735" spans="1:6" x14ac:dyDescent="0.25">
      <c r="A11735" s="1" t="s">
        <v>2449</v>
      </c>
      <c r="B11735" s="1" t="s">
        <v>972</v>
      </c>
      <c r="C11735" s="1" t="s">
        <v>11129</v>
      </c>
      <c r="D11735" s="1" t="s">
        <v>11158</v>
      </c>
      <c r="E11735" s="1" t="s">
        <v>10574</v>
      </c>
      <c r="F11735" s="25" t="s">
        <v>12614</v>
      </c>
    </row>
    <row r="11736" spans="1:6" x14ac:dyDescent="0.25">
      <c r="A11736" s="1" t="s">
        <v>2449</v>
      </c>
      <c r="B11736" s="1" t="s">
        <v>972</v>
      </c>
      <c r="C11736" s="1" t="s">
        <v>11129</v>
      </c>
      <c r="D11736" s="1" t="s">
        <v>11163</v>
      </c>
      <c r="E11736" s="1" t="s">
        <v>10574</v>
      </c>
      <c r="F11736" s="25" t="s">
        <v>12614</v>
      </c>
    </row>
    <row r="11737" spans="1:6" x14ac:dyDescent="0.25">
      <c r="A11737" s="1" t="s">
        <v>2449</v>
      </c>
      <c r="B11737" s="1" t="s">
        <v>5725</v>
      </c>
      <c r="C11737" s="1" t="s">
        <v>11129</v>
      </c>
      <c r="D11737" s="1" t="s">
        <v>10765</v>
      </c>
      <c r="E11737" s="1" t="s">
        <v>10701</v>
      </c>
      <c r="F11737" s="25" t="s">
        <v>12614</v>
      </c>
    </row>
    <row r="11738" spans="1:6" x14ac:dyDescent="0.25">
      <c r="A11738" s="1" t="s">
        <v>2449</v>
      </c>
      <c r="B11738" s="1" t="s">
        <v>5725</v>
      </c>
      <c r="C11738" s="1" t="s">
        <v>11129</v>
      </c>
      <c r="D11738" s="1" t="s">
        <v>11159</v>
      </c>
      <c r="E11738" s="1" t="s">
        <v>10574</v>
      </c>
      <c r="F11738" s="25" t="s">
        <v>12614</v>
      </c>
    </row>
    <row r="11739" spans="1:6" x14ac:dyDescent="0.25">
      <c r="A11739" s="1" t="s">
        <v>2449</v>
      </c>
      <c r="B11739" s="1" t="s">
        <v>5725</v>
      </c>
      <c r="C11739" s="1" t="s">
        <v>11129</v>
      </c>
      <c r="D11739" s="1" t="s">
        <v>11160</v>
      </c>
      <c r="E11739" s="1" t="s">
        <v>10574</v>
      </c>
      <c r="F11739" s="25" t="s">
        <v>12614</v>
      </c>
    </row>
    <row r="11740" spans="1:6" x14ac:dyDescent="0.25">
      <c r="A11740" s="1" t="s">
        <v>2449</v>
      </c>
      <c r="B11740" s="1" t="s">
        <v>5725</v>
      </c>
      <c r="C11740" s="1" t="s">
        <v>11129</v>
      </c>
      <c r="D11740" s="1" t="s">
        <v>11161</v>
      </c>
      <c r="E11740" s="1" t="s">
        <v>10574</v>
      </c>
      <c r="F11740" s="25" t="s">
        <v>12614</v>
      </c>
    </row>
    <row r="11741" spans="1:6" x14ac:dyDescent="0.25">
      <c r="A11741" s="1" t="s">
        <v>2449</v>
      </c>
      <c r="B11741" s="1" t="s">
        <v>5725</v>
      </c>
      <c r="C11741" s="1" t="s">
        <v>11129</v>
      </c>
      <c r="D11741" s="1" t="s">
        <v>10761</v>
      </c>
      <c r="E11741" s="1" t="s">
        <v>10574</v>
      </c>
      <c r="F11741" s="25" t="s">
        <v>12614</v>
      </c>
    </row>
    <row r="11742" spans="1:6" x14ac:dyDescent="0.25">
      <c r="A11742" s="1" t="s">
        <v>2449</v>
      </c>
      <c r="B11742" s="1" t="s">
        <v>5725</v>
      </c>
      <c r="C11742" s="1" t="s">
        <v>11129</v>
      </c>
      <c r="D11742" s="1" t="s">
        <v>10762</v>
      </c>
      <c r="E11742" s="1" t="s">
        <v>10574</v>
      </c>
      <c r="F11742" s="25" t="s">
        <v>12614</v>
      </c>
    </row>
    <row r="11743" spans="1:6" x14ac:dyDescent="0.25">
      <c r="A11743" s="1" t="s">
        <v>2449</v>
      </c>
      <c r="B11743" s="1" t="s">
        <v>5725</v>
      </c>
      <c r="C11743" s="1" t="s">
        <v>11129</v>
      </c>
      <c r="D11743" s="1" t="s">
        <v>11162</v>
      </c>
      <c r="E11743" s="1" t="s">
        <v>10574</v>
      </c>
      <c r="F11743" s="25" t="s">
        <v>12614</v>
      </c>
    </row>
    <row r="11744" spans="1:6" x14ac:dyDescent="0.25">
      <c r="A11744" s="1" t="s">
        <v>2449</v>
      </c>
      <c r="B11744" s="1" t="s">
        <v>5725</v>
      </c>
      <c r="C11744" s="1" t="s">
        <v>11129</v>
      </c>
      <c r="D11744" s="1" t="s">
        <v>11158</v>
      </c>
      <c r="E11744" s="1" t="s">
        <v>10574</v>
      </c>
      <c r="F11744" s="25" t="s">
        <v>12614</v>
      </c>
    </row>
    <row r="11745" spans="1:6" x14ac:dyDescent="0.25">
      <c r="A11745" s="1" t="s">
        <v>2449</v>
      </c>
      <c r="B11745" s="1" t="s">
        <v>5725</v>
      </c>
      <c r="C11745" s="1" t="s">
        <v>11129</v>
      </c>
      <c r="D11745" s="1" t="s">
        <v>11163</v>
      </c>
      <c r="E11745" s="1" t="s">
        <v>10574</v>
      </c>
      <c r="F11745" s="25" t="s">
        <v>12614</v>
      </c>
    </row>
    <row r="11746" spans="1:6" x14ac:dyDescent="0.25">
      <c r="A11746" s="1" t="s">
        <v>2449</v>
      </c>
      <c r="B11746" s="1" t="s">
        <v>8114</v>
      </c>
      <c r="C11746" s="1" t="s">
        <v>11129</v>
      </c>
      <c r="D11746" s="1" t="s">
        <v>10765</v>
      </c>
      <c r="E11746" s="1" t="s">
        <v>11180</v>
      </c>
      <c r="F11746" s="25" t="s">
        <v>12614</v>
      </c>
    </row>
    <row r="11747" spans="1:6" x14ac:dyDescent="0.25">
      <c r="A11747" s="1" t="s">
        <v>2449</v>
      </c>
      <c r="B11747" s="1" t="s">
        <v>8114</v>
      </c>
      <c r="C11747" s="1" t="s">
        <v>11129</v>
      </c>
      <c r="D11747" s="1" t="s">
        <v>11159</v>
      </c>
      <c r="E11747" s="1" t="s">
        <v>10574</v>
      </c>
      <c r="F11747" s="25" t="s">
        <v>12614</v>
      </c>
    </row>
    <row r="11748" spans="1:6" x14ac:dyDescent="0.25">
      <c r="A11748" s="1" t="s">
        <v>2449</v>
      </c>
      <c r="B11748" s="1" t="s">
        <v>8114</v>
      </c>
      <c r="C11748" s="1" t="s">
        <v>11129</v>
      </c>
      <c r="D11748" s="1" t="s">
        <v>10768</v>
      </c>
      <c r="E11748" s="1" t="s">
        <v>10701</v>
      </c>
      <c r="F11748" s="25" t="s">
        <v>12614</v>
      </c>
    </row>
    <row r="11749" spans="1:6" x14ac:dyDescent="0.25">
      <c r="A11749" s="1" t="s">
        <v>2449</v>
      </c>
      <c r="B11749" s="1" t="s">
        <v>8114</v>
      </c>
      <c r="C11749" s="1" t="s">
        <v>11129</v>
      </c>
      <c r="D11749" s="1" t="s">
        <v>11160</v>
      </c>
      <c r="E11749" s="1" t="s">
        <v>10574</v>
      </c>
      <c r="F11749" s="25" t="s">
        <v>12614</v>
      </c>
    </row>
    <row r="11750" spans="1:6" x14ac:dyDescent="0.25">
      <c r="A11750" s="1" t="s">
        <v>2449</v>
      </c>
      <c r="B11750" s="1" t="s">
        <v>8114</v>
      </c>
      <c r="C11750" s="1" t="s">
        <v>11129</v>
      </c>
      <c r="D11750" s="1" t="s">
        <v>11161</v>
      </c>
      <c r="E11750" s="1" t="s">
        <v>10574</v>
      </c>
      <c r="F11750" s="25" t="s">
        <v>12614</v>
      </c>
    </row>
    <row r="11751" spans="1:6" x14ac:dyDescent="0.25">
      <c r="A11751" s="1" t="s">
        <v>2449</v>
      </c>
      <c r="B11751" s="1" t="s">
        <v>8114</v>
      </c>
      <c r="C11751" s="1" t="s">
        <v>11129</v>
      </c>
      <c r="D11751" s="1" t="s">
        <v>10761</v>
      </c>
      <c r="E11751" s="1" t="s">
        <v>10574</v>
      </c>
      <c r="F11751" s="25" t="s">
        <v>12614</v>
      </c>
    </row>
    <row r="11752" spans="1:6" x14ac:dyDescent="0.25">
      <c r="A11752" s="1" t="s">
        <v>2449</v>
      </c>
      <c r="B11752" s="1" t="s">
        <v>8114</v>
      </c>
      <c r="C11752" s="1" t="s">
        <v>11129</v>
      </c>
      <c r="D11752" s="1" t="s">
        <v>10762</v>
      </c>
      <c r="E11752" s="1" t="s">
        <v>10574</v>
      </c>
      <c r="F11752" s="25" t="s">
        <v>12614</v>
      </c>
    </row>
    <row r="11753" spans="1:6" x14ac:dyDescent="0.25">
      <c r="A11753" s="1" t="s">
        <v>2449</v>
      </c>
      <c r="B11753" s="1" t="s">
        <v>8114</v>
      </c>
      <c r="C11753" s="1" t="s">
        <v>11129</v>
      </c>
      <c r="D11753" s="1" t="s">
        <v>11162</v>
      </c>
      <c r="E11753" s="1" t="s">
        <v>10574</v>
      </c>
      <c r="F11753" s="25" t="s">
        <v>12614</v>
      </c>
    </row>
    <row r="11754" spans="1:6" x14ac:dyDescent="0.25">
      <c r="A11754" s="1" t="s">
        <v>2449</v>
      </c>
      <c r="B11754" s="1" t="s">
        <v>8114</v>
      </c>
      <c r="C11754" s="1" t="s">
        <v>11129</v>
      </c>
      <c r="D11754" s="1" t="s">
        <v>11158</v>
      </c>
      <c r="E11754" s="1" t="s">
        <v>10574</v>
      </c>
      <c r="F11754" s="25" t="s">
        <v>12614</v>
      </c>
    </row>
    <row r="11755" spans="1:6" x14ac:dyDescent="0.25">
      <c r="A11755" s="1" t="s">
        <v>2449</v>
      </c>
      <c r="B11755" s="1" t="s">
        <v>8114</v>
      </c>
      <c r="C11755" s="1" t="s">
        <v>11129</v>
      </c>
      <c r="D11755" s="1" t="s">
        <v>11163</v>
      </c>
      <c r="E11755" s="1" t="s">
        <v>10574</v>
      </c>
      <c r="F11755" s="25" t="s">
        <v>12614</v>
      </c>
    </row>
    <row r="11756" spans="1:6" x14ac:dyDescent="0.25">
      <c r="A11756" s="1" t="s">
        <v>2449</v>
      </c>
      <c r="B11756" s="1" t="s">
        <v>973</v>
      </c>
      <c r="C11756" s="1" t="s">
        <v>11129</v>
      </c>
      <c r="D11756" s="1" t="s">
        <v>10765</v>
      </c>
      <c r="E11756" s="1" t="s">
        <v>11180</v>
      </c>
      <c r="F11756" s="25" t="s">
        <v>12614</v>
      </c>
    </row>
    <row r="11757" spans="1:6" x14ac:dyDescent="0.25">
      <c r="A11757" s="1" t="s">
        <v>2449</v>
      </c>
      <c r="B11757" s="1" t="s">
        <v>973</v>
      </c>
      <c r="C11757" s="1" t="s">
        <v>11129</v>
      </c>
      <c r="D11757" s="1" t="s">
        <v>11159</v>
      </c>
      <c r="E11757" s="1" t="s">
        <v>10574</v>
      </c>
      <c r="F11757" s="25" t="s">
        <v>12614</v>
      </c>
    </row>
    <row r="11758" spans="1:6" x14ac:dyDescent="0.25">
      <c r="A11758" s="1" t="s">
        <v>2449</v>
      </c>
      <c r="B11758" s="1" t="s">
        <v>973</v>
      </c>
      <c r="C11758" s="1" t="s">
        <v>11129</v>
      </c>
      <c r="D11758" s="1" t="s">
        <v>10768</v>
      </c>
      <c r="E11758" s="1" t="s">
        <v>10701</v>
      </c>
      <c r="F11758" s="25" t="s">
        <v>12614</v>
      </c>
    </row>
    <row r="11759" spans="1:6" x14ac:dyDescent="0.25">
      <c r="A11759" s="1" t="s">
        <v>2449</v>
      </c>
      <c r="B11759" s="1" t="s">
        <v>973</v>
      </c>
      <c r="C11759" s="1" t="s">
        <v>11129</v>
      </c>
      <c r="D11759" s="1" t="s">
        <v>11160</v>
      </c>
      <c r="E11759" s="1" t="s">
        <v>10574</v>
      </c>
      <c r="F11759" s="25" t="s">
        <v>12614</v>
      </c>
    </row>
    <row r="11760" spans="1:6" x14ac:dyDescent="0.25">
      <c r="A11760" s="1" t="s">
        <v>2449</v>
      </c>
      <c r="B11760" s="1" t="s">
        <v>973</v>
      </c>
      <c r="C11760" s="1" t="s">
        <v>11129</v>
      </c>
      <c r="D11760" s="1" t="s">
        <v>11161</v>
      </c>
      <c r="E11760" s="1" t="s">
        <v>10574</v>
      </c>
      <c r="F11760" s="25" t="s">
        <v>12614</v>
      </c>
    </row>
    <row r="11761" spans="1:6" x14ac:dyDescent="0.25">
      <c r="A11761" s="1" t="s">
        <v>2449</v>
      </c>
      <c r="B11761" s="1" t="s">
        <v>973</v>
      </c>
      <c r="C11761" s="1" t="s">
        <v>11129</v>
      </c>
      <c r="D11761" s="1" t="s">
        <v>10761</v>
      </c>
      <c r="E11761" s="1" t="s">
        <v>10574</v>
      </c>
      <c r="F11761" s="25" t="s">
        <v>12614</v>
      </c>
    </row>
    <row r="11762" spans="1:6" x14ac:dyDescent="0.25">
      <c r="A11762" s="1" t="s">
        <v>2449</v>
      </c>
      <c r="B11762" s="1" t="s">
        <v>973</v>
      </c>
      <c r="C11762" s="1" t="s">
        <v>11129</v>
      </c>
      <c r="D11762" s="1" t="s">
        <v>10762</v>
      </c>
      <c r="E11762" s="1" t="s">
        <v>10574</v>
      </c>
      <c r="F11762" s="25" t="s">
        <v>12614</v>
      </c>
    </row>
    <row r="11763" spans="1:6" x14ac:dyDescent="0.25">
      <c r="A11763" s="1" t="s">
        <v>2449</v>
      </c>
      <c r="B11763" s="1" t="s">
        <v>973</v>
      </c>
      <c r="C11763" s="1" t="s">
        <v>11129</v>
      </c>
      <c r="D11763" s="1" t="s">
        <v>11162</v>
      </c>
      <c r="E11763" s="1" t="s">
        <v>10574</v>
      </c>
      <c r="F11763" s="25" t="s">
        <v>12614</v>
      </c>
    </row>
    <row r="11764" spans="1:6" x14ac:dyDescent="0.25">
      <c r="A11764" s="1" t="s">
        <v>2449</v>
      </c>
      <c r="B11764" s="1" t="s">
        <v>973</v>
      </c>
      <c r="C11764" s="1" t="s">
        <v>11129</v>
      </c>
      <c r="D11764" s="1" t="s">
        <v>11158</v>
      </c>
      <c r="E11764" s="1" t="s">
        <v>10574</v>
      </c>
      <c r="F11764" s="25" t="s">
        <v>12614</v>
      </c>
    </row>
    <row r="11765" spans="1:6" x14ac:dyDescent="0.25">
      <c r="A11765" s="1" t="s">
        <v>2449</v>
      </c>
      <c r="B11765" s="1" t="s">
        <v>973</v>
      </c>
      <c r="C11765" s="1" t="s">
        <v>11129</v>
      </c>
      <c r="D11765" s="1" t="s">
        <v>11163</v>
      </c>
      <c r="E11765" s="1" t="s">
        <v>10574</v>
      </c>
      <c r="F11765" s="25" t="s">
        <v>12614</v>
      </c>
    </row>
    <row r="11766" spans="1:6" x14ac:dyDescent="0.25">
      <c r="A11766" s="1" t="s">
        <v>2449</v>
      </c>
      <c r="B11766" s="1" t="s">
        <v>3349</v>
      </c>
      <c r="C11766" s="1" t="s">
        <v>11129</v>
      </c>
      <c r="D11766" s="1" t="s">
        <v>10765</v>
      </c>
      <c r="E11766" s="1" t="s">
        <v>10701</v>
      </c>
      <c r="F11766" s="25" t="s">
        <v>12614</v>
      </c>
    </row>
    <row r="11767" spans="1:6" x14ac:dyDescent="0.25">
      <c r="A11767" s="1" t="s">
        <v>2449</v>
      </c>
      <c r="B11767" s="1" t="s">
        <v>3349</v>
      </c>
      <c r="C11767" s="1" t="s">
        <v>11129</v>
      </c>
      <c r="D11767" s="1" t="s">
        <v>11159</v>
      </c>
      <c r="E11767" s="1" t="s">
        <v>10574</v>
      </c>
      <c r="F11767" s="25" t="s">
        <v>12614</v>
      </c>
    </row>
    <row r="11768" spans="1:6" x14ac:dyDescent="0.25">
      <c r="A11768" s="1" t="s">
        <v>2449</v>
      </c>
      <c r="B11768" s="1" t="s">
        <v>3349</v>
      </c>
      <c r="C11768" s="1" t="s">
        <v>11129</v>
      </c>
      <c r="D11768" s="1" t="s">
        <v>10768</v>
      </c>
      <c r="E11768" s="1" t="s">
        <v>10586</v>
      </c>
      <c r="F11768" s="25" t="s">
        <v>12614</v>
      </c>
    </row>
    <row r="11769" spans="1:6" x14ac:dyDescent="0.25">
      <c r="A11769" s="1" t="s">
        <v>2449</v>
      </c>
      <c r="B11769" s="1" t="s">
        <v>3349</v>
      </c>
      <c r="C11769" s="1" t="s">
        <v>11129</v>
      </c>
      <c r="D11769" s="1" t="s">
        <v>11160</v>
      </c>
      <c r="E11769" s="1" t="s">
        <v>10574</v>
      </c>
      <c r="F11769" s="25" t="s">
        <v>12614</v>
      </c>
    </row>
    <row r="11770" spans="1:6" x14ac:dyDescent="0.25">
      <c r="A11770" s="1" t="s">
        <v>2449</v>
      </c>
      <c r="B11770" s="1" t="s">
        <v>3349</v>
      </c>
      <c r="C11770" s="1" t="s">
        <v>11129</v>
      </c>
      <c r="D11770" s="1" t="s">
        <v>11161</v>
      </c>
      <c r="E11770" s="1" t="s">
        <v>10574</v>
      </c>
      <c r="F11770" s="25" t="s">
        <v>12614</v>
      </c>
    </row>
    <row r="11771" spans="1:6" x14ac:dyDescent="0.25">
      <c r="A11771" s="1" t="s">
        <v>2449</v>
      </c>
      <c r="B11771" s="1" t="s">
        <v>3349</v>
      </c>
      <c r="C11771" s="1" t="s">
        <v>11129</v>
      </c>
      <c r="D11771" s="1" t="s">
        <v>10761</v>
      </c>
      <c r="E11771" s="1" t="s">
        <v>10574</v>
      </c>
      <c r="F11771" s="25" t="s">
        <v>12614</v>
      </c>
    </row>
    <row r="11772" spans="1:6" x14ac:dyDescent="0.25">
      <c r="A11772" s="1" t="s">
        <v>2449</v>
      </c>
      <c r="B11772" s="1" t="s">
        <v>3349</v>
      </c>
      <c r="C11772" s="1" t="s">
        <v>11129</v>
      </c>
      <c r="D11772" s="1" t="s">
        <v>10762</v>
      </c>
      <c r="E11772" s="1" t="s">
        <v>10574</v>
      </c>
      <c r="F11772" s="25" t="s">
        <v>12614</v>
      </c>
    </row>
    <row r="11773" spans="1:6" x14ac:dyDescent="0.25">
      <c r="A11773" s="1" t="s">
        <v>2449</v>
      </c>
      <c r="B11773" s="1" t="s">
        <v>3349</v>
      </c>
      <c r="C11773" s="1" t="s">
        <v>11129</v>
      </c>
      <c r="D11773" s="1" t="s">
        <v>11162</v>
      </c>
      <c r="E11773" s="1" t="s">
        <v>10574</v>
      </c>
      <c r="F11773" s="25" t="s">
        <v>12614</v>
      </c>
    </row>
    <row r="11774" spans="1:6" x14ac:dyDescent="0.25">
      <c r="A11774" s="1" t="s">
        <v>2449</v>
      </c>
      <c r="B11774" s="1" t="s">
        <v>3349</v>
      </c>
      <c r="C11774" s="1" t="s">
        <v>11129</v>
      </c>
      <c r="D11774" s="1" t="s">
        <v>11158</v>
      </c>
      <c r="E11774" s="1" t="s">
        <v>10601</v>
      </c>
      <c r="F11774" s="25" t="s">
        <v>12614</v>
      </c>
    </row>
    <row r="11775" spans="1:6" x14ac:dyDescent="0.25">
      <c r="A11775" s="1" t="s">
        <v>2449</v>
      </c>
      <c r="B11775" s="1" t="s">
        <v>3349</v>
      </c>
      <c r="C11775" s="1" t="s">
        <v>11129</v>
      </c>
      <c r="D11775" s="1" t="s">
        <v>11163</v>
      </c>
      <c r="E11775" s="1" t="s">
        <v>10574</v>
      </c>
      <c r="F11775" s="25" t="s">
        <v>12614</v>
      </c>
    </row>
    <row r="11776" spans="1:6" x14ac:dyDescent="0.25">
      <c r="A11776" s="1" t="s">
        <v>2449</v>
      </c>
      <c r="B11776" s="1" t="s">
        <v>5727</v>
      </c>
      <c r="C11776" s="1" t="s">
        <v>11129</v>
      </c>
      <c r="D11776" s="1" t="s">
        <v>10765</v>
      </c>
      <c r="E11776" s="1" t="s">
        <v>10701</v>
      </c>
      <c r="F11776" s="25" t="s">
        <v>12614</v>
      </c>
    </row>
    <row r="11777" spans="1:6" x14ac:dyDescent="0.25">
      <c r="A11777" s="1" t="s">
        <v>2449</v>
      </c>
      <c r="B11777" s="1" t="s">
        <v>5727</v>
      </c>
      <c r="C11777" s="1" t="s">
        <v>11129</v>
      </c>
      <c r="D11777" s="1" t="s">
        <v>11159</v>
      </c>
      <c r="E11777" s="1" t="s">
        <v>10574</v>
      </c>
      <c r="F11777" s="25" t="s">
        <v>12614</v>
      </c>
    </row>
    <row r="11778" spans="1:6" x14ac:dyDescent="0.25">
      <c r="A11778" s="1" t="s">
        <v>2449</v>
      </c>
      <c r="B11778" s="1" t="s">
        <v>5727</v>
      </c>
      <c r="C11778" s="1" t="s">
        <v>11129</v>
      </c>
      <c r="D11778" s="1" t="s">
        <v>10768</v>
      </c>
      <c r="E11778" s="1" t="s">
        <v>10586</v>
      </c>
      <c r="F11778" s="25" t="s">
        <v>12614</v>
      </c>
    </row>
    <row r="11779" spans="1:6" x14ac:dyDescent="0.25">
      <c r="A11779" s="1" t="s">
        <v>2449</v>
      </c>
      <c r="B11779" s="1" t="s">
        <v>5727</v>
      </c>
      <c r="C11779" s="1" t="s">
        <v>11129</v>
      </c>
      <c r="D11779" s="1" t="s">
        <v>11160</v>
      </c>
      <c r="E11779" s="1" t="s">
        <v>10574</v>
      </c>
      <c r="F11779" s="25" t="s">
        <v>12614</v>
      </c>
    </row>
    <row r="11780" spans="1:6" x14ac:dyDescent="0.25">
      <c r="A11780" s="1" t="s">
        <v>2449</v>
      </c>
      <c r="B11780" s="1" t="s">
        <v>5727</v>
      </c>
      <c r="C11780" s="1" t="s">
        <v>11129</v>
      </c>
      <c r="D11780" s="1" t="s">
        <v>11161</v>
      </c>
      <c r="E11780" s="1" t="s">
        <v>10574</v>
      </c>
      <c r="F11780" s="25" t="s">
        <v>12614</v>
      </c>
    </row>
    <row r="11781" spans="1:6" x14ac:dyDescent="0.25">
      <c r="A11781" s="1" t="s">
        <v>2449</v>
      </c>
      <c r="B11781" s="1" t="s">
        <v>5727</v>
      </c>
      <c r="C11781" s="1" t="s">
        <v>11129</v>
      </c>
      <c r="D11781" s="1" t="s">
        <v>10761</v>
      </c>
      <c r="E11781" s="1" t="s">
        <v>10574</v>
      </c>
      <c r="F11781" s="25" t="s">
        <v>12614</v>
      </c>
    </row>
    <row r="11782" spans="1:6" x14ac:dyDescent="0.25">
      <c r="A11782" s="1" t="s">
        <v>2449</v>
      </c>
      <c r="B11782" s="1" t="s">
        <v>5727</v>
      </c>
      <c r="C11782" s="1" t="s">
        <v>11129</v>
      </c>
      <c r="D11782" s="1" t="s">
        <v>10762</v>
      </c>
      <c r="E11782" s="1" t="s">
        <v>10574</v>
      </c>
      <c r="F11782" s="25" t="s">
        <v>12614</v>
      </c>
    </row>
    <row r="11783" spans="1:6" x14ac:dyDescent="0.25">
      <c r="A11783" s="1" t="s">
        <v>2449</v>
      </c>
      <c r="B11783" s="1" t="s">
        <v>5727</v>
      </c>
      <c r="C11783" s="1" t="s">
        <v>11129</v>
      </c>
      <c r="D11783" s="1" t="s">
        <v>11162</v>
      </c>
      <c r="E11783" s="1" t="s">
        <v>10574</v>
      </c>
      <c r="F11783" s="25" t="s">
        <v>12614</v>
      </c>
    </row>
    <row r="11784" spans="1:6" x14ac:dyDescent="0.25">
      <c r="A11784" s="1" t="s">
        <v>2449</v>
      </c>
      <c r="B11784" s="1" t="s">
        <v>5727</v>
      </c>
      <c r="C11784" s="1" t="s">
        <v>11129</v>
      </c>
      <c r="D11784" s="1" t="s">
        <v>11158</v>
      </c>
      <c r="E11784" s="1" t="s">
        <v>10601</v>
      </c>
      <c r="F11784" s="25" t="s">
        <v>12614</v>
      </c>
    </row>
    <row r="11785" spans="1:6" x14ac:dyDescent="0.25">
      <c r="A11785" s="1" t="s">
        <v>2449</v>
      </c>
      <c r="B11785" s="1" t="s">
        <v>5727</v>
      </c>
      <c r="C11785" s="1" t="s">
        <v>11129</v>
      </c>
      <c r="D11785" s="1" t="s">
        <v>11163</v>
      </c>
      <c r="E11785" s="1" t="s">
        <v>10574</v>
      </c>
      <c r="F11785" s="25" t="s">
        <v>12614</v>
      </c>
    </row>
    <row r="11786" spans="1:6" x14ac:dyDescent="0.25">
      <c r="A11786" s="1" t="s">
        <v>2449</v>
      </c>
      <c r="B11786" s="1" t="s">
        <v>6912</v>
      </c>
      <c r="C11786" s="1" t="s">
        <v>11129</v>
      </c>
      <c r="D11786" s="1" t="s">
        <v>11</v>
      </c>
      <c r="E11786" s="1" t="s">
        <v>11</v>
      </c>
      <c r="F11786" s="25" t="s">
        <v>12614</v>
      </c>
    </row>
    <row r="11787" spans="1:6" x14ac:dyDescent="0.25">
      <c r="A11787" s="1" t="s">
        <v>2449</v>
      </c>
      <c r="B11787" s="1" t="s">
        <v>2743</v>
      </c>
      <c r="C11787" s="1" t="s">
        <v>11129</v>
      </c>
      <c r="D11787" s="1" t="s">
        <v>10765</v>
      </c>
      <c r="E11787" s="1" t="s">
        <v>10701</v>
      </c>
      <c r="F11787" s="25" t="s">
        <v>12614</v>
      </c>
    </row>
    <row r="11788" spans="1:6" x14ac:dyDescent="0.25">
      <c r="A11788" s="1" t="s">
        <v>2449</v>
      </c>
      <c r="B11788" s="1" t="s">
        <v>2743</v>
      </c>
      <c r="C11788" s="1" t="s">
        <v>11129</v>
      </c>
      <c r="D11788" s="1" t="s">
        <v>10768</v>
      </c>
      <c r="E11788" s="1" t="s">
        <v>10701</v>
      </c>
      <c r="F11788" s="25" t="s">
        <v>12614</v>
      </c>
    </row>
    <row r="11789" spans="1:6" x14ac:dyDescent="0.25">
      <c r="A11789" s="1" t="s">
        <v>2449</v>
      </c>
      <c r="B11789" s="1" t="s">
        <v>5074</v>
      </c>
      <c r="C11789" s="1" t="s">
        <v>11129</v>
      </c>
      <c r="D11789" s="1" t="s">
        <v>11</v>
      </c>
      <c r="E11789" s="1" t="s">
        <v>11</v>
      </c>
      <c r="F11789" s="25" t="s">
        <v>12614</v>
      </c>
    </row>
    <row r="11790" spans="1:6" x14ac:dyDescent="0.25">
      <c r="A11790" s="1" t="s">
        <v>2449</v>
      </c>
      <c r="B11790" s="1" t="s">
        <v>7502</v>
      </c>
      <c r="C11790" s="1" t="s">
        <v>11129</v>
      </c>
      <c r="D11790" s="1" t="s">
        <v>11</v>
      </c>
      <c r="E11790" s="1" t="s">
        <v>11</v>
      </c>
      <c r="F11790" s="25" t="s">
        <v>12614</v>
      </c>
    </row>
    <row r="11791" spans="1:6" x14ac:dyDescent="0.25">
      <c r="A11791" s="1" t="s">
        <v>2449</v>
      </c>
      <c r="B11791" s="1" t="s">
        <v>327</v>
      </c>
      <c r="C11791" s="1" t="s">
        <v>11129</v>
      </c>
      <c r="D11791" s="1" t="s">
        <v>11</v>
      </c>
      <c r="E11791" s="1" t="s">
        <v>11</v>
      </c>
      <c r="F11791" s="25" t="s">
        <v>12614</v>
      </c>
    </row>
    <row r="11792" spans="1:6" x14ac:dyDescent="0.25">
      <c r="A11792" s="1" t="s">
        <v>2449</v>
      </c>
      <c r="B11792" s="1" t="s">
        <v>5076</v>
      </c>
      <c r="C11792" s="1" t="s">
        <v>11129</v>
      </c>
      <c r="D11792" s="1" t="s">
        <v>11</v>
      </c>
      <c r="E11792" s="1" t="s">
        <v>11</v>
      </c>
      <c r="F11792" s="25" t="s">
        <v>12614</v>
      </c>
    </row>
    <row r="11793" spans="1:6" x14ac:dyDescent="0.25">
      <c r="A11793" s="1" t="s">
        <v>2449</v>
      </c>
      <c r="B11793" s="1" t="s">
        <v>329</v>
      </c>
      <c r="C11793" s="1" t="s">
        <v>11129</v>
      </c>
      <c r="D11793" s="1" t="s">
        <v>11</v>
      </c>
      <c r="E11793" s="1" t="s">
        <v>11</v>
      </c>
      <c r="F11793" s="25" t="s">
        <v>12614</v>
      </c>
    </row>
    <row r="11794" spans="1:6" x14ac:dyDescent="0.25">
      <c r="A11794" s="1" t="s">
        <v>2449</v>
      </c>
      <c r="B11794" s="1" t="s">
        <v>2745</v>
      </c>
      <c r="C11794" s="1" t="s">
        <v>11129</v>
      </c>
      <c r="D11794" s="1" t="s">
        <v>11</v>
      </c>
      <c r="E11794" s="1" t="s">
        <v>11</v>
      </c>
      <c r="F11794" s="25" t="s">
        <v>12614</v>
      </c>
    </row>
    <row r="11795" spans="1:6" x14ac:dyDescent="0.25">
      <c r="A11795" s="1" t="s">
        <v>2449</v>
      </c>
      <c r="B11795" s="1" t="s">
        <v>330</v>
      </c>
      <c r="C11795" s="1" t="s">
        <v>11129</v>
      </c>
      <c r="D11795" s="1" t="s">
        <v>11</v>
      </c>
      <c r="E11795" s="1" t="s">
        <v>11</v>
      </c>
      <c r="F11795" s="25" t="s">
        <v>12614</v>
      </c>
    </row>
    <row r="11796" spans="1:6" x14ac:dyDescent="0.25">
      <c r="A11796" s="1" t="s">
        <v>2449</v>
      </c>
      <c r="B11796" s="1" t="s">
        <v>2746</v>
      </c>
      <c r="C11796" s="1" t="s">
        <v>11129</v>
      </c>
      <c r="D11796" s="1" t="s">
        <v>11</v>
      </c>
      <c r="E11796" s="1" t="s">
        <v>11</v>
      </c>
      <c r="F11796" s="25" t="s">
        <v>12614</v>
      </c>
    </row>
    <row r="11797" spans="1:6" x14ac:dyDescent="0.25">
      <c r="A11797" s="1" t="s">
        <v>2449</v>
      </c>
      <c r="B11797" s="1" t="s">
        <v>5638</v>
      </c>
      <c r="C11797" s="1" t="s">
        <v>11129</v>
      </c>
      <c r="D11797" s="1" t="s">
        <v>11</v>
      </c>
      <c r="E11797" s="1" t="s">
        <v>11</v>
      </c>
      <c r="F11797" s="25" t="s">
        <v>12614</v>
      </c>
    </row>
    <row r="11798" spans="1:6" x14ac:dyDescent="0.25">
      <c r="A11798" s="1" t="s">
        <v>2449</v>
      </c>
      <c r="B11798" s="1" t="s">
        <v>5732</v>
      </c>
      <c r="C11798" s="1" t="s">
        <v>11129</v>
      </c>
      <c r="D11798" s="1" t="s">
        <v>11</v>
      </c>
      <c r="E11798" s="1" t="s">
        <v>11</v>
      </c>
      <c r="F11798" s="25" t="s">
        <v>12614</v>
      </c>
    </row>
    <row r="11799" spans="1:6" x14ac:dyDescent="0.25">
      <c r="A11799" s="1" t="s">
        <v>2449</v>
      </c>
      <c r="B11799" s="1" t="s">
        <v>8121</v>
      </c>
      <c r="C11799" s="1" t="s">
        <v>11129</v>
      </c>
      <c r="D11799" s="1" t="s">
        <v>11</v>
      </c>
      <c r="E11799" s="1" t="s">
        <v>11</v>
      </c>
      <c r="F11799" s="25" t="s">
        <v>12614</v>
      </c>
    </row>
    <row r="11800" spans="1:6" x14ac:dyDescent="0.25">
      <c r="A11800" s="1" t="s">
        <v>2449</v>
      </c>
      <c r="B11800" s="1" t="s">
        <v>2747</v>
      </c>
      <c r="C11800" s="1" t="s">
        <v>11129</v>
      </c>
      <c r="D11800" s="1" t="s">
        <v>11</v>
      </c>
      <c r="E11800" s="1" t="s">
        <v>11</v>
      </c>
      <c r="F11800" s="25" t="s">
        <v>12614</v>
      </c>
    </row>
    <row r="11801" spans="1:6" x14ac:dyDescent="0.25">
      <c r="A11801" s="1" t="s">
        <v>2449</v>
      </c>
      <c r="B11801" s="1" t="s">
        <v>8036</v>
      </c>
      <c r="C11801" s="1" t="s">
        <v>11129</v>
      </c>
      <c r="D11801" s="1" t="s">
        <v>11</v>
      </c>
      <c r="E11801" s="1" t="s">
        <v>11</v>
      </c>
      <c r="F11801" s="25" t="s">
        <v>12614</v>
      </c>
    </row>
    <row r="11802" spans="1:6" x14ac:dyDescent="0.25">
      <c r="A11802" s="1" t="s">
        <v>2449</v>
      </c>
      <c r="B11802" s="1" t="s">
        <v>5733</v>
      </c>
      <c r="C11802" s="1" t="s">
        <v>11129</v>
      </c>
      <c r="D11802" s="1" t="s">
        <v>11</v>
      </c>
      <c r="E11802" s="1" t="s">
        <v>11</v>
      </c>
      <c r="F11802" s="25" t="s">
        <v>12614</v>
      </c>
    </row>
    <row r="11803" spans="1:6" x14ac:dyDescent="0.25">
      <c r="A11803" s="1" t="s">
        <v>2449</v>
      </c>
      <c r="B11803" s="1" t="s">
        <v>2692</v>
      </c>
      <c r="C11803" s="1" t="s">
        <v>11129</v>
      </c>
      <c r="D11803" s="1" t="s">
        <v>11</v>
      </c>
      <c r="E11803" s="1" t="s">
        <v>11</v>
      </c>
      <c r="F11803" s="25" t="s">
        <v>12614</v>
      </c>
    </row>
    <row r="11804" spans="1:6" x14ac:dyDescent="0.25">
      <c r="A11804" s="1" t="s">
        <v>2449</v>
      </c>
      <c r="B11804" s="1" t="s">
        <v>333</v>
      </c>
      <c r="C11804" s="1" t="s">
        <v>11129</v>
      </c>
      <c r="D11804" s="1" t="s">
        <v>11</v>
      </c>
      <c r="E11804" s="1" t="s">
        <v>11</v>
      </c>
      <c r="F11804" s="25" t="s">
        <v>12614</v>
      </c>
    </row>
    <row r="11805" spans="1:6" x14ac:dyDescent="0.25">
      <c r="A11805" s="1" t="s">
        <v>2449</v>
      </c>
      <c r="B11805" s="1" t="s">
        <v>3356</v>
      </c>
      <c r="C11805" s="1" t="s">
        <v>11129</v>
      </c>
      <c r="D11805" s="1" t="s">
        <v>11</v>
      </c>
      <c r="E11805" s="1" t="s">
        <v>11</v>
      </c>
      <c r="F11805" s="25" t="s">
        <v>12614</v>
      </c>
    </row>
    <row r="11806" spans="1:6" x14ac:dyDescent="0.25">
      <c r="A11806" s="1" t="s">
        <v>2449</v>
      </c>
      <c r="B11806" s="1" t="s">
        <v>5683</v>
      </c>
      <c r="C11806" s="1" t="s">
        <v>11129</v>
      </c>
      <c r="D11806" s="1" t="s">
        <v>10765</v>
      </c>
      <c r="E11806" s="1" t="s">
        <v>10701</v>
      </c>
      <c r="F11806" s="25" t="s">
        <v>12614</v>
      </c>
    </row>
    <row r="11807" spans="1:6" x14ac:dyDescent="0.25">
      <c r="A11807" s="1" t="s">
        <v>2449</v>
      </c>
      <c r="B11807" s="1" t="s">
        <v>5683</v>
      </c>
      <c r="C11807" s="1" t="s">
        <v>11129</v>
      </c>
      <c r="D11807" s="1" t="s">
        <v>10768</v>
      </c>
      <c r="E11807" s="1" t="s">
        <v>10701</v>
      </c>
      <c r="F11807" s="25" t="s">
        <v>12614</v>
      </c>
    </row>
    <row r="11808" spans="1:6" x14ac:dyDescent="0.25">
      <c r="A11808" s="1" t="s">
        <v>2449</v>
      </c>
      <c r="B11808" s="1" t="s">
        <v>8127</v>
      </c>
      <c r="C11808" s="1" t="s">
        <v>11129</v>
      </c>
      <c r="D11808" s="1" t="s">
        <v>11</v>
      </c>
      <c r="E11808" s="1" t="s">
        <v>11</v>
      </c>
      <c r="F11808" s="25" t="s">
        <v>12614</v>
      </c>
    </row>
    <row r="11809" spans="1:6" x14ac:dyDescent="0.25">
      <c r="A11809" s="1" t="s">
        <v>2449</v>
      </c>
      <c r="B11809" s="1" t="s">
        <v>934</v>
      </c>
      <c r="C11809" s="1" t="s">
        <v>11129</v>
      </c>
      <c r="D11809" s="1" t="s">
        <v>10765</v>
      </c>
      <c r="E11809" s="1" t="s">
        <v>10701</v>
      </c>
      <c r="F11809" s="25" t="s">
        <v>12614</v>
      </c>
    </row>
    <row r="11810" spans="1:6" x14ac:dyDescent="0.25">
      <c r="A11810" s="1" t="s">
        <v>2449</v>
      </c>
      <c r="B11810" s="1" t="s">
        <v>934</v>
      </c>
      <c r="C11810" s="1" t="s">
        <v>11129</v>
      </c>
      <c r="D11810" s="1" t="s">
        <v>10768</v>
      </c>
      <c r="E11810" s="1" t="s">
        <v>10701</v>
      </c>
      <c r="F11810" s="25" t="s">
        <v>12614</v>
      </c>
    </row>
    <row r="11811" spans="1:6" x14ac:dyDescent="0.25">
      <c r="A11811" s="1" t="s">
        <v>2449</v>
      </c>
      <c r="B11811" s="1" t="s">
        <v>5039</v>
      </c>
      <c r="C11811" s="1" t="s">
        <v>11129</v>
      </c>
      <c r="D11811" s="1" t="s">
        <v>10768</v>
      </c>
      <c r="E11811" s="1" t="s">
        <v>10701</v>
      </c>
      <c r="F11811" s="25" t="s">
        <v>12614</v>
      </c>
    </row>
    <row r="11812" spans="1:6" x14ac:dyDescent="0.25">
      <c r="A11812" s="1" t="s">
        <v>2449</v>
      </c>
      <c r="B11812" s="1" t="s">
        <v>5040</v>
      </c>
      <c r="C11812" s="1" t="s">
        <v>11129</v>
      </c>
      <c r="D11812" s="1" t="s">
        <v>10765</v>
      </c>
      <c r="E11812" s="1" t="s">
        <v>10701</v>
      </c>
      <c r="F11812" s="25" t="s">
        <v>12614</v>
      </c>
    </row>
    <row r="11813" spans="1:6" x14ac:dyDescent="0.25">
      <c r="A11813" s="1" t="s">
        <v>2449</v>
      </c>
      <c r="B11813" s="1" t="s">
        <v>5040</v>
      </c>
      <c r="C11813" s="1" t="s">
        <v>11129</v>
      </c>
      <c r="D11813" s="1" t="s">
        <v>10768</v>
      </c>
      <c r="E11813" s="1" t="s">
        <v>10701</v>
      </c>
      <c r="F11813" s="25" t="s">
        <v>12614</v>
      </c>
    </row>
    <row r="11814" spans="1:6" x14ac:dyDescent="0.25">
      <c r="A11814" s="1" t="s">
        <v>2449</v>
      </c>
      <c r="B11814" s="1" t="s">
        <v>7464</v>
      </c>
      <c r="C11814" s="1" t="s">
        <v>11129</v>
      </c>
      <c r="D11814" s="1" t="s">
        <v>11</v>
      </c>
      <c r="E11814" s="1" t="s">
        <v>11</v>
      </c>
      <c r="F11814" s="25" t="s">
        <v>12614</v>
      </c>
    </row>
    <row r="11815" spans="1:6" x14ac:dyDescent="0.25">
      <c r="A11815" s="1" t="s">
        <v>2449</v>
      </c>
      <c r="B11815" s="1" t="s">
        <v>935</v>
      </c>
      <c r="C11815" s="1" t="s">
        <v>11129</v>
      </c>
      <c r="D11815" s="1" t="s">
        <v>10765</v>
      </c>
      <c r="E11815" s="1" t="s">
        <v>10701</v>
      </c>
      <c r="F11815" s="25" t="s">
        <v>12614</v>
      </c>
    </row>
    <row r="11816" spans="1:6" x14ac:dyDescent="0.25">
      <c r="A11816" s="1" t="s">
        <v>2449</v>
      </c>
      <c r="B11816" s="1" t="s">
        <v>935</v>
      </c>
      <c r="C11816" s="1" t="s">
        <v>11129</v>
      </c>
      <c r="D11816" s="1" t="s">
        <v>10768</v>
      </c>
      <c r="E11816" s="1" t="s">
        <v>10701</v>
      </c>
      <c r="F11816" s="25" t="s">
        <v>12614</v>
      </c>
    </row>
    <row r="11817" spans="1:6" x14ac:dyDescent="0.25">
      <c r="A11817" s="1" t="s">
        <v>2449</v>
      </c>
      <c r="B11817" s="1" t="s">
        <v>297</v>
      </c>
      <c r="C11817" s="1" t="s">
        <v>11129</v>
      </c>
      <c r="D11817" s="1" t="s">
        <v>10765</v>
      </c>
      <c r="E11817" s="1" t="s">
        <v>10701</v>
      </c>
      <c r="F11817" s="25" t="s">
        <v>12614</v>
      </c>
    </row>
    <row r="11818" spans="1:6" x14ac:dyDescent="0.25">
      <c r="A11818" s="1" t="s">
        <v>2449</v>
      </c>
      <c r="B11818" s="1" t="s">
        <v>297</v>
      </c>
      <c r="C11818" s="1" t="s">
        <v>11129</v>
      </c>
      <c r="D11818" s="1" t="s">
        <v>10768</v>
      </c>
      <c r="E11818" s="1" t="s">
        <v>10701</v>
      </c>
      <c r="F11818" s="25" t="s">
        <v>12614</v>
      </c>
    </row>
    <row r="11819" spans="1:6" x14ac:dyDescent="0.25">
      <c r="A11819" s="1" t="s">
        <v>2449</v>
      </c>
      <c r="B11819" s="1" t="s">
        <v>2694</v>
      </c>
      <c r="C11819" s="1" t="s">
        <v>11129</v>
      </c>
      <c r="D11819" s="1" t="s">
        <v>10765</v>
      </c>
      <c r="E11819" s="1" t="s">
        <v>10701</v>
      </c>
      <c r="F11819" s="25" t="s">
        <v>12614</v>
      </c>
    </row>
    <row r="11820" spans="1:6" x14ac:dyDescent="0.25">
      <c r="A11820" s="1" t="s">
        <v>2449</v>
      </c>
      <c r="B11820" s="1" t="s">
        <v>2694</v>
      </c>
      <c r="C11820" s="1" t="s">
        <v>11129</v>
      </c>
      <c r="D11820" s="1" t="s">
        <v>10768</v>
      </c>
      <c r="E11820" s="1" t="s">
        <v>10701</v>
      </c>
      <c r="F11820" s="25" t="s">
        <v>12614</v>
      </c>
    </row>
    <row r="11821" spans="1:6" x14ac:dyDescent="0.25">
      <c r="A11821" s="1" t="s">
        <v>2449</v>
      </c>
      <c r="B11821" s="1" t="s">
        <v>5684</v>
      </c>
      <c r="C11821" s="1" t="s">
        <v>11129</v>
      </c>
      <c r="D11821" s="1" t="s">
        <v>10765</v>
      </c>
      <c r="E11821" s="1" t="s">
        <v>10701</v>
      </c>
      <c r="F11821" s="25" t="s">
        <v>12614</v>
      </c>
    </row>
    <row r="11822" spans="1:6" x14ac:dyDescent="0.25">
      <c r="A11822" s="1" t="s">
        <v>2449</v>
      </c>
      <c r="B11822" s="1" t="s">
        <v>5684</v>
      </c>
      <c r="C11822" s="1" t="s">
        <v>11129</v>
      </c>
      <c r="D11822" s="1" t="s">
        <v>10768</v>
      </c>
      <c r="E11822" s="1" t="s">
        <v>10701</v>
      </c>
      <c r="F11822" s="25" t="s">
        <v>12614</v>
      </c>
    </row>
    <row r="11823" spans="1:6" x14ac:dyDescent="0.25">
      <c r="A11823" s="1" t="s">
        <v>2449</v>
      </c>
      <c r="B11823" s="1" t="s">
        <v>8079</v>
      </c>
      <c r="C11823" s="1" t="s">
        <v>11129</v>
      </c>
      <c r="D11823" s="1" t="s">
        <v>10768</v>
      </c>
      <c r="E11823" s="1" t="s">
        <v>10701</v>
      </c>
      <c r="F11823" s="25" t="s">
        <v>12614</v>
      </c>
    </row>
    <row r="11824" spans="1:6" x14ac:dyDescent="0.25">
      <c r="A11824" s="1" t="s">
        <v>2449</v>
      </c>
      <c r="B11824" s="1" t="s">
        <v>5042</v>
      </c>
      <c r="C11824" s="1" t="s">
        <v>11129</v>
      </c>
      <c r="D11824" s="1" t="s">
        <v>10765</v>
      </c>
      <c r="E11824" s="1" t="s">
        <v>10701</v>
      </c>
      <c r="F11824" s="25" t="s">
        <v>12614</v>
      </c>
    </row>
    <row r="11825" spans="1:6" x14ac:dyDescent="0.25">
      <c r="A11825" s="1" t="s">
        <v>2449</v>
      </c>
      <c r="B11825" s="1" t="s">
        <v>5042</v>
      </c>
      <c r="C11825" s="1" t="s">
        <v>11129</v>
      </c>
      <c r="D11825" s="1" t="s">
        <v>10768</v>
      </c>
      <c r="E11825" s="1" t="s">
        <v>10701</v>
      </c>
      <c r="F11825" s="25" t="s">
        <v>12614</v>
      </c>
    </row>
    <row r="11826" spans="1:6" x14ac:dyDescent="0.25">
      <c r="A11826" s="1" t="s">
        <v>2449</v>
      </c>
      <c r="B11826" s="1" t="s">
        <v>7466</v>
      </c>
      <c r="C11826" s="1" t="s">
        <v>11129</v>
      </c>
      <c r="D11826" s="1" t="s">
        <v>10765</v>
      </c>
      <c r="E11826" s="1" t="s">
        <v>10701</v>
      </c>
      <c r="F11826" s="25" t="s">
        <v>12614</v>
      </c>
    </row>
    <row r="11827" spans="1:6" x14ac:dyDescent="0.25">
      <c r="A11827" s="1" t="s">
        <v>2449</v>
      </c>
      <c r="B11827" s="1" t="s">
        <v>7466</v>
      </c>
      <c r="C11827" s="1" t="s">
        <v>11129</v>
      </c>
      <c r="D11827" s="1" t="s">
        <v>10768</v>
      </c>
      <c r="E11827" s="1" t="s">
        <v>10701</v>
      </c>
      <c r="F11827" s="25" t="s">
        <v>12614</v>
      </c>
    </row>
    <row r="11828" spans="1:6" x14ac:dyDescent="0.25">
      <c r="A11828" s="1" t="s">
        <v>2449</v>
      </c>
      <c r="B11828" s="1" t="s">
        <v>298</v>
      </c>
      <c r="C11828" s="1" t="s">
        <v>11129</v>
      </c>
      <c r="D11828" s="1" t="s">
        <v>10765</v>
      </c>
      <c r="E11828" s="1" t="s">
        <v>10701</v>
      </c>
      <c r="F11828" s="25" t="s">
        <v>12614</v>
      </c>
    </row>
    <row r="11829" spans="1:6" x14ac:dyDescent="0.25">
      <c r="A11829" s="1" t="s">
        <v>2449</v>
      </c>
      <c r="B11829" s="1" t="s">
        <v>298</v>
      </c>
      <c r="C11829" s="1" t="s">
        <v>11129</v>
      </c>
      <c r="D11829" s="1" t="s">
        <v>10768</v>
      </c>
      <c r="E11829" s="1" t="s">
        <v>10701</v>
      </c>
      <c r="F11829" s="25" t="s">
        <v>12614</v>
      </c>
    </row>
    <row r="11830" spans="1:6" x14ac:dyDescent="0.25">
      <c r="A11830" s="1" t="s">
        <v>2449</v>
      </c>
      <c r="B11830" s="1" t="s">
        <v>2697</v>
      </c>
      <c r="C11830" s="1" t="s">
        <v>11129</v>
      </c>
      <c r="D11830" s="1" t="s">
        <v>10765</v>
      </c>
      <c r="E11830" s="1" t="s">
        <v>10701</v>
      </c>
      <c r="F11830" s="25" t="s">
        <v>12614</v>
      </c>
    </row>
    <row r="11831" spans="1:6" x14ac:dyDescent="0.25">
      <c r="A11831" s="1" t="s">
        <v>2449</v>
      </c>
      <c r="B11831" s="1" t="s">
        <v>2697</v>
      </c>
      <c r="C11831" s="1" t="s">
        <v>11129</v>
      </c>
      <c r="D11831" s="1" t="s">
        <v>10768</v>
      </c>
      <c r="E11831" s="1" t="s">
        <v>10701</v>
      </c>
      <c r="F11831" s="25" t="s">
        <v>12614</v>
      </c>
    </row>
    <row r="11832" spans="1:6" x14ac:dyDescent="0.25">
      <c r="A11832" s="1" t="s">
        <v>2449</v>
      </c>
      <c r="B11832" s="1" t="s">
        <v>8081</v>
      </c>
      <c r="C11832" s="1" t="s">
        <v>11129</v>
      </c>
      <c r="D11832" s="1" t="s">
        <v>10765</v>
      </c>
      <c r="E11832" s="1" t="s">
        <v>10701</v>
      </c>
      <c r="F11832" s="25" t="s">
        <v>12614</v>
      </c>
    </row>
    <row r="11833" spans="1:6" x14ac:dyDescent="0.25">
      <c r="A11833" s="1" t="s">
        <v>2449</v>
      </c>
      <c r="B11833" s="1" t="s">
        <v>315</v>
      </c>
      <c r="C11833" s="1" t="s">
        <v>11129</v>
      </c>
      <c r="D11833" s="1" t="s">
        <v>10765</v>
      </c>
      <c r="E11833" s="1" t="s">
        <v>10701</v>
      </c>
      <c r="F11833" s="25" t="s">
        <v>12614</v>
      </c>
    </row>
    <row r="11834" spans="1:6" x14ac:dyDescent="0.25">
      <c r="A11834" s="1" t="s">
        <v>2449</v>
      </c>
      <c r="B11834" s="1" t="s">
        <v>315</v>
      </c>
      <c r="C11834" s="1" t="s">
        <v>11129</v>
      </c>
      <c r="D11834" s="1" t="s">
        <v>10768</v>
      </c>
      <c r="E11834" s="1" t="s">
        <v>10701</v>
      </c>
      <c r="F11834" s="25" t="s">
        <v>12614</v>
      </c>
    </row>
    <row r="11835" spans="1:6" x14ac:dyDescent="0.25">
      <c r="A11835" s="1" t="s">
        <v>2449</v>
      </c>
      <c r="B11835" s="1" t="s">
        <v>2725</v>
      </c>
      <c r="C11835" s="1" t="s">
        <v>11129</v>
      </c>
      <c r="D11835" s="1" t="s">
        <v>10765</v>
      </c>
      <c r="E11835" s="1" t="s">
        <v>10701</v>
      </c>
      <c r="F11835" s="25" t="s">
        <v>12614</v>
      </c>
    </row>
    <row r="11836" spans="1:6" x14ac:dyDescent="0.25">
      <c r="A11836" s="1" t="s">
        <v>2449</v>
      </c>
      <c r="B11836" s="1" t="s">
        <v>2725</v>
      </c>
      <c r="C11836" s="1" t="s">
        <v>11129</v>
      </c>
      <c r="D11836" s="1" t="s">
        <v>10768</v>
      </c>
      <c r="E11836" s="1" t="s">
        <v>10701</v>
      </c>
      <c r="F11836" s="25" t="s">
        <v>12614</v>
      </c>
    </row>
    <row r="11837" spans="1:6" x14ac:dyDescent="0.25">
      <c r="A11837" s="1" t="s">
        <v>2449</v>
      </c>
      <c r="B11837" s="1" t="s">
        <v>8102</v>
      </c>
      <c r="C11837" s="1" t="s">
        <v>11129</v>
      </c>
      <c r="D11837" s="1" t="s">
        <v>10765</v>
      </c>
      <c r="E11837" s="1" t="s">
        <v>10701</v>
      </c>
      <c r="F11837" s="25" t="s">
        <v>12614</v>
      </c>
    </row>
    <row r="11838" spans="1:6" x14ac:dyDescent="0.25">
      <c r="A11838" s="1" t="s">
        <v>2449</v>
      </c>
      <c r="B11838" s="1" t="s">
        <v>8102</v>
      </c>
      <c r="C11838" s="1" t="s">
        <v>11129</v>
      </c>
      <c r="D11838" s="1" t="s">
        <v>10768</v>
      </c>
      <c r="E11838" s="1" t="s">
        <v>10701</v>
      </c>
      <c r="F11838" s="25" t="s">
        <v>12614</v>
      </c>
    </row>
    <row r="11839" spans="1:6" x14ac:dyDescent="0.25">
      <c r="A11839" s="1" t="s">
        <v>2449</v>
      </c>
      <c r="B11839" s="1" t="s">
        <v>3334</v>
      </c>
      <c r="C11839" s="1" t="s">
        <v>11129</v>
      </c>
      <c r="D11839" s="1" t="s">
        <v>10765</v>
      </c>
      <c r="E11839" s="1" t="s">
        <v>10701</v>
      </c>
      <c r="F11839" s="25" t="s">
        <v>12614</v>
      </c>
    </row>
    <row r="11840" spans="1:6" x14ac:dyDescent="0.25">
      <c r="A11840" s="1" t="s">
        <v>2449</v>
      </c>
      <c r="B11840" s="1" t="s">
        <v>3334</v>
      </c>
      <c r="C11840" s="1" t="s">
        <v>11129</v>
      </c>
      <c r="D11840" s="1" t="s">
        <v>10768</v>
      </c>
      <c r="E11840" s="1" t="s">
        <v>10701</v>
      </c>
      <c r="F11840" s="25" t="s">
        <v>12614</v>
      </c>
    </row>
    <row r="11841" spans="1:6" x14ac:dyDescent="0.25">
      <c r="A11841" s="1" t="s">
        <v>2449</v>
      </c>
      <c r="B11841" s="1" t="s">
        <v>5709</v>
      </c>
      <c r="C11841" s="1" t="s">
        <v>11129</v>
      </c>
      <c r="D11841" s="1" t="s">
        <v>10765</v>
      </c>
      <c r="E11841" s="1" t="s">
        <v>10701</v>
      </c>
      <c r="F11841" s="25" t="s">
        <v>12614</v>
      </c>
    </row>
    <row r="11842" spans="1:6" x14ac:dyDescent="0.25">
      <c r="A11842" s="1" t="s">
        <v>2449</v>
      </c>
      <c r="B11842" s="1" t="s">
        <v>5709</v>
      </c>
      <c r="C11842" s="1" t="s">
        <v>11129</v>
      </c>
      <c r="D11842" s="1" t="s">
        <v>10768</v>
      </c>
      <c r="E11842" s="1" t="s">
        <v>10701</v>
      </c>
      <c r="F11842" s="25" t="s">
        <v>12614</v>
      </c>
    </row>
    <row r="11843" spans="1:6" x14ac:dyDescent="0.25">
      <c r="A11843" s="1" t="s">
        <v>2449</v>
      </c>
      <c r="B11843" s="1" t="s">
        <v>5736</v>
      </c>
      <c r="C11843" s="1" t="s">
        <v>11129</v>
      </c>
      <c r="D11843" s="1" t="s">
        <v>11</v>
      </c>
      <c r="E11843" s="1" t="s">
        <v>11</v>
      </c>
      <c r="F11843" s="25" t="s">
        <v>12614</v>
      </c>
    </row>
    <row r="11844" spans="1:6" x14ac:dyDescent="0.25">
      <c r="A11844" s="1" t="s">
        <v>2449</v>
      </c>
      <c r="B11844" s="1" t="s">
        <v>335</v>
      </c>
      <c r="C11844" s="1" t="s">
        <v>11129</v>
      </c>
      <c r="D11844" s="1" t="s">
        <v>11</v>
      </c>
      <c r="E11844" s="1" t="s">
        <v>11</v>
      </c>
      <c r="F11844" s="25" t="s">
        <v>12614</v>
      </c>
    </row>
    <row r="11845" spans="1:6" x14ac:dyDescent="0.25">
      <c r="A11845" s="1" t="s">
        <v>2449</v>
      </c>
      <c r="B11845" s="1" t="s">
        <v>336</v>
      </c>
      <c r="C11845" s="1" t="s">
        <v>11129</v>
      </c>
      <c r="D11845" s="1" t="s">
        <v>11</v>
      </c>
      <c r="E11845" s="1" t="s">
        <v>11</v>
      </c>
      <c r="F11845" s="25" t="s">
        <v>12614</v>
      </c>
    </row>
    <row r="11846" spans="1:6" x14ac:dyDescent="0.25">
      <c r="A11846" s="1" t="s">
        <v>2449</v>
      </c>
      <c r="B11846" s="1" t="s">
        <v>2749</v>
      </c>
      <c r="C11846" s="1" t="s">
        <v>11129</v>
      </c>
      <c r="D11846" s="1" t="s">
        <v>11</v>
      </c>
      <c r="E11846" s="1" t="s">
        <v>11</v>
      </c>
      <c r="F11846" s="25" t="s">
        <v>12614</v>
      </c>
    </row>
    <row r="11847" spans="1:6" x14ac:dyDescent="0.25">
      <c r="A11847" s="1" t="s">
        <v>2449</v>
      </c>
      <c r="B11847" s="1" t="s">
        <v>982</v>
      </c>
      <c r="C11847" s="1" t="s">
        <v>11129</v>
      </c>
      <c r="D11847" s="1" t="s">
        <v>11</v>
      </c>
      <c r="E11847" s="1" t="s">
        <v>11</v>
      </c>
      <c r="F11847" s="25" t="s">
        <v>12614</v>
      </c>
    </row>
    <row r="11848" spans="1:6" x14ac:dyDescent="0.25">
      <c r="A11848" s="1" t="s">
        <v>2449</v>
      </c>
      <c r="B11848" s="1" t="s">
        <v>2474</v>
      </c>
      <c r="C11848" s="1" t="s">
        <v>11129</v>
      </c>
      <c r="D11848" s="1" t="s">
        <v>10768</v>
      </c>
      <c r="E11848" s="1" t="s">
        <v>10701</v>
      </c>
      <c r="F11848" s="25" t="s">
        <v>12614</v>
      </c>
    </row>
    <row r="11849" spans="1:6" x14ac:dyDescent="0.25">
      <c r="A11849" s="1" t="s">
        <v>2449</v>
      </c>
      <c r="B11849" s="1" t="s">
        <v>5737</v>
      </c>
      <c r="C11849" s="1" t="s">
        <v>11129</v>
      </c>
      <c r="D11849" s="1" t="s">
        <v>10765</v>
      </c>
      <c r="E11849" s="1" t="s">
        <v>10701</v>
      </c>
      <c r="F11849" s="25" t="s">
        <v>12614</v>
      </c>
    </row>
    <row r="11850" spans="1:6" x14ac:dyDescent="0.25">
      <c r="A11850" s="1" t="s">
        <v>2449</v>
      </c>
      <c r="B11850" s="1" t="s">
        <v>5737</v>
      </c>
      <c r="C11850" s="1" t="s">
        <v>11129</v>
      </c>
      <c r="D11850" s="1" t="s">
        <v>10768</v>
      </c>
      <c r="E11850" s="1" t="s">
        <v>10701</v>
      </c>
      <c r="F11850" s="25" t="s">
        <v>12614</v>
      </c>
    </row>
    <row r="11851" spans="1:6" x14ac:dyDescent="0.25">
      <c r="A11851" s="1" t="s">
        <v>2449</v>
      </c>
      <c r="B11851" s="1" t="s">
        <v>7506</v>
      </c>
      <c r="C11851" s="1" t="s">
        <v>11129</v>
      </c>
      <c r="D11851" s="1" t="s">
        <v>10768</v>
      </c>
      <c r="E11851" s="1" t="s">
        <v>10701</v>
      </c>
      <c r="F11851" s="25" t="s">
        <v>12614</v>
      </c>
    </row>
    <row r="11852" spans="1:6" x14ac:dyDescent="0.25">
      <c r="A11852" s="1" t="s">
        <v>2449</v>
      </c>
      <c r="B11852" s="1" t="s">
        <v>338</v>
      </c>
      <c r="C11852" s="1" t="s">
        <v>11129</v>
      </c>
      <c r="D11852" s="1" t="s">
        <v>11</v>
      </c>
      <c r="E11852" s="1" t="s">
        <v>11</v>
      </c>
      <c r="F11852" s="25" t="s">
        <v>12614</v>
      </c>
    </row>
    <row r="11853" spans="1:6" x14ac:dyDescent="0.25">
      <c r="A11853" s="1" t="s">
        <v>2449</v>
      </c>
      <c r="B11853" s="1" t="s">
        <v>5079</v>
      </c>
      <c r="C11853" s="1" t="s">
        <v>11129</v>
      </c>
      <c r="D11853" s="1" t="s">
        <v>10765</v>
      </c>
      <c r="E11853" s="1" t="s">
        <v>10701</v>
      </c>
      <c r="F11853" s="25" t="s">
        <v>12614</v>
      </c>
    </row>
    <row r="11854" spans="1:6" x14ac:dyDescent="0.25">
      <c r="A11854" s="1" t="s">
        <v>2449</v>
      </c>
      <c r="B11854" s="1" t="s">
        <v>5079</v>
      </c>
      <c r="C11854" s="1" t="s">
        <v>11129</v>
      </c>
      <c r="D11854" s="1" t="s">
        <v>10768</v>
      </c>
      <c r="E11854" s="1" t="s">
        <v>10701</v>
      </c>
      <c r="F11854" s="25" t="s">
        <v>12614</v>
      </c>
    </row>
    <row r="11855" spans="1:6" x14ac:dyDescent="0.25">
      <c r="A11855" s="1" t="s">
        <v>2449</v>
      </c>
      <c r="B11855" s="1" t="s">
        <v>8124</v>
      </c>
      <c r="C11855" s="1" t="s">
        <v>11129</v>
      </c>
      <c r="D11855" s="1" t="s">
        <v>10765</v>
      </c>
      <c r="E11855" s="1" t="s">
        <v>10701</v>
      </c>
      <c r="F11855" s="25" t="s">
        <v>12614</v>
      </c>
    </row>
    <row r="11856" spans="1:6" x14ac:dyDescent="0.25">
      <c r="A11856" s="1" t="s">
        <v>2449</v>
      </c>
      <c r="B11856" s="1" t="s">
        <v>8124</v>
      </c>
      <c r="C11856" s="1" t="s">
        <v>11129</v>
      </c>
      <c r="D11856" s="1" t="s">
        <v>10768</v>
      </c>
      <c r="E11856" s="1" t="s">
        <v>10701</v>
      </c>
      <c r="F11856" s="25" t="s">
        <v>12614</v>
      </c>
    </row>
    <row r="11857" spans="1:6" x14ac:dyDescent="0.25">
      <c r="A11857" s="1" t="s">
        <v>2449</v>
      </c>
      <c r="B11857" s="1" t="s">
        <v>983</v>
      </c>
      <c r="C11857" s="1" t="s">
        <v>11129</v>
      </c>
      <c r="D11857" s="1" t="s">
        <v>10765</v>
      </c>
      <c r="E11857" s="1" t="s">
        <v>10701</v>
      </c>
      <c r="F11857" s="25" t="s">
        <v>12614</v>
      </c>
    </row>
    <row r="11858" spans="1:6" x14ac:dyDescent="0.25">
      <c r="A11858" s="1" t="s">
        <v>2449</v>
      </c>
      <c r="B11858" s="1" t="s">
        <v>983</v>
      </c>
      <c r="C11858" s="1" t="s">
        <v>11129</v>
      </c>
      <c r="D11858" s="1" t="s">
        <v>10768</v>
      </c>
      <c r="E11858" s="1" t="s">
        <v>10701</v>
      </c>
      <c r="F11858" s="25" t="s">
        <v>12614</v>
      </c>
    </row>
    <row r="11859" spans="1:6" x14ac:dyDescent="0.25">
      <c r="A11859" s="1" t="s">
        <v>2449</v>
      </c>
      <c r="B11859" s="1" t="s">
        <v>5740</v>
      </c>
      <c r="C11859" s="1" t="s">
        <v>11129</v>
      </c>
      <c r="D11859" s="1" t="s">
        <v>11</v>
      </c>
      <c r="E11859" s="1" t="s">
        <v>11</v>
      </c>
      <c r="F11859" s="25" t="s">
        <v>12614</v>
      </c>
    </row>
    <row r="11860" spans="1:6" x14ac:dyDescent="0.25">
      <c r="A11860" s="1" t="s">
        <v>2449</v>
      </c>
      <c r="B11860" s="1" t="s">
        <v>5080</v>
      </c>
      <c r="C11860" s="1" t="s">
        <v>11129</v>
      </c>
      <c r="D11860" s="1" t="s">
        <v>11</v>
      </c>
      <c r="E11860" s="1" t="s">
        <v>11</v>
      </c>
      <c r="F11860" s="25" t="s">
        <v>12614</v>
      </c>
    </row>
    <row r="11861" spans="1:6" x14ac:dyDescent="0.25">
      <c r="A11861" s="1" t="s">
        <v>2449</v>
      </c>
      <c r="B11861" s="1" t="s">
        <v>5741</v>
      </c>
      <c r="C11861" s="1" t="s">
        <v>11129</v>
      </c>
      <c r="D11861" s="1" t="s">
        <v>11</v>
      </c>
      <c r="E11861" s="1" t="s">
        <v>11</v>
      </c>
      <c r="F11861" s="25" t="s">
        <v>12614</v>
      </c>
    </row>
    <row r="11862" spans="1:6" x14ac:dyDescent="0.25">
      <c r="A11862" s="1" t="s">
        <v>2449</v>
      </c>
      <c r="B11862" s="1" t="s">
        <v>985</v>
      </c>
      <c r="C11862" s="1" t="s">
        <v>11129</v>
      </c>
      <c r="D11862" s="1" t="s">
        <v>11</v>
      </c>
      <c r="E11862" s="1" t="s">
        <v>11</v>
      </c>
      <c r="F11862" s="25" t="s">
        <v>12614</v>
      </c>
    </row>
    <row r="11863" spans="1:6" x14ac:dyDescent="0.25">
      <c r="A11863" s="1" t="s">
        <v>2449</v>
      </c>
      <c r="B11863" s="1" t="s">
        <v>5639</v>
      </c>
      <c r="C11863" s="1" t="s">
        <v>11129</v>
      </c>
      <c r="D11863" s="1" t="s">
        <v>11</v>
      </c>
      <c r="E11863" s="1" t="s">
        <v>11</v>
      </c>
      <c r="F11863" s="25" t="s">
        <v>12614</v>
      </c>
    </row>
    <row r="11864" spans="1:6" x14ac:dyDescent="0.25">
      <c r="A11864" s="1" t="s">
        <v>2449</v>
      </c>
      <c r="B11864" s="1" t="s">
        <v>3267</v>
      </c>
      <c r="C11864" s="1" t="s">
        <v>11129</v>
      </c>
      <c r="D11864" s="1" t="s">
        <v>11</v>
      </c>
      <c r="E11864" s="1" t="s">
        <v>11</v>
      </c>
      <c r="F11864" s="25" t="s">
        <v>12614</v>
      </c>
    </row>
    <row r="11865" spans="1:6" x14ac:dyDescent="0.25">
      <c r="A11865" s="1" t="s">
        <v>2449</v>
      </c>
      <c r="B11865" s="1" t="s">
        <v>5640</v>
      </c>
      <c r="C11865" s="1" t="s">
        <v>11129</v>
      </c>
      <c r="D11865" s="1" t="s">
        <v>11</v>
      </c>
      <c r="E11865" s="1" t="s">
        <v>11</v>
      </c>
      <c r="F11865" s="25" t="s">
        <v>12614</v>
      </c>
    </row>
    <row r="11866" spans="1:6" x14ac:dyDescent="0.25">
      <c r="A11866" s="1" t="s">
        <v>2449</v>
      </c>
      <c r="B11866" s="1" t="s">
        <v>7427</v>
      </c>
      <c r="C11866" s="1" t="s">
        <v>11129</v>
      </c>
      <c r="D11866" s="1" t="s">
        <v>10765</v>
      </c>
      <c r="E11866" s="1" t="s">
        <v>10701</v>
      </c>
      <c r="F11866" s="25" t="s">
        <v>12614</v>
      </c>
    </row>
    <row r="11867" spans="1:6" x14ac:dyDescent="0.25">
      <c r="A11867" s="1" t="s">
        <v>2449</v>
      </c>
      <c r="B11867" s="1" t="s">
        <v>7427</v>
      </c>
      <c r="C11867" s="1" t="s">
        <v>11129</v>
      </c>
      <c r="D11867" s="1" t="s">
        <v>10768</v>
      </c>
      <c r="E11867" s="1" t="s">
        <v>10701</v>
      </c>
      <c r="F11867" s="25" t="s">
        <v>12614</v>
      </c>
    </row>
    <row r="11868" spans="1:6" x14ac:dyDescent="0.25">
      <c r="A11868" s="1" t="s">
        <v>2449</v>
      </c>
      <c r="B11868" s="1" t="s">
        <v>4802</v>
      </c>
      <c r="C11868" s="1" t="s">
        <v>11129</v>
      </c>
      <c r="D11868" s="1" t="s">
        <v>11</v>
      </c>
      <c r="E11868" s="1" t="s">
        <v>11</v>
      </c>
      <c r="F11868" s="25" t="s">
        <v>12614</v>
      </c>
    </row>
    <row r="11869" spans="1:6" x14ac:dyDescent="0.25">
      <c r="A11869" s="1" t="s">
        <v>2449</v>
      </c>
      <c r="B11869" s="1" t="s">
        <v>7237</v>
      </c>
      <c r="C11869" s="1" t="s">
        <v>11129</v>
      </c>
      <c r="D11869" s="1" t="s">
        <v>11</v>
      </c>
      <c r="E11869" s="1" t="s">
        <v>11</v>
      </c>
      <c r="F11869" s="25" t="s">
        <v>12614</v>
      </c>
    </row>
    <row r="11870" spans="1:6" x14ac:dyDescent="0.25">
      <c r="A11870" s="1" t="s">
        <v>2449</v>
      </c>
      <c r="B11870" s="1" t="s">
        <v>238</v>
      </c>
      <c r="C11870" s="1" t="s">
        <v>11129</v>
      </c>
      <c r="D11870" s="1" t="s">
        <v>11</v>
      </c>
      <c r="E11870" s="1" t="s">
        <v>11</v>
      </c>
      <c r="F11870" s="25" t="s">
        <v>12614</v>
      </c>
    </row>
    <row r="11871" spans="1:6" x14ac:dyDescent="0.25">
      <c r="A11871" s="1" t="s">
        <v>2449</v>
      </c>
      <c r="B11871" s="1" t="s">
        <v>4998</v>
      </c>
      <c r="C11871" s="1" t="s">
        <v>11129</v>
      </c>
      <c r="D11871" s="1" t="s">
        <v>11</v>
      </c>
      <c r="E11871" s="1" t="s">
        <v>11</v>
      </c>
      <c r="F11871" s="25" t="s">
        <v>12614</v>
      </c>
    </row>
    <row r="11872" spans="1:6" x14ac:dyDescent="0.25">
      <c r="A11872" s="1" t="s">
        <v>2449</v>
      </c>
      <c r="B11872" s="1" t="s">
        <v>239</v>
      </c>
      <c r="C11872" s="1" t="s">
        <v>11129</v>
      </c>
      <c r="D11872" s="1" t="s">
        <v>11</v>
      </c>
      <c r="E11872" s="1" t="s">
        <v>11</v>
      </c>
      <c r="F11872" s="25" t="s">
        <v>12614</v>
      </c>
    </row>
    <row r="11873" spans="1:6" x14ac:dyDescent="0.25">
      <c r="A11873" s="1" t="s">
        <v>2449</v>
      </c>
      <c r="B11873" s="1" t="s">
        <v>2750</v>
      </c>
      <c r="C11873" s="1" t="s">
        <v>11129</v>
      </c>
      <c r="D11873" s="1" t="s">
        <v>10765</v>
      </c>
      <c r="E11873" s="1" t="s">
        <v>10701</v>
      </c>
      <c r="F11873" s="25" t="s">
        <v>12614</v>
      </c>
    </row>
    <row r="11874" spans="1:6" x14ac:dyDescent="0.25">
      <c r="A11874" s="1" t="s">
        <v>2449</v>
      </c>
      <c r="B11874" s="1" t="s">
        <v>2750</v>
      </c>
      <c r="C11874" s="1" t="s">
        <v>11129</v>
      </c>
      <c r="D11874" s="1" t="s">
        <v>10768</v>
      </c>
      <c r="E11874" s="1" t="s">
        <v>10701</v>
      </c>
      <c r="F11874" s="25" t="s">
        <v>12614</v>
      </c>
    </row>
    <row r="11875" spans="1:6" x14ac:dyDescent="0.25">
      <c r="A11875" s="1" t="s">
        <v>2449</v>
      </c>
      <c r="B11875" s="1" t="s">
        <v>3269</v>
      </c>
      <c r="C11875" s="1" t="s">
        <v>11129</v>
      </c>
      <c r="D11875" s="1" t="s">
        <v>10765</v>
      </c>
      <c r="E11875" s="1" t="s">
        <v>10701</v>
      </c>
      <c r="F11875" s="25" t="s">
        <v>12614</v>
      </c>
    </row>
    <row r="11876" spans="1:6" x14ac:dyDescent="0.25">
      <c r="A11876" s="1" t="s">
        <v>2449</v>
      </c>
      <c r="B11876" s="1" t="s">
        <v>3269</v>
      </c>
      <c r="C11876" s="1" t="s">
        <v>11129</v>
      </c>
      <c r="D11876" s="1" t="s">
        <v>10768</v>
      </c>
      <c r="E11876" s="1" t="s">
        <v>10701</v>
      </c>
      <c r="F11876" s="25" t="s">
        <v>12614</v>
      </c>
    </row>
    <row r="11877" spans="1:6" x14ac:dyDescent="0.25">
      <c r="A11877" s="1" t="s">
        <v>2449</v>
      </c>
      <c r="B11877" s="1" t="s">
        <v>7428</v>
      </c>
      <c r="C11877" s="1" t="s">
        <v>11129</v>
      </c>
      <c r="D11877" s="1" t="s">
        <v>10768</v>
      </c>
      <c r="E11877" s="1" t="s">
        <v>10701</v>
      </c>
      <c r="F11877" s="25" t="s">
        <v>12614</v>
      </c>
    </row>
    <row r="11878" spans="1:6" x14ac:dyDescent="0.25">
      <c r="A11878" s="1" t="s">
        <v>2449</v>
      </c>
      <c r="B11878" s="1" t="s">
        <v>2660</v>
      </c>
      <c r="C11878" s="1" t="s">
        <v>11129</v>
      </c>
      <c r="D11878" s="1" t="s">
        <v>10765</v>
      </c>
      <c r="E11878" s="1" t="s">
        <v>10701</v>
      </c>
      <c r="F11878" s="25" t="s">
        <v>12614</v>
      </c>
    </row>
    <row r="11879" spans="1:6" x14ac:dyDescent="0.25">
      <c r="A11879" s="1" t="s">
        <v>2449</v>
      </c>
      <c r="B11879" s="1" t="s">
        <v>2660</v>
      </c>
      <c r="C11879" s="1" t="s">
        <v>11129</v>
      </c>
      <c r="D11879" s="1" t="s">
        <v>10768</v>
      </c>
      <c r="E11879" s="1" t="s">
        <v>10701</v>
      </c>
      <c r="F11879" s="25" t="s">
        <v>12614</v>
      </c>
    </row>
    <row r="11880" spans="1:6" x14ac:dyDescent="0.25">
      <c r="A11880" s="1" t="s">
        <v>2449</v>
      </c>
      <c r="B11880" s="1" t="s">
        <v>5002</v>
      </c>
      <c r="C11880" s="1" t="s">
        <v>11129</v>
      </c>
      <c r="D11880" s="1" t="s">
        <v>10765</v>
      </c>
      <c r="E11880" s="1" t="s">
        <v>10701</v>
      </c>
      <c r="F11880" s="25" t="s">
        <v>12614</v>
      </c>
    </row>
    <row r="11881" spans="1:6" x14ac:dyDescent="0.25">
      <c r="A11881" s="1" t="s">
        <v>2449</v>
      </c>
      <c r="B11881" s="1" t="s">
        <v>5002</v>
      </c>
      <c r="C11881" s="1" t="s">
        <v>11129</v>
      </c>
      <c r="D11881" s="1" t="s">
        <v>10768</v>
      </c>
      <c r="E11881" s="1" t="s">
        <v>10701</v>
      </c>
      <c r="F11881" s="25" t="s">
        <v>12614</v>
      </c>
    </row>
    <row r="11882" spans="1:6" x14ac:dyDescent="0.25">
      <c r="A11882" s="1" t="s">
        <v>2449</v>
      </c>
      <c r="B11882" s="1" t="s">
        <v>7467</v>
      </c>
      <c r="C11882" s="1" t="s">
        <v>11129</v>
      </c>
      <c r="D11882" s="1" t="s">
        <v>10765</v>
      </c>
      <c r="E11882" s="1" t="s">
        <v>10701</v>
      </c>
      <c r="F11882" s="25" t="s">
        <v>12614</v>
      </c>
    </row>
    <row r="11883" spans="1:6" x14ac:dyDescent="0.25">
      <c r="A11883" s="1" t="s">
        <v>2449</v>
      </c>
      <c r="B11883" s="1" t="s">
        <v>7467</v>
      </c>
      <c r="C11883" s="1" t="s">
        <v>11129</v>
      </c>
      <c r="D11883" s="1" t="s">
        <v>10768</v>
      </c>
      <c r="E11883" s="1" t="s">
        <v>10701</v>
      </c>
      <c r="F11883" s="25" t="s">
        <v>12614</v>
      </c>
    </row>
    <row r="11884" spans="1:6" x14ac:dyDescent="0.25">
      <c r="A11884" s="1" t="s">
        <v>2449</v>
      </c>
      <c r="B11884" s="1" t="s">
        <v>2661</v>
      </c>
      <c r="C11884" s="1" t="s">
        <v>11129</v>
      </c>
      <c r="D11884" s="1" t="s">
        <v>11</v>
      </c>
      <c r="E11884" s="1" t="s">
        <v>11</v>
      </c>
      <c r="F11884" s="25" t="s">
        <v>12614</v>
      </c>
    </row>
    <row r="11885" spans="1:6" x14ac:dyDescent="0.25">
      <c r="A11885" s="1" t="s">
        <v>2449</v>
      </c>
      <c r="B11885" s="1" t="s">
        <v>5646</v>
      </c>
      <c r="C11885" s="1" t="s">
        <v>11129</v>
      </c>
      <c r="D11885" s="1" t="s">
        <v>10765</v>
      </c>
      <c r="E11885" s="1" t="s">
        <v>10701</v>
      </c>
      <c r="F11885" s="25" t="s">
        <v>12614</v>
      </c>
    </row>
    <row r="11886" spans="1:6" x14ac:dyDescent="0.25">
      <c r="A11886" s="1" t="s">
        <v>2449</v>
      </c>
      <c r="B11886" s="1" t="s">
        <v>8043</v>
      </c>
      <c r="C11886" s="1" t="s">
        <v>11129</v>
      </c>
      <c r="D11886" s="1" t="s">
        <v>10765</v>
      </c>
      <c r="E11886" s="1" t="s">
        <v>10701</v>
      </c>
      <c r="F11886" s="25" t="s">
        <v>12614</v>
      </c>
    </row>
    <row r="11887" spans="1:6" x14ac:dyDescent="0.25">
      <c r="A11887" s="1" t="s">
        <v>2449</v>
      </c>
      <c r="B11887" s="1" t="s">
        <v>891</v>
      </c>
      <c r="C11887" s="1" t="s">
        <v>11129</v>
      </c>
      <c r="D11887" s="1" t="s">
        <v>10765</v>
      </c>
      <c r="E11887" s="1" t="s">
        <v>10701</v>
      </c>
      <c r="F11887" s="25" t="s">
        <v>12614</v>
      </c>
    </row>
    <row r="11888" spans="1:6" x14ac:dyDescent="0.25">
      <c r="A11888" s="1" t="s">
        <v>2449</v>
      </c>
      <c r="B11888" s="1" t="s">
        <v>5697</v>
      </c>
      <c r="C11888" s="1" t="s">
        <v>11129</v>
      </c>
      <c r="D11888" s="1" t="s">
        <v>11159</v>
      </c>
      <c r="E11888" s="1" t="s">
        <v>10574</v>
      </c>
      <c r="F11888" s="25" t="s">
        <v>12614</v>
      </c>
    </row>
    <row r="11889" spans="1:6" x14ac:dyDescent="0.25">
      <c r="A11889" s="1" t="s">
        <v>2449</v>
      </c>
      <c r="B11889" s="1" t="s">
        <v>5697</v>
      </c>
      <c r="C11889" s="1" t="s">
        <v>11129</v>
      </c>
      <c r="D11889" s="1" t="s">
        <v>10768</v>
      </c>
      <c r="E11889" s="1" t="s">
        <v>10586</v>
      </c>
      <c r="F11889" s="25" t="s">
        <v>12614</v>
      </c>
    </row>
    <row r="11890" spans="1:6" x14ac:dyDescent="0.25">
      <c r="A11890" s="1" t="s">
        <v>2449</v>
      </c>
      <c r="B11890" s="1" t="s">
        <v>5697</v>
      </c>
      <c r="C11890" s="1" t="s">
        <v>11129</v>
      </c>
      <c r="D11890" s="1" t="s">
        <v>11160</v>
      </c>
      <c r="E11890" s="1" t="s">
        <v>10574</v>
      </c>
      <c r="F11890" s="25" t="s">
        <v>12614</v>
      </c>
    </row>
    <row r="11891" spans="1:6" x14ac:dyDescent="0.25">
      <c r="A11891" s="1" t="s">
        <v>2449</v>
      </c>
      <c r="B11891" s="1" t="s">
        <v>5697</v>
      </c>
      <c r="C11891" s="1" t="s">
        <v>11129</v>
      </c>
      <c r="D11891" s="1" t="s">
        <v>11161</v>
      </c>
      <c r="E11891" s="1" t="s">
        <v>10574</v>
      </c>
      <c r="F11891" s="25" t="s">
        <v>12614</v>
      </c>
    </row>
    <row r="11892" spans="1:6" x14ac:dyDescent="0.25">
      <c r="A11892" s="1" t="s">
        <v>2449</v>
      </c>
      <c r="B11892" s="1" t="s">
        <v>5697</v>
      </c>
      <c r="C11892" s="1" t="s">
        <v>11129</v>
      </c>
      <c r="D11892" s="1" t="s">
        <v>10761</v>
      </c>
      <c r="E11892" s="1" t="s">
        <v>10574</v>
      </c>
      <c r="F11892" s="25" t="s">
        <v>12614</v>
      </c>
    </row>
    <row r="11893" spans="1:6" x14ac:dyDescent="0.25">
      <c r="A11893" s="1" t="s">
        <v>2449</v>
      </c>
      <c r="B11893" s="1" t="s">
        <v>5697</v>
      </c>
      <c r="C11893" s="1" t="s">
        <v>11129</v>
      </c>
      <c r="D11893" s="1" t="s">
        <v>10762</v>
      </c>
      <c r="E11893" s="1" t="s">
        <v>10574</v>
      </c>
      <c r="F11893" s="25" t="s">
        <v>12614</v>
      </c>
    </row>
    <row r="11894" spans="1:6" x14ac:dyDescent="0.25">
      <c r="A11894" s="1" t="s">
        <v>2449</v>
      </c>
      <c r="B11894" s="1" t="s">
        <v>5697</v>
      </c>
      <c r="C11894" s="1" t="s">
        <v>11129</v>
      </c>
      <c r="D11894" s="1" t="s">
        <v>11162</v>
      </c>
      <c r="E11894" s="1" t="s">
        <v>10574</v>
      </c>
      <c r="F11894" s="25" t="s">
        <v>12614</v>
      </c>
    </row>
    <row r="11895" spans="1:6" x14ac:dyDescent="0.25">
      <c r="A11895" s="1" t="s">
        <v>2449</v>
      </c>
      <c r="B11895" s="1" t="s">
        <v>5697</v>
      </c>
      <c r="C11895" s="1" t="s">
        <v>11129</v>
      </c>
      <c r="D11895" s="1" t="s">
        <v>11158</v>
      </c>
      <c r="E11895" s="1" t="s">
        <v>10574</v>
      </c>
      <c r="F11895" s="25" t="s">
        <v>12614</v>
      </c>
    </row>
    <row r="11896" spans="1:6" x14ac:dyDescent="0.25">
      <c r="A11896" s="1" t="s">
        <v>2449</v>
      </c>
      <c r="B11896" s="1" t="s">
        <v>5697</v>
      </c>
      <c r="C11896" s="1" t="s">
        <v>11129</v>
      </c>
      <c r="D11896" s="1" t="s">
        <v>11163</v>
      </c>
      <c r="E11896" s="1" t="s">
        <v>10574</v>
      </c>
      <c r="F11896" s="25" t="s">
        <v>12614</v>
      </c>
    </row>
    <row r="11897" spans="1:6" x14ac:dyDescent="0.25">
      <c r="A11897" s="1" t="s">
        <v>2449</v>
      </c>
      <c r="B11897" s="1" t="s">
        <v>7413</v>
      </c>
      <c r="C11897" s="1" t="s">
        <v>11116</v>
      </c>
      <c r="D11897" s="1" t="s">
        <v>10621</v>
      </c>
      <c r="E11897" s="1" t="s">
        <v>11057</v>
      </c>
      <c r="F11897" s="25" t="s">
        <v>12614</v>
      </c>
    </row>
    <row r="11898" spans="1:6" x14ac:dyDescent="0.25">
      <c r="A11898" s="1" t="s">
        <v>2449</v>
      </c>
      <c r="B11898" s="1" t="s">
        <v>7413</v>
      </c>
      <c r="C11898" s="1" t="s">
        <v>11116</v>
      </c>
      <c r="D11898" s="1" t="s">
        <v>11119</v>
      </c>
      <c r="E11898" s="1" t="s">
        <v>10872</v>
      </c>
      <c r="F11898" s="25" t="s">
        <v>12614</v>
      </c>
    </row>
    <row r="11899" spans="1:6" x14ac:dyDescent="0.25">
      <c r="A11899" s="1" t="s">
        <v>2449</v>
      </c>
      <c r="B11899" s="1" t="s">
        <v>7413</v>
      </c>
      <c r="C11899" s="1" t="s">
        <v>11116</v>
      </c>
      <c r="D11899" s="1" t="s">
        <v>11124</v>
      </c>
      <c r="E11899" s="1" t="s">
        <v>8533</v>
      </c>
      <c r="F11899" s="25" t="s">
        <v>12614</v>
      </c>
    </row>
    <row r="11900" spans="1:6" x14ac:dyDescent="0.25">
      <c r="A11900" s="1" t="s">
        <v>2449</v>
      </c>
      <c r="B11900" s="1" t="s">
        <v>7819</v>
      </c>
      <c r="C11900" s="1" t="s">
        <v>11116</v>
      </c>
      <c r="D11900" s="1" t="s">
        <v>11117</v>
      </c>
      <c r="E11900" s="1" t="s">
        <v>10625</v>
      </c>
      <c r="F11900" s="25" t="s">
        <v>12614</v>
      </c>
    </row>
    <row r="11901" spans="1:6" x14ac:dyDescent="0.25">
      <c r="A11901" s="1" t="s">
        <v>2449</v>
      </c>
      <c r="B11901" s="1" t="s">
        <v>9256</v>
      </c>
      <c r="C11901" s="1" t="s">
        <v>11116</v>
      </c>
      <c r="D11901" s="1" t="s">
        <v>10621</v>
      </c>
      <c r="E11901" s="1" t="s">
        <v>11057</v>
      </c>
      <c r="F11901" s="25" t="s">
        <v>12614</v>
      </c>
    </row>
    <row r="11902" spans="1:6" x14ac:dyDescent="0.25">
      <c r="A11902" s="1" t="s">
        <v>2449</v>
      </c>
      <c r="B11902" s="1" t="s">
        <v>9256</v>
      </c>
      <c r="C11902" s="1" t="s">
        <v>11116</v>
      </c>
      <c r="D11902" s="1" t="s">
        <v>11117</v>
      </c>
      <c r="E11902" s="1" t="s">
        <v>10625</v>
      </c>
      <c r="F11902" s="25" t="s">
        <v>12614</v>
      </c>
    </row>
    <row r="11903" spans="1:6" x14ac:dyDescent="0.25">
      <c r="A11903" s="1" t="s">
        <v>2449</v>
      </c>
      <c r="B11903" s="1" t="s">
        <v>9256</v>
      </c>
      <c r="C11903" s="1" t="s">
        <v>11116</v>
      </c>
      <c r="D11903" s="1" t="s">
        <v>11120</v>
      </c>
      <c r="E11903" s="1" t="s">
        <v>10574</v>
      </c>
      <c r="F11903" s="25" t="s">
        <v>12614</v>
      </c>
    </row>
    <row r="11904" spans="1:6" x14ac:dyDescent="0.25">
      <c r="A11904" s="1" t="s">
        <v>2449</v>
      </c>
      <c r="B11904" s="1" t="s">
        <v>9256</v>
      </c>
      <c r="C11904" s="1" t="s">
        <v>11116</v>
      </c>
      <c r="D11904" s="1" t="s">
        <v>11121</v>
      </c>
      <c r="E11904" s="1" t="s">
        <v>10574</v>
      </c>
      <c r="F11904" s="25" t="s">
        <v>12614</v>
      </c>
    </row>
    <row r="11905" spans="1:6" x14ac:dyDescent="0.25">
      <c r="A11905" s="1" t="s">
        <v>2449</v>
      </c>
      <c r="B11905" s="1" t="s">
        <v>9256</v>
      </c>
      <c r="C11905" s="1" t="s">
        <v>11116</v>
      </c>
      <c r="D11905" s="1" t="s">
        <v>11124</v>
      </c>
      <c r="E11905" s="1" t="s">
        <v>8533</v>
      </c>
      <c r="F11905" s="25" t="s">
        <v>12614</v>
      </c>
    </row>
    <row r="11906" spans="1:6" x14ac:dyDescent="0.25">
      <c r="A11906" s="1" t="s">
        <v>2449</v>
      </c>
      <c r="B11906" s="1" t="s">
        <v>9256</v>
      </c>
      <c r="C11906" s="1" t="s">
        <v>11116</v>
      </c>
      <c r="D11906" s="1" t="s">
        <v>11125</v>
      </c>
      <c r="E11906" s="1" t="s">
        <v>10574</v>
      </c>
      <c r="F11906" s="25" t="s">
        <v>12614</v>
      </c>
    </row>
    <row r="11907" spans="1:6" x14ac:dyDescent="0.25">
      <c r="A11907" s="1" t="s">
        <v>2449</v>
      </c>
      <c r="B11907" s="1" t="s">
        <v>5742</v>
      </c>
      <c r="C11907" s="1" t="s">
        <v>11129</v>
      </c>
      <c r="D11907" s="1" t="s">
        <v>10765</v>
      </c>
      <c r="E11907" s="1" t="s">
        <v>10701</v>
      </c>
      <c r="F11907" s="25" t="s">
        <v>12614</v>
      </c>
    </row>
    <row r="11908" spans="1:6" x14ac:dyDescent="0.25">
      <c r="A11908" s="1" t="s">
        <v>2449</v>
      </c>
      <c r="B11908" s="1" t="s">
        <v>5742</v>
      </c>
      <c r="C11908" s="1" t="s">
        <v>11129</v>
      </c>
      <c r="D11908" s="1" t="s">
        <v>11159</v>
      </c>
      <c r="E11908" s="1" t="s">
        <v>10574</v>
      </c>
      <c r="F11908" s="25" t="s">
        <v>12614</v>
      </c>
    </row>
    <row r="11909" spans="1:6" x14ac:dyDescent="0.25">
      <c r="A11909" s="1" t="s">
        <v>2449</v>
      </c>
      <c r="B11909" s="1" t="s">
        <v>5742</v>
      </c>
      <c r="C11909" s="1" t="s">
        <v>11129</v>
      </c>
      <c r="D11909" s="1" t="s">
        <v>10768</v>
      </c>
      <c r="E11909" s="1" t="s">
        <v>10701</v>
      </c>
      <c r="F11909" s="25" t="s">
        <v>12614</v>
      </c>
    </row>
    <row r="11910" spans="1:6" x14ac:dyDescent="0.25">
      <c r="A11910" s="1" t="s">
        <v>2449</v>
      </c>
      <c r="B11910" s="1" t="s">
        <v>5742</v>
      </c>
      <c r="C11910" s="1" t="s">
        <v>11129</v>
      </c>
      <c r="D11910" s="1" t="s">
        <v>11160</v>
      </c>
      <c r="E11910" s="1" t="s">
        <v>10574</v>
      </c>
      <c r="F11910" s="25" t="s">
        <v>12614</v>
      </c>
    </row>
    <row r="11911" spans="1:6" x14ac:dyDescent="0.25">
      <c r="A11911" s="1" t="s">
        <v>2449</v>
      </c>
      <c r="B11911" s="1" t="s">
        <v>5742</v>
      </c>
      <c r="C11911" s="1" t="s">
        <v>11129</v>
      </c>
      <c r="D11911" s="1" t="s">
        <v>11161</v>
      </c>
      <c r="E11911" s="1" t="s">
        <v>10574</v>
      </c>
      <c r="F11911" s="25" t="s">
        <v>12614</v>
      </c>
    </row>
    <row r="11912" spans="1:6" x14ac:dyDescent="0.25">
      <c r="A11912" s="1" t="s">
        <v>2449</v>
      </c>
      <c r="B11912" s="1" t="s">
        <v>5742</v>
      </c>
      <c r="C11912" s="1" t="s">
        <v>11129</v>
      </c>
      <c r="D11912" s="1" t="s">
        <v>10761</v>
      </c>
      <c r="E11912" s="1" t="s">
        <v>10574</v>
      </c>
      <c r="F11912" s="25" t="s">
        <v>12614</v>
      </c>
    </row>
    <row r="11913" spans="1:6" x14ac:dyDescent="0.25">
      <c r="A11913" s="1" t="s">
        <v>2449</v>
      </c>
      <c r="B11913" s="1" t="s">
        <v>5742</v>
      </c>
      <c r="C11913" s="1" t="s">
        <v>11129</v>
      </c>
      <c r="D11913" s="1" t="s">
        <v>10762</v>
      </c>
      <c r="E11913" s="1" t="s">
        <v>10574</v>
      </c>
      <c r="F11913" s="25" t="s">
        <v>12614</v>
      </c>
    </row>
    <row r="11914" spans="1:6" x14ac:dyDescent="0.25">
      <c r="A11914" s="1" t="s">
        <v>2449</v>
      </c>
      <c r="B11914" s="1" t="s">
        <v>5742</v>
      </c>
      <c r="C11914" s="1" t="s">
        <v>11129</v>
      </c>
      <c r="D11914" s="1" t="s">
        <v>11162</v>
      </c>
      <c r="E11914" s="1" t="s">
        <v>10574</v>
      </c>
      <c r="F11914" s="25" t="s">
        <v>12614</v>
      </c>
    </row>
    <row r="11915" spans="1:6" x14ac:dyDescent="0.25">
      <c r="A11915" s="1" t="s">
        <v>2449</v>
      </c>
      <c r="B11915" s="1" t="s">
        <v>5742</v>
      </c>
      <c r="C11915" s="1" t="s">
        <v>11129</v>
      </c>
      <c r="D11915" s="1" t="s">
        <v>11158</v>
      </c>
      <c r="E11915" s="1" t="s">
        <v>10601</v>
      </c>
      <c r="F11915" s="25" t="s">
        <v>12614</v>
      </c>
    </row>
    <row r="11916" spans="1:6" x14ac:dyDescent="0.25">
      <c r="A11916" s="1" t="s">
        <v>2449</v>
      </c>
      <c r="B11916" s="1" t="s">
        <v>5742</v>
      </c>
      <c r="C11916" s="1" t="s">
        <v>11129</v>
      </c>
      <c r="D11916" s="1" t="s">
        <v>11163</v>
      </c>
      <c r="E11916" s="1" t="s">
        <v>10574</v>
      </c>
      <c r="F11916" s="25" t="s">
        <v>12614</v>
      </c>
    </row>
    <row r="11917" spans="1:6" x14ac:dyDescent="0.25">
      <c r="A11917" s="1" t="s">
        <v>7206</v>
      </c>
      <c r="B11917" s="1" t="s">
        <v>5092</v>
      </c>
      <c r="C11917" s="1" t="s">
        <v>11262</v>
      </c>
      <c r="D11917" s="1" t="s">
        <v>10621</v>
      </c>
      <c r="E11917" s="1" t="s">
        <v>11057</v>
      </c>
      <c r="F11917" s="25" t="s">
        <v>12614</v>
      </c>
    </row>
    <row r="11918" spans="1:6" x14ac:dyDescent="0.25">
      <c r="A11918" s="1" t="s">
        <v>7206</v>
      </c>
      <c r="B11918" s="1" t="s">
        <v>5092</v>
      </c>
      <c r="C11918" s="1" t="s">
        <v>11262</v>
      </c>
      <c r="D11918" s="1" t="s">
        <v>10764</v>
      </c>
      <c r="E11918" s="1" t="s">
        <v>10623</v>
      </c>
      <c r="F11918" s="25" t="s">
        <v>12614</v>
      </c>
    </row>
    <row r="11919" spans="1:6" x14ac:dyDescent="0.25">
      <c r="A11919" s="1" t="s">
        <v>7206</v>
      </c>
      <c r="B11919" s="1" t="s">
        <v>5092</v>
      </c>
      <c r="C11919" s="1" t="s">
        <v>11262</v>
      </c>
      <c r="D11919" s="1" t="s">
        <v>12716</v>
      </c>
      <c r="E11919" s="1" t="s">
        <v>12717</v>
      </c>
      <c r="F11919" s="25" t="s">
        <v>12614</v>
      </c>
    </row>
    <row r="11920" spans="1:6" x14ac:dyDescent="0.25">
      <c r="A11920" s="1" t="s">
        <v>7206</v>
      </c>
      <c r="B11920" s="1" t="s">
        <v>5092</v>
      </c>
      <c r="C11920" s="1" t="s">
        <v>11262</v>
      </c>
      <c r="D11920" s="1" t="s">
        <v>11264</v>
      </c>
      <c r="E11920" s="1" t="s">
        <v>10574</v>
      </c>
      <c r="F11920" s="25" t="s">
        <v>12614</v>
      </c>
    </row>
    <row r="11921" spans="1:6" x14ac:dyDescent="0.25">
      <c r="A11921" s="1" t="s">
        <v>7206</v>
      </c>
      <c r="B11921" s="1" t="s">
        <v>5092</v>
      </c>
      <c r="C11921" s="1" t="s">
        <v>11262</v>
      </c>
      <c r="D11921" s="1" t="s">
        <v>12718</v>
      </c>
      <c r="E11921" s="1"/>
      <c r="F11921" s="25" t="s">
        <v>12614</v>
      </c>
    </row>
    <row r="11922" spans="1:6" x14ac:dyDescent="0.25">
      <c r="A11922" s="1" t="s">
        <v>7206</v>
      </c>
      <c r="B11922" s="1" t="s">
        <v>5092</v>
      </c>
      <c r="C11922" s="1" t="s">
        <v>11262</v>
      </c>
      <c r="D11922" s="1" t="s">
        <v>11258</v>
      </c>
      <c r="E11922" s="1" t="s">
        <v>12687</v>
      </c>
      <c r="F11922" s="25" t="s">
        <v>12614</v>
      </c>
    </row>
    <row r="11923" spans="1:6" x14ac:dyDescent="0.25">
      <c r="A11923" s="1" t="s">
        <v>7206</v>
      </c>
      <c r="B11923" s="1" t="s">
        <v>5092</v>
      </c>
      <c r="C11923" s="1" t="s">
        <v>11262</v>
      </c>
      <c r="D11923" s="1" t="s">
        <v>11263</v>
      </c>
      <c r="E11923" s="1" t="s">
        <v>10574</v>
      </c>
      <c r="F11923" s="25" t="s">
        <v>12614</v>
      </c>
    </row>
    <row r="11924" spans="1:6" x14ac:dyDescent="0.25">
      <c r="A11924" s="1" t="s">
        <v>7206</v>
      </c>
      <c r="B11924" s="1" t="s">
        <v>5092</v>
      </c>
      <c r="C11924" s="1" t="s">
        <v>11262</v>
      </c>
      <c r="D11924" s="1" t="s">
        <v>10598</v>
      </c>
      <c r="E11924" s="1" t="s">
        <v>10654</v>
      </c>
      <c r="F11924" s="25" t="s">
        <v>12614</v>
      </c>
    </row>
    <row r="11925" spans="1:6" x14ac:dyDescent="0.25">
      <c r="A11925" s="1" t="s">
        <v>7206</v>
      </c>
      <c r="B11925" s="1" t="s">
        <v>5092</v>
      </c>
      <c r="C11925" s="1" t="s">
        <v>11262</v>
      </c>
      <c r="D11925" s="1" t="s">
        <v>11313</v>
      </c>
      <c r="E11925" s="1" t="s">
        <v>11047</v>
      </c>
      <c r="F11925" s="25" t="s">
        <v>12614</v>
      </c>
    </row>
    <row r="11926" spans="1:6" x14ac:dyDescent="0.25">
      <c r="A11926" s="1" t="s">
        <v>7206</v>
      </c>
      <c r="B11926" s="1" t="s">
        <v>5092</v>
      </c>
      <c r="C11926" s="1" t="s">
        <v>11262</v>
      </c>
      <c r="D11926" s="1" t="s">
        <v>12720</v>
      </c>
      <c r="E11926" s="1" t="s">
        <v>10871</v>
      </c>
      <c r="F11926" s="25" t="s">
        <v>12614</v>
      </c>
    </row>
    <row r="11927" spans="1:6" x14ac:dyDescent="0.25">
      <c r="A11927" s="1" t="s">
        <v>7206</v>
      </c>
      <c r="B11927" s="1" t="s">
        <v>5092</v>
      </c>
      <c r="C11927" s="1" t="s">
        <v>11262</v>
      </c>
      <c r="D11927" s="1" t="s">
        <v>12722</v>
      </c>
      <c r="E11927" s="1" t="s">
        <v>11326</v>
      </c>
      <c r="F11927" s="25" t="s">
        <v>12614</v>
      </c>
    </row>
    <row r="11928" spans="1:6" x14ac:dyDescent="0.25">
      <c r="A11928" s="1" t="s">
        <v>7206</v>
      </c>
      <c r="B11928" s="1" t="s">
        <v>5092</v>
      </c>
      <c r="C11928" s="1" t="s">
        <v>11262</v>
      </c>
      <c r="D11928" s="1" t="s">
        <v>11078</v>
      </c>
      <c r="E11928" s="1" t="s">
        <v>10574</v>
      </c>
      <c r="F11928" s="25" t="s">
        <v>12614</v>
      </c>
    </row>
    <row r="11929" spans="1:6" x14ac:dyDescent="0.25">
      <c r="A11929" s="1" t="s">
        <v>7206</v>
      </c>
      <c r="B11929" s="1" t="s">
        <v>5092</v>
      </c>
      <c r="C11929" s="1" t="s">
        <v>11262</v>
      </c>
      <c r="D11929" s="1" t="s">
        <v>12723</v>
      </c>
      <c r="E11929" s="1"/>
      <c r="F11929" s="25" t="s">
        <v>12614</v>
      </c>
    </row>
    <row r="11930" spans="1:6" x14ac:dyDescent="0.25">
      <c r="A11930" s="1" t="s">
        <v>7206</v>
      </c>
      <c r="B11930" s="1" t="s">
        <v>5092</v>
      </c>
      <c r="C11930" s="1" t="s">
        <v>11262</v>
      </c>
      <c r="D11930" s="1" t="s">
        <v>11079</v>
      </c>
      <c r="E11930" s="1" t="s">
        <v>10574</v>
      </c>
      <c r="F11930" s="25" t="s">
        <v>12614</v>
      </c>
    </row>
    <row r="11931" spans="1:6" x14ac:dyDescent="0.25">
      <c r="A11931" s="1" t="s">
        <v>7206</v>
      </c>
      <c r="B11931" s="1" t="s">
        <v>5092</v>
      </c>
      <c r="C11931" s="1" t="s">
        <v>11262</v>
      </c>
      <c r="D11931" s="1" t="s">
        <v>11080</v>
      </c>
      <c r="E11931" s="1" t="s">
        <v>10574</v>
      </c>
      <c r="F11931" s="25" t="s">
        <v>12614</v>
      </c>
    </row>
    <row r="11932" spans="1:6" x14ac:dyDescent="0.25">
      <c r="A11932" s="1" t="s">
        <v>7206</v>
      </c>
      <c r="B11932" s="1" t="s">
        <v>5092</v>
      </c>
      <c r="C11932" s="1" t="s">
        <v>11262</v>
      </c>
      <c r="D11932" s="1" t="s">
        <v>11081</v>
      </c>
      <c r="E11932" s="1" t="s">
        <v>10574</v>
      </c>
      <c r="F11932" s="25" t="s">
        <v>12614</v>
      </c>
    </row>
    <row r="11933" spans="1:6" x14ac:dyDescent="0.25">
      <c r="A11933" s="1" t="s">
        <v>7206</v>
      </c>
      <c r="B11933" s="1" t="s">
        <v>5092</v>
      </c>
      <c r="C11933" s="1" t="s">
        <v>11262</v>
      </c>
      <c r="D11933" s="1" t="s">
        <v>12724</v>
      </c>
      <c r="E11933" s="1"/>
      <c r="F11933" s="25" t="s">
        <v>12614</v>
      </c>
    </row>
    <row r="11934" spans="1:6" x14ac:dyDescent="0.25">
      <c r="A11934" s="1" t="s">
        <v>7206</v>
      </c>
      <c r="B11934" s="1" t="s">
        <v>5092</v>
      </c>
      <c r="C11934" s="1" t="s">
        <v>11262</v>
      </c>
      <c r="D11934" s="1" t="s">
        <v>12714</v>
      </c>
      <c r="E11934" s="1"/>
      <c r="F11934" s="25" t="s">
        <v>12614</v>
      </c>
    </row>
    <row r="11935" spans="1:6" x14ac:dyDescent="0.25">
      <c r="A11935" s="1" t="s">
        <v>7206</v>
      </c>
      <c r="B11935" s="1" t="s">
        <v>5092</v>
      </c>
      <c r="C11935" s="1" t="s">
        <v>11262</v>
      </c>
      <c r="D11935" s="1" t="s">
        <v>12725</v>
      </c>
      <c r="E11935" s="1" t="s">
        <v>10671</v>
      </c>
      <c r="F11935" s="25" t="s">
        <v>12614</v>
      </c>
    </row>
    <row r="11936" spans="1:6" x14ac:dyDescent="0.25">
      <c r="A11936" s="1" t="s">
        <v>7206</v>
      </c>
      <c r="B11936" s="1" t="s">
        <v>5092</v>
      </c>
      <c r="C11936" s="1" t="s">
        <v>11262</v>
      </c>
      <c r="D11936" s="1" t="s">
        <v>11218</v>
      </c>
      <c r="E11936" s="1"/>
      <c r="F11936" s="25" t="s">
        <v>12614</v>
      </c>
    </row>
    <row r="11937" spans="1:6" x14ac:dyDescent="0.25">
      <c r="A11937" s="1" t="s">
        <v>7206</v>
      </c>
      <c r="B11937" s="1" t="s">
        <v>5092</v>
      </c>
      <c r="C11937" s="1" t="s">
        <v>11262</v>
      </c>
      <c r="D11937" s="1" t="s">
        <v>12726</v>
      </c>
      <c r="E11937" s="1" t="s">
        <v>10563</v>
      </c>
      <c r="F11937" s="25" t="s">
        <v>12614</v>
      </c>
    </row>
    <row r="11938" spans="1:6" x14ac:dyDescent="0.25">
      <c r="A11938" s="1" t="s">
        <v>7206</v>
      </c>
      <c r="B11938" s="1" t="s">
        <v>5771</v>
      </c>
      <c r="C11938" s="1" t="s">
        <v>11129</v>
      </c>
      <c r="D11938" s="1" t="s">
        <v>10765</v>
      </c>
      <c r="E11938" s="1" t="s">
        <v>11331</v>
      </c>
      <c r="F11938" s="25" t="s">
        <v>12614</v>
      </c>
    </row>
    <row r="11939" spans="1:6" x14ac:dyDescent="0.25">
      <c r="A11939" s="1" t="s">
        <v>7206</v>
      </c>
      <c r="B11939" s="1" t="s">
        <v>5771</v>
      </c>
      <c r="C11939" s="1" t="s">
        <v>11129</v>
      </c>
      <c r="D11939" s="1" t="s">
        <v>10768</v>
      </c>
      <c r="E11939" s="1" t="s">
        <v>10586</v>
      </c>
      <c r="F11939" s="25" t="s">
        <v>12614</v>
      </c>
    </row>
    <row r="11940" spans="1:6" x14ac:dyDescent="0.25">
      <c r="A11940" s="1" t="s">
        <v>7206</v>
      </c>
      <c r="B11940" s="1" t="s">
        <v>8810</v>
      </c>
      <c r="C11940" s="1" t="s">
        <v>10788</v>
      </c>
      <c r="D11940" s="1" t="s">
        <v>10789</v>
      </c>
      <c r="E11940" s="1" t="s">
        <v>10720</v>
      </c>
      <c r="F11940" s="25" t="s">
        <v>12614</v>
      </c>
    </row>
    <row r="11941" spans="1:6" x14ac:dyDescent="0.25">
      <c r="A11941" s="1" t="s">
        <v>7206</v>
      </c>
      <c r="B11941" s="1" t="s">
        <v>8810</v>
      </c>
      <c r="C11941" s="1" t="s">
        <v>10788</v>
      </c>
      <c r="D11941" s="1" t="s">
        <v>10561</v>
      </c>
      <c r="E11941" s="1" t="s">
        <v>10737</v>
      </c>
      <c r="F11941" s="25" t="s">
        <v>12614</v>
      </c>
    </row>
    <row r="11942" spans="1:6" x14ac:dyDescent="0.25">
      <c r="A11942" s="1" t="s">
        <v>7206</v>
      </c>
      <c r="B11942" s="1" t="s">
        <v>8810</v>
      </c>
      <c r="C11942" s="1" t="s">
        <v>10788</v>
      </c>
      <c r="D11942" s="1" t="s">
        <v>10807</v>
      </c>
      <c r="E11942" s="1" t="s">
        <v>11054</v>
      </c>
      <c r="F11942" s="25" t="s">
        <v>12614</v>
      </c>
    </row>
    <row r="11943" spans="1:6" x14ac:dyDescent="0.25">
      <c r="A11943" s="1" t="s">
        <v>7206</v>
      </c>
      <c r="B11943" s="1" t="s">
        <v>8810</v>
      </c>
      <c r="C11943" s="1" t="s">
        <v>10788</v>
      </c>
      <c r="D11943" s="1" t="s">
        <v>10790</v>
      </c>
      <c r="E11943" s="1" t="s">
        <v>6700</v>
      </c>
      <c r="F11943" s="25" t="s">
        <v>12614</v>
      </c>
    </row>
    <row r="11944" spans="1:6" x14ac:dyDescent="0.25">
      <c r="A11944" s="1" t="s">
        <v>7206</v>
      </c>
      <c r="B11944" s="1" t="s">
        <v>8810</v>
      </c>
      <c r="C11944" s="1" t="s">
        <v>10788</v>
      </c>
      <c r="D11944" s="1" t="s">
        <v>10855</v>
      </c>
      <c r="E11944" s="1" t="s">
        <v>10988</v>
      </c>
      <c r="F11944" s="25" t="s">
        <v>12614</v>
      </c>
    </row>
    <row r="11945" spans="1:6" x14ac:dyDescent="0.25">
      <c r="A11945" s="1" t="s">
        <v>7206</v>
      </c>
      <c r="B11945" s="1" t="s">
        <v>8810</v>
      </c>
      <c r="C11945" s="1" t="s">
        <v>10788</v>
      </c>
      <c r="D11945" s="1" t="s">
        <v>10856</v>
      </c>
      <c r="E11945" s="1" t="s">
        <v>11374</v>
      </c>
      <c r="F11945" s="25" t="s">
        <v>12614</v>
      </c>
    </row>
    <row r="11946" spans="1:6" x14ac:dyDescent="0.25">
      <c r="A11946" s="1" t="s">
        <v>7206</v>
      </c>
      <c r="B11946" s="1" t="s">
        <v>8810</v>
      </c>
      <c r="C11946" s="1" t="s">
        <v>10788</v>
      </c>
      <c r="D11946" s="1" t="s">
        <v>10859</v>
      </c>
      <c r="E11946" s="1" t="s">
        <v>10701</v>
      </c>
      <c r="F11946" s="25" t="s">
        <v>12614</v>
      </c>
    </row>
    <row r="11947" spans="1:6" x14ac:dyDescent="0.25">
      <c r="A11947" s="1" t="s">
        <v>7206</v>
      </c>
      <c r="B11947" s="1" t="s">
        <v>8810</v>
      </c>
      <c r="C11947" s="1" t="s">
        <v>10788</v>
      </c>
      <c r="D11947" s="1" t="s">
        <v>10860</v>
      </c>
      <c r="E11947" s="1" t="s">
        <v>10887</v>
      </c>
      <c r="F11947" s="25" t="s">
        <v>12614</v>
      </c>
    </row>
    <row r="11948" spans="1:6" x14ac:dyDescent="0.25">
      <c r="A11948" s="1" t="s">
        <v>7206</v>
      </c>
      <c r="B11948" s="1" t="s">
        <v>8810</v>
      </c>
      <c r="C11948" s="1" t="s">
        <v>10788</v>
      </c>
      <c r="D11948" s="1" t="s">
        <v>10792</v>
      </c>
      <c r="E11948" s="1" t="s">
        <v>10574</v>
      </c>
      <c r="F11948" s="25" t="s">
        <v>12614</v>
      </c>
    </row>
    <row r="11949" spans="1:6" x14ac:dyDescent="0.25">
      <c r="A11949" s="1" t="s">
        <v>7206</v>
      </c>
      <c r="B11949" s="1" t="s">
        <v>8810</v>
      </c>
      <c r="C11949" s="1" t="s">
        <v>10788</v>
      </c>
      <c r="D11949" s="1" t="s">
        <v>10581</v>
      </c>
      <c r="E11949" s="1" t="s">
        <v>7207</v>
      </c>
      <c r="F11949" s="25" t="s">
        <v>12614</v>
      </c>
    </row>
    <row r="11950" spans="1:6" x14ac:dyDescent="0.25">
      <c r="A11950" s="1" t="s">
        <v>7206</v>
      </c>
      <c r="B11950" s="1" t="s">
        <v>8810</v>
      </c>
      <c r="C11950" s="1" t="s">
        <v>10788</v>
      </c>
      <c r="D11950" s="1" t="s">
        <v>10793</v>
      </c>
      <c r="E11950" s="1" t="s">
        <v>10574</v>
      </c>
      <c r="F11950" s="25" t="s">
        <v>12614</v>
      </c>
    </row>
    <row r="11951" spans="1:6" x14ac:dyDescent="0.25">
      <c r="A11951" s="1" t="s">
        <v>7206</v>
      </c>
      <c r="B11951" s="1" t="s">
        <v>8810</v>
      </c>
      <c r="C11951" s="1" t="s">
        <v>10788</v>
      </c>
      <c r="D11951" s="1" t="s">
        <v>10794</v>
      </c>
      <c r="E11951" s="1" t="s">
        <v>10574</v>
      </c>
      <c r="F11951" s="25" t="s">
        <v>12614</v>
      </c>
    </row>
    <row r="11952" spans="1:6" x14ac:dyDescent="0.25">
      <c r="A11952" s="1" t="s">
        <v>7206</v>
      </c>
      <c r="B11952" s="1" t="s">
        <v>8810</v>
      </c>
      <c r="C11952" s="1" t="s">
        <v>10788</v>
      </c>
      <c r="D11952" s="1" t="s">
        <v>10862</v>
      </c>
      <c r="E11952" s="1" t="s">
        <v>10737</v>
      </c>
      <c r="F11952" s="25" t="s">
        <v>12614</v>
      </c>
    </row>
    <row r="11953" spans="1:6" x14ac:dyDescent="0.25">
      <c r="A11953" s="1" t="s">
        <v>7206</v>
      </c>
      <c r="B11953" s="1" t="s">
        <v>8810</v>
      </c>
      <c r="C11953" s="1" t="s">
        <v>10788</v>
      </c>
      <c r="D11953" s="1" t="s">
        <v>10795</v>
      </c>
      <c r="E11953" s="1" t="s">
        <v>10574</v>
      </c>
      <c r="F11953" s="25" t="s">
        <v>12614</v>
      </c>
    </row>
    <row r="11954" spans="1:6" x14ac:dyDescent="0.25">
      <c r="A11954" s="1" t="s">
        <v>7206</v>
      </c>
      <c r="B11954" s="1" t="s">
        <v>8810</v>
      </c>
      <c r="C11954" s="1" t="s">
        <v>10788</v>
      </c>
      <c r="D11954" s="1" t="s">
        <v>10864</v>
      </c>
      <c r="E11954" s="1" t="s">
        <v>6104</v>
      </c>
      <c r="F11954" s="25" t="s">
        <v>12614</v>
      </c>
    </row>
    <row r="11955" spans="1:6" x14ac:dyDescent="0.25">
      <c r="A11955" s="1" t="s">
        <v>7206</v>
      </c>
      <c r="B11955" s="1" t="s">
        <v>1027</v>
      </c>
      <c r="C11955" s="1" t="s">
        <v>10788</v>
      </c>
      <c r="D11955" s="1" t="s">
        <v>10789</v>
      </c>
      <c r="E11955" s="1" t="s">
        <v>1962</v>
      </c>
      <c r="F11955" s="25" t="s">
        <v>12614</v>
      </c>
    </row>
    <row r="11956" spans="1:6" x14ac:dyDescent="0.25">
      <c r="A11956" s="1" t="s">
        <v>7206</v>
      </c>
      <c r="B11956" s="1" t="s">
        <v>1027</v>
      </c>
      <c r="C11956" s="1" t="s">
        <v>10788</v>
      </c>
      <c r="D11956" s="1" t="s">
        <v>10561</v>
      </c>
      <c r="E11956" s="1" t="s">
        <v>11295</v>
      </c>
      <c r="F11956" s="25" t="s">
        <v>12614</v>
      </c>
    </row>
    <row r="11957" spans="1:6" x14ac:dyDescent="0.25">
      <c r="A11957" s="1" t="s">
        <v>7206</v>
      </c>
      <c r="B11957" s="1" t="s">
        <v>1027</v>
      </c>
      <c r="C11957" s="1" t="s">
        <v>10788</v>
      </c>
      <c r="D11957" s="1" t="s">
        <v>10807</v>
      </c>
      <c r="E11957" s="1" t="s">
        <v>11054</v>
      </c>
      <c r="F11957" s="25" t="s">
        <v>12614</v>
      </c>
    </row>
    <row r="11958" spans="1:6" x14ac:dyDescent="0.25">
      <c r="A11958" s="1" t="s">
        <v>7206</v>
      </c>
      <c r="B11958" s="1" t="s">
        <v>1027</v>
      </c>
      <c r="C11958" s="1" t="s">
        <v>10788</v>
      </c>
      <c r="D11958" s="1" t="s">
        <v>10790</v>
      </c>
      <c r="E11958" s="1" t="s">
        <v>10750</v>
      </c>
      <c r="F11958" s="25" t="s">
        <v>12614</v>
      </c>
    </row>
    <row r="11959" spans="1:6" x14ac:dyDescent="0.25">
      <c r="A11959" s="1" t="s">
        <v>7206</v>
      </c>
      <c r="B11959" s="1" t="s">
        <v>1027</v>
      </c>
      <c r="C11959" s="1" t="s">
        <v>10788</v>
      </c>
      <c r="D11959" s="1" t="s">
        <v>10855</v>
      </c>
      <c r="E11959" s="1" t="s">
        <v>10988</v>
      </c>
      <c r="F11959" s="25" t="s">
        <v>12614</v>
      </c>
    </row>
    <row r="11960" spans="1:6" x14ac:dyDescent="0.25">
      <c r="A11960" s="1" t="s">
        <v>7206</v>
      </c>
      <c r="B11960" s="1" t="s">
        <v>1027</v>
      </c>
      <c r="C11960" s="1" t="s">
        <v>10788</v>
      </c>
      <c r="D11960" s="1" t="s">
        <v>10856</v>
      </c>
      <c r="E11960" s="1" t="s">
        <v>10904</v>
      </c>
      <c r="F11960" s="25" t="s">
        <v>12614</v>
      </c>
    </row>
    <row r="11961" spans="1:6" x14ac:dyDescent="0.25">
      <c r="A11961" s="1" t="s">
        <v>7206</v>
      </c>
      <c r="B11961" s="1" t="s">
        <v>1027</v>
      </c>
      <c r="C11961" s="1" t="s">
        <v>10788</v>
      </c>
      <c r="D11961" s="1" t="s">
        <v>10859</v>
      </c>
      <c r="E11961" s="1" t="s">
        <v>10701</v>
      </c>
      <c r="F11961" s="25" t="s">
        <v>12614</v>
      </c>
    </row>
    <row r="11962" spans="1:6" x14ac:dyDescent="0.25">
      <c r="A11962" s="1" t="s">
        <v>7206</v>
      </c>
      <c r="B11962" s="1" t="s">
        <v>1027</v>
      </c>
      <c r="C11962" s="1" t="s">
        <v>10788</v>
      </c>
      <c r="D11962" s="1" t="s">
        <v>10860</v>
      </c>
      <c r="E11962" s="1" t="s">
        <v>10701</v>
      </c>
      <c r="F11962" s="25" t="s">
        <v>12614</v>
      </c>
    </row>
    <row r="11963" spans="1:6" x14ac:dyDescent="0.25">
      <c r="A11963" s="1" t="s">
        <v>7206</v>
      </c>
      <c r="B11963" s="1" t="s">
        <v>1027</v>
      </c>
      <c r="C11963" s="1" t="s">
        <v>10788</v>
      </c>
      <c r="D11963" s="1" t="s">
        <v>10792</v>
      </c>
      <c r="E11963" s="1" t="s">
        <v>10574</v>
      </c>
      <c r="F11963" s="25" t="s">
        <v>12614</v>
      </c>
    </row>
    <row r="11964" spans="1:6" x14ac:dyDescent="0.25">
      <c r="A11964" s="1" t="s">
        <v>7206</v>
      </c>
      <c r="B11964" s="1" t="s">
        <v>1027</v>
      </c>
      <c r="C11964" s="1" t="s">
        <v>10788</v>
      </c>
      <c r="D11964" s="1" t="s">
        <v>10581</v>
      </c>
      <c r="E11964" s="1" t="s">
        <v>10920</v>
      </c>
      <c r="F11964" s="25" t="s">
        <v>12614</v>
      </c>
    </row>
    <row r="11965" spans="1:6" x14ac:dyDescent="0.25">
      <c r="A11965" s="1" t="s">
        <v>7206</v>
      </c>
      <c r="B11965" s="1" t="s">
        <v>1027</v>
      </c>
      <c r="C11965" s="1" t="s">
        <v>10788</v>
      </c>
      <c r="D11965" s="1" t="s">
        <v>10793</v>
      </c>
      <c r="E11965" s="1" t="s">
        <v>10574</v>
      </c>
      <c r="F11965" s="25" t="s">
        <v>12614</v>
      </c>
    </row>
    <row r="11966" spans="1:6" x14ac:dyDescent="0.25">
      <c r="A11966" s="1" t="s">
        <v>7206</v>
      </c>
      <c r="B11966" s="1" t="s">
        <v>1027</v>
      </c>
      <c r="C11966" s="1" t="s">
        <v>10788</v>
      </c>
      <c r="D11966" s="1" t="s">
        <v>10794</v>
      </c>
      <c r="E11966" s="1" t="s">
        <v>10574</v>
      </c>
      <c r="F11966" s="25" t="s">
        <v>12614</v>
      </c>
    </row>
    <row r="11967" spans="1:6" x14ac:dyDescent="0.25">
      <c r="A11967" s="1" t="s">
        <v>7206</v>
      </c>
      <c r="B11967" s="1" t="s">
        <v>1027</v>
      </c>
      <c r="C11967" s="1" t="s">
        <v>10788</v>
      </c>
      <c r="D11967" s="1" t="s">
        <v>10862</v>
      </c>
      <c r="E11967" s="1" t="s">
        <v>10920</v>
      </c>
      <c r="F11967" s="25" t="s">
        <v>12614</v>
      </c>
    </row>
    <row r="11968" spans="1:6" x14ac:dyDescent="0.25">
      <c r="A11968" s="1" t="s">
        <v>7206</v>
      </c>
      <c r="B11968" s="1" t="s">
        <v>1027</v>
      </c>
      <c r="C11968" s="1" t="s">
        <v>10788</v>
      </c>
      <c r="D11968" s="1" t="s">
        <v>10795</v>
      </c>
      <c r="E11968" s="1" t="s">
        <v>10574</v>
      </c>
      <c r="F11968" s="25" t="s">
        <v>12614</v>
      </c>
    </row>
    <row r="11969" spans="1:6" x14ac:dyDescent="0.25">
      <c r="A11969" s="1" t="s">
        <v>7206</v>
      </c>
      <c r="B11969" s="1" t="s">
        <v>1027</v>
      </c>
      <c r="C11969" s="1" t="s">
        <v>10788</v>
      </c>
      <c r="D11969" s="1" t="s">
        <v>10864</v>
      </c>
      <c r="E11969" s="1" t="s">
        <v>6104</v>
      </c>
      <c r="F11969" s="25" t="s">
        <v>12614</v>
      </c>
    </row>
    <row r="11970" spans="1:6" x14ac:dyDescent="0.25">
      <c r="A11970" s="1" t="s">
        <v>7206</v>
      </c>
      <c r="B11970" s="1" t="s">
        <v>5775</v>
      </c>
      <c r="C11970" s="1" t="s">
        <v>10788</v>
      </c>
      <c r="D11970" s="1" t="s">
        <v>10789</v>
      </c>
      <c r="E11970" s="1" t="s">
        <v>1962</v>
      </c>
      <c r="F11970" s="25" t="s">
        <v>12614</v>
      </c>
    </row>
    <row r="11971" spans="1:6" x14ac:dyDescent="0.25">
      <c r="A11971" s="1" t="s">
        <v>7206</v>
      </c>
      <c r="B11971" s="1" t="s">
        <v>5775</v>
      </c>
      <c r="C11971" s="1" t="s">
        <v>10788</v>
      </c>
      <c r="D11971" s="1" t="s">
        <v>10561</v>
      </c>
      <c r="E11971" s="1" t="s">
        <v>10858</v>
      </c>
      <c r="F11971" s="25" t="s">
        <v>12614</v>
      </c>
    </row>
    <row r="11972" spans="1:6" x14ac:dyDescent="0.25">
      <c r="A11972" s="1" t="s">
        <v>7206</v>
      </c>
      <c r="B11972" s="1" t="s">
        <v>5775</v>
      </c>
      <c r="C11972" s="1" t="s">
        <v>10788</v>
      </c>
      <c r="D11972" s="1" t="s">
        <v>10807</v>
      </c>
      <c r="E11972" s="1" t="s">
        <v>11054</v>
      </c>
      <c r="F11972" s="25" t="s">
        <v>12614</v>
      </c>
    </row>
    <row r="11973" spans="1:6" x14ac:dyDescent="0.25">
      <c r="A11973" s="1" t="s">
        <v>7206</v>
      </c>
      <c r="B11973" s="1" t="s">
        <v>5775</v>
      </c>
      <c r="C11973" s="1" t="s">
        <v>10788</v>
      </c>
      <c r="D11973" s="1" t="s">
        <v>10790</v>
      </c>
      <c r="E11973" s="1" t="s">
        <v>4282</v>
      </c>
      <c r="F11973" s="25" t="s">
        <v>12614</v>
      </c>
    </row>
    <row r="11974" spans="1:6" x14ac:dyDescent="0.25">
      <c r="A11974" s="1" t="s">
        <v>7206</v>
      </c>
      <c r="B11974" s="1" t="s">
        <v>5775</v>
      </c>
      <c r="C11974" s="1" t="s">
        <v>10788</v>
      </c>
      <c r="D11974" s="1" t="s">
        <v>10855</v>
      </c>
      <c r="E11974" s="1" t="s">
        <v>11375</v>
      </c>
      <c r="F11974" s="25" t="s">
        <v>12614</v>
      </c>
    </row>
    <row r="11975" spans="1:6" x14ac:dyDescent="0.25">
      <c r="A11975" s="1" t="s">
        <v>7206</v>
      </c>
      <c r="B11975" s="1" t="s">
        <v>5775</v>
      </c>
      <c r="C11975" s="1" t="s">
        <v>10788</v>
      </c>
      <c r="D11975" s="1" t="s">
        <v>10856</v>
      </c>
      <c r="E11975" s="1" t="s">
        <v>874</v>
      </c>
      <c r="F11975" s="25" t="s">
        <v>12614</v>
      </c>
    </row>
    <row r="11976" spans="1:6" x14ac:dyDescent="0.25">
      <c r="A11976" s="1" t="s">
        <v>7206</v>
      </c>
      <c r="B11976" s="1" t="s">
        <v>5775</v>
      </c>
      <c r="C11976" s="1" t="s">
        <v>10788</v>
      </c>
      <c r="D11976" s="1" t="s">
        <v>10859</v>
      </c>
      <c r="E11976" s="1" t="s">
        <v>10701</v>
      </c>
      <c r="F11976" s="25" t="s">
        <v>12614</v>
      </c>
    </row>
    <row r="11977" spans="1:6" x14ac:dyDescent="0.25">
      <c r="A11977" s="1" t="s">
        <v>7206</v>
      </c>
      <c r="B11977" s="1" t="s">
        <v>5775</v>
      </c>
      <c r="C11977" s="1" t="s">
        <v>10788</v>
      </c>
      <c r="D11977" s="1" t="s">
        <v>10860</v>
      </c>
      <c r="E11977" s="1" t="s">
        <v>10701</v>
      </c>
      <c r="F11977" s="25" t="s">
        <v>12614</v>
      </c>
    </row>
    <row r="11978" spans="1:6" x14ac:dyDescent="0.25">
      <c r="A11978" s="1" t="s">
        <v>7206</v>
      </c>
      <c r="B11978" s="1" t="s">
        <v>5775</v>
      </c>
      <c r="C11978" s="1" t="s">
        <v>10788</v>
      </c>
      <c r="D11978" s="1" t="s">
        <v>10792</v>
      </c>
      <c r="E11978" s="1" t="s">
        <v>10574</v>
      </c>
      <c r="F11978" s="25" t="s">
        <v>12614</v>
      </c>
    </row>
    <row r="11979" spans="1:6" x14ac:dyDescent="0.25">
      <c r="A11979" s="1" t="s">
        <v>7206</v>
      </c>
      <c r="B11979" s="1" t="s">
        <v>5775</v>
      </c>
      <c r="C11979" s="1" t="s">
        <v>10788</v>
      </c>
      <c r="D11979" s="1" t="s">
        <v>10581</v>
      </c>
      <c r="E11979" s="1" t="s">
        <v>10749</v>
      </c>
      <c r="F11979" s="25" t="s">
        <v>12614</v>
      </c>
    </row>
    <row r="11980" spans="1:6" x14ac:dyDescent="0.25">
      <c r="A11980" s="1" t="s">
        <v>7206</v>
      </c>
      <c r="B11980" s="1" t="s">
        <v>5775</v>
      </c>
      <c r="C11980" s="1" t="s">
        <v>10788</v>
      </c>
      <c r="D11980" s="1" t="s">
        <v>10793</v>
      </c>
      <c r="E11980" s="1" t="s">
        <v>10574</v>
      </c>
      <c r="F11980" s="25" t="s">
        <v>12614</v>
      </c>
    </row>
    <row r="11981" spans="1:6" x14ac:dyDescent="0.25">
      <c r="A11981" s="1" t="s">
        <v>7206</v>
      </c>
      <c r="B11981" s="1" t="s">
        <v>5775</v>
      </c>
      <c r="C11981" s="1" t="s">
        <v>10788</v>
      </c>
      <c r="D11981" s="1" t="s">
        <v>10794</v>
      </c>
      <c r="E11981" s="1" t="s">
        <v>10574</v>
      </c>
      <c r="F11981" s="25" t="s">
        <v>12614</v>
      </c>
    </row>
    <row r="11982" spans="1:6" x14ac:dyDescent="0.25">
      <c r="A11982" s="1" t="s">
        <v>7206</v>
      </c>
      <c r="B11982" s="1" t="s">
        <v>5775</v>
      </c>
      <c r="C11982" s="1" t="s">
        <v>10788</v>
      </c>
      <c r="D11982" s="1" t="s">
        <v>10862</v>
      </c>
      <c r="E11982" s="1" t="s">
        <v>10868</v>
      </c>
      <c r="F11982" s="25" t="s">
        <v>12614</v>
      </c>
    </row>
    <row r="11983" spans="1:6" x14ac:dyDescent="0.25">
      <c r="A11983" s="1" t="s">
        <v>7206</v>
      </c>
      <c r="B11983" s="1" t="s">
        <v>5775</v>
      </c>
      <c r="C11983" s="1" t="s">
        <v>10788</v>
      </c>
      <c r="D11983" s="1" t="s">
        <v>10795</v>
      </c>
      <c r="E11983" s="1" t="s">
        <v>10574</v>
      </c>
      <c r="F11983" s="25" t="s">
        <v>12614</v>
      </c>
    </row>
    <row r="11984" spans="1:6" x14ac:dyDescent="0.25">
      <c r="A11984" s="1" t="s">
        <v>7206</v>
      </c>
      <c r="B11984" s="1" t="s">
        <v>5775</v>
      </c>
      <c r="C11984" s="1" t="s">
        <v>10788</v>
      </c>
      <c r="D11984" s="1" t="s">
        <v>10864</v>
      </c>
      <c r="E11984" s="1" t="s">
        <v>6104</v>
      </c>
      <c r="F11984" s="25" t="s">
        <v>12614</v>
      </c>
    </row>
    <row r="11985" spans="1:6" x14ac:dyDescent="0.25">
      <c r="A11985" s="1" t="s">
        <v>7206</v>
      </c>
      <c r="B11985" s="1" t="s">
        <v>7514</v>
      </c>
      <c r="C11985" s="1" t="s">
        <v>11255</v>
      </c>
      <c r="D11985" s="1" t="s">
        <v>10621</v>
      </c>
      <c r="E11985" s="1" t="s">
        <v>11057</v>
      </c>
      <c r="F11985" s="25" t="s">
        <v>12614</v>
      </c>
    </row>
    <row r="11986" spans="1:6" x14ac:dyDescent="0.25">
      <c r="A11986" s="1" t="s">
        <v>7206</v>
      </c>
      <c r="B11986" s="1" t="s">
        <v>7514</v>
      </c>
      <c r="C11986" s="1" t="s">
        <v>11255</v>
      </c>
      <c r="D11986" s="1" t="s">
        <v>10764</v>
      </c>
      <c r="E11986" s="1" t="s">
        <v>10623</v>
      </c>
      <c r="F11986" s="25" t="s">
        <v>12614</v>
      </c>
    </row>
    <row r="11987" spans="1:6" x14ac:dyDescent="0.25">
      <c r="A11987" s="1" t="s">
        <v>7206</v>
      </c>
      <c r="B11987" s="1" t="s">
        <v>7514</v>
      </c>
      <c r="C11987" s="1" t="s">
        <v>11255</v>
      </c>
      <c r="D11987" s="1" t="s">
        <v>10561</v>
      </c>
      <c r="E11987" s="1" t="s">
        <v>7207</v>
      </c>
      <c r="F11987" s="25" t="s">
        <v>12614</v>
      </c>
    </row>
    <row r="11988" spans="1:6" x14ac:dyDescent="0.25">
      <c r="A11988" s="1" t="s">
        <v>7206</v>
      </c>
      <c r="B11988" s="1" t="s">
        <v>7514</v>
      </c>
      <c r="C11988" s="1" t="s">
        <v>11255</v>
      </c>
      <c r="D11988" s="1" t="s">
        <v>10649</v>
      </c>
      <c r="E11988" s="1" t="s">
        <v>11206</v>
      </c>
      <c r="F11988" s="25" t="s">
        <v>12614</v>
      </c>
    </row>
    <row r="11989" spans="1:6" x14ac:dyDescent="0.25">
      <c r="A11989" s="1" t="s">
        <v>7206</v>
      </c>
      <c r="B11989" s="1" t="s">
        <v>7514</v>
      </c>
      <c r="C11989" s="1" t="s">
        <v>11255</v>
      </c>
      <c r="D11989" s="1" t="s">
        <v>11029</v>
      </c>
      <c r="E11989" s="1" t="s">
        <v>10783</v>
      </c>
      <c r="F11989" s="25" t="s">
        <v>12614</v>
      </c>
    </row>
    <row r="11990" spans="1:6" x14ac:dyDescent="0.25">
      <c r="A11990" s="1" t="s">
        <v>7206</v>
      </c>
      <c r="B11990" s="1" t="s">
        <v>7514</v>
      </c>
      <c r="C11990" s="1" t="s">
        <v>11255</v>
      </c>
      <c r="D11990" s="1" t="s">
        <v>11117</v>
      </c>
      <c r="E11990" s="1" t="s">
        <v>10868</v>
      </c>
      <c r="F11990" s="25" t="s">
        <v>12614</v>
      </c>
    </row>
    <row r="11991" spans="1:6" x14ac:dyDescent="0.25">
      <c r="A11991" s="1" t="s">
        <v>7206</v>
      </c>
      <c r="B11991" s="1" t="s">
        <v>7514</v>
      </c>
      <c r="C11991" s="1" t="s">
        <v>11255</v>
      </c>
      <c r="D11991" s="1" t="s">
        <v>12727</v>
      </c>
      <c r="E11991" s="1"/>
      <c r="F11991" s="25" t="s">
        <v>12614</v>
      </c>
    </row>
    <row r="11992" spans="1:6" x14ac:dyDescent="0.25">
      <c r="A11992" s="1" t="s">
        <v>7206</v>
      </c>
      <c r="B11992" s="1" t="s">
        <v>7514</v>
      </c>
      <c r="C11992" s="1" t="s">
        <v>11255</v>
      </c>
      <c r="D11992" s="1" t="s">
        <v>12728</v>
      </c>
      <c r="E11992" s="1"/>
      <c r="F11992" s="25" t="s">
        <v>12614</v>
      </c>
    </row>
    <row r="11993" spans="1:6" x14ac:dyDescent="0.25">
      <c r="A11993" s="1" t="s">
        <v>7206</v>
      </c>
      <c r="B11993" s="1" t="s">
        <v>7514</v>
      </c>
      <c r="C11993" s="1" t="s">
        <v>11255</v>
      </c>
      <c r="D11993" s="1" t="s">
        <v>11111</v>
      </c>
      <c r="E11993" s="1" t="s">
        <v>11327</v>
      </c>
      <c r="F11993" s="25" t="s">
        <v>12614</v>
      </c>
    </row>
    <row r="11994" spans="1:6" x14ac:dyDescent="0.25">
      <c r="A11994" s="1" t="s">
        <v>7206</v>
      </c>
      <c r="B11994" s="1" t="s">
        <v>7514</v>
      </c>
      <c r="C11994" s="1" t="s">
        <v>11255</v>
      </c>
      <c r="D11994" s="1" t="s">
        <v>11324</v>
      </c>
      <c r="E11994" s="1" t="s">
        <v>11127</v>
      </c>
      <c r="F11994" s="25" t="s">
        <v>12614</v>
      </c>
    </row>
    <row r="11995" spans="1:6" x14ac:dyDescent="0.25">
      <c r="A11995" s="1" t="s">
        <v>7206</v>
      </c>
      <c r="B11995" s="1" t="s">
        <v>7514</v>
      </c>
      <c r="C11995" s="1" t="s">
        <v>11255</v>
      </c>
      <c r="D11995" s="1" t="s">
        <v>11078</v>
      </c>
      <c r="E11995" s="1" t="s">
        <v>10574</v>
      </c>
      <c r="F11995" s="25" t="s">
        <v>12614</v>
      </c>
    </row>
    <row r="11996" spans="1:6" x14ac:dyDescent="0.25">
      <c r="A11996" s="1" t="s">
        <v>7206</v>
      </c>
      <c r="B11996" s="1" t="s">
        <v>7514</v>
      </c>
      <c r="C11996" s="1" t="s">
        <v>11255</v>
      </c>
      <c r="D11996" s="1" t="s">
        <v>12729</v>
      </c>
      <c r="E11996" s="1"/>
      <c r="F11996" s="25" t="s">
        <v>12614</v>
      </c>
    </row>
    <row r="11997" spans="1:6" x14ac:dyDescent="0.25">
      <c r="A11997" s="1" t="s">
        <v>7206</v>
      </c>
      <c r="B11997" s="1" t="s">
        <v>7514</v>
      </c>
      <c r="C11997" s="1" t="s">
        <v>11255</v>
      </c>
      <c r="D11997" s="1" t="s">
        <v>12730</v>
      </c>
      <c r="E11997" s="1"/>
      <c r="F11997" s="25" t="s">
        <v>12614</v>
      </c>
    </row>
    <row r="11998" spans="1:6" x14ac:dyDescent="0.25">
      <c r="A11998" s="1" t="s">
        <v>7206</v>
      </c>
      <c r="B11998" s="1" t="s">
        <v>7514</v>
      </c>
      <c r="C11998" s="1" t="s">
        <v>11255</v>
      </c>
      <c r="D11998" s="1" t="s">
        <v>11079</v>
      </c>
      <c r="E11998" s="1" t="s">
        <v>10574</v>
      </c>
      <c r="F11998" s="25" t="s">
        <v>12614</v>
      </c>
    </row>
    <row r="11999" spans="1:6" x14ac:dyDescent="0.25">
      <c r="A11999" s="1" t="s">
        <v>7206</v>
      </c>
      <c r="B11999" s="1" t="s">
        <v>7514</v>
      </c>
      <c r="C11999" s="1" t="s">
        <v>11255</v>
      </c>
      <c r="D11999" s="1" t="s">
        <v>11080</v>
      </c>
      <c r="E11999" s="1" t="s">
        <v>10574</v>
      </c>
      <c r="F11999" s="25" t="s">
        <v>12614</v>
      </c>
    </row>
    <row r="12000" spans="1:6" x14ac:dyDescent="0.25">
      <c r="A12000" s="1" t="s">
        <v>7206</v>
      </c>
      <c r="B12000" s="1" t="s">
        <v>7514</v>
      </c>
      <c r="C12000" s="1" t="s">
        <v>11255</v>
      </c>
      <c r="D12000" s="1" t="s">
        <v>11081</v>
      </c>
      <c r="E12000" s="1" t="s">
        <v>10574</v>
      </c>
      <c r="F12000" s="25" t="s">
        <v>12614</v>
      </c>
    </row>
    <row r="12001" spans="1:6" x14ac:dyDescent="0.25">
      <c r="A12001" s="1" t="s">
        <v>7206</v>
      </c>
      <c r="B12001" s="1" t="s">
        <v>7514</v>
      </c>
      <c r="C12001" s="1" t="s">
        <v>11255</v>
      </c>
      <c r="D12001" s="1" t="s">
        <v>12731</v>
      </c>
      <c r="E12001" s="1"/>
      <c r="F12001" s="25" t="s">
        <v>12614</v>
      </c>
    </row>
    <row r="12002" spans="1:6" x14ac:dyDescent="0.25">
      <c r="A12002" s="1" t="s">
        <v>7206</v>
      </c>
      <c r="B12002" s="1" t="s">
        <v>7514</v>
      </c>
      <c r="C12002" s="1" t="s">
        <v>11255</v>
      </c>
      <c r="D12002" s="1" t="s">
        <v>12732</v>
      </c>
      <c r="E12002" s="1"/>
      <c r="F12002" s="25" t="s">
        <v>12614</v>
      </c>
    </row>
    <row r="12003" spans="1:6" x14ac:dyDescent="0.25">
      <c r="A12003" s="1" t="s">
        <v>7206</v>
      </c>
      <c r="B12003" s="1" t="s">
        <v>7514</v>
      </c>
      <c r="C12003" s="1" t="s">
        <v>11255</v>
      </c>
      <c r="D12003" s="1" t="s">
        <v>12733</v>
      </c>
      <c r="E12003" s="1"/>
      <c r="F12003" s="25" t="s">
        <v>12614</v>
      </c>
    </row>
    <row r="12004" spans="1:6" x14ac:dyDescent="0.25">
      <c r="A12004" s="1" t="s">
        <v>7206</v>
      </c>
      <c r="B12004" s="1" t="s">
        <v>7514</v>
      </c>
      <c r="C12004" s="1" t="s">
        <v>11255</v>
      </c>
      <c r="D12004" s="1" t="s">
        <v>12734</v>
      </c>
      <c r="E12004" s="1"/>
      <c r="F12004" s="25" t="s">
        <v>12614</v>
      </c>
    </row>
    <row r="12005" spans="1:6" x14ac:dyDescent="0.25">
      <c r="A12005" s="1" t="s">
        <v>7206</v>
      </c>
      <c r="B12005" s="1" t="s">
        <v>7514</v>
      </c>
      <c r="C12005" s="1" t="s">
        <v>11255</v>
      </c>
      <c r="D12005" s="1" t="s">
        <v>12710</v>
      </c>
      <c r="E12005" s="1"/>
      <c r="F12005" s="25" t="s">
        <v>12614</v>
      </c>
    </row>
    <row r="12006" spans="1:6" x14ac:dyDescent="0.25">
      <c r="A12006" s="1" t="s">
        <v>7206</v>
      </c>
      <c r="B12006" s="1" t="s">
        <v>7514</v>
      </c>
      <c r="C12006" s="1" t="s">
        <v>11255</v>
      </c>
      <c r="D12006" s="1" t="s">
        <v>12711</v>
      </c>
      <c r="E12006" s="1"/>
      <c r="F12006" s="25" t="s">
        <v>12614</v>
      </c>
    </row>
    <row r="12007" spans="1:6" x14ac:dyDescent="0.25">
      <c r="A12007" s="1" t="s">
        <v>7206</v>
      </c>
      <c r="B12007" s="1" t="s">
        <v>990</v>
      </c>
      <c r="C12007" s="1" t="s">
        <v>11129</v>
      </c>
      <c r="D12007" s="1" t="s">
        <v>10765</v>
      </c>
      <c r="E12007" s="1" t="s">
        <v>10701</v>
      </c>
      <c r="F12007" s="25" t="s">
        <v>12614</v>
      </c>
    </row>
    <row r="12008" spans="1:6" x14ac:dyDescent="0.25">
      <c r="A12008" s="1" t="s">
        <v>7206</v>
      </c>
      <c r="B12008" s="1" t="s">
        <v>990</v>
      </c>
      <c r="C12008" s="1" t="s">
        <v>11129</v>
      </c>
      <c r="D12008" s="1" t="s">
        <v>11159</v>
      </c>
      <c r="E12008" s="1" t="s">
        <v>10574</v>
      </c>
      <c r="F12008" s="25" t="s">
        <v>12614</v>
      </c>
    </row>
    <row r="12009" spans="1:6" x14ac:dyDescent="0.25">
      <c r="A12009" s="1" t="s">
        <v>7206</v>
      </c>
      <c r="B12009" s="1" t="s">
        <v>990</v>
      </c>
      <c r="C12009" s="1" t="s">
        <v>11129</v>
      </c>
      <c r="D12009" s="1" t="s">
        <v>10768</v>
      </c>
      <c r="E12009" s="1" t="s">
        <v>10586</v>
      </c>
      <c r="F12009" s="25" t="s">
        <v>12614</v>
      </c>
    </row>
    <row r="12010" spans="1:6" x14ac:dyDescent="0.25">
      <c r="A12010" s="1" t="s">
        <v>7206</v>
      </c>
      <c r="B12010" s="1" t="s">
        <v>990</v>
      </c>
      <c r="C12010" s="1" t="s">
        <v>11129</v>
      </c>
      <c r="D12010" s="1" t="s">
        <v>11160</v>
      </c>
      <c r="E12010" s="1" t="s">
        <v>10574</v>
      </c>
      <c r="F12010" s="25" t="s">
        <v>12614</v>
      </c>
    </row>
    <row r="12011" spans="1:6" x14ac:dyDescent="0.25">
      <c r="A12011" s="1" t="s">
        <v>7206</v>
      </c>
      <c r="B12011" s="1" t="s">
        <v>990</v>
      </c>
      <c r="C12011" s="1" t="s">
        <v>11129</v>
      </c>
      <c r="D12011" s="1" t="s">
        <v>11161</v>
      </c>
      <c r="E12011" s="1" t="s">
        <v>10574</v>
      </c>
      <c r="F12011" s="25" t="s">
        <v>12614</v>
      </c>
    </row>
    <row r="12012" spans="1:6" x14ac:dyDescent="0.25">
      <c r="A12012" s="1" t="s">
        <v>7206</v>
      </c>
      <c r="B12012" s="1" t="s">
        <v>990</v>
      </c>
      <c r="C12012" s="1" t="s">
        <v>11129</v>
      </c>
      <c r="D12012" s="1" t="s">
        <v>10761</v>
      </c>
      <c r="E12012" s="1" t="s">
        <v>10601</v>
      </c>
      <c r="F12012" s="25" t="s">
        <v>12614</v>
      </c>
    </row>
    <row r="12013" spans="1:6" x14ac:dyDescent="0.25">
      <c r="A12013" s="1" t="s">
        <v>7206</v>
      </c>
      <c r="B12013" s="1" t="s">
        <v>990</v>
      </c>
      <c r="C12013" s="1" t="s">
        <v>11129</v>
      </c>
      <c r="D12013" s="1" t="s">
        <v>10762</v>
      </c>
      <c r="E12013" s="1" t="s">
        <v>10574</v>
      </c>
      <c r="F12013" s="25" t="s">
        <v>12614</v>
      </c>
    </row>
    <row r="12014" spans="1:6" x14ac:dyDescent="0.25">
      <c r="A12014" s="1" t="s">
        <v>7206</v>
      </c>
      <c r="B12014" s="1" t="s">
        <v>990</v>
      </c>
      <c r="C12014" s="1" t="s">
        <v>11129</v>
      </c>
      <c r="D12014" s="1" t="s">
        <v>11162</v>
      </c>
      <c r="E12014" s="1" t="s">
        <v>10574</v>
      </c>
      <c r="F12014" s="25" t="s">
        <v>12614</v>
      </c>
    </row>
    <row r="12015" spans="1:6" x14ac:dyDescent="0.25">
      <c r="A12015" s="1" t="s">
        <v>7206</v>
      </c>
      <c r="B12015" s="1" t="s">
        <v>990</v>
      </c>
      <c r="C12015" s="1" t="s">
        <v>11129</v>
      </c>
      <c r="D12015" s="1" t="s">
        <v>11158</v>
      </c>
      <c r="E12015" s="1" t="s">
        <v>10574</v>
      </c>
      <c r="F12015" s="25" t="s">
        <v>12614</v>
      </c>
    </row>
    <row r="12016" spans="1:6" x14ac:dyDescent="0.25">
      <c r="A12016" s="1" t="s">
        <v>7206</v>
      </c>
      <c r="B12016" s="1" t="s">
        <v>990</v>
      </c>
      <c r="C12016" s="1" t="s">
        <v>11129</v>
      </c>
      <c r="D12016" s="1" t="s">
        <v>11163</v>
      </c>
      <c r="E12016" s="1" t="s">
        <v>10574</v>
      </c>
      <c r="F12016" s="25" t="s">
        <v>12614</v>
      </c>
    </row>
    <row r="12017" spans="1:6" x14ac:dyDescent="0.25">
      <c r="A12017" s="1" t="s">
        <v>7206</v>
      </c>
      <c r="B12017" s="1" t="s">
        <v>3368</v>
      </c>
      <c r="C12017" s="1" t="s">
        <v>11155</v>
      </c>
      <c r="D12017" s="1" t="s">
        <v>10764</v>
      </c>
      <c r="E12017" s="1" t="s">
        <v>10704</v>
      </c>
      <c r="F12017" s="25" t="s">
        <v>12614</v>
      </c>
    </row>
    <row r="12018" spans="1:6" x14ac:dyDescent="0.25">
      <c r="A12018" s="1" t="s">
        <v>7206</v>
      </c>
      <c r="B12018" s="1" t="s">
        <v>3368</v>
      </c>
      <c r="C12018" s="1" t="s">
        <v>11155</v>
      </c>
      <c r="D12018" s="1" t="s">
        <v>10561</v>
      </c>
      <c r="E12018" s="1" t="s">
        <v>10735</v>
      </c>
      <c r="F12018" s="25" t="s">
        <v>12614</v>
      </c>
    </row>
    <row r="12019" spans="1:6" x14ac:dyDescent="0.25">
      <c r="A12019" s="1" t="s">
        <v>7206</v>
      </c>
      <c r="B12019" s="1" t="s">
        <v>3368</v>
      </c>
      <c r="C12019" s="1" t="s">
        <v>11155</v>
      </c>
      <c r="D12019" s="1" t="s">
        <v>11157</v>
      </c>
      <c r="E12019" s="1" t="s">
        <v>10601</v>
      </c>
      <c r="F12019" s="25" t="s">
        <v>12614</v>
      </c>
    </row>
    <row r="12020" spans="1:6" x14ac:dyDescent="0.25">
      <c r="A12020" s="1" t="s">
        <v>7206</v>
      </c>
      <c r="B12020" s="1" t="s">
        <v>3368</v>
      </c>
      <c r="C12020" s="1" t="s">
        <v>11155</v>
      </c>
      <c r="D12020" s="1" t="s">
        <v>11029</v>
      </c>
      <c r="E12020" s="1" t="s">
        <v>10775</v>
      </c>
      <c r="F12020" s="25" t="s">
        <v>12614</v>
      </c>
    </row>
    <row r="12021" spans="1:6" x14ac:dyDescent="0.25">
      <c r="A12021" s="1" t="s">
        <v>7206</v>
      </c>
      <c r="B12021" s="1" t="s">
        <v>3368</v>
      </c>
      <c r="C12021" s="1" t="s">
        <v>11155</v>
      </c>
      <c r="D12021" s="1" t="s">
        <v>11242</v>
      </c>
      <c r="E12021" s="1" t="s">
        <v>12735</v>
      </c>
      <c r="F12021" s="25" t="s">
        <v>12614</v>
      </c>
    </row>
    <row r="12022" spans="1:6" x14ac:dyDescent="0.25">
      <c r="A12022" s="1" t="s">
        <v>7206</v>
      </c>
      <c r="B12022" s="1" t="s">
        <v>3368</v>
      </c>
      <c r="C12022" s="1" t="s">
        <v>11155</v>
      </c>
      <c r="D12022" s="1" t="s">
        <v>10581</v>
      </c>
      <c r="E12022" s="1" t="s">
        <v>10775</v>
      </c>
      <c r="F12022" s="25" t="s">
        <v>12614</v>
      </c>
    </row>
    <row r="12023" spans="1:6" x14ac:dyDescent="0.25">
      <c r="A12023" s="1" t="s">
        <v>7206</v>
      </c>
      <c r="B12023" s="1" t="s">
        <v>3368</v>
      </c>
      <c r="C12023" s="1" t="s">
        <v>11155</v>
      </c>
      <c r="D12023" s="1" t="s">
        <v>10768</v>
      </c>
      <c r="E12023" s="1" t="s">
        <v>10704</v>
      </c>
      <c r="F12023" s="25" t="s">
        <v>12614</v>
      </c>
    </row>
    <row r="12024" spans="1:6" x14ac:dyDescent="0.25">
      <c r="A12024" s="1" t="s">
        <v>7206</v>
      </c>
      <c r="B12024" s="1" t="s">
        <v>3368</v>
      </c>
      <c r="C12024" s="1" t="s">
        <v>11155</v>
      </c>
      <c r="D12024" s="1" t="s">
        <v>10594</v>
      </c>
      <c r="E12024" s="1" t="s">
        <v>10701</v>
      </c>
      <c r="F12024" s="25" t="s">
        <v>12614</v>
      </c>
    </row>
    <row r="12025" spans="1:6" x14ac:dyDescent="0.25">
      <c r="A12025" s="1" t="s">
        <v>7206</v>
      </c>
      <c r="B12025" s="1" t="s">
        <v>3368</v>
      </c>
      <c r="C12025" s="1" t="s">
        <v>11155</v>
      </c>
      <c r="D12025" s="1" t="s">
        <v>10598</v>
      </c>
      <c r="E12025" s="1" t="s">
        <v>11186</v>
      </c>
      <c r="F12025" s="25" t="s">
        <v>12614</v>
      </c>
    </row>
    <row r="12026" spans="1:6" x14ac:dyDescent="0.25">
      <c r="A12026" s="1" t="s">
        <v>7206</v>
      </c>
      <c r="B12026" s="1" t="s">
        <v>6925</v>
      </c>
      <c r="C12026" s="1" t="s">
        <v>11155</v>
      </c>
      <c r="D12026" s="1" t="s">
        <v>10764</v>
      </c>
      <c r="E12026" s="1" t="s">
        <v>10623</v>
      </c>
      <c r="F12026" s="25" t="s">
        <v>12614</v>
      </c>
    </row>
    <row r="12027" spans="1:6" x14ac:dyDescent="0.25">
      <c r="A12027" s="1" t="s">
        <v>7206</v>
      </c>
      <c r="B12027" s="1" t="s">
        <v>6925</v>
      </c>
      <c r="C12027" s="1" t="s">
        <v>11155</v>
      </c>
      <c r="D12027" s="1" t="s">
        <v>10561</v>
      </c>
      <c r="E12027" s="1" t="s">
        <v>10749</v>
      </c>
      <c r="F12027" s="25" t="s">
        <v>12614</v>
      </c>
    </row>
    <row r="12028" spans="1:6" x14ac:dyDescent="0.25">
      <c r="A12028" s="1" t="s">
        <v>7206</v>
      </c>
      <c r="B12028" s="1" t="s">
        <v>6925</v>
      </c>
      <c r="C12028" s="1" t="s">
        <v>11155</v>
      </c>
      <c r="D12028" s="1" t="s">
        <v>11157</v>
      </c>
      <c r="E12028" s="1" t="s">
        <v>10601</v>
      </c>
      <c r="F12028" s="25" t="s">
        <v>12614</v>
      </c>
    </row>
    <row r="12029" spans="1:6" x14ac:dyDescent="0.25">
      <c r="A12029" s="1" t="s">
        <v>7206</v>
      </c>
      <c r="B12029" s="1" t="s">
        <v>6925</v>
      </c>
      <c r="C12029" s="1" t="s">
        <v>11155</v>
      </c>
      <c r="D12029" s="1" t="s">
        <v>11029</v>
      </c>
      <c r="E12029" s="1" t="s">
        <v>11349</v>
      </c>
      <c r="F12029" s="25" t="s">
        <v>12614</v>
      </c>
    </row>
    <row r="12030" spans="1:6" x14ac:dyDescent="0.25">
      <c r="A12030" s="1" t="s">
        <v>7206</v>
      </c>
      <c r="B12030" s="1" t="s">
        <v>6925</v>
      </c>
      <c r="C12030" s="1" t="s">
        <v>11155</v>
      </c>
      <c r="D12030" s="1" t="s">
        <v>11242</v>
      </c>
      <c r="E12030" s="1" t="s">
        <v>12687</v>
      </c>
      <c r="F12030" s="25" t="s">
        <v>12614</v>
      </c>
    </row>
    <row r="12031" spans="1:6" x14ac:dyDescent="0.25">
      <c r="A12031" s="1" t="s">
        <v>7206</v>
      </c>
      <c r="B12031" s="1" t="s">
        <v>6925</v>
      </c>
      <c r="C12031" s="1" t="s">
        <v>11155</v>
      </c>
      <c r="D12031" s="1" t="s">
        <v>10581</v>
      </c>
      <c r="E12031" s="1" t="s">
        <v>11349</v>
      </c>
      <c r="F12031" s="25" t="s">
        <v>12614</v>
      </c>
    </row>
    <row r="12032" spans="1:6" x14ac:dyDescent="0.25">
      <c r="A12032" s="1" t="s">
        <v>7206</v>
      </c>
      <c r="B12032" s="1" t="s">
        <v>6925</v>
      </c>
      <c r="C12032" s="1" t="s">
        <v>11155</v>
      </c>
      <c r="D12032" s="1" t="s">
        <v>10768</v>
      </c>
      <c r="E12032" s="1" t="s">
        <v>10586</v>
      </c>
      <c r="F12032" s="25" t="s">
        <v>12614</v>
      </c>
    </row>
    <row r="12033" spans="1:6" x14ac:dyDescent="0.25">
      <c r="A12033" s="1" t="s">
        <v>7206</v>
      </c>
      <c r="B12033" s="1" t="s">
        <v>6925</v>
      </c>
      <c r="C12033" s="1" t="s">
        <v>11155</v>
      </c>
      <c r="D12033" s="1" t="s">
        <v>10594</v>
      </c>
      <c r="E12033" s="1" t="s">
        <v>10701</v>
      </c>
      <c r="F12033" s="25" t="s">
        <v>12614</v>
      </c>
    </row>
    <row r="12034" spans="1:6" x14ac:dyDescent="0.25">
      <c r="A12034" s="1" t="s">
        <v>7206</v>
      </c>
      <c r="B12034" s="1" t="s">
        <v>6925</v>
      </c>
      <c r="C12034" s="1" t="s">
        <v>11155</v>
      </c>
      <c r="D12034" s="1" t="s">
        <v>10598</v>
      </c>
      <c r="E12034" s="1" t="s">
        <v>10599</v>
      </c>
      <c r="F12034" s="25" t="s">
        <v>12614</v>
      </c>
    </row>
    <row r="12035" spans="1:6" x14ac:dyDescent="0.25">
      <c r="A12035" s="1" t="s">
        <v>7206</v>
      </c>
      <c r="B12035" s="1" t="s">
        <v>8130</v>
      </c>
      <c r="C12035" s="1" t="s">
        <v>11255</v>
      </c>
      <c r="D12035" s="1" t="s">
        <v>10621</v>
      </c>
      <c r="E12035" s="1" t="s">
        <v>11057</v>
      </c>
      <c r="F12035" s="25" t="s">
        <v>12614</v>
      </c>
    </row>
    <row r="12036" spans="1:6" x14ac:dyDescent="0.25">
      <c r="A12036" s="1" t="s">
        <v>7206</v>
      </c>
      <c r="B12036" s="1" t="s">
        <v>8130</v>
      </c>
      <c r="C12036" s="1" t="s">
        <v>11255</v>
      </c>
      <c r="D12036" s="1" t="s">
        <v>10764</v>
      </c>
      <c r="E12036" s="1" t="s">
        <v>10623</v>
      </c>
      <c r="F12036" s="25" t="s">
        <v>12614</v>
      </c>
    </row>
    <row r="12037" spans="1:6" x14ac:dyDescent="0.25">
      <c r="A12037" s="1" t="s">
        <v>7206</v>
      </c>
      <c r="B12037" s="1" t="s">
        <v>8130</v>
      </c>
      <c r="C12037" s="1" t="s">
        <v>11255</v>
      </c>
      <c r="D12037" s="1" t="s">
        <v>10561</v>
      </c>
      <c r="E12037" s="1" t="s">
        <v>10871</v>
      </c>
      <c r="F12037" s="25" t="s">
        <v>12614</v>
      </c>
    </row>
    <row r="12038" spans="1:6" x14ac:dyDescent="0.25">
      <c r="A12038" s="1" t="s">
        <v>7206</v>
      </c>
      <c r="B12038" s="1" t="s">
        <v>8130</v>
      </c>
      <c r="C12038" s="1" t="s">
        <v>11255</v>
      </c>
      <c r="D12038" s="1" t="s">
        <v>10649</v>
      </c>
      <c r="E12038" s="1" t="s">
        <v>10750</v>
      </c>
      <c r="F12038" s="25" t="s">
        <v>12614</v>
      </c>
    </row>
    <row r="12039" spans="1:6" x14ac:dyDescent="0.25">
      <c r="A12039" s="1" t="s">
        <v>7206</v>
      </c>
      <c r="B12039" s="1" t="s">
        <v>8130</v>
      </c>
      <c r="C12039" s="1" t="s">
        <v>11255</v>
      </c>
      <c r="D12039" s="1" t="s">
        <v>11029</v>
      </c>
      <c r="E12039" s="1" t="s">
        <v>10931</v>
      </c>
      <c r="F12039" s="25" t="s">
        <v>12614</v>
      </c>
    </row>
    <row r="12040" spans="1:6" x14ac:dyDescent="0.25">
      <c r="A12040" s="1" t="s">
        <v>7206</v>
      </c>
      <c r="B12040" s="1" t="s">
        <v>8130</v>
      </c>
      <c r="C12040" s="1" t="s">
        <v>11255</v>
      </c>
      <c r="D12040" s="1" t="s">
        <v>11117</v>
      </c>
      <c r="E12040" s="1" t="s">
        <v>10868</v>
      </c>
      <c r="F12040" s="25" t="s">
        <v>12614</v>
      </c>
    </row>
    <row r="12041" spans="1:6" x14ac:dyDescent="0.25">
      <c r="A12041" s="1" t="s">
        <v>7206</v>
      </c>
      <c r="B12041" s="1" t="s">
        <v>8130</v>
      </c>
      <c r="C12041" s="1" t="s">
        <v>11255</v>
      </c>
      <c r="D12041" s="1" t="s">
        <v>11256</v>
      </c>
      <c r="E12041" s="1" t="s">
        <v>11062</v>
      </c>
      <c r="F12041" s="25" t="s">
        <v>12614</v>
      </c>
    </row>
    <row r="12042" spans="1:6" x14ac:dyDescent="0.25">
      <c r="A12042" s="1" t="s">
        <v>7206</v>
      </c>
      <c r="B12042" s="1" t="s">
        <v>8130</v>
      </c>
      <c r="C12042" s="1" t="s">
        <v>11255</v>
      </c>
      <c r="D12042" s="1" t="s">
        <v>12727</v>
      </c>
      <c r="E12042" s="1"/>
      <c r="F12042" s="25" t="s">
        <v>12614</v>
      </c>
    </row>
    <row r="12043" spans="1:6" x14ac:dyDescent="0.25">
      <c r="A12043" s="1" t="s">
        <v>7206</v>
      </c>
      <c r="B12043" s="1" t="s">
        <v>8130</v>
      </c>
      <c r="C12043" s="1" t="s">
        <v>11255</v>
      </c>
      <c r="D12043" s="1" t="s">
        <v>12728</v>
      </c>
      <c r="E12043" s="1"/>
      <c r="F12043" s="25" t="s">
        <v>12614</v>
      </c>
    </row>
    <row r="12044" spans="1:6" x14ac:dyDescent="0.25">
      <c r="A12044" s="1" t="s">
        <v>7206</v>
      </c>
      <c r="B12044" s="1" t="s">
        <v>8130</v>
      </c>
      <c r="C12044" s="1" t="s">
        <v>11255</v>
      </c>
      <c r="D12044" s="1" t="s">
        <v>11111</v>
      </c>
      <c r="E12044" s="1" t="s">
        <v>11327</v>
      </c>
      <c r="F12044" s="25" t="s">
        <v>12614</v>
      </c>
    </row>
    <row r="12045" spans="1:6" x14ac:dyDescent="0.25">
      <c r="A12045" s="1" t="s">
        <v>7206</v>
      </c>
      <c r="B12045" s="1" t="s">
        <v>8130</v>
      </c>
      <c r="C12045" s="1" t="s">
        <v>11255</v>
      </c>
      <c r="D12045" s="1" t="s">
        <v>11324</v>
      </c>
      <c r="E12045" s="1" t="s">
        <v>11325</v>
      </c>
      <c r="F12045" s="25" t="s">
        <v>12614</v>
      </c>
    </row>
    <row r="12046" spans="1:6" x14ac:dyDescent="0.25">
      <c r="A12046" s="1" t="s">
        <v>7206</v>
      </c>
      <c r="B12046" s="1" t="s">
        <v>8130</v>
      </c>
      <c r="C12046" s="1" t="s">
        <v>11255</v>
      </c>
      <c r="D12046" s="1" t="s">
        <v>11078</v>
      </c>
      <c r="E12046" s="1" t="s">
        <v>10574</v>
      </c>
      <c r="F12046" s="25" t="s">
        <v>12614</v>
      </c>
    </row>
    <row r="12047" spans="1:6" x14ac:dyDescent="0.25">
      <c r="A12047" s="1" t="s">
        <v>7206</v>
      </c>
      <c r="B12047" s="1" t="s">
        <v>8130</v>
      </c>
      <c r="C12047" s="1" t="s">
        <v>11255</v>
      </c>
      <c r="D12047" s="1" t="s">
        <v>12729</v>
      </c>
      <c r="E12047" s="1"/>
      <c r="F12047" s="25" t="s">
        <v>12614</v>
      </c>
    </row>
    <row r="12048" spans="1:6" x14ac:dyDescent="0.25">
      <c r="A12048" s="1" t="s">
        <v>7206</v>
      </c>
      <c r="B12048" s="1" t="s">
        <v>8130</v>
      </c>
      <c r="C12048" s="1" t="s">
        <v>11255</v>
      </c>
      <c r="D12048" s="1" t="s">
        <v>12730</v>
      </c>
      <c r="E12048" s="1"/>
      <c r="F12048" s="25" t="s">
        <v>12614</v>
      </c>
    </row>
    <row r="12049" spans="1:6" x14ac:dyDescent="0.25">
      <c r="A12049" s="1" t="s">
        <v>7206</v>
      </c>
      <c r="B12049" s="1" t="s">
        <v>8130</v>
      </c>
      <c r="C12049" s="1" t="s">
        <v>11255</v>
      </c>
      <c r="D12049" s="1" t="s">
        <v>11079</v>
      </c>
      <c r="E12049" s="1" t="s">
        <v>10574</v>
      </c>
      <c r="F12049" s="25" t="s">
        <v>12614</v>
      </c>
    </row>
    <row r="12050" spans="1:6" x14ac:dyDescent="0.25">
      <c r="A12050" s="1" t="s">
        <v>7206</v>
      </c>
      <c r="B12050" s="1" t="s">
        <v>8130</v>
      </c>
      <c r="C12050" s="1" t="s">
        <v>11255</v>
      </c>
      <c r="D12050" s="1" t="s">
        <v>11080</v>
      </c>
      <c r="E12050" s="1" t="s">
        <v>10574</v>
      </c>
      <c r="F12050" s="25" t="s">
        <v>12614</v>
      </c>
    </row>
    <row r="12051" spans="1:6" x14ac:dyDescent="0.25">
      <c r="A12051" s="1" t="s">
        <v>7206</v>
      </c>
      <c r="B12051" s="1" t="s">
        <v>8130</v>
      </c>
      <c r="C12051" s="1" t="s">
        <v>11255</v>
      </c>
      <c r="D12051" s="1" t="s">
        <v>11081</v>
      </c>
      <c r="E12051" s="1" t="s">
        <v>10574</v>
      </c>
      <c r="F12051" s="25" t="s">
        <v>12614</v>
      </c>
    </row>
    <row r="12052" spans="1:6" x14ac:dyDescent="0.25">
      <c r="A12052" s="1" t="s">
        <v>7206</v>
      </c>
      <c r="B12052" s="1" t="s">
        <v>8130</v>
      </c>
      <c r="C12052" s="1" t="s">
        <v>11255</v>
      </c>
      <c r="D12052" s="1" t="s">
        <v>12731</v>
      </c>
      <c r="E12052" s="1"/>
      <c r="F12052" s="25" t="s">
        <v>12614</v>
      </c>
    </row>
    <row r="12053" spans="1:6" x14ac:dyDescent="0.25">
      <c r="A12053" s="1" t="s">
        <v>7206</v>
      </c>
      <c r="B12053" s="1" t="s">
        <v>8130</v>
      </c>
      <c r="C12053" s="1" t="s">
        <v>11255</v>
      </c>
      <c r="D12053" s="1" t="s">
        <v>12732</v>
      </c>
      <c r="E12053" s="1"/>
      <c r="F12053" s="25" t="s">
        <v>12614</v>
      </c>
    </row>
    <row r="12054" spans="1:6" x14ac:dyDescent="0.25">
      <c r="A12054" s="1" t="s">
        <v>7206</v>
      </c>
      <c r="B12054" s="1" t="s">
        <v>8130</v>
      </c>
      <c r="C12054" s="1" t="s">
        <v>11255</v>
      </c>
      <c r="D12054" s="1" t="s">
        <v>12733</v>
      </c>
      <c r="E12054" s="1"/>
      <c r="F12054" s="25" t="s">
        <v>12614</v>
      </c>
    </row>
    <row r="12055" spans="1:6" x14ac:dyDescent="0.25">
      <c r="A12055" s="1" t="s">
        <v>7206</v>
      </c>
      <c r="B12055" s="1" t="s">
        <v>8130</v>
      </c>
      <c r="C12055" s="1" t="s">
        <v>11255</v>
      </c>
      <c r="D12055" s="1" t="s">
        <v>12734</v>
      </c>
      <c r="E12055" s="1"/>
      <c r="F12055" s="25" t="s">
        <v>12614</v>
      </c>
    </row>
    <row r="12056" spans="1:6" x14ac:dyDescent="0.25">
      <c r="A12056" s="1" t="s">
        <v>7206</v>
      </c>
      <c r="B12056" s="1" t="s">
        <v>8130</v>
      </c>
      <c r="C12056" s="1" t="s">
        <v>11255</v>
      </c>
      <c r="D12056" s="1" t="s">
        <v>12710</v>
      </c>
      <c r="E12056" s="1"/>
      <c r="F12056" s="25" t="s">
        <v>12614</v>
      </c>
    </row>
    <row r="12057" spans="1:6" x14ac:dyDescent="0.25">
      <c r="A12057" s="1" t="s">
        <v>7206</v>
      </c>
      <c r="B12057" s="1" t="s">
        <v>8130</v>
      </c>
      <c r="C12057" s="1" t="s">
        <v>11255</v>
      </c>
      <c r="D12057" s="1" t="s">
        <v>12711</v>
      </c>
      <c r="E12057" s="1"/>
      <c r="F12057" s="25" t="s">
        <v>12614</v>
      </c>
    </row>
    <row r="12058" spans="1:6" x14ac:dyDescent="0.25">
      <c r="A12058" s="1" t="s">
        <v>7206</v>
      </c>
      <c r="B12058" s="1" t="s">
        <v>6350</v>
      </c>
      <c r="C12058" s="1" t="s">
        <v>11262</v>
      </c>
      <c r="D12058" s="1" t="s">
        <v>10621</v>
      </c>
      <c r="E12058" s="1" t="s">
        <v>11249</v>
      </c>
      <c r="F12058" s="25" t="s">
        <v>12614</v>
      </c>
    </row>
    <row r="12059" spans="1:6" x14ac:dyDescent="0.25">
      <c r="A12059" s="1" t="s">
        <v>7206</v>
      </c>
      <c r="B12059" s="1" t="s">
        <v>6350</v>
      </c>
      <c r="C12059" s="1" t="s">
        <v>11262</v>
      </c>
      <c r="D12059" s="1" t="s">
        <v>10764</v>
      </c>
      <c r="E12059" s="1" t="s">
        <v>10701</v>
      </c>
      <c r="F12059" s="25" t="s">
        <v>12614</v>
      </c>
    </row>
    <row r="12060" spans="1:6" x14ac:dyDescent="0.25">
      <c r="A12060" s="1" t="s">
        <v>7206</v>
      </c>
      <c r="B12060" s="1" t="s">
        <v>6350</v>
      </c>
      <c r="C12060" s="1" t="s">
        <v>11262</v>
      </c>
      <c r="D12060" s="1" t="s">
        <v>12716</v>
      </c>
      <c r="E12060" s="1" t="s">
        <v>12717</v>
      </c>
      <c r="F12060" s="25" t="s">
        <v>12614</v>
      </c>
    </row>
    <row r="12061" spans="1:6" x14ac:dyDescent="0.25">
      <c r="A12061" s="1" t="s">
        <v>7206</v>
      </c>
      <c r="B12061" s="1" t="s">
        <v>6350</v>
      </c>
      <c r="C12061" s="1" t="s">
        <v>11262</v>
      </c>
      <c r="D12061" s="1" t="s">
        <v>11264</v>
      </c>
      <c r="E12061" s="1" t="s">
        <v>10574</v>
      </c>
      <c r="F12061" s="25" t="s">
        <v>12614</v>
      </c>
    </row>
    <row r="12062" spans="1:6" x14ac:dyDescent="0.25">
      <c r="A12062" s="1" t="s">
        <v>7206</v>
      </c>
      <c r="B12062" s="1" t="s">
        <v>6350</v>
      </c>
      <c r="C12062" s="1" t="s">
        <v>11262</v>
      </c>
      <c r="D12062" s="1" t="s">
        <v>12718</v>
      </c>
      <c r="E12062" s="1"/>
      <c r="F12062" s="25" t="s">
        <v>12614</v>
      </c>
    </row>
    <row r="12063" spans="1:6" x14ac:dyDescent="0.25">
      <c r="A12063" s="1" t="s">
        <v>7206</v>
      </c>
      <c r="B12063" s="1" t="s">
        <v>6350</v>
      </c>
      <c r="C12063" s="1" t="s">
        <v>11262</v>
      </c>
      <c r="D12063" s="1" t="s">
        <v>11258</v>
      </c>
      <c r="E12063" s="1" t="s">
        <v>12736</v>
      </c>
      <c r="F12063" s="25" t="s">
        <v>12614</v>
      </c>
    </row>
    <row r="12064" spans="1:6" x14ac:dyDescent="0.25">
      <c r="A12064" s="1" t="s">
        <v>7206</v>
      </c>
      <c r="B12064" s="1" t="s">
        <v>6350</v>
      </c>
      <c r="C12064" s="1" t="s">
        <v>11262</v>
      </c>
      <c r="D12064" s="1" t="s">
        <v>11263</v>
      </c>
      <c r="E12064" s="1" t="s">
        <v>10601</v>
      </c>
      <c r="F12064" s="25" t="s">
        <v>12614</v>
      </c>
    </row>
    <row r="12065" spans="1:6" x14ac:dyDescent="0.25">
      <c r="A12065" s="1" t="s">
        <v>7206</v>
      </c>
      <c r="B12065" s="1" t="s">
        <v>6350</v>
      </c>
      <c r="C12065" s="1" t="s">
        <v>11262</v>
      </c>
      <c r="D12065" s="1" t="s">
        <v>10598</v>
      </c>
      <c r="E12065" s="1" t="s">
        <v>10654</v>
      </c>
      <c r="F12065" s="25" t="s">
        <v>12614</v>
      </c>
    </row>
    <row r="12066" spans="1:6" x14ac:dyDescent="0.25">
      <c r="A12066" s="1" t="s">
        <v>7206</v>
      </c>
      <c r="B12066" s="1" t="s">
        <v>6350</v>
      </c>
      <c r="C12066" s="1" t="s">
        <v>11262</v>
      </c>
      <c r="D12066" s="1" t="s">
        <v>12719</v>
      </c>
      <c r="E12066" s="1" t="s">
        <v>10842</v>
      </c>
      <c r="F12066" s="25" t="s">
        <v>12614</v>
      </c>
    </row>
    <row r="12067" spans="1:6" x14ac:dyDescent="0.25">
      <c r="A12067" s="1" t="s">
        <v>7206</v>
      </c>
      <c r="B12067" s="1" t="s">
        <v>6350</v>
      </c>
      <c r="C12067" s="1" t="s">
        <v>11262</v>
      </c>
      <c r="D12067" s="1" t="s">
        <v>11313</v>
      </c>
      <c r="E12067" s="1" t="s">
        <v>11322</v>
      </c>
      <c r="F12067" s="25" t="s">
        <v>12614</v>
      </c>
    </row>
    <row r="12068" spans="1:6" x14ac:dyDescent="0.25">
      <c r="A12068" s="1" t="s">
        <v>7206</v>
      </c>
      <c r="B12068" s="1" t="s">
        <v>6350</v>
      </c>
      <c r="C12068" s="1" t="s">
        <v>11262</v>
      </c>
      <c r="D12068" s="1" t="s">
        <v>12721</v>
      </c>
      <c r="E12068" s="1" t="s">
        <v>9129</v>
      </c>
      <c r="F12068" s="25" t="s">
        <v>12614</v>
      </c>
    </row>
    <row r="12069" spans="1:6" x14ac:dyDescent="0.25">
      <c r="A12069" s="1" t="s">
        <v>7206</v>
      </c>
      <c r="B12069" s="1" t="s">
        <v>6350</v>
      </c>
      <c r="C12069" s="1" t="s">
        <v>11262</v>
      </c>
      <c r="D12069" s="1" t="s">
        <v>11078</v>
      </c>
      <c r="E12069" s="1" t="s">
        <v>10574</v>
      </c>
      <c r="F12069" s="25" t="s">
        <v>12614</v>
      </c>
    </row>
    <row r="12070" spans="1:6" x14ac:dyDescent="0.25">
      <c r="A12070" s="1" t="s">
        <v>7206</v>
      </c>
      <c r="B12070" s="1" t="s">
        <v>6350</v>
      </c>
      <c r="C12070" s="1" t="s">
        <v>11262</v>
      </c>
      <c r="D12070" s="1" t="s">
        <v>12723</v>
      </c>
      <c r="E12070" s="1"/>
      <c r="F12070" s="25" t="s">
        <v>12614</v>
      </c>
    </row>
    <row r="12071" spans="1:6" x14ac:dyDescent="0.25">
      <c r="A12071" s="1" t="s">
        <v>7206</v>
      </c>
      <c r="B12071" s="1" t="s">
        <v>6350</v>
      </c>
      <c r="C12071" s="1" t="s">
        <v>11262</v>
      </c>
      <c r="D12071" s="1" t="s">
        <v>11079</v>
      </c>
      <c r="E12071" s="1" t="s">
        <v>10574</v>
      </c>
      <c r="F12071" s="25" t="s">
        <v>12614</v>
      </c>
    </row>
    <row r="12072" spans="1:6" x14ac:dyDescent="0.25">
      <c r="A12072" s="1" t="s">
        <v>7206</v>
      </c>
      <c r="B12072" s="1" t="s">
        <v>6350</v>
      </c>
      <c r="C12072" s="1" t="s">
        <v>11262</v>
      </c>
      <c r="D12072" s="1" t="s">
        <v>11080</v>
      </c>
      <c r="E12072" s="1" t="s">
        <v>10574</v>
      </c>
      <c r="F12072" s="25" t="s">
        <v>12614</v>
      </c>
    </row>
    <row r="12073" spans="1:6" x14ac:dyDescent="0.25">
      <c r="A12073" s="1" t="s">
        <v>7206</v>
      </c>
      <c r="B12073" s="1" t="s">
        <v>6350</v>
      </c>
      <c r="C12073" s="1" t="s">
        <v>11262</v>
      </c>
      <c r="D12073" s="1" t="s">
        <v>11081</v>
      </c>
      <c r="E12073" s="1" t="s">
        <v>10574</v>
      </c>
      <c r="F12073" s="25" t="s">
        <v>12614</v>
      </c>
    </row>
    <row r="12074" spans="1:6" x14ac:dyDescent="0.25">
      <c r="A12074" s="1" t="s">
        <v>7206</v>
      </c>
      <c r="B12074" s="1" t="s">
        <v>6350</v>
      </c>
      <c r="C12074" s="1" t="s">
        <v>11262</v>
      </c>
      <c r="D12074" s="1" t="s">
        <v>12724</v>
      </c>
      <c r="E12074" s="1"/>
      <c r="F12074" s="25" t="s">
        <v>12614</v>
      </c>
    </row>
    <row r="12075" spans="1:6" x14ac:dyDescent="0.25">
      <c r="A12075" s="1" t="s">
        <v>7206</v>
      </c>
      <c r="B12075" s="1" t="s">
        <v>6350</v>
      </c>
      <c r="C12075" s="1" t="s">
        <v>11262</v>
      </c>
      <c r="D12075" s="1" t="s">
        <v>12714</v>
      </c>
      <c r="E12075" s="1"/>
      <c r="F12075" s="25" t="s">
        <v>12614</v>
      </c>
    </row>
    <row r="12076" spans="1:6" x14ac:dyDescent="0.25">
      <c r="A12076" s="1" t="s">
        <v>7206</v>
      </c>
      <c r="B12076" s="1" t="s">
        <v>6350</v>
      </c>
      <c r="C12076" s="1" t="s">
        <v>11262</v>
      </c>
      <c r="D12076" s="1" t="s">
        <v>12725</v>
      </c>
      <c r="E12076" s="1" t="s">
        <v>10868</v>
      </c>
      <c r="F12076" s="25" t="s">
        <v>12614</v>
      </c>
    </row>
    <row r="12077" spans="1:6" x14ac:dyDescent="0.25">
      <c r="A12077" s="1" t="s">
        <v>7206</v>
      </c>
      <c r="B12077" s="1" t="s">
        <v>6350</v>
      </c>
      <c r="C12077" s="1" t="s">
        <v>11262</v>
      </c>
      <c r="D12077" s="1" t="s">
        <v>11218</v>
      </c>
      <c r="E12077" s="1"/>
      <c r="F12077" s="25" t="s">
        <v>12614</v>
      </c>
    </row>
    <row r="12078" spans="1:6" x14ac:dyDescent="0.25">
      <c r="A12078" s="1" t="s">
        <v>7206</v>
      </c>
      <c r="B12078" s="1" t="s">
        <v>6350</v>
      </c>
      <c r="C12078" s="1" t="s">
        <v>11262</v>
      </c>
      <c r="D12078" s="1" t="s">
        <v>12726</v>
      </c>
      <c r="E12078" s="1" t="s">
        <v>10563</v>
      </c>
      <c r="F12078" s="25" t="s">
        <v>12614</v>
      </c>
    </row>
    <row r="12079" spans="1:6" x14ac:dyDescent="0.25">
      <c r="A12079" s="1" t="s">
        <v>7206</v>
      </c>
      <c r="B12079" s="1" t="s">
        <v>2174</v>
      </c>
      <c r="C12079" s="1" t="s">
        <v>11262</v>
      </c>
      <c r="D12079" s="1" t="s">
        <v>10621</v>
      </c>
      <c r="E12079" s="1" t="s">
        <v>11057</v>
      </c>
      <c r="F12079" s="25" t="s">
        <v>12614</v>
      </c>
    </row>
    <row r="12080" spans="1:6" x14ac:dyDescent="0.25">
      <c r="A12080" s="1" t="s">
        <v>7206</v>
      </c>
      <c r="B12080" s="1" t="s">
        <v>2174</v>
      </c>
      <c r="C12080" s="1" t="s">
        <v>11262</v>
      </c>
      <c r="D12080" s="1" t="s">
        <v>10764</v>
      </c>
      <c r="E12080" s="1" t="s">
        <v>10623</v>
      </c>
      <c r="F12080" s="25" t="s">
        <v>12614</v>
      </c>
    </row>
    <row r="12081" spans="1:6" x14ac:dyDescent="0.25">
      <c r="A12081" s="1" t="s">
        <v>7206</v>
      </c>
      <c r="B12081" s="1" t="s">
        <v>2174</v>
      </c>
      <c r="C12081" s="1" t="s">
        <v>11262</v>
      </c>
      <c r="D12081" s="1" t="s">
        <v>12716</v>
      </c>
      <c r="E12081" s="1" t="s">
        <v>12717</v>
      </c>
      <c r="F12081" s="25" t="s">
        <v>12614</v>
      </c>
    </row>
    <row r="12082" spans="1:6" x14ac:dyDescent="0.25">
      <c r="A12082" s="1" t="s">
        <v>7206</v>
      </c>
      <c r="B12082" s="1" t="s">
        <v>2174</v>
      </c>
      <c r="C12082" s="1" t="s">
        <v>11262</v>
      </c>
      <c r="D12082" s="1" t="s">
        <v>11264</v>
      </c>
      <c r="E12082" s="1" t="s">
        <v>10574</v>
      </c>
      <c r="F12082" s="25" t="s">
        <v>12614</v>
      </c>
    </row>
    <row r="12083" spans="1:6" x14ac:dyDescent="0.25">
      <c r="A12083" s="1" t="s">
        <v>7206</v>
      </c>
      <c r="B12083" s="1" t="s">
        <v>2174</v>
      </c>
      <c r="C12083" s="1" t="s">
        <v>11262</v>
      </c>
      <c r="D12083" s="1" t="s">
        <v>12718</v>
      </c>
      <c r="E12083" s="1"/>
      <c r="F12083" s="25" t="s">
        <v>12614</v>
      </c>
    </row>
    <row r="12084" spans="1:6" x14ac:dyDescent="0.25">
      <c r="A12084" s="1" t="s">
        <v>7206</v>
      </c>
      <c r="B12084" s="1" t="s">
        <v>2174</v>
      </c>
      <c r="C12084" s="1" t="s">
        <v>11262</v>
      </c>
      <c r="D12084" s="1" t="s">
        <v>11258</v>
      </c>
      <c r="E12084" s="1" t="s">
        <v>12687</v>
      </c>
      <c r="F12084" s="25" t="s">
        <v>12614</v>
      </c>
    </row>
    <row r="12085" spans="1:6" x14ac:dyDescent="0.25">
      <c r="A12085" s="1" t="s">
        <v>7206</v>
      </c>
      <c r="B12085" s="1" t="s">
        <v>2174</v>
      </c>
      <c r="C12085" s="1" t="s">
        <v>11262</v>
      </c>
      <c r="D12085" s="1" t="s">
        <v>11263</v>
      </c>
      <c r="E12085" s="1" t="s">
        <v>10574</v>
      </c>
      <c r="F12085" s="25" t="s">
        <v>12614</v>
      </c>
    </row>
    <row r="12086" spans="1:6" x14ac:dyDescent="0.25">
      <c r="A12086" s="1" t="s">
        <v>7206</v>
      </c>
      <c r="B12086" s="1" t="s">
        <v>2174</v>
      </c>
      <c r="C12086" s="1" t="s">
        <v>11262</v>
      </c>
      <c r="D12086" s="1" t="s">
        <v>11313</v>
      </c>
      <c r="E12086" s="1" t="s">
        <v>11322</v>
      </c>
      <c r="F12086" s="25" t="s">
        <v>12614</v>
      </c>
    </row>
    <row r="12087" spans="1:6" x14ac:dyDescent="0.25">
      <c r="A12087" s="1" t="s">
        <v>7206</v>
      </c>
      <c r="B12087" s="1" t="s">
        <v>2174</v>
      </c>
      <c r="C12087" s="1" t="s">
        <v>11262</v>
      </c>
      <c r="D12087" s="1" t="s">
        <v>12720</v>
      </c>
      <c r="E12087" s="1" t="s">
        <v>12737</v>
      </c>
      <c r="F12087" s="25" t="s">
        <v>12614</v>
      </c>
    </row>
    <row r="12088" spans="1:6" x14ac:dyDescent="0.25">
      <c r="A12088" s="1" t="s">
        <v>7206</v>
      </c>
      <c r="B12088" s="1" t="s">
        <v>2174</v>
      </c>
      <c r="C12088" s="1" t="s">
        <v>11262</v>
      </c>
      <c r="D12088" s="1" t="s">
        <v>12722</v>
      </c>
      <c r="E12088" s="1" t="s">
        <v>10749</v>
      </c>
      <c r="F12088" s="25" t="s">
        <v>12614</v>
      </c>
    </row>
    <row r="12089" spans="1:6" x14ac:dyDescent="0.25">
      <c r="A12089" s="1" t="s">
        <v>7206</v>
      </c>
      <c r="B12089" s="1" t="s">
        <v>2174</v>
      </c>
      <c r="C12089" s="1" t="s">
        <v>11262</v>
      </c>
      <c r="D12089" s="1" t="s">
        <v>11078</v>
      </c>
      <c r="E12089" s="1" t="s">
        <v>10574</v>
      </c>
      <c r="F12089" s="25" t="s">
        <v>12614</v>
      </c>
    </row>
    <row r="12090" spans="1:6" x14ac:dyDescent="0.25">
      <c r="A12090" s="1" t="s">
        <v>7206</v>
      </c>
      <c r="B12090" s="1" t="s">
        <v>2174</v>
      </c>
      <c r="C12090" s="1" t="s">
        <v>11262</v>
      </c>
      <c r="D12090" s="1" t="s">
        <v>12723</v>
      </c>
      <c r="E12090" s="1"/>
      <c r="F12090" s="25" t="s">
        <v>12614</v>
      </c>
    </row>
    <row r="12091" spans="1:6" x14ac:dyDescent="0.25">
      <c r="A12091" s="1" t="s">
        <v>7206</v>
      </c>
      <c r="B12091" s="1" t="s">
        <v>2174</v>
      </c>
      <c r="C12091" s="1" t="s">
        <v>11262</v>
      </c>
      <c r="D12091" s="1" t="s">
        <v>11079</v>
      </c>
      <c r="E12091" s="1" t="s">
        <v>10574</v>
      </c>
      <c r="F12091" s="25" t="s">
        <v>12614</v>
      </c>
    </row>
    <row r="12092" spans="1:6" x14ac:dyDescent="0.25">
      <c r="A12092" s="1" t="s">
        <v>7206</v>
      </c>
      <c r="B12092" s="1" t="s">
        <v>2174</v>
      </c>
      <c r="C12092" s="1" t="s">
        <v>11262</v>
      </c>
      <c r="D12092" s="1" t="s">
        <v>11080</v>
      </c>
      <c r="E12092" s="1" t="s">
        <v>10574</v>
      </c>
      <c r="F12092" s="25" t="s">
        <v>12614</v>
      </c>
    </row>
    <row r="12093" spans="1:6" x14ac:dyDescent="0.25">
      <c r="A12093" s="1" t="s">
        <v>7206</v>
      </c>
      <c r="B12093" s="1" t="s">
        <v>2174</v>
      </c>
      <c r="C12093" s="1" t="s">
        <v>11262</v>
      </c>
      <c r="D12093" s="1" t="s">
        <v>11081</v>
      </c>
      <c r="E12093" s="1" t="s">
        <v>10574</v>
      </c>
      <c r="F12093" s="25" t="s">
        <v>12614</v>
      </c>
    </row>
    <row r="12094" spans="1:6" x14ac:dyDescent="0.25">
      <c r="A12094" s="1" t="s">
        <v>7206</v>
      </c>
      <c r="B12094" s="1" t="s">
        <v>2174</v>
      </c>
      <c r="C12094" s="1" t="s">
        <v>11262</v>
      </c>
      <c r="D12094" s="1" t="s">
        <v>12724</v>
      </c>
      <c r="E12094" s="1"/>
      <c r="F12094" s="25" t="s">
        <v>12614</v>
      </c>
    </row>
    <row r="12095" spans="1:6" x14ac:dyDescent="0.25">
      <c r="A12095" s="1" t="s">
        <v>7206</v>
      </c>
      <c r="B12095" s="1" t="s">
        <v>2174</v>
      </c>
      <c r="C12095" s="1" t="s">
        <v>11262</v>
      </c>
      <c r="D12095" s="1" t="s">
        <v>12714</v>
      </c>
      <c r="E12095" s="1"/>
      <c r="F12095" s="25" t="s">
        <v>12614</v>
      </c>
    </row>
    <row r="12096" spans="1:6" x14ac:dyDescent="0.25">
      <c r="A12096" s="1" t="s">
        <v>7206</v>
      </c>
      <c r="B12096" s="1" t="s">
        <v>2174</v>
      </c>
      <c r="C12096" s="1" t="s">
        <v>11262</v>
      </c>
      <c r="D12096" s="1" t="s">
        <v>12725</v>
      </c>
      <c r="E12096" s="1" t="s">
        <v>11349</v>
      </c>
      <c r="F12096" s="25" t="s">
        <v>12614</v>
      </c>
    </row>
    <row r="12097" spans="1:6" x14ac:dyDescent="0.25">
      <c r="A12097" s="1" t="s">
        <v>7206</v>
      </c>
      <c r="B12097" s="1" t="s">
        <v>2174</v>
      </c>
      <c r="C12097" s="1" t="s">
        <v>11262</v>
      </c>
      <c r="D12097" s="1" t="s">
        <v>11218</v>
      </c>
      <c r="E12097" s="1"/>
      <c r="F12097" s="25" t="s">
        <v>12614</v>
      </c>
    </row>
    <row r="12098" spans="1:6" x14ac:dyDescent="0.25">
      <c r="A12098" s="1" t="s">
        <v>7206</v>
      </c>
      <c r="B12098" s="1" t="s">
        <v>2174</v>
      </c>
      <c r="C12098" s="1" t="s">
        <v>11262</v>
      </c>
      <c r="D12098" s="1" t="s">
        <v>12726</v>
      </c>
      <c r="E12098" s="1" t="s">
        <v>10563</v>
      </c>
      <c r="F12098" s="25" t="s">
        <v>12614</v>
      </c>
    </row>
    <row r="12099" spans="1:6" x14ac:dyDescent="0.25">
      <c r="A12099" s="1" t="s">
        <v>7206</v>
      </c>
      <c r="B12099" s="1" t="s">
        <v>3930</v>
      </c>
      <c r="C12099" s="1" t="s">
        <v>11262</v>
      </c>
      <c r="D12099" s="1" t="s">
        <v>10621</v>
      </c>
      <c r="E12099" s="1" t="s">
        <v>10701</v>
      </c>
      <c r="F12099" s="25" t="s">
        <v>12614</v>
      </c>
    </row>
    <row r="12100" spans="1:6" x14ac:dyDescent="0.25">
      <c r="A12100" s="1" t="s">
        <v>7206</v>
      </c>
      <c r="B12100" s="1" t="s">
        <v>3930</v>
      </c>
      <c r="C12100" s="1" t="s">
        <v>11262</v>
      </c>
      <c r="D12100" s="1" t="s">
        <v>10764</v>
      </c>
      <c r="E12100" s="1" t="s">
        <v>10623</v>
      </c>
      <c r="F12100" s="25" t="s">
        <v>12614</v>
      </c>
    </row>
    <row r="12101" spans="1:6" x14ac:dyDescent="0.25">
      <c r="A12101" s="1" t="s">
        <v>7206</v>
      </c>
      <c r="B12101" s="1" t="s">
        <v>3930</v>
      </c>
      <c r="C12101" s="1" t="s">
        <v>11262</v>
      </c>
      <c r="D12101" s="1" t="s">
        <v>12716</v>
      </c>
      <c r="E12101" s="1" t="s">
        <v>12717</v>
      </c>
      <c r="F12101" s="25" t="s">
        <v>12614</v>
      </c>
    </row>
    <row r="12102" spans="1:6" x14ac:dyDescent="0.25">
      <c r="A12102" s="1" t="s">
        <v>7206</v>
      </c>
      <c r="B12102" s="1" t="s">
        <v>3930</v>
      </c>
      <c r="C12102" s="1" t="s">
        <v>11262</v>
      </c>
      <c r="D12102" s="1" t="s">
        <v>11264</v>
      </c>
      <c r="E12102" s="1" t="s">
        <v>10574</v>
      </c>
      <c r="F12102" s="25" t="s">
        <v>12614</v>
      </c>
    </row>
    <row r="12103" spans="1:6" x14ac:dyDescent="0.25">
      <c r="A12103" s="1" t="s">
        <v>7206</v>
      </c>
      <c r="B12103" s="1" t="s">
        <v>3930</v>
      </c>
      <c r="C12103" s="1" t="s">
        <v>11262</v>
      </c>
      <c r="D12103" s="1" t="s">
        <v>12718</v>
      </c>
      <c r="E12103" s="1"/>
      <c r="F12103" s="25" t="s">
        <v>12614</v>
      </c>
    </row>
    <row r="12104" spans="1:6" x14ac:dyDescent="0.25">
      <c r="A12104" s="1" t="s">
        <v>7206</v>
      </c>
      <c r="B12104" s="1" t="s">
        <v>3930</v>
      </c>
      <c r="C12104" s="1" t="s">
        <v>11262</v>
      </c>
      <c r="D12104" s="1" t="s">
        <v>11258</v>
      </c>
      <c r="E12104" s="1" t="s">
        <v>12687</v>
      </c>
      <c r="F12104" s="25" t="s">
        <v>12614</v>
      </c>
    </row>
    <row r="12105" spans="1:6" x14ac:dyDescent="0.25">
      <c r="A12105" s="1" t="s">
        <v>7206</v>
      </c>
      <c r="B12105" s="1" t="s">
        <v>3930</v>
      </c>
      <c r="C12105" s="1" t="s">
        <v>11262</v>
      </c>
      <c r="D12105" s="1" t="s">
        <v>11263</v>
      </c>
      <c r="E12105" s="1" t="s">
        <v>10601</v>
      </c>
      <c r="F12105" s="25" t="s">
        <v>12614</v>
      </c>
    </row>
    <row r="12106" spans="1:6" x14ac:dyDescent="0.25">
      <c r="A12106" s="1" t="s">
        <v>7206</v>
      </c>
      <c r="B12106" s="1" t="s">
        <v>3930</v>
      </c>
      <c r="C12106" s="1" t="s">
        <v>11262</v>
      </c>
      <c r="D12106" s="1" t="s">
        <v>10598</v>
      </c>
      <c r="E12106" s="1" t="s">
        <v>10654</v>
      </c>
      <c r="F12106" s="25" t="s">
        <v>12614</v>
      </c>
    </row>
    <row r="12107" spans="1:6" x14ac:dyDescent="0.25">
      <c r="A12107" s="1" t="s">
        <v>7206</v>
      </c>
      <c r="B12107" s="1" t="s">
        <v>3930</v>
      </c>
      <c r="C12107" s="1" t="s">
        <v>11262</v>
      </c>
      <c r="D12107" s="1" t="s">
        <v>12719</v>
      </c>
      <c r="E12107" s="1" t="s">
        <v>10817</v>
      </c>
      <c r="F12107" s="25" t="s">
        <v>12614</v>
      </c>
    </row>
    <row r="12108" spans="1:6" x14ac:dyDescent="0.25">
      <c r="A12108" s="1" t="s">
        <v>7206</v>
      </c>
      <c r="B12108" s="1" t="s">
        <v>3930</v>
      </c>
      <c r="C12108" s="1" t="s">
        <v>11262</v>
      </c>
      <c r="D12108" s="1" t="s">
        <v>11313</v>
      </c>
      <c r="E12108" s="1" t="s">
        <v>11322</v>
      </c>
      <c r="F12108" s="25" t="s">
        <v>12614</v>
      </c>
    </row>
    <row r="12109" spans="1:6" x14ac:dyDescent="0.25">
      <c r="A12109" s="1" t="s">
        <v>7206</v>
      </c>
      <c r="B12109" s="1" t="s">
        <v>3930</v>
      </c>
      <c r="C12109" s="1" t="s">
        <v>11262</v>
      </c>
      <c r="D12109" s="1" t="s">
        <v>12720</v>
      </c>
      <c r="E12109" s="1" t="s">
        <v>11224</v>
      </c>
      <c r="F12109" s="25" t="s">
        <v>12614</v>
      </c>
    </row>
    <row r="12110" spans="1:6" x14ac:dyDescent="0.25">
      <c r="A12110" s="1" t="s">
        <v>7206</v>
      </c>
      <c r="B12110" s="1" t="s">
        <v>3930</v>
      </c>
      <c r="C12110" s="1" t="s">
        <v>11262</v>
      </c>
      <c r="D12110" s="1" t="s">
        <v>12722</v>
      </c>
      <c r="E12110" s="1" t="s">
        <v>10738</v>
      </c>
      <c r="F12110" s="25" t="s">
        <v>12614</v>
      </c>
    </row>
    <row r="12111" spans="1:6" x14ac:dyDescent="0.25">
      <c r="A12111" s="1" t="s">
        <v>7206</v>
      </c>
      <c r="B12111" s="1" t="s">
        <v>3930</v>
      </c>
      <c r="C12111" s="1" t="s">
        <v>11262</v>
      </c>
      <c r="D12111" s="1" t="s">
        <v>11078</v>
      </c>
      <c r="E12111" s="1" t="s">
        <v>10574</v>
      </c>
      <c r="F12111" s="25" t="s">
        <v>12614</v>
      </c>
    </row>
    <row r="12112" spans="1:6" x14ac:dyDescent="0.25">
      <c r="A12112" s="1" t="s">
        <v>7206</v>
      </c>
      <c r="B12112" s="1" t="s">
        <v>3930</v>
      </c>
      <c r="C12112" s="1" t="s">
        <v>11262</v>
      </c>
      <c r="D12112" s="1" t="s">
        <v>12723</v>
      </c>
      <c r="E12112" s="1"/>
      <c r="F12112" s="25" t="s">
        <v>12614</v>
      </c>
    </row>
    <row r="12113" spans="1:6" x14ac:dyDescent="0.25">
      <c r="A12113" s="1" t="s">
        <v>7206</v>
      </c>
      <c r="B12113" s="1" t="s">
        <v>3930</v>
      </c>
      <c r="C12113" s="1" t="s">
        <v>11262</v>
      </c>
      <c r="D12113" s="1" t="s">
        <v>11079</v>
      </c>
      <c r="E12113" s="1" t="s">
        <v>10574</v>
      </c>
      <c r="F12113" s="25" t="s">
        <v>12614</v>
      </c>
    </row>
    <row r="12114" spans="1:6" x14ac:dyDescent="0.25">
      <c r="A12114" s="1" t="s">
        <v>7206</v>
      </c>
      <c r="B12114" s="1" t="s">
        <v>3930</v>
      </c>
      <c r="C12114" s="1" t="s">
        <v>11262</v>
      </c>
      <c r="D12114" s="1" t="s">
        <v>11080</v>
      </c>
      <c r="E12114" s="1" t="s">
        <v>10574</v>
      </c>
      <c r="F12114" s="25" t="s">
        <v>12614</v>
      </c>
    </row>
    <row r="12115" spans="1:6" x14ac:dyDescent="0.25">
      <c r="A12115" s="1" t="s">
        <v>7206</v>
      </c>
      <c r="B12115" s="1" t="s">
        <v>3930</v>
      </c>
      <c r="C12115" s="1" t="s">
        <v>11262</v>
      </c>
      <c r="D12115" s="1" t="s">
        <v>11081</v>
      </c>
      <c r="E12115" s="1" t="s">
        <v>10574</v>
      </c>
      <c r="F12115" s="25" t="s">
        <v>12614</v>
      </c>
    </row>
    <row r="12116" spans="1:6" x14ac:dyDescent="0.25">
      <c r="A12116" s="1" t="s">
        <v>7206</v>
      </c>
      <c r="B12116" s="1" t="s">
        <v>3930</v>
      </c>
      <c r="C12116" s="1" t="s">
        <v>11262</v>
      </c>
      <c r="D12116" s="1" t="s">
        <v>12724</v>
      </c>
      <c r="E12116" s="1"/>
      <c r="F12116" s="25" t="s">
        <v>12614</v>
      </c>
    </row>
    <row r="12117" spans="1:6" x14ac:dyDescent="0.25">
      <c r="A12117" s="1" t="s">
        <v>7206</v>
      </c>
      <c r="B12117" s="1" t="s">
        <v>3930</v>
      </c>
      <c r="C12117" s="1" t="s">
        <v>11262</v>
      </c>
      <c r="D12117" s="1" t="s">
        <v>12714</v>
      </c>
      <c r="E12117" s="1"/>
      <c r="F12117" s="25" t="s">
        <v>12614</v>
      </c>
    </row>
    <row r="12118" spans="1:6" x14ac:dyDescent="0.25">
      <c r="A12118" s="1" t="s">
        <v>7206</v>
      </c>
      <c r="B12118" s="1" t="s">
        <v>3930</v>
      </c>
      <c r="C12118" s="1" t="s">
        <v>11262</v>
      </c>
      <c r="D12118" s="1" t="s">
        <v>12725</v>
      </c>
      <c r="E12118" s="1" t="s">
        <v>10918</v>
      </c>
      <c r="F12118" s="25" t="s">
        <v>12614</v>
      </c>
    </row>
    <row r="12119" spans="1:6" x14ac:dyDescent="0.25">
      <c r="A12119" s="1" t="s">
        <v>7206</v>
      </c>
      <c r="B12119" s="1" t="s">
        <v>3930</v>
      </c>
      <c r="C12119" s="1" t="s">
        <v>11262</v>
      </c>
      <c r="D12119" s="1" t="s">
        <v>11218</v>
      </c>
      <c r="E12119" s="1"/>
      <c r="F12119" s="25" t="s">
        <v>12614</v>
      </c>
    </row>
    <row r="12120" spans="1:6" x14ac:dyDescent="0.25">
      <c r="A12120" s="1" t="s">
        <v>7206</v>
      </c>
      <c r="B12120" s="1" t="s">
        <v>3930</v>
      </c>
      <c r="C12120" s="1" t="s">
        <v>11262</v>
      </c>
      <c r="D12120" s="1" t="s">
        <v>12726</v>
      </c>
      <c r="E12120" s="1" t="s">
        <v>10563</v>
      </c>
      <c r="F12120" s="25" t="s">
        <v>12614</v>
      </c>
    </row>
    <row r="12121" spans="1:6" x14ac:dyDescent="0.25">
      <c r="A12121" s="1" t="s">
        <v>7206</v>
      </c>
      <c r="B12121" s="1" t="s">
        <v>344</v>
      </c>
      <c r="C12121" s="1" t="s">
        <v>11262</v>
      </c>
      <c r="D12121" s="1" t="s">
        <v>10621</v>
      </c>
      <c r="E12121" s="1" t="s">
        <v>10701</v>
      </c>
      <c r="F12121" s="25" t="s">
        <v>12614</v>
      </c>
    </row>
    <row r="12122" spans="1:6" x14ac:dyDescent="0.25">
      <c r="A12122" s="1" t="s">
        <v>7206</v>
      </c>
      <c r="B12122" s="1" t="s">
        <v>344</v>
      </c>
      <c r="C12122" s="1" t="s">
        <v>11262</v>
      </c>
      <c r="D12122" s="1" t="s">
        <v>10764</v>
      </c>
      <c r="E12122" s="1" t="s">
        <v>10623</v>
      </c>
      <c r="F12122" s="25" t="s">
        <v>12614</v>
      </c>
    </row>
    <row r="12123" spans="1:6" x14ac:dyDescent="0.25">
      <c r="A12123" s="1" t="s">
        <v>7206</v>
      </c>
      <c r="B12123" s="1" t="s">
        <v>344</v>
      </c>
      <c r="C12123" s="1" t="s">
        <v>11262</v>
      </c>
      <c r="D12123" s="1" t="s">
        <v>12716</v>
      </c>
      <c r="E12123" s="1" t="s">
        <v>12717</v>
      </c>
      <c r="F12123" s="25" t="s">
        <v>12614</v>
      </c>
    </row>
    <row r="12124" spans="1:6" x14ac:dyDescent="0.25">
      <c r="A12124" s="1" t="s">
        <v>7206</v>
      </c>
      <c r="B12124" s="1" t="s">
        <v>344</v>
      </c>
      <c r="C12124" s="1" t="s">
        <v>11262</v>
      </c>
      <c r="D12124" s="1" t="s">
        <v>11264</v>
      </c>
      <c r="E12124" s="1" t="s">
        <v>10574</v>
      </c>
      <c r="F12124" s="25" t="s">
        <v>12614</v>
      </c>
    </row>
    <row r="12125" spans="1:6" x14ac:dyDescent="0.25">
      <c r="A12125" s="1" t="s">
        <v>7206</v>
      </c>
      <c r="B12125" s="1" t="s">
        <v>344</v>
      </c>
      <c r="C12125" s="1" t="s">
        <v>11262</v>
      </c>
      <c r="D12125" s="1" t="s">
        <v>12718</v>
      </c>
      <c r="E12125" s="1"/>
      <c r="F12125" s="25" t="s">
        <v>12614</v>
      </c>
    </row>
    <row r="12126" spans="1:6" x14ac:dyDescent="0.25">
      <c r="A12126" s="1" t="s">
        <v>7206</v>
      </c>
      <c r="B12126" s="1" t="s">
        <v>344</v>
      </c>
      <c r="C12126" s="1" t="s">
        <v>11262</v>
      </c>
      <c r="D12126" s="1" t="s">
        <v>11258</v>
      </c>
      <c r="E12126" s="1" t="s">
        <v>12687</v>
      </c>
      <c r="F12126" s="25" t="s">
        <v>12614</v>
      </c>
    </row>
    <row r="12127" spans="1:6" x14ac:dyDescent="0.25">
      <c r="A12127" s="1" t="s">
        <v>7206</v>
      </c>
      <c r="B12127" s="1" t="s">
        <v>344</v>
      </c>
      <c r="C12127" s="1" t="s">
        <v>11262</v>
      </c>
      <c r="D12127" s="1" t="s">
        <v>11263</v>
      </c>
      <c r="E12127" s="1" t="s">
        <v>10601</v>
      </c>
      <c r="F12127" s="25" t="s">
        <v>12614</v>
      </c>
    </row>
    <row r="12128" spans="1:6" x14ac:dyDescent="0.25">
      <c r="A12128" s="1" t="s">
        <v>7206</v>
      </c>
      <c r="B12128" s="1" t="s">
        <v>344</v>
      </c>
      <c r="C12128" s="1" t="s">
        <v>11262</v>
      </c>
      <c r="D12128" s="1" t="s">
        <v>10598</v>
      </c>
      <c r="E12128" s="1" t="s">
        <v>10654</v>
      </c>
      <c r="F12128" s="25" t="s">
        <v>12614</v>
      </c>
    </row>
    <row r="12129" spans="1:6" x14ac:dyDescent="0.25">
      <c r="A12129" s="1" t="s">
        <v>7206</v>
      </c>
      <c r="B12129" s="1" t="s">
        <v>344</v>
      </c>
      <c r="C12129" s="1" t="s">
        <v>11262</v>
      </c>
      <c r="D12129" s="1" t="s">
        <v>12719</v>
      </c>
      <c r="E12129" s="1" t="s">
        <v>1962</v>
      </c>
      <c r="F12129" s="25" t="s">
        <v>12614</v>
      </c>
    </row>
    <row r="12130" spans="1:6" x14ac:dyDescent="0.25">
      <c r="A12130" s="1" t="s">
        <v>7206</v>
      </c>
      <c r="B12130" s="1" t="s">
        <v>344</v>
      </c>
      <c r="C12130" s="1" t="s">
        <v>11262</v>
      </c>
      <c r="D12130" s="1" t="s">
        <v>11313</v>
      </c>
      <c r="E12130" s="1" t="s">
        <v>11322</v>
      </c>
      <c r="F12130" s="25" t="s">
        <v>12614</v>
      </c>
    </row>
    <row r="12131" spans="1:6" x14ac:dyDescent="0.25">
      <c r="A12131" s="1" t="s">
        <v>7206</v>
      </c>
      <c r="B12131" s="1" t="s">
        <v>344</v>
      </c>
      <c r="C12131" s="1" t="s">
        <v>11262</v>
      </c>
      <c r="D12131" s="1" t="s">
        <v>12720</v>
      </c>
      <c r="E12131" s="1" t="s">
        <v>11224</v>
      </c>
      <c r="F12131" s="25" t="s">
        <v>12614</v>
      </c>
    </row>
    <row r="12132" spans="1:6" x14ac:dyDescent="0.25">
      <c r="A12132" s="1" t="s">
        <v>7206</v>
      </c>
      <c r="B12132" s="1" t="s">
        <v>344</v>
      </c>
      <c r="C12132" s="1" t="s">
        <v>11262</v>
      </c>
      <c r="D12132" s="1" t="s">
        <v>12722</v>
      </c>
      <c r="E12132" s="1" t="s">
        <v>10738</v>
      </c>
      <c r="F12132" s="25" t="s">
        <v>12614</v>
      </c>
    </row>
    <row r="12133" spans="1:6" x14ac:dyDescent="0.25">
      <c r="A12133" s="1" t="s">
        <v>7206</v>
      </c>
      <c r="B12133" s="1" t="s">
        <v>344</v>
      </c>
      <c r="C12133" s="1" t="s">
        <v>11262</v>
      </c>
      <c r="D12133" s="1" t="s">
        <v>11078</v>
      </c>
      <c r="E12133" s="1" t="s">
        <v>10574</v>
      </c>
      <c r="F12133" s="25" t="s">
        <v>12614</v>
      </c>
    </row>
    <row r="12134" spans="1:6" x14ac:dyDescent="0.25">
      <c r="A12134" s="1" t="s">
        <v>7206</v>
      </c>
      <c r="B12134" s="1" t="s">
        <v>344</v>
      </c>
      <c r="C12134" s="1" t="s">
        <v>11262</v>
      </c>
      <c r="D12134" s="1" t="s">
        <v>12723</v>
      </c>
      <c r="E12134" s="1"/>
      <c r="F12134" s="25" t="s">
        <v>12614</v>
      </c>
    </row>
    <row r="12135" spans="1:6" x14ac:dyDescent="0.25">
      <c r="A12135" s="1" t="s">
        <v>7206</v>
      </c>
      <c r="B12135" s="1" t="s">
        <v>344</v>
      </c>
      <c r="C12135" s="1" t="s">
        <v>11262</v>
      </c>
      <c r="D12135" s="1" t="s">
        <v>11079</v>
      </c>
      <c r="E12135" s="1" t="s">
        <v>10574</v>
      </c>
      <c r="F12135" s="25" t="s">
        <v>12614</v>
      </c>
    </row>
    <row r="12136" spans="1:6" x14ac:dyDescent="0.25">
      <c r="A12136" s="1" t="s">
        <v>7206</v>
      </c>
      <c r="B12136" s="1" t="s">
        <v>344</v>
      </c>
      <c r="C12136" s="1" t="s">
        <v>11262</v>
      </c>
      <c r="D12136" s="1" t="s">
        <v>11080</v>
      </c>
      <c r="E12136" s="1" t="s">
        <v>10574</v>
      </c>
      <c r="F12136" s="25" t="s">
        <v>12614</v>
      </c>
    </row>
    <row r="12137" spans="1:6" x14ac:dyDescent="0.25">
      <c r="A12137" s="1" t="s">
        <v>7206</v>
      </c>
      <c r="B12137" s="1" t="s">
        <v>344</v>
      </c>
      <c r="C12137" s="1" t="s">
        <v>11262</v>
      </c>
      <c r="D12137" s="1" t="s">
        <v>11081</v>
      </c>
      <c r="E12137" s="1" t="s">
        <v>10574</v>
      </c>
      <c r="F12137" s="25" t="s">
        <v>12614</v>
      </c>
    </row>
    <row r="12138" spans="1:6" x14ac:dyDescent="0.25">
      <c r="A12138" s="1" t="s">
        <v>7206</v>
      </c>
      <c r="B12138" s="1" t="s">
        <v>344</v>
      </c>
      <c r="C12138" s="1" t="s">
        <v>11262</v>
      </c>
      <c r="D12138" s="1" t="s">
        <v>12724</v>
      </c>
      <c r="E12138" s="1"/>
      <c r="F12138" s="25" t="s">
        <v>12614</v>
      </c>
    </row>
    <row r="12139" spans="1:6" x14ac:dyDescent="0.25">
      <c r="A12139" s="1" t="s">
        <v>7206</v>
      </c>
      <c r="B12139" s="1" t="s">
        <v>344</v>
      </c>
      <c r="C12139" s="1" t="s">
        <v>11262</v>
      </c>
      <c r="D12139" s="1" t="s">
        <v>12714</v>
      </c>
      <c r="E12139" s="1"/>
      <c r="F12139" s="25" t="s">
        <v>12614</v>
      </c>
    </row>
    <row r="12140" spans="1:6" x14ac:dyDescent="0.25">
      <c r="A12140" s="1" t="s">
        <v>7206</v>
      </c>
      <c r="B12140" s="1" t="s">
        <v>344</v>
      </c>
      <c r="C12140" s="1" t="s">
        <v>11262</v>
      </c>
      <c r="D12140" s="1" t="s">
        <v>12725</v>
      </c>
      <c r="E12140" s="1" t="s">
        <v>10918</v>
      </c>
      <c r="F12140" s="25" t="s">
        <v>12614</v>
      </c>
    </row>
    <row r="12141" spans="1:6" x14ac:dyDescent="0.25">
      <c r="A12141" s="1" t="s">
        <v>7206</v>
      </c>
      <c r="B12141" s="1" t="s">
        <v>344</v>
      </c>
      <c r="C12141" s="1" t="s">
        <v>11262</v>
      </c>
      <c r="D12141" s="1" t="s">
        <v>11218</v>
      </c>
      <c r="E12141" s="1"/>
      <c r="F12141" s="25" t="s">
        <v>12614</v>
      </c>
    </row>
    <row r="12142" spans="1:6" x14ac:dyDescent="0.25">
      <c r="A12142" s="1" t="s">
        <v>7206</v>
      </c>
      <c r="B12142" s="1" t="s">
        <v>344</v>
      </c>
      <c r="C12142" s="1" t="s">
        <v>11262</v>
      </c>
      <c r="D12142" s="1" t="s">
        <v>12726</v>
      </c>
      <c r="E12142" s="1" t="s">
        <v>10563</v>
      </c>
      <c r="F12142" s="25" t="s">
        <v>12614</v>
      </c>
    </row>
    <row r="12143" spans="1:6" x14ac:dyDescent="0.25">
      <c r="A12143" s="1" t="s">
        <v>7206</v>
      </c>
      <c r="B12143" s="1" t="s">
        <v>996</v>
      </c>
      <c r="C12143" s="1" t="s">
        <v>11262</v>
      </c>
      <c r="D12143" s="1" t="s">
        <v>10621</v>
      </c>
      <c r="E12143" s="1" t="s">
        <v>11057</v>
      </c>
      <c r="F12143" s="25" t="s">
        <v>12614</v>
      </c>
    </row>
    <row r="12144" spans="1:6" x14ac:dyDescent="0.25">
      <c r="A12144" s="1" t="s">
        <v>7206</v>
      </c>
      <c r="B12144" s="1" t="s">
        <v>996</v>
      </c>
      <c r="C12144" s="1" t="s">
        <v>11262</v>
      </c>
      <c r="D12144" s="1" t="s">
        <v>12716</v>
      </c>
      <c r="E12144" s="1" t="s">
        <v>12717</v>
      </c>
      <c r="F12144" s="25" t="s">
        <v>12614</v>
      </c>
    </row>
    <row r="12145" spans="1:6" x14ac:dyDescent="0.25">
      <c r="A12145" s="1" t="s">
        <v>7206</v>
      </c>
      <c r="B12145" s="1" t="s">
        <v>996</v>
      </c>
      <c r="C12145" s="1" t="s">
        <v>11262</v>
      </c>
      <c r="D12145" s="1" t="s">
        <v>11264</v>
      </c>
      <c r="E12145" s="1" t="s">
        <v>10574</v>
      </c>
      <c r="F12145" s="25" t="s">
        <v>12614</v>
      </c>
    </row>
    <row r="12146" spans="1:6" x14ac:dyDescent="0.25">
      <c r="A12146" s="1" t="s">
        <v>7206</v>
      </c>
      <c r="B12146" s="1" t="s">
        <v>996</v>
      </c>
      <c r="C12146" s="1" t="s">
        <v>11262</v>
      </c>
      <c r="D12146" s="1" t="s">
        <v>12718</v>
      </c>
      <c r="E12146" s="1"/>
      <c r="F12146" s="25" t="s">
        <v>12614</v>
      </c>
    </row>
    <row r="12147" spans="1:6" x14ac:dyDescent="0.25">
      <c r="A12147" s="1" t="s">
        <v>7206</v>
      </c>
      <c r="B12147" s="1" t="s">
        <v>996</v>
      </c>
      <c r="C12147" s="1" t="s">
        <v>11262</v>
      </c>
      <c r="D12147" s="1" t="s">
        <v>11258</v>
      </c>
      <c r="E12147" s="1" t="s">
        <v>12735</v>
      </c>
      <c r="F12147" s="25" t="s">
        <v>12614</v>
      </c>
    </row>
    <row r="12148" spans="1:6" x14ac:dyDescent="0.25">
      <c r="A12148" s="1" t="s">
        <v>7206</v>
      </c>
      <c r="B12148" s="1" t="s">
        <v>996</v>
      </c>
      <c r="C12148" s="1" t="s">
        <v>11262</v>
      </c>
      <c r="D12148" s="1" t="s">
        <v>11263</v>
      </c>
      <c r="E12148" s="1" t="s">
        <v>10601</v>
      </c>
      <c r="F12148" s="25" t="s">
        <v>12614</v>
      </c>
    </row>
    <row r="12149" spans="1:6" x14ac:dyDescent="0.25">
      <c r="A12149" s="1" t="s">
        <v>7206</v>
      </c>
      <c r="B12149" s="1" t="s">
        <v>996</v>
      </c>
      <c r="C12149" s="1" t="s">
        <v>11262</v>
      </c>
      <c r="D12149" s="1" t="s">
        <v>10598</v>
      </c>
      <c r="E12149" s="1" t="s">
        <v>10654</v>
      </c>
      <c r="F12149" s="25" t="s">
        <v>12614</v>
      </c>
    </row>
    <row r="12150" spans="1:6" x14ac:dyDescent="0.25">
      <c r="A12150" s="1" t="s">
        <v>7206</v>
      </c>
      <c r="B12150" s="1" t="s">
        <v>996</v>
      </c>
      <c r="C12150" s="1" t="s">
        <v>11262</v>
      </c>
      <c r="D12150" s="1" t="s">
        <v>12719</v>
      </c>
      <c r="E12150" s="1" t="s">
        <v>10817</v>
      </c>
      <c r="F12150" s="25" t="s">
        <v>12614</v>
      </c>
    </row>
    <row r="12151" spans="1:6" x14ac:dyDescent="0.25">
      <c r="A12151" s="1" t="s">
        <v>7206</v>
      </c>
      <c r="B12151" s="1" t="s">
        <v>996</v>
      </c>
      <c r="C12151" s="1" t="s">
        <v>11262</v>
      </c>
      <c r="D12151" s="1" t="s">
        <v>11313</v>
      </c>
      <c r="E12151" s="1" t="s">
        <v>11322</v>
      </c>
      <c r="F12151" s="25" t="s">
        <v>12614</v>
      </c>
    </row>
    <row r="12152" spans="1:6" x14ac:dyDescent="0.25">
      <c r="A12152" s="1" t="s">
        <v>7206</v>
      </c>
      <c r="B12152" s="1" t="s">
        <v>996</v>
      </c>
      <c r="C12152" s="1" t="s">
        <v>11262</v>
      </c>
      <c r="D12152" s="1" t="s">
        <v>12720</v>
      </c>
      <c r="E12152" s="1" t="s">
        <v>10606</v>
      </c>
      <c r="F12152" s="25" t="s">
        <v>12614</v>
      </c>
    </row>
    <row r="12153" spans="1:6" x14ac:dyDescent="0.25">
      <c r="A12153" s="1" t="s">
        <v>7206</v>
      </c>
      <c r="B12153" s="1" t="s">
        <v>996</v>
      </c>
      <c r="C12153" s="1" t="s">
        <v>11262</v>
      </c>
      <c r="D12153" s="1" t="s">
        <v>12722</v>
      </c>
      <c r="E12153" s="1" t="s">
        <v>10737</v>
      </c>
      <c r="F12153" s="25" t="s">
        <v>12614</v>
      </c>
    </row>
    <row r="12154" spans="1:6" x14ac:dyDescent="0.25">
      <c r="A12154" s="1" t="s">
        <v>7206</v>
      </c>
      <c r="B12154" s="1" t="s">
        <v>996</v>
      </c>
      <c r="C12154" s="1" t="s">
        <v>11262</v>
      </c>
      <c r="D12154" s="1" t="s">
        <v>11078</v>
      </c>
      <c r="E12154" s="1" t="s">
        <v>10574</v>
      </c>
      <c r="F12154" s="25" t="s">
        <v>12614</v>
      </c>
    </row>
    <row r="12155" spans="1:6" x14ac:dyDescent="0.25">
      <c r="A12155" s="1" t="s">
        <v>7206</v>
      </c>
      <c r="B12155" s="1" t="s">
        <v>996</v>
      </c>
      <c r="C12155" s="1" t="s">
        <v>11262</v>
      </c>
      <c r="D12155" s="1" t="s">
        <v>12723</v>
      </c>
      <c r="E12155" s="1"/>
      <c r="F12155" s="25" t="s">
        <v>12614</v>
      </c>
    </row>
    <row r="12156" spans="1:6" x14ac:dyDescent="0.25">
      <c r="A12156" s="1" t="s">
        <v>7206</v>
      </c>
      <c r="B12156" s="1" t="s">
        <v>996</v>
      </c>
      <c r="C12156" s="1" t="s">
        <v>11262</v>
      </c>
      <c r="D12156" s="1" t="s">
        <v>11079</v>
      </c>
      <c r="E12156" s="1" t="s">
        <v>10574</v>
      </c>
      <c r="F12156" s="25" t="s">
        <v>12614</v>
      </c>
    </row>
    <row r="12157" spans="1:6" x14ac:dyDescent="0.25">
      <c r="A12157" s="1" t="s">
        <v>7206</v>
      </c>
      <c r="B12157" s="1" t="s">
        <v>996</v>
      </c>
      <c r="C12157" s="1" t="s">
        <v>11262</v>
      </c>
      <c r="D12157" s="1" t="s">
        <v>11080</v>
      </c>
      <c r="E12157" s="1" t="s">
        <v>10574</v>
      </c>
      <c r="F12157" s="25" t="s">
        <v>12614</v>
      </c>
    </row>
    <row r="12158" spans="1:6" x14ac:dyDescent="0.25">
      <c r="A12158" s="1" t="s">
        <v>7206</v>
      </c>
      <c r="B12158" s="1" t="s">
        <v>996</v>
      </c>
      <c r="C12158" s="1" t="s">
        <v>11262</v>
      </c>
      <c r="D12158" s="1" t="s">
        <v>11081</v>
      </c>
      <c r="E12158" s="1" t="s">
        <v>10574</v>
      </c>
      <c r="F12158" s="25" t="s">
        <v>12614</v>
      </c>
    </row>
    <row r="12159" spans="1:6" x14ac:dyDescent="0.25">
      <c r="A12159" s="1" t="s">
        <v>7206</v>
      </c>
      <c r="B12159" s="1" t="s">
        <v>996</v>
      </c>
      <c r="C12159" s="1" t="s">
        <v>11262</v>
      </c>
      <c r="D12159" s="1" t="s">
        <v>12724</v>
      </c>
      <c r="E12159" s="1"/>
      <c r="F12159" s="25" t="s">
        <v>12614</v>
      </c>
    </row>
    <row r="12160" spans="1:6" x14ac:dyDescent="0.25">
      <c r="A12160" s="1" t="s">
        <v>7206</v>
      </c>
      <c r="B12160" s="1" t="s">
        <v>996</v>
      </c>
      <c r="C12160" s="1" t="s">
        <v>11262</v>
      </c>
      <c r="D12160" s="1" t="s">
        <v>12714</v>
      </c>
      <c r="E12160" s="1"/>
      <c r="F12160" s="25" t="s">
        <v>12614</v>
      </c>
    </row>
    <row r="12161" spans="1:6" x14ac:dyDescent="0.25">
      <c r="A12161" s="1" t="s">
        <v>7206</v>
      </c>
      <c r="B12161" s="1" t="s">
        <v>996</v>
      </c>
      <c r="C12161" s="1" t="s">
        <v>11262</v>
      </c>
      <c r="D12161" s="1" t="s">
        <v>12725</v>
      </c>
      <c r="E12161" s="1" t="s">
        <v>10620</v>
      </c>
      <c r="F12161" s="25" t="s">
        <v>12614</v>
      </c>
    </row>
    <row r="12162" spans="1:6" x14ac:dyDescent="0.25">
      <c r="A12162" s="1" t="s">
        <v>7206</v>
      </c>
      <c r="B12162" s="1" t="s">
        <v>996</v>
      </c>
      <c r="C12162" s="1" t="s">
        <v>11262</v>
      </c>
      <c r="D12162" s="1" t="s">
        <v>11218</v>
      </c>
      <c r="E12162" s="1"/>
      <c r="F12162" s="25" t="s">
        <v>12614</v>
      </c>
    </row>
    <row r="12163" spans="1:6" x14ac:dyDescent="0.25">
      <c r="A12163" s="1" t="s">
        <v>7206</v>
      </c>
      <c r="B12163" s="1" t="s">
        <v>996</v>
      </c>
      <c r="C12163" s="1" t="s">
        <v>11262</v>
      </c>
      <c r="D12163" s="1" t="s">
        <v>12726</v>
      </c>
      <c r="E12163" s="1" t="s">
        <v>10563</v>
      </c>
      <c r="F12163" s="25" t="s">
        <v>12614</v>
      </c>
    </row>
    <row r="12164" spans="1:6" x14ac:dyDescent="0.25">
      <c r="A12164" s="1" t="s">
        <v>7206</v>
      </c>
      <c r="B12164" s="1" t="s">
        <v>3932</v>
      </c>
      <c r="C12164" s="1" t="s">
        <v>11262</v>
      </c>
      <c r="D12164" s="1" t="s">
        <v>10621</v>
      </c>
      <c r="E12164" s="1" t="s">
        <v>11057</v>
      </c>
      <c r="F12164" s="25" t="s">
        <v>12614</v>
      </c>
    </row>
    <row r="12165" spans="1:6" x14ac:dyDescent="0.25">
      <c r="A12165" s="1" t="s">
        <v>7206</v>
      </c>
      <c r="B12165" s="1" t="s">
        <v>3932</v>
      </c>
      <c r="C12165" s="1" t="s">
        <v>11262</v>
      </c>
      <c r="D12165" s="1" t="s">
        <v>12716</v>
      </c>
      <c r="E12165" s="1" t="s">
        <v>12717</v>
      </c>
      <c r="F12165" s="25" t="s">
        <v>12614</v>
      </c>
    </row>
    <row r="12166" spans="1:6" x14ac:dyDescent="0.25">
      <c r="A12166" s="1" t="s">
        <v>7206</v>
      </c>
      <c r="B12166" s="1" t="s">
        <v>3932</v>
      </c>
      <c r="C12166" s="1" t="s">
        <v>11262</v>
      </c>
      <c r="D12166" s="1" t="s">
        <v>11264</v>
      </c>
      <c r="E12166" s="1" t="s">
        <v>10574</v>
      </c>
      <c r="F12166" s="25" t="s">
        <v>12614</v>
      </c>
    </row>
    <row r="12167" spans="1:6" x14ac:dyDescent="0.25">
      <c r="A12167" s="1" t="s">
        <v>7206</v>
      </c>
      <c r="B12167" s="1" t="s">
        <v>3932</v>
      </c>
      <c r="C12167" s="1" t="s">
        <v>11262</v>
      </c>
      <c r="D12167" s="1" t="s">
        <v>12718</v>
      </c>
      <c r="E12167" s="1"/>
      <c r="F12167" s="25" t="s">
        <v>12614</v>
      </c>
    </row>
    <row r="12168" spans="1:6" x14ac:dyDescent="0.25">
      <c r="A12168" s="1" t="s">
        <v>7206</v>
      </c>
      <c r="B12168" s="1" t="s">
        <v>3932</v>
      </c>
      <c r="C12168" s="1" t="s">
        <v>11262</v>
      </c>
      <c r="D12168" s="1" t="s">
        <v>11258</v>
      </c>
      <c r="E12168" s="1" t="s">
        <v>12735</v>
      </c>
      <c r="F12168" s="25" t="s">
        <v>12614</v>
      </c>
    </row>
    <row r="12169" spans="1:6" x14ac:dyDescent="0.25">
      <c r="A12169" s="1" t="s">
        <v>7206</v>
      </c>
      <c r="B12169" s="1" t="s">
        <v>3932</v>
      </c>
      <c r="C12169" s="1" t="s">
        <v>11262</v>
      </c>
      <c r="D12169" s="1" t="s">
        <v>11263</v>
      </c>
      <c r="E12169" s="1" t="s">
        <v>10601</v>
      </c>
      <c r="F12169" s="25" t="s">
        <v>12614</v>
      </c>
    </row>
    <row r="12170" spans="1:6" x14ac:dyDescent="0.25">
      <c r="A12170" s="1" t="s">
        <v>7206</v>
      </c>
      <c r="B12170" s="1" t="s">
        <v>3932</v>
      </c>
      <c r="C12170" s="1" t="s">
        <v>11262</v>
      </c>
      <c r="D12170" s="1" t="s">
        <v>10598</v>
      </c>
      <c r="E12170" s="1" t="s">
        <v>10654</v>
      </c>
      <c r="F12170" s="25" t="s">
        <v>12614</v>
      </c>
    </row>
    <row r="12171" spans="1:6" x14ac:dyDescent="0.25">
      <c r="A12171" s="1" t="s">
        <v>7206</v>
      </c>
      <c r="B12171" s="1" t="s">
        <v>3932</v>
      </c>
      <c r="C12171" s="1" t="s">
        <v>11262</v>
      </c>
      <c r="D12171" s="1" t="s">
        <v>12719</v>
      </c>
      <c r="E12171" s="1" t="s">
        <v>10817</v>
      </c>
      <c r="F12171" s="25" t="s">
        <v>12614</v>
      </c>
    </row>
    <row r="12172" spans="1:6" x14ac:dyDescent="0.25">
      <c r="A12172" s="1" t="s">
        <v>7206</v>
      </c>
      <c r="B12172" s="1" t="s">
        <v>3932</v>
      </c>
      <c r="C12172" s="1" t="s">
        <v>11262</v>
      </c>
      <c r="D12172" s="1" t="s">
        <v>11313</v>
      </c>
      <c r="E12172" s="1" t="s">
        <v>11322</v>
      </c>
      <c r="F12172" s="25" t="s">
        <v>12614</v>
      </c>
    </row>
    <row r="12173" spans="1:6" x14ac:dyDescent="0.25">
      <c r="A12173" s="1" t="s">
        <v>7206</v>
      </c>
      <c r="B12173" s="1" t="s">
        <v>3932</v>
      </c>
      <c r="C12173" s="1" t="s">
        <v>11262</v>
      </c>
      <c r="D12173" s="1" t="s">
        <v>12720</v>
      </c>
      <c r="E12173" s="1" t="s">
        <v>10737</v>
      </c>
      <c r="F12173" s="25" t="s">
        <v>12614</v>
      </c>
    </row>
    <row r="12174" spans="1:6" x14ac:dyDescent="0.25">
      <c r="A12174" s="1" t="s">
        <v>7206</v>
      </c>
      <c r="B12174" s="1" t="s">
        <v>3932</v>
      </c>
      <c r="C12174" s="1" t="s">
        <v>11262</v>
      </c>
      <c r="D12174" s="1" t="s">
        <v>12722</v>
      </c>
      <c r="E12174" s="1" t="s">
        <v>7767</v>
      </c>
      <c r="F12174" s="25" t="s">
        <v>12614</v>
      </c>
    </row>
    <row r="12175" spans="1:6" x14ac:dyDescent="0.25">
      <c r="A12175" s="1" t="s">
        <v>7206</v>
      </c>
      <c r="B12175" s="1" t="s">
        <v>3932</v>
      </c>
      <c r="C12175" s="1" t="s">
        <v>11262</v>
      </c>
      <c r="D12175" s="1" t="s">
        <v>11078</v>
      </c>
      <c r="E12175" s="1" t="s">
        <v>10574</v>
      </c>
      <c r="F12175" s="25" t="s">
        <v>12614</v>
      </c>
    </row>
    <row r="12176" spans="1:6" x14ac:dyDescent="0.25">
      <c r="A12176" s="1" t="s">
        <v>7206</v>
      </c>
      <c r="B12176" s="1" t="s">
        <v>3932</v>
      </c>
      <c r="C12176" s="1" t="s">
        <v>11262</v>
      </c>
      <c r="D12176" s="1" t="s">
        <v>12723</v>
      </c>
      <c r="E12176" s="1"/>
      <c r="F12176" s="25" t="s">
        <v>12614</v>
      </c>
    </row>
    <row r="12177" spans="1:6" x14ac:dyDescent="0.25">
      <c r="A12177" s="1" t="s">
        <v>7206</v>
      </c>
      <c r="B12177" s="1" t="s">
        <v>3932</v>
      </c>
      <c r="C12177" s="1" t="s">
        <v>11262</v>
      </c>
      <c r="D12177" s="1" t="s">
        <v>11079</v>
      </c>
      <c r="E12177" s="1" t="s">
        <v>10574</v>
      </c>
      <c r="F12177" s="25" t="s">
        <v>12614</v>
      </c>
    </row>
    <row r="12178" spans="1:6" x14ac:dyDescent="0.25">
      <c r="A12178" s="1" t="s">
        <v>7206</v>
      </c>
      <c r="B12178" s="1" t="s">
        <v>3932</v>
      </c>
      <c r="C12178" s="1" t="s">
        <v>11262</v>
      </c>
      <c r="D12178" s="1" t="s">
        <v>11080</v>
      </c>
      <c r="E12178" s="1" t="s">
        <v>10574</v>
      </c>
      <c r="F12178" s="25" t="s">
        <v>12614</v>
      </c>
    </row>
    <row r="12179" spans="1:6" x14ac:dyDescent="0.25">
      <c r="A12179" s="1" t="s">
        <v>7206</v>
      </c>
      <c r="B12179" s="1" t="s">
        <v>3932</v>
      </c>
      <c r="C12179" s="1" t="s">
        <v>11262</v>
      </c>
      <c r="D12179" s="1" t="s">
        <v>11081</v>
      </c>
      <c r="E12179" s="1" t="s">
        <v>10574</v>
      </c>
      <c r="F12179" s="25" t="s">
        <v>12614</v>
      </c>
    </row>
    <row r="12180" spans="1:6" x14ac:dyDescent="0.25">
      <c r="A12180" s="1" t="s">
        <v>7206</v>
      </c>
      <c r="B12180" s="1" t="s">
        <v>3932</v>
      </c>
      <c r="C12180" s="1" t="s">
        <v>11262</v>
      </c>
      <c r="D12180" s="1" t="s">
        <v>12724</v>
      </c>
      <c r="E12180" s="1"/>
      <c r="F12180" s="25" t="s">
        <v>12614</v>
      </c>
    </row>
    <row r="12181" spans="1:6" x14ac:dyDescent="0.25">
      <c r="A12181" s="1" t="s">
        <v>7206</v>
      </c>
      <c r="B12181" s="1" t="s">
        <v>3932</v>
      </c>
      <c r="C12181" s="1" t="s">
        <v>11262</v>
      </c>
      <c r="D12181" s="1" t="s">
        <v>12714</v>
      </c>
      <c r="E12181" s="1"/>
      <c r="F12181" s="25" t="s">
        <v>12614</v>
      </c>
    </row>
    <row r="12182" spans="1:6" x14ac:dyDescent="0.25">
      <c r="A12182" s="1" t="s">
        <v>7206</v>
      </c>
      <c r="B12182" s="1" t="s">
        <v>3932</v>
      </c>
      <c r="C12182" s="1" t="s">
        <v>11262</v>
      </c>
      <c r="D12182" s="1" t="s">
        <v>12725</v>
      </c>
      <c r="E12182" s="1" t="s">
        <v>10726</v>
      </c>
      <c r="F12182" s="25" t="s">
        <v>12614</v>
      </c>
    </row>
    <row r="12183" spans="1:6" x14ac:dyDescent="0.25">
      <c r="A12183" s="1" t="s">
        <v>7206</v>
      </c>
      <c r="B12183" s="1" t="s">
        <v>3932</v>
      </c>
      <c r="C12183" s="1" t="s">
        <v>11262</v>
      </c>
      <c r="D12183" s="1" t="s">
        <v>11218</v>
      </c>
      <c r="E12183" s="1"/>
      <c r="F12183" s="25" t="s">
        <v>12614</v>
      </c>
    </row>
    <row r="12184" spans="1:6" x14ac:dyDescent="0.25">
      <c r="A12184" s="1" t="s">
        <v>7206</v>
      </c>
      <c r="B12184" s="1" t="s">
        <v>3932</v>
      </c>
      <c r="C12184" s="1" t="s">
        <v>11262</v>
      </c>
      <c r="D12184" s="1" t="s">
        <v>12726</v>
      </c>
      <c r="E12184" s="1" t="s">
        <v>10563</v>
      </c>
      <c r="F12184" s="25" t="s">
        <v>12614</v>
      </c>
    </row>
    <row r="12185" spans="1:6" x14ac:dyDescent="0.25">
      <c r="A12185" s="1" t="s">
        <v>7206</v>
      </c>
      <c r="B12185" s="1" t="s">
        <v>4496</v>
      </c>
      <c r="C12185" s="1" t="s">
        <v>11262</v>
      </c>
      <c r="D12185" s="1" t="s">
        <v>10621</v>
      </c>
      <c r="E12185" s="1" t="s">
        <v>11057</v>
      </c>
      <c r="F12185" s="25" t="s">
        <v>12614</v>
      </c>
    </row>
    <row r="12186" spans="1:6" x14ac:dyDescent="0.25">
      <c r="A12186" s="1" t="s">
        <v>7206</v>
      </c>
      <c r="B12186" s="1" t="s">
        <v>4496</v>
      </c>
      <c r="C12186" s="1" t="s">
        <v>11262</v>
      </c>
      <c r="D12186" s="1" t="s">
        <v>10764</v>
      </c>
      <c r="E12186" s="1" t="s">
        <v>10623</v>
      </c>
      <c r="F12186" s="25" t="s">
        <v>12614</v>
      </c>
    </row>
    <row r="12187" spans="1:6" x14ac:dyDescent="0.25">
      <c r="A12187" s="1" t="s">
        <v>7206</v>
      </c>
      <c r="B12187" s="1" t="s">
        <v>4496</v>
      </c>
      <c r="C12187" s="1" t="s">
        <v>11262</v>
      </c>
      <c r="D12187" s="1" t="s">
        <v>12716</v>
      </c>
      <c r="E12187" s="1" t="s">
        <v>12717</v>
      </c>
      <c r="F12187" s="25" t="s">
        <v>12614</v>
      </c>
    </row>
    <row r="12188" spans="1:6" x14ac:dyDescent="0.25">
      <c r="A12188" s="1" t="s">
        <v>7206</v>
      </c>
      <c r="B12188" s="1" t="s">
        <v>4496</v>
      </c>
      <c r="C12188" s="1" t="s">
        <v>11262</v>
      </c>
      <c r="D12188" s="1" t="s">
        <v>11264</v>
      </c>
      <c r="E12188" s="1" t="s">
        <v>10574</v>
      </c>
      <c r="F12188" s="25" t="s">
        <v>12614</v>
      </c>
    </row>
    <row r="12189" spans="1:6" x14ac:dyDescent="0.25">
      <c r="A12189" s="1" t="s">
        <v>7206</v>
      </c>
      <c r="B12189" s="1" t="s">
        <v>4496</v>
      </c>
      <c r="C12189" s="1" t="s">
        <v>11262</v>
      </c>
      <c r="D12189" s="1" t="s">
        <v>12718</v>
      </c>
      <c r="E12189" s="1"/>
      <c r="F12189" s="25" t="s">
        <v>12614</v>
      </c>
    </row>
    <row r="12190" spans="1:6" x14ac:dyDescent="0.25">
      <c r="A12190" s="1" t="s">
        <v>7206</v>
      </c>
      <c r="B12190" s="1" t="s">
        <v>4496</v>
      </c>
      <c r="C12190" s="1" t="s">
        <v>11262</v>
      </c>
      <c r="D12190" s="1" t="s">
        <v>11258</v>
      </c>
      <c r="E12190" s="1" t="s">
        <v>12687</v>
      </c>
      <c r="F12190" s="25" t="s">
        <v>12614</v>
      </c>
    </row>
    <row r="12191" spans="1:6" x14ac:dyDescent="0.25">
      <c r="A12191" s="1" t="s">
        <v>7206</v>
      </c>
      <c r="B12191" s="1" t="s">
        <v>4496</v>
      </c>
      <c r="C12191" s="1" t="s">
        <v>11262</v>
      </c>
      <c r="D12191" s="1" t="s">
        <v>11263</v>
      </c>
      <c r="E12191" s="1" t="s">
        <v>10574</v>
      </c>
      <c r="F12191" s="25" t="s">
        <v>12614</v>
      </c>
    </row>
    <row r="12192" spans="1:6" x14ac:dyDescent="0.25">
      <c r="A12192" s="1" t="s">
        <v>7206</v>
      </c>
      <c r="B12192" s="1" t="s">
        <v>4496</v>
      </c>
      <c r="C12192" s="1" t="s">
        <v>11262</v>
      </c>
      <c r="D12192" s="1" t="s">
        <v>11313</v>
      </c>
      <c r="E12192" s="1" t="s">
        <v>11322</v>
      </c>
      <c r="F12192" s="25" t="s">
        <v>12614</v>
      </c>
    </row>
    <row r="12193" spans="1:6" x14ac:dyDescent="0.25">
      <c r="A12193" s="1" t="s">
        <v>7206</v>
      </c>
      <c r="B12193" s="1" t="s">
        <v>4496</v>
      </c>
      <c r="C12193" s="1" t="s">
        <v>11262</v>
      </c>
      <c r="D12193" s="1" t="s">
        <v>12720</v>
      </c>
      <c r="E12193" s="1" t="s">
        <v>12738</v>
      </c>
      <c r="F12193" s="25" t="s">
        <v>12614</v>
      </c>
    </row>
    <row r="12194" spans="1:6" x14ac:dyDescent="0.25">
      <c r="A12194" s="1" t="s">
        <v>7206</v>
      </c>
      <c r="B12194" s="1" t="s">
        <v>4496</v>
      </c>
      <c r="C12194" s="1" t="s">
        <v>11262</v>
      </c>
      <c r="D12194" s="1" t="s">
        <v>12722</v>
      </c>
      <c r="E12194" s="1" t="s">
        <v>11224</v>
      </c>
      <c r="F12194" s="25" t="s">
        <v>12614</v>
      </c>
    </row>
    <row r="12195" spans="1:6" x14ac:dyDescent="0.25">
      <c r="A12195" s="1" t="s">
        <v>7206</v>
      </c>
      <c r="B12195" s="1" t="s">
        <v>4496</v>
      </c>
      <c r="C12195" s="1" t="s">
        <v>11262</v>
      </c>
      <c r="D12195" s="1" t="s">
        <v>11078</v>
      </c>
      <c r="E12195" s="1" t="s">
        <v>10574</v>
      </c>
      <c r="F12195" s="25" t="s">
        <v>12614</v>
      </c>
    </row>
    <row r="12196" spans="1:6" x14ac:dyDescent="0.25">
      <c r="A12196" s="1" t="s">
        <v>7206</v>
      </c>
      <c r="B12196" s="1" t="s">
        <v>4496</v>
      </c>
      <c r="C12196" s="1" t="s">
        <v>11262</v>
      </c>
      <c r="D12196" s="1" t="s">
        <v>12723</v>
      </c>
      <c r="E12196" s="1"/>
      <c r="F12196" s="25" t="s">
        <v>12614</v>
      </c>
    </row>
    <row r="12197" spans="1:6" x14ac:dyDescent="0.25">
      <c r="A12197" s="1" t="s">
        <v>7206</v>
      </c>
      <c r="B12197" s="1" t="s">
        <v>4496</v>
      </c>
      <c r="C12197" s="1" t="s">
        <v>11262</v>
      </c>
      <c r="D12197" s="1" t="s">
        <v>11079</v>
      </c>
      <c r="E12197" s="1" t="s">
        <v>10574</v>
      </c>
      <c r="F12197" s="25" t="s">
        <v>12614</v>
      </c>
    </row>
    <row r="12198" spans="1:6" x14ac:dyDescent="0.25">
      <c r="A12198" s="1" t="s">
        <v>7206</v>
      </c>
      <c r="B12198" s="1" t="s">
        <v>4496</v>
      </c>
      <c r="C12198" s="1" t="s">
        <v>11262</v>
      </c>
      <c r="D12198" s="1" t="s">
        <v>11080</v>
      </c>
      <c r="E12198" s="1" t="s">
        <v>10574</v>
      </c>
      <c r="F12198" s="25" t="s">
        <v>12614</v>
      </c>
    </row>
    <row r="12199" spans="1:6" x14ac:dyDescent="0.25">
      <c r="A12199" s="1" t="s">
        <v>7206</v>
      </c>
      <c r="B12199" s="1" t="s">
        <v>4496</v>
      </c>
      <c r="C12199" s="1" t="s">
        <v>11262</v>
      </c>
      <c r="D12199" s="1" t="s">
        <v>11081</v>
      </c>
      <c r="E12199" s="1" t="s">
        <v>10574</v>
      </c>
      <c r="F12199" s="25" t="s">
        <v>12614</v>
      </c>
    </row>
    <row r="12200" spans="1:6" x14ac:dyDescent="0.25">
      <c r="A12200" s="1" t="s">
        <v>7206</v>
      </c>
      <c r="B12200" s="1" t="s">
        <v>4496</v>
      </c>
      <c r="C12200" s="1" t="s">
        <v>11262</v>
      </c>
      <c r="D12200" s="1" t="s">
        <v>12724</v>
      </c>
      <c r="E12200" s="1"/>
      <c r="F12200" s="25" t="s">
        <v>12614</v>
      </c>
    </row>
    <row r="12201" spans="1:6" x14ac:dyDescent="0.25">
      <c r="A12201" s="1" t="s">
        <v>7206</v>
      </c>
      <c r="B12201" s="1" t="s">
        <v>4496</v>
      </c>
      <c r="C12201" s="1" t="s">
        <v>11262</v>
      </c>
      <c r="D12201" s="1" t="s">
        <v>12714</v>
      </c>
      <c r="E12201" s="1"/>
      <c r="F12201" s="25" t="s">
        <v>12614</v>
      </c>
    </row>
    <row r="12202" spans="1:6" x14ac:dyDescent="0.25">
      <c r="A12202" s="1" t="s">
        <v>7206</v>
      </c>
      <c r="B12202" s="1" t="s">
        <v>4496</v>
      </c>
      <c r="C12202" s="1" t="s">
        <v>11262</v>
      </c>
      <c r="D12202" s="1" t="s">
        <v>12725</v>
      </c>
      <c r="E12202" s="1" t="s">
        <v>10650</v>
      </c>
      <c r="F12202" s="25" t="s">
        <v>12614</v>
      </c>
    </row>
    <row r="12203" spans="1:6" x14ac:dyDescent="0.25">
      <c r="A12203" s="1" t="s">
        <v>7206</v>
      </c>
      <c r="B12203" s="1" t="s">
        <v>4496</v>
      </c>
      <c r="C12203" s="1" t="s">
        <v>11262</v>
      </c>
      <c r="D12203" s="1" t="s">
        <v>11218</v>
      </c>
      <c r="E12203" s="1"/>
      <c r="F12203" s="25" t="s">
        <v>12614</v>
      </c>
    </row>
    <row r="12204" spans="1:6" x14ac:dyDescent="0.25">
      <c r="A12204" s="1" t="s">
        <v>7206</v>
      </c>
      <c r="B12204" s="1" t="s">
        <v>4496</v>
      </c>
      <c r="C12204" s="1" t="s">
        <v>11262</v>
      </c>
      <c r="D12204" s="1" t="s">
        <v>12726</v>
      </c>
      <c r="E12204" s="1" t="s">
        <v>10563</v>
      </c>
      <c r="F12204" s="25" t="s">
        <v>12614</v>
      </c>
    </row>
    <row r="12205" spans="1:6" x14ac:dyDescent="0.25">
      <c r="A12205" s="1" t="s">
        <v>7206</v>
      </c>
      <c r="B12205" s="1" t="s">
        <v>1637</v>
      </c>
      <c r="C12205" s="1" t="s">
        <v>11262</v>
      </c>
      <c r="D12205" s="1" t="s">
        <v>10621</v>
      </c>
      <c r="E12205" s="1" t="s">
        <v>10630</v>
      </c>
      <c r="F12205" s="25" t="s">
        <v>12614</v>
      </c>
    </row>
    <row r="12206" spans="1:6" x14ac:dyDescent="0.25">
      <c r="A12206" s="1" t="s">
        <v>7206</v>
      </c>
      <c r="B12206" s="1" t="s">
        <v>1637</v>
      </c>
      <c r="C12206" s="1" t="s">
        <v>11262</v>
      </c>
      <c r="D12206" s="1" t="s">
        <v>10764</v>
      </c>
      <c r="E12206" s="1" t="s">
        <v>10623</v>
      </c>
      <c r="F12206" s="25" t="s">
        <v>12614</v>
      </c>
    </row>
    <row r="12207" spans="1:6" x14ac:dyDescent="0.25">
      <c r="A12207" s="1" t="s">
        <v>7206</v>
      </c>
      <c r="B12207" s="1" t="s">
        <v>1637</v>
      </c>
      <c r="C12207" s="1" t="s">
        <v>11262</v>
      </c>
      <c r="D12207" s="1" t="s">
        <v>12716</v>
      </c>
      <c r="E12207" s="1" t="s">
        <v>12717</v>
      </c>
      <c r="F12207" s="25" t="s">
        <v>12614</v>
      </c>
    </row>
    <row r="12208" spans="1:6" x14ac:dyDescent="0.25">
      <c r="A12208" s="1" t="s">
        <v>7206</v>
      </c>
      <c r="B12208" s="1" t="s">
        <v>1637</v>
      </c>
      <c r="C12208" s="1" t="s">
        <v>11262</v>
      </c>
      <c r="D12208" s="1" t="s">
        <v>11264</v>
      </c>
      <c r="E12208" s="1" t="s">
        <v>10574</v>
      </c>
      <c r="F12208" s="25" t="s">
        <v>12614</v>
      </c>
    </row>
    <row r="12209" spans="1:6" x14ac:dyDescent="0.25">
      <c r="A12209" s="1" t="s">
        <v>7206</v>
      </c>
      <c r="B12209" s="1" t="s">
        <v>1637</v>
      </c>
      <c r="C12209" s="1" t="s">
        <v>11262</v>
      </c>
      <c r="D12209" s="1" t="s">
        <v>12718</v>
      </c>
      <c r="E12209" s="1"/>
      <c r="F12209" s="25" t="s">
        <v>12614</v>
      </c>
    </row>
    <row r="12210" spans="1:6" x14ac:dyDescent="0.25">
      <c r="A12210" s="1" t="s">
        <v>7206</v>
      </c>
      <c r="B12210" s="1" t="s">
        <v>1637</v>
      </c>
      <c r="C12210" s="1" t="s">
        <v>11262</v>
      </c>
      <c r="D12210" s="1" t="s">
        <v>11258</v>
      </c>
      <c r="E12210" s="1" t="s">
        <v>12687</v>
      </c>
      <c r="F12210" s="25" t="s">
        <v>12614</v>
      </c>
    </row>
    <row r="12211" spans="1:6" x14ac:dyDescent="0.25">
      <c r="A12211" s="1" t="s">
        <v>7206</v>
      </c>
      <c r="B12211" s="1" t="s">
        <v>1637</v>
      </c>
      <c r="C12211" s="1" t="s">
        <v>11262</v>
      </c>
      <c r="D12211" s="1" t="s">
        <v>11263</v>
      </c>
      <c r="E12211" s="1" t="s">
        <v>10601</v>
      </c>
      <c r="F12211" s="25" t="s">
        <v>12614</v>
      </c>
    </row>
    <row r="12212" spans="1:6" x14ac:dyDescent="0.25">
      <c r="A12212" s="1" t="s">
        <v>7206</v>
      </c>
      <c r="B12212" s="1" t="s">
        <v>1637</v>
      </c>
      <c r="C12212" s="1" t="s">
        <v>11262</v>
      </c>
      <c r="D12212" s="1" t="s">
        <v>10598</v>
      </c>
      <c r="E12212" s="1" t="s">
        <v>10654</v>
      </c>
      <c r="F12212" s="25" t="s">
        <v>12614</v>
      </c>
    </row>
    <row r="12213" spans="1:6" x14ac:dyDescent="0.25">
      <c r="A12213" s="1" t="s">
        <v>7206</v>
      </c>
      <c r="B12213" s="1" t="s">
        <v>1637</v>
      </c>
      <c r="C12213" s="1" t="s">
        <v>11262</v>
      </c>
      <c r="D12213" s="1" t="s">
        <v>12719</v>
      </c>
      <c r="E12213" s="1" t="s">
        <v>8533</v>
      </c>
      <c r="F12213" s="25" t="s">
        <v>12614</v>
      </c>
    </row>
    <row r="12214" spans="1:6" x14ac:dyDescent="0.25">
      <c r="A12214" s="1" t="s">
        <v>7206</v>
      </c>
      <c r="B12214" s="1" t="s">
        <v>1637</v>
      </c>
      <c r="C12214" s="1" t="s">
        <v>11262</v>
      </c>
      <c r="D12214" s="1" t="s">
        <v>11313</v>
      </c>
      <c r="E12214" s="1" t="s">
        <v>11322</v>
      </c>
      <c r="F12214" s="25" t="s">
        <v>12614</v>
      </c>
    </row>
    <row r="12215" spans="1:6" x14ac:dyDescent="0.25">
      <c r="A12215" s="1" t="s">
        <v>7206</v>
      </c>
      <c r="B12215" s="1" t="s">
        <v>1637</v>
      </c>
      <c r="C12215" s="1" t="s">
        <v>11262</v>
      </c>
      <c r="D12215" s="1" t="s">
        <v>12720</v>
      </c>
      <c r="E12215" s="1" t="s">
        <v>12739</v>
      </c>
      <c r="F12215" s="25" t="s">
        <v>12614</v>
      </c>
    </row>
    <row r="12216" spans="1:6" x14ac:dyDescent="0.25">
      <c r="A12216" s="1" t="s">
        <v>7206</v>
      </c>
      <c r="B12216" s="1" t="s">
        <v>1637</v>
      </c>
      <c r="C12216" s="1" t="s">
        <v>11262</v>
      </c>
      <c r="D12216" s="1" t="s">
        <v>12722</v>
      </c>
      <c r="E12216" s="1" t="s">
        <v>10737</v>
      </c>
      <c r="F12216" s="25" t="s">
        <v>12614</v>
      </c>
    </row>
    <row r="12217" spans="1:6" x14ac:dyDescent="0.25">
      <c r="A12217" s="1" t="s">
        <v>7206</v>
      </c>
      <c r="B12217" s="1" t="s">
        <v>1637</v>
      </c>
      <c r="C12217" s="1" t="s">
        <v>11262</v>
      </c>
      <c r="D12217" s="1" t="s">
        <v>11078</v>
      </c>
      <c r="E12217" s="1" t="s">
        <v>10574</v>
      </c>
      <c r="F12217" s="25" t="s">
        <v>12614</v>
      </c>
    </row>
    <row r="12218" spans="1:6" x14ac:dyDescent="0.25">
      <c r="A12218" s="1" t="s">
        <v>7206</v>
      </c>
      <c r="B12218" s="1" t="s">
        <v>1637</v>
      </c>
      <c r="C12218" s="1" t="s">
        <v>11262</v>
      </c>
      <c r="D12218" s="1" t="s">
        <v>12723</v>
      </c>
      <c r="E12218" s="1"/>
      <c r="F12218" s="25" t="s">
        <v>12614</v>
      </c>
    </row>
    <row r="12219" spans="1:6" x14ac:dyDescent="0.25">
      <c r="A12219" s="1" t="s">
        <v>7206</v>
      </c>
      <c r="B12219" s="1" t="s">
        <v>1637</v>
      </c>
      <c r="C12219" s="1" t="s">
        <v>11262</v>
      </c>
      <c r="D12219" s="1" t="s">
        <v>11079</v>
      </c>
      <c r="E12219" s="1" t="s">
        <v>10574</v>
      </c>
      <c r="F12219" s="25" t="s">
        <v>12614</v>
      </c>
    </row>
    <row r="12220" spans="1:6" x14ac:dyDescent="0.25">
      <c r="A12220" s="1" t="s">
        <v>7206</v>
      </c>
      <c r="B12220" s="1" t="s">
        <v>1637</v>
      </c>
      <c r="C12220" s="1" t="s">
        <v>11262</v>
      </c>
      <c r="D12220" s="1" t="s">
        <v>11080</v>
      </c>
      <c r="E12220" s="1" t="s">
        <v>10574</v>
      </c>
      <c r="F12220" s="25" t="s">
        <v>12614</v>
      </c>
    </row>
    <row r="12221" spans="1:6" x14ac:dyDescent="0.25">
      <c r="A12221" s="1" t="s">
        <v>7206</v>
      </c>
      <c r="B12221" s="1" t="s">
        <v>1637</v>
      </c>
      <c r="C12221" s="1" t="s">
        <v>11262</v>
      </c>
      <c r="D12221" s="1" t="s">
        <v>11081</v>
      </c>
      <c r="E12221" s="1" t="s">
        <v>10574</v>
      </c>
      <c r="F12221" s="25" t="s">
        <v>12614</v>
      </c>
    </row>
    <row r="12222" spans="1:6" x14ac:dyDescent="0.25">
      <c r="A12222" s="1" t="s">
        <v>7206</v>
      </c>
      <c r="B12222" s="1" t="s">
        <v>1637</v>
      </c>
      <c r="C12222" s="1" t="s">
        <v>11262</v>
      </c>
      <c r="D12222" s="1" t="s">
        <v>12724</v>
      </c>
      <c r="E12222" s="1"/>
      <c r="F12222" s="25" t="s">
        <v>12614</v>
      </c>
    </row>
    <row r="12223" spans="1:6" x14ac:dyDescent="0.25">
      <c r="A12223" s="1" t="s">
        <v>7206</v>
      </c>
      <c r="B12223" s="1" t="s">
        <v>1637</v>
      </c>
      <c r="C12223" s="1" t="s">
        <v>11262</v>
      </c>
      <c r="D12223" s="1" t="s">
        <v>12714</v>
      </c>
      <c r="E12223" s="1"/>
      <c r="F12223" s="25" t="s">
        <v>12614</v>
      </c>
    </row>
    <row r="12224" spans="1:6" x14ac:dyDescent="0.25">
      <c r="A12224" s="1" t="s">
        <v>7206</v>
      </c>
      <c r="B12224" s="1" t="s">
        <v>1637</v>
      </c>
      <c r="C12224" s="1" t="s">
        <v>11262</v>
      </c>
      <c r="D12224" s="1" t="s">
        <v>12725</v>
      </c>
      <c r="E12224" s="1" t="s">
        <v>10609</v>
      </c>
      <c r="F12224" s="25" t="s">
        <v>12614</v>
      </c>
    </row>
    <row r="12225" spans="1:6" x14ac:dyDescent="0.25">
      <c r="A12225" s="1" t="s">
        <v>7206</v>
      </c>
      <c r="B12225" s="1" t="s">
        <v>1637</v>
      </c>
      <c r="C12225" s="1" t="s">
        <v>11262</v>
      </c>
      <c r="D12225" s="1" t="s">
        <v>11218</v>
      </c>
      <c r="E12225" s="1"/>
      <c r="F12225" s="25" t="s">
        <v>12614</v>
      </c>
    </row>
    <row r="12226" spans="1:6" x14ac:dyDescent="0.25">
      <c r="A12226" s="1" t="s">
        <v>7206</v>
      </c>
      <c r="B12226" s="1" t="s">
        <v>1637</v>
      </c>
      <c r="C12226" s="1" t="s">
        <v>11262</v>
      </c>
      <c r="D12226" s="1" t="s">
        <v>12726</v>
      </c>
      <c r="E12226" s="1" t="s">
        <v>10563</v>
      </c>
      <c r="F12226" s="25" t="s">
        <v>12614</v>
      </c>
    </row>
    <row r="12227" spans="1:6" x14ac:dyDescent="0.25">
      <c r="A12227" s="1" t="s">
        <v>7206</v>
      </c>
      <c r="B12227" s="1" t="s">
        <v>1638</v>
      </c>
      <c r="C12227" s="1" t="s">
        <v>11262</v>
      </c>
      <c r="D12227" s="1" t="s">
        <v>10621</v>
      </c>
      <c r="E12227" s="1" t="s">
        <v>10630</v>
      </c>
      <c r="F12227" s="25" t="s">
        <v>12614</v>
      </c>
    </row>
    <row r="12228" spans="1:6" x14ac:dyDescent="0.25">
      <c r="A12228" s="1" t="s">
        <v>7206</v>
      </c>
      <c r="B12228" s="1" t="s">
        <v>1638</v>
      </c>
      <c r="C12228" s="1" t="s">
        <v>11262</v>
      </c>
      <c r="D12228" s="1" t="s">
        <v>10764</v>
      </c>
      <c r="E12228" s="1" t="s">
        <v>11368</v>
      </c>
      <c r="F12228" s="25" t="s">
        <v>12614</v>
      </c>
    </row>
    <row r="12229" spans="1:6" x14ac:dyDescent="0.25">
      <c r="A12229" s="1" t="s">
        <v>7206</v>
      </c>
      <c r="B12229" s="1" t="s">
        <v>1638</v>
      </c>
      <c r="C12229" s="1" t="s">
        <v>11262</v>
      </c>
      <c r="D12229" s="1" t="s">
        <v>12716</v>
      </c>
      <c r="E12229" s="1" t="s">
        <v>12717</v>
      </c>
      <c r="F12229" s="25" t="s">
        <v>12614</v>
      </c>
    </row>
    <row r="12230" spans="1:6" x14ac:dyDescent="0.25">
      <c r="A12230" s="1" t="s">
        <v>7206</v>
      </c>
      <c r="B12230" s="1" t="s">
        <v>1638</v>
      </c>
      <c r="C12230" s="1" t="s">
        <v>11262</v>
      </c>
      <c r="D12230" s="1" t="s">
        <v>11264</v>
      </c>
      <c r="E12230" s="1" t="s">
        <v>10574</v>
      </c>
      <c r="F12230" s="25" t="s">
        <v>12614</v>
      </c>
    </row>
    <row r="12231" spans="1:6" x14ac:dyDescent="0.25">
      <c r="A12231" s="1" t="s">
        <v>7206</v>
      </c>
      <c r="B12231" s="1" t="s">
        <v>1638</v>
      </c>
      <c r="C12231" s="1" t="s">
        <v>11262</v>
      </c>
      <c r="D12231" s="1" t="s">
        <v>12718</v>
      </c>
      <c r="E12231" s="1"/>
      <c r="F12231" s="25" t="s">
        <v>12614</v>
      </c>
    </row>
    <row r="12232" spans="1:6" x14ac:dyDescent="0.25">
      <c r="A12232" s="1" t="s">
        <v>7206</v>
      </c>
      <c r="B12232" s="1" t="s">
        <v>1638</v>
      </c>
      <c r="C12232" s="1" t="s">
        <v>11262</v>
      </c>
      <c r="D12232" s="1" t="s">
        <v>11258</v>
      </c>
      <c r="E12232" s="1" t="s">
        <v>12740</v>
      </c>
      <c r="F12232" s="25" t="s">
        <v>12614</v>
      </c>
    </row>
    <row r="12233" spans="1:6" x14ac:dyDescent="0.25">
      <c r="A12233" s="1" t="s">
        <v>7206</v>
      </c>
      <c r="B12233" s="1" t="s">
        <v>1638</v>
      </c>
      <c r="C12233" s="1" t="s">
        <v>11262</v>
      </c>
      <c r="D12233" s="1" t="s">
        <v>11263</v>
      </c>
      <c r="E12233" s="1" t="s">
        <v>10601</v>
      </c>
      <c r="F12233" s="25" t="s">
        <v>12614</v>
      </c>
    </row>
    <row r="12234" spans="1:6" x14ac:dyDescent="0.25">
      <c r="A12234" s="1" t="s">
        <v>7206</v>
      </c>
      <c r="B12234" s="1" t="s">
        <v>1638</v>
      </c>
      <c r="C12234" s="1" t="s">
        <v>11262</v>
      </c>
      <c r="D12234" s="1" t="s">
        <v>10598</v>
      </c>
      <c r="E12234" s="1" t="s">
        <v>10654</v>
      </c>
      <c r="F12234" s="25" t="s">
        <v>12614</v>
      </c>
    </row>
    <row r="12235" spans="1:6" x14ac:dyDescent="0.25">
      <c r="A12235" s="1" t="s">
        <v>7206</v>
      </c>
      <c r="B12235" s="1" t="s">
        <v>1638</v>
      </c>
      <c r="C12235" s="1" t="s">
        <v>11262</v>
      </c>
      <c r="D12235" s="1" t="s">
        <v>12719</v>
      </c>
      <c r="E12235" s="1" t="s">
        <v>8533</v>
      </c>
      <c r="F12235" s="25" t="s">
        <v>12614</v>
      </c>
    </row>
    <row r="12236" spans="1:6" x14ac:dyDescent="0.25">
      <c r="A12236" s="1" t="s">
        <v>7206</v>
      </c>
      <c r="B12236" s="1" t="s">
        <v>1638</v>
      </c>
      <c r="C12236" s="1" t="s">
        <v>11262</v>
      </c>
      <c r="D12236" s="1" t="s">
        <v>11313</v>
      </c>
      <c r="E12236" s="1" t="s">
        <v>11322</v>
      </c>
      <c r="F12236" s="25" t="s">
        <v>12614</v>
      </c>
    </row>
    <row r="12237" spans="1:6" x14ac:dyDescent="0.25">
      <c r="A12237" s="1" t="s">
        <v>7206</v>
      </c>
      <c r="B12237" s="1" t="s">
        <v>1638</v>
      </c>
      <c r="C12237" s="1" t="s">
        <v>11262</v>
      </c>
      <c r="D12237" s="1" t="s">
        <v>12720</v>
      </c>
      <c r="E12237" s="1" t="s">
        <v>12739</v>
      </c>
      <c r="F12237" s="25" t="s">
        <v>12614</v>
      </c>
    </row>
    <row r="12238" spans="1:6" x14ac:dyDescent="0.25">
      <c r="A12238" s="1" t="s">
        <v>7206</v>
      </c>
      <c r="B12238" s="1" t="s">
        <v>1638</v>
      </c>
      <c r="C12238" s="1" t="s">
        <v>11262</v>
      </c>
      <c r="D12238" s="1" t="s">
        <v>12722</v>
      </c>
      <c r="E12238" s="1" t="s">
        <v>10737</v>
      </c>
      <c r="F12238" s="25" t="s">
        <v>12614</v>
      </c>
    </row>
    <row r="12239" spans="1:6" x14ac:dyDescent="0.25">
      <c r="A12239" s="1" t="s">
        <v>7206</v>
      </c>
      <c r="B12239" s="1" t="s">
        <v>1638</v>
      </c>
      <c r="C12239" s="1" t="s">
        <v>11262</v>
      </c>
      <c r="D12239" s="1" t="s">
        <v>11078</v>
      </c>
      <c r="E12239" s="1" t="s">
        <v>10574</v>
      </c>
      <c r="F12239" s="25" t="s">
        <v>12614</v>
      </c>
    </row>
    <row r="12240" spans="1:6" x14ac:dyDescent="0.25">
      <c r="A12240" s="1" t="s">
        <v>7206</v>
      </c>
      <c r="B12240" s="1" t="s">
        <v>1638</v>
      </c>
      <c r="C12240" s="1" t="s">
        <v>11262</v>
      </c>
      <c r="D12240" s="1" t="s">
        <v>12723</v>
      </c>
      <c r="E12240" s="1"/>
      <c r="F12240" s="25" t="s">
        <v>12614</v>
      </c>
    </row>
    <row r="12241" spans="1:6" x14ac:dyDescent="0.25">
      <c r="A12241" s="1" t="s">
        <v>7206</v>
      </c>
      <c r="B12241" s="1" t="s">
        <v>1638</v>
      </c>
      <c r="C12241" s="1" t="s">
        <v>11262</v>
      </c>
      <c r="D12241" s="1" t="s">
        <v>11079</v>
      </c>
      <c r="E12241" s="1" t="s">
        <v>10574</v>
      </c>
      <c r="F12241" s="25" t="s">
        <v>12614</v>
      </c>
    </row>
    <row r="12242" spans="1:6" x14ac:dyDescent="0.25">
      <c r="A12242" s="1" t="s">
        <v>7206</v>
      </c>
      <c r="B12242" s="1" t="s">
        <v>1638</v>
      </c>
      <c r="C12242" s="1" t="s">
        <v>11262</v>
      </c>
      <c r="D12242" s="1" t="s">
        <v>11080</v>
      </c>
      <c r="E12242" s="1" t="s">
        <v>10574</v>
      </c>
      <c r="F12242" s="25" t="s">
        <v>12614</v>
      </c>
    </row>
    <row r="12243" spans="1:6" x14ac:dyDescent="0.25">
      <c r="A12243" s="1" t="s">
        <v>7206</v>
      </c>
      <c r="B12243" s="1" t="s">
        <v>1638</v>
      </c>
      <c r="C12243" s="1" t="s">
        <v>11262</v>
      </c>
      <c r="D12243" s="1" t="s">
        <v>11081</v>
      </c>
      <c r="E12243" s="1" t="s">
        <v>10574</v>
      </c>
      <c r="F12243" s="25" t="s">
        <v>12614</v>
      </c>
    </row>
    <row r="12244" spans="1:6" x14ac:dyDescent="0.25">
      <c r="A12244" s="1" t="s">
        <v>7206</v>
      </c>
      <c r="B12244" s="1" t="s">
        <v>1638</v>
      </c>
      <c r="C12244" s="1" t="s">
        <v>11262</v>
      </c>
      <c r="D12244" s="1" t="s">
        <v>12724</v>
      </c>
      <c r="E12244" s="1"/>
      <c r="F12244" s="25" t="s">
        <v>12614</v>
      </c>
    </row>
    <row r="12245" spans="1:6" x14ac:dyDescent="0.25">
      <c r="A12245" s="1" t="s">
        <v>7206</v>
      </c>
      <c r="B12245" s="1" t="s">
        <v>1638</v>
      </c>
      <c r="C12245" s="1" t="s">
        <v>11262</v>
      </c>
      <c r="D12245" s="1" t="s">
        <v>12714</v>
      </c>
      <c r="E12245" s="1"/>
      <c r="F12245" s="25" t="s">
        <v>12614</v>
      </c>
    </row>
    <row r="12246" spans="1:6" x14ac:dyDescent="0.25">
      <c r="A12246" s="1" t="s">
        <v>7206</v>
      </c>
      <c r="B12246" s="1" t="s">
        <v>1638</v>
      </c>
      <c r="C12246" s="1" t="s">
        <v>11262</v>
      </c>
      <c r="D12246" s="1" t="s">
        <v>12725</v>
      </c>
      <c r="E12246" s="1" t="s">
        <v>10609</v>
      </c>
      <c r="F12246" s="25" t="s">
        <v>12614</v>
      </c>
    </row>
    <row r="12247" spans="1:6" x14ac:dyDescent="0.25">
      <c r="A12247" s="1" t="s">
        <v>7206</v>
      </c>
      <c r="B12247" s="1" t="s">
        <v>1638</v>
      </c>
      <c r="C12247" s="1" t="s">
        <v>11262</v>
      </c>
      <c r="D12247" s="1" t="s">
        <v>11218</v>
      </c>
      <c r="E12247" s="1"/>
      <c r="F12247" s="25" t="s">
        <v>12614</v>
      </c>
    </row>
    <row r="12248" spans="1:6" x14ac:dyDescent="0.25">
      <c r="A12248" s="1" t="s">
        <v>7206</v>
      </c>
      <c r="B12248" s="1" t="s">
        <v>1638</v>
      </c>
      <c r="C12248" s="1" t="s">
        <v>11262</v>
      </c>
      <c r="D12248" s="1" t="s">
        <v>12726</v>
      </c>
      <c r="E12248" s="1" t="s">
        <v>10563</v>
      </c>
      <c r="F12248" s="25" t="s">
        <v>12614</v>
      </c>
    </row>
    <row r="12249" spans="1:6" x14ac:dyDescent="0.25">
      <c r="A12249" s="1" t="s">
        <v>7206</v>
      </c>
      <c r="B12249" s="1" t="s">
        <v>1639</v>
      </c>
      <c r="C12249" s="1" t="s">
        <v>11262</v>
      </c>
      <c r="D12249" s="1" t="s">
        <v>10621</v>
      </c>
      <c r="E12249" s="1" t="s">
        <v>11249</v>
      </c>
      <c r="F12249" s="25" t="s">
        <v>12614</v>
      </c>
    </row>
    <row r="12250" spans="1:6" x14ac:dyDescent="0.25">
      <c r="A12250" s="1" t="s">
        <v>7206</v>
      </c>
      <c r="B12250" s="1" t="s">
        <v>1639</v>
      </c>
      <c r="C12250" s="1" t="s">
        <v>11262</v>
      </c>
      <c r="D12250" s="1" t="s">
        <v>12716</v>
      </c>
      <c r="E12250" s="1" t="s">
        <v>12717</v>
      </c>
      <c r="F12250" s="25" t="s">
        <v>12614</v>
      </c>
    </row>
    <row r="12251" spans="1:6" x14ac:dyDescent="0.25">
      <c r="A12251" s="1" t="s">
        <v>7206</v>
      </c>
      <c r="B12251" s="1" t="s">
        <v>1639</v>
      </c>
      <c r="C12251" s="1" t="s">
        <v>11262</v>
      </c>
      <c r="D12251" s="1" t="s">
        <v>11264</v>
      </c>
      <c r="E12251" s="1" t="s">
        <v>10574</v>
      </c>
      <c r="F12251" s="25" t="s">
        <v>12614</v>
      </c>
    </row>
    <row r="12252" spans="1:6" x14ac:dyDescent="0.25">
      <c r="A12252" s="1" t="s">
        <v>7206</v>
      </c>
      <c r="B12252" s="1" t="s">
        <v>1639</v>
      </c>
      <c r="C12252" s="1" t="s">
        <v>11262</v>
      </c>
      <c r="D12252" s="1" t="s">
        <v>12718</v>
      </c>
      <c r="E12252" s="1"/>
      <c r="F12252" s="25" t="s">
        <v>12614</v>
      </c>
    </row>
    <row r="12253" spans="1:6" x14ac:dyDescent="0.25">
      <c r="A12253" s="1" t="s">
        <v>7206</v>
      </c>
      <c r="B12253" s="1" t="s">
        <v>1639</v>
      </c>
      <c r="C12253" s="1" t="s">
        <v>11262</v>
      </c>
      <c r="D12253" s="1" t="s">
        <v>11258</v>
      </c>
      <c r="E12253" s="1" t="s">
        <v>12735</v>
      </c>
      <c r="F12253" s="25" t="s">
        <v>12614</v>
      </c>
    </row>
    <row r="12254" spans="1:6" x14ac:dyDescent="0.25">
      <c r="A12254" s="1" t="s">
        <v>7206</v>
      </c>
      <c r="B12254" s="1" t="s">
        <v>1639</v>
      </c>
      <c r="C12254" s="1" t="s">
        <v>11262</v>
      </c>
      <c r="D12254" s="1" t="s">
        <v>11263</v>
      </c>
      <c r="E12254" s="1" t="s">
        <v>10601</v>
      </c>
      <c r="F12254" s="25" t="s">
        <v>12614</v>
      </c>
    </row>
    <row r="12255" spans="1:6" x14ac:dyDescent="0.25">
      <c r="A12255" s="1" t="s">
        <v>7206</v>
      </c>
      <c r="B12255" s="1" t="s">
        <v>1639</v>
      </c>
      <c r="C12255" s="1" t="s">
        <v>11262</v>
      </c>
      <c r="D12255" s="1" t="s">
        <v>10598</v>
      </c>
      <c r="E12255" s="1" t="s">
        <v>10654</v>
      </c>
      <c r="F12255" s="25" t="s">
        <v>12614</v>
      </c>
    </row>
    <row r="12256" spans="1:6" x14ac:dyDescent="0.25">
      <c r="A12256" s="1" t="s">
        <v>7206</v>
      </c>
      <c r="B12256" s="1" t="s">
        <v>1639</v>
      </c>
      <c r="C12256" s="1" t="s">
        <v>11262</v>
      </c>
      <c r="D12256" s="1" t="s">
        <v>12719</v>
      </c>
      <c r="E12256" s="1" t="s">
        <v>10842</v>
      </c>
      <c r="F12256" s="25" t="s">
        <v>12614</v>
      </c>
    </row>
    <row r="12257" spans="1:6" x14ac:dyDescent="0.25">
      <c r="A12257" s="1" t="s">
        <v>7206</v>
      </c>
      <c r="B12257" s="1" t="s">
        <v>1639</v>
      </c>
      <c r="C12257" s="1" t="s">
        <v>11262</v>
      </c>
      <c r="D12257" s="1" t="s">
        <v>11313</v>
      </c>
      <c r="E12257" s="1" t="s">
        <v>11322</v>
      </c>
      <c r="F12257" s="25" t="s">
        <v>12614</v>
      </c>
    </row>
    <row r="12258" spans="1:6" x14ac:dyDescent="0.25">
      <c r="A12258" s="1" t="s">
        <v>7206</v>
      </c>
      <c r="B12258" s="1" t="s">
        <v>1639</v>
      </c>
      <c r="C12258" s="1" t="s">
        <v>11262</v>
      </c>
      <c r="D12258" s="1" t="s">
        <v>12721</v>
      </c>
      <c r="E12258" s="1" t="s">
        <v>4281</v>
      </c>
      <c r="F12258" s="25" t="s">
        <v>12614</v>
      </c>
    </row>
    <row r="12259" spans="1:6" x14ac:dyDescent="0.25">
      <c r="A12259" s="1" t="s">
        <v>7206</v>
      </c>
      <c r="B12259" s="1" t="s">
        <v>1639</v>
      </c>
      <c r="C12259" s="1" t="s">
        <v>11262</v>
      </c>
      <c r="D12259" s="1" t="s">
        <v>11078</v>
      </c>
      <c r="E12259" s="1" t="s">
        <v>10574</v>
      </c>
      <c r="F12259" s="25" t="s">
        <v>12614</v>
      </c>
    </row>
    <row r="12260" spans="1:6" x14ac:dyDescent="0.25">
      <c r="A12260" s="1" t="s">
        <v>7206</v>
      </c>
      <c r="B12260" s="1" t="s">
        <v>1639</v>
      </c>
      <c r="C12260" s="1" t="s">
        <v>11262</v>
      </c>
      <c r="D12260" s="1" t="s">
        <v>12723</v>
      </c>
      <c r="E12260" s="1"/>
      <c r="F12260" s="25" t="s">
        <v>12614</v>
      </c>
    </row>
    <row r="12261" spans="1:6" x14ac:dyDescent="0.25">
      <c r="A12261" s="1" t="s">
        <v>7206</v>
      </c>
      <c r="B12261" s="1" t="s">
        <v>1639</v>
      </c>
      <c r="C12261" s="1" t="s">
        <v>11262</v>
      </c>
      <c r="D12261" s="1" t="s">
        <v>11079</v>
      </c>
      <c r="E12261" s="1" t="s">
        <v>10574</v>
      </c>
      <c r="F12261" s="25" t="s">
        <v>12614</v>
      </c>
    </row>
    <row r="12262" spans="1:6" x14ac:dyDescent="0.25">
      <c r="A12262" s="1" t="s">
        <v>7206</v>
      </c>
      <c r="B12262" s="1" t="s">
        <v>1639</v>
      </c>
      <c r="C12262" s="1" t="s">
        <v>11262</v>
      </c>
      <c r="D12262" s="1" t="s">
        <v>11080</v>
      </c>
      <c r="E12262" s="1" t="s">
        <v>10574</v>
      </c>
      <c r="F12262" s="25" t="s">
        <v>12614</v>
      </c>
    </row>
    <row r="12263" spans="1:6" x14ac:dyDescent="0.25">
      <c r="A12263" s="1" t="s">
        <v>7206</v>
      </c>
      <c r="B12263" s="1" t="s">
        <v>1639</v>
      </c>
      <c r="C12263" s="1" t="s">
        <v>11262</v>
      </c>
      <c r="D12263" s="1" t="s">
        <v>11081</v>
      </c>
      <c r="E12263" s="1" t="s">
        <v>10574</v>
      </c>
      <c r="F12263" s="25" t="s">
        <v>12614</v>
      </c>
    </row>
    <row r="12264" spans="1:6" x14ac:dyDescent="0.25">
      <c r="A12264" s="1" t="s">
        <v>7206</v>
      </c>
      <c r="B12264" s="1" t="s">
        <v>1639</v>
      </c>
      <c r="C12264" s="1" t="s">
        <v>11262</v>
      </c>
      <c r="D12264" s="1" t="s">
        <v>12724</v>
      </c>
      <c r="E12264" s="1"/>
      <c r="F12264" s="25" t="s">
        <v>12614</v>
      </c>
    </row>
    <row r="12265" spans="1:6" x14ac:dyDescent="0.25">
      <c r="A12265" s="1" t="s">
        <v>7206</v>
      </c>
      <c r="B12265" s="1" t="s">
        <v>1639</v>
      </c>
      <c r="C12265" s="1" t="s">
        <v>11262</v>
      </c>
      <c r="D12265" s="1" t="s">
        <v>12714</v>
      </c>
      <c r="E12265" s="1"/>
      <c r="F12265" s="25" t="s">
        <v>12614</v>
      </c>
    </row>
    <row r="12266" spans="1:6" x14ac:dyDescent="0.25">
      <c r="A12266" s="1" t="s">
        <v>7206</v>
      </c>
      <c r="B12266" s="1" t="s">
        <v>1639</v>
      </c>
      <c r="C12266" s="1" t="s">
        <v>11262</v>
      </c>
      <c r="D12266" s="1" t="s">
        <v>12725</v>
      </c>
      <c r="E12266" s="1" t="s">
        <v>10688</v>
      </c>
      <c r="F12266" s="25" t="s">
        <v>12614</v>
      </c>
    </row>
    <row r="12267" spans="1:6" x14ac:dyDescent="0.25">
      <c r="A12267" s="1" t="s">
        <v>7206</v>
      </c>
      <c r="B12267" s="1" t="s">
        <v>1639</v>
      </c>
      <c r="C12267" s="1" t="s">
        <v>11262</v>
      </c>
      <c r="D12267" s="1" t="s">
        <v>11218</v>
      </c>
      <c r="E12267" s="1"/>
      <c r="F12267" s="25" t="s">
        <v>12614</v>
      </c>
    </row>
    <row r="12268" spans="1:6" x14ac:dyDescent="0.25">
      <c r="A12268" s="1" t="s">
        <v>7206</v>
      </c>
      <c r="B12268" s="1" t="s">
        <v>1639</v>
      </c>
      <c r="C12268" s="1" t="s">
        <v>11262</v>
      </c>
      <c r="D12268" s="1" t="s">
        <v>12726</v>
      </c>
      <c r="E12268" s="1" t="s">
        <v>10563</v>
      </c>
      <c r="F12268" s="25" t="s">
        <v>12614</v>
      </c>
    </row>
    <row r="12269" spans="1:6" x14ac:dyDescent="0.25">
      <c r="A12269" s="1" t="s">
        <v>7206</v>
      </c>
      <c r="B12269" s="1" t="s">
        <v>8134</v>
      </c>
      <c r="C12269" s="1" t="s">
        <v>11262</v>
      </c>
      <c r="D12269" s="1" t="s">
        <v>10621</v>
      </c>
      <c r="E12269" s="1" t="s">
        <v>11249</v>
      </c>
      <c r="F12269" s="25" t="s">
        <v>12614</v>
      </c>
    </row>
    <row r="12270" spans="1:6" x14ac:dyDescent="0.25">
      <c r="A12270" s="1" t="s">
        <v>7206</v>
      </c>
      <c r="B12270" s="1" t="s">
        <v>8134</v>
      </c>
      <c r="C12270" s="1" t="s">
        <v>11262</v>
      </c>
      <c r="D12270" s="1" t="s">
        <v>12716</v>
      </c>
      <c r="E12270" s="1" t="s">
        <v>12717</v>
      </c>
      <c r="F12270" s="25" t="s">
        <v>12614</v>
      </c>
    </row>
    <row r="12271" spans="1:6" x14ac:dyDescent="0.25">
      <c r="A12271" s="1" t="s">
        <v>7206</v>
      </c>
      <c r="B12271" s="1" t="s">
        <v>8134</v>
      </c>
      <c r="C12271" s="1" t="s">
        <v>11262</v>
      </c>
      <c r="D12271" s="1" t="s">
        <v>11264</v>
      </c>
      <c r="E12271" s="1" t="s">
        <v>10574</v>
      </c>
      <c r="F12271" s="25" t="s">
        <v>12614</v>
      </c>
    </row>
    <row r="12272" spans="1:6" x14ac:dyDescent="0.25">
      <c r="A12272" s="1" t="s">
        <v>7206</v>
      </c>
      <c r="B12272" s="1" t="s">
        <v>8134</v>
      </c>
      <c r="C12272" s="1" t="s">
        <v>11262</v>
      </c>
      <c r="D12272" s="1" t="s">
        <v>12718</v>
      </c>
      <c r="E12272" s="1"/>
      <c r="F12272" s="25" t="s">
        <v>12614</v>
      </c>
    </row>
    <row r="12273" spans="1:6" x14ac:dyDescent="0.25">
      <c r="A12273" s="1" t="s">
        <v>7206</v>
      </c>
      <c r="B12273" s="1" t="s">
        <v>8134</v>
      </c>
      <c r="C12273" s="1" t="s">
        <v>11262</v>
      </c>
      <c r="D12273" s="1" t="s">
        <v>11258</v>
      </c>
      <c r="E12273" s="1" t="s">
        <v>12735</v>
      </c>
      <c r="F12273" s="25" t="s">
        <v>12614</v>
      </c>
    </row>
    <row r="12274" spans="1:6" x14ac:dyDescent="0.25">
      <c r="A12274" s="1" t="s">
        <v>7206</v>
      </c>
      <c r="B12274" s="1" t="s">
        <v>8134</v>
      </c>
      <c r="C12274" s="1" t="s">
        <v>11262</v>
      </c>
      <c r="D12274" s="1" t="s">
        <v>11263</v>
      </c>
      <c r="E12274" s="1" t="s">
        <v>10601</v>
      </c>
      <c r="F12274" s="25" t="s">
        <v>12614</v>
      </c>
    </row>
    <row r="12275" spans="1:6" x14ac:dyDescent="0.25">
      <c r="A12275" s="1" t="s">
        <v>7206</v>
      </c>
      <c r="B12275" s="1" t="s">
        <v>8134</v>
      </c>
      <c r="C12275" s="1" t="s">
        <v>11262</v>
      </c>
      <c r="D12275" s="1" t="s">
        <v>10598</v>
      </c>
      <c r="E12275" s="1" t="s">
        <v>10654</v>
      </c>
      <c r="F12275" s="25" t="s">
        <v>12614</v>
      </c>
    </row>
    <row r="12276" spans="1:6" x14ac:dyDescent="0.25">
      <c r="A12276" s="1" t="s">
        <v>7206</v>
      </c>
      <c r="B12276" s="1" t="s">
        <v>8134</v>
      </c>
      <c r="C12276" s="1" t="s">
        <v>11262</v>
      </c>
      <c r="D12276" s="1" t="s">
        <v>12719</v>
      </c>
      <c r="E12276" s="1" t="s">
        <v>8533</v>
      </c>
      <c r="F12276" s="25" t="s">
        <v>12614</v>
      </c>
    </row>
    <row r="12277" spans="1:6" x14ac:dyDescent="0.25">
      <c r="A12277" s="1" t="s">
        <v>7206</v>
      </c>
      <c r="B12277" s="1" t="s">
        <v>8134</v>
      </c>
      <c r="C12277" s="1" t="s">
        <v>11262</v>
      </c>
      <c r="D12277" s="1" t="s">
        <v>11313</v>
      </c>
      <c r="E12277" s="1" t="s">
        <v>11322</v>
      </c>
      <c r="F12277" s="25" t="s">
        <v>12614</v>
      </c>
    </row>
    <row r="12278" spans="1:6" x14ac:dyDescent="0.25">
      <c r="A12278" s="1" t="s">
        <v>7206</v>
      </c>
      <c r="B12278" s="1" t="s">
        <v>8134</v>
      </c>
      <c r="C12278" s="1" t="s">
        <v>11262</v>
      </c>
      <c r="D12278" s="1" t="s">
        <v>12721</v>
      </c>
      <c r="E12278" s="1" t="s">
        <v>4281</v>
      </c>
      <c r="F12278" s="25" t="s">
        <v>12614</v>
      </c>
    </row>
    <row r="12279" spans="1:6" x14ac:dyDescent="0.25">
      <c r="A12279" s="1" t="s">
        <v>7206</v>
      </c>
      <c r="B12279" s="1" t="s">
        <v>8134</v>
      </c>
      <c r="C12279" s="1" t="s">
        <v>11262</v>
      </c>
      <c r="D12279" s="1" t="s">
        <v>11078</v>
      </c>
      <c r="E12279" s="1" t="s">
        <v>10574</v>
      </c>
      <c r="F12279" s="25" t="s">
        <v>12614</v>
      </c>
    </row>
    <row r="12280" spans="1:6" x14ac:dyDescent="0.25">
      <c r="A12280" s="1" t="s">
        <v>7206</v>
      </c>
      <c r="B12280" s="1" t="s">
        <v>8134</v>
      </c>
      <c r="C12280" s="1" t="s">
        <v>11262</v>
      </c>
      <c r="D12280" s="1" t="s">
        <v>12723</v>
      </c>
      <c r="E12280" s="1"/>
      <c r="F12280" s="25" t="s">
        <v>12614</v>
      </c>
    </row>
    <row r="12281" spans="1:6" x14ac:dyDescent="0.25">
      <c r="A12281" s="1" t="s">
        <v>7206</v>
      </c>
      <c r="B12281" s="1" t="s">
        <v>8134</v>
      </c>
      <c r="C12281" s="1" t="s">
        <v>11262</v>
      </c>
      <c r="D12281" s="1" t="s">
        <v>11079</v>
      </c>
      <c r="E12281" s="1" t="s">
        <v>10574</v>
      </c>
      <c r="F12281" s="25" t="s">
        <v>12614</v>
      </c>
    </row>
    <row r="12282" spans="1:6" x14ac:dyDescent="0.25">
      <c r="A12282" s="1" t="s">
        <v>7206</v>
      </c>
      <c r="B12282" s="1" t="s">
        <v>8134</v>
      </c>
      <c r="C12282" s="1" t="s">
        <v>11262</v>
      </c>
      <c r="D12282" s="1" t="s">
        <v>11080</v>
      </c>
      <c r="E12282" s="1" t="s">
        <v>10574</v>
      </c>
      <c r="F12282" s="25" t="s">
        <v>12614</v>
      </c>
    </row>
    <row r="12283" spans="1:6" x14ac:dyDescent="0.25">
      <c r="A12283" s="1" t="s">
        <v>7206</v>
      </c>
      <c r="B12283" s="1" t="s">
        <v>8134</v>
      </c>
      <c r="C12283" s="1" t="s">
        <v>11262</v>
      </c>
      <c r="D12283" s="1" t="s">
        <v>11081</v>
      </c>
      <c r="E12283" s="1" t="s">
        <v>10574</v>
      </c>
      <c r="F12283" s="25" t="s">
        <v>12614</v>
      </c>
    </row>
    <row r="12284" spans="1:6" x14ac:dyDescent="0.25">
      <c r="A12284" s="1" t="s">
        <v>7206</v>
      </c>
      <c r="B12284" s="1" t="s">
        <v>8134</v>
      </c>
      <c r="C12284" s="1" t="s">
        <v>11262</v>
      </c>
      <c r="D12284" s="1" t="s">
        <v>12724</v>
      </c>
      <c r="E12284" s="1"/>
      <c r="F12284" s="25" t="s">
        <v>12614</v>
      </c>
    </row>
    <row r="12285" spans="1:6" x14ac:dyDescent="0.25">
      <c r="A12285" s="1" t="s">
        <v>7206</v>
      </c>
      <c r="B12285" s="1" t="s">
        <v>8134</v>
      </c>
      <c r="C12285" s="1" t="s">
        <v>11262</v>
      </c>
      <c r="D12285" s="1" t="s">
        <v>12714</v>
      </c>
      <c r="E12285" s="1"/>
      <c r="F12285" s="25" t="s">
        <v>12614</v>
      </c>
    </row>
    <row r="12286" spans="1:6" x14ac:dyDescent="0.25">
      <c r="A12286" s="1" t="s">
        <v>7206</v>
      </c>
      <c r="B12286" s="1" t="s">
        <v>8134</v>
      </c>
      <c r="C12286" s="1" t="s">
        <v>11262</v>
      </c>
      <c r="D12286" s="1" t="s">
        <v>12725</v>
      </c>
      <c r="E12286" s="1" t="s">
        <v>10688</v>
      </c>
      <c r="F12286" s="25" t="s">
        <v>12614</v>
      </c>
    </row>
    <row r="12287" spans="1:6" x14ac:dyDescent="0.25">
      <c r="A12287" s="1" t="s">
        <v>7206</v>
      </c>
      <c r="B12287" s="1" t="s">
        <v>8134</v>
      </c>
      <c r="C12287" s="1" t="s">
        <v>11262</v>
      </c>
      <c r="D12287" s="1" t="s">
        <v>11218</v>
      </c>
      <c r="E12287" s="1"/>
      <c r="F12287" s="25" t="s">
        <v>12614</v>
      </c>
    </row>
    <row r="12288" spans="1:6" x14ac:dyDescent="0.25">
      <c r="A12288" s="1" t="s">
        <v>7206</v>
      </c>
      <c r="B12288" s="1" t="s">
        <v>8134</v>
      </c>
      <c r="C12288" s="1" t="s">
        <v>11262</v>
      </c>
      <c r="D12288" s="1" t="s">
        <v>12726</v>
      </c>
      <c r="E12288" s="1" t="s">
        <v>10563</v>
      </c>
      <c r="F12288" s="25" t="s">
        <v>12614</v>
      </c>
    </row>
    <row r="12289" spans="1:6" x14ac:dyDescent="0.25">
      <c r="A12289" s="1" t="s">
        <v>7206</v>
      </c>
      <c r="B12289" s="1" t="s">
        <v>348</v>
      </c>
      <c r="C12289" s="1" t="s">
        <v>11262</v>
      </c>
      <c r="D12289" s="1" t="s">
        <v>10621</v>
      </c>
      <c r="E12289" s="1" t="s">
        <v>11249</v>
      </c>
      <c r="F12289" s="25" t="s">
        <v>12614</v>
      </c>
    </row>
    <row r="12290" spans="1:6" x14ac:dyDescent="0.25">
      <c r="A12290" s="1" t="s">
        <v>7206</v>
      </c>
      <c r="B12290" s="1" t="s">
        <v>348</v>
      </c>
      <c r="C12290" s="1" t="s">
        <v>11262</v>
      </c>
      <c r="D12290" s="1" t="s">
        <v>10764</v>
      </c>
      <c r="E12290" s="1" t="s">
        <v>10623</v>
      </c>
      <c r="F12290" s="25" t="s">
        <v>12614</v>
      </c>
    </row>
    <row r="12291" spans="1:6" x14ac:dyDescent="0.25">
      <c r="A12291" s="1" t="s">
        <v>7206</v>
      </c>
      <c r="B12291" s="1" t="s">
        <v>348</v>
      </c>
      <c r="C12291" s="1" t="s">
        <v>11262</v>
      </c>
      <c r="D12291" s="1" t="s">
        <v>12716</v>
      </c>
      <c r="E12291" s="1" t="s">
        <v>12717</v>
      </c>
      <c r="F12291" s="25" t="s">
        <v>12614</v>
      </c>
    </row>
    <row r="12292" spans="1:6" x14ac:dyDescent="0.25">
      <c r="A12292" s="1" t="s">
        <v>7206</v>
      </c>
      <c r="B12292" s="1" t="s">
        <v>348</v>
      </c>
      <c r="C12292" s="1" t="s">
        <v>11262</v>
      </c>
      <c r="D12292" s="1" t="s">
        <v>11264</v>
      </c>
      <c r="E12292" s="1" t="s">
        <v>10574</v>
      </c>
      <c r="F12292" s="25" t="s">
        <v>12614</v>
      </c>
    </row>
    <row r="12293" spans="1:6" x14ac:dyDescent="0.25">
      <c r="A12293" s="1" t="s">
        <v>7206</v>
      </c>
      <c r="B12293" s="1" t="s">
        <v>348</v>
      </c>
      <c r="C12293" s="1" t="s">
        <v>11262</v>
      </c>
      <c r="D12293" s="1" t="s">
        <v>12718</v>
      </c>
      <c r="E12293" s="1"/>
      <c r="F12293" s="25" t="s">
        <v>12614</v>
      </c>
    </row>
    <row r="12294" spans="1:6" x14ac:dyDescent="0.25">
      <c r="A12294" s="1" t="s">
        <v>7206</v>
      </c>
      <c r="B12294" s="1" t="s">
        <v>348</v>
      </c>
      <c r="C12294" s="1" t="s">
        <v>11262</v>
      </c>
      <c r="D12294" s="1" t="s">
        <v>11258</v>
      </c>
      <c r="E12294" s="1" t="s">
        <v>12687</v>
      </c>
      <c r="F12294" s="25" t="s">
        <v>12614</v>
      </c>
    </row>
    <row r="12295" spans="1:6" x14ac:dyDescent="0.25">
      <c r="A12295" s="1" t="s">
        <v>7206</v>
      </c>
      <c r="B12295" s="1" t="s">
        <v>348</v>
      </c>
      <c r="C12295" s="1" t="s">
        <v>11262</v>
      </c>
      <c r="D12295" s="1" t="s">
        <v>11263</v>
      </c>
      <c r="E12295" s="1" t="s">
        <v>10601</v>
      </c>
      <c r="F12295" s="25" t="s">
        <v>12614</v>
      </c>
    </row>
    <row r="12296" spans="1:6" x14ac:dyDescent="0.25">
      <c r="A12296" s="1" t="s">
        <v>7206</v>
      </c>
      <c r="B12296" s="1" t="s">
        <v>348</v>
      </c>
      <c r="C12296" s="1" t="s">
        <v>11262</v>
      </c>
      <c r="D12296" s="1" t="s">
        <v>10598</v>
      </c>
      <c r="E12296" s="1" t="s">
        <v>10654</v>
      </c>
      <c r="F12296" s="25" t="s">
        <v>12614</v>
      </c>
    </row>
    <row r="12297" spans="1:6" x14ac:dyDescent="0.25">
      <c r="A12297" s="1" t="s">
        <v>7206</v>
      </c>
      <c r="B12297" s="1" t="s">
        <v>348</v>
      </c>
      <c r="C12297" s="1" t="s">
        <v>11262</v>
      </c>
      <c r="D12297" s="1" t="s">
        <v>12719</v>
      </c>
      <c r="E12297" s="1" t="s">
        <v>10842</v>
      </c>
      <c r="F12297" s="25" t="s">
        <v>12614</v>
      </c>
    </row>
    <row r="12298" spans="1:6" x14ac:dyDescent="0.25">
      <c r="A12298" s="1" t="s">
        <v>7206</v>
      </c>
      <c r="B12298" s="1" t="s">
        <v>348</v>
      </c>
      <c r="C12298" s="1" t="s">
        <v>11262</v>
      </c>
      <c r="D12298" s="1" t="s">
        <v>11313</v>
      </c>
      <c r="E12298" s="1" t="s">
        <v>11322</v>
      </c>
      <c r="F12298" s="25" t="s">
        <v>12614</v>
      </c>
    </row>
    <row r="12299" spans="1:6" x14ac:dyDescent="0.25">
      <c r="A12299" s="1" t="s">
        <v>7206</v>
      </c>
      <c r="B12299" s="1" t="s">
        <v>348</v>
      </c>
      <c r="C12299" s="1" t="s">
        <v>11262</v>
      </c>
      <c r="D12299" s="1" t="s">
        <v>12721</v>
      </c>
      <c r="E12299" s="1" t="s">
        <v>4281</v>
      </c>
      <c r="F12299" s="25" t="s">
        <v>12614</v>
      </c>
    </row>
    <row r="12300" spans="1:6" x14ac:dyDescent="0.25">
      <c r="A12300" s="1" t="s">
        <v>7206</v>
      </c>
      <c r="B12300" s="1" t="s">
        <v>348</v>
      </c>
      <c r="C12300" s="1" t="s">
        <v>11262</v>
      </c>
      <c r="D12300" s="1" t="s">
        <v>11078</v>
      </c>
      <c r="E12300" s="1" t="s">
        <v>10574</v>
      </c>
      <c r="F12300" s="25" t="s">
        <v>12614</v>
      </c>
    </row>
    <row r="12301" spans="1:6" x14ac:dyDescent="0.25">
      <c r="A12301" s="1" t="s">
        <v>7206</v>
      </c>
      <c r="B12301" s="1" t="s">
        <v>348</v>
      </c>
      <c r="C12301" s="1" t="s">
        <v>11262</v>
      </c>
      <c r="D12301" s="1" t="s">
        <v>12723</v>
      </c>
      <c r="E12301" s="1"/>
      <c r="F12301" s="25" t="s">
        <v>12614</v>
      </c>
    </row>
    <row r="12302" spans="1:6" x14ac:dyDescent="0.25">
      <c r="A12302" s="1" t="s">
        <v>7206</v>
      </c>
      <c r="B12302" s="1" t="s">
        <v>348</v>
      </c>
      <c r="C12302" s="1" t="s">
        <v>11262</v>
      </c>
      <c r="D12302" s="1" t="s">
        <v>11079</v>
      </c>
      <c r="E12302" s="1" t="s">
        <v>10574</v>
      </c>
      <c r="F12302" s="25" t="s">
        <v>12614</v>
      </c>
    </row>
    <row r="12303" spans="1:6" x14ac:dyDescent="0.25">
      <c r="A12303" s="1" t="s">
        <v>7206</v>
      </c>
      <c r="B12303" s="1" t="s">
        <v>348</v>
      </c>
      <c r="C12303" s="1" t="s">
        <v>11262</v>
      </c>
      <c r="D12303" s="1" t="s">
        <v>11080</v>
      </c>
      <c r="E12303" s="1" t="s">
        <v>10574</v>
      </c>
      <c r="F12303" s="25" t="s">
        <v>12614</v>
      </c>
    </row>
    <row r="12304" spans="1:6" x14ac:dyDescent="0.25">
      <c r="A12304" s="1" t="s">
        <v>7206</v>
      </c>
      <c r="B12304" s="1" t="s">
        <v>348</v>
      </c>
      <c r="C12304" s="1" t="s">
        <v>11262</v>
      </c>
      <c r="D12304" s="1" t="s">
        <v>11081</v>
      </c>
      <c r="E12304" s="1" t="s">
        <v>10574</v>
      </c>
      <c r="F12304" s="25" t="s">
        <v>12614</v>
      </c>
    </row>
    <row r="12305" spans="1:6" x14ac:dyDescent="0.25">
      <c r="A12305" s="1" t="s">
        <v>7206</v>
      </c>
      <c r="B12305" s="1" t="s">
        <v>348</v>
      </c>
      <c r="C12305" s="1" t="s">
        <v>11262</v>
      </c>
      <c r="D12305" s="1" t="s">
        <v>12724</v>
      </c>
      <c r="E12305" s="1"/>
      <c r="F12305" s="25" t="s">
        <v>12614</v>
      </c>
    </row>
    <row r="12306" spans="1:6" x14ac:dyDescent="0.25">
      <c r="A12306" s="1" t="s">
        <v>7206</v>
      </c>
      <c r="B12306" s="1" t="s">
        <v>348</v>
      </c>
      <c r="C12306" s="1" t="s">
        <v>11262</v>
      </c>
      <c r="D12306" s="1" t="s">
        <v>12714</v>
      </c>
      <c r="E12306" s="1"/>
      <c r="F12306" s="25" t="s">
        <v>12614</v>
      </c>
    </row>
    <row r="12307" spans="1:6" x14ac:dyDescent="0.25">
      <c r="A12307" s="1" t="s">
        <v>7206</v>
      </c>
      <c r="B12307" s="1" t="s">
        <v>348</v>
      </c>
      <c r="C12307" s="1" t="s">
        <v>11262</v>
      </c>
      <c r="D12307" s="1" t="s">
        <v>12725</v>
      </c>
      <c r="E12307" s="1" t="s">
        <v>10688</v>
      </c>
      <c r="F12307" s="25" t="s">
        <v>12614</v>
      </c>
    </row>
    <row r="12308" spans="1:6" x14ac:dyDescent="0.25">
      <c r="A12308" s="1" t="s">
        <v>7206</v>
      </c>
      <c r="B12308" s="1" t="s">
        <v>348</v>
      </c>
      <c r="C12308" s="1" t="s">
        <v>11262</v>
      </c>
      <c r="D12308" s="1" t="s">
        <v>11218</v>
      </c>
      <c r="E12308" s="1"/>
      <c r="F12308" s="25" t="s">
        <v>12614</v>
      </c>
    </row>
    <row r="12309" spans="1:6" x14ac:dyDescent="0.25">
      <c r="A12309" s="1" t="s">
        <v>7206</v>
      </c>
      <c r="B12309" s="1" t="s">
        <v>348</v>
      </c>
      <c r="C12309" s="1" t="s">
        <v>11262</v>
      </c>
      <c r="D12309" s="1" t="s">
        <v>12726</v>
      </c>
      <c r="E12309" s="1" t="s">
        <v>10563</v>
      </c>
      <c r="F12309" s="25" t="s">
        <v>12614</v>
      </c>
    </row>
    <row r="12310" spans="1:6" x14ac:dyDescent="0.25">
      <c r="A12310" s="1" t="s">
        <v>7206</v>
      </c>
      <c r="B12310" s="1" t="s">
        <v>6926</v>
      </c>
      <c r="C12310" s="1" t="s">
        <v>11262</v>
      </c>
      <c r="D12310" s="1" t="s">
        <v>10621</v>
      </c>
      <c r="E12310" s="1" t="s">
        <v>11249</v>
      </c>
      <c r="F12310" s="25" t="s">
        <v>12614</v>
      </c>
    </row>
    <row r="12311" spans="1:6" x14ac:dyDescent="0.25">
      <c r="A12311" s="1" t="s">
        <v>7206</v>
      </c>
      <c r="B12311" s="1" t="s">
        <v>6926</v>
      </c>
      <c r="C12311" s="1" t="s">
        <v>11262</v>
      </c>
      <c r="D12311" s="1" t="s">
        <v>10764</v>
      </c>
      <c r="E12311" s="1" t="s">
        <v>10623</v>
      </c>
      <c r="F12311" s="25" t="s">
        <v>12614</v>
      </c>
    </row>
    <row r="12312" spans="1:6" x14ac:dyDescent="0.25">
      <c r="A12312" s="1" t="s">
        <v>7206</v>
      </c>
      <c r="B12312" s="1" t="s">
        <v>6926</v>
      </c>
      <c r="C12312" s="1" t="s">
        <v>11262</v>
      </c>
      <c r="D12312" s="1" t="s">
        <v>12716</v>
      </c>
      <c r="E12312" s="1" t="s">
        <v>12717</v>
      </c>
      <c r="F12312" s="25" t="s">
        <v>12614</v>
      </c>
    </row>
    <row r="12313" spans="1:6" x14ac:dyDescent="0.25">
      <c r="A12313" s="1" t="s">
        <v>7206</v>
      </c>
      <c r="B12313" s="1" t="s">
        <v>6926</v>
      </c>
      <c r="C12313" s="1" t="s">
        <v>11262</v>
      </c>
      <c r="D12313" s="1" t="s">
        <v>11264</v>
      </c>
      <c r="E12313" s="1" t="s">
        <v>10574</v>
      </c>
      <c r="F12313" s="25" t="s">
        <v>12614</v>
      </c>
    </row>
    <row r="12314" spans="1:6" x14ac:dyDescent="0.25">
      <c r="A12314" s="1" t="s">
        <v>7206</v>
      </c>
      <c r="B12314" s="1" t="s">
        <v>6926</v>
      </c>
      <c r="C12314" s="1" t="s">
        <v>11262</v>
      </c>
      <c r="D12314" s="1" t="s">
        <v>12718</v>
      </c>
      <c r="E12314" s="1"/>
      <c r="F12314" s="25" t="s">
        <v>12614</v>
      </c>
    </row>
    <row r="12315" spans="1:6" x14ac:dyDescent="0.25">
      <c r="A12315" s="1" t="s">
        <v>7206</v>
      </c>
      <c r="B12315" s="1" t="s">
        <v>6926</v>
      </c>
      <c r="C12315" s="1" t="s">
        <v>11262</v>
      </c>
      <c r="D12315" s="1" t="s">
        <v>11258</v>
      </c>
      <c r="E12315" s="1" t="s">
        <v>12687</v>
      </c>
      <c r="F12315" s="25" t="s">
        <v>12614</v>
      </c>
    </row>
    <row r="12316" spans="1:6" x14ac:dyDescent="0.25">
      <c r="A12316" s="1" t="s">
        <v>7206</v>
      </c>
      <c r="B12316" s="1" t="s">
        <v>6926</v>
      </c>
      <c r="C12316" s="1" t="s">
        <v>11262</v>
      </c>
      <c r="D12316" s="1" t="s">
        <v>11263</v>
      </c>
      <c r="E12316" s="1" t="s">
        <v>10601</v>
      </c>
      <c r="F12316" s="25" t="s">
        <v>12614</v>
      </c>
    </row>
    <row r="12317" spans="1:6" x14ac:dyDescent="0.25">
      <c r="A12317" s="1" t="s">
        <v>7206</v>
      </c>
      <c r="B12317" s="1" t="s">
        <v>6926</v>
      </c>
      <c r="C12317" s="1" t="s">
        <v>11262</v>
      </c>
      <c r="D12317" s="1" t="s">
        <v>10598</v>
      </c>
      <c r="E12317" s="1" t="s">
        <v>10654</v>
      </c>
      <c r="F12317" s="25" t="s">
        <v>12614</v>
      </c>
    </row>
    <row r="12318" spans="1:6" x14ac:dyDescent="0.25">
      <c r="A12318" s="1" t="s">
        <v>7206</v>
      </c>
      <c r="B12318" s="1" t="s">
        <v>6926</v>
      </c>
      <c r="C12318" s="1" t="s">
        <v>11262</v>
      </c>
      <c r="D12318" s="1" t="s">
        <v>12719</v>
      </c>
      <c r="E12318" s="1" t="s">
        <v>8533</v>
      </c>
      <c r="F12318" s="25" t="s">
        <v>12614</v>
      </c>
    </row>
    <row r="12319" spans="1:6" x14ac:dyDescent="0.25">
      <c r="A12319" s="1" t="s">
        <v>7206</v>
      </c>
      <c r="B12319" s="1" t="s">
        <v>6926</v>
      </c>
      <c r="C12319" s="1" t="s">
        <v>11262</v>
      </c>
      <c r="D12319" s="1" t="s">
        <v>11313</v>
      </c>
      <c r="E12319" s="1" t="s">
        <v>11322</v>
      </c>
      <c r="F12319" s="25" t="s">
        <v>12614</v>
      </c>
    </row>
    <row r="12320" spans="1:6" x14ac:dyDescent="0.25">
      <c r="A12320" s="1" t="s">
        <v>7206</v>
      </c>
      <c r="B12320" s="1" t="s">
        <v>6926</v>
      </c>
      <c r="C12320" s="1" t="s">
        <v>11262</v>
      </c>
      <c r="D12320" s="1" t="s">
        <v>12721</v>
      </c>
      <c r="E12320" s="1" t="s">
        <v>4281</v>
      </c>
      <c r="F12320" s="25" t="s">
        <v>12614</v>
      </c>
    </row>
    <row r="12321" spans="1:6" x14ac:dyDescent="0.25">
      <c r="A12321" s="1" t="s">
        <v>7206</v>
      </c>
      <c r="B12321" s="1" t="s">
        <v>6926</v>
      </c>
      <c r="C12321" s="1" t="s">
        <v>11262</v>
      </c>
      <c r="D12321" s="1" t="s">
        <v>11078</v>
      </c>
      <c r="E12321" s="1" t="s">
        <v>10574</v>
      </c>
      <c r="F12321" s="25" t="s">
        <v>12614</v>
      </c>
    </row>
    <row r="12322" spans="1:6" x14ac:dyDescent="0.25">
      <c r="A12322" s="1" t="s">
        <v>7206</v>
      </c>
      <c r="B12322" s="1" t="s">
        <v>6926</v>
      </c>
      <c r="C12322" s="1" t="s">
        <v>11262</v>
      </c>
      <c r="D12322" s="1" t="s">
        <v>12723</v>
      </c>
      <c r="E12322" s="1"/>
      <c r="F12322" s="25" t="s">
        <v>12614</v>
      </c>
    </row>
    <row r="12323" spans="1:6" x14ac:dyDescent="0.25">
      <c r="A12323" s="1" t="s">
        <v>7206</v>
      </c>
      <c r="B12323" s="1" t="s">
        <v>6926</v>
      </c>
      <c r="C12323" s="1" t="s">
        <v>11262</v>
      </c>
      <c r="D12323" s="1" t="s">
        <v>11079</v>
      </c>
      <c r="E12323" s="1" t="s">
        <v>10574</v>
      </c>
      <c r="F12323" s="25" t="s">
        <v>12614</v>
      </c>
    </row>
    <row r="12324" spans="1:6" x14ac:dyDescent="0.25">
      <c r="A12324" s="1" t="s">
        <v>7206</v>
      </c>
      <c r="B12324" s="1" t="s">
        <v>6926</v>
      </c>
      <c r="C12324" s="1" t="s">
        <v>11262</v>
      </c>
      <c r="D12324" s="1" t="s">
        <v>11080</v>
      </c>
      <c r="E12324" s="1" t="s">
        <v>10574</v>
      </c>
      <c r="F12324" s="25" t="s">
        <v>12614</v>
      </c>
    </row>
    <row r="12325" spans="1:6" x14ac:dyDescent="0.25">
      <c r="A12325" s="1" t="s">
        <v>7206</v>
      </c>
      <c r="B12325" s="1" t="s">
        <v>6926</v>
      </c>
      <c r="C12325" s="1" t="s">
        <v>11262</v>
      </c>
      <c r="D12325" s="1" t="s">
        <v>11081</v>
      </c>
      <c r="E12325" s="1" t="s">
        <v>10574</v>
      </c>
      <c r="F12325" s="25" t="s">
        <v>12614</v>
      </c>
    </row>
    <row r="12326" spans="1:6" x14ac:dyDescent="0.25">
      <c r="A12326" s="1" t="s">
        <v>7206</v>
      </c>
      <c r="B12326" s="1" t="s">
        <v>6926</v>
      </c>
      <c r="C12326" s="1" t="s">
        <v>11262</v>
      </c>
      <c r="D12326" s="1" t="s">
        <v>12724</v>
      </c>
      <c r="E12326" s="1"/>
      <c r="F12326" s="25" t="s">
        <v>12614</v>
      </c>
    </row>
    <row r="12327" spans="1:6" x14ac:dyDescent="0.25">
      <c r="A12327" s="1" t="s">
        <v>7206</v>
      </c>
      <c r="B12327" s="1" t="s">
        <v>6926</v>
      </c>
      <c r="C12327" s="1" t="s">
        <v>11262</v>
      </c>
      <c r="D12327" s="1" t="s">
        <v>12714</v>
      </c>
      <c r="E12327" s="1"/>
      <c r="F12327" s="25" t="s">
        <v>12614</v>
      </c>
    </row>
    <row r="12328" spans="1:6" x14ac:dyDescent="0.25">
      <c r="A12328" s="1" t="s">
        <v>7206</v>
      </c>
      <c r="B12328" s="1" t="s">
        <v>6926</v>
      </c>
      <c r="C12328" s="1" t="s">
        <v>11262</v>
      </c>
      <c r="D12328" s="1" t="s">
        <v>12725</v>
      </c>
      <c r="E12328" s="1" t="s">
        <v>10688</v>
      </c>
      <c r="F12328" s="25" t="s">
        <v>12614</v>
      </c>
    </row>
    <row r="12329" spans="1:6" x14ac:dyDescent="0.25">
      <c r="A12329" s="1" t="s">
        <v>7206</v>
      </c>
      <c r="B12329" s="1" t="s">
        <v>6926</v>
      </c>
      <c r="C12329" s="1" t="s">
        <v>11262</v>
      </c>
      <c r="D12329" s="1" t="s">
        <v>11218</v>
      </c>
      <c r="E12329" s="1"/>
      <c r="F12329" s="25" t="s">
        <v>12614</v>
      </c>
    </row>
    <row r="12330" spans="1:6" x14ac:dyDescent="0.25">
      <c r="A12330" s="1" t="s">
        <v>7206</v>
      </c>
      <c r="B12330" s="1" t="s">
        <v>6926</v>
      </c>
      <c r="C12330" s="1" t="s">
        <v>11262</v>
      </c>
      <c r="D12330" s="1" t="s">
        <v>12726</v>
      </c>
      <c r="E12330" s="1" t="s">
        <v>10563</v>
      </c>
      <c r="F12330" s="25" t="s">
        <v>12614</v>
      </c>
    </row>
    <row r="12331" spans="1:6" x14ac:dyDescent="0.25">
      <c r="A12331" s="1" t="s">
        <v>7206</v>
      </c>
      <c r="B12331" s="1" t="s">
        <v>6927</v>
      </c>
      <c r="C12331" s="1" t="s">
        <v>11262</v>
      </c>
      <c r="D12331" s="1" t="s">
        <v>10621</v>
      </c>
      <c r="E12331" s="1" t="s">
        <v>10630</v>
      </c>
      <c r="F12331" s="25" t="s">
        <v>12614</v>
      </c>
    </row>
    <row r="12332" spans="1:6" x14ac:dyDescent="0.25">
      <c r="A12332" s="1" t="s">
        <v>7206</v>
      </c>
      <c r="B12332" s="1" t="s">
        <v>6927</v>
      </c>
      <c r="C12332" s="1" t="s">
        <v>11262</v>
      </c>
      <c r="D12332" s="1" t="s">
        <v>10764</v>
      </c>
      <c r="E12332" s="1" t="s">
        <v>10623</v>
      </c>
      <c r="F12332" s="25" t="s">
        <v>12614</v>
      </c>
    </row>
    <row r="12333" spans="1:6" x14ac:dyDescent="0.25">
      <c r="A12333" s="1" t="s">
        <v>7206</v>
      </c>
      <c r="B12333" s="1" t="s">
        <v>6927</v>
      </c>
      <c r="C12333" s="1" t="s">
        <v>11262</v>
      </c>
      <c r="D12333" s="1" t="s">
        <v>12716</v>
      </c>
      <c r="E12333" s="1" t="s">
        <v>12717</v>
      </c>
      <c r="F12333" s="25" t="s">
        <v>12614</v>
      </c>
    </row>
    <row r="12334" spans="1:6" x14ac:dyDescent="0.25">
      <c r="A12334" s="1" t="s">
        <v>7206</v>
      </c>
      <c r="B12334" s="1" t="s">
        <v>6927</v>
      </c>
      <c r="C12334" s="1" t="s">
        <v>11262</v>
      </c>
      <c r="D12334" s="1" t="s">
        <v>11264</v>
      </c>
      <c r="E12334" s="1" t="s">
        <v>10574</v>
      </c>
      <c r="F12334" s="25" t="s">
        <v>12614</v>
      </c>
    </row>
    <row r="12335" spans="1:6" x14ac:dyDescent="0.25">
      <c r="A12335" s="1" t="s">
        <v>7206</v>
      </c>
      <c r="B12335" s="1" t="s">
        <v>6927</v>
      </c>
      <c r="C12335" s="1" t="s">
        <v>11262</v>
      </c>
      <c r="D12335" s="1" t="s">
        <v>12718</v>
      </c>
      <c r="E12335" s="1"/>
      <c r="F12335" s="25" t="s">
        <v>12614</v>
      </c>
    </row>
    <row r="12336" spans="1:6" x14ac:dyDescent="0.25">
      <c r="A12336" s="1" t="s">
        <v>7206</v>
      </c>
      <c r="B12336" s="1" t="s">
        <v>6927</v>
      </c>
      <c r="C12336" s="1" t="s">
        <v>11262</v>
      </c>
      <c r="D12336" s="1" t="s">
        <v>11258</v>
      </c>
      <c r="E12336" s="1" t="s">
        <v>12687</v>
      </c>
      <c r="F12336" s="25" t="s">
        <v>12614</v>
      </c>
    </row>
    <row r="12337" spans="1:6" x14ac:dyDescent="0.25">
      <c r="A12337" s="1" t="s">
        <v>7206</v>
      </c>
      <c r="B12337" s="1" t="s">
        <v>6927</v>
      </c>
      <c r="C12337" s="1" t="s">
        <v>11262</v>
      </c>
      <c r="D12337" s="1" t="s">
        <v>11263</v>
      </c>
      <c r="E12337" s="1" t="s">
        <v>10601</v>
      </c>
      <c r="F12337" s="25" t="s">
        <v>12614</v>
      </c>
    </row>
    <row r="12338" spans="1:6" x14ac:dyDescent="0.25">
      <c r="A12338" s="1" t="s">
        <v>7206</v>
      </c>
      <c r="B12338" s="1" t="s">
        <v>6927</v>
      </c>
      <c r="C12338" s="1" t="s">
        <v>11262</v>
      </c>
      <c r="D12338" s="1" t="s">
        <v>10598</v>
      </c>
      <c r="E12338" s="1" t="s">
        <v>10654</v>
      </c>
      <c r="F12338" s="25" t="s">
        <v>12614</v>
      </c>
    </row>
    <row r="12339" spans="1:6" x14ac:dyDescent="0.25">
      <c r="A12339" s="1" t="s">
        <v>7206</v>
      </c>
      <c r="B12339" s="1" t="s">
        <v>6927</v>
      </c>
      <c r="C12339" s="1" t="s">
        <v>11262</v>
      </c>
      <c r="D12339" s="1" t="s">
        <v>12719</v>
      </c>
      <c r="E12339" s="1" t="s">
        <v>10842</v>
      </c>
      <c r="F12339" s="25" t="s">
        <v>12614</v>
      </c>
    </row>
    <row r="12340" spans="1:6" x14ac:dyDescent="0.25">
      <c r="A12340" s="1" t="s">
        <v>7206</v>
      </c>
      <c r="B12340" s="1" t="s">
        <v>6927</v>
      </c>
      <c r="C12340" s="1" t="s">
        <v>11262</v>
      </c>
      <c r="D12340" s="1" t="s">
        <v>11313</v>
      </c>
      <c r="E12340" s="1" t="s">
        <v>11322</v>
      </c>
      <c r="F12340" s="25" t="s">
        <v>12614</v>
      </c>
    </row>
    <row r="12341" spans="1:6" x14ac:dyDescent="0.25">
      <c r="A12341" s="1" t="s">
        <v>7206</v>
      </c>
      <c r="B12341" s="1" t="s">
        <v>6927</v>
      </c>
      <c r="C12341" s="1" t="s">
        <v>11262</v>
      </c>
      <c r="D12341" s="1" t="s">
        <v>12721</v>
      </c>
      <c r="E12341" s="1" t="s">
        <v>4281</v>
      </c>
      <c r="F12341" s="25" t="s">
        <v>12614</v>
      </c>
    </row>
    <row r="12342" spans="1:6" x14ac:dyDescent="0.25">
      <c r="A12342" s="1" t="s">
        <v>7206</v>
      </c>
      <c r="B12342" s="1" t="s">
        <v>6927</v>
      </c>
      <c r="C12342" s="1" t="s">
        <v>11262</v>
      </c>
      <c r="D12342" s="1" t="s">
        <v>11078</v>
      </c>
      <c r="E12342" s="1" t="s">
        <v>10574</v>
      </c>
      <c r="F12342" s="25" t="s">
        <v>12614</v>
      </c>
    </row>
    <row r="12343" spans="1:6" x14ac:dyDescent="0.25">
      <c r="A12343" s="1" t="s">
        <v>7206</v>
      </c>
      <c r="B12343" s="1" t="s">
        <v>6927</v>
      </c>
      <c r="C12343" s="1" t="s">
        <v>11262</v>
      </c>
      <c r="D12343" s="1" t="s">
        <v>12723</v>
      </c>
      <c r="E12343" s="1"/>
      <c r="F12343" s="25" t="s">
        <v>12614</v>
      </c>
    </row>
    <row r="12344" spans="1:6" x14ac:dyDescent="0.25">
      <c r="A12344" s="1" t="s">
        <v>7206</v>
      </c>
      <c r="B12344" s="1" t="s">
        <v>6927</v>
      </c>
      <c r="C12344" s="1" t="s">
        <v>11262</v>
      </c>
      <c r="D12344" s="1" t="s">
        <v>11079</v>
      </c>
      <c r="E12344" s="1" t="s">
        <v>10574</v>
      </c>
      <c r="F12344" s="25" t="s">
        <v>12614</v>
      </c>
    </row>
    <row r="12345" spans="1:6" x14ac:dyDescent="0.25">
      <c r="A12345" s="1" t="s">
        <v>7206</v>
      </c>
      <c r="B12345" s="1" t="s">
        <v>6927</v>
      </c>
      <c r="C12345" s="1" t="s">
        <v>11262</v>
      </c>
      <c r="D12345" s="1" t="s">
        <v>11080</v>
      </c>
      <c r="E12345" s="1" t="s">
        <v>10574</v>
      </c>
      <c r="F12345" s="25" t="s">
        <v>12614</v>
      </c>
    </row>
    <row r="12346" spans="1:6" x14ac:dyDescent="0.25">
      <c r="A12346" s="1" t="s">
        <v>7206</v>
      </c>
      <c r="B12346" s="1" t="s">
        <v>6927</v>
      </c>
      <c r="C12346" s="1" t="s">
        <v>11262</v>
      </c>
      <c r="D12346" s="1" t="s">
        <v>11081</v>
      </c>
      <c r="E12346" s="1" t="s">
        <v>10574</v>
      </c>
      <c r="F12346" s="25" t="s">
        <v>12614</v>
      </c>
    </row>
    <row r="12347" spans="1:6" x14ac:dyDescent="0.25">
      <c r="A12347" s="1" t="s">
        <v>7206</v>
      </c>
      <c r="B12347" s="1" t="s">
        <v>6927</v>
      </c>
      <c r="C12347" s="1" t="s">
        <v>11262</v>
      </c>
      <c r="D12347" s="1" t="s">
        <v>12724</v>
      </c>
      <c r="E12347" s="1"/>
      <c r="F12347" s="25" t="s">
        <v>12614</v>
      </c>
    </row>
    <row r="12348" spans="1:6" x14ac:dyDescent="0.25">
      <c r="A12348" s="1" t="s">
        <v>7206</v>
      </c>
      <c r="B12348" s="1" t="s">
        <v>6927</v>
      </c>
      <c r="C12348" s="1" t="s">
        <v>11262</v>
      </c>
      <c r="D12348" s="1" t="s">
        <v>12714</v>
      </c>
      <c r="E12348" s="1"/>
      <c r="F12348" s="25" t="s">
        <v>12614</v>
      </c>
    </row>
    <row r="12349" spans="1:6" x14ac:dyDescent="0.25">
      <c r="A12349" s="1" t="s">
        <v>7206</v>
      </c>
      <c r="B12349" s="1" t="s">
        <v>6927</v>
      </c>
      <c r="C12349" s="1" t="s">
        <v>11262</v>
      </c>
      <c r="D12349" s="1" t="s">
        <v>12725</v>
      </c>
      <c r="E12349" s="1" t="s">
        <v>10688</v>
      </c>
      <c r="F12349" s="25" t="s">
        <v>12614</v>
      </c>
    </row>
    <row r="12350" spans="1:6" x14ac:dyDescent="0.25">
      <c r="A12350" s="1" t="s">
        <v>7206</v>
      </c>
      <c r="B12350" s="1" t="s">
        <v>6927</v>
      </c>
      <c r="C12350" s="1" t="s">
        <v>11262</v>
      </c>
      <c r="D12350" s="1" t="s">
        <v>11218</v>
      </c>
      <c r="E12350" s="1"/>
      <c r="F12350" s="25" t="s">
        <v>12614</v>
      </c>
    </row>
    <row r="12351" spans="1:6" x14ac:dyDescent="0.25">
      <c r="A12351" s="1" t="s">
        <v>7206</v>
      </c>
      <c r="B12351" s="1" t="s">
        <v>6927</v>
      </c>
      <c r="C12351" s="1" t="s">
        <v>11262</v>
      </c>
      <c r="D12351" s="1" t="s">
        <v>12726</v>
      </c>
      <c r="E12351" s="1" t="s">
        <v>10563</v>
      </c>
      <c r="F12351" s="25" t="s">
        <v>12614</v>
      </c>
    </row>
    <row r="12352" spans="1:6" x14ac:dyDescent="0.25">
      <c r="A12352" s="1" t="s">
        <v>7206</v>
      </c>
      <c r="B12352" s="1" t="s">
        <v>8137</v>
      </c>
      <c r="C12352" s="1" t="s">
        <v>11129</v>
      </c>
      <c r="D12352" s="1" t="s">
        <v>10765</v>
      </c>
      <c r="E12352" s="1" t="s">
        <v>11235</v>
      </c>
      <c r="F12352" s="25" t="s">
        <v>12614</v>
      </c>
    </row>
    <row r="12353" spans="1:6" x14ac:dyDescent="0.25">
      <c r="A12353" s="1" t="s">
        <v>7206</v>
      </c>
      <c r="B12353" s="1" t="s">
        <v>1642</v>
      </c>
      <c r="C12353" s="1" t="s">
        <v>11262</v>
      </c>
      <c r="D12353" s="1" t="s">
        <v>10621</v>
      </c>
      <c r="E12353" s="1" t="s">
        <v>11249</v>
      </c>
      <c r="F12353" s="25" t="s">
        <v>12614</v>
      </c>
    </row>
    <row r="12354" spans="1:6" x14ac:dyDescent="0.25">
      <c r="A12354" s="1" t="s">
        <v>7206</v>
      </c>
      <c r="B12354" s="1" t="s">
        <v>1642</v>
      </c>
      <c r="C12354" s="1" t="s">
        <v>11262</v>
      </c>
      <c r="D12354" s="1" t="s">
        <v>10764</v>
      </c>
      <c r="E12354" s="1" t="s">
        <v>10623</v>
      </c>
      <c r="F12354" s="25" t="s">
        <v>12614</v>
      </c>
    </row>
    <row r="12355" spans="1:6" x14ac:dyDescent="0.25">
      <c r="A12355" s="1" t="s">
        <v>7206</v>
      </c>
      <c r="B12355" s="1" t="s">
        <v>1642</v>
      </c>
      <c r="C12355" s="1" t="s">
        <v>11262</v>
      </c>
      <c r="D12355" s="1" t="s">
        <v>12716</v>
      </c>
      <c r="E12355" s="1" t="s">
        <v>12717</v>
      </c>
      <c r="F12355" s="25" t="s">
        <v>12614</v>
      </c>
    </row>
    <row r="12356" spans="1:6" x14ac:dyDescent="0.25">
      <c r="A12356" s="1" t="s">
        <v>7206</v>
      </c>
      <c r="B12356" s="1" t="s">
        <v>1642</v>
      </c>
      <c r="C12356" s="1" t="s">
        <v>11262</v>
      </c>
      <c r="D12356" s="1" t="s">
        <v>11264</v>
      </c>
      <c r="E12356" s="1" t="s">
        <v>10574</v>
      </c>
      <c r="F12356" s="25" t="s">
        <v>12614</v>
      </c>
    </row>
    <row r="12357" spans="1:6" x14ac:dyDescent="0.25">
      <c r="A12357" s="1" t="s">
        <v>7206</v>
      </c>
      <c r="B12357" s="1" t="s">
        <v>1642</v>
      </c>
      <c r="C12357" s="1" t="s">
        <v>11262</v>
      </c>
      <c r="D12357" s="1" t="s">
        <v>12718</v>
      </c>
      <c r="E12357" s="1"/>
      <c r="F12357" s="25" t="s">
        <v>12614</v>
      </c>
    </row>
    <row r="12358" spans="1:6" x14ac:dyDescent="0.25">
      <c r="A12358" s="1" t="s">
        <v>7206</v>
      </c>
      <c r="B12358" s="1" t="s">
        <v>1642</v>
      </c>
      <c r="C12358" s="1" t="s">
        <v>11262</v>
      </c>
      <c r="D12358" s="1" t="s">
        <v>11258</v>
      </c>
      <c r="E12358" s="1" t="s">
        <v>12687</v>
      </c>
      <c r="F12358" s="25" t="s">
        <v>12614</v>
      </c>
    </row>
    <row r="12359" spans="1:6" x14ac:dyDescent="0.25">
      <c r="A12359" s="1" t="s">
        <v>7206</v>
      </c>
      <c r="B12359" s="1" t="s">
        <v>1642</v>
      </c>
      <c r="C12359" s="1" t="s">
        <v>11262</v>
      </c>
      <c r="D12359" s="1" t="s">
        <v>11263</v>
      </c>
      <c r="E12359" s="1" t="s">
        <v>10601</v>
      </c>
      <c r="F12359" s="25" t="s">
        <v>12614</v>
      </c>
    </row>
    <row r="12360" spans="1:6" x14ac:dyDescent="0.25">
      <c r="A12360" s="1" t="s">
        <v>7206</v>
      </c>
      <c r="B12360" s="1" t="s">
        <v>1642</v>
      </c>
      <c r="C12360" s="1" t="s">
        <v>11262</v>
      </c>
      <c r="D12360" s="1" t="s">
        <v>10598</v>
      </c>
      <c r="E12360" s="1" t="s">
        <v>10654</v>
      </c>
      <c r="F12360" s="25" t="s">
        <v>12614</v>
      </c>
    </row>
    <row r="12361" spans="1:6" x14ac:dyDescent="0.25">
      <c r="A12361" s="1" t="s">
        <v>7206</v>
      </c>
      <c r="B12361" s="1" t="s">
        <v>1642</v>
      </c>
      <c r="C12361" s="1" t="s">
        <v>11262</v>
      </c>
      <c r="D12361" s="1" t="s">
        <v>12719</v>
      </c>
      <c r="E12361" s="1" t="s">
        <v>10817</v>
      </c>
      <c r="F12361" s="25" t="s">
        <v>12614</v>
      </c>
    </row>
    <row r="12362" spans="1:6" x14ac:dyDescent="0.25">
      <c r="A12362" s="1" t="s">
        <v>7206</v>
      </c>
      <c r="B12362" s="1" t="s">
        <v>1642</v>
      </c>
      <c r="C12362" s="1" t="s">
        <v>11262</v>
      </c>
      <c r="D12362" s="1" t="s">
        <v>11313</v>
      </c>
      <c r="E12362" s="1" t="s">
        <v>11322</v>
      </c>
      <c r="F12362" s="25" t="s">
        <v>12614</v>
      </c>
    </row>
    <row r="12363" spans="1:6" x14ac:dyDescent="0.25">
      <c r="A12363" s="1" t="s">
        <v>7206</v>
      </c>
      <c r="B12363" s="1" t="s">
        <v>1642</v>
      </c>
      <c r="C12363" s="1" t="s">
        <v>11262</v>
      </c>
      <c r="D12363" s="1" t="s">
        <v>12721</v>
      </c>
      <c r="E12363" s="1" t="s">
        <v>10868</v>
      </c>
      <c r="F12363" s="25" t="s">
        <v>12614</v>
      </c>
    </row>
    <row r="12364" spans="1:6" x14ac:dyDescent="0.25">
      <c r="A12364" s="1" t="s">
        <v>7206</v>
      </c>
      <c r="B12364" s="1" t="s">
        <v>1642</v>
      </c>
      <c r="C12364" s="1" t="s">
        <v>11262</v>
      </c>
      <c r="D12364" s="1" t="s">
        <v>11078</v>
      </c>
      <c r="E12364" s="1" t="s">
        <v>10574</v>
      </c>
      <c r="F12364" s="25" t="s">
        <v>12614</v>
      </c>
    </row>
    <row r="12365" spans="1:6" x14ac:dyDescent="0.25">
      <c r="A12365" s="1" t="s">
        <v>7206</v>
      </c>
      <c r="B12365" s="1" t="s">
        <v>1642</v>
      </c>
      <c r="C12365" s="1" t="s">
        <v>11262</v>
      </c>
      <c r="D12365" s="1" t="s">
        <v>12723</v>
      </c>
      <c r="E12365" s="1"/>
      <c r="F12365" s="25" t="s">
        <v>12614</v>
      </c>
    </row>
    <row r="12366" spans="1:6" x14ac:dyDescent="0.25">
      <c r="A12366" s="1" t="s">
        <v>7206</v>
      </c>
      <c r="B12366" s="1" t="s">
        <v>1642</v>
      </c>
      <c r="C12366" s="1" t="s">
        <v>11262</v>
      </c>
      <c r="D12366" s="1" t="s">
        <v>11079</v>
      </c>
      <c r="E12366" s="1" t="s">
        <v>10574</v>
      </c>
      <c r="F12366" s="25" t="s">
        <v>12614</v>
      </c>
    </row>
    <row r="12367" spans="1:6" x14ac:dyDescent="0.25">
      <c r="A12367" s="1" t="s">
        <v>7206</v>
      </c>
      <c r="B12367" s="1" t="s">
        <v>1642</v>
      </c>
      <c r="C12367" s="1" t="s">
        <v>11262</v>
      </c>
      <c r="D12367" s="1" t="s">
        <v>11080</v>
      </c>
      <c r="E12367" s="1" t="s">
        <v>10574</v>
      </c>
      <c r="F12367" s="25" t="s">
        <v>12614</v>
      </c>
    </row>
    <row r="12368" spans="1:6" x14ac:dyDescent="0.25">
      <c r="A12368" s="1" t="s">
        <v>7206</v>
      </c>
      <c r="B12368" s="1" t="s">
        <v>1642</v>
      </c>
      <c r="C12368" s="1" t="s">
        <v>11262</v>
      </c>
      <c r="D12368" s="1" t="s">
        <v>11081</v>
      </c>
      <c r="E12368" s="1" t="s">
        <v>10574</v>
      </c>
      <c r="F12368" s="25" t="s">
        <v>12614</v>
      </c>
    </row>
    <row r="12369" spans="1:6" x14ac:dyDescent="0.25">
      <c r="A12369" s="1" t="s">
        <v>7206</v>
      </c>
      <c r="B12369" s="1" t="s">
        <v>1642</v>
      </c>
      <c r="C12369" s="1" t="s">
        <v>11262</v>
      </c>
      <c r="D12369" s="1" t="s">
        <v>12724</v>
      </c>
      <c r="E12369" s="1"/>
      <c r="F12369" s="25" t="s">
        <v>12614</v>
      </c>
    </row>
    <row r="12370" spans="1:6" x14ac:dyDescent="0.25">
      <c r="A12370" s="1" t="s">
        <v>7206</v>
      </c>
      <c r="B12370" s="1" t="s">
        <v>1642</v>
      </c>
      <c r="C12370" s="1" t="s">
        <v>11262</v>
      </c>
      <c r="D12370" s="1" t="s">
        <v>12714</v>
      </c>
      <c r="E12370" s="1"/>
      <c r="F12370" s="25" t="s">
        <v>12614</v>
      </c>
    </row>
    <row r="12371" spans="1:6" x14ac:dyDescent="0.25">
      <c r="A12371" s="1" t="s">
        <v>7206</v>
      </c>
      <c r="B12371" s="1" t="s">
        <v>1642</v>
      </c>
      <c r="C12371" s="1" t="s">
        <v>11262</v>
      </c>
      <c r="D12371" s="1" t="s">
        <v>12725</v>
      </c>
      <c r="E12371" s="1" t="s">
        <v>10831</v>
      </c>
      <c r="F12371" s="25" t="s">
        <v>12614</v>
      </c>
    </row>
    <row r="12372" spans="1:6" x14ac:dyDescent="0.25">
      <c r="A12372" s="1" t="s">
        <v>7206</v>
      </c>
      <c r="B12372" s="1" t="s">
        <v>1642</v>
      </c>
      <c r="C12372" s="1" t="s">
        <v>11262</v>
      </c>
      <c r="D12372" s="1" t="s">
        <v>11218</v>
      </c>
      <c r="E12372" s="1"/>
      <c r="F12372" s="25" t="s">
        <v>12614</v>
      </c>
    </row>
    <row r="12373" spans="1:6" x14ac:dyDescent="0.25">
      <c r="A12373" s="1" t="s">
        <v>7206</v>
      </c>
      <c r="B12373" s="1" t="s">
        <v>1642</v>
      </c>
      <c r="C12373" s="1" t="s">
        <v>11262</v>
      </c>
      <c r="D12373" s="1" t="s">
        <v>12726</v>
      </c>
      <c r="E12373" s="1" t="s">
        <v>10563</v>
      </c>
      <c r="F12373" s="25" t="s">
        <v>12614</v>
      </c>
    </row>
    <row r="12374" spans="1:6" x14ac:dyDescent="0.25">
      <c r="A12374" s="1" t="s">
        <v>7206</v>
      </c>
      <c r="B12374" s="1" t="s">
        <v>8789</v>
      </c>
      <c r="C12374" s="1" t="s">
        <v>11262</v>
      </c>
      <c r="D12374" s="1" t="s">
        <v>10621</v>
      </c>
      <c r="E12374" s="1" t="s">
        <v>11057</v>
      </c>
      <c r="F12374" s="25" t="s">
        <v>12614</v>
      </c>
    </row>
    <row r="12375" spans="1:6" x14ac:dyDescent="0.25">
      <c r="A12375" s="1" t="s">
        <v>7206</v>
      </c>
      <c r="B12375" s="1" t="s">
        <v>8789</v>
      </c>
      <c r="C12375" s="1" t="s">
        <v>11262</v>
      </c>
      <c r="D12375" s="1" t="s">
        <v>12716</v>
      </c>
      <c r="E12375" s="1" t="s">
        <v>12717</v>
      </c>
      <c r="F12375" s="25" t="s">
        <v>12614</v>
      </c>
    </row>
    <row r="12376" spans="1:6" x14ac:dyDescent="0.25">
      <c r="A12376" s="1" t="s">
        <v>7206</v>
      </c>
      <c r="B12376" s="1" t="s">
        <v>8789</v>
      </c>
      <c r="C12376" s="1" t="s">
        <v>11262</v>
      </c>
      <c r="D12376" s="1" t="s">
        <v>11264</v>
      </c>
      <c r="E12376" s="1" t="s">
        <v>10574</v>
      </c>
      <c r="F12376" s="25" t="s">
        <v>12614</v>
      </c>
    </row>
    <row r="12377" spans="1:6" x14ac:dyDescent="0.25">
      <c r="A12377" s="1" t="s">
        <v>7206</v>
      </c>
      <c r="B12377" s="1" t="s">
        <v>8789</v>
      </c>
      <c r="C12377" s="1" t="s">
        <v>11262</v>
      </c>
      <c r="D12377" s="1" t="s">
        <v>12718</v>
      </c>
      <c r="E12377" s="1"/>
      <c r="F12377" s="25" t="s">
        <v>12614</v>
      </c>
    </row>
    <row r="12378" spans="1:6" x14ac:dyDescent="0.25">
      <c r="A12378" s="1" t="s">
        <v>7206</v>
      </c>
      <c r="B12378" s="1" t="s">
        <v>8789</v>
      </c>
      <c r="C12378" s="1" t="s">
        <v>11262</v>
      </c>
      <c r="D12378" s="1" t="s">
        <v>11258</v>
      </c>
      <c r="E12378" s="1" t="s">
        <v>12735</v>
      </c>
      <c r="F12378" s="25" t="s">
        <v>12614</v>
      </c>
    </row>
    <row r="12379" spans="1:6" x14ac:dyDescent="0.25">
      <c r="A12379" s="1" t="s">
        <v>7206</v>
      </c>
      <c r="B12379" s="1" t="s">
        <v>8789</v>
      </c>
      <c r="C12379" s="1" t="s">
        <v>11262</v>
      </c>
      <c r="D12379" s="1" t="s">
        <v>11263</v>
      </c>
      <c r="E12379" s="1" t="s">
        <v>10601</v>
      </c>
      <c r="F12379" s="25" t="s">
        <v>12614</v>
      </c>
    </row>
    <row r="12380" spans="1:6" x14ac:dyDescent="0.25">
      <c r="A12380" s="1" t="s">
        <v>7206</v>
      </c>
      <c r="B12380" s="1" t="s">
        <v>8789</v>
      </c>
      <c r="C12380" s="1" t="s">
        <v>11262</v>
      </c>
      <c r="D12380" s="1" t="s">
        <v>10598</v>
      </c>
      <c r="E12380" s="1" t="s">
        <v>10654</v>
      </c>
      <c r="F12380" s="25" t="s">
        <v>12614</v>
      </c>
    </row>
    <row r="12381" spans="1:6" x14ac:dyDescent="0.25">
      <c r="A12381" s="1" t="s">
        <v>7206</v>
      </c>
      <c r="B12381" s="1" t="s">
        <v>8789</v>
      </c>
      <c r="C12381" s="1" t="s">
        <v>11262</v>
      </c>
      <c r="D12381" s="1" t="s">
        <v>12719</v>
      </c>
      <c r="E12381" s="1" t="s">
        <v>10817</v>
      </c>
      <c r="F12381" s="25" t="s">
        <v>12614</v>
      </c>
    </row>
    <row r="12382" spans="1:6" x14ac:dyDescent="0.25">
      <c r="A12382" s="1" t="s">
        <v>7206</v>
      </c>
      <c r="B12382" s="1" t="s">
        <v>8789</v>
      </c>
      <c r="C12382" s="1" t="s">
        <v>11262</v>
      </c>
      <c r="D12382" s="1" t="s">
        <v>11313</v>
      </c>
      <c r="E12382" s="1" t="s">
        <v>11322</v>
      </c>
      <c r="F12382" s="25" t="s">
        <v>12614</v>
      </c>
    </row>
    <row r="12383" spans="1:6" x14ac:dyDescent="0.25">
      <c r="A12383" s="1" t="s">
        <v>7206</v>
      </c>
      <c r="B12383" s="1" t="s">
        <v>8789</v>
      </c>
      <c r="C12383" s="1" t="s">
        <v>11262</v>
      </c>
      <c r="D12383" s="1" t="s">
        <v>12720</v>
      </c>
      <c r="E12383" s="1" t="s">
        <v>10609</v>
      </c>
      <c r="F12383" s="25" t="s">
        <v>12614</v>
      </c>
    </row>
    <row r="12384" spans="1:6" x14ac:dyDescent="0.25">
      <c r="A12384" s="1" t="s">
        <v>7206</v>
      </c>
      <c r="B12384" s="1" t="s">
        <v>8789</v>
      </c>
      <c r="C12384" s="1" t="s">
        <v>11262</v>
      </c>
      <c r="D12384" s="1" t="s">
        <v>12722</v>
      </c>
      <c r="E12384" s="1" t="s">
        <v>10749</v>
      </c>
      <c r="F12384" s="25" t="s">
        <v>12614</v>
      </c>
    </row>
    <row r="12385" spans="1:6" x14ac:dyDescent="0.25">
      <c r="A12385" s="1" t="s">
        <v>7206</v>
      </c>
      <c r="B12385" s="1" t="s">
        <v>8789</v>
      </c>
      <c r="C12385" s="1" t="s">
        <v>11262</v>
      </c>
      <c r="D12385" s="1" t="s">
        <v>11078</v>
      </c>
      <c r="E12385" s="1" t="s">
        <v>10574</v>
      </c>
      <c r="F12385" s="25" t="s">
        <v>12614</v>
      </c>
    </row>
    <row r="12386" spans="1:6" x14ac:dyDescent="0.25">
      <c r="A12386" s="1" t="s">
        <v>7206</v>
      </c>
      <c r="B12386" s="1" t="s">
        <v>8789</v>
      </c>
      <c r="C12386" s="1" t="s">
        <v>11262</v>
      </c>
      <c r="D12386" s="1" t="s">
        <v>12723</v>
      </c>
      <c r="E12386" s="1"/>
      <c r="F12386" s="25" t="s">
        <v>12614</v>
      </c>
    </row>
    <row r="12387" spans="1:6" x14ac:dyDescent="0.25">
      <c r="A12387" s="1" t="s">
        <v>7206</v>
      </c>
      <c r="B12387" s="1" t="s">
        <v>8789</v>
      </c>
      <c r="C12387" s="1" t="s">
        <v>11262</v>
      </c>
      <c r="D12387" s="1" t="s">
        <v>11079</v>
      </c>
      <c r="E12387" s="1" t="s">
        <v>10574</v>
      </c>
      <c r="F12387" s="25" t="s">
        <v>12614</v>
      </c>
    </row>
    <row r="12388" spans="1:6" x14ac:dyDescent="0.25">
      <c r="A12388" s="1" t="s">
        <v>7206</v>
      </c>
      <c r="B12388" s="1" t="s">
        <v>8789</v>
      </c>
      <c r="C12388" s="1" t="s">
        <v>11262</v>
      </c>
      <c r="D12388" s="1" t="s">
        <v>11080</v>
      </c>
      <c r="E12388" s="1" t="s">
        <v>10574</v>
      </c>
      <c r="F12388" s="25" t="s">
        <v>12614</v>
      </c>
    </row>
    <row r="12389" spans="1:6" x14ac:dyDescent="0.25">
      <c r="A12389" s="1" t="s">
        <v>7206</v>
      </c>
      <c r="B12389" s="1" t="s">
        <v>8789</v>
      </c>
      <c r="C12389" s="1" t="s">
        <v>11262</v>
      </c>
      <c r="D12389" s="1" t="s">
        <v>11081</v>
      </c>
      <c r="E12389" s="1" t="s">
        <v>10574</v>
      </c>
      <c r="F12389" s="25" t="s">
        <v>12614</v>
      </c>
    </row>
    <row r="12390" spans="1:6" x14ac:dyDescent="0.25">
      <c r="A12390" s="1" t="s">
        <v>7206</v>
      </c>
      <c r="B12390" s="1" t="s">
        <v>8789</v>
      </c>
      <c r="C12390" s="1" t="s">
        <v>11262</v>
      </c>
      <c r="D12390" s="1" t="s">
        <v>12724</v>
      </c>
      <c r="E12390" s="1"/>
      <c r="F12390" s="25" t="s">
        <v>12614</v>
      </c>
    </row>
    <row r="12391" spans="1:6" x14ac:dyDescent="0.25">
      <c r="A12391" s="1" t="s">
        <v>7206</v>
      </c>
      <c r="B12391" s="1" t="s">
        <v>8789</v>
      </c>
      <c r="C12391" s="1" t="s">
        <v>11262</v>
      </c>
      <c r="D12391" s="1" t="s">
        <v>12714</v>
      </c>
      <c r="E12391" s="1"/>
      <c r="F12391" s="25" t="s">
        <v>12614</v>
      </c>
    </row>
    <row r="12392" spans="1:6" x14ac:dyDescent="0.25">
      <c r="A12392" s="1" t="s">
        <v>7206</v>
      </c>
      <c r="B12392" s="1" t="s">
        <v>8789</v>
      </c>
      <c r="C12392" s="1" t="s">
        <v>11262</v>
      </c>
      <c r="D12392" s="1" t="s">
        <v>12725</v>
      </c>
      <c r="E12392" s="1" t="s">
        <v>7809</v>
      </c>
      <c r="F12392" s="25" t="s">
        <v>12614</v>
      </c>
    </row>
    <row r="12393" spans="1:6" x14ac:dyDescent="0.25">
      <c r="A12393" s="1" t="s">
        <v>7206</v>
      </c>
      <c r="B12393" s="1" t="s">
        <v>8789</v>
      </c>
      <c r="C12393" s="1" t="s">
        <v>11262</v>
      </c>
      <c r="D12393" s="1" t="s">
        <v>11218</v>
      </c>
      <c r="E12393" s="1"/>
      <c r="F12393" s="25" t="s">
        <v>12614</v>
      </c>
    </row>
    <row r="12394" spans="1:6" x14ac:dyDescent="0.25">
      <c r="A12394" s="1" t="s">
        <v>7206</v>
      </c>
      <c r="B12394" s="1" t="s">
        <v>8789</v>
      </c>
      <c r="C12394" s="1" t="s">
        <v>11262</v>
      </c>
      <c r="D12394" s="1" t="s">
        <v>12726</v>
      </c>
      <c r="E12394" s="1" t="s">
        <v>10563</v>
      </c>
      <c r="F12394" s="25" t="s">
        <v>12614</v>
      </c>
    </row>
    <row r="12395" spans="1:6" x14ac:dyDescent="0.25">
      <c r="A12395" s="1" t="s">
        <v>7206</v>
      </c>
      <c r="B12395" s="1" t="s">
        <v>6930</v>
      </c>
      <c r="C12395" s="1" t="s">
        <v>11262</v>
      </c>
      <c r="D12395" s="1" t="s">
        <v>10621</v>
      </c>
      <c r="E12395" s="1" t="s">
        <v>11057</v>
      </c>
      <c r="F12395" s="25" t="s">
        <v>12614</v>
      </c>
    </row>
    <row r="12396" spans="1:6" x14ac:dyDescent="0.25">
      <c r="A12396" s="1" t="s">
        <v>7206</v>
      </c>
      <c r="B12396" s="1" t="s">
        <v>6930</v>
      </c>
      <c r="C12396" s="1" t="s">
        <v>11262</v>
      </c>
      <c r="D12396" s="1" t="s">
        <v>12716</v>
      </c>
      <c r="E12396" s="1" t="s">
        <v>12717</v>
      </c>
      <c r="F12396" s="25" t="s">
        <v>12614</v>
      </c>
    </row>
    <row r="12397" spans="1:6" x14ac:dyDescent="0.25">
      <c r="A12397" s="1" t="s">
        <v>7206</v>
      </c>
      <c r="B12397" s="1" t="s">
        <v>6930</v>
      </c>
      <c r="C12397" s="1" t="s">
        <v>11262</v>
      </c>
      <c r="D12397" s="1" t="s">
        <v>11264</v>
      </c>
      <c r="E12397" s="1" t="s">
        <v>10574</v>
      </c>
      <c r="F12397" s="25" t="s">
        <v>12614</v>
      </c>
    </row>
    <row r="12398" spans="1:6" x14ac:dyDescent="0.25">
      <c r="A12398" s="1" t="s">
        <v>7206</v>
      </c>
      <c r="B12398" s="1" t="s">
        <v>6930</v>
      </c>
      <c r="C12398" s="1" t="s">
        <v>11262</v>
      </c>
      <c r="D12398" s="1" t="s">
        <v>12718</v>
      </c>
      <c r="E12398" s="1"/>
      <c r="F12398" s="25" t="s">
        <v>12614</v>
      </c>
    </row>
    <row r="12399" spans="1:6" x14ac:dyDescent="0.25">
      <c r="A12399" s="1" t="s">
        <v>7206</v>
      </c>
      <c r="B12399" s="1" t="s">
        <v>6930</v>
      </c>
      <c r="C12399" s="1" t="s">
        <v>11262</v>
      </c>
      <c r="D12399" s="1" t="s">
        <v>11258</v>
      </c>
      <c r="E12399" s="1" t="s">
        <v>12735</v>
      </c>
      <c r="F12399" s="25" t="s">
        <v>12614</v>
      </c>
    </row>
    <row r="12400" spans="1:6" x14ac:dyDescent="0.25">
      <c r="A12400" s="1" t="s">
        <v>7206</v>
      </c>
      <c r="B12400" s="1" t="s">
        <v>6930</v>
      </c>
      <c r="C12400" s="1" t="s">
        <v>11262</v>
      </c>
      <c r="D12400" s="1" t="s">
        <v>11263</v>
      </c>
      <c r="E12400" s="1" t="s">
        <v>10601</v>
      </c>
      <c r="F12400" s="25" t="s">
        <v>12614</v>
      </c>
    </row>
    <row r="12401" spans="1:6" x14ac:dyDescent="0.25">
      <c r="A12401" s="1" t="s">
        <v>7206</v>
      </c>
      <c r="B12401" s="1" t="s">
        <v>6930</v>
      </c>
      <c r="C12401" s="1" t="s">
        <v>11262</v>
      </c>
      <c r="D12401" s="1" t="s">
        <v>10598</v>
      </c>
      <c r="E12401" s="1" t="s">
        <v>10654</v>
      </c>
      <c r="F12401" s="25" t="s">
        <v>12614</v>
      </c>
    </row>
    <row r="12402" spans="1:6" x14ac:dyDescent="0.25">
      <c r="A12402" s="1" t="s">
        <v>7206</v>
      </c>
      <c r="B12402" s="1" t="s">
        <v>6930</v>
      </c>
      <c r="C12402" s="1" t="s">
        <v>11262</v>
      </c>
      <c r="D12402" s="1" t="s">
        <v>12719</v>
      </c>
      <c r="E12402" s="1" t="s">
        <v>10817</v>
      </c>
      <c r="F12402" s="25" t="s">
        <v>12614</v>
      </c>
    </row>
    <row r="12403" spans="1:6" x14ac:dyDescent="0.25">
      <c r="A12403" s="1" t="s">
        <v>7206</v>
      </c>
      <c r="B12403" s="1" t="s">
        <v>6930</v>
      </c>
      <c r="C12403" s="1" t="s">
        <v>11262</v>
      </c>
      <c r="D12403" s="1" t="s">
        <v>11313</v>
      </c>
      <c r="E12403" s="1" t="s">
        <v>11322</v>
      </c>
      <c r="F12403" s="25" t="s">
        <v>12614</v>
      </c>
    </row>
    <row r="12404" spans="1:6" x14ac:dyDescent="0.25">
      <c r="A12404" s="1" t="s">
        <v>7206</v>
      </c>
      <c r="B12404" s="1" t="s">
        <v>6930</v>
      </c>
      <c r="C12404" s="1" t="s">
        <v>11262</v>
      </c>
      <c r="D12404" s="1" t="s">
        <v>12720</v>
      </c>
      <c r="E12404" s="1" t="s">
        <v>9129</v>
      </c>
      <c r="F12404" s="25" t="s">
        <v>12614</v>
      </c>
    </row>
    <row r="12405" spans="1:6" x14ac:dyDescent="0.25">
      <c r="A12405" s="1" t="s">
        <v>7206</v>
      </c>
      <c r="B12405" s="1" t="s">
        <v>6930</v>
      </c>
      <c r="C12405" s="1" t="s">
        <v>11262</v>
      </c>
      <c r="D12405" s="1" t="s">
        <v>12722</v>
      </c>
      <c r="E12405" s="1" t="s">
        <v>9129</v>
      </c>
      <c r="F12405" s="25" t="s">
        <v>12614</v>
      </c>
    </row>
    <row r="12406" spans="1:6" x14ac:dyDescent="0.25">
      <c r="A12406" s="1" t="s">
        <v>7206</v>
      </c>
      <c r="B12406" s="1" t="s">
        <v>6930</v>
      </c>
      <c r="C12406" s="1" t="s">
        <v>11262</v>
      </c>
      <c r="D12406" s="1" t="s">
        <v>11078</v>
      </c>
      <c r="E12406" s="1" t="s">
        <v>10574</v>
      </c>
      <c r="F12406" s="25" t="s">
        <v>12614</v>
      </c>
    </row>
    <row r="12407" spans="1:6" x14ac:dyDescent="0.25">
      <c r="A12407" s="1" t="s">
        <v>7206</v>
      </c>
      <c r="B12407" s="1" t="s">
        <v>6930</v>
      </c>
      <c r="C12407" s="1" t="s">
        <v>11262</v>
      </c>
      <c r="D12407" s="1" t="s">
        <v>12723</v>
      </c>
      <c r="E12407" s="1"/>
      <c r="F12407" s="25" t="s">
        <v>12614</v>
      </c>
    </row>
    <row r="12408" spans="1:6" x14ac:dyDescent="0.25">
      <c r="A12408" s="1" t="s">
        <v>7206</v>
      </c>
      <c r="B12408" s="1" t="s">
        <v>6930</v>
      </c>
      <c r="C12408" s="1" t="s">
        <v>11262</v>
      </c>
      <c r="D12408" s="1" t="s">
        <v>11079</v>
      </c>
      <c r="E12408" s="1" t="s">
        <v>10574</v>
      </c>
      <c r="F12408" s="25" t="s">
        <v>12614</v>
      </c>
    </row>
    <row r="12409" spans="1:6" x14ac:dyDescent="0.25">
      <c r="A12409" s="1" t="s">
        <v>7206</v>
      </c>
      <c r="B12409" s="1" t="s">
        <v>6930</v>
      </c>
      <c r="C12409" s="1" t="s">
        <v>11262</v>
      </c>
      <c r="D12409" s="1" t="s">
        <v>11080</v>
      </c>
      <c r="E12409" s="1" t="s">
        <v>10574</v>
      </c>
      <c r="F12409" s="25" t="s">
        <v>12614</v>
      </c>
    </row>
    <row r="12410" spans="1:6" x14ac:dyDescent="0.25">
      <c r="A12410" s="1" t="s">
        <v>7206</v>
      </c>
      <c r="B12410" s="1" t="s">
        <v>6930</v>
      </c>
      <c r="C12410" s="1" t="s">
        <v>11262</v>
      </c>
      <c r="D12410" s="1" t="s">
        <v>11081</v>
      </c>
      <c r="E12410" s="1" t="s">
        <v>10574</v>
      </c>
      <c r="F12410" s="25" t="s">
        <v>12614</v>
      </c>
    </row>
    <row r="12411" spans="1:6" x14ac:dyDescent="0.25">
      <c r="A12411" s="1" t="s">
        <v>7206</v>
      </c>
      <c r="B12411" s="1" t="s">
        <v>6930</v>
      </c>
      <c r="C12411" s="1" t="s">
        <v>11262</v>
      </c>
      <c r="D12411" s="1" t="s">
        <v>12724</v>
      </c>
      <c r="E12411" s="1"/>
      <c r="F12411" s="25" t="s">
        <v>12614</v>
      </c>
    </row>
    <row r="12412" spans="1:6" x14ac:dyDescent="0.25">
      <c r="A12412" s="1" t="s">
        <v>7206</v>
      </c>
      <c r="B12412" s="1" t="s">
        <v>6930</v>
      </c>
      <c r="C12412" s="1" t="s">
        <v>11262</v>
      </c>
      <c r="D12412" s="1" t="s">
        <v>12714</v>
      </c>
      <c r="E12412" s="1"/>
      <c r="F12412" s="25" t="s">
        <v>12614</v>
      </c>
    </row>
    <row r="12413" spans="1:6" x14ac:dyDescent="0.25">
      <c r="A12413" s="1" t="s">
        <v>7206</v>
      </c>
      <c r="B12413" s="1" t="s">
        <v>6930</v>
      </c>
      <c r="C12413" s="1" t="s">
        <v>11262</v>
      </c>
      <c r="D12413" s="1" t="s">
        <v>12725</v>
      </c>
      <c r="E12413" s="1" t="s">
        <v>10849</v>
      </c>
      <c r="F12413" s="25" t="s">
        <v>12614</v>
      </c>
    </row>
    <row r="12414" spans="1:6" x14ac:dyDescent="0.25">
      <c r="A12414" s="1" t="s">
        <v>7206</v>
      </c>
      <c r="B12414" s="1" t="s">
        <v>6930</v>
      </c>
      <c r="C12414" s="1" t="s">
        <v>11262</v>
      </c>
      <c r="D12414" s="1" t="s">
        <v>11218</v>
      </c>
      <c r="E12414" s="1"/>
      <c r="F12414" s="25" t="s">
        <v>12614</v>
      </c>
    </row>
    <row r="12415" spans="1:6" x14ac:dyDescent="0.25">
      <c r="A12415" s="1" t="s">
        <v>7206</v>
      </c>
      <c r="B12415" s="1" t="s">
        <v>6930</v>
      </c>
      <c r="C12415" s="1" t="s">
        <v>11262</v>
      </c>
      <c r="D12415" s="1" t="s">
        <v>12726</v>
      </c>
      <c r="E12415" s="1" t="s">
        <v>10563</v>
      </c>
      <c r="F12415" s="25" t="s">
        <v>12614</v>
      </c>
    </row>
    <row r="12416" spans="1:6" x14ac:dyDescent="0.25">
      <c r="A12416" s="1" t="s">
        <v>7206</v>
      </c>
      <c r="B12416" s="1" t="s">
        <v>7516</v>
      </c>
      <c r="C12416" s="1" t="s">
        <v>11262</v>
      </c>
      <c r="D12416" s="1" t="s">
        <v>10621</v>
      </c>
      <c r="E12416" s="1" t="s">
        <v>11057</v>
      </c>
      <c r="F12416" s="25" t="s">
        <v>12614</v>
      </c>
    </row>
    <row r="12417" spans="1:6" x14ac:dyDescent="0.25">
      <c r="A12417" s="1" t="s">
        <v>7206</v>
      </c>
      <c r="B12417" s="1" t="s">
        <v>7516</v>
      </c>
      <c r="C12417" s="1" t="s">
        <v>11262</v>
      </c>
      <c r="D12417" s="1" t="s">
        <v>12716</v>
      </c>
      <c r="E12417" s="1" t="s">
        <v>12717</v>
      </c>
      <c r="F12417" s="25" t="s">
        <v>12614</v>
      </c>
    </row>
    <row r="12418" spans="1:6" x14ac:dyDescent="0.25">
      <c r="A12418" s="1" t="s">
        <v>7206</v>
      </c>
      <c r="B12418" s="1" t="s">
        <v>7516</v>
      </c>
      <c r="C12418" s="1" t="s">
        <v>11262</v>
      </c>
      <c r="D12418" s="1" t="s">
        <v>11264</v>
      </c>
      <c r="E12418" s="1" t="s">
        <v>10574</v>
      </c>
      <c r="F12418" s="25" t="s">
        <v>12614</v>
      </c>
    </row>
    <row r="12419" spans="1:6" x14ac:dyDescent="0.25">
      <c r="A12419" s="1" t="s">
        <v>7206</v>
      </c>
      <c r="B12419" s="1" t="s">
        <v>7516</v>
      </c>
      <c r="C12419" s="1" t="s">
        <v>11262</v>
      </c>
      <c r="D12419" s="1" t="s">
        <v>12718</v>
      </c>
      <c r="E12419" s="1"/>
      <c r="F12419" s="25" t="s">
        <v>12614</v>
      </c>
    </row>
    <row r="12420" spans="1:6" x14ac:dyDescent="0.25">
      <c r="A12420" s="1" t="s">
        <v>7206</v>
      </c>
      <c r="B12420" s="1" t="s">
        <v>7516</v>
      </c>
      <c r="C12420" s="1" t="s">
        <v>11262</v>
      </c>
      <c r="D12420" s="1" t="s">
        <v>11258</v>
      </c>
      <c r="E12420" s="1" t="s">
        <v>12735</v>
      </c>
      <c r="F12420" s="25" t="s">
        <v>12614</v>
      </c>
    </row>
    <row r="12421" spans="1:6" x14ac:dyDescent="0.25">
      <c r="A12421" s="1" t="s">
        <v>7206</v>
      </c>
      <c r="B12421" s="1" t="s">
        <v>7516</v>
      </c>
      <c r="C12421" s="1" t="s">
        <v>11262</v>
      </c>
      <c r="D12421" s="1" t="s">
        <v>11263</v>
      </c>
      <c r="E12421" s="1" t="s">
        <v>10601</v>
      </c>
      <c r="F12421" s="25" t="s">
        <v>12614</v>
      </c>
    </row>
    <row r="12422" spans="1:6" x14ac:dyDescent="0.25">
      <c r="A12422" s="1" t="s">
        <v>7206</v>
      </c>
      <c r="B12422" s="1" t="s">
        <v>7516</v>
      </c>
      <c r="C12422" s="1" t="s">
        <v>11262</v>
      </c>
      <c r="D12422" s="1" t="s">
        <v>12719</v>
      </c>
      <c r="E12422" s="1" t="s">
        <v>10817</v>
      </c>
      <c r="F12422" s="25" t="s">
        <v>12614</v>
      </c>
    </row>
    <row r="12423" spans="1:6" x14ac:dyDescent="0.25">
      <c r="A12423" s="1" t="s">
        <v>7206</v>
      </c>
      <c r="B12423" s="1" t="s">
        <v>7516</v>
      </c>
      <c r="C12423" s="1" t="s">
        <v>11262</v>
      </c>
      <c r="D12423" s="1" t="s">
        <v>11313</v>
      </c>
      <c r="E12423" s="1" t="s">
        <v>11322</v>
      </c>
      <c r="F12423" s="25" t="s">
        <v>12614</v>
      </c>
    </row>
    <row r="12424" spans="1:6" x14ac:dyDescent="0.25">
      <c r="A12424" s="1" t="s">
        <v>7206</v>
      </c>
      <c r="B12424" s="1" t="s">
        <v>7516</v>
      </c>
      <c r="C12424" s="1" t="s">
        <v>11262</v>
      </c>
      <c r="D12424" s="1" t="s">
        <v>12720</v>
      </c>
      <c r="E12424" s="1" t="s">
        <v>10858</v>
      </c>
      <c r="F12424" s="25" t="s">
        <v>12614</v>
      </c>
    </row>
    <row r="12425" spans="1:6" x14ac:dyDescent="0.25">
      <c r="A12425" s="1" t="s">
        <v>7206</v>
      </c>
      <c r="B12425" s="1" t="s">
        <v>7516</v>
      </c>
      <c r="C12425" s="1" t="s">
        <v>11262</v>
      </c>
      <c r="D12425" s="1" t="s">
        <v>12722</v>
      </c>
      <c r="E12425" s="1" t="s">
        <v>10963</v>
      </c>
      <c r="F12425" s="25" t="s">
        <v>12614</v>
      </c>
    </row>
    <row r="12426" spans="1:6" x14ac:dyDescent="0.25">
      <c r="A12426" s="1" t="s">
        <v>7206</v>
      </c>
      <c r="B12426" s="1" t="s">
        <v>7516</v>
      </c>
      <c r="C12426" s="1" t="s">
        <v>11262</v>
      </c>
      <c r="D12426" s="1" t="s">
        <v>11078</v>
      </c>
      <c r="E12426" s="1" t="s">
        <v>10574</v>
      </c>
      <c r="F12426" s="25" t="s">
        <v>12614</v>
      </c>
    </row>
    <row r="12427" spans="1:6" x14ac:dyDescent="0.25">
      <c r="A12427" s="1" t="s">
        <v>7206</v>
      </c>
      <c r="B12427" s="1" t="s">
        <v>7516</v>
      </c>
      <c r="C12427" s="1" t="s">
        <v>11262</v>
      </c>
      <c r="D12427" s="1" t="s">
        <v>12723</v>
      </c>
      <c r="E12427" s="1"/>
      <c r="F12427" s="25" t="s">
        <v>12614</v>
      </c>
    </row>
    <row r="12428" spans="1:6" x14ac:dyDescent="0.25">
      <c r="A12428" s="1" t="s">
        <v>7206</v>
      </c>
      <c r="B12428" s="1" t="s">
        <v>7516</v>
      </c>
      <c r="C12428" s="1" t="s">
        <v>11262</v>
      </c>
      <c r="D12428" s="1" t="s">
        <v>11079</v>
      </c>
      <c r="E12428" s="1" t="s">
        <v>10574</v>
      </c>
      <c r="F12428" s="25" t="s">
        <v>12614</v>
      </c>
    </row>
    <row r="12429" spans="1:6" x14ac:dyDescent="0.25">
      <c r="A12429" s="1" t="s">
        <v>7206</v>
      </c>
      <c r="B12429" s="1" t="s">
        <v>7516</v>
      </c>
      <c r="C12429" s="1" t="s">
        <v>11262</v>
      </c>
      <c r="D12429" s="1" t="s">
        <v>11080</v>
      </c>
      <c r="E12429" s="1" t="s">
        <v>10574</v>
      </c>
      <c r="F12429" s="25" t="s">
        <v>12614</v>
      </c>
    </row>
    <row r="12430" spans="1:6" x14ac:dyDescent="0.25">
      <c r="A12430" s="1" t="s">
        <v>7206</v>
      </c>
      <c r="B12430" s="1" t="s">
        <v>7516</v>
      </c>
      <c r="C12430" s="1" t="s">
        <v>11262</v>
      </c>
      <c r="D12430" s="1" t="s">
        <v>11081</v>
      </c>
      <c r="E12430" s="1" t="s">
        <v>10574</v>
      </c>
      <c r="F12430" s="25" t="s">
        <v>12614</v>
      </c>
    </row>
    <row r="12431" spans="1:6" x14ac:dyDescent="0.25">
      <c r="A12431" s="1" t="s">
        <v>7206</v>
      </c>
      <c r="B12431" s="1" t="s">
        <v>7516</v>
      </c>
      <c r="C12431" s="1" t="s">
        <v>11262</v>
      </c>
      <c r="D12431" s="1" t="s">
        <v>12724</v>
      </c>
      <c r="E12431" s="1"/>
      <c r="F12431" s="25" t="s">
        <v>12614</v>
      </c>
    </row>
    <row r="12432" spans="1:6" x14ac:dyDescent="0.25">
      <c r="A12432" s="1" t="s">
        <v>7206</v>
      </c>
      <c r="B12432" s="1" t="s">
        <v>7516</v>
      </c>
      <c r="C12432" s="1" t="s">
        <v>11262</v>
      </c>
      <c r="D12432" s="1" t="s">
        <v>12714</v>
      </c>
      <c r="E12432" s="1"/>
      <c r="F12432" s="25" t="s">
        <v>12614</v>
      </c>
    </row>
    <row r="12433" spans="1:6" x14ac:dyDescent="0.25">
      <c r="A12433" s="1" t="s">
        <v>7206</v>
      </c>
      <c r="B12433" s="1" t="s">
        <v>7516</v>
      </c>
      <c r="C12433" s="1" t="s">
        <v>11262</v>
      </c>
      <c r="D12433" s="1" t="s">
        <v>12725</v>
      </c>
      <c r="E12433" s="1" t="s">
        <v>10846</v>
      </c>
      <c r="F12433" s="25" t="s">
        <v>12614</v>
      </c>
    </row>
    <row r="12434" spans="1:6" x14ac:dyDescent="0.25">
      <c r="A12434" s="1" t="s">
        <v>7206</v>
      </c>
      <c r="B12434" s="1" t="s">
        <v>7516</v>
      </c>
      <c r="C12434" s="1" t="s">
        <v>11262</v>
      </c>
      <c r="D12434" s="1" t="s">
        <v>11218</v>
      </c>
      <c r="E12434" s="1"/>
      <c r="F12434" s="25" t="s">
        <v>12614</v>
      </c>
    </row>
    <row r="12435" spans="1:6" x14ac:dyDescent="0.25">
      <c r="A12435" s="1" t="s">
        <v>7206</v>
      </c>
      <c r="B12435" s="1" t="s">
        <v>7516</v>
      </c>
      <c r="C12435" s="1" t="s">
        <v>11262</v>
      </c>
      <c r="D12435" s="1" t="s">
        <v>12726</v>
      </c>
      <c r="E12435" s="1" t="s">
        <v>10563</v>
      </c>
      <c r="F12435" s="25" t="s">
        <v>12614</v>
      </c>
    </row>
    <row r="12436" spans="1:6" x14ac:dyDescent="0.25">
      <c r="A12436" s="1" t="s">
        <v>7206</v>
      </c>
      <c r="B12436" s="1" t="s">
        <v>351</v>
      </c>
      <c r="C12436" s="1" t="s">
        <v>11262</v>
      </c>
      <c r="D12436" s="1" t="s">
        <v>10621</v>
      </c>
      <c r="E12436" s="1" t="s">
        <v>11057</v>
      </c>
      <c r="F12436" s="25" t="s">
        <v>12614</v>
      </c>
    </row>
    <row r="12437" spans="1:6" x14ac:dyDescent="0.25">
      <c r="A12437" s="1" t="s">
        <v>7206</v>
      </c>
      <c r="B12437" s="1" t="s">
        <v>351</v>
      </c>
      <c r="C12437" s="1" t="s">
        <v>11262</v>
      </c>
      <c r="D12437" s="1" t="s">
        <v>12716</v>
      </c>
      <c r="E12437" s="1" t="s">
        <v>12741</v>
      </c>
      <c r="F12437" s="25" t="s">
        <v>12614</v>
      </c>
    </row>
    <row r="12438" spans="1:6" x14ac:dyDescent="0.25">
      <c r="A12438" s="1" t="s">
        <v>7206</v>
      </c>
      <c r="B12438" s="1" t="s">
        <v>351</v>
      </c>
      <c r="C12438" s="1" t="s">
        <v>11262</v>
      </c>
      <c r="D12438" s="1" t="s">
        <v>11264</v>
      </c>
      <c r="E12438" s="1" t="s">
        <v>10574</v>
      </c>
      <c r="F12438" s="25" t="s">
        <v>12614</v>
      </c>
    </row>
    <row r="12439" spans="1:6" x14ac:dyDescent="0.25">
      <c r="A12439" s="1" t="s">
        <v>7206</v>
      </c>
      <c r="B12439" s="1" t="s">
        <v>351</v>
      </c>
      <c r="C12439" s="1" t="s">
        <v>11262</v>
      </c>
      <c r="D12439" s="1" t="s">
        <v>12718</v>
      </c>
      <c r="E12439" s="1"/>
      <c r="F12439" s="25" t="s">
        <v>12614</v>
      </c>
    </row>
    <row r="12440" spans="1:6" x14ac:dyDescent="0.25">
      <c r="A12440" s="1" t="s">
        <v>7206</v>
      </c>
      <c r="B12440" s="1" t="s">
        <v>351</v>
      </c>
      <c r="C12440" s="1" t="s">
        <v>11262</v>
      </c>
      <c r="D12440" s="1" t="s">
        <v>11258</v>
      </c>
      <c r="E12440" s="1" t="s">
        <v>12735</v>
      </c>
      <c r="F12440" s="25" t="s">
        <v>12614</v>
      </c>
    </row>
    <row r="12441" spans="1:6" x14ac:dyDescent="0.25">
      <c r="A12441" s="1" t="s">
        <v>7206</v>
      </c>
      <c r="B12441" s="1" t="s">
        <v>351</v>
      </c>
      <c r="C12441" s="1" t="s">
        <v>11262</v>
      </c>
      <c r="D12441" s="1" t="s">
        <v>11263</v>
      </c>
      <c r="E12441" s="1" t="s">
        <v>10601</v>
      </c>
      <c r="F12441" s="25" t="s">
        <v>12614</v>
      </c>
    </row>
    <row r="12442" spans="1:6" x14ac:dyDescent="0.25">
      <c r="A12442" s="1" t="s">
        <v>7206</v>
      </c>
      <c r="B12442" s="1" t="s">
        <v>351</v>
      </c>
      <c r="C12442" s="1" t="s">
        <v>11262</v>
      </c>
      <c r="D12442" s="1" t="s">
        <v>12719</v>
      </c>
      <c r="E12442" s="1" t="s">
        <v>10817</v>
      </c>
      <c r="F12442" s="25" t="s">
        <v>12614</v>
      </c>
    </row>
    <row r="12443" spans="1:6" x14ac:dyDescent="0.25">
      <c r="A12443" s="1" t="s">
        <v>7206</v>
      </c>
      <c r="B12443" s="1" t="s">
        <v>351</v>
      </c>
      <c r="C12443" s="1" t="s">
        <v>11262</v>
      </c>
      <c r="D12443" s="1" t="s">
        <v>11313</v>
      </c>
      <c r="E12443" s="1" t="s">
        <v>11322</v>
      </c>
      <c r="F12443" s="25" t="s">
        <v>12614</v>
      </c>
    </row>
    <row r="12444" spans="1:6" x14ac:dyDescent="0.25">
      <c r="A12444" s="1" t="s">
        <v>7206</v>
      </c>
      <c r="B12444" s="1" t="s">
        <v>351</v>
      </c>
      <c r="C12444" s="1" t="s">
        <v>11262</v>
      </c>
      <c r="D12444" s="1" t="s">
        <v>12720</v>
      </c>
      <c r="E12444" s="1" t="s">
        <v>10858</v>
      </c>
      <c r="F12444" s="25" t="s">
        <v>12614</v>
      </c>
    </row>
    <row r="12445" spans="1:6" x14ac:dyDescent="0.25">
      <c r="A12445" s="1" t="s">
        <v>7206</v>
      </c>
      <c r="B12445" s="1" t="s">
        <v>351</v>
      </c>
      <c r="C12445" s="1" t="s">
        <v>11262</v>
      </c>
      <c r="D12445" s="1" t="s">
        <v>12722</v>
      </c>
      <c r="E12445" s="1" t="s">
        <v>10963</v>
      </c>
      <c r="F12445" s="25" t="s">
        <v>12614</v>
      </c>
    </row>
    <row r="12446" spans="1:6" x14ac:dyDescent="0.25">
      <c r="A12446" s="1" t="s">
        <v>7206</v>
      </c>
      <c r="B12446" s="1" t="s">
        <v>351</v>
      </c>
      <c r="C12446" s="1" t="s">
        <v>11262</v>
      </c>
      <c r="D12446" s="1" t="s">
        <v>11078</v>
      </c>
      <c r="E12446" s="1" t="s">
        <v>10574</v>
      </c>
      <c r="F12446" s="25" t="s">
        <v>12614</v>
      </c>
    </row>
    <row r="12447" spans="1:6" x14ac:dyDescent="0.25">
      <c r="A12447" s="1" t="s">
        <v>7206</v>
      </c>
      <c r="B12447" s="1" t="s">
        <v>351</v>
      </c>
      <c r="C12447" s="1" t="s">
        <v>11262</v>
      </c>
      <c r="D12447" s="1" t="s">
        <v>12723</v>
      </c>
      <c r="E12447" s="1"/>
      <c r="F12447" s="25" t="s">
        <v>12614</v>
      </c>
    </row>
    <row r="12448" spans="1:6" x14ac:dyDescent="0.25">
      <c r="A12448" s="1" t="s">
        <v>7206</v>
      </c>
      <c r="B12448" s="1" t="s">
        <v>351</v>
      </c>
      <c r="C12448" s="1" t="s">
        <v>11262</v>
      </c>
      <c r="D12448" s="1" t="s">
        <v>11079</v>
      </c>
      <c r="E12448" s="1" t="s">
        <v>10574</v>
      </c>
      <c r="F12448" s="25" t="s">
        <v>12614</v>
      </c>
    </row>
    <row r="12449" spans="1:6" x14ac:dyDescent="0.25">
      <c r="A12449" s="1" t="s">
        <v>7206</v>
      </c>
      <c r="B12449" s="1" t="s">
        <v>351</v>
      </c>
      <c r="C12449" s="1" t="s">
        <v>11262</v>
      </c>
      <c r="D12449" s="1" t="s">
        <v>11080</v>
      </c>
      <c r="E12449" s="1" t="s">
        <v>10574</v>
      </c>
      <c r="F12449" s="25" t="s">
        <v>12614</v>
      </c>
    </row>
    <row r="12450" spans="1:6" x14ac:dyDescent="0.25">
      <c r="A12450" s="1" t="s">
        <v>7206</v>
      </c>
      <c r="B12450" s="1" t="s">
        <v>351</v>
      </c>
      <c r="C12450" s="1" t="s">
        <v>11262</v>
      </c>
      <c r="D12450" s="1" t="s">
        <v>11081</v>
      </c>
      <c r="E12450" s="1" t="s">
        <v>10574</v>
      </c>
      <c r="F12450" s="25" t="s">
        <v>12614</v>
      </c>
    </row>
    <row r="12451" spans="1:6" x14ac:dyDescent="0.25">
      <c r="A12451" s="1" t="s">
        <v>7206</v>
      </c>
      <c r="B12451" s="1" t="s">
        <v>351</v>
      </c>
      <c r="C12451" s="1" t="s">
        <v>11262</v>
      </c>
      <c r="D12451" s="1" t="s">
        <v>12724</v>
      </c>
      <c r="E12451" s="1"/>
      <c r="F12451" s="25" t="s">
        <v>12614</v>
      </c>
    </row>
    <row r="12452" spans="1:6" x14ac:dyDescent="0.25">
      <c r="A12452" s="1" t="s">
        <v>7206</v>
      </c>
      <c r="B12452" s="1" t="s">
        <v>351</v>
      </c>
      <c r="C12452" s="1" t="s">
        <v>11262</v>
      </c>
      <c r="D12452" s="1" t="s">
        <v>12714</v>
      </c>
      <c r="E12452" s="1"/>
      <c r="F12452" s="25" t="s">
        <v>12614</v>
      </c>
    </row>
    <row r="12453" spans="1:6" x14ac:dyDescent="0.25">
      <c r="A12453" s="1" t="s">
        <v>7206</v>
      </c>
      <c r="B12453" s="1" t="s">
        <v>351</v>
      </c>
      <c r="C12453" s="1" t="s">
        <v>11262</v>
      </c>
      <c r="D12453" s="1" t="s">
        <v>12725</v>
      </c>
      <c r="E12453" s="1" t="s">
        <v>10846</v>
      </c>
      <c r="F12453" s="25" t="s">
        <v>12614</v>
      </c>
    </row>
    <row r="12454" spans="1:6" x14ac:dyDescent="0.25">
      <c r="A12454" s="1" t="s">
        <v>7206</v>
      </c>
      <c r="B12454" s="1" t="s">
        <v>351</v>
      </c>
      <c r="C12454" s="1" t="s">
        <v>11262</v>
      </c>
      <c r="D12454" s="1" t="s">
        <v>11218</v>
      </c>
      <c r="E12454" s="1"/>
      <c r="F12454" s="25" t="s">
        <v>12614</v>
      </c>
    </row>
    <row r="12455" spans="1:6" x14ac:dyDescent="0.25">
      <c r="A12455" s="1" t="s">
        <v>7206</v>
      </c>
      <c r="B12455" s="1" t="s">
        <v>351</v>
      </c>
      <c r="C12455" s="1" t="s">
        <v>11262</v>
      </c>
      <c r="D12455" s="1" t="s">
        <v>12726</v>
      </c>
      <c r="E12455" s="1" t="s">
        <v>10563</v>
      </c>
      <c r="F12455" s="25" t="s">
        <v>12614</v>
      </c>
    </row>
    <row r="12456" spans="1:6" x14ac:dyDescent="0.25">
      <c r="A12456" s="1" t="s">
        <v>7206</v>
      </c>
      <c r="B12456" s="1" t="s">
        <v>352</v>
      </c>
      <c r="C12456" s="1" t="s">
        <v>11262</v>
      </c>
      <c r="D12456" s="1" t="s">
        <v>10621</v>
      </c>
      <c r="E12456" s="1" t="s">
        <v>11057</v>
      </c>
      <c r="F12456" s="25" t="s">
        <v>12614</v>
      </c>
    </row>
    <row r="12457" spans="1:6" x14ac:dyDescent="0.25">
      <c r="A12457" s="1" t="s">
        <v>7206</v>
      </c>
      <c r="B12457" s="1" t="s">
        <v>352</v>
      </c>
      <c r="C12457" s="1" t="s">
        <v>11262</v>
      </c>
      <c r="D12457" s="1" t="s">
        <v>12716</v>
      </c>
      <c r="E12457" s="1" t="s">
        <v>12717</v>
      </c>
      <c r="F12457" s="25" t="s">
        <v>12614</v>
      </c>
    </row>
    <row r="12458" spans="1:6" x14ac:dyDescent="0.25">
      <c r="A12458" s="1" t="s">
        <v>7206</v>
      </c>
      <c r="B12458" s="1" t="s">
        <v>352</v>
      </c>
      <c r="C12458" s="1" t="s">
        <v>11262</v>
      </c>
      <c r="D12458" s="1" t="s">
        <v>11264</v>
      </c>
      <c r="E12458" s="1" t="s">
        <v>10574</v>
      </c>
      <c r="F12458" s="25" t="s">
        <v>12614</v>
      </c>
    </row>
    <row r="12459" spans="1:6" x14ac:dyDescent="0.25">
      <c r="A12459" s="1" t="s">
        <v>7206</v>
      </c>
      <c r="B12459" s="1" t="s">
        <v>352</v>
      </c>
      <c r="C12459" s="1" t="s">
        <v>11262</v>
      </c>
      <c r="D12459" s="1" t="s">
        <v>12718</v>
      </c>
      <c r="E12459" s="1"/>
      <c r="F12459" s="25" t="s">
        <v>12614</v>
      </c>
    </row>
    <row r="12460" spans="1:6" x14ac:dyDescent="0.25">
      <c r="A12460" s="1" t="s">
        <v>7206</v>
      </c>
      <c r="B12460" s="1" t="s">
        <v>352</v>
      </c>
      <c r="C12460" s="1" t="s">
        <v>11262</v>
      </c>
      <c r="D12460" s="1" t="s">
        <v>11258</v>
      </c>
      <c r="E12460" s="1" t="s">
        <v>12735</v>
      </c>
      <c r="F12460" s="25" t="s">
        <v>12614</v>
      </c>
    </row>
    <row r="12461" spans="1:6" x14ac:dyDescent="0.25">
      <c r="A12461" s="1" t="s">
        <v>7206</v>
      </c>
      <c r="B12461" s="1" t="s">
        <v>352</v>
      </c>
      <c r="C12461" s="1" t="s">
        <v>11262</v>
      </c>
      <c r="D12461" s="1" t="s">
        <v>11263</v>
      </c>
      <c r="E12461" s="1" t="s">
        <v>10574</v>
      </c>
      <c r="F12461" s="25" t="s">
        <v>12614</v>
      </c>
    </row>
    <row r="12462" spans="1:6" x14ac:dyDescent="0.25">
      <c r="A12462" s="1" t="s">
        <v>7206</v>
      </c>
      <c r="B12462" s="1" t="s">
        <v>352</v>
      </c>
      <c r="C12462" s="1" t="s">
        <v>11262</v>
      </c>
      <c r="D12462" s="1" t="s">
        <v>10598</v>
      </c>
      <c r="E12462" s="1" t="s">
        <v>10654</v>
      </c>
      <c r="F12462" s="25" t="s">
        <v>12614</v>
      </c>
    </row>
    <row r="12463" spans="1:6" x14ac:dyDescent="0.25">
      <c r="A12463" s="1" t="s">
        <v>7206</v>
      </c>
      <c r="B12463" s="1" t="s">
        <v>352</v>
      </c>
      <c r="C12463" s="1" t="s">
        <v>11262</v>
      </c>
      <c r="D12463" s="1" t="s">
        <v>11313</v>
      </c>
      <c r="E12463" s="1" t="s">
        <v>11322</v>
      </c>
      <c r="F12463" s="25" t="s">
        <v>12614</v>
      </c>
    </row>
    <row r="12464" spans="1:6" x14ac:dyDescent="0.25">
      <c r="A12464" s="1" t="s">
        <v>7206</v>
      </c>
      <c r="B12464" s="1" t="s">
        <v>352</v>
      </c>
      <c r="C12464" s="1" t="s">
        <v>11262</v>
      </c>
      <c r="D12464" s="1" t="s">
        <v>12720</v>
      </c>
      <c r="E12464" s="1" t="s">
        <v>10858</v>
      </c>
      <c r="F12464" s="25" t="s">
        <v>12614</v>
      </c>
    </row>
    <row r="12465" spans="1:6" x14ac:dyDescent="0.25">
      <c r="A12465" s="1" t="s">
        <v>7206</v>
      </c>
      <c r="B12465" s="1" t="s">
        <v>352</v>
      </c>
      <c r="C12465" s="1" t="s">
        <v>11262</v>
      </c>
      <c r="D12465" s="1" t="s">
        <v>12722</v>
      </c>
      <c r="E12465" s="1" t="s">
        <v>10963</v>
      </c>
      <c r="F12465" s="25" t="s">
        <v>12614</v>
      </c>
    </row>
    <row r="12466" spans="1:6" x14ac:dyDescent="0.25">
      <c r="A12466" s="1" t="s">
        <v>7206</v>
      </c>
      <c r="B12466" s="1" t="s">
        <v>352</v>
      </c>
      <c r="C12466" s="1" t="s">
        <v>11262</v>
      </c>
      <c r="D12466" s="1" t="s">
        <v>11078</v>
      </c>
      <c r="E12466" s="1" t="s">
        <v>10574</v>
      </c>
      <c r="F12466" s="25" t="s">
        <v>12614</v>
      </c>
    </row>
    <row r="12467" spans="1:6" x14ac:dyDescent="0.25">
      <c r="A12467" s="1" t="s">
        <v>7206</v>
      </c>
      <c r="B12467" s="1" t="s">
        <v>352</v>
      </c>
      <c r="C12467" s="1" t="s">
        <v>11262</v>
      </c>
      <c r="D12467" s="1" t="s">
        <v>12723</v>
      </c>
      <c r="E12467" s="1"/>
      <c r="F12467" s="25" t="s">
        <v>12614</v>
      </c>
    </row>
    <row r="12468" spans="1:6" x14ac:dyDescent="0.25">
      <c r="A12468" s="1" t="s">
        <v>7206</v>
      </c>
      <c r="B12468" s="1" t="s">
        <v>352</v>
      </c>
      <c r="C12468" s="1" t="s">
        <v>11262</v>
      </c>
      <c r="D12468" s="1" t="s">
        <v>11079</v>
      </c>
      <c r="E12468" s="1" t="s">
        <v>10574</v>
      </c>
      <c r="F12468" s="25" t="s">
        <v>12614</v>
      </c>
    </row>
    <row r="12469" spans="1:6" x14ac:dyDescent="0.25">
      <c r="A12469" s="1" t="s">
        <v>7206</v>
      </c>
      <c r="B12469" s="1" t="s">
        <v>352</v>
      </c>
      <c r="C12469" s="1" t="s">
        <v>11262</v>
      </c>
      <c r="D12469" s="1" t="s">
        <v>11080</v>
      </c>
      <c r="E12469" s="1" t="s">
        <v>10574</v>
      </c>
      <c r="F12469" s="25" t="s">
        <v>12614</v>
      </c>
    </row>
    <row r="12470" spans="1:6" x14ac:dyDescent="0.25">
      <c r="A12470" s="1" t="s">
        <v>7206</v>
      </c>
      <c r="B12470" s="1" t="s">
        <v>352</v>
      </c>
      <c r="C12470" s="1" t="s">
        <v>11262</v>
      </c>
      <c r="D12470" s="1" t="s">
        <v>11081</v>
      </c>
      <c r="E12470" s="1" t="s">
        <v>10574</v>
      </c>
      <c r="F12470" s="25" t="s">
        <v>12614</v>
      </c>
    </row>
    <row r="12471" spans="1:6" x14ac:dyDescent="0.25">
      <c r="A12471" s="1" t="s">
        <v>7206</v>
      </c>
      <c r="B12471" s="1" t="s">
        <v>352</v>
      </c>
      <c r="C12471" s="1" t="s">
        <v>11262</v>
      </c>
      <c r="D12471" s="1" t="s">
        <v>12724</v>
      </c>
      <c r="E12471" s="1"/>
      <c r="F12471" s="25" t="s">
        <v>12614</v>
      </c>
    </row>
    <row r="12472" spans="1:6" x14ac:dyDescent="0.25">
      <c r="A12472" s="1" t="s">
        <v>7206</v>
      </c>
      <c r="B12472" s="1" t="s">
        <v>352</v>
      </c>
      <c r="C12472" s="1" t="s">
        <v>11262</v>
      </c>
      <c r="D12472" s="1" t="s">
        <v>12714</v>
      </c>
      <c r="E12472" s="1"/>
      <c r="F12472" s="25" t="s">
        <v>12614</v>
      </c>
    </row>
    <row r="12473" spans="1:6" x14ac:dyDescent="0.25">
      <c r="A12473" s="1" t="s">
        <v>7206</v>
      </c>
      <c r="B12473" s="1" t="s">
        <v>352</v>
      </c>
      <c r="C12473" s="1" t="s">
        <v>11262</v>
      </c>
      <c r="D12473" s="1" t="s">
        <v>12725</v>
      </c>
      <c r="E12473" s="1" t="s">
        <v>10846</v>
      </c>
      <c r="F12473" s="25" t="s">
        <v>12614</v>
      </c>
    </row>
    <row r="12474" spans="1:6" x14ac:dyDescent="0.25">
      <c r="A12474" s="1" t="s">
        <v>7206</v>
      </c>
      <c r="B12474" s="1" t="s">
        <v>352</v>
      </c>
      <c r="C12474" s="1" t="s">
        <v>11262</v>
      </c>
      <c r="D12474" s="1" t="s">
        <v>11218</v>
      </c>
      <c r="E12474" s="1"/>
      <c r="F12474" s="25" t="s">
        <v>12614</v>
      </c>
    </row>
    <row r="12475" spans="1:6" x14ac:dyDescent="0.25">
      <c r="A12475" s="1" t="s">
        <v>7206</v>
      </c>
      <c r="B12475" s="1" t="s">
        <v>352</v>
      </c>
      <c r="C12475" s="1" t="s">
        <v>11262</v>
      </c>
      <c r="D12475" s="1" t="s">
        <v>12726</v>
      </c>
      <c r="E12475" s="1" t="s">
        <v>10563</v>
      </c>
      <c r="F12475" s="25" t="s">
        <v>12614</v>
      </c>
    </row>
    <row r="12476" spans="1:6" x14ac:dyDescent="0.25">
      <c r="A12476" s="1" t="s">
        <v>7206</v>
      </c>
      <c r="B12476" s="1" t="s">
        <v>8144</v>
      </c>
      <c r="C12476" s="1" t="s">
        <v>11262</v>
      </c>
      <c r="D12476" s="1" t="s">
        <v>10621</v>
      </c>
      <c r="E12476" s="1" t="s">
        <v>10701</v>
      </c>
      <c r="F12476" s="25" t="s">
        <v>12614</v>
      </c>
    </row>
    <row r="12477" spans="1:6" x14ac:dyDescent="0.25">
      <c r="A12477" s="1" t="s">
        <v>7206</v>
      </c>
      <c r="B12477" s="1" t="s">
        <v>8144</v>
      </c>
      <c r="C12477" s="1" t="s">
        <v>11262</v>
      </c>
      <c r="D12477" s="1" t="s">
        <v>10764</v>
      </c>
      <c r="E12477" s="1" t="s">
        <v>10623</v>
      </c>
      <c r="F12477" s="25" t="s">
        <v>12614</v>
      </c>
    </row>
    <row r="12478" spans="1:6" x14ac:dyDescent="0.25">
      <c r="A12478" s="1" t="s">
        <v>7206</v>
      </c>
      <c r="B12478" s="1" t="s">
        <v>8144</v>
      </c>
      <c r="C12478" s="1" t="s">
        <v>11262</v>
      </c>
      <c r="D12478" s="1" t="s">
        <v>12716</v>
      </c>
      <c r="E12478" s="1" t="s">
        <v>12717</v>
      </c>
      <c r="F12478" s="25" t="s">
        <v>12614</v>
      </c>
    </row>
    <row r="12479" spans="1:6" x14ac:dyDescent="0.25">
      <c r="A12479" s="1" t="s">
        <v>7206</v>
      </c>
      <c r="B12479" s="1" t="s">
        <v>8144</v>
      </c>
      <c r="C12479" s="1" t="s">
        <v>11262</v>
      </c>
      <c r="D12479" s="1" t="s">
        <v>11264</v>
      </c>
      <c r="E12479" s="1" t="s">
        <v>10574</v>
      </c>
      <c r="F12479" s="25" t="s">
        <v>12614</v>
      </c>
    </row>
    <row r="12480" spans="1:6" x14ac:dyDescent="0.25">
      <c r="A12480" s="1" t="s">
        <v>7206</v>
      </c>
      <c r="B12480" s="1" t="s">
        <v>8144</v>
      </c>
      <c r="C12480" s="1" t="s">
        <v>11262</v>
      </c>
      <c r="D12480" s="1" t="s">
        <v>12718</v>
      </c>
      <c r="E12480" s="1"/>
      <c r="F12480" s="25" t="s">
        <v>12614</v>
      </c>
    </row>
    <row r="12481" spans="1:6" x14ac:dyDescent="0.25">
      <c r="A12481" s="1" t="s">
        <v>7206</v>
      </c>
      <c r="B12481" s="1" t="s">
        <v>8144</v>
      </c>
      <c r="C12481" s="1" t="s">
        <v>11262</v>
      </c>
      <c r="D12481" s="1" t="s">
        <v>11258</v>
      </c>
      <c r="E12481" s="1" t="s">
        <v>12687</v>
      </c>
      <c r="F12481" s="25" t="s">
        <v>12614</v>
      </c>
    </row>
    <row r="12482" spans="1:6" x14ac:dyDescent="0.25">
      <c r="A12482" s="1" t="s">
        <v>7206</v>
      </c>
      <c r="B12482" s="1" t="s">
        <v>8144</v>
      </c>
      <c r="C12482" s="1" t="s">
        <v>11262</v>
      </c>
      <c r="D12482" s="1" t="s">
        <v>11263</v>
      </c>
      <c r="E12482" s="1" t="s">
        <v>10601</v>
      </c>
      <c r="F12482" s="25" t="s">
        <v>12614</v>
      </c>
    </row>
    <row r="12483" spans="1:6" x14ac:dyDescent="0.25">
      <c r="A12483" s="1" t="s">
        <v>7206</v>
      </c>
      <c r="B12483" s="1" t="s">
        <v>8144</v>
      </c>
      <c r="C12483" s="1" t="s">
        <v>11262</v>
      </c>
      <c r="D12483" s="1" t="s">
        <v>12719</v>
      </c>
      <c r="E12483" s="1" t="s">
        <v>12742</v>
      </c>
      <c r="F12483" s="25" t="s">
        <v>12614</v>
      </c>
    </row>
    <row r="12484" spans="1:6" x14ac:dyDescent="0.25">
      <c r="A12484" s="1" t="s">
        <v>7206</v>
      </c>
      <c r="B12484" s="1" t="s">
        <v>8144</v>
      </c>
      <c r="C12484" s="1" t="s">
        <v>11262</v>
      </c>
      <c r="D12484" s="1" t="s">
        <v>11313</v>
      </c>
      <c r="E12484" s="1" t="s">
        <v>11322</v>
      </c>
      <c r="F12484" s="25" t="s">
        <v>12614</v>
      </c>
    </row>
    <row r="12485" spans="1:6" x14ac:dyDescent="0.25">
      <c r="A12485" s="1" t="s">
        <v>7206</v>
      </c>
      <c r="B12485" s="1" t="s">
        <v>8144</v>
      </c>
      <c r="C12485" s="1" t="s">
        <v>11262</v>
      </c>
      <c r="D12485" s="1" t="s">
        <v>12720</v>
      </c>
      <c r="E12485" s="1" t="s">
        <v>10946</v>
      </c>
      <c r="F12485" s="25" t="s">
        <v>12614</v>
      </c>
    </row>
    <row r="12486" spans="1:6" x14ac:dyDescent="0.25">
      <c r="A12486" s="1" t="s">
        <v>7206</v>
      </c>
      <c r="B12486" s="1" t="s">
        <v>8144</v>
      </c>
      <c r="C12486" s="1" t="s">
        <v>11262</v>
      </c>
      <c r="D12486" s="1" t="s">
        <v>12722</v>
      </c>
      <c r="E12486" s="1" t="s">
        <v>10737</v>
      </c>
      <c r="F12486" s="25" t="s">
        <v>12614</v>
      </c>
    </row>
    <row r="12487" spans="1:6" x14ac:dyDescent="0.25">
      <c r="A12487" s="1" t="s">
        <v>7206</v>
      </c>
      <c r="B12487" s="1" t="s">
        <v>8144</v>
      </c>
      <c r="C12487" s="1" t="s">
        <v>11262</v>
      </c>
      <c r="D12487" s="1" t="s">
        <v>11078</v>
      </c>
      <c r="E12487" s="1" t="s">
        <v>10574</v>
      </c>
      <c r="F12487" s="25" t="s">
        <v>12614</v>
      </c>
    </row>
    <row r="12488" spans="1:6" x14ac:dyDescent="0.25">
      <c r="A12488" s="1" t="s">
        <v>7206</v>
      </c>
      <c r="B12488" s="1" t="s">
        <v>8144</v>
      </c>
      <c r="C12488" s="1" t="s">
        <v>11262</v>
      </c>
      <c r="D12488" s="1" t="s">
        <v>12723</v>
      </c>
      <c r="E12488" s="1"/>
      <c r="F12488" s="25" t="s">
        <v>12614</v>
      </c>
    </row>
    <row r="12489" spans="1:6" x14ac:dyDescent="0.25">
      <c r="A12489" s="1" t="s">
        <v>7206</v>
      </c>
      <c r="B12489" s="1" t="s">
        <v>8144</v>
      </c>
      <c r="C12489" s="1" t="s">
        <v>11262</v>
      </c>
      <c r="D12489" s="1" t="s">
        <v>11079</v>
      </c>
      <c r="E12489" s="1" t="s">
        <v>10574</v>
      </c>
      <c r="F12489" s="25" t="s">
        <v>12614</v>
      </c>
    </row>
    <row r="12490" spans="1:6" x14ac:dyDescent="0.25">
      <c r="A12490" s="1" t="s">
        <v>7206</v>
      </c>
      <c r="B12490" s="1" t="s">
        <v>8144</v>
      </c>
      <c r="C12490" s="1" t="s">
        <v>11262</v>
      </c>
      <c r="D12490" s="1" t="s">
        <v>11080</v>
      </c>
      <c r="E12490" s="1" t="s">
        <v>10574</v>
      </c>
      <c r="F12490" s="25" t="s">
        <v>12614</v>
      </c>
    </row>
    <row r="12491" spans="1:6" x14ac:dyDescent="0.25">
      <c r="A12491" s="1" t="s">
        <v>7206</v>
      </c>
      <c r="B12491" s="1" t="s">
        <v>8144</v>
      </c>
      <c r="C12491" s="1" t="s">
        <v>11262</v>
      </c>
      <c r="D12491" s="1" t="s">
        <v>11081</v>
      </c>
      <c r="E12491" s="1" t="s">
        <v>10574</v>
      </c>
      <c r="F12491" s="25" t="s">
        <v>12614</v>
      </c>
    </row>
    <row r="12492" spans="1:6" x14ac:dyDescent="0.25">
      <c r="A12492" s="1" t="s">
        <v>7206</v>
      </c>
      <c r="B12492" s="1" t="s">
        <v>8144</v>
      </c>
      <c r="C12492" s="1" t="s">
        <v>11262</v>
      </c>
      <c r="D12492" s="1" t="s">
        <v>12724</v>
      </c>
      <c r="E12492" s="1"/>
      <c r="F12492" s="25" t="s">
        <v>12614</v>
      </c>
    </row>
    <row r="12493" spans="1:6" x14ac:dyDescent="0.25">
      <c r="A12493" s="1" t="s">
        <v>7206</v>
      </c>
      <c r="B12493" s="1" t="s">
        <v>8144</v>
      </c>
      <c r="C12493" s="1" t="s">
        <v>11262</v>
      </c>
      <c r="D12493" s="1" t="s">
        <v>12714</v>
      </c>
      <c r="E12493" s="1"/>
      <c r="F12493" s="25" t="s">
        <v>12614</v>
      </c>
    </row>
    <row r="12494" spans="1:6" x14ac:dyDescent="0.25">
      <c r="A12494" s="1" t="s">
        <v>7206</v>
      </c>
      <c r="B12494" s="1" t="s">
        <v>8144</v>
      </c>
      <c r="C12494" s="1" t="s">
        <v>11262</v>
      </c>
      <c r="D12494" s="1" t="s">
        <v>12725</v>
      </c>
      <c r="E12494" s="1" t="s">
        <v>10668</v>
      </c>
      <c r="F12494" s="25" t="s">
        <v>12614</v>
      </c>
    </row>
    <row r="12495" spans="1:6" x14ac:dyDescent="0.25">
      <c r="A12495" s="1" t="s">
        <v>7206</v>
      </c>
      <c r="B12495" s="1" t="s">
        <v>8144</v>
      </c>
      <c r="C12495" s="1" t="s">
        <v>11262</v>
      </c>
      <c r="D12495" s="1" t="s">
        <v>11218</v>
      </c>
      <c r="E12495" s="1"/>
      <c r="F12495" s="25" t="s">
        <v>12614</v>
      </c>
    </row>
    <row r="12496" spans="1:6" x14ac:dyDescent="0.25">
      <c r="A12496" s="1" t="s">
        <v>7206</v>
      </c>
      <c r="B12496" s="1" t="s">
        <v>8144</v>
      </c>
      <c r="C12496" s="1" t="s">
        <v>11262</v>
      </c>
      <c r="D12496" s="1" t="s">
        <v>12726</v>
      </c>
      <c r="E12496" s="1" t="s">
        <v>10563</v>
      </c>
      <c r="F12496" s="25" t="s">
        <v>12614</v>
      </c>
    </row>
    <row r="12497" spans="1:6" x14ac:dyDescent="0.25">
      <c r="A12497" s="1" t="s">
        <v>7206</v>
      </c>
      <c r="B12497" s="1" t="s">
        <v>8145</v>
      </c>
      <c r="C12497" s="1" t="s">
        <v>11262</v>
      </c>
      <c r="D12497" s="1" t="s">
        <v>10621</v>
      </c>
      <c r="E12497" s="1" t="s">
        <v>11057</v>
      </c>
      <c r="F12497" s="25" t="s">
        <v>12614</v>
      </c>
    </row>
    <row r="12498" spans="1:6" x14ac:dyDescent="0.25">
      <c r="A12498" s="1" t="s">
        <v>7206</v>
      </c>
      <c r="B12498" s="1" t="s">
        <v>8145</v>
      </c>
      <c r="C12498" s="1" t="s">
        <v>11262</v>
      </c>
      <c r="D12498" s="1" t="s">
        <v>10764</v>
      </c>
      <c r="E12498" s="1" t="s">
        <v>10623</v>
      </c>
      <c r="F12498" s="25" t="s">
        <v>12614</v>
      </c>
    </row>
    <row r="12499" spans="1:6" x14ac:dyDescent="0.25">
      <c r="A12499" s="1" t="s">
        <v>7206</v>
      </c>
      <c r="B12499" s="1" t="s">
        <v>8145</v>
      </c>
      <c r="C12499" s="1" t="s">
        <v>11262</v>
      </c>
      <c r="D12499" s="1" t="s">
        <v>12716</v>
      </c>
      <c r="E12499" s="1" t="s">
        <v>12717</v>
      </c>
      <c r="F12499" s="25" t="s">
        <v>12614</v>
      </c>
    </row>
    <row r="12500" spans="1:6" x14ac:dyDescent="0.25">
      <c r="A12500" s="1" t="s">
        <v>7206</v>
      </c>
      <c r="B12500" s="1" t="s">
        <v>8145</v>
      </c>
      <c r="C12500" s="1" t="s">
        <v>11262</v>
      </c>
      <c r="D12500" s="1" t="s">
        <v>11264</v>
      </c>
      <c r="E12500" s="1" t="s">
        <v>10574</v>
      </c>
      <c r="F12500" s="25" t="s">
        <v>12614</v>
      </c>
    </row>
    <row r="12501" spans="1:6" x14ac:dyDescent="0.25">
      <c r="A12501" s="1" t="s">
        <v>7206</v>
      </c>
      <c r="B12501" s="1" t="s">
        <v>8145</v>
      </c>
      <c r="C12501" s="1" t="s">
        <v>11262</v>
      </c>
      <c r="D12501" s="1" t="s">
        <v>12718</v>
      </c>
      <c r="E12501" s="1"/>
      <c r="F12501" s="25" t="s">
        <v>12614</v>
      </c>
    </row>
    <row r="12502" spans="1:6" x14ac:dyDescent="0.25">
      <c r="A12502" s="1" t="s">
        <v>7206</v>
      </c>
      <c r="B12502" s="1" t="s">
        <v>8145</v>
      </c>
      <c r="C12502" s="1" t="s">
        <v>11262</v>
      </c>
      <c r="D12502" s="1" t="s">
        <v>11258</v>
      </c>
      <c r="E12502" s="1" t="s">
        <v>12687</v>
      </c>
      <c r="F12502" s="25" t="s">
        <v>12614</v>
      </c>
    </row>
    <row r="12503" spans="1:6" x14ac:dyDescent="0.25">
      <c r="A12503" s="1" t="s">
        <v>7206</v>
      </c>
      <c r="B12503" s="1" t="s">
        <v>8145</v>
      </c>
      <c r="C12503" s="1" t="s">
        <v>11262</v>
      </c>
      <c r="D12503" s="1" t="s">
        <v>11263</v>
      </c>
      <c r="E12503" s="1" t="s">
        <v>10601</v>
      </c>
      <c r="F12503" s="25" t="s">
        <v>12614</v>
      </c>
    </row>
    <row r="12504" spans="1:6" x14ac:dyDescent="0.25">
      <c r="A12504" s="1" t="s">
        <v>7206</v>
      </c>
      <c r="B12504" s="1" t="s">
        <v>8145</v>
      </c>
      <c r="C12504" s="1" t="s">
        <v>11262</v>
      </c>
      <c r="D12504" s="1" t="s">
        <v>12719</v>
      </c>
      <c r="E12504" s="1" t="s">
        <v>10751</v>
      </c>
      <c r="F12504" s="25" t="s">
        <v>12614</v>
      </c>
    </row>
    <row r="12505" spans="1:6" x14ac:dyDescent="0.25">
      <c r="A12505" s="1" t="s">
        <v>7206</v>
      </c>
      <c r="B12505" s="1" t="s">
        <v>8145</v>
      </c>
      <c r="C12505" s="1" t="s">
        <v>11262</v>
      </c>
      <c r="D12505" s="1" t="s">
        <v>11313</v>
      </c>
      <c r="E12505" s="1" t="s">
        <v>11322</v>
      </c>
      <c r="F12505" s="25" t="s">
        <v>12614</v>
      </c>
    </row>
    <row r="12506" spans="1:6" x14ac:dyDescent="0.25">
      <c r="A12506" s="1" t="s">
        <v>7206</v>
      </c>
      <c r="B12506" s="1" t="s">
        <v>8145</v>
      </c>
      <c r="C12506" s="1" t="s">
        <v>11262</v>
      </c>
      <c r="D12506" s="1" t="s">
        <v>12720</v>
      </c>
      <c r="E12506" s="1" t="s">
        <v>10668</v>
      </c>
      <c r="F12506" s="25" t="s">
        <v>12614</v>
      </c>
    </row>
    <row r="12507" spans="1:6" x14ac:dyDescent="0.25">
      <c r="A12507" s="1" t="s">
        <v>7206</v>
      </c>
      <c r="B12507" s="1" t="s">
        <v>8145</v>
      </c>
      <c r="C12507" s="1" t="s">
        <v>11262</v>
      </c>
      <c r="D12507" s="1" t="s">
        <v>12722</v>
      </c>
      <c r="E12507" s="1" t="s">
        <v>10606</v>
      </c>
      <c r="F12507" s="25" t="s">
        <v>12614</v>
      </c>
    </row>
    <row r="12508" spans="1:6" x14ac:dyDescent="0.25">
      <c r="A12508" s="1" t="s">
        <v>7206</v>
      </c>
      <c r="B12508" s="1" t="s">
        <v>8145</v>
      </c>
      <c r="C12508" s="1" t="s">
        <v>11262</v>
      </c>
      <c r="D12508" s="1" t="s">
        <v>11078</v>
      </c>
      <c r="E12508" s="1" t="s">
        <v>10574</v>
      </c>
      <c r="F12508" s="25" t="s">
        <v>12614</v>
      </c>
    </row>
    <row r="12509" spans="1:6" x14ac:dyDescent="0.25">
      <c r="A12509" s="1" t="s">
        <v>7206</v>
      </c>
      <c r="B12509" s="1" t="s">
        <v>8145</v>
      </c>
      <c r="C12509" s="1" t="s">
        <v>11262</v>
      </c>
      <c r="D12509" s="1" t="s">
        <v>12723</v>
      </c>
      <c r="E12509" s="1"/>
      <c r="F12509" s="25" t="s">
        <v>12614</v>
      </c>
    </row>
    <row r="12510" spans="1:6" x14ac:dyDescent="0.25">
      <c r="A12510" s="1" t="s">
        <v>7206</v>
      </c>
      <c r="B12510" s="1" t="s">
        <v>8145</v>
      </c>
      <c r="C12510" s="1" t="s">
        <v>11262</v>
      </c>
      <c r="D12510" s="1" t="s">
        <v>11079</v>
      </c>
      <c r="E12510" s="1" t="s">
        <v>10574</v>
      </c>
      <c r="F12510" s="25" t="s">
        <v>12614</v>
      </c>
    </row>
    <row r="12511" spans="1:6" x14ac:dyDescent="0.25">
      <c r="A12511" s="1" t="s">
        <v>7206</v>
      </c>
      <c r="B12511" s="1" t="s">
        <v>8145</v>
      </c>
      <c r="C12511" s="1" t="s">
        <v>11262</v>
      </c>
      <c r="D12511" s="1" t="s">
        <v>11080</v>
      </c>
      <c r="E12511" s="1" t="s">
        <v>10574</v>
      </c>
      <c r="F12511" s="25" t="s">
        <v>12614</v>
      </c>
    </row>
    <row r="12512" spans="1:6" x14ac:dyDescent="0.25">
      <c r="A12512" s="1" t="s">
        <v>7206</v>
      </c>
      <c r="B12512" s="1" t="s">
        <v>8145</v>
      </c>
      <c r="C12512" s="1" t="s">
        <v>11262</v>
      </c>
      <c r="D12512" s="1" t="s">
        <v>11081</v>
      </c>
      <c r="E12512" s="1" t="s">
        <v>10574</v>
      </c>
      <c r="F12512" s="25" t="s">
        <v>12614</v>
      </c>
    </row>
    <row r="12513" spans="1:6" x14ac:dyDescent="0.25">
      <c r="A12513" s="1" t="s">
        <v>7206</v>
      </c>
      <c r="B12513" s="1" t="s">
        <v>8145</v>
      </c>
      <c r="C12513" s="1" t="s">
        <v>11262</v>
      </c>
      <c r="D12513" s="1" t="s">
        <v>12724</v>
      </c>
      <c r="E12513" s="1"/>
      <c r="F12513" s="25" t="s">
        <v>12614</v>
      </c>
    </row>
    <row r="12514" spans="1:6" x14ac:dyDescent="0.25">
      <c r="A12514" s="1" t="s">
        <v>7206</v>
      </c>
      <c r="B12514" s="1" t="s">
        <v>8145</v>
      </c>
      <c r="C12514" s="1" t="s">
        <v>11262</v>
      </c>
      <c r="D12514" s="1" t="s">
        <v>12714</v>
      </c>
      <c r="E12514" s="1"/>
      <c r="F12514" s="25" t="s">
        <v>12614</v>
      </c>
    </row>
    <row r="12515" spans="1:6" x14ac:dyDescent="0.25">
      <c r="A12515" s="1" t="s">
        <v>7206</v>
      </c>
      <c r="B12515" s="1" t="s">
        <v>8145</v>
      </c>
      <c r="C12515" s="1" t="s">
        <v>11262</v>
      </c>
      <c r="D12515" s="1" t="s">
        <v>12725</v>
      </c>
      <c r="E12515" s="1" t="s">
        <v>10668</v>
      </c>
      <c r="F12515" s="25" t="s">
        <v>12614</v>
      </c>
    </row>
    <row r="12516" spans="1:6" x14ac:dyDescent="0.25">
      <c r="A12516" s="1" t="s">
        <v>7206</v>
      </c>
      <c r="B12516" s="1" t="s">
        <v>8145</v>
      </c>
      <c r="C12516" s="1" t="s">
        <v>11262</v>
      </c>
      <c r="D12516" s="1" t="s">
        <v>11218</v>
      </c>
      <c r="E12516" s="1"/>
      <c r="F12516" s="25" t="s">
        <v>12614</v>
      </c>
    </row>
    <row r="12517" spans="1:6" x14ac:dyDescent="0.25">
      <c r="A12517" s="1" t="s">
        <v>7206</v>
      </c>
      <c r="B12517" s="1" t="s">
        <v>8145</v>
      </c>
      <c r="C12517" s="1" t="s">
        <v>11262</v>
      </c>
      <c r="D12517" s="1" t="s">
        <v>12726</v>
      </c>
      <c r="E12517" s="1" t="s">
        <v>10563</v>
      </c>
      <c r="F12517" s="25" t="s">
        <v>12614</v>
      </c>
    </row>
    <row r="12518" spans="1:6" x14ac:dyDescent="0.25">
      <c r="A12518" s="1" t="s">
        <v>7206</v>
      </c>
      <c r="B12518" s="1" t="s">
        <v>5100</v>
      </c>
      <c r="C12518" s="1" t="s">
        <v>11350</v>
      </c>
      <c r="D12518" s="1" t="s">
        <v>10621</v>
      </c>
      <c r="E12518" s="1" t="s">
        <v>11300</v>
      </c>
      <c r="F12518" s="25" t="s">
        <v>12614</v>
      </c>
    </row>
    <row r="12519" spans="1:6" x14ac:dyDescent="0.25">
      <c r="A12519" s="1" t="s">
        <v>7206</v>
      </c>
      <c r="B12519" s="1" t="s">
        <v>5100</v>
      </c>
      <c r="C12519" s="1" t="s">
        <v>11350</v>
      </c>
      <c r="D12519" s="1" t="s">
        <v>11355</v>
      </c>
      <c r="E12519" s="1" t="s">
        <v>11356</v>
      </c>
      <c r="F12519" s="25" t="s">
        <v>12614</v>
      </c>
    </row>
    <row r="12520" spans="1:6" x14ac:dyDescent="0.25">
      <c r="A12520" s="1" t="s">
        <v>7206</v>
      </c>
      <c r="B12520" s="1" t="s">
        <v>5100</v>
      </c>
      <c r="C12520" s="1" t="s">
        <v>11350</v>
      </c>
      <c r="D12520" s="1" t="s">
        <v>11274</v>
      </c>
      <c r="E12520" s="1" t="s">
        <v>11275</v>
      </c>
      <c r="F12520" s="25" t="s">
        <v>12614</v>
      </c>
    </row>
    <row r="12521" spans="1:6" x14ac:dyDescent="0.25">
      <c r="A12521" s="1" t="s">
        <v>7206</v>
      </c>
      <c r="B12521" s="1" t="s">
        <v>5100</v>
      </c>
      <c r="C12521" s="1" t="s">
        <v>11350</v>
      </c>
      <c r="D12521" s="1" t="s">
        <v>10764</v>
      </c>
      <c r="E12521" s="1" t="s">
        <v>10623</v>
      </c>
      <c r="F12521" s="25" t="s">
        <v>12614</v>
      </c>
    </row>
    <row r="12522" spans="1:6" x14ac:dyDescent="0.25">
      <c r="A12522" s="1" t="s">
        <v>7206</v>
      </c>
      <c r="B12522" s="1" t="s">
        <v>5100</v>
      </c>
      <c r="C12522" s="1" t="s">
        <v>11350</v>
      </c>
      <c r="D12522" s="1" t="s">
        <v>10807</v>
      </c>
      <c r="E12522" s="1" t="s">
        <v>11357</v>
      </c>
      <c r="F12522" s="25" t="s">
        <v>12614</v>
      </c>
    </row>
    <row r="12523" spans="1:6" x14ac:dyDescent="0.25">
      <c r="A12523" s="1" t="s">
        <v>7206</v>
      </c>
      <c r="B12523" s="1" t="s">
        <v>5100</v>
      </c>
      <c r="C12523" s="1" t="s">
        <v>11350</v>
      </c>
      <c r="D12523" s="1" t="s">
        <v>11157</v>
      </c>
      <c r="E12523" s="1" t="s">
        <v>10601</v>
      </c>
      <c r="F12523" s="25" t="s">
        <v>12614</v>
      </c>
    </row>
    <row r="12524" spans="1:6" x14ac:dyDescent="0.25">
      <c r="A12524" s="1" t="s">
        <v>7206</v>
      </c>
      <c r="B12524" s="1" t="s">
        <v>5100</v>
      </c>
      <c r="C12524" s="1" t="s">
        <v>11350</v>
      </c>
      <c r="D12524" s="1" t="s">
        <v>10566</v>
      </c>
      <c r="E12524" s="1" t="s">
        <v>11277</v>
      </c>
      <c r="F12524" s="25" t="s">
        <v>12614</v>
      </c>
    </row>
    <row r="12525" spans="1:6" x14ac:dyDescent="0.25">
      <c r="A12525" s="1" t="s">
        <v>7206</v>
      </c>
      <c r="B12525" s="1" t="s">
        <v>5100</v>
      </c>
      <c r="C12525" s="1" t="s">
        <v>11350</v>
      </c>
      <c r="D12525" s="1" t="s">
        <v>11352</v>
      </c>
      <c r="E12525" s="1" t="s">
        <v>10701</v>
      </c>
      <c r="F12525" s="25" t="s">
        <v>12614</v>
      </c>
    </row>
    <row r="12526" spans="1:6" x14ac:dyDescent="0.25">
      <c r="A12526" s="1" t="s">
        <v>7206</v>
      </c>
      <c r="B12526" s="1" t="s">
        <v>5100</v>
      </c>
      <c r="C12526" s="1" t="s">
        <v>11350</v>
      </c>
      <c r="D12526" s="1" t="s">
        <v>11269</v>
      </c>
      <c r="E12526" s="1" t="s">
        <v>11358</v>
      </c>
      <c r="F12526" s="25" t="s">
        <v>12614</v>
      </c>
    </row>
    <row r="12527" spans="1:6" x14ac:dyDescent="0.25">
      <c r="A12527" s="1" t="s">
        <v>7206</v>
      </c>
      <c r="B12527" s="1" t="s">
        <v>5100</v>
      </c>
      <c r="C12527" s="1" t="s">
        <v>11350</v>
      </c>
      <c r="D12527" s="1" t="s">
        <v>11359</v>
      </c>
      <c r="E12527" s="1" t="s">
        <v>10574</v>
      </c>
      <c r="F12527" s="25" t="s">
        <v>12614</v>
      </c>
    </row>
    <row r="12528" spans="1:6" x14ac:dyDescent="0.25">
      <c r="A12528" s="1" t="s">
        <v>7206</v>
      </c>
      <c r="B12528" s="1" t="s">
        <v>5100</v>
      </c>
      <c r="C12528" s="1" t="s">
        <v>11350</v>
      </c>
      <c r="D12528" s="1" t="s">
        <v>12743</v>
      </c>
      <c r="E12528" s="1" t="s">
        <v>1962</v>
      </c>
      <c r="F12528" s="25" t="s">
        <v>12614</v>
      </c>
    </row>
    <row r="12529" spans="1:6" x14ac:dyDescent="0.25">
      <c r="A12529" s="1" t="s">
        <v>7206</v>
      </c>
      <c r="B12529" s="1" t="s">
        <v>5100</v>
      </c>
      <c r="C12529" s="1" t="s">
        <v>11350</v>
      </c>
      <c r="D12529" s="1" t="s">
        <v>11360</v>
      </c>
      <c r="E12529" s="1" t="s">
        <v>10601</v>
      </c>
      <c r="F12529" s="25" t="s">
        <v>12614</v>
      </c>
    </row>
    <row r="12530" spans="1:6" x14ac:dyDescent="0.25">
      <c r="A12530" s="1" t="s">
        <v>7206</v>
      </c>
      <c r="B12530" s="1" t="s">
        <v>5100</v>
      </c>
      <c r="C12530" s="1" t="s">
        <v>11350</v>
      </c>
      <c r="D12530" s="1" t="s">
        <v>11361</v>
      </c>
      <c r="E12530" s="1" t="s">
        <v>10574</v>
      </c>
      <c r="F12530" s="25" t="s">
        <v>12614</v>
      </c>
    </row>
    <row r="12531" spans="1:6" x14ac:dyDescent="0.25">
      <c r="A12531" s="1" t="s">
        <v>7206</v>
      </c>
      <c r="B12531" s="1" t="s">
        <v>5100</v>
      </c>
      <c r="C12531" s="1" t="s">
        <v>11350</v>
      </c>
      <c r="D12531" s="1" t="s">
        <v>11272</v>
      </c>
      <c r="E12531" s="1" t="s">
        <v>11273</v>
      </c>
      <c r="F12531" s="25" t="s">
        <v>12614</v>
      </c>
    </row>
    <row r="12532" spans="1:6" x14ac:dyDescent="0.25">
      <c r="A12532" s="1" t="s">
        <v>7206</v>
      </c>
      <c r="B12532" s="1" t="s">
        <v>5100</v>
      </c>
      <c r="C12532" s="1" t="s">
        <v>11350</v>
      </c>
      <c r="D12532" s="1" t="s">
        <v>10768</v>
      </c>
      <c r="E12532" s="1" t="s">
        <v>10586</v>
      </c>
      <c r="F12532" s="25" t="s">
        <v>12614</v>
      </c>
    </row>
    <row r="12533" spans="1:6" x14ac:dyDescent="0.25">
      <c r="A12533" s="1" t="s">
        <v>7206</v>
      </c>
      <c r="B12533" s="1" t="s">
        <v>5100</v>
      </c>
      <c r="C12533" s="1" t="s">
        <v>11350</v>
      </c>
      <c r="D12533" s="1" t="s">
        <v>11279</v>
      </c>
      <c r="E12533" s="1" t="s">
        <v>11351</v>
      </c>
      <c r="F12533" s="25" t="s">
        <v>12614</v>
      </c>
    </row>
    <row r="12534" spans="1:6" x14ac:dyDescent="0.25">
      <c r="A12534" s="1" t="s">
        <v>7206</v>
      </c>
      <c r="B12534" s="1" t="s">
        <v>5100</v>
      </c>
      <c r="C12534" s="1" t="s">
        <v>11350</v>
      </c>
      <c r="D12534" s="1" t="s">
        <v>11362</v>
      </c>
      <c r="E12534" s="1" t="s">
        <v>10574</v>
      </c>
      <c r="F12534" s="25" t="s">
        <v>12614</v>
      </c>
    </row>
    <row r="12535" spans="1:6" x14ac:dyDescent="0.25">
      <c r="A12535" s="1" t="s">
        <v>7206</v>
      </c>
      <c r="B12535" s="1" t="s">
        <v>5100</v>
      </c>
      <c r="C12535" s="1" t="s">
        <v>11350</v>
      </c>
      <c r="D12535" s="1" t="s">
        <v>11258</v>
      </c>
      <c r="E12535" s="1" t="s">
        <v>12687</v>
      </c>
      <c r="F12535" s="25" t="s">
        <v>12614</v>
      </c>
    </row>
    <row r="12536" spans="1:6" x14ac:dyDescent="0.25">
      <c r="A12536" s="1" t="s">
        <v>7206</v>
      </c>
      <c r="B12536" s="1" t="s">
        <v>5100</v>
      </c>
      <c r="C12536" s="1" t="s">
        <v>11350</v>
      </c>
      <c r="D12536" s="1" t="s">
        <v>11061</v>
      </c>
      <c r="E12536" s="1" t="s">
        <v>12744</v>
      </c>
      <c r="F12536" s="25" t="s">
        <v>12614</v>
      </c>
    </row>
    <row r="12537" spans="1:6" x14ac:dyDescent="0.25">
      <c r="A12537" s="1" t="s">
        <v>7206</v>
      </c>
      <c r="B12537" s="1" t="s">
        <v>5100</v>
      </c>
      <c r="C12537" s="1" t="s">
        <v>11350</v>
      </c>
      <c r="D12537" s="1" t="s">
        <v>10594</v>
      </c>
      <c r="E12537" s="1" t="s">
        <v>10701</v>
      </c>
      <c r="F12537" s="25" t="s">
        <v>12614</v>
      </c>
    </row>
    <row r="12538" spans="1:6" x14ac:dyDescent="0.25">
      <c r="A12538" s="1" t="s">
        <v>7206</v>
      </c>
      <c r="B12538" s="1" t="s">
        <v>5100</v>
      </c>
      <c r="C12538" s="1" t="s">
        <v>11350</v>
      </c>
      <c r="D12538" s="1" t="s">
        <v>10600</v>
      </c>
      <c r="E12538" s="1" t="s">
        <v>10574</v>
      </c>
      <c r="F12538" s="25" t="s">
        <v>12614</v>
      </c>
    </row>
    <row r="12539" spans="1:6" x14ac:dyDescent="0.25">
      <c r="A12539" s="1" t="s">
        <v>7206</v>
      </c>
      <c r="B12539" s="1" t="s">
        <v>5100</v>
      </c>
      <c r="C12539" s="1" t="s">
        <v>11350</v>
      </c>
      <c r="D12539" s="1" t="s">
        <v>10769</v>
      </c>
      <c r="E12539" s="1" t="s">
        <v>10574</v>
      </c>
      <c r="F12539" s="25" t="s">
        <v>12614</v>
      </c>
    </row>
    <row r="12540" spans="1:6" x14ac:dyDescent="0.25">
      <c r="A12540" s="1" t="s">
        <v>7206</v>
      </c>
      <c r="B12540" s="1" t="s">
        <v>5100</v>
      </c>
      <c r="C12540" s="1" t="s">
        <v>11350</v>
      </c>
      <c r="D12540" s="1" t="s">
        <v>11313</v>
      </c>
      <c r="E12540" s="1" t="s">
        <v>11322</v>
      </c>
      <c r="F12540" s="25" t="s">
        <v>12614</v>
      </c>
    </row>
    <row r="12541" spans="1:6" x14ac:dyDescent="0.25">
      <c r="A12541" s="1" t="s">
        <v>7206</v>
      </c>
      <c r="B12541" s="1" t="s">
        <v>5100</v>
      </c>
      <c r="C12541" s="1" t="s">
        <v>11350</v>
      </c>
      <c r="D12541" s="1" t="s">
        <v>11314</v>
      </c>
      <c r="E12541" s="1" t="s">
        <v>11363</v>
      </c>
      <c r="F12541" s="25" t="s">
        <v>12614</v>
      </c>
    </row>
    <row r="12542" spans="1:6" x14ac:dyDescent="0.25">
      <c r="A12542" s="1" t="s">
        <v>7206</v>
      </c>
      <c r="B12542" s="1" t="s">
        <v>5100</v>
      </c>
      <c r="C12542" s="1" t="s">
        <v>11350</v>
      </c>
      <c r="D12542" s="1" t="s">
        <v>12623</v>
      </c>
      <c r="E12542" s="1" t="s">
        <v>6104</v>
      </c>
      <c r="F12542" s="25" t="s">
        <v>12614</v>
      </c>
    </row>
    <row r="12543" spans="1:6" x14ac:dyDescent="0.25">
      <c r="A12543" s="1" t="s">
        <v>7206</v>
      </c>
      <c r="B12543" s="1" t="s">
        <v>5100</v>
      </c>
      <c r="C12543" s="1" t="s">
        <v>11350</v>
      </c>
      <c r="D12543" s="1" t="s">
        <v>11354</v>
      </c>
      <c r="E12543" s="1" t="s">
        <v>11248</v>
      </c>
      <c r="F12543" s="25" t="s">
        <v>12614</v>
      </c>
    </row>
    <row r="12544" spans="1:6" x14ac:dyDescent="0.25">
      <c r="A12544" s="1" t="s">
        <v>7206</v>
      </c>
      <c r="B12544" s="1" t="s">
        <v>5100</v>
      </c>
      <c r="C12544" s="1" t="s">
        <v>11350</v>
      </c>
      <c r="D12544" s="1" t="s">
        <v>11353</v>
      </c>
      <c r="E12544" s="1" t="s">
        <v>11241</v>
      </c>
      <c r="F12544" s="25" t="s">
        <v>12614</v>
      </c>
    </row>
    <row r="12545" spans="1:6" x14ac:dyDescent="0.25">
      <c r="A12545" s="1" t="s">
        <v>7206</v>
      </c>
      <c r="B12545" s="1" t="s">
        <v>5100</v>
      </c>
      <c r="C12545" s="1" t="s">
        <v>11350</v>
      </c>
      <c r="D12545" s="1" t="s">
        <v>11364</v>
      </c>
      <c r="E12545" s="1" t="s">
        <v>11241</v>
      </c>
      <c r="F12545" s="25" t="s">
        <v>12614</v>
      </c>
    </row>
    <row r="12546" spans="1:6" x14ac:dyDescent="0.25">
      <c r="A12546" s="1" t="s">
        <v>7206</v>
      </c>
      <c r="B12546" s="1" t="s">
        <v>5100</v>
      </c>
      <c r="C12546" s="1" t="s">
        <v>11350</v>
      </c>
      <c r="D12546" s="1" t="s">
        <v>12745</v>
      </c>
      <c r="E12546" s="1" t="s">
        <v>6104</v>
      </c>
      <c r="F12546" s="25" t="s">
        <v>12614</v>
      </c>
    </row>
    <row r="12547" spans="1:6" x14ac:dyDescent="0.25">
      <c r="A12547" s="1" t="s">
        <v>7206</v>
      </c>
      <c r="B12547" s="1" t="s">
        <v>5100</v>
      </c>
      <c r="C12547" s="1" t="s">
        <v>11350</v>
      </c>
      <c r="D12547" s="1" t="s">
        <v>11078</v>
      </c>
      <c r="E12547" s="1" t="s">
        <v>10574</v>
      </c>
      <c r="F12547" s="25" t="s">
        <v>12614</v>
      </c>
    </row>
    <row r="12548" spans="1:6" x14ac:dyDescent="0.25">
      <c r="A12548" s="1" t="s">
        <v>7206</v>
      </c>
      <c r="B12548" s="1" t="s">
        <v>5100</v>
      </c>
      <c r="C12548" s="1" t="s">
        <v>11350</v>
      </c>
      <c r="D12548" s="1" t="s">
        <v>11079</v>
      </c>
      <c r="E12548" s="1" t="s">
        <v>10574</v>
      </c>
      <c r="F12548" s="25" t="s">
        <v>12614</v>
      </c>
    </row>
    <row r="12549" spans="1:6" x14ac:dyDescent="0.25">
      <c r="A12549" s="1" t="s">
        <v>7206</v>
      </c>
      <c r="B12549" s="1" t="s">
        <v>5100</v>
      </c>
      <c r="C12549" s="1" t="s">
        <v>11350</v>
      </c>
      <c r="D12549" s="1" t="s">
        <v>11080</v>
      </c>
      <c r="E12549" s="1" t="s">
        <v>10574</v>
      </c>
      <c r="F12549" s="25" t="s">
        <v>12614</v>
      </c>
    </row>
    <row r="12550" spans="1:6" x14ac:dyDescent="0.25">
      <c r="A12550" s="1" t="s">
        <v>7206</v>
      </c>
      <c r="B12550" s="1" t="s">
        <v>5100</v>
      </c>
      <c r="C12550" s="1" t="s">
        <v>11350</v>
      </c>
      <c r="D12550" s="1" t="s">
        <v>11081</v>
      </c>
      <c r="E12550" s="1" t="s">
        <v>10574</v>
      </c>
      <c r="F12550" s="25" t="s">
        <v>12614</v>
      </c>
    </row>
    <row r="12551" spans="1:6" x14ac:dyDescent="0.25">
      <c r="A12551" s="1" t="s">
        <v>7206</v>
      </c>
      <c r="B12551" s="1" t="s">
        <v>5100</v>
      </c>
      <c r="C12551" s="1" t="s">
        <v>11350</v>
      </c>
      <c r="D12551" s="1" t="s">
        <v>11365</v>
      </c>
      <c r="E12551" s="1" t="s">
        <v>10574</v>
      </c>
      <c r="F12551" s="25" t="s">
        <v>12614</v>
      </c>
    </row>
    <row r="12552" spans="1:6" x14ac:dyDescent="0.25">
      <c r="A12552" s="1" t="s">
        <v>7206</v>
      </c>
      <c r="B12552" s="1" t="s">
        <v>5100</v>
      </c>
      <c r="C12552" s="1" t="s">
        <v>11350</v>
      </c>
      <c r="D12552" s="1" t="s">
        <v>11366</v>
      </c>
      <c r="E12552" s="1" t="s">
        <v>10574</v>
      </c>
      <c r="F12552" s="25" t="s">
        <v>12614</v>
      </c>
    </row>
    <row r="12553" spans="1:6" x14ac:dyDescent="0.25">
      <c r="A12553" s="1" t="s">
        <v>7206</v>
      </c>
      <c r="B12553" s="1" t="s">
        <v>6933</v>
      </c>
      <c r="C12553" s="1" t="s">
        <v>11109</v>
      </c>
      <c r="D12553" s="1" t="s">
        <v>10764</v>
      </c>
      <c r="E12553" s="1" t="s">
        <v>10701</v>
      </c>
      <c r="F12553" s="25" t="s">
        <v>12614</v>
      </c>
    </row>
    <row r="12554" spans="1:6" x14ac:dyDescent="0.25">
      <c r="A12554" s="1" t="s">
        <v>7206</v>
      </c>
      <c r="B12554" s="1" t="s">
        <v>6933</v>
      </c>
      <c r="C12554" s="1" t="s">
        <v>11109</v>
      </c>
      <c r="D12554" s="1" t="s">
        <v>10561</v>
      </c>
      <c r="E12554" s="1" t="s">
        <v>11241</v>
      </c>
      <c r="F12554" s="25" t="s">
        <v>12614</v>
      </c>
    </row>
    <row r="12555" spans="1:6" x14ac:dyDescent="0.25">
      <c r="A12555" s="1" t="s">
        <v>7206</v>
      </c>
      <c r="B12555" s="1" t="s">
        <v>6933</v>
      </c>
      <c r="C12555" s="1" t="s">
        <v>11109</v>
      </c>
      <c r="D12555" s="1" t="s">
        <v>10649</v>
      </c>
      <c r="E12555" s="1" t="s">
        <v>11241</v>
      </c>
      <c r="F12555" s="25" t="s">
        <v>12614</v>
      </c>
    </row>
    <row r="12556" spans="1:6" x14ac:dyDescent="0.25">
      <c r="A12556" s="1" t="s">
        <v>7206</v>
      </c>
      <c r="B12556" s="1" t="s">
        <v>6933</v>
      </c>
      <c r="C12556" s="1" t="s">
        <v>11109</v>
      </c>
      <c r="D12556" s="1" t="s">
        <v>11029</v>
      </c>
      <c r="E12556" s="1" t="s">
        <v>11248</v>
      </c>
      <c r="F12556" s="25" t="s">
        <v>12614</v>
      </c>
    </row>
    <row r="12557" spans="1:6" x14ac:dyDescent="0.25">
      <c r="A12557" s="1" t="s">
        <v>7206</v>
      </c>
      <c r="B12557" s="1" t="s">
        <v>6933</v>
      </c>
      <c r="C12557" s="1" t="s">
        <v>11109</v>
      </c>
      <c r="D12557" s="1" t="s">
        <v>10768</v>
      </c>
      <c r="E12557" s="1" t="s">
        <v>10586</v>
      </c>
      <c r="F12557" s="25" t="s">
        <v>12614</v>
      </c>
    </row>
    <row r="12558" spans="1:6" x14ac:dyDescent="0.25">
      <c r="A12558" s="1" t="s">
        <v>7206</v>
      </c>
      <c r="B12558" s="1" t="s">
        <v>6933</v>
      </c>
      <c r="C12558" s="1" t="s">
        <v>11109</v>
      </c>
      <c r="D12558" s="1" t="s">
        <v>10598</v>
      </c>
      <c r="E12558" s="1" t="s">
        <v>11363</v>
      </c>
      <c r="F12558" s="25" t="s">
        <v>12614</v>
      </c>
    </row>
    <row r="12559" spans="1:6" x14ac:dyDescent="0.25">
      <c r="A12559" s="1" t="s">
        <v>7206</v>
      </c>
      <c r="B12559" s="1" t="s">
        <v>6933</v>
      </c>
      <c r="C12559" s="1" t="s">
        <v>11109</v>
      </c>
      <c r="D12559" s="1" t="s">
        <v>11114</v>
      </c>
      <c r="E12559" s="1" t="s">
        <v>10601</v>
      </c>
      <c r="F12559" s="25" t="s">
        <v>12614</v>
      </c>
    </row>
    <row r="12560" spans="1:6" x14ac:dyDescent="0.25">
      <c r="A12560" s="1" t="s">
        <v>7206</v>
      </c>
      <c r="B12560" s="1" t="s">
        <v>6933</v>
      </c>
      <c r="C12560" s="1" t="s">
        <v>11109</v>
      </c>
      <c r="D12560" s="1" t="s">
        <v>11115</v>
      </c>
      <c r="E12560" s="1" t="s">
        <v>10574</v>
      </c>
      <c r="F12560" s="25" t="s">
        <v>12614</v>
      </c>
    </row>
    <row r="12561" spans="1:6" x14ac:dyDescent="0.25">
      <c r="A12561" s="1" t="s">
        <v>7206</v>
      </c>
      <c r="B12561" s="1" t="s">
        <v>6933</v>
      </c>
      <c r="C12561" s="1" t="s">
        <v>11109</v>
      </c>
      <c r="D12561" s="1" t="s">
        <v>12708</v>
      </c>
      <c r="E12561" s="1" t="s">
        <v>10574</v>
      </c>
      <c r="F12561" s="25" t="s">
        <v>12614</v>
      </c>
    </row>
    <row r="12562" spans="1:6" x14ac:dyDescent="0.25">
      <c r="A12562" s="1" t="s">
        <v>7206</v>
      </c>
      <c r="B12562" s="1" t="s">
        <v>6933</v>
      </c>
      <c r="C12562" s="1" t="s">
        <v>11109</v>
      </c>
      <c r="D12562" s="1" t="s">
        <v>12709</v>
      </c>
      <c r="E12562" s="1" t="s">
        <v>10574</v>
      </c>
      <c r="F12562" s="25" t="s">
        <v>12614</v>
      </c>
    </row>
    <row r="12563" spans="1:6" x14ac:dyDescent="0.25">
      <c r="A12563" s="1" t="s">
        <v>7206</v>
      </c>
      <c r="B12563" s="1" t="s">
        <v>6933</v>
      </c>
      <c r="C12563" s="1" t="s">
        <v>11109</v>
      </c>
      <c r="D12563" s="1" t="s">
        <v>12710</v>
      </c>
      <c r="E12563" s="1"/>
      <c r="F12563" s="25" t="s">
        <v>12614</v>
      </c>
    </row>
    <row r="12564" spans="1:6" x14ac:dyDescent="0.25">
      <c r="A12564" s="1" t="s">
        <v>7206</v>
      </c>
      <c r="B12564" s="1" t="s">
        <v>6933</v>
      </c>
      <c r="C12564" s="1" t="s">
        <v>11109</v>
      </c>
      <c r="D12564" s="1" t="s">
        <v>12711</v>
      </c>
      <c r="E12564" s="1"/>
      <c r="F12564" s="25" t="s">
        <v>12614</v>
      </c>
    </row>
    <row r="12565" spans="1:6" x14ac:dyDescent="0.25">
      <c r="A12565" s="1" t="s">
        <v>7206</v>
      </c>
      <c r="B12565" s="1" t="s">
        <v>6933</v>
      </c>
      <c r="C12565" s="1" t="s">
        <v>11109</v>
      </c>
      <c r="D12565" s="1" t="s">
        <v>11085</v>
      </c>
      <c r="E12565" s="1" t="s">
        <v>10574</v>
      </c>
      <c r="F12565" s="25" t="s">
        <v>12614</v>
      </c>
    </row>
    <row r="12566" spans="1:6" x14ac:dyDescent="0.25">
      <c r="A12566" s="1" t="s">
        <v>7206</v>
      </c>
      <c r="B12566" s="1" t="s">
        <v>5101</v>
      </c>
      <c r="C12566" s="1" t="s">
        <v>11268</v>
      </c>
      <c r="D12566" s="1" t="s">
        <v>11274</v>
      </c>
      <c r="E12566" s="1" t="s">
        <v>11275</v>
      </c>
      <c r="F12566" s="25" t="s">
        <v>12614</v>
      </c>
    </row>
    <row r="12567" spans="1:6" x14ac:dyDescent="0.25">
      <c r="A12567" s="1" t="s">
        <v>7206</v>
      </c>
      <c r="B12567" s="1" t="s">
        <v>5101</v>
      </c>
      <c r="C12567" s="1" t="s">
        <v>11268</v>
      </c>
      <c r="D12567" s="1" t="s">
        <v>10807</v>
      </c>
      <c r="E12567" s="1" t="s">
        <v>11271</v>
      </c>
      <c r="F12567" s="25" t="s">
        <v>12614</v>
      </c>
    </row>
    <row r="12568" spans="1:6" x14ac:dyDescent="0.25">
      <c r="A12568" s="1" t="s">
        <v>7206</v>
      </c>
      <c r="B12568" s="1" t="s">
        <v>5101</v>
      </c>
      <c r="C12568" s="1" t="s">
        <v>11268</v>
      </c>
      <c r="D12568" s="1" t="s">
        <v>11157</v>
      </c>
      <c r="E12568" s="1" t="s">
        <v>10601</v>
      </c>
      <c r="F12568" s="25" t="s">
        <v>12614</v>
      </c>
    </row>
    <row r="12569" spans="1:6" x14ac:dyDescent="0.25">
      <c r="A12569" s="1" t="s">
        <v>7206</v>
      </c>
      <c r="B12569" s="1" t="s">
        <v>5101</v>
      </c>
      <c r="C12569" s="1" t="s">
        <v>11268</v>
      </c>
      <c r="D12569" s="1" t="s">
        <v>10566</v>
      </c>
      <c r="E12569" s="1" t="s">
        <v>11277</v>
      </c>
      <c r="F12569" s="25" t="s">
        <v>12614</v>
      </c>
    </row>
    <row r="12570" spans="1:6" x14ac:dyDescent="0.25">
      <c r="A12570" s="1" t="s">
        <v>7206</v>
      </c>
      <c r="B12570" s="1" t="s">
        <v>5101</v>
      </c>
      <c r="C12570" s="1" t="s">
        <v>11268</v>
      </c>
      <c r="D12570" s="1" t="s">
        <v>11323</v>
      </c>
      <c r="E12570" s="1" t="s">
        <v>10563</v>
      </c>
      <c r="F12570" s="25" t="s">
        <v>12614</v>
      </c>
    </row>
    <row r="12571" spans="1:6" x14ac:dyDescent="0.25">
      <c r="A12571" s="1" t="s">
        <v>7206</v>
      </c>
      <c r="B12571" s="1" t="s">
        <v>5101</v>
      </c>
      <c r="C12571" s="1" t="s">
        <v>11268</v>
      </c>
      <c r="D12571" s="1" t="s">
        <v>10622</v>
      </c>
      <c r="E12571" s="1" t="s">
        <v>10704</v>
      </c>
      <c r="F12571" s="25" t="s">
        <v>12614</v>
      </c>
    </row>
    <row r="12572" spans="1:6" x14ac:dyDescent="0.25">
      <c r="A12572" s="1" t="s">
        <v>7206</v>
      </c>
      <c r="B12572" s="1" t="s">
        <v>5101</v>
      </c>
      <c r="C12572" s="1" t="s">
        <v>11268</v>
      </c>
      <c r="D12572" s="1" t="s">
        <v>11269</v>
      </c>
      <c r="E12572" s="1" t="s">
        <v>11270</v>
      </c>
      <c r="F12572" s="25" t="s">
        <v>12614</v>
      </c>
    </row>
    <row r="12573" spans="1:6" x14ac:dyDescent="0.25">
      <c r="A12573" s="1" t="s">
        <v>7206</v>
      </c>
      <c r="B12573" s="1" t="s">
        <v>5101</v>
      </c>
      <c r="C12573" s="1" t="s">
        <v>11268</v>
      </c>
      <c r="D12573" s="1" t="s">
        <v>11278</v>
      </c>
      <c r="E12573" s="1" t="s">
        <v>11110</v>
      </c>
      <c r="F12573" s="25" t="s">
        <v>12614</v>
      </c>
    </row>
    <row r="12574" spans="1:6" x14ac:dyDescent="0.25">
      <c r="A12574" s="1" t="s">
        <v>7206</v>
      </c>
      <c r="B12574" s="1" t="s">
        <v>5101</v>
      </c>
      <c r="C12574" s="1" t="s">
        <v>11268</v>
      </c>
      <c r="D12574" s="1" t="s">
        <v>11272</v>
      </c>
      <c r="E12574" s="1" t="s">
        <v>11273</v>
      </c>
      <c r="F12574" s="25" t="s">
        <v>12614</v>
      </c>
    </row>
    <row r="12575" spans="1:6" x14ac:dyDescent="0.25">
      <c r="A12575" s="1" t="s">
        <v>7206</v>
      </c>
      <c r="B12575" s="1" t="s">
        <v>5101</v>
      </c>
      <c r="C12575" s="1" t="s">
        <v>11268</v>
      </c>
      <c r="D12575" s="1" t="s">
        <v>10768</v>
      </c>
      <c r="E12575" s="1" t="s">
        <v>10586</v>
      </c>
      <c r="F12575" s="25" t="s">
        <v>12614</v>
      </c>
    </row>
    <row r="12576" spans="1:6" x14ac:dyDescent="0.25">
      <c r="A12576" s="1" t="s">
        <v>7206</v>
      </c>
      <c r="B12576" s="1" t="s">
        <v>5101</v>
      </c>
      <c r="C12576" s="1" t="s">
        <v>11268</v>
      </c>
      <c r="D12576" s="1" t="s">
        <v>11279</v>
      </c>
      <c r="E12576" s="1" t="s">
        <v>11280</v>
      </c>
      <c r="F12576" s="25" t="s">
        <v>12614</v>
      </c>
    </row>
    <row r="12577" spans="1:6" x14ac:dyDescent="0.25">
      <c r="A12577" s="1" t="s">
        <v>7206</v>
      </c>
      <c r="B12577" s="1" t="s">
        <v>5101</v>
      </c>
      <c r="C12577" s="1" t="s">
        <v>11268</v>
      </c>
      <c r="D12577" s="1" t="s">
        <v>12746</v>
      </c>
      <c r="E12577" s="1" t="s">
        <v>10563</v>
      </c>
      <c r="F12577" s="25" t="s">
        <v>12614</v>
      </c>
    </row>
    <row r="12578" spans="1:6" x14ac:dyDescent="0.25">
      <c r="A12578" s="1" t="s">
        <v>7206</v>
      </c>
      <c r="B12578" s="1" t="s">
        <v>5101</v>
      </c>
      <c r="C12578" s="1" t="s">
        <v>11268</v>
      </c>
      <c r="D12578" s="1" t="s">
        <v>12747</v>
      </c>
      <c r="E12578" s="1" t="s">
        <v>907</v>
      </c>
      <c r="F12578" s="25" t="s">
        <v>12614</v>
      </c>
    </row>
    <row r="12579" spans="1:6" x14ac:dyDescent="0.25">
      <c r="A12579" s="1" t="s">
        <v>7206</v>
      </c>
      <c r="B12579" s="1" t="s">
        <v>5101</v>
      </c>
      <c r="C12579" s="1" t="s">
        <v>11268</v>
      </c>
      <c r="D12579" s="1" t="s">
        <v>12748</v>
      </c>
      <c r="E12579" s="1" t="s">
        <v>12735</v>
      </c>
      <c r="F12579" s="25" t="s">
        <v>12614</v>
      </c>
    </row>
    <row r="12580" spans="1:6" x14ac:dyDescent="0.25">
      <c r="A12580" s="1" t="s">
        <v>7206</v>
      </c>
      <c r="B12580" s="1" t="s">
        <v>5101</v>
      </c>
      <c r="C12580" s="1" t="s">
        <v>11268</v>
      </c>
      <c r="D12580" s="1" t="s">
        <v>10769</v>
      </c>
      <c r="E12580" s="1" t="s">
        <v>10574</v>
      </c>
      <c r="F12580" s="25" t="s">
        <v>12614</v>
      </c>
    </row>
    <row r="12581" spans="1:6" x14ac:dyDescent="0.25">
      <c r="A12581" s="1" t="s">
        <v>7206</v>
      </c>
      <c r="B12581" s="1" t="s">
        <v>5101</v>
      </c>
      <c r="C12581" s="1" t="s">
        <v>11268</v>
      </c>
      <c r="D12581" s="1" t="s">
        <v>11313</v>
      </c>
      <c r="E12581" s="1" t="s">
        <v>11322</v>
      </c>
      <c r="F12581" s="25" t="s">
        <v>12614</v>
      </c>
    </row>
    <row r="12582" spans="1:6" x14ac:dyDescent="0.25">
      <c r="A12582" s="1" t="s">
        <v>7206</v>
      </c>
      <c r="B12582" s="1" t="s">
        <v>5101</v>
      </c>
      <c r="C12582" s="1" t="s">
        <v>11268</v>
      </c>
      <c r="D12582" s="1" t="s">
        <v>11281</v>
      </c>
      <c r="E12582" s="1" t="s">
        <v>10574</v>
      </c>
      <c r="F12582" s="25" t="s">
        <v>12614</v>
      </c>
    </row>
    <row r="12583" spans="1:6" x14ac:dyDescent="0.25">
      <c r="A12583" s="1" t="s">
        <v>7206</v>
      </c>
      <c r="B12583" s="1" t="s">
        <v>6359</v>
      </c>
      <c r="C12583" s="1" t="s">
        <v>11268</v>
      </c>
      <c r="D12583" s="1" t="s">
        <v>11274</v>
      </c>
      <c r="E12583" s="1" t="s">
        <v>11275</v>
      </c>
      <c r="F12583" s="25" t="s">
        <v>12614</v>
      </c>
    </row>
    <row r="12584" spans="1:6" x14ac:dyDescent="0.25">
      <c r="A12584" s="1" t="s">
        <v>7206</v>
      </c>
      <c r="B12584" s="1" t="s">
        <v>6359</v>
      </c>
      <c r="C12584" s="1" t="s">
        <v>11268</v>
      </c>
      <c r="D12584" s="1" t="s">
        <v>10807</v>
      </c>
      <c r="E12584" s="1" t="s">
        <v>11271</v>
      </c>
      <c r="F12584" s="25" t="s">
        <v>12614</v>
      </c>
    </row>
    <row r="12585" spans="1:6" x14ac:dyDescent="0.25">
      <c r="A12585" s="1" t="s">
        <v>7206</v>
      </c>
      <c r="B12585" s="1" t="s">
        <v>6359</v>
      </c>
      <c r="C12585" s="1" t="s">
        <v>11268</v>
      </c>
      <c r="D12585" s="1" t="s">
        <v>11157</v>
      </c>
      <c r="E12585" s="1" t="s">
        <v>10601</v>
      </c>
      <c r="F12585" s="25" t="s">
        <v>12614</v>
      </c>
    </row>
    <row r="12586" spans="1:6" x14ac:dyDescent="0.25">
      <c r="A12586" s="1" t="s">
        <v>7206</v>
      </c>
      <c r="B12586" s="1" t="s">
        <v>6359</v>
      </c>
      <c r="C12586" s="1" t="s">
        <v>11268</v>
      </c>
      <c r="D12586" s="1" t="s">
        <v>11276</v>
      </c>
      <c r="E12586" s="1" t="s">
        <v>10701</v>
      </c>
      <c r="F12586" s="25" t="s">
        <v>12614</v>
      </c>
    </row>
    <row r="12587" spans="1:6" x14ac:dyDescent="0.25">
      <c r="A12587" s="1" t="s">
        <v>7206</v>
      </c>
      <c r="B12587" s="1" t="s">
        <v>6359</v>
      </c>
      <c r="C12587" s="1" t="s">
        <v>11268</v>
      </c>
      <c r="D12587" s="1" t="s">
        <v>10566</v>
      </c>
      <c r="E12587" s="1" t="s">
        <v>11277</v>
      </c>
      <c r="F12587" s="25" t="s">
        <v>12614</v>
      </c>
    </row>
    <row r="12588" spans="1:6" x14ac:dyDescent="0.25">
      <c r="A12588" s="1" t="s">
        <v>7206</v>
      </c>
      <c r="B12588" s="1" t="s">
        <v>6359</v>
      </c>
      <c r="C12588" s="1" t="s">
        <v>11268</v>
      </c>
      <c r="D12588" s="1" t="s">
        <v>11323</v>
      </c>
      <c r="E12588" s="1" t="s">
        <v>10563</v>
      </c>
      <c r="F12588" s="25" t="s">
        <v>12614</v>
      </c>
    </row>
    <row r="12589" spans="1:6" x14ac:dyDescent="0.25">
      <c r="A12589" s="1" t="s">
        <v>7206</v>
      </c>
      <c r="B12589" s="1" t="s">
        <v>6359</v>
      </c>
      <c r="C12589" s="1" t="s">
        <v>11268</v>
      </c>
      <c r="D12589" s="1" t="s">
        <v>10622</v>
      </c>
      <c r="E12589" s="1" t="s">
        <v>10704</v>
      </c>
      <c r="F12589" s="25" t="s">
        <v>12614</v>
      </c>
    </row>
    <row r="12590" spans="1:6" x14ac:dyDescent="0.25">
      <c r="A12590" s="1" t="s">
        <v>7206</v>
      </c>
      <c r="B12590" s="1" t="s">
        <v>6359</v>
      </c>
      <c r="C12590" s="1" t="s">
        <v>11268</v>
      </c>
      <c r="D12590" s="1" t="s">
        <v>11269</v>
      </c>
      <c r="E12590" s="1" t="s">
        <v>11270</v>
      </c>
      <c r="F12590" s="25" t="s">
        <v>12614</v>
      </c>
    </row>
    <row r="12591" spans="1:6" x14ac:dyDescent="0.25">
      <c r="A12591" s="1" t="s">
        <v>7206</v>
      </c>
      <c r="B12591" s="1" t="s">
        <v>6359</v>
      </c>
      <c r="C12591" s="1" t="s">
        <v>11268</v>
      </c>
      <c r="D12591" s="1" t="s">
        <v>11278</v>
      </c>
      <c r="E12591" s="1" t="s">
        <v>11110</v>
      </c>
      <c r="F12591" s="25" t="s">
        <v>12614</v>
      </c>
    </row>
    <row r="12592" spans="1:6" x14ac:dyDescent="0.25">
      <c r="A12592" s="1" t="s">
        <v>7206</v>
      </c>
      <c r="B12592" s="1" t="s">
        <v>6359</v>
      </c>
      <c r="C12592" s="1" t="s">
        <v>11268</v>
      </c>
      <c r="D12592" s="1" t="s">
        <v>11272</v>
      </c>
      <c r="E12592" s="1" t="s">
        <v>11273</v>
      </c>
      <c r="F12592" s="25" t="s">
        <v>12614</v>
      </c>
    </row>
    <row r="12593" spans="1:6" x14ac:dyDescent="0.25">
      <c r="A12593" s="1" t="s">
        <v>7206</v>
      </c>
      <c r="B12593" s="1" t="s">
        <v>6359</v>
      </c>
      <c r="C12593" s="1" t="s">
        <v>11268</v>
      </c>
      <c r="D12593" s="1" t="s">
        <v>10768</v>
      </c>
      <c r="E12593" s="1" t="s">
        <v>10586</v>
      </c>
      <c r="F12593" s="25" t="s">
        <v>12614</v>
      </c>
    </row>
    <row r="12594" spans="1:6" x14ac:dyDescent="0.25">
      <c r="A12594" s="1" t="s">
        <v>7206</v>
      </c>
      <c r="B12594" s="1" t="s">
        <v>6359</v>
      </c>
      <c r="C12594" s="1" t="s">
        <v>11268</v>
      </c>
      <c r="D12594" s="1" t="s">
        <v>11279</v>
      </c>
      <c r="E12594" s="1" t="s">
        <v>11280</v>
      </c>
      <c r="F12594" s="25" t="s">
        <v>12614</v>
      </c>
    </row>
    <row r="12595" spans="1:6" x14ac:dyDescent="0.25">
      <c r="A12595" s="1" t="s">
        <v>7206</v>
      </c>
      <c r="B12595" s="1" t="s">
        <v>6359</v>
      </c>
      <c r="C12595" s="1" t="s">
        <v>11268</v>
      </c>
      <c r="D12595" s="1" t="s">
        <v>12746</v>
      </c>
      <c r="E12595" s="1" t="s">
        <v>10563</v>
      </c>
      <c r="F12595" s="25" t="s">
        <v>12614</v>
      </c>
    </row>
    <row r="12596" spans="1:6" x14ac:dyDescent="0.25">
      <c r="A12596" s="1" t="s">
        <v>7206</v>
      </c>
      <c r="B12596" s="1" t="s">
        <v>6359</v>
      </c>
      <c r="C12596" s="1" t="s">
        <v>11268</v>
      </c>
      <c r="D12596" s="1" t="s">
        <v>12747</v>
      </c>
      <c r="E12596" s="1" t="s">
        <v>907</v>
      </c>
      <c r="F12596" s="25" t="s">
        <v>12614</v>
      </c>
    </row>
    <row r="12597" spans="1:6" x14ac:dyDescent="0.25">
      <c r="A12597" s="1" t="s">
        <v>7206</v>
      </c>
      <c r="B12597" s="1" t="s">
        <v>6359</v>
      </c>
      <c r="C12597" s="1" t="s">
        <v>11268</v>
      </c>
      <c r="D12597" s="1" t="s">
        <v>12748</v>
      </c>
      <c r="E12597" s="1" t="s">
        <v>12735</v>
      </c>
      <c r="F12597" s="25" t="s">
        <v>12614</v>
      </c>
    </row>
    <row r="12598" spans="1:6" x14ac:dyDescent="0.25">
      <c r="A12598" s="1" t="s">
        <v>7206</v>
      </c>
      <c r="B12598" s="1" t="s">
        <v>6359</v>
      </c>
      <c r="C12598" s="1" t="s">
        <v>11268</v>
      </c>
      <c r="D12598" s="1" t="s">
        <v>10769</v>
      </c>
      <c r="E12598" s="1" t="s">
        <v>10574</v>
      </c>
      <c r="F12598" s="25" t="s">
        <v>12614</v>
      </c>
    </row>
    <row r="12599" spans="1:6" x14ac:dyDescent="0.25">
      <c r="A12599" s="1" t="s">
        <v>7206</v>
      </c>
      <c r="B12599" s="1" t="s">
        <v>6359</v>
      </c>
      <c r="C12599" s="1" t="s">
        <v>11268</v>
      </c>
      <c r="D12599" s="1" t="s">
        <v>11313</v>
      </c>
      <c r="E12599" s="1" t="s">
        <v>11322</v>
      </c>
      <c r="F12599" s="25" t="s">
        <v>12614</v>
      </c>
    </row>
    <row r="12600" spans="1:6" x14ac:dyDescent="0.25">
      <c r="A12600" s="1" t="s">
        <v>7206</v>
      </c>
      <c r="B12600" s="1" t="s">
        <v>6359</v>
      </c>
      <c r="C12600" s="1" t="s">
        <v>11268</v>
      </c>
      <c r="D12600" s="1" t="s">
        <v>11281</v>
      </c>
      <c r="E12600" s="1" t="s">
        <v>10574</v>
      </c>
      <c r="F12600" s="25" t="s">
        <v>12614</v>
      </c>
    </row>
    <row r="12601" spans="1:6" x14ac:dyDescent="0.25">
      <c r="A12601" s="1" t="s">
        <v>7206</v>
      </c>
      <c r="B12601" s="1" t="s">
        <v>8147</v>
      </c>
      <c r="C12601" s="1" t="s">
        <v>11369</v>
      </c>
      <c r="D12601" s="1" t="s">
        <v>10764</v>
      </c>
      <c r="E12601" s="1" t="s">
        <v>10825</v>
      </c>
      <c r="F12601" s="25" t="s">
        <v>12614</v>
      </c>
    </row>
    <row r="12602" spans="1:6" x14ac:dyDescent="0.25">
      <c r="A12602" s="1" t="s">
        <v>7206</v>
      </c>
      <c r="B12602" s="1" t="s">
        <v>8147</v>
      </c>
      <c r="C12602" s="1" t="s">
        <v>11369</v>
      </c>
      <c r="D12602" s="1" t="s">
        <v>10561</v>
      </c>
      <c r="E12602" s="1" t="s">
        <v>10846</v>
      </c>
      <c r="F12602" s="25" t="s">
        <v>12614</v>
      </c>
    </row>
    <row r="12603" spans="1:6" x14ac:dyDescent="0.25">
      <c r="A12603" s="1" t="s">
        <v>7206</v>
      </c>
      <c r="B12603" s="1" t="s">
        <v>8147</v>
      </c>
      <c r="C12603" s="1" t="s">
        <v>11369</v>
      </c>
      <c r="D12603" s="1" t="s">
        <v>10649</v>
      </c>
      <c r="E12603" s="1" t="s">
        <v>29</v>
      </c>
      <c r="F12603" s="25" t="s">
        <v>12614</v>
      </c>
    </row>
    <row r="12604" spans="1:6" x14ac:dyDescent="0.25">
      <c r="A12604" s="1" t="s">
        <v>7206</v>
      </c>
      <c r="B12604" s="1" t="s">
        <v>8147</v>
      </c>
      <c r="C12604" s="1" t="s">
        <v>11369</v>
      </c>
      <c r="D12604" s="1" t="s">
        <v>11029</v>
      </c>
      <c r="E12604" s="1" t="s">
        <v>10996</v>
      </c>
      <c r="F12604" s="25" t="s">
        <v>12614</v>
      </c>
    </row>
    <row r="12605" spans="1:6" x14ac:dyDescent="0.25">
      <c r="A12605" s="1" t="s">
        <v>7206</v>
      </c>
      <c r="B12605" s="1" t="s">
        <v>8147</v>
      </c>
      <c r="C12605" s="1" t="s">
        <v>11369</v>
      </c>
      <c r="D12605" s="1" t="s">
        <v>11135</v>
      </c>
      <c r="E12605" s="1" t="s">
        <v>10601</v>
      </c>
      <c r="F12605" s="25" t="s">
        <v>12614</v>
      </c>
    </row>
    <row r="12606" spans="1:6" x14ac:dyDescent="0.25">
      <c r="A12606" s="1" t="s">
        <v>7206</v>
      </c>
      <c r="B12606" s="1" t="s">
        <v>8147</v>
      </c>
      <c r="C12606" s="1" t="s">
        <v>11369</v>
      </c>
      <c r="D12606" s="1" t="s">
        <v>10768</v>
      </c>
      <c r="E12606" s="1" t="s">
        <v>11222</v>
      </c>
      <c r="F12606" s="25" t="s">
        <v>12614</v>
      </c>
    </row>
    <row r="12607" spans="1:6" x14ac:dyDescent="0.25">
      <c r="A12607" s="1" t="s">
        <v>7206</v>
      </c>
      <c r="B12607" s="1" t="s">
        <v>8147</v>
      </c>
      <c r="C12607" s="1" t="s">
        <v>11369</v>
      </c>
      <c r="D12607" s="1" t="s">
        <v>12750</v>
      </c>
      <c r="E12607" s="1" t="s">
        <v>12751</v>
      </c>
      <c r="F12607" s="25" t="s">
        <v>12614</v>
      </c>
    </row>
    <row r="12608" spans="1:6" x14ac:dyDescent="0.25">
      <c r="A12608" s="1" t="s">
        <v>7206</v>
      </c>
      <c r="B12608" s="1" t="s">
        <v>8147</v>
      </c>
      <c r="C12608" s="1" t="s">
        <v>11369</v>
      </c>
      <c r="D12608" s="1" t="s">
        <v>11370</v>
      </c>
      <c r="E12608" s="1" t="s">
        <v>10574</v>
      </c>
      <c r="F12608" s="25" t="s">
        <v>12614</v>
      </c>
    </row>
    <row r="12609" spans="1:6" x14ac:dyDescent="0.25">
      <c r="A12609" s="1" t="s">
        <v>7206</v>
      </c>
      <c r="B12609" s="1" t="s">
        <v>8147</v>
      </c>
      <c r="C12609" s="1" t="s">
        <v>11369</v>
      </c>
      <c r="D12609" s="1" t="s">
        <v>11371</v>
      </c>
      <c r="E12609" s="1" t="s">
        <v>10574</v>
      </c>
      <c r="F12609" s="25" t="s">
        <v>12614</v>
      </c>
    </row>
    <row r="12610" spans="1:6" x14ac:dyDescent="0.25">
      <c r="A12610" s="1" t="s">
        <v>7206</v>
      </c>
      <c r="B12610" s="1" t="s">
        <v>8147</v>
      </c>
      <c r="C12610" s="1" t="s">
        <v>11369</v>
      </c>
      <c r="D12610" s="1" t="s">
        <v>10598</v>
      </c>
      <c r="E12610" s="1" t="s">
        <v>11259</v>
      </c>
      <c r="F12610" s="25" t="s">
        <v>12614</v>
      </c>
    </row>
    <row r="12611" spans="1:6" x14ac:dyDescent="0.25">
      <c r="A12611" s="1" t="s">
        <v>7206</v>
      </c>
      <c r="B12611" s="1" t="s">
        <v>8147</v>
      </c>
      <c r="C12611" s="1" t="s">
        <v>11369</v>
      </c>
      <c r="D12611" s="1" t="s">
        <v>11372</v>
      </c>
      <c r="E12611" s="1" t="s">
        <v>10574</v>
      </c>
      <c r="F12611" s="25" t="s">
        <v>12614</v>
      </c>
    </row>
    <row r="12612" spans="1:6" x14ac:dyDescent="0.25">
      <c r="A12612" s="1" t="s">
        <v>7206</v>
      </c>
      <c r="B12612" s="1" t="s">
        <v>8147</v>
      </c>
      <c r="C12612" s="1" t="s">
        <v>11369</v>
      </c>
      <c r="D12612" s="1" t="s">
        <v>11373</v>
      </c>
      <c r="E12612" s="1" t="s">
        <v>10574</v>
      </c>
      <c r="F12612" s="25" t="s">
        <v>12614</v>
      </c>
    </row>
    <row r="12613" spans="1:6" x14ac:dyDescent="0.25">
      <c r="A12613" s="1" t="s">
        <v>7206</v>
      </c>
      <c r="B12613" s="1" t="s">
        <v>8147</v>
      </c>
      <c r="C12613" s="1" t="s">
        <v>11369</v>
      </c>
      <c r="D12613" s="1" t="s">
        <v>12622</v>
      </c>
      <c r="E12613" s="1" t="s">
        <v>6104</v>
      </c>
      <c r="F12613" s="25" t="s">
        <v>12614</v>
      </c>
    </row>
    <row r="12614" spans="1:6" x14ac:dyDescent="0.25">
      <c r="A12614" s="1" t="s">
        <v>7206</v>
      </c>
      <c r="B12614" s="1" t="s">
        <v>8147</v>
      </c>
      <c r="C12614" s="1" t="s">
        <v>11369</v>
      </c>
      <c r="D12614" s="1" t="s">
        <v>10717</v>
      </c>
      <c r="E12614" s="1" t="s">
        <v>10701</v>
      </c>
      <c r="F12614" s="25" t="s">
        <v>12614</v>
      </c>
    </row>
    <row r="12615" spans="1:6" x14ac:dyDescent="0.25">
      <c r="A12615" s="1" t="s">
        <v>7206</v>
      </c>
      <c r="B12615" s="1" t="s">
        <v>8793</v>
      </c>
      <c r="C12615" s="1" t="s">
        <v>11369</v>
      </c>
      <c r="D12615" s="1" t="s">
        <v>10764</v>
      </c>
      <c r="E12615" s="1" t="s">
        <v>10825</v>
      </c>
      <c r="F12615" s="25" t="s">
        <v>12614</v>
      </c>
    </row>
    <row r="12616" spans="1:6" x14ac:dyDescent="0.25">
      <c r="A12616" s="1" t="s">
        <v>7206</v>
      </c>
      <c r="B12616" s="1" t="s">
        <v>8793</v>
      </c>
      <c r="C12616" s="1" t="s">
        <v>11369</v>
      </c>
      <c r="D12616" s="1" t="s">
        <v>10561</v>
      </c>
      <c r="E12616" s="1" t="s">
        <v>10846</v>
      </c>
      <c r="F12616" s="25" t="s">
        <v>12614</v>
      </c>
    </row>
    <row r="12617" spans="1:6" x14ac:dyDescent="0.25">
      <c r="A12617" s="1" t="s">
        <v>7206</v>
      </c>
      <c r="B12617" s="1" t="s">
        <v>8793</v>
      </c>
      <c r="C12617" s="1" t="s">
        <v>11369</v>
      </c>
      <c r="D12617" s="1" t="s">
        <v>10649</v>
      </c>
      <c r="E12617" s="1" t="s">
        <v>29</v>
      </c>
      <c r="F12617" s="25" t="s">
        <v>12614</v>
      </c>
    </row>
    <row r="12618" spans="1:6" x14ac:dyDescent="0.25">
      <c r="A12618" s="1" t="s">
        <v>7206</v>
      </c>
      <c r="B12618" s="1" t="s">
        <v>8793</v>
      </c>
      <c r="C12618" s="1" t="s">
        <v>11369</v>
      </c>
      <c r="D12618" s="1" t="s">
        <v>11029</v>
      </c>
      <c r="E12618" s="1" t="s">
        <v>10996</v>
      </c>
      <c r="F12618" s="25" t="s">
        <v>12614</v>
      </c>
    </row>
    <row r="12619" spans="1:6" x14ac:dyDescent="0.25">
      <c r="A12619" s="1" t="s">
        <v>7206</v>
      </c>
      <c r="B12619" s="1" t="s">
        <v>8793</v>
      </c>
      <c r="C12619" s="1" t="s">
        <v>11369</v>
      </c>
      <c r="D12619" s="1" t="s">
        <v>12749</v>
      </c>
      <c r="E12619" s="1" t="s">
        <v>10868</v>
      </c>
      <c r="F12619" s="25" t="s">
        <v>12614</v>
      </c>
    </row>
    <row r="12620" spans="1:6" x14ac:dyDescent="0.25">
      <c r="A12620" s="1" t="s">
        <v>7206</v>
      </c>
      <c r="B12620" s="1" t="s">
        <v>8793</v>
      </c>
      <c r="C12620" s="1" t="s">
        <v>11369</v>
      </c>
      <c r="D12620" s="1" t="s">
        <v>11135</v>
      </c>
      <c r="E12620" s="1" t="s">
        <v>10601</v>
      </c>
      <c r="F12620" s="25" t="s">
        <v>12614</v>
      </c>
    </row>
    <row r="12621" spans="1:6" x14ac:dyDescent="0.25">
      <c r="A12621" s="1" t="s">
        <v>7206</v>
      </c>
      <c r="B12621" s="1" t="s">
        <v>8793</v>
      </c>
      <c r="C12621" s="1" t="s">
        <v>11369</v>
      </c>
      <c r="D12621" s="1" t="s">
        <v>10768</v>
      </c>
      <c r="E12621" s="1" t="s">
        <v>11222</v>
      </c>
      <c r="F12621" s="25" t="s">
        <v>12614</v>
      </c>
    </row>
    <row r="12622" spans="1:6" x14ac:dyDescent="0.25">
      <c r="A12622" s="1" t="s">
        <v>7206</v>
      </c>
      <c r="B12622" s="1" t="s">
        <v>8793</v>
      </c>
      <c r="C12622" s="1" t="s">
        <v>11369</v>
      </c>
      <c r="D12622" s="1" t="s">
        <v>12750</v>
      </c>
      <c r="E12622" s="1" t="s">
        <v>12751</v>
      </c>
      <c r="F12622" s="25" t="s">
        <v>12614</v>
      </c>
    </row>
    <row r="12623" spans="1:6" x14ac:dyDescent="0.25">
      <c r="A12623" s="1" t="s">
        <v>7206</v>
      </c>
      <c r="B12623" s="1" t="s">
        <v>8793</v>
      </c>
      <c r="C12623" s="1" t="s">
        <v>11369</v>
      </c>
      <c r="D12623" s="1" t="s">
        <v>11370</v>
      </c>
      <c r="E12623" s="1" t="s">
        <v>10574</v>
      </c>
      <c r="F12623" s="25" t="s">
        <v>12614</v>
      </c>
    </row>
    <row r="12624" spans="1:6" x14ac:dyDescent="0.25">
      <c r="A12624" s="1" t="s">
        <v>7206</v>
      </c>
      <c r="B12624" s="1" t="s">
        <v>8793</v>
      </c>
      <c r="C12624" s="1" t="s">
        <v>11369</v>
      </c>
      <c r="D12624" s="1" t="s">
        <v>11371</v>
      </c>
      <c r="E12624" s="1" t="s">
        <v>10574</v>
      </c>
      <c r="F12624" s="25" t="s">
        <v>12614</v>
      </c>
    </row>
    <row r="12625" spans="1:6" x14ac:dyDescent="0.25">
      <c r="A12625" s="1" t="s">
        <v>7206</v>
      </c>
      <c r="B12625" s="1" t="s">
        <v>8793</v>
      </c>
      <c r="C12625" s="1" t="s">
        <v>11369</v>
      </c>
      <c r="D12625" s="1" t="s">
        <v>10598</v>
      </c>
      <c r="E12625" s="1" t="s">
        <v>11259</v>
      </c>
      <c r="F12625" s="25" t="s">
        <v>12614</v>
      </c>
    </row>
    <row r="12626" spans="1:6" x14ac:dyDescent="0.25">
      <c r="A12626" s="1" t="s">
        <v>7206</v>
      </c>
      <c r="B12626" s="1" t="s">
        <v>8793</v>
      </c>
      <c r="C12626" s="1" t="s">
        <v>11369</v>
      </c>
      <c r="D12626" s="1" t="s">
        <v>11372</v>
      </c>
      <c r="E12626" s="1" t="s">
        <v>10574</v>
      </c>
      <c r="F12626" s="25" t="s">
        <v>12614</v>
      </c>
    </row>
    <row r="12627" spans="1:6" x14ac:dyDescent="0.25">
      <c r="A12627" s="1" t="s">
        <v>7206</v>
      </c>
      <c r="B12627" s="1" t="s">
        <v>8793</v>
      </c>
      <c r="C12627" s="1" t="s">
        <v>11369</v>
      </c>
      <c r="D12627" s="1" t="s">
        <v>11373</v>
      </c>
      <c r="E12627" s="1" t="s">
        <v>10574</v>
      </c>
      <c r="F12627" s="25" t="s">
        <v>12614</v>
      </c>
    </row>
    <row r="12628" spans="1:6" x14ac:dyDescent="0.25">
      <c r="A12628" s="1" t="s">
        <v>7206</v>
      </c>
      <c r="B12628" s="1" t="s">
        <v>8793</v>
      </c>
      <c r="C12628" s="1" t="s">
        <v>11369</v>
      </c>
      <c r="D12628" s="1" t="s">
        <v>12622</v>
      </c>
      <c r="E12628" s="1" t="s">
        <v>6104</v>
      </c>
      <c r="F12628" s="25" t="s">
        <v>12614</v>
      </c>
    </row>
    <row r="12629" spans="1:6" x14ac:dyDescent="0.25">
      <c r="A12629" s="1" t="s">
        <v>7206</v>
      </c>
      <c r="B12629" s="1" t="s">
        <v>8793</v>
      </c>
      <c r="C12629" s="1" t="s">
        <v>11369</v>
      </c>
      <c r="D12629" s="1" t="s">
        <v>10717</v>
      </c>
      <c r="E12629" s="1" t="s">
        <v>10701</v>
      </c>
      <c r="F12629" s="25" t="s">
        <v>12614</v>
      </c>
    </row>
    <row r="12630" spans="1:6" x14ac:dyDescent="0.25">
      <c r="A12630" s="1" t="s">
        <v>7206</v>
      </c>
      <c r="B12630" s="1" t="s">
        <v>5104</v>
      </c>
      <c r="C12630" s="1" t="s">
        <v>11129</v>
      </c>
      <c r="D12630" s="1" t="s">
        <v>11283</v>
      </c>
      <c r="E12630" s="1" t="s">
        <v>10701</v>
      </c>
      <c r="F12630" s="25" t="s">
        <v>12614</v>
      </c>
    </row>
    <row r="12631" spans="1:6" x14ac:dyDescent="0.25">
      <c r="A12631" s="1" t="s">
        <v>7206</v>
      </c>
      <c r="B12631" s="1" t="s">
        <v>5104</v>
      </c>
      <c r="C12631" s="1" t="s">
        <v>11129</v>
      </c>
      <c r="D12631" s="1" t="s">
        <v>10765</v>
      </c>
      <c r="E12631" s="1" t="s">
        <v>11367</v>
      </c>
      <c r="F12631" s="25" t="s">
        <v>12614</v>
      </c>
    </row>
    <row r="12632" spans="1:6" x14ac:dyDescent="0.25">
      <c r="A12632" s="1" t="s">
        <v>7206</v>
      </c>
      <c r="B12632" s="1" t="s">
        <v>5104</v>
      </c>
      <c r="C12632" s="1" t="s">
        <v>11129</v>
      </c>
      <c r="D12632" s="1" t="s">
        <v>11159</v>
      </c>
      <c r="E12632" s="1" t="s">
        <v>10601</v>
      </c>
      <c r="F12632" s="25" t="s">
        <v>12614</v>
      </c>
    </row>
    <row r="12633" spans="1:6" x14ac:dyDescent="0.25">
      <c r="A12633" s="1" t="s">
        <v>7206</v>
      </c>
      <c r="B12633" s="1" t="s">
        <v>5104</v>
      </c>
      <c r="C12633" s="1" t="s">
        <v>11129</v>
      </c>
      <c r="D12633" s="1" t="s">
        <v>10768</v>
      </c>
      <c r="E12633" s="1" t="s">
        <v>11222</v>
      </c>
      <c r="F12633" s="25" t="s">
        <v>12614</v>
      </c>
    </row>
    <row r="12634" spans="1:6" x14ac:dyDescent="0.25">
      <c r="A12634" s="1" t="s">
        <v>7206</v>
      </c>
      <c r="B12634" s="1" t="s">
        <v>5104</v>
      </c>
      <c r="C12634" s="1" t="s">
        <v>11129</v>
      </c>
      <c r="D12634" s="1" t="s">
        <v>11160</v>
      </c>
      <c r="E12634" s="1" t="s">
        <v>10574</v>
      </c>
      <c r="F12634" s="25" t="s">
        <v>12614</v>
      </c>
    </row>
    <row r="12635" spans="1:6" x14ac:dyDescent="0.25">
      <c r="A12635" s="1" t="s">
        <v>7206</v>
      </c>
      <c r="B12635" s="1" t="s">
        <v>5104</v>
      </c>
      <c r="C12635" s="1" t="s">
        <v>11129</v>
      </c>
      <c r="D12635" s="1" t="s">
        <v>11161</v>
      </c>
      <c r="E12635" s="1" t="s">
        <v>10574</v>
      </c>
      <c r="F12635" s="25" t="s">
        <v>12614</v>
      </c>
    </row>
    <row r="12636" spans="1:6" x14ac:dyDescent="0.25">
      <c r="A12636" s="1" t="s">
        <v>7206</v>
      </c>
      <c r="B12636" s="1" t="s">
        <v>5104</v>
      </c>
      <c r="C12636" s="1" t="s">
        <v>11129</v>
      </c>
      <c r="D12636" s="1" t="s">
        <v>10761</v>
      </c>
      <c r="E12636" s="1" t="s">
        <v>10601</v>
      </c>
      <c r="F12636" s="25" t="s">
        <v>12614</v>
      </c>
    </row>
    <row r="12637" spans="1:6" x14ac:dyDescent="0.25">
      <c r="A12637" s="1" t="s">
        <v>7206</v>
      </c>
      <c r="B12637" s="1" t="s">
        <v>5104</v>
      </c>
      <c r="C12637" s="1" t="s">
        <v>11129</v>
      </c>
      <c r="D12637" s="1" t="s">
        <v>10762</v>
      </c>
      <c r="E12637" s="1" t="s">
        <v>10574</v>
      </c>
      <c r="F12637" s="25" t="s">
        <v>12614</v>
      </c>
    </row>
    <row r="12638" spans="1:6" x14ac:dyDescent="0.25">
      <c r="A12638" s="1" t="s">
        <v>7206</v>
      </c>
      <c r="B12638" s="1" t="s">
        <v>5104</v>
      </c>
      <c r="C12638" s="1" t="s">
        <v>11129</v>
      </c>
      <c r="D12638" s="1" t="s">
        <v>11162</v>
      </c>
      <c r="E12638" s="1" t="s">
        <v>10601</v>
      </c>
      <c r="F12638" s="25" t="s">
        <v>12614</v>
      </c>
    </row>
    <row r="12639" spans="1:6" x14ac:dyDescent="0.25">
      <c r="A12639" s="1" t="s">
        <v>7206</v>
      </c>
      <c r="B12639" s="1" t="s">
        <v>5104</v>
      </c>
      <c r="C12639" s="1" t="s">
        <v>11129</v>
      </c>
      <c r="D12639" s="1" t="s">
        <v>11158</v>
      </c>
      <c r="E12639" s="1" t="s">
        <v>10574</v>
      </c>
      <c r="F12639" s="25" t="s">
        <v>12614</v>
      </c>
    </row>
    <row r="12640" spans="1:6" x14ac:dyDescent="0.25">
      <c r="A12640" s="1" t="s">
        <v>7206</v>
      </c>
      <c r="B12640" s="1" t="s">
        <v>5104</v>
      </c>
      <c r="C12640" s="1" t="s">
        <v>11129</v>
      </c>
      <c r="D12640" s="1" t="s">
        <v>11163</v>
      </c>
      <c r="E12640" s="1" t="s">
        <v>10574</v>
      </c>
      <c r="F12640" s="25" t="s">
        <v>12614</v>
      </c>
    </row>
    <row r="12641" spans="1:6" x14ac:dyDescent="0.25">
      <c r="A12641" s="1" t="s">
        <v>7206</v>
      </c>
      <c r="B12641" s="1" t="s">
        <v>9391</v>
      </c>
      <c r="C12641" s="1" t="s">
        <v>11282</v>
      </c>
      <c r="D12641" s="1" t="s">
        <v>11283</v>
      </c>
      <c r="E12641" s="1" t="s">
        <v>11284</v>
      </c>
      <c r="F12641" s="25" t="s">
        <v>12614</v>
      </c>
    </row>
    <row r="12642" spans="1:6" x14ac:dyDescent="0.25">
      <c r="A12642" s="1" t="s">
        <v>7206</v>
      </c>
      <c r="B12642" s="1" t="s">
        <v>9391</v>
      </c>
      <c r="C12642" s="1" t="s">
        <v>11282</v>
      </c>
      <c r="D12642" s="1" t="s">
        <v>11286</v>
      </c>
      <c r="E12642" s="1" t="s">
        <v>11287</v>
      </c>
      <c r="F12642" s="25" t="s">
        <v>12614</v>
      </c>
    </row>
    <row r="12643" spans="1:6" x14ac:dyDescent="0.25">
      <c r="A12643" s="1" t="s">
        <v>7206</v>
      </c>
      <c r="B12643" s="1" t="s">
        <v>9391</v>
      </c>
      <c r="C12643" s="1" t="s">
        <v>11282</v>
      </c>
      <c r="D12643" s="1" t="s">
        <v>11288</v>
      </c>
      <c r="E12643" s="1" t="s">
        <v>10574</v>
      </c>
      <c r="F12643" s="25" t="s">
        <v>12614</v>
      </c>
    </row>
    <row r="12644" spans="1:6" x14ac:dyDescent="0.25">
      <c r="A12644" s="1" t="s">
        <v>7206</v>
      </c>
      <c r="B12644" s="1" t="s">
        <v>9391</v>
      </c>
      <c r="C12644" s="1" t="s">
        <v>11282</v>
      </c>
      <c r="D12644" s="1" t="s">
        <v>11289</v>
      </c>
      <c r="E12644" s="1" t="s">
        <v>6104</v>
      </c>
      <c r="F12644" s="25" t="s">
        <v>12614</v>
      </c>
    </row>
    <row r="12645" spans="1:6" x14ac:dyDescent="0.25">
      <c r="A12645" s="1" t="s">
        <v>7206</v>
      </c>
      <c r="B12645" s="1" t="s">
        <v>9391</v>
      </c>
      <c r="C12645" s="1" t="s">
        <v>11282</v>
      </c>
      <c r="D12645" s="1" t="s">
        <v>11290</v>
      </c>
      <c r="E12645" s="1" t="s">
        <v>10574</v>
      </c>
      <c r="F12645" s="25" t="s">
        <v>12614</v>
      </c>
    </row>
    <row r="12646" spans="1:6" x14ac:dyDescent="0.25">
      <c r="A12646" s="1" t="s">
        <v>7206</v>
      </c>
      <c r="B12646" s="1" t="s">
        <v>9391</v>
      </c>
      <c r="C12646" s="1" t="s">
        <v>11282</v>
      </c>
      <c r="D12646" s="1" t="s">
        <v>11291</v>
      </c>
      <c r="E12646" s="1" t="s">
        <v>10574</v>
      </c>
      <c r="F12646" s="25" t="s">
        <v>12614</v>
      </c>
    </row>
    <row r="12647" spans="1:6" x14ac:dyDescent="0.25">
      <c r="A12647" s="1" t="s">
        <v>7206</v>
      </c>
      <c r="B12647" s="1" t="s">
        <v>9391</v>
      </c>
      <c r="C12647" s="1" t="s">
        <v>11282</v>
      </c>
      <c r="D12647" s="1" t="s">
        <v>11292</v>
      </c>
      <c r="E12647" s="1" t="s">
        <v>10574</v>
      </c>
      <c r="F12647" s="25" t="s">
        <v>12614</v>
      </c>
    </row>
    <row r="12648" spans="1:6" x14ac:dyDescent="0.25">
      <c r="A12648" s="1" t="s">
        <v>7206</v>
      </c>
      <c r="B12648" s="1" t="s">
        <v>9391</v>
      </c>
      <c r="C12648" s="1" t="s">
        <v>11282</v>
      </c>
      <c r="D12648" s="1" t="s">
        <v>11293</v>
      </c>
      <c r="E12648" s="1" t="s">
        <v>12752</v>
      </c>
      <c r="F12648" s="25" t="s">
        <v>12614</v>
      </c>
    </row>
    <row r="12649" spans="1:6" x14ac:dyDescent="0.25">
      <c r="A12649" s="1" t="s">
        <v>7206</v>
      </c>
      <c r="B12649" s="1" t="s">
        <v>9391</v>
      </c>
      <c r="C12649" s="1" t="s">
        <v>11282</v>
      </c>
      <c r="D12649" s="1" t="s">
        <v>11297</v>
      </c>
      <c r="E12649" s="1" t="s">
        <v>10574</v>
      </c>
      <c r="F12649" s="25" t="s">
        <v>12614</v>
      </c>
    </row>
    <row r="12650" spans="1:6" x14ac:dyDescent="0.25">
      <c r="A12650" s="1" t="s">
        <v>7206</v>
      </c>
      <c r="B12650" s="1" t="s">
        <v>9391</v>
      </c>
      <c r="C12650" s="1" t="s">
        <v>11282</v>
      </c>
      <c r="D12650" s="1" t="s">
        <v>11298</v>
      </c>
      <c r="E12650" s="1" t="s">
        <v>10574</v>
      </c>
      <c r="F12650" s="25" t="s">
        <v>12614</v>
      </c>
    </row>
    <row r="12651" spans="1:6" x14ac:dyDescent="0.25">
      <c r="A12651" s="1" t="s">
        <v>7206</v>
      </c>
      <c r="B12651" s="1" t="s">
        <v>9391</v>
      </c>
      <c r="C12651" s="1" t="s">
        <v>11282</v>
      </c>
      <c r="D12651" s="1" t="s">
        <v>11294</v>
      </c>
      <c r="E12651" s="1" t="s">
        <v>11295</v>
      </c>
      <c r="F12651" s="25" t="s">
        <v>12614</v>
      </c>
    </row>
    <row r="12652" spans="1:6" x14ac:dyDescent="0.25">
      <c r="A12652" s="1" t="s">
        <v>7206</v>
      </c>
      <c r="B12652" s="1" t="s">
        <v>9391</v>
      </c>
      <c r="C12652" s="1" t="s">
        <v>11282</v>
      </c>
      <c r="D12652" s="1" t="s">
        <v>10598</v>
      </c>
      <c r="E12652" s="1" t="s">
        <v>10701</v>
      </c>
      <c r="F12652" s="25" t="s">
        <v>12614</v>
      </c>
    </row>
    <row r="12653" spans="1:6" x14ac:dyDescent="0.25">
      <c r="A12653" s="1" t="s">
        <v>7206</v>
      </c>
      <c r="B12653" s="1" t="s">
        <v>7549</v>
      </c>
      <c r="C12653" s="1" t="s">
        <v>11282</v>
      </c>
      <c r="D12653" s="1" t="s">
        <v>11283</v>
      </c>
      <c r="E12653" s="1" t="s">
        <v>11284</v>
      </c>
      <c r="F12653" s="25" t="s">
        <v>12614</v>
      </c>
    </row>
    <row r="12654" spans="1:6" x14ac:dyDescent="0.25">
      <c r="A12654" s="1" t="s">
        <v>7206</v>
      </c>
      <c r="B12654" s="1" t="s">
        <v>7549</v>
      </c>
      <c r="C12654" s="1" t="s">
        <v>11282</v>
      </c>
      <c r="D12654" s="1" t="s">
        <v>11286</v>
      </c>
      <c r="E12654" s="1" t="s">
        <v>11287</v>
      </c>
      <c r="F12654" s="25" t="s">
        <v>12614</v>
      </c>
    </row>
    <row r="12655" spans="1:6" x14ac:dyDescent="0.25">
      <c r="A12655" s="1" t="s">
        <v>7206</v>
      </c>
      <c r="B12655" s="1" t="s">
        <v>7549</v>
      </c>
      <c r="C12655" s="1" t="s">
        <v>11282</v>
      </c>
      <c r="D12655" s="1" t="s">
        <v>11288</v>
      </c>
      <c r="E12655" s="1" t="s">
        <v>10574</v>
      </c>
      <c r="F12655" s="25" t="s">
        <v>12614</v>
      </c>
    </row>
    <row r="12656" spans="1:6" x14ac:dyDescent="0.25">
      <c r="A12656" s="1" t="s">
        <v>7206</v>
      </c>
      <c r="B12656" s="1" t="s">
        <v>7549</v>
      </c>
      <c r="C12656" s="1" t="s">
        <v>11282</v>
      </c>
      <c r="D12656" s="1" t="s">
        <v>11289</v>
      </c>
      <c r="E12656" s="1" t="s">
        <v>6104</v>
      </c>
      <c r="F12656" s="25" t="s">
        <v>12614</v>
      </c>
    </row>
    <row r="12657" spans="1:6" x14ac:dyDescent="0.25">
      <c r="A12657" s="1" t="s">
        <v>7206</v>
      </c>
      <c r="B12657" s="1" t="s">
        <v>7549</v>
      </c>
      <c r="C12657" s="1" t="s">
        <v>11282</v>
      </c>
      <c r="D12657" s="1" t="s">
        <v>11290</v>
      </c>
      <c r="E12657" s="1" t="s">
        <v>10574</v>
      </c>
      <c r="F12657" s="25" t="s">
        <v>12614</v>
      </c>
    </row>
    <row r="12658" spans="1:6" x14ac:dyDescent="0.25">
      <c r="A12658" s="1" t="s">
        <v>7206</v>
      </c>
      <c r="B12658" s="1" t="s">
        <v>7549</v>
      </c>
      <c r="C12658" s="1" t="s">
        <v>11282</v>
      </c>
      <c r="D12658" s="1" t="s">
        <v>11291</v>
      </c>
      <c r="E12658" s="1" t="s">
        <v>10574</v>
      </c>
      <c r="F12658" s="25" t="s">
        <v>12614</v>
      </c>
    </row>
    <row r="12659" spans="1:6" x14ac:dyDescent="0.25">
      <c r="A12659" s="1" t="s">
        <v>7206</v>
      </c>
      <c r="B12659" s="1" t="s">
        <v>7549</v>
      </c>
      <c r="C12659" s="1" t="s">
        <v>11282</v>
      </c>
      <c r="D12659" s="1" t="s">
        <v>11292</v>
      </c>
      <c r="E12659" s="1" t="s">
        <v>10574</v>
      </c>
      <c r="F12659" s="25" t="s">
        <v>12614</v>
      </c>
    </row>
    <row r="12660" spans="1:6" x14ac:dyDescent="0.25">
      <c r="A12660" s="1" t="s">
        <v>7206</v>
      </c>
      <c r="B12660" s="1" t="s">
        <v>7549</v>
      </c>
      <c r="C12660" s="1" t="s">
        <v>11282</v>
      </c>
      <c r="D12660" s="1" t="s">
        <v>11293</v>
      </c>
      <c r="E12660" s="1" t="s">
        <v>12752</v>
      </c>
      <c r="F12660" s="25" t="s">
        <v>12614</v>
      </c>
    </row>
    <row r="12661" spans="1:6" x14ac:dyDescent="0.25">
      <c r="A12661" s="1" t="s">
        <v>7206</v>
      </c>
      <c r="B12661" s="1" t="s">
        <v>7549</v>
      </c>
      <c r="C12661" s="1" t="s">
        <v>11282</v>
      </c>
      <c r="D12661" s="1" t="s">
        <v>11297</v>
      </c>
      <c r="E12661" s="1" t="s">
        <v>10574</v>
      </c>
      <c r="F12661" s="25" t="s">
        <v>12614</v>
      </c>
    </row>
    <row r="12662" spans="1:6" x14ac:dyDescent="0.25">
      <c r="A12662" s="1" t="s">
        <v>7206</v>
      </c>
      <c r="B12662" s="1" t="s">
        <v>7549</v>
      </c>
      <c r="C12662" s="1" t="s">
        <v>11282</v>
      </c>
      <c r="D12662" s="1" t="s">
        <v>11298</v>
      </c>
      <c r="E12662" s="1" t="s">
        <v>10574</v>
      </c>
      <c r="F12662" s="25" t="s">
        <v>12614</v>
      </c>
    </row>
    <row r="12663" spans="1:6" x14ac:dyDescent="0.25">
      <c r="A12663" s="1" t="s">
        <v>7206</v>
      </c>
      <c r="B12663" s="1" t="s">
        <v>7549</v>
      </c>
      <c r="C12663" s="1" t="s">
        <v>11282</v>
      </c>
      <c r="D12663" s="1" t="s">
        <v>11294</v>
      </c>
      <c r="E12663" s="1" t="s">
        <v>11295</v>
      </c>
      <c r="F12663" s="25" t="s">
        <v>12614</v>
      </c>
    </row>
    <row r="12664" spans="1:6" x14ac:dyDescent="0.25">
      <c r="A12664" s="1" t="s">
        <v>7206</v>
      </c>
      <c r="B12664" s="1" t="s">
        <v>7549</v>
      </c>
      <c r="C12664" s="1" t="s">
        <v>11282</v>
      </c>
      <c r="D12664" s="1" t="s">
        <v>10598</v>
      </c>
      <c r="E12664" s="1" t="s">
        <v>10701</v>
      </c>
      <c r="F12664" s="25" t="s">
        <v>12614</v>
      </c>
    </row>
    <row r="12665" spans="1:6" x14ac:dyDescent="0.25">
      <c r="A12665" s="1" t="s">
        <v>7206</v>
      </c>
      <c r="B12665" s="1" t="s">
        <v>3981</v>
      </c>
      <c r="C12665" s="1" t="s">
        <v>11282</v>
      </c>
      <c r="D12665" s="1" t="s">
        <v>11288</v>
      </c>
      <c r="E12665" s="1" t="s">
        <v>10574</v>
      </c>
      <c r="F12665" s="25" t="s">
        <v>12614</v>
      </c>
    </row>
    <row r="12666" spans="1:6" x14ac:dyDescent="0.25">
      <c r="A12666" s="1" t="s">
        <v>7206</v>
      </c>
      <c r="B12666" s="1" t="s">
        <v>3981</v>
      </c>
      <c r="C12666" s="1" t="s">
        <v>11282</v>
      </c>
      <c r="D12666" s="1" t="s">
        <v>11290</v>
      </c>
      <c r="E12666" s="1" t="s">
        <v>10574</v>
      </c>
      <c r="F12666" s="25" t="s">
        <v>12614</v>
      </c>
    </row>
    <row r="12667" spans="1:6" x14ac:dyDescent="0.25">
      <c r="A12667" s="1" t="s">
        <v>7206</v>
      </c>
      <c r="B12667" s="1" t="s">
        <v>3981</v>
      </c>
      <c r="C12667" s="1" t="s">
        <v>11282</v>
      </c>
      <c r="D12667" s="1" t="s">
        <v>11291</v>
      </c>
      <c r="E12667" s="1" t="s">
        <v>10574</v>
      </c>
      <c r="F12667" s="25" t="s">
        <v>12614</v>
      </c>
    </row>
    <row r="12668" spans="1:6" x14ac:dyDescent="0.25">
      <c r="A12668" s="1" t="s">
        <v>7206</v>
      </c>
      <c r="B12668" s="1" t="s">
        <v>3981</v>
      </c>
      <c r="C12668" s="1" t="s">
        <v>11282</v>
      </c>
      <c r="D12668" s="1" t="s">
        <v>11292</v>
      </c>
      <c r="E12668" s="1" t="s">
        <v>10574</v>
      </c>
      <c r="F12668" s="25" t="s">
        <v>12614</v>
      </c>
    </row>
    <row r="12669" spans="1:6" x14ac:dyDescent="0.25">
      <c r="A12669" s="1" t="s">
        <v>7206</v>
      </c>
      <c r="B12669" s="1" t="s">
        <v>3981</v>
      </c>
      <c r="C12669" s="1" t="s">
        <v>11282</v>
      </c>
      <c r="D12669" s="1" t="s">
        <v>11293</v>
      </c>
      <c r="E12669" s="1" t="s">
        <v>12752</v>
      </c>
      <c r="F12669" s="25" t="s">
        <v>12614</v>
      </c>
    </row>
    <row r="12670" spans="1:6" x14ac:dyDescent="0.25">
      <c r="A12670" s="1" t="s">
        <v>7206</v>
      </c>
      <c r="B12670" s="1" t="s">
        <v>3981</v>
      </c>
      <c r="C12670" s="1" t="s">
        <v>11282</v>
      </c>
      <c r="D12670" s="1" t="s">
        <v>11297</v>
      </c>
      <c r="E12670" s="1" t="s">
        <v>10574</v>
      </c>
      <c r="F12670" s="25" t="s">
        <v>12614</v>
      </c>
    </row>
    <row r="12671" spans="1:6" x14ac:dyDescent="0.25">
      <c r="A12671" s="1" t="s">
        <v>7206</v>
      </c>
      <c r="B12671" s="1" t="s">
        <v>3981</v>
      </c>
      <c r="C12671" s="1" t="s">
        <v>11282</v>
      </c>
      <c r="D12671" s="1" t="s">
        <v>11298</v>
      </c>
      <c r="E12671" s="1" t="s">
        <v>10574</v>
      </c>
      <c r="F12671" s="25" t="s">
        <v>12614</v>
      </c>
    </row>
    <row r="12672" spans="1:6" x14ac:dyDescent="0.25">
      <c r="A12672" s="1" t="s">
        <v>7206</v>
      </c>
      <c r="B12672" s="1" t="s">
        <v>5788</v>
      </c>
      <c r="C12672" s="1" t="s">
        <v>11282</v>
      </c>
      <c r="D12672" s="1" t="s">
        <v>11283</v>
      </c>
      <c r="E12672" s="1" t="s">
        <v>11284</v>
      </c>
      <c r="F12672" s="25" t="s">
        <v>12614</v>
      </c>
    </row>
    <row r="12673" spans="1:6" x14ac:dyDescent="0.25">
      <c r="A12673" s="1" t="s">
        <v>7206</v>
      </c>
      <c r="B12673" s="1" t="s">
        <v>5788</v>
      </c>
      <c r="C12673" s="1" t="s">
        <v>11282</v>
      </c>
      <c r="D12673" s="1" t="s">
        <v>11286</v>
      </c>
      <c r="E12673" s="1" t="s">
        <v>11287</v>
      </c>
      <c r="F12673" s="25" t="s">
        <v>12614</v>
      </c>
    </row>
    <row r="12674" spans="1:6" x14ac:dyDescent="0.25">
      <c r="A12674" s="1" t="s">
        <v>7206</v>
      </c>
      <c r="B12674" s="1" t="s">
        <v>5788</v>
      </c>
      <c r="C12674" s="1" t="s">
        <v>11282</v>
      </c>
      <c r="D12674" s="1" t="s">
        <v>11288</v>
      </c>
      <c r="E12674" s="1" t="s">
        <v>10574</v>
      </c>
      <c r="F12674" s="25" t="s">
        <v>12614</v>
      </c>
    </row>
    <row r="12675" spans="1:6" x14ac:dyDescent="0.25">
      <c r="A12675" s="1" t="s">
        <v>7206</v>
      </c>
      <c r="B12675" s="1" t="s">
        <v>5788</v>
      </c>
      <c r="C12675" s="1" t="s">
        <v>11282</v>
      </c>
      <c r="D12675" s="1" t="s">
        <v>11289</v>
      </c>
      <c r="E12675" s="1" t="s">
        <v>8533</v>
      </c>
      <c r="F12675" s="25" t="s">
        <v>12614</v>
      </c>
    </row>
    <row r="12676" spans="1:6" x14ac:dyDescent="0.25">
      <c r="A12676" s="1" t="s">
        <v>7206</v>
      </c>
      <c r="B12676" s="1" t="s">
        <v>5788</v>
      </c>
      <c r="C12676" s="1" t="s">
        <v>11282</v>
      </c>
      <c r="D12676" s="1" t="s">
        <v>11290</v>
      </c>
      <c r="E12676" s="1" t="s">
        <v>10574</v>
      </c>
      <c r="F12676" s="25" t="s">
        <v>12614</v>
      </c>
    </row>
    <row r="12677" spans="1:6" x14ac:dyDescent="0.25">
      <c r="A12677" s="1" t="s">
        <v>7206</v>
      </c>
      <c r="B12677" s="1" t="s">
        <v>5788</v>
      </c>
      <c r="C12677" s="1" t="s">
        <v>11282</v>
      </c>
      <c r="D12677" s="1" t="s">
        <v>11291</v>
      </c>
      <c r="E12677" s="1" t="s">
        <v>10574</v>
      </c>
      <c r="F12677" s="25" t="s">
        <v>12614</v>
      </c>
    </row>
    <row r="12678" spans="1:6" x14ac:dyDescent="0.25">
      <c r="A12678" s="1" t="s">
        <v>7206</v>
      </c>
      <c r="B12678" s="1" t="s">
        <v>5788</v>
      </c>
      <c r="C12678" s="1" t="s">
        <v>11282</v>
      </c>
      <c r="D12678" s="1" t="s">
        <v>11292</v>
      </c>
      <c r="E12678" s="1" t="s">
        <v>10574</v>
      </c>
      <c r="F12678" s="25" t="s">
        <v>12614</v>
      </c>
    </row>
    <row r="12679" spans="1:6" x14ac:dyDescent="0.25">
      <c r="A12679" s="1" t="s">
        <v>7206</v>
      </c>
      <c r="B12679" s="1" t="s">
        <v>5788</v>
      </c>
      <c r="C12679" s="1" t="s">
        <v>11282</v>
      </c>
      <c r="D12679" s="1" t="s">
        <v>11293</v>
      </c>
      <c r="E12679" s="1" t="s">
        <v>12752</v>
      </c>
      <c r="F12679" s="25" t="s">
        <v>12614</v>
      </c>
    </row>
    <row r="12680" spans="1:6" x14ac:dyDescent="0.25">
      <c r="A12680" s="1" t="s">
        <v>7206</v>
      </c>
      <c r="B12680" s="1" t="s">
        <v>5788</v>
      </c>
      <c r="C12680" s="1" t="s">
        <v>11282</v>
      </c>
      <c r="D12680" s="1" t="s">
        <v>11297</v>
      </c>
      <c r="E12680" s="1" t="s">
        <v>10574</v>
      </c>
      <c r="F12680" s="25" t="s">
        <v>12614</v>
      </c>
    </row>
    <row r="12681" spans="1:6" x14ac:dyDescent="0.25">
      <c r="A12681" s="1" t="s">
        <v>7206</v>
      </c>
      <c r="B12681" s="1" t="s">
        <v>5788</v>
      </c>
      <c r="C12681" s="1" t="s">
        <v>11282</v>
      </c>
      <c r="D12681" s="1" t="s">
        <v>11298</v>
      </c>
      <c r="E12681" s="1" t="s">
        <v>10574</v>
      </c>
      <c r="F12681" s="25" t="s">
        <v>12614</v>
      </c>
    </row>
    <row r="12682" spans="1:6" x14ac:dyDescent="0.25">
      <c r="A12682" s="1" t="s">
        <v>7206</v>
      </c>
      <c r="B12682" s="1" t="s">
        <v>5788</v>
      </c>
      <c r="C12682" s="1" t="s">
        <v>11282</v>
      </c>
      <c r="D12682" s="1" t="s">
        <v>11294</v>
      </c>
      <c r="E12682" s="1" t="s">
        <v>11295</v>
      </c>
      <c r="F12682" s="25" t="s">
        <v>12614</v>
      </c>
    </row>
    <row r="12683" spans="1:6" x14ac:dyDescent="0.25">
      <c r="A12683" s="1" t="s">
        <v>7206</v>
      </c>
      <c r="B12683" s="1" t="s">
        <v>5788</v>
      </c>
      <c r="C12683" s="1" t="s">
        <v>11282</v>
      </c>
      <c r="D12683" s="1" t="s">
        <v>10598</v>
      </c>
      <c r="E12683" s="1" t="s">
        <v>10701</v>
      </c>
      <c r="F12683" s="25" t="s">
        <v>12614</v>
      </c>
    </row>
    <row r="12684" spans="1:6" x14ac:dyDescent="0.25">
      <c r="A12684" s="1" t="s">
        <v>7206</v>
      </c>
      <c r="B12684" s="1" t="s">
        <v>2210</v>
      </c>
      <c r="C12684" s="1" t="s">
        <v>11282</v>
      </c>
      <c r="D12684" s="1" t="s">
        <v>11283</v>
      </c>
      <c r="E12684" s="1" t="s">
        <v>11284</v>
      </c>
      <c r="F12684" s="25" t="s">
        <v>12614</v>
      </c>
    </row>
    <row r="12685" spans="1:6" x14ac:dyDescent="0.25">
      <c r="A12685" s="1" t="s">
        <v>7206</v>
      </c>
      <c r="B12685" s="1" t="s">
        <v>2210</v>
      </c>
      <c r="C12685" s="1" t="s">
        <v>11282</v>
      </c>
      <c r="D12685" s="1" t="s">
        <v>11285</v>
      </c>
      <c r="E12685" s="1" t="s">
        <v>10772</v>
      </c>
      <c r="F12685" s="25" t="s">
        <v>12614</v>
      </c>
    </row>
    <row r="12686" spans="1:6" x14ac:dyDescent="0.25">
      <c r="A12686" s="1" t="s">
        <v>7206</v>
      </c>
      <c r="B12686" s="1" t="s">
        <v>2210</v>
      </c>
      <c r="C12686" s="1" t="s">
        <v>11282</v>
      </c>
      <c r="D12686" s="1" t="s">
        <v>11286</v>
      </c>
      <c r="E12686" s="1" t="s">
        <v>11287</v>
      </c>
      <c r="F12686" s="25" t="s">
        <v>12614</v>
      </c>
    </row>
    <row r="12687" spans="1:6" x14ac:dyDescent="0.25">
      <c r="A12687" s="1" t="s">
        <v>7206</v>
      </c>
      <c r="B12687" s="1" t="s">
        <v>2210</v>
      </c>
      <c r="C12687" s="1" t="s">
        <v>11282</v>
      </c>
      <c r="D12687" s="1" t="s">
        <v>11288</v>
      </c>
      <c r="E12687" s="1" t="s">
        <v>10574</v>
      </c>
      <c r="F12687" s="25" t="s">
        <v>12614</v>
      </c>
    </row>
    <row r="12688" spans="1:6" x14ac:dyDescent="0.25">
      <c r="A12688" s="1" t="s">
        <v>7206</v>
      </c>
      <c r="B12688" s="1" t="s">
        <v>2210</v>
      </c>
      <c r="C12688" s="1" t="s">
        <v>11282</v>
      </c>
      <c r="D12688" s="1" t="s">
        <v>11289</v>
      </c>
      <c r="E12688" s="1" t="s">
        <v>6104</v>
      </c>
      <c r="F12688" s="25" t="s">
        <v>12614</v>
      </c>
    </row>
    <row r="12689" spans="1:6" x14ac:dyDescent="0.25">
      <c r="A12689" s="1" t="s">
        <v>7206</v>
      </c>
      <c r="B12689" s="1" t="s">
        <v>2210</v>
      </c>
      <c r="C12689" s="1" t="s">
        <v>11282</v>
      </c>
      <c r="D12689" s="1" t="s">
        <v>11290</v>
      </c>
      <c r="E12689" s="1" t="s">
        <v>10574</v>
      </c>
      <c r="F12689" s="25" t="s">
        <v>12614</v>
      </c>
    </row>
    <row r="12690" spans="1:6" x14ac:dyDescent="0.25">
      <c r="A12690" s="1" t="s">
        <v>7206</v>
      </c>
      <c r="B12690" s="1" t="s">
        <v>2210</v>
      </c>
      <c r="C12690" s="1" t="s">
        <v>11282</v>
      </c>
      <c r="D12690" s="1" t="s">
        <v>11291</v>
      </c>
      <c r="E12690" s="1" t="s">
        <v>10574</v>
      </c>
      <c r="F12690" s="25" t="s">
        <v>12614</v>
      </c>
    </row>
    <row r="12691" spans="1:6" x14ac:dyDescent="0.25">
      <c r="A12691" s="1" t="s">
        <v>7206</v>
      </c>
      <c r="B12691" s="1" t="s">
        <v>2210</v>
      </c>
      <c r="C12691" s="1" t="s">
        <v>11282</v>
      </c>
      <c r="D12691" s="1" t="s">
        <v>11292</v>
      </c>
      <c r="E12691" s="1" t="s">
        <v>10574</v>
      </c>
      <c r="F12691" s="25" t="s">
        <v>12614</v>
      </c>
    </row>
    <row r="12692" spans="1:6" x14ac:dyDescent="0.25">
      <c r="A12692" s="1" t="s">
        <v>7206</v>
      </c>
      <c r="B12692" s="1" t="s">
        <v>2210</v>
      </c>
      <c r="C12692" s="1" t="s">
        <v>11282</v>
      </c>
      <c r="D12692" s="1" t="s">
        <v>11293</v>
      </c>
      <c r="E12692" s="1" t="s">
        <v>12752</v>
      </c>
      <c r="F12692" s="25" t="s">
        <v>12614</v>
      </c>
    </row>
    <row r="12693" spans="1:6" x14ac:dyDescent="0.25">
      <c r="A12693" s="1" t="s">
        <v>7206</v>
      </c>
      <c r="B12693" s="1" t="s">
        <v>2210</v>
      </c>
      <c r="C12693" s="1" t="s">
        <v>11282</v>
      </c>
      <c r="D12693" s="1" t="s">
        <v>11297</v>
      </c>
      <c r="E12693" s="1" t="s">
        <v>10574</v>
      </c>
      <c r="F12693" s="25" t="s">
        <v>12614</v>
      </c>
    </row>
    <row r="12694" spans="1:6" x14ac:dyDescent="0.25">
      <c r="A12694" s="1" t="s">
        <v>7206</v>
      </c>
      <c r="B12694" s="1" t="s">
        <v>2210</v>
      </c>
      <c r="C12694" s="1" t="s">
        <v>11282</v>
      </c>
      <c r="D12694" s="1" t="s">
        <v>11298</v>
      </c>
      <c r="E12694" s="1" t="s">
        <v>10574</v>
      </c>
      <c r="F12694" s="25" t="s">
        <v>12614</v>
      </c>
    </row>
    <row r="12695" spans="1:6" x14ac:dyDescent="0.25">
      <c r="A12695" s="1" t="s">
        <v>7206</v>
      </c>
      <c r="B12695" s="1" t="s">
        <v>2210</v>
      </c>
      <c r="C12695" s="1" t="s">
        <v>11282</v>
      </c>
      <c r="D12695" s="1" t="s">
        <v>11294</v>
      </c>
      <c r="E12695" s="1" t="s">
        <v>11295</v>
      </c>
      <c r="F12695" s="25" t="s">
        <v>12614</v>
      </c>
    </row>
    <row r="12696" spans="1:6" x14ac:dyDescent="0.25">
      <c r="A12696" s="1" t="s">
        <v>7206</v>
      </c>
      <c r="B12696" s="1" t="s">
        <v>2210</v>
      </c>
      <c r="C12696" s="1" t="s">
        <v>11282</v>
      </c>
      <c r="D12696" s="1" t="s">
        <v>10598</v>
      </c>
      <c r="E12696" s="1" t="s">
        <v>10701</v>
      </c>
      <c r="F12696" s="25" t="s">
        <v>12614</v>
      </c>
    </row>
    <row r="12697" spans="1:6" x14ac:dyDescent="0.25">
      <c r="A12697" s="1" t="s">
        <v>7206</v>
      </c>
      <c r="B12697" s="1" t="s">
        <v>3974</v>
      </c>
      <c r="C12697" s="1" t="s">
        <v>11282</v>
      </c>
      <c r="D12697" s="1" t="s">
        <v>11283</v>
      </c>
      <c r="E12697" s="1" t="s">
        <v>11284</v>
      </c>
      <c r="F12697" s="25" t="s">
        <v>12614</v>
      </c>
    </row>
    <row r="12698" spans="1:6" x14ac:dyDescent="0.25">
      <c r="A12698" s="1" t="s">
        <v>7206</v>
      </c>
      <c r="B12698" s="1" t="s">
        <v>3974</v>
      </c>
      <c r="C12698" s="1" t="s">
        <v>11282</v>
      </c>
      <c r="D12698" s="1" t="s">
        <v>11286</v>
      </c>
      <c r="E12698" s="1" t="s">
        <v>11287</v>
      </c>
      <c r="F12698" s="25" t="s">
        <v>12614</v>
      </c>
    </row>
    <row r="12699" spans="1:6" x14ac:dyDescent="0.25">
      <c r="A12699" s="1" t="s">
        <v>7206</v>
      </c>
      <c r="B12699" s="1" t="s">
        <v>3974</v>
      </c>
      <c r="C12699" s="1" t="s">
        <v>11282</v>
      </c>
      <c r="D12699" s="1" t="s">
        <v>11288</v>
      </c>
      <c r="E12699" s="1" t="s">
        <v>10574</v>
      </c>
      <c r="F12699" s="25" t="s">
        <v>12614</v>
      </c>
    </row>
    <row r="12700" spans="1:6" x14ac:dyDescent="0.25">
      <c r="A12700" s="1" t="s">
        <v>7206</v>
      </c>
      <c r="B12700" s="1" t="s">
        <v>3974</v>
      </c>
      <c r="C12700" s="1" t="s">
        <v>11282</v>
      </c>
      <c r="D12700" s="1" t="s">
        <v>11289</v>
      </c>
      <c r="E12700" s="1" t="s">
        <v>6104</v>
      </c>
      <c r="F12700" s="25" t="s">
        <v>12614</v>
      </c>
    </row>
    <row r="12701" spans="1:6" x14ac:dyDescent="0.25">
      <c r="A12701" s="1" t="s">
        <v>7206</v>
      </c>
      <c r="B12701" s="1" t="s">
        <v>3974</v>
      </c>
      <c r="C12701" s="1" t="s">
        <v>11282</v>
      </c>
      <c r="D12701" s="1" t="s">
        <v>11290</v>
      </c>
      <c r="E12701" s="1" t="s">
        <v>10574</v>
      </c>
      <c r="F12701" s="25" t="s">
        <v>12614</v>
      </c>
    </row>
    <row r="12702" spans="1:6" x14ac:dyDescent="0.25">
      <c r="A12702" s="1" t="s">
        <v>7206</v>
      </c>
      <c r="B12702" s="1" t="s">
        <v>3974</v>
      </c>
      <c r="C12702" s="1" t="s">
        <v>11282</v>
      </c>
      <c r="D12702" s="1" t="s">
        <v>11291</v>
      </c>
      <c r="E12702" s="1" t="s">
        <v>10574</v>
      </c>
      <c r="F12702" s="25" t="s">
        <v>12614</v>
      </c>
    </row>
    <row r="12703" spans="1:6" x14ac:dyDescent="0.25">
      <c r="A12703" s="1" t="s">
        <v>7206</v>
      </c>
      <c r="B12703" s="1" t="s">
        <v>3974</v>
      </c>
      <c r="C12703" s="1" t="s">
        <v>11282</v>
      </c>
      <c r="D12703" s="1" t="s">
        <v>11292</v>
      </c>
      <c r="E12703" s="1" t="s">
        <v>10574</v>
      </c>
      <c r="F12703" s="25" t="s">
        <v>12614</v>
      </c>
    </row>
    <row r="12704" spans="1:6" x14ac:dyDescent="0.25">
      <c r="A12704" s="1" t="s">
        <v>7206</v>
      </c>
      <c r="B12704" s="1" t="s">
        <v>3974</v>
      </c>
      <c r="C12704" s="1" t="s">
        <v>11282</v>
      </c>
      <c r="D12704" s="1" t="s">
        <v>11293</v>
      </c>
      <c r="E12704" s="1" t="s">
        <v>12752</v>
      </c>
      <c r="F12704" s="25" t="s">
        <v>12614</v>
      </c>
    </row>
    <row r="12705" spans="1:6" x14ac:dyDescent="0.25">
      <c r="A12705" s="1" t="s">
        <v>7206</v>
      </c>
      <c r="B12705" s="1" t="s">
        <v>3974</v>
      </c>
      <c r="C12705" s="1" t="s">
        <v>11282</v>
      </c>
      <c r="D12705" s="1" t="s">
        <v>11297</v>
      </c>
      <c r="E12705" s="1" t="s">
        <v>10574</v>
      </c>
      <c r="F12705" s="25" t="s">
        <v>12614</v>
      </c>
    </row>
    <row r="12706" spans="1:6" x14ac:dyDescent="0.25">
      <c r="A12706" s="1" t="s">
        <v>7206</v>
      </c>
      <c r="B12706" s="1" t="s">
        <v>3974</v>
      </c>
      <c r="C12706" s="1" t="s">
        <v>11282</v>
      </c>
      <c r="D12706" s="1" t="s">
        <v>11298</v>
      </c>
      <c r="E12706" s="1" t="s">
        <v>10574</v>
      </c>
      <c r="F12706" s="25" t="s">
        <v>12614</v>
      </c>
    </row>
    <row r="12707" spans="1:6" x14ac:dyDescent="0.25">
      <c r="A12707" s="1" t="s">
        <v>7206</v>
      </c>
      <c r="B12707" s="1" t="s">
        <v>3974</v>
      </c>
      <c r="C12707" s="1" t="s">
        <v>11282</v>
      </c>
      <c r="D12707" s="1" t="s">
        <v>11294</v>
      </c>
      <c r="E12707" s="1" t="s">
        <v>11295</v>
      </c>
      <c r="F12707" s="25" t="s">
        <v>12614</v>
      </c>
    </row>
    <row r="12708" spans="1:6" x14ac:dyDescent="0.25">
      <c r="A12708" s="1" t="s">
        <v>7206</v>
      </c>
      <c r="B12708" s="1" t="s">
        <v>3974</v>
      </c>
      <c r="C12708" s="1" t="s">
        <v>11282</v>
      </c>
      <c r="D12708" s="1" t="s">
        <v>10598</v>
      </c>
      <c r="E12708" s="1" t="s">
        <v>10701</v>
      </c>
      <c r="F12708" s="25" t="s">
        <v>12614</v>
      </c>
    </row>
    <row r="12709" spans="1:6" x14ac:dyDescent="0.25">
      <c r="A12709" s="1" t="s">
        <v>7206</v>
      </c>
      <c r="B12709" s="1" t="s">
        <v>6387</v>
      </c>
      <c r="C12709" s="1" t="s">
        <v>11282</v>
      </c>
      <c r="D12709" s="1" t="s">
        <v>11283</v>
      </c>
      <c r="E12709" s="1" t="s">
        <v>11284</v>
      </c>
      <c r="F12709" s="25" t="s">
        <v>12614</v>
      </c>
    </row>
    <row r="12710" spans="1:6" x14ac:dyDescent="0.25">
      <c r="A12710" s="1" t="s">
        <v>7206</v>
      </c>
      <c r="B12710" s="1" t="s">
        <v>6387</v>
      </c>
      <c r="C12710" s="1" t="s">
        <v>11282</v>
      </c>
      <c r="D12710" s="1" t="s">
        <v>11286</v>
      </c>
      <c r="E12710" s="1" t="s">
        <v>11287</v>
      </c>
      <c r="F12710" s="25" t="s">
        <v>12614</v>
      </c>
    </row>
    <row r="12711" spans="1:6" x14ac:dyDescent="0.25">
      <c r="A12711" s="1" t="s">
        <v>7206</v>
      </c>
      <c r="B12711" s="1" t="s">
        <v>6387</v>
      </c>
      <c r="C12711" s="1" t="s">
        <v>11282</v>
      </c>
      <c r="D12711" s="1" t="s">
        <v>11288</v>
      </c>
      <c r="E12711" s="1" t="s">
        <v>10574</v>
      </c>
      <c r="F12711" s="25" t="s">
        <v>12614</v>
      </c>
    </row>
    <row r="12712" spans="1:6" x14ac:dyDescent="0.25">
      <c r="A12712" s="1" t="s">
        <v>7206</v>
      </c>
      <c r="B12712" s="1" t="s">
        <v>6387</v>
      </c>
      <c r="C12712" s="1" t="s">
        <v>11282</v>
      </c>
      <c r="D12712" s="1" t="s">
        <v>11289</v>
      </c>
      <c r="E12712" s="1" t="s">
        <v>6104</v>
      </c>
      <c r="F12712" s="25" t="s">
        <v>12614</v>
      </c>
    </row>
    <row r="12713" spans="1:6" x14ac:dyDescent="0.25">
      <c r="A12713" s="1" t="s">
        <v>7206</v>
      </c>
      <c r="B12713" s="1" t="s">
        <v>6387</v>
      </c>
      <c r="C12713" s="1" t="s">
        <v>11282</v>
      </c>
      <c r="D12713" s="1" t="s">
        <v>11290</v>
      </c>
      <c r="E12713" s="1" t="s">
        <v>10574</v>
      </c>
      <c r="F12713" s="25" t="s">
        <v>12614</v>
      </c>
    </row>
    <row r="12714" spans="1:6" x14ac:dyDescent="0.25">
      <c r="A12714" s="1" t="s">
        <v>7206</v>
      </c>
      <c r="B12714" s="1" t="s">
        <v>6387</v>
      </c>
      <c r="C12714" s="1" t="s">
        <v>11282</v>
      </c>
      <c r="D12714" s="1" t="s">
        <v>11291</v>
      </c>
      <c r="E12714" s="1" t="s">
        <v>10574</v>
      </c>
      <c r="F12714" s="25" t="s">
        <v>12614</v>
      </c>
    </row>
    <row r="12715" spans="1:6" x14ac:dyDescent="0.25">
      <c r="A12715" s="1" t="s">
        <v>7206</v>
      </c>
      <c r="B12715" s="1" t="s">
        <v>6387</v>
      </c>
      <c r="C12715" s="1" t="s">
        <v>11282</v>
      </c>
      <c r="D12715" s="1" t="s">
        <v>11292</v>
      </c>
      <c r="E12715" s="1" t="s">
        <v>10574</v>
      </c>
      <c r="F12715" s="25" t="s">
        <v>12614</v>
      </c>
    </row>
    <row r="12716" spans="1:6" x14ac:dyDescent="0.25">
      <c r="A12716" s="1" t="s">
        <v>7206</v>
      </c>
      <c r="B12716" s="1" t="s">
        <v>6387</v>
      </c>
      <c r="C12716" s="1" t="s">
        <v>11282</v>
      </c>
      <c r="D12716" s="1" t="s">
        <v>11293</v>
      </c>
      <c r="E12716" s="1" t="s">
        <v>12752</v>
      </c>
      <c r="F12716" s="25" t="s">
        <v>12614</v>
      </c>
    </row>
    <row r="12717" spans="1:6" x14ac:dyDescent="0.25">
      <c r="A12717" s="1" t="s">
        <v>7206</v>
      </c>
      <c r="B12717" s="1" t="s">
        <v>6387</v>
      </c>
      <c r="C12717" s="1" t="s">
        <v>11282</v>
      </c>
      <c r="D12717" s="1" t="s">
        <v>11297</v>
      </c>
      <c r="E12717" s="1" t="s">
        <v>10574</v>
      </c>
      <c r="F12717" s="25" t="s">
        <v>12614</v>
      </c>
    </row>
    <row r="12718" spans="1:6" x14ac:dyDescent="0.25">
      <c r="A12718" s="1" t="s">
        <v>7206</v>
      </c>
      <c r="B12718" s="1" t="s">
        <v>6387</v>
      </c>
      <c r="C12718" s="1" t="s">
        <v>11282</v>
      </c>
      <c r="D12718" s="1" t="s">
        <v>11298</v>
      </c>
      <c r="E12718" s="1" t="s">
        <v>10574</v>
      </c>
      <c r="F12718" s="25" t="s">
        <v>12614</v>
      </c>
    </row>
    <row r="12719" spans="1:6" x14ac:dyDescent="0.25">
      <c r="A12719" s="1" t="s">
        <v>7206</v>
      </c>
      <c r="B12719" s="1" t="s">
        <v>6387</v>
      </c>
      <c r="C12719" s="1" t="s">
        <v>11282</v>
      </c>
      <c r="D12719" s="1" t="s">
        <v>11294</v>
      </c>
      <c r="E12719" s="1" t="s">
        <v>11295</v>
      </c>
      <c r="F12719" s="25" t="s">
        <v>12614</v>
      </c>
    </row>
    <row r="12720" spans="1:6" x14ac:dyDescent="0.25">
      <c r="A12720" s="1" t="s">
        <v>7206</v>
      </c>
      <c r="B12720" s="1" t="s">
        <v>6387</v>
      </c>
      <c r="C12720" s="1" t="s">
        <v>11282</v>
      </c>
      <c r="D12720" s="1" t="s">
        <v>10598</v>
      </c>
      <c r="E12720" s="1" t="s">
        <v>10701</v>
      </c>
      <c r="F12720" s="25" t="s">
        <v>12614</v>
      </c>
    </row>
    <row r="12721" spans="1:6" x14ac:dyDescent="0.25">
      <c r="A12721" s="1" t="s">
        <v>7206</v>
      </c>
      <c r="B12721" s="1" t="s">
        <v>3976</v>
      </c>
      <c r="C12721" s="1" t="s">
        <v>11282</v>
      </c>
      <c r="D12721" s="1" t="s">
        <v>11283</v>
      </c>
      <c r="E12721" s="1" t="s">
        <v>11284</v>
      </c>
      <c r="F12721" s="25" t="s">
        <v>12614</v>
      </c>
    </row>
    <row r="12722" spans="1:6" x14ac:dyDescent="0.25">
      <c r="A12722" s="1" t="s">
        <v>7206</v>
      </c>
      <c r="B12722" s="1" t="s">
        <v>3976</v>
      </c>
      <c r="C12722" s="1" t="s">
        <v>11282</v>
      </c>
      <c r="D12722" s="1" t="s">
        <v>11286</v>
      </c>
      <c r="E12722" s="1" t="s">
        <v>11287</v>
      </c>
      <c r="F12722" s="25" t="s">
        <v>12614</v>
      </c>
    </row>
    <row r="12723" spans="1:6" x14ac:dyDescent="0.25">
      <c r="A12723" s="1" t="s">
        <v>7206</v>
      </c>
      <c r="B12723" s="1" t="s">
        <v>3976</v>
      </c>
      <c r="C12723" s="1" t="s">
        <v>11282</v>
      </c>
      <c r="D12723" s="1" t="s">
        <v>11288</v>
      </c>
      <c r="E12723" s="1" t="s">
        <v>10574</v>
      </c>
      <c r="F12723" s="25" t="s">
        <v>12614</v>
      </c>
    </row>
    <row r="12724" spans="1:6" x14ac:dyDescent="0.25">
      <c r="A12724" s="1" t="s">
        <v>7206</v>
      </c>
      <c r="B12724" s="1" t="s">
        <v>3976</v>
      </c>
      <c r="C12724" s="1" t="s">
        <v>11282</v>
      </c>
      <c r="D12724" s="1" t="s">
        <v>11289</v>
      </c>
      <c r="E12724" s="1" t="s">
        <v>6104</v>
      </c>
      <c r="F12724" s="25" t="s">
        <v>12614</v>
      </c>
    </row>
    <row r="12725" spans="1:6" x14ac:dyDescent="0.25">
      <c r="A12725" s="1" t="s">
        <v>7206</v>
      </c>
      <c r="B12725" s="1" t="s">
        <v>3976</v>
      </c>
      <c r="C12725" s="1" t="s">
        <v>11282</v>
      </c>
      <c r="D12725" s="1" t="s">
        <v>11290</v>
      </c>
      <c r="E12725" s="1" t="s">
        <v>10574</v>
      </c>
      <c r="F12725" s="25" t="s">
        <v>12614</v>
      </c>
    </row>
    <row r="12726" spans="1:6" x14ac:dyDescent="0.25">
      <c r="A12726" s="1" t="s">
        <v>7206</v>
      </c>
      <c r="B12726" s="1" t="s">
        <v>3976</v>
      </c>
      <c r="C12726" s="1" t="s">
        <v>11282</v>
      </c>
      <c r="D12726" s="1" t="s">
        <v>11291</v>
      </c>
      <c r="E12726" s="1" t="s">
        <v>10574</v>
      </c>
      <c r="F12726" s="25" t="s">
        <v>12614</v>
      </c>
    </row>
    <row r="12727" spans="1:6" x14ac:dyDescent="0.25">
      <c r="A12727" s="1" t="s">
        <v>7206</v>
      </c>
      <c r="B12727" s="1" t="s">
        <v>3976</v>
      </c>
      <c r="C12727" s="1" t="s">
        <v>11282</v>
      </c>
      <c r="D12727" s="1" t="s">
        <v>11292</v>
      </c>
      <c r="E12727" s="1" t="s">
        <v>10574</v>
      </c>
      <c r="F12727" s="25" t="s">
        <v>12614</v>
      </c>
    </row>
    <row r="12728" spans="1:6" x14ac:dyDescent="0.25">
      <c r="A12728" s="1" t="s">
        <v>7206</v>
      </c>
      <c r="B12728" s="1" t="s">
        <v>3976</v>
      </c>
      <c r="C12728" s="1" t="s">
        <v>11282</v>
      </c>
      <c r="D12728" s="1" t="s">
        <v>11293</v>
      </c>
      <c r="E12728" s="1" t="s">
        <v>12752</v>
      </c>
      <c r="F12728" s="25" t="s">
        <v>12614</v>
      </c>
    </row>
    <row r="12729" spans="1:6" x14ac:dyDescent="0.25">
      <c r="A12729" s="1" t="s">
        <v>7206</v>
      </c>
      <c r="B12729" s="1" t="s">
        <v>3976</v>
      </c>
      <c r="C12729" s="1" t="s">
        <v>11282</v>
      </c>
      <c r="D12729" s="1" t="s">
        <v>11297</v>
      </c>
      <c r="E12729" s="1" t="s">
        <v>10574</v>
      </c>
      <c r="F12729" s="25" t="s">
        <v>12614</v>
      </c>
    </row>
    <row r="12730" spans="1:6" x14ac:dyDescent="0.25">
      <c r="A12730" s="1" t="s">
        <v>7206</v>
      </c>
      <c r="B12730" s="1" t="s">
        <v>3976</v>
      </c>
      <c r="C12730" s="1" t="s">
        <v>11282</v>
      </c>
      <c r="D12730" s="1" t="s">
        <v>11298</v>
      </c>
      <c r="E12730" s="1" t="s">
        <v>10574</v>
      </c>
      <c r="F12730" s="25" t="s">
        <v>12614</v>
      </c>
    </row>
    <row r="12731" spans="1:6" x14ac:dyDescent="0.25">
      <c r="A12731" s="1" t="s">
        <v>7206</v>
      </c>
      <c r="B12731" s="1" t="s">
        <v>3976</v>
      </c>
      <c r="C12731" s="1" t="s">
        <v>11282</v>
      </c>
      <c r="D12731" s="1" t="s">
        <v>11294</v>
      </c>
      <c r="E12731" s="1" t="s">
        <v>11295</v>
      </c>
      <c r="F12731" s="25" t="s">
        <v>12614</v>
      </c>
    </row>
    <row r="12732" spans="1:6" x14ac:dyDescent="0.25">
      <c r="A12732" s="1" t="s">
        <v>7206</v>
      </c>
      <c r="B12732" s="1" t="s">
        <v>3976</v>
      </c>
      <c r="C12732" s="1" t="s">
        <v>11282</v>
      </c>
      <c r="D12732" s="1" t="s">
        <v>10598</v>
      </c>
      <c r="E12732" s="1" t="s">
        <v>10701</v>
      </c>
      <c r="F12732" s="25" t="s">
        <v>12614</v>
      </c>
    </row>
    <row r="12733" spans="1:6" x14ac:dyDescent="0.25">
      <c r="A12733" s="1" t="s">
        <v>7206</v>
      </c>
      <c r="B12733" s="1" t="s">
        <v>4524</v>
      </c>
      <c r="C12733" s="1" t="s">
        <v>11262</v>
      </c>
      <c r="D12733" s="1" t="s">
        <v>10621</v>
      </c>
      <c r="E12733" s="1" t="s">
        <v>11057</v>
      </c>
      <c r="F12733" s="25" t="s">
        <v>12614</v>
      </c>
    </row>
    <row r="12734" spans="1:6" x14ac:dyDescent="0.25">
      <c r="A12734" s="1" t="s">
        <v>7206</v>
      </c>
      <c r="B12734" s="1" t="s">
        <v>4524</v>
      </c>
      <c r="C12734" s="1" t="s">
        <v>11262</v>
      </c>
      <c r="D12734" s="1" t="s">
        <v>10764</v>
      </c>
      <c r="E12734" s="1" t="s">
        <v>10623</v>
      </c>
      <c r="F12734" s="25" t="s">
        <v>12614</v>
      </c>
    </row>
    <row r="12735" spans="1:6" x14ac:dyDescent="0.25">
      <c r="A12735" s="1" t="s">
        <v>7206</v>
      </c>
      <c r="B12735" s="1" t="s">
        <v>4524</v>
      </c>
      <c r="C12735" s="1" t="s">
        <v>11262</v>
      </c>
      <c r="D12735" s="1" t="s">
        <v>11264</v>
      </c>
      <c r="E12735" s="1" t="s">
        <v>10574</v>
      </c>
      <c r="F12735" s="25" t="s">
        <v>12614</v>
      </c>
    </row>
    <row r="12736" spans="1:6" x14ac:dyDescent="0.25">
      <c r="A12736" s="1" t="s">
        <v>7206</v>
      </c>
      <c r="B12736" s="1" t="s">
        <v>4524</v>
      </c>
      <c r="C12736" s="1" t="s">
        <v>11262</v>
      </c>
      <c r="D12736" s="1" t="s">
        <v>12718</v>
      </c>
      <c r="E12736" s="1"/>
      <c r="F12736" s="25" t="s">
        <v>12614</v>
      </c>
    </row>
    <row r="12737" spans="1:6" x14ac:dyDescent="0.25">
      <c r="A12737" s="1" t="s">
        <v>7206</v>
      </c>
      <c r="B12737" s="1" t="s">
        <v>4524</v>
      </c>
      <c r="C12737" s="1" t="s">
        <v>11262</v>
      </c>
      <c r="D12737" s="1" t="s">
        <v>11263</v>
      </c>
      <c r="E12737" s="1" t="s">
        <v>10574</v>
      </c>
      <c r="F12737" s="25" t="s">
        <v>12614</v>
      </c>
    </row>
    <row r="12738" spans="1:6" x14ac:dyDescent="0.25">
      <c r="A12738" s="1" t="s">
        <v>7206</v>
      </c>
      <c r="B12738" s="1" t="s">
        <v>4524</v>
      </c>
      <c r="C12738" s="1" t="s">
        <v>11262</v>
      </c>
      <c r="D12738" s="1" t="s">
        <v>11078</v>
      </c>
      <c r="E12738" s="1" t="s">
        <v>10574</v>
      </c>
      <c r="F12738" s="25" t="s">
        <v>12614</v>
      </c>
    </row>
    <row r="12739" spans="1:6" x14ac:dyDescent="0.25">
      <c r="A12739" s="1" t="s">
        <v>7206</v>
      </c>
      <c r="B12739" s="1" t="s">
        <v>4524</v>
      </c>
      <c r="C12739" s="1" t="s">
        <v>11262</v>
      </c>
      <c r="D12739" s="1" t="s">
        <v>12723</v>
      </c>
      <c r="E12739" s="1"/>
      <c r="F12739" s="25" t="s">
        <v>12614</v>
      </c>
    </row>
    <row r="12740" spans="1:6" x14ac:dyDescent="0.25">
      <c r="A12740" s="1" t="s">
        <v>7206</v>
      </c>
      <c r="B12740" s="1" t="s">
        <v>4524</v>
      </c>
      <c r="C12740" s="1" t="s">
        <v>11262</v>
      </c>
      <c r="D12740" s="1" t="s">
        <v>11079</v>
      </c>
      <c r="E12740" s="1" t="s">
        <v>10574</v>
      </c>
      <c r="F12740" s="25" t="s">
        <v>12614</v>
      </c>
    </row>
    <row r="12741" spans="1:6" x14ac:dyDescent="0.25">
      <c r="A12741" s="1" t="s">
        <v>7206</v>
      </c>
      <c r="B12741" s="1" t="s">
        <v>4524</v>
      </c>
      <c r="C12741" s="1" t="s">
        <v>11262</v>
      </c>
      <c r="D12741" s="1" t="s">
        <v>11080</v>
      </c>
      <c r="E12741" s="1" t="s">
        <v>10574</v>
      </c>
      <c r="F12741" s="25" t="s">
        <v>12614</v>
      </c>
    </row>
    <row r="12742" spans="1:6" x14ac:dyDescent="0.25">
      <c r="A12742" s="1" t="s">
        <v>7206</v>
      </c>
      <c r="B12742" s="1" t="s">
        <v>4524</v>
      </c>
      <c r="C12742" s="1" t="s">
        <v>11262</v>
      </c>
      <c r="D12742" s="1" t="s">
        <v>11081</v>
      </c>
      <c r="E12742" s="1" t="s">
        <v>10574</v>
      </c>
      <c r="F12742" s="25" t="s">
        <v>12614</v>
      </c>
    </row>
    <row r="12743" spans="1:6" x14ac:dyDescent="0.25">
      <c r="A12743" s="1" t="s">
        <v>7206</v>
      </c>
      <c r="B12743" s="1" t="s">
        <v>4524</v>
      </c>
      <c r="C12743" s="1" t="s">
        <v>11262</v>
      </c>
      <c r="D12743" s="1" t="s">
        <v>12724</v>
      </c>
      <c r="E12743" s="1"/>
      <c r="F12743" s="25" t="s">
        <v>12614</v>
      </c>
    </row>
    <row r="12744" spans="1:6" x14ac:dyDescent="0.25">
      <c r="A12744" s="1" t="s">
        <v>7206</v>
      </c>
      <c r="B12744" s="1" t="s">
        <v>4524</v>
      </c>
      <c r="C12744" s="1" t="s">
        <v>11262</v>
      </c>
      <c r="D12744" s="1" t="s">
        <v>12714</v>
      </c>
      <c r="E12744" s="1"/>
      <c r="F12744" s="25" t="s">
        <v>12614</v>
      </c>
    </row>
    <row r="12745" spans="1:6" x14ac:dyDescent="0.25">
      <c r="A12745" s="1" t="s">
        <v>7206</v>
      </c>
      <c r="B12745" s="1" t="s">
        <v>4524</v>
      </c>
      <c r="C12745" s="1" t="s">
        <v>11262</v>
      </c>
      <c r="D12745" s="1" t="s">
        <v>11218</v>
      </c>
      <c r="E12745" s="1"/>
      <c r="F12745" s="25" t="s">
        <v>12614</v>
      </c>
    </row>
    <row r="12746" spans="1:6" x14ac:dyDescent="0.25">
      <c r="A12746" s="1" t="s">
        <v>7206</v>
      </c>
      <c r="B12746" s="1" t="s">
        <v>2782</v>
      </c>
      <c r="C12746" s="1" t="s">
        <v>11330</v>
      </c>
      <c r="D12746" s="1" t="s">
        <v>10764</v>
      </c>
      <c r="E12746" s="1" t="s">
        <v>10623</v>
      </c>
      <c r="F12746" s="25" t="s">
        <v>12614</v>
      </c>
    </row>
    <row r="12747" spans="1:6" x14ac:dyDescent="0.25">
      <c r="A12747" s="1" t="s">
        <v>7206</v>
      </c>
      <c r="B12747" s="1" t="s">
        <v>2782</v>
      </c>
      <c r="C12747" s="1" t="s">
        <v>11330</v>
      </c>
      <c r="D12747" s="1" t="s">
        <v>11078</v>
      </c>
      <c r="E12747" s="1" t="s">
        <v>10574</v>
      </c>
      <c r="F12747" s="25" t="s">
        <v>12614</v>
      </c>
    </row>
    <row r="12748" spans="1:6" x14ac:dyDescent="0.25">
      <c r="A12748" s="1" t="s">
        <v>7206</v>
      </c>
      <c r="B12748" s="1" t="s">
        <v>2782</v>
      </c>
      <c r="C12748" s="1" t="s">
        <v>11330</v>
      </c>
      <c r="D12748" s="1" t="s">
        <v>11079</v>
      </c>
      <c r="E12748" s="1" t="s">
        <v>10574</v>
      </c>
      <c r="F12748" s="25" t="s">
        <v>12614</v>
      </c>
    </row>
    <row r="12749" spans="1:6" x14ac:dyDescent="0.25">
      <c r="A12749" s="1" t="s">
        <v>7206</v>
      </c>
      <c r="B12749" s="1" t="s">
        <v>2782</v>
      </c>
      <c r="C12749" s="1" t="s">
        <v>11330</v>
      </c>
      <c r="D12749" s="1" t="s">
        <v>11080</v>
      </c>
      <c r="E12749" s="1" t="s">
        <v>10574</v>
      </c>
      <c r="F12749" s="25" t="s">
        <v>12614</v>
      </c>
    </row>
    <row r="12750" spans="1:6" x14ac:dyDescent="0.25">
      <c r="A12750" s="1" t="s">
        <v>7206</v>
      </c>
      <c r="B12750" s="1" t="s">
        <v>2782</v>
      </c>
      <c r="C12750" s="1" t="s">
        <v>11330</v>
      </c>
      <c r="D12750" s="1" t="s">
        <v>11081</v>
      </c>
      <c r="E12750" s="1" t="s">
        <v>10574</v>
      </c>
      <c r="F12750" s="25" t="s">
        <v>12614</v>
      </c>
    </row>
    <row r="12751" spans="1:6" x14ac:dyDescent="0.25">
      <c r="A12751" s="1" t="s">
        <v>7206</v>
      </c>
      <c r="B12751" s="1" t="s">
        <v>2782</v>
      </c>
      <c r="C12751" s="1" t="s">
        <v>11330</v>
      </c>
      <c r="D12751" s="1" t="s">
        <v>12753</v>
      </c>
      <c r="E12751" s="1" t="s">
        <v>10574</v>
      </c>
      <c r="F12751" s="25" t="s">
        <v>12614</v>
      </c>
    </row>
    <row r="12752" spans="1:6" x14ac:dyDescent="0.25">
      <c r="A12752" s="1" t="s">
        <v>7206</v>
      </c>
      <c r="B12752" s="1" t="s">
        <v>2782</v>
      </c>
      <c r="C12752" s="1" t="s">
        <v>11330</v>
      </c>
      <c r="D12752" s="1" t="s">
        <v>12754</v>
      </c>
      <c r="E12752" s="1" t="s">
        <v>10574</v>
      </c>
      <c r="F12752" s="25" t="s">
        <v>12614</v>
      </c>
    </row>
    <row r="12753" spans="1:6" x14ac:dyDescent="0.25">
      <c r="A12753" s="1" t="s">
        <v>7206</v>
      </c>
      <c r="B12753" s="1" t="s">
        <v>2782</v>
      </c>
      <c r="C12753" s="1" t="s">
        <v>11330</v>
      </c>
      <c r="D12753" s="1" t="s">
        <v>12755</v>
      </c>
      <c r="E12753" s="1" t="s">
        <v>10574</v>
      </c>
      <c r="F12753" s="25" t="s">
        <v>12614</v>
      </c>
    </row>
    <row r="12754" spans="1:6" x14ac:dyDescent="0.25">
      <c r="A12754" s="1" t="s">
        <v>7206</v>
      </c>
      <c r="B12754" s="1" t="s">
        <v>2782</v>
      </c>
      <c r="C12754" s="1" t="s">
        <v>11330</v>
      </c>
      <c r="D12754" s="1" t="s">
        <v>12756</v>
      </c>
      <c r="E12754" s="1" t="s">
        <v>10574</v>
      </c>
      <c r="F12754" s="25" t="s">
        <v>12614</v>
      </c>
    </row>
    <row r="12755" spans="1:6" x14ac:dyDescent="0.25">
      <c r="A12755" s="1" t="s">
        <v>7206</v>
      </c>
      <c r="B12755" s="1" t="s">
        <v>2782</v>
      </c>
      <c r="C12755" s="1" t="s">
        <v>11330</v>
      </c>
      <c r="D12755" s="1" t="s">
        <v>12757</v>
      </c>
      <c r="E12755" s="1" t="s">
        <v>10574</v>
      </c>
      <c r="F12755" s="25" t="s">
        <v>12614</v>
      </c>
    </row>
    <row r="12756" spans="1:6" x14ac:dyDescent="0.25">
      <c r="A12756" s="1" t="s">
        <v>7206</v>
      </c>
      <c r="B12756" s="1" t="s">
        <v>2782</v>
      </c>
      <c r="C12756" s="1" t="s">
        <v>11330</v>
      </c>
      <c r="D12756" s="1" t="s">
        <v>12726</v>
      </c>
      <c r="E12756" s="1" t="s">
        <v>10563</v>
      </c>
      <c r="F12756" s="25" t="s">
        <v>12614</v>
      </c>
    </row>
    <row r="12757" spans="1:6" x14ac:dyDescent="0.25">
      <c r="A12757" s="1" t="s">
        <v>7206</v>
      </c>
      <c r="B12757" s="1" t="s">
        <v>6384</v>
      </c>
      <c r="C12757" s="1" t="s">
        <v>11296</v>
      </c>
      <c r="D12757" s="1" t="s">
        <v>10621</v>
      </c>
      <c r="E12757" s="1" t="s">
        <v>11300</v>
      </c>
      <c r="F12757" s="25" t="s">
        <v>12614</v>
      </c>
    </row>
    <row r="12758" spans="1:6" x14ac:dyDescent="0.25">
      <c r="A12758" s="1" t="s">
        <v>7206</v>
      </c>
      <c r="B12758" s="1" t="s">
        <v>6384</v>
      </c>
      <c r="C12758" s="1" t="s">
        <v>11296</v>
      </c>
      <c r="D12758" s="1" t="s">
        <v>10764</v>
      </c>
      <c r="E12758" s="1" t="s">
        <v>10704</v>
      </c>
      <c r="F12758" s="25" t="s">
        <v>12614</v>
      </c>
    </row>
    <row r="12759" spans="1:6" x14ac:dyDescent="0.25">
      <c r="A12759" s="1" t="s">
        <v>7206</v>
      </c>
      <c r="B12759" s="1" t="s">
        <v>6384</v>
      </c>
      <c r="C12759" s="1" t="s">
        <v>11296</v>
      </c>
      <c r="D12759" s="1" t="s">
        <v>11157</v>
      </c>
      <c r="E12759" s="1" t="s">
        <v>10601</v>
      </c>
      <c r="F12759" s="25" t="s">
        <v>12614</v>
      </c>
    </row>
    <row r="12760" spans="1:6" x14ac:dyDescent="0.25">
      <c r="A12760" s="1" t="s">
        <v>7206</v>
      </c>
      <c r="B12760" s="1" t="s">
        <v>6384</v>
      </c>
      <c r="C12760" s="1" t="s">
        <v>11296</v>
      </c>
      <c r="D12760" s="1" t="s">
        <v>11269</v>
      </c>
      <c r="E12760" s="1" t="s">
        <v>10701</v>
      </c>
      <c r="F12760" s="25" t="s">
        <v>12614</v>
      </c>
    </row>
    <row r="12761" spans="1:6" x14ac:dyDescent="0.25">
      <c r="A12761" s="1" t="s">
        <v>7206</v>
      </c>
      <c r="B12761" s="1" t="s">
        <v>6384</v>
      </c>
      <c r="C12761" s="1" t="s">
        <v>11296</v>
      </c>
      <c r="D12761" s="1" t="s">
        <v>11283</v>
      </c>
      <c r="E12761" s="1" t="s">
        <v>10701</v>
      </c>
      <c r="F12761" s="25" t="s">
        <v>12614</v>
      </c>
    </row>
    <row r="12762" spans="1:6" x14ac:dyDescent="0.25">
      <c r="A12762" s="1" t="s">
        <v>7206</v>
      </c>
      <c r="B12762" s="1" t="s">
        <v>6384</v>
      </c>
      <c r="C12762" s="1" t="s">
        <v>11296</v>
      </c>
      <c r="D12762" s="1" t="s">
        <v>11299</v>
      </c>
      <c r="E12762" s="1" t="s">
        <v>2438</v>
      </c>
      <c r="F12762" s="25" t="s">
        <v>12614</v>
      </c>
    </row>
    <row r="12763" spans="1:6" x14ac:dyDescent="0.25">
      <c r="A12763" s="1" t="s">
        <v>7206</v>
      </c>
      <c r="B12763" s="1" t="s">
        <v>6384</v>
      </c>
      <c r="C12763" s="1" t="s">
        <v>11296</v>
      </c>
      <c r="D12763" s="1" t="s">
        <v>11301</v>
      </c>
      <c r="E12763" s="1" t="s">
        <v>10574</v>
      </c>
      <c r="F12763" s="25" t="s">
        <v>12614</v>
      </c>
    </row>
    <row r="12764" spans="1:6" x14ac:dyDescent="0.25">
      <c r="A12764" s="1" t="s">
        <v>7206</v>
      </c>
      <c r="B12764" s="1" t="s">
        <v>6384</v>
      </c>
      <c r="C12764" s="1" t="s">
        <v>11296</v>
      </c>
      <c r="D12764" s="1" t="s">
        <v>11302</v>
      </c>
      <c r="E12764" s="1" t="s">
        <v>10601</v>
      </c>
      <c r="F12764" s="25" t="s">
        <v>12614</v>
      </c>
    </row>
    <row r="12765" spans="1:6" x14ac:dyDescent="0.25">
      <c r="A12765" s="1" t="s">
        <v>7206</v>
      </c>
      <c r="B12765" s="1" t="s">
        <v>6384</v>
      </c>
      <c r="C12765" s="1" t="s">
        <v>11296</v>
      </c>
      <c r="D12765" s="1" t="s">
        <v>11303</v>
      </c>
      <c r="E12765" s="1" t="s">
        <v>10574</v>
      </c>
      <c r="F12765" s="25" t="s">
        <v>12614</v>
      </c>
    </row>
    <row r="12766" spans="1:6" x14ac:dyDescent="0.25">
      <c r="A12766" s="1" t="s">
        <v>7206</v>
      </c>
      <c r="B12766" s="1" t="s">
        <v>6384</v>
      </c>
      <c r="C12766" s="1" t="s">
        <v>11296</v>
      </c>
      <c r="D12766" s="1" t="s">
        <v>11304</v>
      </c>
      <c r="E12766" s="1" t="s">
        <v>10574</v>
      </c>
      <c r="F12766" s="25" t="s">
        <v>12614</v>
      </c>
    </row>
    <row r="12767" spans="1:6" x14ac:dyDescent="0.25">
      <c r="A12767" s="1" t="s">
        <v>7206</v>
      </c>
      <c r="B12767" s="1" t="s">
        <v>6384</v>
      </c>
      <c r="C12767" s="1" t="s">
        <v>11296</v>
      </c>
      <c r="D12767" s="1" t="s">
        <v>11272</v>
      </c>
      <c r="E12767" s="1" t="s">
        <v>11273</v>
      </c>
      <c r="F12767" s="25" t="s">
        <v>12614</v>
      </c>
    </row>
    <row r="12768" spans="1:6" x14ac:dyDescent="0.25">
      <c r="A12768" s="1" t="s">
        <v>7206</v>
      </c>
      <c r="B12768" s="1" t="s">
        <v>6384</v>
      </c>
      <c r="C12768" s="1" t="s">
        <v>11296</v>
      </c>
      <c r="D12768" s="1" t="s">
        <v>10768</v>
      </c>
      <c r="E12768" s="1" t="s">
        <v>10586</v>
      </c>
      <c r="F12768" s="25" t="s">
        <v>12614</v>
      </c>
    </row>
    <row r="12769" spans="1:6" x14ac:dyDescent="0.25">
      <c r="A12769" s="1" t="s">
        <v>7206</v>
      </c>
      <c r="B12769" s="1" t="s">
        <v>6384</v>
      </c>
      <c r="C12769" s="1" t="s">
        <v>11296</v>
      </c>
      <c r="D12769" s="1" t="s">
        <v>11279</v>
      </c>
      <c r="E12769" s="1" t="s">
        <v>11280</v>
      </c>
      <c r="F12769" s="25" t="s">
        <v>12614</v>
      </c>
    </row>
    <row r="12770" spans="1:6" x14ac:dyDescent="0.25">
      <c r="A12770" s="1" t="s">
        <v>7206</v>
      </c>
      <c r="B12770" s="1" t="s">
        <v>6384</v>
      </c>
      <c r="C12770" s="1" t="s">
        <v>11296</v>
      </c>
      <c r="D12770" s="1" t="s">
        <v>11286</v>
      </c>
      <c r="E12770" s="1" t="s">
        <v>11287</v>
      </c>
      <c r="F12770" s="25" t="s">
        <v>12614</v>
      </c>
    </row>
    <row r="12771" spans="1:6" x14ac:dyDescent="0.25">
      <c r="A12771" s="1" t="s">
        <v>7206</v>
      </c>
      <c r="B12771" s="1" t="s">
        <v>6384</v>
      </c>
      <c r="C12771" s="1" t="s">
        <v>11296</v>
      </c>
      <c r="D12771" s="1" t="s">
        <v>11288</v>
      </c>
      <c r="E12771" s="1" t="s">
        <v>10574</v>
      </c>
      <c r="F12771" s="25" t="s">
        <v>12614</v>
      </c>
    </row>
    <row r="12772" spans="1:6" x14ac:dyDescent="0.25">
      <c r="A12772" s="1" t="s">
        <v>7206</v>
      </c>
      <c r="B12772" s="1" t="s">
        <v>6384</v>
      </c>
      <c r="C12772" s="1" t="s">
        <v>11296</v>
      </c>
      <c r="D12772" s="1" t="s">
        <v>11289</v>
      </c>
      <c r="E12772" s="1" t="s">
        <v>8533</v>
      </c>
      <c r="F12772" s="25" t="s">
        <v>12614</v>
      </c>
    </row>
    <row r="12773" spans="1:6" x14ac:dyDescent="0.25">
      <c r="A12773" s="1" t="s">
        <v>7206</v>
      </c>
      <c r="B12773" s="1" t="s">
        <v>6384</v>
      </c>
      <c r="C12773" s="1" t="s">
        <v>11296</v>
      </c>
      <c r="D12773" s="1" t="s">
        <v>11293</v>
      </c>
      <c r="E12773" s="1" t="s">
        <v>12752</v>
      </c>
      <c r="F12773" s="25" t="s">
        <v>12614</v>
      </c>
    </row>
    <row r="12774" spans="1:6" x14ac:dyDescent="0.25">
      <c r="A12774" s="1" t="s">
        <v>7206</v>
      </c>
      <c r="B12774" s="1" t="s">
        <v>6384</v>
      </c>
      <c r="C12774" s="1" t="s">
        <v>11296</v>
      </c>
      <c r="D12774" s="1" t="s">
        <v>11305</v>
      </c>
      <c r="E12774" s="1" t="s">
        <v>10601</v>
      </c>
      <c r="F12774" s="25" t="s">
        <v>12614</v>
      </c>
    </row>
    <row r="12775" spans="1:6" x14ac:dyDescent="0.25">
      <c r="A12775" s="1" t="s">
        <v>7206</v>
      </c>
      <c r="B12775" s="1" t="s">
        <v>6384</v>
      </c>
      <c r="C12775" s="1" t="s">
        <v>11296</v>
      </c>
      <c r="D12775" s="1" t="s">
        <v>11306</v>
      </c>
      <c r="E12775" s="1" t="s">
        <v>10574</v>
      </c>
      <c r="F12775" s="25" t="s">
        <v>12614</v>
      </c>
    </row>
    <row r="12776" spans="1:6" x14ac:dyDescent="0.25">
      <c r="A12776" s="1" t="s">
        <v>7206</v>
      </c>
      <c r="B12776" s="1" t="s">
        <v>6384</v>
      </c>
      <c r="C12776" s="1" t="s">
        <v>11296</v>
      </c>
      <c r="D12776" s="1" t="s">
        <v>11307</v>
      </c>
      <c r="E12776" s="1" t="s">
        <v>10574</v>
      </c>
      <c r="F12776" s="25" t="s">
        <v>12614</v>
      </c>
    </row>
    <row r="12777" spans="1:6" x14ac:dyDescent="0.25">
      <c r="A12777" s="1" t="s">
        <v>7206</v>
      </c>
      <c r="B12777" s="1" t="s">
        <v>6384</v>
      </c>
      <c r="C12777" s="1" t="s">
        <v>11296</v>
      </c>
      <c r="D12777" s="1" t="s">
        <v>11308</v>
      </c>
      <c r="E12777" s="1" t="s">
        <v>10574</v>
      </c>
      <c r="F12777" s="25" t="s">
        <v>12614</v>
      </c>
    </row>
    <row r="12778" spans="1:6" x14ac:dyDescent="0.25">
      <c r="A12778" s="1" t="s">
        <v>7206</v>
      </c>
      <c r="B12778" s="1" t="s">
        <v>6384</v>
      </c>
      <c r="C12778" s="1" t="s">
        <v>11296</v>
      </c>
      <c r="D12778" s="1" t="s">
        <v>11309</v>
      </c>
      <c r="E12778" s="1" t="s">
        <v>10574</v>
      </c>
      <c r="F12778" s="25" t="s">
        <v>12614</v>
      </c>
    </row>
    <row r="12779" spans="1:6" x14ac:dyDescent="0.25">
      <c r="A12779" s="1" t="s">
        <v>7206</v>
      </c>
      <c r="B12779" s="1" t="s">
        <v>6384</v>
      </c>
      <c r="C12779" s="1" t="s">
        <v>11296</v>
      </c>
      <c r="D12779" s="1" t="s">
        <v>11297</v>
      </c>
      <c r="E12779" s="1" t="s">
        <v>10574</v>
      </c>
      <c r="F12779" s="25" t="s">
        <v>12614</v>
      </c>
    </row>
    <row r="12780" spans="1:6" x14ac:dyDescent="0.25">
      <c r="A12780" s="1" t="s">
        <v>7206</v>
      </c>
      <c r="B12780" s="1" t="s">
        <v>6384</v>
      </c>
      <c r="C12780" s="1" t="s">
        <v>11296</v>
      </c>
      <c r="D12780" s="1" t="s">
        <v>11298</v>
      </c>
      <c r="E12780" s="1" t="s">
        <v>10574</v>
      </c>
      <c r="F12780" s="25" t="s">
        <v>12614</v>
      </c>
    </row>
    <row r="12781" spans="1:6" x14ac:dyDescent="0.25">
      <c r="A12781" s="1" t="s">
        <v>7206</v>
      </c>
      <c r="B12781" s="1" t="s">
        <v>6384</v>
      </c>
      <c r="C12781" s="1" t="s">
        <v>11296</v>
      </c>
      <c r="D12781" s="1" t="s">
        <v>11310</v>
      </c>
      <c r="E12781" s="1" t="s">
        <v>10574</v>
      </c>
      <c r="F12781" s="25" t="s">
        <v>12614</v>
      </c>
    </row>
    <row r="12782" spans="1:6" x14ac:dyDescent="0.25">
      <c r="A12782" s="1" t="s">
        <v>7206</v>
      </c>
      <c r="B12782" s="1" t="s">
        <v>6384</v>
      </c>
      <c r="C12782" s="1" t="s">
        <v>11296</v>
      </c>
      <c r="D12782" s="1" t="s">
        <v>11294</v>
      </c>
      <c r="E12782" s="1" t="s">
        <v>11295</v>
      </c>
      <c r="F12782" s="25" t="s">
        <v>12614</v>
      </c>
    </row>
    <row r="12783" spans="1:6" x14ac:dyDescent="0.25">
      <c r="A12783" s="1" t="s">
        <v>7206</v>
      </c>
      <c r="B12783" s="1" t="s">
        <v>6384</v>
      </c>
      <c r="C12783" s="1" t="s">
        <v>11296</v>
      </c>
      <c r="D12783" s="1" t="s">
        <v>11311</v>
      </c>
      <c r="E12783" s="1" t="s">
        <v>10574</v>
      </c>
      <c r="F12783" s="25" t="s">
        <v>12614</v>
      </c>
    </row>
    <row r="12784" spans="1:6" x14ac:dyDescent="0.25">
      <c r="A12784" s="1" t="s">
        <v>7206</v>
      </c>
      <c r="B12784" s="1" t="s">
        <v>6384</v>
      </c>
      <c r="C12784" s="1" t="s">
        <v>11296</v>
      </c>
      <c r="D12784" s="1" t="s">
        <v>11312</v>
      </c>
      <c r="E12784" s="1" t="s">
        <v>10574</v>
      </c>
      <c r="F12784" s="25" t="s">
        <v>12614</v>
      </c>
    </row>
    <row r="12785" spans="1:6" x14ac:dyDescent="0.25">
      <c r="A12785" s="1" t="s">
        <v>7206</v>
      </c>
      <c r="B12785" s="1" t="s">
        <v>6384</v>
      </c>
      <c r="C12785" s="1" t="s">
        <v>11296</v>
      </c>
      <c r="D12785" s="1" t="s">
        <v>10769</v>
      </c>
      <c r="E12785" s="1" t="s">
        <v>10574</v>
      </c>
      <c r="F12785" s="25" t="s">
        <v>12614</v>
      </c>
    </row>
    <row r="12786" spans="1:6" x14ac:dyDescent="0.25">
      <c r="A12786" s="1" t="s">
        <v>7206</v>
      </c>
      <c r="B12786" s="1" t="s">
        <v>6384</v>
      </c>
      <c r="C12786" s="1" t="s">
        <v>11296</v>
      </c>
      <c r="D12786" s="1" t="s">
        <v>11313</v>
      </c>
      <c r="E12786" s="1" t="s">
        <v>11047</v>
      </c>
      <c r="F12786" s="25" t="s">
        <v>12614</v>
      </c>
    </row>
    <row r="12787" spans="1:6" x14ac:dyDescent="0.25">
      <c r="A12787" s="1" t="s">
        <v>7206</v>
      </c>
      <c r="B12787" s="1" t="s">
        <v>6384</v>
      </c>
      <c r="C12787" s="1" t="s">
        <v>11296</v>
      </c>
      <c r="D12787" s="1" t="s">
        <v>11078</v>
      </c>
      <c r="E12787" s="1" t="s">
        <v>10574</v>
      </c>
      <c r="F12787" s="25" t="s">
        <v>12614</v>
      </c>
    </row>
    <row r="12788" spans="1:6" x14ac:dyDescent="0.25">
      <c r="A12788" s="1" t="s">
        <v>7206</v>
      </c>
      <c r="B12788" s="1" t="s">
        <v>6384</v>
      </c>
      <c r="C12788" s="1" t="s">
        <v>11296</v>
      </c>
      <c r="D12788" s="1" t="s">
        <v>11079</v>
      </c>
      <c r="E12788" s="1" t="s">
        <v>10574</v>
      </c>
      <c r="F12788" s="25" t="s">
        <v>12614</v>
      </c>
    </row>
    <row r="12789" spans="1:6" x14ac:dyDescent="0.25">
      <c r="A12789" s="1" t="s">
        <v>7206</v>
      </c>
      <c r="B12789" s="1" t="s">
        <v>6384</v>
      </c>
      <c r="C12789" s="1" t="s">
        <v>11296</v>
      </c>
      <c r="D12789" s="1" t="s">
        <v>11080</v>
      </c>
      <c r="E12789" s="1" t="s">
        <v>10574</v>
      </c>
      <c r="F12789" s="25" t="s">
        <v>12614</v>
      </c>
    </row>
    <row r="12790" spans="1:6" x14ac:dyDescent="0.25">
      <c r="A12790" s="1" t="s">
        <v>7206</v>
      </c>
      <c r="B12790" s="1" t="s">
        <v>6384</v>
      </c>
      <c r="C12790" s="1" t="s">
        <v>11296</v>
      </c>
      <c r="D12790" s="1" t="s">
        <v>11081</v>
      </c>
      <c r="E12790" s="1" t="s">
        <v>10574</v>
      </c>
      <c r="F12790" s="25" t="s">
        <v>12614</v>
      </c>
    </row>
    <row r="12791" spans="1:6" x14ac:dyDescent="0.25">
      <c r="A12791" s="1" t="s">
        <v>7206</v>
      </c>
      <c r="B12791" s="1" t="s">
        <v>1038</v>
      </c>
      <c r="C12791" s="1" t="s">
        <v>11296</v>
      </c>
      <c r="D12791" s="1" t="s">
        <v>10621</v>
      </c>
      <c r="E12791" s="1" t="s">
        <v>11300</v>
      </c>
      <c r="F12791" s="25" t="s">
        <v>12614</v>
      </c>
    </row>
    <row r="12792" spans="1:6" x14ac:dyDescent="0.25">
      <c r="A12792" s="1" t="s">
        <v>7206</v>
      </c>
      <c r="B12792" s="1" t="s">
        <v>1038</v>
      </c>
      <c r="C12792" s="1" t="s">
        <v>11296</v>
      </c>
      <c r="D12792" s="1" t="s">
        <v>10764</v>
      </c>
      <c r="E12792" s="1" t="s">
        <v>10704</v>
      </c>
      <c r="F12792" s="25" t="s">
        <v>12614</v>
      </c>
    </row>
    <row r="12793" spans="1:6" x14ac:dyDescent="0.25">
      <c r="A12793" s="1" t="s">
        <v>7206</v>
      </c>
      <c r="B12793" s="1" t="s">
        <v>1038</v>
      </c>
      <c r="C12793" s="1" t="s">
        <v>11296</v>
      </c>
      <c r="D12793" s="1" t="s">
        <v>11157</v>
      </c>
      <c r="E12793" s="1" t="s">
        <v>10601</v>
      </c>
      <c r="F12793" s="25" t="s">
        <v>12614</v>
      </c>
    </row>
    <row r="12794" spans="1:6" x14ac:dyDescent="0.25">
      <c r="A12794" s="1" t="s">
        <v>7206</v>
      </c>
      <c r="B12794" s="1" t="s">
        <v>1038</v>
      </c>
      <c r="C12794" s="1" t="s">
        <v>11296</v>
      </c>
      <c r="D12794" s="1" t="s">
        <v>11269</v>
      </c>
      <c r="E12794" s="1" t="s">
        <v>10701</v>
      </c>
      <c r="F12794" s="25" t="s">
        <v>12614</v>
      </c>
    </row>
    <row r="12795" spans="1:6" x14ac:dyDescent="0.25">
      <c r="A12795" s="1" t="s">
        <v>7206</v>
      </c>
      <c r="B12795" s="1" t="s">
        <v>1038</v>
      </c>
      <c r="C12795" s="1" t="s">
        <v>11296</v>
      </c>
      <c r="D12795" s="1" t="s">
        <v>11283</v>
      </c>
      <c r="E12795" s="1" t="s">
        <v>10701</v>
      </c>
      <c r="F12795" s="25" t="s">
        <v>12614</v>
      </c>
    </row>
    <row r="12796" spans="1:6" x14ac:dyDescent="0.25">
      <c r="A12796" s="1" t="s">
        <v>7206</v>
      </c>
      <c r="B12796" s="1" t="s">
        <v>1038</v>
      </c>
      <c r="C12796" s="1" t="s">
        <v>11296</v>
      </c>
      <c r="D12796" s="1" t="s">
        <v>11299</v>
      </c>
      <c r="E12796" s="1" t="s">
        <v>2438</v>
      </c>
      <c r="F12796" s="25" t="s">
        <v>12614</v>
      </c>
    </row>
    <row r="12797" spans="1:6" x14ac:dyDescent="0.25">
      <c r="A12797" s="1" t="s">
        <v>7206</v>
      </c>
      <c r="B12797" s="1" t="s">
        <v>1038</v>
      </c>
      <c r="C12797" s="1" t="s">
        <v>11296</v>
      </c>
      <c r="D12797" s="1" t="s">
        <v>11301</v>
      </c>
      <c r="E12797" s="1" t="s">
        <v>10574</v>
      </c>
      <c r="F12797" s="25" t="s">
        <v>12614</v>
      </c>
    </row>
    <row r="12798" spans="1:6" x14ac:dyDescent="0.25">
      <c r="A12798" s="1" t="s">
        <v>7206</v>
      </c>
      <c r="B12798" s="1" t="s">
        <v>1038</v>
      </c>
      <c r="C12798" s="1" t="s">
        <v>11296</v>
      </c>
      <c r="D12798" s="1" t="s">
        <v>11302</v>
      </c>
      <c r="E12798" s="1" t="s">
        <v>10601</v>
      </c>
      <c r="F12798" s="25" t="s">
        <v>12614</v>
      </c>
    </row>
    <row r="12799" spans="1:6" x14ac:dyDescent="0.25">
      <c r="A12799" s="1" t="s">
        <v>7206</v>
      </c>
      <c r="B12799" s="1" t="s">
        <v>1038</v>
      </c>
      <c r="C12799" s="1" t="s">
        <v>11296</v>
      </c>
      <c r="D12799" s="1" t="s">
        <v>11303</v>
      </c>
      <c r="E12799" s="1" t="s">
        <v>10574</v>
      </c>
      <c r="F12799" s="25" t="s">
        <v>12614</v>
      </c>
    </row>
    <row r="12800" spans="1:6" x14ac:dyDescent="0.25">
      <c r="A12800" s="1" t="s">
        <v>7206</v>
      </c>
      <c r="B12800" s="1" t="s">
        <v>1038</v>
      </c>
      <c r="C12800" s="1" t="s">
        <v>11296</v>
      </c>
      <c r="D12800" s="1" t="s">
        <v>11304</v>
      </c>
      <c r="E12800" s="1" t="s">
        <v>10574</v>
      </c>
      <c r="F12800" s="25" t="s">
        <v>12614</v>
      </c>
    </row>
    <row r="12801" spans="1:6" x14ac:dyDescent="0.25">
      <c r="A12801" s="1" t="s">
        <v>7206</v>
      </c>
      <c r="B12801" s="1" t="s">
        <v>1038</v>
      </c>
      <c r="C12801" s="1" t="s">
        <v>11296</v>
      </c>
      <c r="D12801" s="1" t="s">
        <v>11272</v>
      </c>
      <c r="E12801" s="1" t="s">
        <v>11273</v>
      </c>
      <c r="F12801" s="25" t="s">
        <v>12614</v>
      </c>
    </row>
    <row r="12802" spans="1:6" x14ac:dyDescent="0.25">
      <c r="A12802" s="1" t="s">
        <v>7206</v>
      </c>
      <c r="B12802" s="1" t="s">
        <v>1038</v>
      </c>
      <c r="C12802" s="1" t="s">
        <v>11296</v>
      </c>
      <c r="D12802" s="1" t="s">
        <v>10768</v>
      </c>
      <c r="E12802" s="1" t="s">
        <v>10586</v>
      </c>
      <c r="F12802" s="25" t="s">
        <v>12614</v>
      </c>
    </row>
    <row r="12803" spans="1:6" x14ac:dyDescent="0.25">
      <c r="A12803" s="1" t="s">
        <v>7206</v>
      </c>
      <c r="B12803" s="1" t="s">
        <v>1038</v>
      </c>
      <c r="C12803" s="1" t="s">
        <v>11296</v>
      </c>
      <c r="D12803" s="1" t="s">
        <v>11279</v>
      </c>
      <c r="E12803" s="1" t="s">
        <v>11280</v>
      </c>
      <c r="F12803" s="25" t="s">
        <v>12614</v>
      </c>
    </row>
    <row r="12804" spans="1:6" x14ac:dyDescent="0.25">
      <c r="A12804" s="1" t="s">
        <v>7206</v>
      </c>
      <c r="B12804" s="1" t="s">
        <v>1038</v>
      </c>
      <c r="C12804" s="1" t="s">
        <v>11296</v>
      </c>
      <c r="D12804" s="1" t="s">
        <v>11286</v>
      </c>
      <c r="E12804" s="1" t="s">
        <v>11287</v>
      </c>
      <c r="F12804" s="25" t="s">
        <v>12614</v>
      </c>
    </row>
    <row r="12805" spans="1:6" x14ac:dyDescent="0.25">
      <c r="A12805" s="1" t="s">
        <v>7206</v>
      </c>
      <c r="B12805" s="1" t="s">
        <v>1038</v>
      </c>
      <c r="C12805" s="1" t="s">
        <v>11296</v>
      </c>
      <c r="D12805" s="1" t="s">
        <v>11288</v>
      </c>
      <c r="E12805" s="1" t="s">
        <v>10574</v>
      </c>
      <c r="F12805" s="25" t="s">
        <v>12614</v>
      </c>
    </row>
    <row r="12806" spans="1:6" x14ac:dyDescent="0.25">
      <c r="A12806" s="1" t="s">
        <v>7206</v>
      </c>
      <c r="B12806" s="1" t="s">
        <v>1038</v>
      </c>
      <c r="C12806" s="1" t="s">
        <v>11296</v>
      </c>
      <c r="D12806" s="1" t="s">
        <v>11289</v>
      </c>
      <c r="E12806" s="1" t="s">
        <v>4281</v>
      </c>
      <c r="F12806" s="25" t="s">
        <v>12614</v>
      </c>
    </row>
    <row r="12807" spans="1:6" x14ac:dyDescent="0.25">
      <c r="A12807" s="1" t="s">
        <v>7206</v>
      </c>
      <c r="B12807" s="1" t="s">
        <v>1038</v>
      </c>
      <c r="C12807" s="1" t="s">
        <v>11296</v>
      </c>
      <c r="D12807" s="1" t="s">
        <v>11293</v>
      </c>
      <c r="E12807" s="1" t="s">
        <v>12752</v>
      </c>
      <c r="F12807" s="25" t="s">
        <v>12614</v>
      </c>
    </row>
    <row r="12808" spans="1:6" x14ac:dyDescent="0.25">
      <c r="A12808" s="1" t="s">
        <v>7206</v>
      </c>
      <c r="B12808" s="1" t="s">
        <v>1038</v>
      </c>
      <c r="C12808" s="1" t="s">
        <v>11296</v>
      </c>
      <c r="D12808" s="1" t="s">
        <v>11305</v>
      </c>
      <c r="E12808" s="1" t="s">
        <v>10601</v>
      </c>
      <c r="F12808" s="25" t="s">
        <v>12614</v>
      </c>
    </row>
    <row r="12809" spans="1:6" x14ac:dyDescent="0.25">
      <c r="A12809" s="1" t="s">
        <v>7206</v>
      </c>
      <c r="B12809" s="1" t="s">
        <v>1038</v>
      </c>
      <c r="C12809" s="1" t="s">
        <v>11296</v>
      </c>
      <c r="D12809" s="1" t="s">
        <v>11306</v>
      </c>
      <c r="E12809" s="1" t="s">
        <v>10574</v>
      </c>
      <c r="F12809" s="25" t="s">
        <v>12614</v>
      </c>
    </row>
    <row r="12810" spans="1:6" x14ac:dyDescent="0.25">
      <c r="A12810" s="1" t="s">
        <v>7206</v>
      </c>
      <c r="B12810" s="1" t="s">
        <v>1038</v>
      </c>
      <c r="C12810" s="1" t="s">
        <v>11296</v>
      </c>
      <c r="D12810" s="1" t="s">
        <v>11307</v>
      </c>
      <c r="E12810" s="1" t="s">
        <v>10574</v>
      </c>
      <c r="F12810" s="25" t="s">
        <v>12614</v>
      </c>
    </row>
    <row r="12811" spans="1:6" x14ac:dyDescent="0.25">
      <c r="A12811" s="1" t="s">
        <v>7206</v>
      </c>
      <c r="B12811" s="1" t="s">
        <v>1038</v>
      </c>
      <c r="C12811" s="1" t="s">
        <v>11296</v>
      </c>
      <c r="D12811" s="1" t="s">
        <v>11308</v>
      </c>
      <c r="E12811" s="1" t="s">
        <v>10574</v>
      </c>
      <c r="F12811" s="25" t="s">
        <v>12614</v>
      </c>
    </row>
    <row r="12812" spans="1:6" x14ac:dyDescent="0.25">
      <c r="A12812" s="1" t="s">
        <v>7206</v>
      </c>
      <c r="B12812" s="1" t="s">
        <v>1038</v>
      </c>
      <c r="C12812" s="1" t="s">
        <v>11296</v>
      </c>
      <c r="D12812" s="1" t="s">
        <v>11309</v>
      </c>
      <c r="E12812" s="1" t="s">
        <v>10574</v>
      </c>
      <c r="F12812" s="25" t="s">
        <v>12614</v>
      </c>
    </row>
    <row r="12813" spans="1:6" x14ac:dyDescent="0.25">
      <c r="A12813" s="1" t="s">
        <v>7206</v>
      </c>
      <c r="B12813" s="1" t="s">
        <v>1038</v>
      </c>
      <c r="C12813" s="1" t="s">
        <v>11296</v>
      </c>
      <c r="D12813" s="1" t="s">
        <v>11297</v>
      </c>
      <c r="E12813" s="1" t="s">
        <v>10574</v>
      </c>
      <c r="F12813" s="25" t="s">
        <v>12614</v>
      </c>
    </row>
    <row r="12814" spans="1:6" x14ac:dyDescent="0.25">
      <c r="A12814" s="1" t="s">
        <v>7206</v>
      </c>
      <c r="B12814" s="1" t="s">
        <v>1038</v>
      </c>
      <c r="C12814" s="1" t="s">
        <v>11296</v>
      </c>
      <c r="D12814" s="1" t="s">
        <v>11298</v>
      </c>
      <c r="E12814" s="1" t="s">
        <v>10574</v>
      </c>
      <c r="F12814" s="25" t="s">
        <v>12614</v>
      </c>
    </row>
    <row r="12815" spans="1:6" x14ac:dyDescent="0.25">
      <c r="A12815" s="1" t="s">
        <v>7206</v>
      </c>
      <c r="B12815" s="1" t="s">
        <v>1038</v>
      </c>
      <c r="C12815" s="1" t="s">
        <v>11296</v>
      </c>
      <c r="D12815" s="1" t="s">
        <v>11310</v>
      </c>
      <c r="E12815" s="1" t="s">
        <v>10574</v>
      </c>
      <c r="F12815" s="25" t="s">
        <v>12614</v>
      </c>
    </row>
    <row r="12816" spans="1:6" x14ac:dyDescent="0.25">
      <c r="A12816" s="1" t="s">
        <v>7206</v>
      </c>
      <c r="B12816" s="1" t="s">
        <v>1038</v>
      </c>
      <c r="C12816" s="1" t="s">
        <v>11296</v>
      </c>
      <c r="D12816" s="1" t="s">
        <v>11294</v>
      </c>
      <c r="E12816" s="1" t="s">
        <v>11295</v>
      </c>
      <c r="F12816" s="25" t="s">
        <v>12614</v>
      </c>
    </row>
    <row r="12817" spans="1:6" x14ac:dyDescent="0.25">
      <c r="A12817" s="1" t="s">
        <v>7206</v>
      </c>
      <c r="B12817" s="1" t="s">
        <v>1038</v>
      </c>
      <c r="C12817" s="1" t="s">
        <v>11296</v>
      </c>
      <c r="D12817" s="1" t="s">
        <v>11311</v>
      </c>
      <c r="E12817" s="1" t="s">
        <v>10574</v>
      </c>
      <c r="F12817" s="25" t="s">
        <v>12614</v>
      </c>
    </row>
    <row r="12818" spans="1:6" x14ac:dyDescent="0.25">
      <c r="A12818" s="1" t="s">
        <v>7206</v>
      </c>
      <c r="B12818" s="1" t="s">
        <v>1038</v>
      </c>
      <c r="C12818" s="1" t="s">
        <v>11296</v>
      </c>
      <c r="D12818" s="1" t="s">
        <v>11312</v>
      </c>
      <c r="E12818" s="1" t="s">
        <v>10574</v>
      </c>
      <c r="F12818" s="25" t="s">
        <v>12614</v>
      </c>
    </row>
    <row r="12819" spans="1:6" x14ac:dyDescent="0.25">
      <c r="A12819" s="1" t="s">
        <v>7206</v>
      </c>
      <c r="B12819" s="1" t="s">
        <v>1038</v>
      </c>
      <c r="C12819" s="1" t="s">
        <v>11296</v>
      </c>
      <c r="D12819" s="1" t="s">
        <v>10769</v>
      </c>
      <c r="E12819" s="1" t="s">
        <v>10574</v>
      </c>
      <c r="F12819" s="25" t="s">
        <v>12614</v>
      </c>
    </row>
    <row r="12820" spans="1:6" x14ac:dyDescent="0.25">
      <c r="A12820" s="1" t="s">
        <v>7206</v>
      </c>
      <c r="B12820" s="1" t="s">
        <v>1038</v>
      </c>
      <c r="C12820" s="1" t="s">
        <v>11296</v>
      </c>
      <c r="D12820" s="1" t="s">
        <v>11313</v>
      </c>
      <c r="E12820" s="1" t="s">
        <v>11047</v>
      </c>
      <c r="F12820" s="25" t="s">
        <v>12614</v>
      </c>
    </row>
    <row r="12821" spans="1:6" x14ac:dyDescent="0.25">
      <c r="A12821" s="1" t="s">
        <v>7206</v>
      </c>
      <c r="B12821" s="1" t="s">
        <v>1038</v>
      </c>
      <c r="C12821" s="1" t="s">
        <v>11296</v>
      </c>
      <c r="D12821" s="1" t="s">
        <v>11078</v>
      </c>
      <c r="E12821" s="1" t="s">
        <v>10574</v>
      </c>
      <c r="F12821" s="25" t="s">
        <v>12614</v>
      </c>
    </row>
    <row r="12822" spans="1:6" x14ac:dyDescent="0.25">
      <c r="A12822" s="1" t="s">
        <v>7206</v>
      </c>
      <c r="B12822" s="1" t="s">
        <v>1038</v>
      </c>
      <c r="C12822" s="1" t="s">
        <v>11296</v>
      </c>
      <c r="D12822" s="1" t="s">
        <v>11079</v>
      </c>
      <c r="E12822" s="1" t="s">
        <v>10574</v>
      </c>
      <c r="F12822" s="25" t="s">
        <v>12614</v>
      </c>
    </row>
    <row r="12823" spans="1:6" x14ac:dyDescent="0.25">
      <c r="A12823" s="1" t="s">
        <v>7206</v>
      </c>
      <c r="B12823" s="1" t="s">
        <v>1038</v>
      </c>
      <c r="C12823" s="1" t="s">
        <v>11296</v>
      </c>
      <c r="D12823" s="1" t="s">
        <v>11080</v>
      </c>
      <c r="E12823" s="1" t="s">
        <v>10574</v>
      </c>
      <c r="F12823" s="25" t="s">
        <v>12614</v>
      </c>
    </row>
    <row r="12824" spans="1:6" x14ac:dyDescent="0.25">
      <c r="A12824" s="1" t="s">
        <v>7206</v>
      </c>
      <c r="B12824" s="1" t="s">
        <v>1038</v>
      </c>
      <c r="C12824" s="1" t="s">
        <v>11296</v>
      </c>
      <c r="D12824" s="1" t="s">
        <v>11081</v>
      </c>
      <c r="E12824" s="1" t="s">
        <v>10574</v>
      </c>
      <c r="F12824" s="25" t="s">
        <v>12614</v>
      </c>
    </row>
    <row r="12825" spans="1:6" x14ac:dyDescent="0.25">
      <c r="A12825" s="1" t="s">
        <v>7206</v>
      </c>
      <c r="B12825" s="1" t="s">
        <v>3401</v>
      </c>
      <c r="C12825" s="1" t="s">
        <v>11129</v>
      </c>
      <c r="D12825" s="1" t="s">
        <v>10765</v>
      </c>
      <c r="E12825" s="1" t="s">
        <v>11234</v>
      </c>
      <c r="F12825" s="25" t="s">
        <v>12614</v>
      </c>
    </row>
    <row r="12826" spans="1:6" x14ac:dyDescent="0.25">
      <c r="A12826" s="1" t="s">
        <v>7206</v>
      </c>
      <c r="B12826" s="1" t="s">
        <v>3401</v>
      </c>
      <c r="C12826" s="1" t="s">
        <v>11129</v>
      </c>
      <c r="D12826" s="1" t="s">
        <v>11159</v>
      </c>
      <c r="E12826" s="1" t="s">
        <v>10574</v>
      </c>
      <c r="F12826" s="25" t="s">
        <v>12614</v>
      </c>
    </row>
    <row r="12827" spans="1:6" x14ac:dyDescent="0.25">
      <c r="A12827" s="1" t="s">
        <v>7206</v>
      </c>
      <c r="B12827" s="1" t="s">
        <v>3401</v>
      </c>
      <c r="C12827" s="1" t="s">
        <v>11129</v>
      </c>
      <c r="D12827" s="1" t="s">
        <v>10768</v>
      </c>
      <c r="E12827" s="1" t="s">
        <v>10586</v>
      </c>
      <c r="F12827" s="25" t="s">
        <v>12614</v>
      </c>
    </row>
    <row r="12828" spans="1:6" x14ac:dyDescent="0.25">
      <c r="A12828" s="1" t="s">
        <v>7206</v>
      </c>
      <c r="B12828" s="1" t="s">
        <v>3401</v>
      </c>
      <c r="C12828" s="1" t="s">
        <v>11129</v>
      </c>
      <c r="D12828" s="1" t="s">
        <v>11160</v>
      </c>
      <c r="E12828" s="1" t="s">
        <v>10574</v>
      </c>
      <c r="F12828" s="25" t="s">
        <v>12614</v>
      </c>
    </row>
    <row r="12829" spans="1:6" x14ac:dyDescent="0.25">
      <c r="A12829" s="1" t="s">
        <v>7206</v>
      </c>
      <c r="B12829" s="1" t="s">
        <v>3401</v>
      </c>
      <c r="C12829" s="1" t="s">
        <v>11129</v>
      </c>
      <c r="D12829" s="1" t="s">
        <v>11161</v>
      </c>
      <c r="E12829" s="1" t="s">
        <v>10574</v>
      </c>
      <c r="F12829" s="25" t="s">
        <v>12614</v>
      </c>
    </row>
    <row r="12830" spans="1:6" x14ac:dyDescent="0.25">
      <c r="A12830" s="1" t="s">
        <v>7206</v>
      </c>
      <c r="B12830" s="1" t="s">
        <v>3401</v>
      </c>
      <c r="C12830" s="1" t="s">
        <v>11129</v>
      </c>
      <c r="D12830" s="1" t="s">
        <v>10761</v>
      </c>
      <c r="E12830" s="1" t="s">
        <v>10574</v>
      </c>
      <c r="F12830" s="25" t="s">
        <v>12614</v>
      </c>
    </row>
    <row r="12831" spans="1:6" x14ac:dyDescent="0.25">
      <c r="A12831" s="1" t="s">
        <v>7206</v>
      </c>
      <c r="B12831" s="1" t="s">
        <v>3401</v>
      </c>
      <c r="C12831" s="1" t="s">
        <v>11129</v>
      </c>
      <c r="D12831" s="1" t="s">
        <v>10762</v>
      </c>
      <c r="E12831" s="1" t="s">
        <v>10574</v>
      </c>
      <c r="F12831" s="25" t="s">
        <v>12614</v>
      </c>
    </row>
    <row r="12832" spans="1:6" x14ac:dyDescent="0.25">
      <c r="A12832" s="1" t="s">
        <v>7206</v>
      </c>
      <c r="B12832" s="1" t="s">
        <v>3401</v>
      </c>
      <c r="C12832" s="1" t="s">
        <v>11129</v>
      </c>
      <c r="D12832" s="1" t="s">
        <v>11162</v>
      </c>
      <c r="E12832" s="1" t="s">
        <v>10574</v>
      </c>
      <c r="F12832" s="25" t="s">
        <v>12614</v>
      </c>
    </row>
    <row r="12833" spans="1:6" x14ac:dyDescent="0.25">
      <c r="A12833" s="1" t="s">
        <v>7206</v>
      </c>
      <c r="B12833" s="1" t="s">
        <v>3401</v>
      </c>
      <c r="C12833" s="1" t="s">
        <v>11129</v>
      </c>
      <c r="D12833" s="1" t="s">
        <v>11158</v>
      </c>
      <c r="E12833" s="1" t="s">
        <v>10574</v>
      </c>
      <c r="F12833" s="25" t="s">
        <v>12614</v>
      </c>
    </row>
    <row r="12834" spans="1:6" x14ac:dyDescent="0.25">
      <c r="A12834" s="1" t="s">
        <v>7206</v>
      </c>
      <c r="B12834" s="1" t="s">
        <v>3401</v>
      </c>
      <c r="C12834" s="1" t="s">
        <v>11129</v>
      </c>
      <c r="D12834" s="1" t="s">
        <v>11163</v>
      </c>
      <c r="E12834" s="1" t="s">
        <v>10574</v>
      </c>
      <c r="F12834" s="25" t="s">
        <v>12614</v>
      </c>
    </row>
    <row r="12835" spans="1:6" x14ac:dyDescent="0.25">
      <c r="A12835" s="1" t="s">
        <v>7206</v>
      </c>
      <c r="B12835" s="1" t="s">
        <v>1673</v>
      </c>
      <c r="C12835" s="1" t="s">
        <v>11129</v>
      </c>
      <c r="D12835" s="1" t="s">
        <v>10765</v>
      </c>
      <c r="E12835" s="1" t="s">
        <v>11234</v>
      </c>
      <c r="F12835" s="25" t="s">
        <v>12614</v>
      </c>
    </row>
    <row r="12836" spans="1:6" x14ac:dyDescent="0.25">
      <c r="A12836" s="1" t="s">
        <v>7206</v>
      </c>
      <c r="B12836" s="1" t="s">
        <v>1673</v>
      </c>
      <c r="C12836" s="1" t="s">
        <v>11129</v>
      </c>
      <c r="D12836" s="1" t="s">
        <v>11159</v>
      </c>
      <c r="E12836" s="1" t="s">
        <v>10574</v>
      </c>
      <c r="F12836" s="25" t="s">
        <v>12614</v>
      </c>
    </row>
    <row r="12837" spans="1:6" x14ac:dyDescent="0.25">
      <c r="A12837" s="1" t="s">
        <v>7206</v>
      </c>
      <c r="B12837" s="1" t="s">
        <v>1673</v>
      </c>
      <c r="C12837" s="1" t="s">
        <v>11129</v>
      </c>
      <c r="D12837" s="1" t="s">
        <v>10768</v>
      </c>
      <c r="E12837" s="1" t="s">
        <v>10586</v>
      </c>
      <c r="F12837" s="25" t="s">
        <v>12614</v>
      </c>
    </row>
    <row r="12838" spans="1:6" x14ac:dyDescent="0.25">
      <c r="A12838" s="1" t="s">
        <v>7206</v>
      </c>
      <c r="B12838" s="1" t="s">
        <v>1673</v>
      </c>
      <c r="C12838" s="1" t="s">
        <v>11129</v>
      </c>
      <c r="D12838" s="1" t="s">
        <v>11160</v>
      </c>
      <c r="E12838" s="1" t="s">
        <v>10574</v>
      </c>
      <c r="F12838" s="25" t="s">
        <v>12614</v>
      </c>
    </row>
    <row r="12839" spans="1:6" x14ac:dyDescent="0.25">
      <c r="A12839" s="1" t="s">
        <v>7206</v>
      </c>
      <c r="B12839" s="1" t="s">
        <v>1673</v>
      </c>
      <c r="C12839" s="1" t="s">
        <v>11129</v>
      </c>
      <c r="D12839" s="1" t="s">
        <v>11161</v>
      </c>
      <c r="E12839" s="1" t="s">
        <v>10574</v>
      </c>
      <c r="F12839" s="25" t="s">
        <v>12614</v>
      </c>
    </row>
    <row r="12840" spans="1:6" x14ac:dyDescent="0.25">
      <c r="A12840" s="1" t="s">
        <v>7206</v>
      </c>
      <c r="B12840" s="1" t="s">
        <v>1673</v>
      </c>
      <c r="C12840" s="1" t="s">
        <v>11129</v>
      </c>
      <c r="D12840" s="1" t="s">
        <v>10761</v>
      </c>
      <c r="E12840" s="1" t="s">
        <v>10574</v>
      </c>
      <c r="F12840" s="25" t="s">
        <v>12614</v>
      </c>
    </row>
    <row r="12841" spans="1:6" x14ac:dyDescent="0.25">
      <c r="A12841" s="1" t="s">
        <v>7206</v>
      </c>
      <c r="B12841" s="1" t="s">
        <v>1673</v>
      </c>
      <c r="C12841" s="1" t="s">
        <v>11129</v>
      </c>
      <c r="D12841" s="1" t="s">
        <v>10762</v>
      </c>
      <c r="E12841" s="1" t="s">
        <v>10574</v>
      </c>
      <c r="F12841" s="25" t="s">
        <v>12614</v>
      </c>
    </row>
    <row r="12842" spans="1:6" x14ac:dyDescent="0.25">
      <c r="A12842" s="1" t="s">
        <v>7206</v>
      </c>
      <c r="B12842" s="1" t="s">
        <v>1673</v>
      </c>
      <c r="C12842" s="1" t="s">
        <v>11129</v>
      </c>
      <c r="D12842" s="1" t="s">
        <v>11162</v>
      </c>
      <c r="E12842" s="1" t="s">
        <v>10574</v>
      </c>
      <c r="F12842" s="25" t="s">
        <v>12614</v>
      </c>
    </row>
    <row r="12843" spans="1:6" x14ac:dyDescent="0.25">
      <c r="A12843" s="1" t="s">
        <v>7206</v>
      </c>
      <c r="B12843" s="1" t="s">
        <v>1673</v>
      </c>
      <c r="C12843" s="1" t="s">
        <v>11129</v>
      </c>
      <c r="D12843" s="1" t="s">
        <v>11158</v>
      </c>
      <c r="E12843" s="1" t="s">
        <v>10574</v>
      </c>
      <c r="F12843" s="25" t="s">
        <v>12614</v>
      </c>
    </row>
    <row r="12844" spans="1:6" x14ac:dyDescent="0.25">
      <c r="A12844" s="1" t="s">
        <v>7206</v>
      </c>
      <c r="B12844" s="1" t="s">
        <v>1673</v>
      </c>
      <c r="C12844" s="1" t="s">
        <v>11129</v>
      </c>
      <c r="D12844" s="1" t="s">
        <v>11163</v>
      </c>
      <c r="E12844" s="1" t="s">
        <v>10574</v>
      </c>
      <c r="F12844" s="25" t="s">
        <v>12614</v>
      </c>
    </row>
    <row r="12845" spans="1:6" x14ac:dyDescent="0.25">
      <c r="A12845" s="1" t="s">
        <v>7206</v>
      </c>
      <c r="B12845" s="1" t="s">
        <v>3937</v>
      </c>
      <c r="C12845" s="1" t="s">
        <v>11129</v>
      </c>
      <c r="D12845" s="1" t="s">
        <v>10765</v>
      </c>
      <c r="E12845" s="1" t="s">
        <v>11234</v>
      </c>
      <c r="F12845" s="25" t="s">
        <v>12614</v>
      </c>
    </row>
    <row r="12846" spans="1:6" x14ac:dyDescent="0.25">
      <c r="A12846" s="1" t="s">
        <v>7206</v>
      </c>
      <c r="B12846" s="1" t="s">
        <v>3937</v>
      </c>
      <c r="C12846" s="1" t="s">
        <v>11129</v>
      </c>
      <c r="D12846" s="1" t="s">
        <v>11159</v>
      </c>
      <c r="E12846" s="1" t="s">
        <v>10574</v>
      </c>
      <c r="F12846" s="25" t="s">
        <v>12614</v>
      </c>
    </row>
    <row r="12847" spans="1:6" x14ac:dyDescent="0.25">
      <c r="A12847" s="1" t="s">
        <v>7206</v>
      </c>
      <c r="B12847" s="1" t="s">
        <v>3937</v>
      </c>
      <c r="C12847" s="1" t="s">
        <v>11129</v>
      </c>
      <c r="D12847" s="1" t="s">
        <v>11160</v>
      </c>
      <c r="E12847" s="1" t="s">
        <v>10574</v>
      </c>
      <c r="F12847" s="25" t="s">
        <v>12614</v>
      </c>
    </row>
    <row r="12848" spans="1:6" x14ac:dyDescent="0.25">
      <c r="A12848" s="1" t="s">
        <v>7206</v>
      </c>
      <c r="B12848" s="1" t="s">
        <v>3937</v>
      </c>
      <c r="C12848" s="1" t="s">
        <v>11129</v>
      </c>
      <c r="D12848" s="1" t="s">
        <v>11161</v>
      </c>
      <c r="E12848" s="1" t="s">
        <v>10574</v>
      </c>
      <c r="F12848" s="25" t="s">
        <v>12614</v>
      </c>
    </row>
    <row r="12849" spans="1:6" x14ac:dyDescent="0.25">
      <c r="A12849" s="1" t="s">
        <v>7206</v>
      </c>
      <c r="B12849" s="1" t="s">
        <v>3937</v>
      </c>
      <c r="C12849" s="1" t="s">
        <v>11129</v>
      </c>
      <c r="D12849" s="1" t="s">
        <v>10761</v>
      </c>
      <c r="E12849" s="1" t="s">
        <v>10574</v>
      </c>
      <c r="F12849" s="25" t="s">
        <v>12614</v>
      </c>
    </row>
    <row r="12850" spans="1:6" x14ac:dyDescent="0.25">
      <c r="A12850" s="1" t="s">
        <v>7206</v>
      </c>
      <c r="B12850" s="1" t="s">
        <v>3937</v>
      </c>
      <c r="C12850" s="1" t="s">
        <v>11129</v>
      </c>
      <c r="D12850" s="1" t="s">
        <v>10762</v>
      </c>
      <c r="E12850" s="1" t="s">
        <v>10574</v>
      </c>
      <c r="F12850" s="25" t="s">
        <v>12614</v>
      </c>
    </row>
    <row r="12851" spans="1:6" x14ac:dyDescent="0.25">
      <c r="A12851" s="1" t="s">
        <v>7206</v>
      </c>
      <c r="B12851" s="1" t="s">
        <v>3937</v>
      </c>
      <c r="C12851" s="1" t="s">
        <v>11129</v>
      </c>
      <c r="D12851" s="1" t="s">
        <v>11162</v>
      </c>
      <c r="E12851" s="1" t="s">
        <v>10574</v>
      </c>
      <c r="F12851" s="25" t="s">
        <v>12614</v>
      </c>
    </row>
    <row r="12852" spans="1:6" x14ac:dyDescent="0.25">
      <c r="A12852" s="1" t="s">
        <v>7206</v>
      </c>
      <c r="B12852" s="1" t="s">
        <v>3937</v>
      </c>
      <c r="C12852" s="1" t="s">
        <v>11129</v>
      </c>
      <c r="D12852" s="1" t="s">
        <v>11158</v>
      </c>
      <c r="E12852" s="1" t="s">
        <v>10574</v>
      </c>
      <c r="F12852" s="25" t="s">
        <v>12614</v>
      </c>
    </row>
    <row r="12853" spans="1:6" x14ac:dyDescent="0.25">
      <c r="A12853" s="1" t="s">
        <v>7206</v>
      </c>
      <c r="B12853" s="1" t="s">
        <v>3937</v>
      </c>
      <c r="C12853" s="1" t="s">
        <v>11129</v>
      </c>
      <c r="D12853" s="1" t="s">
        <v>11163</v>
      </c>
      <c r="E12853" s="1" t="s">
        <v>10574</v>
      </c>
      <c r="F12853" s="25" t="s">
        <v>12614</v>
      </c>
    </row>
    <row r="12854" spans="1:6" x14ac:dyDescent="0.25">
      <c r="A12854" s="1" t="s">
        <v>7206</v>
      </c>
      <c r="B12854" s="1" t="s">
        <v>2781</v>
      </c>
      <c r="C12854" s="1" t="s">
        <v>11260</v>
      </c>
      <c r="D12854" s="1" t="s">
        <v>10789</v>
      </c>
      <c r="E12854" s="1" t="s">
        <v>10868</v>
      </c>
      <c r="F12854" s="25" t="s">
        <v>12614</v>
      </c>
    </row>
    <row r="12855" spans="1:6" x14ac:dyDescent="0.25">
      <c r="A12855" s="1" t="s">
        <v>7206</v>
      </c>
      <c r="B12855" s="1" t="s">
        <v>2781</v>
      </c>
      <c r="C12855" s="1" t="s">
        <v>11260</v>
      </c>
      <c r="D12855" s="1" t="s">
        <v>10621</v>
      </c>
      <c r="E12855" s="1" t="s">
        <v>11300</v>
      </c>
      <c r="F12855" s="25" t="s">
        <v>12614</v>
      </c>
    </row>
    <row r="12856" spans="1:6" x14ac:dyDescent="0.25">
      <c r="A12856" s="1" t="s">
        <v>7206</v>
      </c>
      <c r="B12856" s="1" t="s">
        <v>2781</v>
      </c>
      <c r="C12856" s="1" t="s">
        <v>11260</v>
      </c>
      <c r="D12856" s="1" t="s">
        <v>10622</v>
      </c>
      <c r="E12856" s="1" t="s">
        <v>10623</v>
      </c>
      <c r="F12856" s="25" t="s">
        <v>12614</v>
      </c>
    </row>
    <row r="12857" spans="1:6" x14ac:dyDescent="0.25">
      <c r="A12857" s="1" t="s">
        <v>7206</v>
      </c>
      <c r="B12857" s="1" t="s">
        <v>2781</v>
      </c>
      <c r="C12857" s="1" t="s">
        <v>11260</v>
      </c>
      <c r="D12857" s="1" t="s">
        <v>11103</v>
      </c>
      <c r="E12857" s="1" t="s">
        <v>10741</v>
      </c>
      <c r="F12857" s="25" t="s">
        <v>12614</v>
      </c>
    </row>
    <row r="12858" spans="1:6" x14ac:dyDescent="0.25">
      <c r="A12858" s="1" t="s">
        <v>7206</v>
      </c>
      <c r="B12858" s="1" t="s">
        <v>2781</v>
      </c>
      <c r="C12858" s="1" t="s">
        <v>11260</v>
      </c>
      <c r="D12858" s="1" t="s">
        <v>11283</v>
      </c>
      <c r="E12858" s="1" t="s">
        <v>11223</v>
      </c>
      <c r="F12858" s="25" t="s">
        <v>12614</v>
      </c>
    </row>
    <row r="12859" spans="1:6" x14ac:dyDescent="0.25">
      <c r="A12859" s="1" t="s">
        <v>7206</v>
      </c>
      <c r="B12859" s="1" t="s">
        <v>2781</v>
      </c>
      <c r="C12859" s="1" t="s">
        <v>11260</v>
      </c>
      <c r="D12859" s="1" t="s">
        <v>11088</v>
      </c>
      <c r="E12859" s="1" t="s">
        <v>10913</v>
      </c>
      <c r="F12859" s="25" t="s">
        <v>12614</v>
      </c>
    </row>
    <row r="12860" spans="1:6" x14ac:dyDescent="0.25">
      <c r="A12860" s="1" t="s">
        <v>7206</v>
      </c>
      <c r="B12860" s="1" t="s">
        <v>2781</v>
      </c>
      <c r="C12860" s="1" t="s">
        <v>11260</v>
      </c>
      <c r="D12860" s="1" t="s">
        <v>11320</v>
      </c>
      <c r="E12860" s="1" t="s">
        <v>10701</v>
      </c>
      <c r="F12860" s="25" t="s">
        <v>12614</v>
      </c>
    </row>
    <row r="12861" spans="1:6" x14ac:dyDescent="0.25">
      <c r="A12861" s="1" t="s">
        <v>7206</v>
      </c>
      <c r="B12861" s="1" t="s">
        <v>2781</v>
      </c>
      <c r="C12861" s="1" t="s">
        <v>11260</v>
      </c>
      <c r="D12861" s="1" t="s">
        <v>10585</v>
      </c>
      <c r="E12861" s="1" t="s">
        <v>10586</v>
      </c>
      <c r="F12861" s="25" t="s">
        <v>12614</v>
      </c>
    </row>
    <row r="12862" spans="1:6" x14ac:dyDescent="0.25">
      <c r="A12862" s="1" t="s">
        <v>7206</v>
      </c>
      <c r="B12862" s="1" t="s">
        <v>2781</v>
      </c>
      <c r="C12862" s="1" t="s">
        <v>11260</v>
      </c>
      <c r="D12862" s="1" t="s">
        <v>10598</v>
      </c>
      <c r="E12862" s="1" t="s">
        <v>10701</v>
      </c>
      <c r="F12862" s="25" t="s">
        <v>12614</v>
      </c>
    </row>
    <row r="12863" spans="1:6" x14ac:dyDescent="0.25">
      <c r="A12863" s="1" t="s">
        <v>7206</v>
      </c>
      <c r="B12863" s="1" t="s">
        <v>2781</v>
      </c>
      <c r="C12863" s="1" t="s">
        <v>11260</v>
      </c>
      <c r="D12863" s="1" t="s">
        <v>11321</v>
      </c>
      <c r="E12863" s="1" t="s">
        <v>10574</v>
      </c>
      <c r="F12863" s="25" t="s">
        <v>12614</v>
      </c>
    </row>
    <row r="12864" spans="1:6" x14ac:dyDescent="0.25">
      <c r="A12864" s="1" t="s">
        <v>7206</v>
      </c>
      <c r="B12864" s="1" t="s">
        <v>2781</v>
      </c>
      <c r="C12864" s="1" t="s">
        <v>11260</v>
      </c>
      <c r="D12864" s="1" t="s">
        <v>11261</v>
      </c>
      <c r="E12864" s="1" t="s">
        <v>10574</v>
      </c>
      <c r="F12864" s="25" t="s">
        <v>12614</v>
      </c>
    </row>
    <row r="12865" spans="1:6" x14ac:dyDescent="0.25">
      <c r="A12865" s="1" t="s">
        <v>7206</v>
      </c>
      <c r="B12865" s="1" t="s">
        <v>2781</v>
      </c>
      <c r="C12865" s="1" t="s">
        <v>11260</v>
      </c>
      <c r="D12865" s="1" t="s">
        <v>10717</v>
      </c>
      <c r="E12865" s="1" t="s">
        <v>10701</v>
      </c>
      <c r="F12865" s="25" t="s">
        <v>12614</v>
      </c>
    </row>
    <row r="12866" spans="1:6" x14ac:dyDescent="0.25">
      <c r="A12866" s="1" t="s">
        <v>7206</v>
      </c>
      <c r="B12866" s="1" t="s">
        <v>9353</v>
      </c>
      <c r="C12866" s="1" t="s">
        <v>11129</v>
      </c>
      <c r="D12866" s="1" t="s">
        <v>10765</v>
      </c>
      <c r="E12866" s="1" t="s">
        <v>10701</v>
      </c>
      <c r="F12866" s="25" t="s">
        <v>12614</v>
      </c>
    </row>
    <row r="12867" spans="1:6" x14ac:dyDescent="0.25">
      <c r="A12867" s="1" t="s">
        <v>7206</v>
      </c>
      <c r="B12867" s="1" t="s">
        <v>9353</v>
      </c>
      <c r="C12867" s="1" t="s">
        <v>11129</v>
      </c>
      <c r="D12867" s="1" t="s">
        <v>10768</v>
      </c>
      <c r="E12867" s="1" t="s">
        <v>10586</v>
      </c>
      <c r="F12867" s="25" t="s">
        <v>12614</v>
      </c>
    </row>
    <row r="12868" spans="1:6" x14ac:dyDescent="0.25">
      <c r="A12868" s="1" t="s">
        <v>7206</v>
      </c>
      <c r="B12868" s="1" t="s">
        <v>4807</v>
      </c>
      <c r="C12868" s="1" t="s">
        <v>10977</v>
      </c>
      <c r="D12868" s="1" t="s">
        <v>10978</v>
      </c>
      <c r="E12868" s="1"/>
      <c r="F12868" s="25" t="s">
        <v>12614</v>
      </c>
    </row>
    <row r="12869" spans="1:6" x14ac:dyDescent="0.25">
      <c r="A12869" s="1" t="s">
        <v>7206</v>
      </c>
      <c r="B12869" s="1" t="s">
        <v>4807</v>
      </c>
      <c r="C12869" s="1" t="s">
        <v>10977</v>
      </c>
      <c r="D12869" s="1" t="s">
        <v>10981</v>
      </c>
      <c r="E12869" s="1"/>
      <c r="F12869" s="25" t="s">
        <v>12614</v>
      </c>
    </row>
    <row r="12870" spans="1:6" x14ac:dyDescent="0.25">
      <c r="A12870" s="1" t="s">
        <v>7206</v>
      </c>
      <c r="B12870" s="1" t="s">
        <v>6957</v>
      </c>
      <c r="C12870" s="1" t="s">
        <v>11341</v>
      </c>
      <c r="D12870" s="1" t="s">
        <v>11342</v>
      </c>
      <c r="E12870" s="1" t="s">
        <v>10574</v>
      </c>
      <c r="F12870" s="25" t="s">
        <v>12614</v>
      </c>
    </row>
    <row r="12871" spans="1:6" x14ac:dyDescent="0.25">
      <c r="A12871" s="1" t="s">
        <v>7206</v>
      </c>
      <c r="B12871" s="1" t="s">
        <v>6957</v>
      </c>
      <c r="C12871" s="1" t="s">
        <v>11341</v>
      </c>
      <c r="D12871" s="1" t="s">
        <v>11120</v>
      </c>
      <c r="E12871" s="1" t="s">
        <v>10574</v>
      </c>
      <c r="F12871" s="25" t="s">
        <v>12614</v>
      </c>
    </row>
    <row r="12872" spans="1:6" x14ac:dyDescent="0.25">
      <c r="A12872" s="1" t="s">
        <v>7206</v>
      </c>
      <c r="B12872" s="1" t="s">
        <v>6957</v>
      </c>
      <c r="C12872" s="1" t="s">
        <v>11341</v>
      </c>
      <c r="D12872" s="1" t="s">
        <v>11343</v>
      </c>
      <c r="E12872" s="1" t="s">
        <v>10574</v>
      </c>
      <c r="F12872" s="25" t="s">
        <v>12614</v>
      </c>
    </row>
    <row r="12873" spans="1:6" x14ac:dyDescent="0.25">
      <c r="A12873" s="1" t="s">
        <v>7206</v>
      </c>
      <c r="B12873" s="1" t="s">
        <v>6957</v>
      </c>
      <c r="C12873" s="1" t="s">
        <v>11341</v>
      </c>
      <c r="D12873" s="1" t="s">
        <v>12758</v>
      </c>
      <c r="E12873" s="1" t="s">
        <v>10574</v>
      </c>
      <c r="F12873" s="25" t="s">
        <v>12614</v>
      </c>
    </row>
    <row r="12874" spans="1:6" x14ac:dyDescent="0.25">
      <c r="A12874" s="1" t="s">
        <v>7206</v>
      </c>
      <c r="B12874" s="1" t="s">
        <v>6957</v>
      </c>
      <c r="C12874" s="1" t="s">
        <v>11341</v>
      </c>
      <c r="D12874" s="1" t="s">
        <v>11344</v>
      </c>
      <c r="E12874" s="1" t="s">
        <v>10574</v>
      </c>
      <c r="F12874" s="25" t="s">
        <v>12614</v>
      </c>
    </row>
    <row r="12875" spans="1:6" x14ac:dyDescent="0.25">
      <c r="A12875" s="1" t="s">
        <v>7206</v>
      </c>
      <c r="B12875" s="1" t="s">
        <v>6957</v>
      </c>
      <c r="C12875" s="1" t="s">
        <v>11341</v>
      </c>
      <c r="D12875" s="1" t="s">
        <v>11345</v>
      </c>
      <c r="E12875" s="1" t="s">
        <v>10574</v>
      </c>
      <c r="F12875" s="25" t="s">
        <v>12614</v>
      </c>
    </row>
    <row r="12876" spans="1:6" x14ac:dyDescent="0.25">
      <c r="A12876" s="1" t="s">
        <v>7206</v>
      </c>
      <c r="B12876" s="1" t="s">
        <v>6957</v>
      </c>
      <c r="C12876" s="1" t="s">
        <v>11341</v>
      </c>
      <c r="D12876" s="1" t="s">
        <v>11346</v>
      </c>
      <c r="E12876" s="1" t="s">
        <v>10574</v>
      </c>
      <c r="F12876" s="25" t="s">
        <v>12614</v>
      </c>
    </row>
    <row r="12877" spans="1:6" x14ac:dyDescent="0.25">
      <c r="A12877" s="1" t="s">
        <v>7206</v>
      </c>
      <c r="B12877" s="1" t="s">
        <v>6957</v>
      </c>
      <c r="C12877" s="1" t="s">
        <v>11341</v>
      </c>
      <c r="D12877" s="1" t="s">
        <v>11347</v>
      </c>
      <c r="E12877" s="1" t="s">
        <v>10574</v>
      </c>
      <c r="F12877" s="25" t="s">
        <v>12614</v>
      </c>
    </row>
    <row r="12878" spans="1:6" x14ac:dyDescent="0.25">
      <c r="A12878" s="1" t="s">
        <v>7206</v>
      </c>
      <c r="B12878" s="1" t="s">
        <v>6957</v>
      </c>
      <c r="C12878" s="1" t="s">
        <v>11341</v>
      </c>
      <c r="D12878" s="1" t="s">
        <v>12759</v>
      </c>
      <c r="E12878" s="1" t="s">
        <v>10574</v>
      </c>
      <c r="F12878" s="25" t="s">
        <v>12614</v>
      </c>
    </row>
    <row r="12879" spans="1:6" x14ac:dyDescent="0.25">
      <c r="A12879" s="1" t="s">
        <v>7206</v>
      </c>
      <c r="B12879" s="1" t="s">
        <v>6957</v>
      </c>
      <c r="C12879" s="1" t="s">
        <v>11341</v>
      </c>
      <c r="D12879" s="1" t="s">
        <v>12760</v>
      </c>
      <c r="E12879" s="1" t="s">
        <v>10574</v>
      </c>
      <c r="F12879" s="25" t="s">
        <v>12614</v>
      </c>
    </row>
    <row r="12880" spans="1:6" x14ac:dyDescent="0.25">
      <c r="A12880" s="1" t="s">
        <v>7206</v>
      </c>
      <c r="B12880" s="1" t="s">
        <v>6957</v>
      </c>
      <c r="C12880" s="1" t="s">
        <v>11341</v>
      </c>
      <c r="D12880" s="1" t="s">
        <v>11078</v>
      </c>
      <c r="E12880" s="1"/>
      <c r="F12880" s="25" t="s">
        <v>12614</v>
      </c>
    </row>
    <row r="12881" spans="1:6" x14ac:dyDescent="0.25">
      <c r="A12881" s="1" t="s">
        <v>7206</v>
      </c>
      <c r="B12881" s="1" t="s">
        <v>6957</v>
      </c>
      <c r="C12881" s="1" t="s">
        <v>11341</v>
      </c>
      <c r="D12881" s="1" t="s">
        <v>11079</v>
      </c>
      <c r="E12881" s="1" t="s">
        <v>10574</v>
      </c>
      <c r="F12881" s="25" t="s">
        <v>12614</v>
      </c>
    </row>
    <row r="12882" spans="1:6" x14ac:dyDescent="0.25">
      <c r="A12882" s="1" t="s">
        <v>7206</v>
      </c>
      <c r="B12882" s="1" t="s">
        <v>6957</v>
      </c>
      <c r="C12882" s="1" t="s">
        <v>11341</v>
      </c>
      <c r="D12882" s="1" t="s">
        <v>11080</v>
      </c>
      <c r="E12882" s="1" t="s">
        <v>10574</v>
      </c>
      <c r="F12882" s="25" t="s">
        <v>12614</v>
      </c>
    </row>
    <row r="12883" spans="1:6" x14ac:dyDescent="0.25">
      <c r="A12883" s="1" t="s">
        <v>7206</v>
      </c>
      <c r="B12883" s="1" t="s">
        <v>6957</v>
      </c>
      <c r="C12883" s="1" t="s">
        <v>11341</v>
      </c>
      <c r="D12883" s="1" t="s">
        <v>11081</v>
      </c>
      <c r="E12883" s="1" t="s">
        <v>10574</v>
      </c>
      <c r="F12883" s="25" t="s">
        <v>12614</v>
      </c>
    </row>
    <row r="12884" spans="1:6" x14ac:dyDescent="0.25">
      <c r="A12884" s="1" t="s">
        <v>7206</v>
      </c>
      <c r="B12884" s="1" t="s">
        <v>6957</v>
      </c>
      <c r="C12884" s="1" t="s">
        <v>11341</v>
      </c>
      <c r="D12884" s="1" t="s">
        <v>12761</v>
      </c>
      <c r="E12884" s="1" t="s">
        <v>10574</v>
      </c>
      <c r="F12884" s="25" t="s">
        <v>12614</v>
      </c>
    </row>
    <row r="12885" spans="1:6" x14ac:dyDescent="0.25">
      <c r="A12885" s="1" t="s">
        <v>7206</v>
      </c>
      <c r="B12885" s="1" t="s">
        <v>6957</v>
      </c>
      <c r="C12885" s="1" t="s">
        <v>11341</v>
      </c>
      <c r="D12885" s="1" t="s">
        <v>12762</v>
      </c>
      <c r="E12885" s="1" t="s">
        <v>10574</v>
      </c>
      <c r="F12885" s="25" t="s">
        <v>12614</v>
      </c>
    </row>
    <row r="12886" spans="1:6" x14ac:dyDescent="0.25">
      <c r="A12886" s="1" t="s">
        <v>7206</v>
      </c>
      <c r="B12886" s="1" t="s">
        <v>9083</v>
      </c>
      <c r="C12886" s="1" t="s">
        <v>11341</v>
      </c>
      <c r="D12886" s="1" t="s">
        <v>11342</v>
      </c>
      <c r="E12886" s="1" t="s">
        <v>10574</v>
      </c>
      <c r="F12886" s="25" t="s">
        <v>12614</v>
      </c>
    </row>
    <row r="12887" spans="1:6" x14ac:dyDescent="0.25">
      <c r="A12887" s="1" t="s">
        <v>7206</v>
      </c>
      <c r="B12887" s="1" t="s">
        <v>9083</v>
      </c>
      <c r="C12887" s="1" t="s">
        <v>11341</v>
      </c>
      <c r="D12887" s="1" t="s">
        <v>11120</v>
      </c>
      <c r="E12887" s="1" t="s">
        <v>10574</v>
      </c>
      <c r="F12887" s="25" t="s">
        <v>12614</v>
      </c>
    </row>
    <row r="12888" spans="1:6" x14ac:dyDescent="0.25">
      <c r="A12888" s="1" t="s">
        <v>7206</v>
      </c>
      <c r="B12888" s="1" t="s">
        <v>9083</v>
      </c>
      <c r="C12888" s="1" t="s">
        <v>11341</v>
      </c>
      <c r="D12888" s="1" t="s">
        <v>11343</v>
      </c>
      <c r="E12888" s="1" t="s">
        <v>10574</v>
      </c>
      <c r="F12888" s="25" t="s">
        <v>12614</v>
      </c>
    </row>
    <row r="12889" spans="1:6" x14ac:dyDescent="0.25">
      <c r="A12889" s="1" t="s">
        <v>7206</v>
      </c>
      <c r="B12889" s="1" t="s">
        <v>9083</v>
      </c>
      <c r="C12889" s="1" t="s">
        <v>11341</v>
      </c>
      <c r="D12889" s="1" t="s">
        <v>12758</v>
      </c>
      <c r="E12889" s="1" t="s">
        <v>10574</v>
      </c>
      <c r="F12889" s="25" t="s">
        <v>12614</v>
      </c>
    </row>
    <row r="12890" spans="1:6" x14ac:dyDescent="0.25">
      <c r="A12890" s="1" t="s">
        <v>7206</v>
      </c>
      <c r="B12890" s="1" t="s">
        <v>9083</v>
      </c>
      <c r="C12890" s="1" t="s">
        <v>11341</v>
      </c>
      <c r="D12890" s="1" t="s">
        <v>11344</v>
      </c>
      <c r="E12890" s="1" t="s">
        <v>10574</v>
      </c>
      <c r="F12890" s="25" t="s">
        <v>12614</v>
      </c>
    </row>
    <row r="12891" spans="1:6" x14ac:dyDescent="0.25">
      <c r="A12891" s="1" t="s">
        <v>7206</v>
      </c>
      <c r="B12891" s="1" t="s">
        <v>9083</v>
      </c>
      <c r="C12891" s="1" t="s">
        <v>11341</v>
      </c>
      <c r="D12891" s="1" t="s">
        <v>11345</v>
      </c>
      <c r="E12891" s="1" t="s">
        <v>10574</v>
      </c>
      <c r="F12891" s="25" t="s">
        <v>12614</v>
      </c>
    </row>
    <row r="12892" spans="1:6" x14ac:dyDescent="0.25">
      <c r="A12892" s="1" t="s">
        <v>7206</v>
      </c>
      <c r="B12892" s="1" t="s">
        <v>9083</v>
      </c>
      <c r="C12892" s="1" t="s">
        <v>11341</v>
      </c>
      <c r="D12892" s="1" t="s">
        <v>11346</v>
      </c>
      <c r="E12892" s="1" t="s">
        <v>10574</v>
      </c>
      <c r="F12892" s="25" t="s">
        <v>12614</v>
      </c>
    </row>
    <row r="12893" spans="1:6" x14ac:dyDescent="0.25">
      <c r="A12893" s="1" t="s">
        <v>7206</v>
      </c>
      <c r="B12893" s="1" t="s">
        <v>9083</v>
      </c>
      <c r="C12893" s="1" t="s">
        <v>11341</v>
      </c>
      <c r="D12893" s="1" t="s">
        <v>11347</v>
      </c>
      <c r="E12893" s="1" t="s">
        <v>10574</v>
      </c>
      <c r="F12893" s="25" t="s">
        <v>12614</v>
      </c>
    </row>
    <row r="12894" spans="1:6" x14ac:dyDescent="0.25">
      <c r="A12894" s="1" t="s">
        <v>7206</v>
      </c>
      <c r="B12894" s="1" t="s">
        <v>9083</v>
      </c>
      <c r="C12894" s="1" t="s">
        <v>11341</v>
      </c>
      <c r="D12894" s="1" t="s">
        <v>12759</v>
      </c>
      <c r="E12894" s="1" t="s">
        <v>10574</v>
      </c>
      <c r="F12894" s="25" t="s">
        <v>12614</v>
      </c>
    </row>
    <row r="12895" spans="1:6" x14ac:dyDescent="0.25">
      <c r="A12895" s="1" t="s">
        <v>7206</v>
      </c>
      <c r="B12895" s="1" t="s">
        <v>9083</v>
      </c>
      <c r="C12895" s="1" t="s">
        <v>11341</v>
      </c>
      <c r="D12895" s="1" t="s">
        <v>12760</v>
      </c>
      <c r="E12895" s="1" t="s">
        <v>10574</v>
      </c>
      <c r="F12895" s="25" t="s">
        <v>12614</v>
      </c>
    </row>
    <row r="12896" spans="1:6" x14ac:dyDescent="0.25">
      <c r="A12896" s="1" t="s">
        <v>7206</v>
      </c>
      <c r="B12896" s="1" t="s">
        <v>9083</v>
      </c>
      <c r="C12896" s="1" t="s">
        <v>11341</v>
      </c>
      <c r="D12896" s="1" t="s">
        <v>11078</v>
      </c>
      <c r="E12896" s="1"/>
      <c r="F12896" s="25" t="s">
        <v>12614</v>
      </c>
    </row>
    <row r="12897" spans="1:6" x14ac:dyDescent="0.25">
      <c r="A12897" s="1" t="s">
        <v>7206</v>
      </c>
      <c r="B12897" s="1" t="s">
        <v>9083</v>
      </c>
      <c r="C12897" s="1" t="s">
        <v>11341</v>
      </c>
      <c r="D12897" s="1" t="s">
        <v>11079</v>
      </c>
      <c r="E12897" s="1" t="s">
        <v>10574</v>
      </c>
      <c r="F12897" s="25" t="s">
        <v>12614</v>
      </c>
    </row>
    <row r="12898" spans="1:6" x14ac:dyDescent="0.25">
      <c r="A12898" s="1" t="s">
        <v>7206</v>
      </c>
      <c r="B12898" s="1" t="s">
        <v>9083</v>
      </c>
      <c r="C12898" s="1" t="s">
        <v>11341</v>
      </c>
      <c r="D12898" s="1" t="s">
        <v>11080</v>
      </c>
      <c r="E12898" s="1" t="s">
        <v>10574</v>
      </c>
      <c r="F12898" s="25" t="s">
        <v>12614</v>
      </c>
    </row>
    <row r="12899" spans="1:6" x14ac:dyDescent="0.25">
      <c r="A12899" s="1" t="s">
        <v>7206</v>
      </c>
      <c r="B12899" s="1" t="s">
        <v>9083</v>
      </c>
      <c r="C12899" s="1" t="s">
        <v>11341</v>
      </c>
      <c r="D12899" s="1" t="s">
        <v>11081</v>
      </c>
      <c r="E12899" s="1" t="s">
        <v>10574</v>
      </c>
      <c r="F12899" s="25" t="s">
        <v>12614</v>
      </c>
    </row>
    <row r="12900" spans="1:6" x14ac:dyDescent="0.25">
      <c r="A12900" s="1" t="s">
        <v>7206</v>
      </c>
      <c r="B12900" s="1" t="s">
        <v>9083</v>
      </c>
      <c r="C12900" s="1" t="s">
        <v>11341</v>
      </c>
      <c r="D12900" s="1" t="s">
        <v>12761</v>
      </c>
      <c r="E12900" s="1" t="s">
        <v>10574</v>
      </c>
      <c r="F12900" s="25" t="s">
        <v>12614</v>
      </c>
    </row>
    <row r="12901" spans="1:6" x14ac:dyDescent="0.25">
      <c r="A12901" s="1" t="s">
        <v>7206</v>
      </c>
      <c r="B12901" s="1" t="s">
        <v>9083</v>
      </c>
      <c r="C12901" s="1" t="s">
        <v>11341</v>
      </c>
      <c r="D12901" s="1" t="s">
        <v>12762</v>
      </c>
      <c r="E12901" s="1" t="s">
        <v>10574</v>
      </c>
      <c r="F12901" s="25" t="s">
        <v>12614</v>
      </c>
    </row>
    <row r="12902" spans="1:6" x14ac:dyDescent="0.25">
      <c r="A12902" s="1" t="s">
        <v>7206</v>
      </c>
      <c r="B12902" s="1" t="s">
        <v>3671</v>
      </c>
      <c r="C12902" s="1" t="s">
        <v>11341</v>
      </c>
      <c r="D12902" s="1" t="s">
        <v>11342</v>
      </c>
      <c r="E12902" s="1" t="s">
        <v>10574</v>
      </c>
      <c r="F12902" s="25" t="s">
        <v>12614</v>
      </c>
    </row>
    <row r="12903" spans="1:6" x14ac:dyDescent="0.25">
      <c r="A12903" s="1" t="s">
        <v>7206</v>
      </c>
      <c r="B12903" s="1" t="s">
        <v>3671</v>
      </c>
      <c r="C12903" s="1" t="s">
        <v>11341</v>
      </c>
      <c r="D12903" s="1" t="s">
        <v>11120</v>
      </c>
      <c r="E12903" s="1" t="s">
        <v>10574</v>
      </c>
      <c r="F12903" s="25" t="s">
        <v>12614</v>
      </c>
    </row>
    <row r="12904" spans="1:6" x14ac:dyDescent="0.25">
      <c r="A12904" s="1" t="s">
        <v>7206</v>
      </c>
      <c r="B12904" s="1" t="s">
        <v>3671</v>
      </c>
      <c r="C12904" s="1" t="s">
        <v>11341</v>
      </c>
      <c r="D12904" s="1" t="s">
        <v>11343</v>
      </c>
      <c r="E12904" s="1" t="s">
        <v>10574</v>
      </c>
      <c r="F12904" s="25" t="s">
        <v>12614</v>
      </c>
    </row>
    <row r="12905" spans="1:6" x14ac:dyDescent="0.25">
      <c r="A12905" s="1" t="s">
        <v>7206</v>
      </c>
      <c r="B12905" s="1" t="s">
        <v>3671</v>
      </c>
      <c r="C12905" s="1" t="s">
        <v>11341</v>
      </c>
      <c r="D12905" s="1" t="s">
        <v>12758</v>
      </c>
      <c r="E12905" s="1" t="s">
        <v>10574</v>
      </c>
      <c r="F12905" s="25" t="s">
        <v>12614</v>
      </c>
    </row>
    <row r="12906" spans="1:6" x14ac:dyDescent="0.25">
      <c r="A12906" s="1" t="s">
        <v>7206</v>
      </c>
      <c r="B12906" s="1" t="s">
        <v>3671</v>
      </c>
      <c r="C12906" s="1" t="s">
        <v>11341</v>
      </c>
      <c r="D12906" s="1" t="s">
        <v>11344</v>
      </c>
      <c r="E12906" s="1" t="s">
        <v>10574</v>
      </c>
      <c r="F12906" s="25" t="s">
        <v>12614</v>
      </c>
    </row>
    <row r="12907" spans="1:6" x14ac:dyDescent="0.25">
      <c r="A12907" s="1" t="s">
        <v>7206</v>
      </c>
      <c r="B12907" s="1" t="s">
        <v>3671</v>
      </c>
      <c r="C12907" s="1" t="s">
        <v>11341</v>
      </c>
      <c r="D12907" s="1" t="s">
        <v>11345</v>
      </c>
      <c r="E12907" s="1" t="s">
        <v>10574</v>
      </c>
      <c r="F12907" s="25" t="s">
        <v>12614</v>
      </c>
    </row>
    <row r="12908" spans="1:6" x14ac:dyDescent="0.25">
      <c r="A12908" s="1" t="s">
        <v>7206</v>
      </c>
      <c r="B12908" s="1" t="s">
        <v>3671</v>
      </c>
      <c r="C12908" s="1" t="s">
        <v>11341</v>
      </c>
      <c r="D12908" s="1" t="s">
        <v>11346</v>
      </c>
      <c r="E12908" s="1" t="s">
        <v>10574</v>
      </c>
      <c r="F12908" s="25" t="s">
        <v>12614</v>
      </c>
    </row>
    <row r="12909" spans="1:6" x14ac:dyDescent="0.25">
      <c r="A12909" s="1" t="s">
        <v>7206</v>
      </c>
      <c r="B12909" s="1" t="s">
        <v>3671</v>
      </c>
      <c r="C12909" s="1" t="s">
        <v>11341</v>
      </c>
      <c r="D12909" s="1" t="s">
        <v>11347</v>
      </c>
      <c r="E12909" s="1" t="s">
        <v>10574</v>
      </c>
      <c r="F12909" s="25" t="s">
        <v>12614</v>
      </c>
    </row>
    <row r="12910" spans="1:6" x14ac:dyDescent="0.25">
      <c r="A12910" s="1" t="s">
        <v>7206</v>
      </c>
      <c r="B12910" s="1" t="s">
        <v>3671</v>
      </c>
      <c r="C12910" s="1" t="s">
        <v>11341</v>
      </c>
      <c r="D12910" s="1" t="s">
        <v>12759</v>
      </c>
      <c r="E12910" s="1" t="s">
        <v>10574</v>
      </c>
      <c r="F12910" s="25" t="s">
        <v>12614</v>
      </c>
    </row>
    <row r="12911" spans="1:6" x14ac:dyDescent="0.25">
      <c r="A12911" s="1" t="s">
        <v>7206</v>
      </c>
      <c r="B12911" s="1" t="s">
        <v>3671</v>
      </c>
      <c r="C12911" s="1" t="s">
        <v>11341</v>
      </c>
      <c r="D12911" s="1" t="s">
        <v>12760</v>
      </c>
      <c r="E12911" s="1" t="s">
        <v>10574</v>
      </c>
      <c r="F12911" s="25" t="s">
        <v>12614</v>
      </c>
    </row>
    <row r="12912" spans="1:6" x14ac:dyDescent="0.25">
      <c r="A12912" s="1" t="s">
        <v>7206</v>
      </c>
      <c r="B12912" s="1" t="s">
        <v>3671</v>
      </c>
      <c r="C12912" s="1" t="s">
        <v>11341</v>
      </c>
      <c r="D12912" s="1" t="s">
        <v>11078</v>
      </c>
      <c r="E12912" s="1"/>
      <c r="F12912" s="25" t="s">
        <v>12614</v>
      </c>
    </row>
    <row r="12913" spans="1:6" x14ac:dyDescent="0.25">
      <c r="A12913" s="1" t="s">
        <v>7206</v>
      </c>
      <c r="B12913" s="1" t="s">
        <v>3671</v>
      </c>
      <c r="C12913" s="1" t="s">
        <v>11341</v>
      </c>
      <c r="D12913" s="1" t="s">
        <v>11079</v>
      </c>
      <c r="E12913" s="1" t="s">
        <v>10574</v>
      </c>
      <c r="F12913" s="25" t="s">
        <v>12614</v>
      </c>
    </row>
    <row r="12914" spans="1:6" x14ac:dyDescent="0.25">
      <c r="A12914" s="1" t="s">
        <v>7206</v>
      </c>
      <c r="B12914" s="1" t="s">
        <v>3671</v>
      </c>
      <c r="C12914" s="1" t="s">
        <v>11341</v>
      </c>
      <c r="D12914" s="1" t="s">
        <v>11080</v>
      </c>
      <c r="E12914" s="1" t="s">
        <v>10574</v>
      </c>
      <c r="F12914" s="25" t="s">
        <v>12614</v>
      </c>
    </row>
    <row r="12915" spans="1:6" x14ac:dyDescent="0.25">
      <c r="A12915" s="1" t="s">
        <v>7206</v>
      </c>
      <c r="B12915" s="1" t="s">
        <v>3671</v>
      </c>
      <c r="C12915" s="1" t="s">
        <v>11341</v>
      </c>
      <c r="D12915" s="1" t="s">
        <v>11081</v>
      </c>
      <c r="E12915" s="1" t="s">
        <v>10574</v>
      </c>
      <c r="F12915" s="25" t="s">
        <v>12614</v>
      </c>
    </row>
    <row r="12916" spans="1:6" x14ac:dyDescent="0.25">
      <c r="A12916" s="1" t="s">
        <v>7206</v>
      </c>
      <c r="B12916" s="1" t="s">
        <v>3671</v>
      </c>
      <c r="C12916" s="1" t="s">
        <v>11341</v>
      </c>
      <c r="D12916" s="1" t="s">
        <v>12761</v>
      </c>
      <c r="E12916" s="1" t="s">
        <v>10574</v>
      </c>
      <c r="F12916" s="25" t="s">
        <v>12614</v>
      </c>
    </row>
    <row r="12917" spans="1:6" x14ac:dyDescent="0.25">
      <c r="A12917" s="1" t="s">
        <v>7206</v>
      </c>
      <c r="B12917" s="1" t="s">
        <v>3671</v>
      </c>
      <c r="C12917" s="1" t="s">
        <v>11341</v>
      </c>
      <c r="D12917" s="1" t="s">
        <v>12762</v>
      </c>
      <c r="E12917" s="1" t="s">
        <v>10574</v>
      </c>
      <c r="F12917" s="25" t="s">
        <v>12614</v>
      </c>
    </row>
    <row r="12918" spans="1:6" x14ac:dyDescent="0.25">
      <c r="A12918" s="1" t="s">
        <v>7206</v>
      </c>
      <c r="B12918" s="1" t="s">
        <v>1349</v>
      </c>
      <c r="C12918" s="1" t="s">
        <v>11341</v>
      </c>
      <c r="D12918" s="1" t="s">
        <v>11342</v>
      </c>
      <c r="E12918" s="1" t="s">
        <v>10574</v>
      </c>
      <c r="F12918" s="25" t="s">
        <v>12614</v>
      </c>
    </row>
    <row r="12919" spans="1:6" x14ac:dyDescent="0.25">
      <c r="A12919" s="1" t="s">
        <v>7206</v>
      </c>
      <c r="B12919" s="1" t="s">
        <v>1349</v>
      </c>
      <c r="C12919" s="1" t="s">
        <v>11341</v>
      </c>
      <c r="D12919" s="1" t="s">
        <v>11120</v>
      </c>
      <c r="E12919" s="1" t="s">
        <v>10574</v>
      </c>
      <c r="F12919" s="25" t="s">
        <v>12614</v>
      </c>
    </row>
    <row r="12920" spans="1:6" x14ac:dyDescent="0.25">
      <c r="A12920" s="1" t="s">
        <v>7206</v>
      </c>
      <c r="B12920" s="1" t="s">
        <v>1349</v>
      </c>
      <c r="C12920" s="1" t="s">
        <v>11341</v>
      </c>
      <c r="D12920" s="1" t="s">
        <v>11343</v>
      </c>
      <c r="E12920" s="1" t="s">
        <v>10574</v>
      </c>
      <c r="F12920" s="25" t="s">
        <v>12614</v>
      </c>
    </row>
    <row r="12921" spans="1:6" x14ac:dyDescent="0.25">
      <c r="A12921" s="1" t="s">
        <v>7206</v>
      </c>
      <c r="B12921" s="1" t="s">
        <v>1349</v>
      </c>
      <c r="C12921" s="1" t="s">
        <v>11341</v>
      </c>
      <c r="D12921" s="1" t="s">
        <v>12758</v>
      </c>
      <c r="E12921" s="1" t="s">
        <v>10574</v>
      </c>
      <c r="F12921" s="25" t="s">
        <v>12614</v>
      </c>
    </row>
    <row r="12922" spans="1:6" x14ac:dyDescent="0.25">
      <c r="A12922" s="1" t="s">
        <v>7206</v>
      </c>
      <c r="B12922" s="1" t="s">
        <v>1349</v>
      </c>
      <c r="C12922" s="1" t="s">
        <v>11341</v>
      </c>
      <c r="D12922" s="1" t="s">
        <v>11344</v>
      </c>
      <c r="E12922" s="1" t="s">
        <v>10574</v>
      </c>
      <c r="F12922" s="25" t="s">
        <v>12614</v>
      </c>
    </row>
    <row r="12923" spans="1:6" x14ac:dyDescent="0.25">
      <c r="A12923" s="1" t="s">
        <v>7206</v>
      </c>
      <c r="B12923" s="1" t="s">
        <v>1349</v>
      </c>
      <c r="C12923" s="1" t="s">
        <v>11341</v>
      </c>
      <c r="D12923" s="1" t="s">
        <v>11345</v>
      </c>
      <c r="E12923" s="1" t="s">
        <v>10574</v>
      </c>
      <c r="F12923" s="25" t="s">
        <v>12614</v>
      </c>
    </row>
    <row r="12924" spans="1:6" x14ac:dyDescent="0.25">
      <c r="A12924" s="1" t="s">
        <v>7206</v>
      </c>
      <c r="B12924" s="1" t="s">
        <v>1349</v>
      </c>
      <c r="C12924" s="1" t="s">
        <v>11341</v>
      </c>
      <c r="D12924" s="1" t="s">
        <v>11346</v>
      </c>
      <c r="E12924" s="1" t="s">
        <v>10574</v>
      </c>
      <c r="F12924" s="25" t="s">
        <v>12614</v>
      </c>
    </row>
    <row r="12925" spans="1:6" x14ac:dyDescent="0.25">
      <c r="A12925" s="1" t="s">
        <v>7206</v>
      </c>
      <c r="B12925" s="1" t="s">
        <v>1349</v>
      </c>
      <c r="C12925" s="1" t="s">
        <v>11341</v>
      </c>
      <c r="D12925" s="1" t="s">
        <v>11347</v>
      </c>
      <c r="E12925" s="1" t="s">
        <v>10574</v>
      </c>
      <c r="F12925" s="25" t="s">
        <v>12614</v>
      </c>
    </row>
    <row r="12926" spans="1:6" x14ac:dyDescent="0.25">
      <c r="A12926" s="1" t="s">
        <v>7206</v>
      </c>
      <c r="B12926" s="1" t="s">
        <v>1349</v>
      </c>
      <c r="C12926" s="1" t="s">
        <v>11341</v>
      </c>
      <c r="D12926" s="1" t="s">
        <v>12759</v>
      </c>
      <c r="E12926" s="1" t="s">
        <v>10574</v>
      </c>
      <c r="F12926" s="25" t="s">
        <v>12614</v>
      </c>
    </row>
    <row r="12927" spans="1:6" x14ac:dyDescent="0.25">
      <c r="A12927" s="1" t="s">
        <v>7206</v>
      </c>
      <c r="B12927" s="1" t="s">
        <v>1349</v>
      </c>
      <c r="C12927" s="1" t="s">
        <v>11341</v>
      </c>
      <c r="D12927" s="1" t="s">
        <v>12760</v>
      </c>
      <c r="E12927" s="1" t="s">
        <v>10574</v>
      </c>
      <c r="F12927" s="25" t="s">
        <v>12614</v>
      </c>
    </row>
    <row r="12928" spans="1:6" x14ac:dyDescent="0.25">
      <c r="A12928" s="1" t="s">
        <v>7206</v>
      </c>
      <c r="B12928" s="1" t="s">
        <v>1349</v>
      </c>
      <c r="C12928" s="1" t="s">
        <v>11341</v>
      </c>
      <c r="D12928" s="1" t="s">
        <v>11078</v>
      </c>
      <c r="E12928" s="1"/>
      <c r="F12928" s="25" t="s">
        <v>12614</v>
      </c>
    </row>
    <row r="12929" spans="1:6" x14ac:dyDescent="0.25">
      <c r="A12929" s="1" t="s">
        <v>7206</v>
      </c>
      <c r="B12929" s="1" t="s">
        <v>1349</v>
      </c>
      <c r="C12929" s="1" t="s">
        <v>11341</v>
      </c>
      <c r="D12929" s="1" t="s">
        <v>11079</v>
      </c>
      <c r="E12929" s="1" t="s">
        <v>10574</v>
      </c>
      <c r="F12929" s="25" t="s">
        <v>12614</v>
      </c>
    </row>
    <row r="12930" spans="1:6" x14ac:dyDescent="0.25">
      <c r="A12930" s="1" t="s">
        <v>7206</v>
      </c>
      <c r="B12930" s="1" t="s">
        <v>1349</v>
      </c>
      <c r="C12930" s="1" t="s">
        <v>11341</v>
      </c>
      <c r="D12930" s="1" t="s">
        <v>11080</v>
      </c>
      <c r="E12930" s="1" t="s">
        <v>10574</v>
      </c>
      <c r="F12930" s="25" t="s">
        <v>12614</v>
      </c>
    </row>
    <row r="12931" spans="1:6" x14ac:dyDescent="0.25">
      <c r="A12931" s="1" t="s">
        <v>7206</v>
      </c>
      <c r="B12931" s="1" t="s">
        <v>1349</v>
      </c>
      <c r="C12931" s="1" t="s">
        <v>11341</v>
      </c>
      <c r="D12931" s="1" t="s">
        <v>11081</v>
      </c>
      <c r="E12931" s="1" t="s">
        <v>10574</v>
      </c>
      <c r="F12931" s="25" t="s">
        <v>12614</v>
      </c>
    </row>
    <row r="12932" spans="1:6" x14ac:dyDescent="0.25">
      <c r="A12932" s="1" t="s">
        <v>7206</v>
      </c>
      <c r="B12932" s="1" t="s">
        <v>1349</v>
      </c>
      <c r="C12932" s="1" t="s">
        <v>11341</v>
      </c>
      <c r="D12932" s="1" t="s">
        <v>12761</v>
      </c>
      <c r="E12932" s="1" t="s">
        <v>10574</v>
      </c>
      <c r="F12932" s="25" t="s">
        <v>12614</v>
      </c>
    </row>
    <row r="12933" spans="1:6" x14ac:dyDescent="0.25">
      <c r="A12933" s="1" t="s">
        <v>7206</v>
      </c>
      <c r="B12933" s="1" t="s">
        <v>1349</v>
      </c>
      <c r="C12933" s="1" t="s">
        <v>11341</v>
      </c>
      <c r="D12933" s="1" t="s">
        <v>12762</v>
      </c>
      <c r="E12933" s="1" t="s">
        <v>10574</v>
      </c>
      <c r="F12933" s="25" t="s">
        <v>12614</v>
      </c>
    </row>
    <row r="12934" spans="1:6" x14ac:dyDescent="0.25">
      <c r="A12934" s="1" t="s">
        <v>7206</v>
      </c>
      <c r="B12934" s="1" t="s">
        <v>2207</v>
      </c>
      <c r="C12934" s="1" t="s">
        <v>10788</v>
      </c>
      <c r="D12934" s="1" t="s">
        <v>10789</v>
      </c>
      <c r="E12934" s="1" t="s">
        <v>10873</v>
      </c>
      <c r="F12934" s="25" t="s">
        <v>12614</v>
      </c>
    </row>
    <row r="12935" spans="1:6" x14ac:dyDescent="0.25">
      <c r="A12935" s="1" t="s">
        <v>7206</v>
      </c>
      <c r="B12935" s="1" t="s">
        <v>2207</v>
      </c>
      <c r="C12935" s="1" t="s">
        <v>10788</v>
      </c>
      <c r="D12935" s="1" t="s">
        <v>10561</v>
      </c>
      <c r="E12935" s="1" t="s">
        <v>10620</v>
      </c>
      <c r="F12935" s="25" t="s">
        <v>12614</v>
      </c>
    </row>
    <row r="12936" spans="1:6" x14ac:dyDescent="0.25">
      <c r="A12936" s="1" t="s">
        <v>7206</v>
      </c>
      <c r="B12936" s="1" t="s">
        <v>2207</v>
      </c>
      <c r="C12936" s="1" t="s">
        <v>10788</v>
      </c>
      <c r="D12936" s="1" t="s">
        <v>10807</v>
      </c>
      <c r="E12936" s="1" t="s">
        <v>10986</v>
      </c>
      <c r="F12936" s="25" t="s">
        <v>12614</v>
      </c>
    </row>
    <row r="12937" spans="1:6" x14ac:dyDescent="0.25">
      <c r="A12937" s="1" t="s">
        <v>7206</v>
      </c>
      <c r="B12937" s="1" t="s">
        <v>2207</v>
      </c>
      <c r="C12937" s="1" t="s">
        <v>10788</v>
      </c>
      <c r="D12937" s="1" t="s">
        <v>10790</v>
      </c>
      <c r="E12937" s="1" t="s">
        <v>11376</v>
      </c>
      <c r="F12937" s="25" t="s">
        <v>12614</v>
      </c>
    </row>
    <row r="12938" spans="1:6" x14ac:dyDescent="0.25">
      <c r="A12938" s="1" t="s">
        <v>7206</v>
      </c>
      <c r="B12938" s="1" t="s">
        <v>2207</v>
      </c>
      <c r="C12938" s="1" t="s">
        <v>10788</v>
      </c>
      <c r="D12938" s="1" t="s">
        <v>10855</v>
      </c>
      <c r="E12938" s="1" t="s">
        <v>11332</v>
      </c>
      <c r="F12938" s="25" t="s">
        <v>12614</v>
      </c>
    </row>
    <row r="12939" spans="1:6" x14ac:dyDescent="0.25">
      <c r="A12939" s="1" t="s">
        <v>7206</v>
      </c>
      <c r="B12939" s="1" t="s">
        <v>2207</v>
      </c>
      <c r="C12939" s="1" t="s">
        <v>10788</v>
      </c>
      <c r="D12939" s="1" t="s">
        <v>10856</v>
      </c>
      <c r="E12939" s="1" t="s">
        <v>11377</v>
      </c>
      <c r="F12939" s="25" t="s">
        <v>12614</v>
      </c>
    </row>
    <row r="12940" spans="1:6" x14ac:dyDescent="0.25">
      <c r="A12940" s="1" t="s">
        <v>7206</v>
      </c>
      <c r="B12940" s="1" t="s">
        <v>2207</v>
      </c>
      <c r="C12940" s="1" t="s">
        <v>10788</v>
      </c>
      <c r="D12940" s="1" t="s">
        <v>10859</v>
      </c>
      <c r="E12940" s="1" t="s">
        <v>10701</v>
      </c>
      <c r="F12940" s="25" t="s">
        <v>12614</v>
      </c>
    </row>
    <row r="12941" spans="1:6" x14ac:dyDescent="0.25">
      <c r="A12941" s="1" t="s">
        <v>7206</v>
      </c>
      <c r="B12941" s="1" t="s">
        <v>2207</v>
      </c>
      <c r="C12941" s="1" t="s">
        <v>10788</v>
      </c>
      <c r="D12941" s="1" t="s">
        <v>10860</v>
      </c>
      <c r="E12941" s="1" t="s">
        <v>10701</v>
      </c>
      <c r="F12941" s="25" t="s">
        <v>12614</v>
      </c>
    </row>
    <row r="12942" spans="1:6" x14ac:dyDescent="0.25">
      <c r="A12942" s="1" t="s">
        <v>7206</v>
      </c>
      <c r="B12942" s="1" t="s">
        <v>2207</v>
      </c>
      <c r="C12942" s="1" t="s">
        <v>10788</v>
      </c>
      <c r="D12942" s="1" t="s">
        <v>10792</v>
      </c>
      <c r="E12942" s="1" t="s">
        <v>10574</v>
      </c>
      <c r="F12942" s="25" t="s">
        <v>12614</v>
      </c>
    </row>
    <row r="12943" spans="1:6" x14ac:dyDescent="0.25">
      <c r="A12943" s="1" t="s">
        <v>7206</v>
      </c>
      <c r="B12943" s="1" t="s">
        <v>2207</v>
      </c>
      <c r="C12943" s="1" t="s">
        <v>10788</v>
      </c>
      <c r="D12943" s="1" t="s">
        <v>10581</v>
      </c>
      <c r="E12943" s="1" t="s">
        <v>11241</v>
      </c>
      <c r="F12943" s="25" t="s">
        <v>12614</v>
      </c>
    </row>
    <row r="12944" spans="1:6" x14ac:dyDescent="0.25">
      <c r="A12944" s="1" t="s">
        <v>7206</v>
      </c>
      <c r="B12944" s="1" t="s">
        <v>2207</v>
      </c>
      <c r="C12944" s="1" t="s">
        <v>10788</v>
      </c>
      <c r="D12944" s="1" t="s">
        <v>10793</v>
      </c>
      <c r="E12944" s="1" t="s">
        <v>10574</v>
      </c>
      <c r="F12944" s="25" t="s">
        <v>12614</v>
      </c>
    </row>
    <row r="12945" spans="1:6" x14ac:dyDescent="0.25">
      <c r="A12945" s="1" t="s">
        <v>7206</v>
      </c>
      <c r="B12945" s="1" t="s">
        <v>2207</v>
      </c>
      <c r="C12945" s="1" t="s">
        <v>10788</v>
      </c>
      <c r="D12945" s="1" t="s">
        <v>10794</v>
      </c>
      <c r="E12945" s="1" t="s">
        <v>10574</v>
      </c>
      <c r="F12945" s="25" t="s">
        <v>12614</v>
      </c>
    </row>
    <row r="12946" spans="1:6" x14ac:dyDescent="0.25">
      <c r="A12946" s="1" t="s">
        <v>7206</v>
      </c>
      <c r="B12946" s="1" t="s">
        <v>2207</v>
      </c>
      <c r="C12946" s="1" t="s">
        <v>10788</v>
      </c>
      <c r="D12946" s="1" t="s">
        <v>10862</v>
      </c>
      <c r="E12946" s="1" t="s">
        <v>10737</v>
      </c>
      <c r="F12946" s="25" t="s">
        <v>12614</v>
      </c>
    </row>
    <row r="12947" spans="1:6" x14ac:dyDescent="0.25">
      <c r="A12947" s="1" t="s">
        <v>7206</v>
      </c>
      <c r="B12947" s="1" t="s">
        <v>2207</v>
      </c>
      <c r="C12947" s="1" t="s">
        <v>10788</v>
      </c>
      <c r="D12947" s="1" t="s">
        <v>10795</v>
      </c>
      <c r="E12947" s="1" t="s">
        <v>10601</v>
      </c>
      <c r="F12947" s="25" t="s">
        <v>12614</v>
      </c>
    </row>
    <row r="12948" spans="1:6" x14ac:dyDescent="0.25">
      <c r="A12948" s="1" t="s">
        <v>7206</v>
      </c>
      <c r="B12948" s="1" t="s">
        <v>2207</v>
      </c>
      <c r="C12948" s="1" t="s">
        <v>10788</v>
      </c>
      <c r="D12948" s="1" t="s">
        <v>10864</v>
      </c>
      <c r="E12948" s="1" t="s">
        <v>9129</v>
      </c>
      <c r="F12948" s="25" t="s">
        <v>12614</v>
      </c>
    </row>
    <row r="12949" spans="1:6" x14ac:dyDescent="0.25">
      <c r="A12949" s="1" t="s">
        <v>7206</v>
      </c>
      <c r="B12949" s="1" t="s">
        <v>2198</v>
      </c>
      <c r="C12949" s="1" t="s">
        <v>11341</v>
      </c>
      <c r="D12949" s="1" t="s">
        <v>11342</v>
      </c>
      <c r="E12949" s="1" t="s">
        <v>10574</v>
      </c>
      <c r="F12949" s="25" t="s">
        <v>12614</v>
      </c>
    </row>
    <row r="12950" spans="1:6" x14ac:dyDescent="0.25">
      <c r="A12950" s="1" t="s">
        <v>7206</v>
      </c>
      <c r="B12950" s="1" t="s">
        <v>2198</v>
      </c>
      <c r="C12950" s="1" t="s">
        <v>11341</v>
      </c>
      <c r="D12950" s="1" t="s">
        <v>11120</v>
      </c>
      <c r="E12950" s="1" t="s">
        <v>10574</v>
      </c>
      <c r="F12950" s="25" t="s">
        <v>12614</v>
      </c>
    </row>
    <row r="12951" spans="1:6" x14ac:dyDescent="0.25">
      <c r="A12951" s="1" t="s">
        <v>7206</v>
      </c>
      <c r="B12951" s="1" t="s">
        <v>2198</v>
      </c>
      <c r="C12951" s="1" t="s">
        <v>11341</v>
      </c>
      <c r="D12951" s="1" t="s">
        <v>11343</v>
      </c>
      <c r="E12951" s="1" t="s">
        <v>10574</v>
      </c>
      <c r="F12951" s="25" t="s">
        <v>12614</v>
      </c>
    </row>
    <row r="12952" spans="1:6" x14ac:dyDescent="0.25">
      <c r="A12952" s="1" t="s">
        <v>7206</v>
      </c>
      <c r="B12952" s="1" t="s">
        <v>2198</v>
      </c>
      <c r="C12952" s="1" t="s">
        <v>11341</v>
      </c>
      <c r="D12952" s="1" t="s">
        <v>12758</v>
      </c>
      <c r="E12952" s="1" t="s">
        <v>10574</v>
      </c>
      <c r="F12952" s="25" t="s">
        <v>12614</v>
      </c>
    </row>
    <row r="12953" spans="1:6" x14ac:dyDescent="0.25">
      <c r="A12953" s="1" t="s">
        <v>7206</v>
      </c>
      <c r="B12953" s="1" t="s">
        <v>2198</v>
      </c>
      <c r="C12953" s="1" t="s">
        <v>11341</v>
      </c>
      <c r="D12953" s="1" t="s">
        <v>11344</v>
      </c>
      <c r="E12953" s="1" t="s">
        <v>10574</v>
      </c>
      <c r="F12953" s="25" t="s">
        <v>12614</v>
      </c>
    </row>
    <row r="12954" spans="1:6" x14ac:dyDescent="0.25">
      <c r="A12954" s="1" t="s">
        <v>7206</v>
      </c>
      <c r="B12954" s="1" t="s">
        <v>2198</v>
      </c>
      <c r="C12954" s="1" t="s">
        <v>11341</v>
      </c>
      <c r="D12954" s="1" t="s">
        <v>11345</v>
      </c>
      <c r="E12954" s="1" t="s">
        <v>10574</v>
      </c>
      <c r="F12954" s="25" t="s">
        <v>12614</v>
      </c>
    </row>
    <row r="12955" spans="1:6" x14ac:dyDescent="0.25">
      <c r="A12955" s="1" t="s">
        <v>7206</v>
      </c>
      <c r="B12955" s="1" t="s">
        <v>2198</v>
      </c>
      <c r="C12955" s="1" t="s">
        <v>11341</v>
      </c>
      <c r="D12955" s="1" t="s">
        <v>11346</v>
      </c>
      <c r="E12955" s="1" t="s">
        <v>10574</v>
      </c>
      <c r="F12955" s="25" t="s">
        <v>12614</v>
      </c>
    </row>
    <row r="12956" spans="1:6" x14ac:dyDescent="0.25">
      <c r="A12956" s="1" t="s">
        <v>7206</v>
      </c>
      <c r="B12956" s="1" t="s">
        <v>2198</v>
      </c>
      <c r="C12956" s="1" t="s">
        <v>11341</v>
      </c>
      <c r="D12956" s="1" t="s">
        <v>11347</v>
      </c>
      <c r="E12956" s="1" t="s">
        <v>10574</v>
      </c>
      <c r="F12956" s="25" t="s">
        <v>12614</v>
      </c>
    </row>
    <row r="12957" spans="1:6" x14ac:dyDescent="0.25">
      <c r="A12957" s="1" t="s">
        <v>7206</v>
      </c>
      <c r="B12957" s="1" t="s">
        <v>2198</v>
      </c>
      <c r="C12957" s="1" t="s">
        <v>11341</v>
      </c>
      <c r="D12957" s="1" t="s">
        <v>12759</v>
      </c>
      <c r="E12957" s="1" t="s">
        <v>10574</v>
      </c>
      <c r="F12957" s="25" t="s">
        <v>12614</v>
      </c>
    </row>
    <row r="12958" spans="1:6" x14ac:dyDescent="0.25">
      <c r="A12958" s="1" t="s">
        <v>7206</v>
      </c>
      <c r="B12958" s="1" t="s">
        <v>2198</v>
      </c>
      <c r="C12958" s="1" t="s">
        <v>11341</v>
      </c>
      <c r="D12958" s="1" t="s">
        <v>12760</v>
      </c>
      <c r="E12958" s="1" t="s">
        <v>10574</v>
      </c>
      <c r="F12958" s="25" t="s">
        <v>12614</v>
      </c>
    </row>
    <row r="12959" spans="1:6" x14ac:dyDescent="0.25">
      <c r="A12959" s="1" t="s">
        <v>7206</v>
      </c>
      <c r="B12959" s="1" t="s">
        <v>2198</v>
      </c>
      <c r="C12959" s="1" t="s">
        <v>11341</v>
      </c>
      <c r="D12959" s="1" t="s">
        <v>11078</v>
      </c>
      <c r="E12959" s="1"/>
      <c r="F12959" s="25" t="s">
        <v>12614</v>
      </c>
    </row>
    <row r="12960" spans="1:6" x14ac:dyDescent="0.25">
      <c r="A12960" s="1" t="s">
        <v>7206</v>
      </c>
      <c r="B12960" s="1" t="s">
        <v>2198</v>
      </c>
      <c r="C12960" s="1" t="s">
        <v>11341</v>
      </c>
      <c r="D12960" s="1" t="s">
        <v>11079</v>
      </c>
      <c r="E12960" s="1" t="s">
        <v>10574</v>
      </c>
      <c r="F12960" s="25" t="s">
        <v>12614</v>
      </c>
    </row>
    <row r="12961" spans="1:6" x14ac:dyDescent="0.25">
      <c r="A12961" s="1" t="s">
        <v>7206</v>
      </c>
      <c r="B12961" s="1" t="s">
        <v>2198</v>
      </c>
      <c r="C12961" s="1" t="s">
        <v>11341</v>
      </c>
      <c r="D12961" s="1" t="s">
        <v>11080</v>
      </c>
      <c r="E12961" s="1" t="s">
        <v>10574</v>
      </c>
      <c r="F12961" s="25" t="s">
        <v>12614</v>
      </c>
    </row>
    <row r="12962" spans="1:6" x14ac:dyDescent="0.25">
      <c r="A12962" s="1" t="s">
        <v>7206</v>
      </c>
      <c r="B12962" s="1" t="s">
        <v>2198</v>
      </c>
      <c r="C12962" s="1" t="s">
        <v>11341</v>
      </c>
      <c r="D12962" s="1" t="s">
        <v>11081</v>
      </c>
      <c r="E12962" s="1" t="s">
        <v>10574</v>
      </c>
      <c r="F12962" s="25" t="s">
        <v>12614</v>
      </c>
    </row>
    <row r="12963" spans="1:6" x14ac:dyDescent="0.25">
      <c r="A12963" s="1" t="s">
        <v>7206</v>
      </c>
      <c r="B12963" s="1" t="s">
        <v>2198</v>
      </c>
      <c r="C12963" s="1" t="s">
        <v>11341</v>
      </c>
      <c r="D12963" s="1" t="s">
        <v>12761</v>
      </c>
      <c r="E12963" s="1" t="s">
        <v>10574</v>
      </c>
      <c r="F12963" s="25" t="s">
        <v>12614</v>
      </c>
    </row>
    <row r="12964" spans="1:6" x14ac:dyDescent="0.25">
      <c r="A12964" s="1" t="s">
        <v>7206</v>
      </c>
      <c r="B12964" s="1" t="s">
        <v>2198</v>
      </c>
      <c r="C12964" s="1" t="s">
        <v>11341</v>
      </c>
      <c r="D12964" s="1" t="s">
        <v>12762</v>
      </c>
      <c r="E12964" s="1" t="s">
        <v>10574</v>
      </c>
      <c r="F12964" s="25" t="s">
        <v>12614</v>
      </c>
    </row>
    <row r="12965" spans="1:6" x14ac:dyDescent="0.25">
      <c r="A12965" s="1" t="s">
        <v>7206</v>
      </c>
      <c r="B12965" s="1" t="s">
        <v>3071</v>
      </c>
      <c r="C12965" s="1" t="s">
        <v>11129</v>
      </c>
      <c r="D12965" s="1" t="s">
        <v>11159</v>
      </c>
      <c r="E12965" s="1" t="s">
        <v>10574</v>
      </c>
      <c r="F12965" s="25" t="s">
        <v>12614</v>
      </c>
    </row>
    <row r="12966" spans="1:6" x14ac:dyDescent="0.25">
      <c r="A12966" s="1" t="s">
        <v>7206</v>
      </c>
      <c r="B12966" s="1" t="s">
        <v>3071</v>
      </c>
      <c r="C12966" s="1" t="s">
        <v>11129</v>
      </c>
      <c r="D12966" s="1" t="s">
        <v>11160</v>
      </c>
      <c r="E12966" s="1" t="s">
        <v>10574</v>
      </c>
      <c r="F12966" s="25" t="s">
        <v>12614</v>
      </c>
    </row>
    <row r="12967" spans="1:6" x14ac:dyDescent="0.25">
      <c r="A12967" s="1" t="s">
        <v>7206</v>
      </c>
      <c r="B12967" s="1" t="s">
        <v>3071</v>
      </c>
      <c r="C12967" s="1" t="s">
        <v>11129</v>
      </c>
      <c r="D12967" s="1" t="s">
        <v>11161</v>
      </c>
      <c r="E12967" s="1" t="s">
        <v>10574</v>
      </c>
      <c r="F12967" s="25" t="s">
        <v>12614</v>
      </c>
    </row>
    <row r="12968" spans="1:6" x14ac:dyDescent="0.25">
      <c r="A12968" s="1" t="s">
        <v>7206</v>
      </c>
      <c r="B12968" s="1" t="s">
        <v>3071</v>
      </c>
      <c r="C12968" s="1" t="s">
        <v>11129</v>
      </c>
      <c r="D12968" s="1" t="s">
        <v>10761</v>
      </c>
      <c r="E12968" s="1" t="s">
        <v>10574</v>
      </c>
      <c r="F12968" s="25" t="s">
        <v>12614</v>
      </c>
    </row>
    <row r="12969" spans="1:6" x14ac:dyDescent="0.25">
      <c r="A12969" s="1" t="s">
        <v>7206</v>
      </c>
      <c r="B12969" s="1" t="s">
        <v>3071</v>
      </c>
      <c r="C12969" s="1" t="s">
        <v>11129</v>
      </c>
      <c r="D12969" s="1" t="s">
        <v>10762</v>
      </c>
      <c r="E12969" s="1" t="s">
        <v>10574</v>
      </c>
      <c r="F12969" s="25" t="s">
        <v>12614</v>
      </c>
    </row>
    <row r="12970" spans="1:6" x14ac:dyDescent="0.25">
      <c r="A12970" s="1" t="s">
        <v>7206</v>
      </c>
      <c r="B12970" s="1" t="s">
        <v>3071</v>
      </c>
      <c r="C12970" s="1" t="s">
        <v>11129</v>
      </c>
      <c r="D12970" s="1" t="s">
        <v>11162</v>
      </c>
      <c r="E12970" s="1" t="s">
        <v>10574</v>
      </c>
      <c r="F12970" s="25" t="s">
        <v>12614</v>
      </c>
    </row>
    <row r="12971" spans="1:6" x14ac:dyDescent="0.25">
      <c r="A12971" s="1" t="s">
        <v>7206</v>
      </c>
      <c r="B12971" s="1" t="s">
        <v>3071</v>
      </c>
      <c r="C12971" s="1" t="s">
        <v>11129</v>
      </c>
      <c r="D12971" s="1" t="s">
        <v>11158</v>
      </c>
      <c r="E12971" s="1" t="s">
        <v>10574</v>
      </c>
      <c r="F12971" s="25" t="s">
        <v>12614</v>
      </c>
    </row>
    <row r="12972" spans="1:6" x14ac:dyDescent="0.25">
      <c r="A12972" s="1" t="s">
        <v>7206</v>
      </c>
      <c r="B12972" s="1" t="s">
        <v>3071</v>
      </c>
      <c r="C12972" s="1" t="s">
        <v>11129</v>
      </c>
      <c r="D12972" s="1" t="s">
        <v>11163</v>
      </c>
      <c r="E12972" s="1" t="s">
        <v>10574</v>
      </c>
      <c r="F12972" s="25" t="s">
        <v>12614</v>
      </c>
    </row>
    <row r="12973" spans="1:6" x14ac:dyDescent="0.25">
      <c r="A12973" s="1" t="s">
        <v>7206</v>
      </c>
      <c r="B12973" s="1" t="s">
        <v>9684</v>
      </c>
      <c r="C12973" s="1" t="s">
        <v>11129</v>
      </c>
      <c r="D12973" s="1" t="s">
        <v>10765</v>
      </c>
      <c r="E12973" s="1" t="s">
        <v>10701</v>
      </c>
      <c r="F12973" s="25" t="s">
        <v>12614</v>
      </c>
    </row>
    <row r="12974" spans="1:6" x14ac:dyDescent="0.25">
      <c r="A12974" s="1" t="s">
        <v>7206</v>
      </c>
      <c r="B12974" s="1" t="s">
        <v>9684</v>
      </c>
      <c r="C12974" s="1" t="s">
        <v>11129</v>
      </c>
      <c r="D12974" s="1" t="s">
        <v>11159</v>
      </c>
      <c r="E12974" s="1" t="s">
        <v>10574</v>
      </c>
      <c r="F12974" s="25" t="s">
        <v>12614</v>
      </c>
    </row>
    <row r="12975" spans="1:6" x14ac:dyDescent="0.25">
      <c r="A12975" s="1" t="s">
        <v>7206</v>
      </c>
      <c r="B12975" s="1" t="s">
        <v>9684</v>
      </c>
      <c r="C12975" s="1" t="s">
        <v>11129</v>
      </c>
      <c r="D12975" s="1" t="s">
        <v>10768</v>
      </c>
      <c r="E12975" s="1" t="s">
        <v>10586</v>
      </c>
      <c r="F12975" s="25" t="s">
        <v>12614</v>
      </c>
    </row>
    <row r="12976" spans="1:6" x14ac:dyDescent="0.25">
      <c r="A12976" s="1" t="s">
        <v>7206</v>
      </c>
      <c r="B12976" s="1" t="s">
        <v>9684</v>
      </c>
      <c r="C12976" s="1" t="s">
        <v>11129</v>
      </c>
      <c r="D12976" s="1" t="s">
        <v>11160</v>
      </c>
      <c r="E12976" s="1" t="s">
        <v>10574</v>
      </c>
      <c r="F12976" s="25" t="s">
        <v>12614</v>
      </c>
    </row>
    <row r="12977" spans="1:6" x14ac:dyDescent="0.25">
      <c r="A12977" s="1" t="s">
        <v>7206</v>
      </c>
      <c r="B12977" s="1" t="s">
        <v>9684</v>
      </c>
      <c r="C12977" s="1" t="s">
        <v>11129</v>
      </c>
      <c r="D12977" s="1" t="s">
        <v>11161</v>
      </c>
      <c r="E12977" s="1" t="s">
        <v>10574</v>
      </c>
      <c r="F12977" s="25" t="s">
        <v>12614</v>
      </c>
    </row>
    <row r="12978" spans="1:6" x14ac:dyDescent="0.25">
      <c r="A12978" s="1" t="s">
        <v>7206</v>
      </c>
      <c r="B12978" s="1" t="s">
        <v>9684</v>
      </c>
      <c r="C12978" s="1" t="s">
        <v>11129</v>
      </c>
      <c r="D12978" s="1" t="s">
        <v>10761</v>
      </c>
      <c r="E12978" s="1" t="s">
        <v>10574</v>
      </c>
      <c r="F12978" s="25" t="s">
        <v>12614</v>
      </c>
    </row>
    <row r="12979" spans="1:6" x14ac:dyDescent="0.25">
      <c r="A12979" s="1" t="s">
        <v>7206</v>
      </c>
      <c r="B12979" s="1" t="s">
        <v>9684</v>
      </c>
      <c r="C12979" s="1" t="s">
        <v>11129</v>
      </c>
      <c r="D12979" s="1" t="s">
        <v>10762</v>
      </c>
      <c r="E12979" s="1" t="s">
        <v>10601</v>
      </c>
      <c r="F12979" s="25" t="s">
        <v>12614</v>
      </c>
    </row>
    <row r="12980" spans="1:6" x14ac:dyDescent="0.25">
      <c r="A12980" s="1" t="s">
        <v>7206</v>
      </c>
      <c r="B12980" s="1" t="s">
        <v>9684</v>
      </c>
      <c r="C12980" s="1" t="s">
        <v>11129</v>
      </c>
      <c r="D12980" s="1" t="s">
        <v>11162</v>
      </c>
      <c r="E12980" s="1" t="s">
        <v>10601</v>
      </c>
      <c r="F12980" s="25" t="s">
        <v>12614</v>
      </c>
    </row>
    <row r="12981" spans="1:6" x14ac:dyDescent="0.25">
      <c r="A12981" s="1" t="s">
        <v>7206</v>
      </c>
      <c r="B12981" s="1" t="s">
        <v>9684</v>
      </c>
      <c r="C12981" s="1" t="s">
        <v>11129</v>
      </c>
      <c r="D12981" s="1" t="s">
        <v>11158</v>
      </c>
      <c r="E12981" s="1" t="s">
        <v>10574</v>
      </c>
      <c r="F12981" s="25" t="s">
        <v>12614</v>
      </c>
    </row>
    <row r="12982" spans="1:6" x14ac:dyDescent="0.25">
      <c r="A12982" s="1" t="s">
        <v>7206</v>
      </c>
      <c r="B12982" s="1" t="s">
        <v>9684</v>
      </c>
      <c r="C12982" s="1" t="s">
        <v>11129</v>
      </c>
      <c r="D12982" s="1" t="s">
        <v>11163</v>
      </c>
      <c r="E12982" s="1" t="s">
        <v>10574</v>
      </c>
      <c r="F12982" s="25" t="s">
        <v>12614</v>
      </c>
    </row>
    <row r="12983" spans="1:6" x14ac:dyDescent="0.25">
      <c r="A12983" s="1" t="s">
        <v>7206</v>
      </c>
      <c r="B12983" s="1" t="s">
        <v>9706</v>
      </c>
      <c r="C12983" s="1" t="s">
        <v>11262</v>
      </c>
      <c r="D12983" s="1" t="s">
        <v>10764</v>
      </c>
      <c r="E12983" s="1" t="s">
        <v>11368</v>
      </c>
      <c r="F12983" s="25" t="s">
        <v>12614</v>
      </c>
    </row>
    <row r="12984" spans="1:6" x14ac:dyDescent="0.25">
      <c r="A12984" s="1" t="s">
        <v>7206</v>
      </c>
      <c r="B12984" s="1" t="s">
        <v>9706</v>
      </c>
      <c r="C12984" s="1" t="s">
        <v>11262</v>
      </c>
      <c r="D12984" s="1" t="s">
        <v>11264</v>
      </c>
      <c r="E12984" s="1" t="s">
        <v>10574</v>
      </c>
      <c r="F12984" s="25" t="s">
        <v>12614</v>
      </c>
    </row>
    <row r="12985" spans="1:6" x14ac:dyDescent="0.25">
      <c r="A12985" s="1" t="s">
        <v>7206</v>
      </c>
      <c r="B12985" s="1" t="s">
        <v>9706</v>
      </c>
      <c r="C12985" s="1" t="s">
        <v>11262</v>
      </c>
      <c r="D12985" s="1" t="s">
        <v>12718</v>
      </c>
      <c r="E12985" s="1"/>
      <c r="F12985" s="25" t="s">
        <v>12614</v>
      </c>
    </row>
    <row r="12986" spans="1:6" x14ac:dyDescent="0.25">
      <c r="A12986" s="1" t="s">
        <v>7206</v>
      </c>
      <c r="B12986" s="1" t="s">
        <v>9706</v>
      </c>
      <c r="C12986" s="1" t="s">
        <v>11262</v>
      </c>
      <c r="D12986" s="1" t="s">
        <v>11263</v>
      </c>
      <c r="E12986" s="1" t="s">
        <v>10574</v>
      </c>
      <c r="F12986" s="25" t="s">
        <v>12614</v>
      </c>
    </row>
    <row r="12987" spans="1:6" x14ac:dyDescent="0.25">
      <c r="A12987" s="1" t="s">
        <v>7206</v>
      </c>
      <c r="B12987" s="1" t="s">
        <v>9706</v>
      </c>
      <c r="C12987" s="1" t="s">
        <v>11262</v>
      </c>
      <c r="D12987" s="1" t="s">
        <v>10598</v>
      </c>
      <c r="E12987" s="1" t="s">
        <v>11259</v>
      </c>
      <c r="F12987" s="25" t="s">
        <v>12614</v>
      </c>
    </row>
    <row r="12988" spans="1:6" x14ac:dyDescent="0.25">
      <c r="A12988" s="1" t="s">
        <v>7206</v>
      </c>
      <c r="B12988" s="1" t="s">
        <v>9706</v>
      </c>
      <c r="C12988" s="1" t="s">
        <v>11262</v>
      </c>
      <c r="D12988" s="1" t="s">
        <v>11078</v>
      </c>
      <c r="E12988" s="1" t="s">
        <v>10574</v>
      </c>
      <c r="F12988" s="25" t="s">
        <v>12614</v>
      </c>
    </row>
    <row r="12989" spans="1:6" x14ac:dyDescent="0.25">
      <c r="A12989" s="1" t="s">
        <v>7206</v>
      </c>
      <c r="B12989" s="1" t="s">
        <v>9706</v>
      </c>
      <c r="C12989" s="1" t="s">
        <v>11262</v>
      </c>
      <c r="D12989" s="1" t="s">
        <v>12723</v>
      </c>
      <c r="E12989" s="1"/>
      <c r="F12989" s="25" t="s">
        <v>12614</v>
      </c>
    </row>
    <row r="12990" spans="1:6" x14ac:dyDescent="0.25">
      <c r="A12990" s="1" t="s">
        <v>7206</v>
      </c>
      <c r="B12990" s="1" t="s">
        <v>9706</v>
      </c>
      <c r="C12990" s="1" t="s">
        <v>11262</v>
      </c>
      <c r="D12990" s="1" t="s">
        <v>11079</v>
      </c>
      <c r="E12990" s="1" t="s">
        <v>10574</v>
      </c>
      <c r="F12990" s="25" t="s">
        <v>12614</v>
      </c>
    </row>
    <row r="12991" spans="1:6" x14ac:dyDescent="0.25">
      <c r="A12991" s="1" t="s">
        <v>7206</v>
      </c>
      <c r="B12991" s="1" t="s">
        <v>9706</v>
      </c>
      <c r="C12991" s="1" t="s">
        <v>11262</v>
      </c>
      <c r="D12991" s="1" t="s">
        <v>11080</v>
      </c>
      <c r="E12991" s="1" t="s">
        <v>10574</v>
      </c>
      <c r="F12991" s="25" t="s">
        <v>12614</v>
      </c>
    </row>
    <row r="12992" spans="1:6" x14ac:dyDescent="0.25">
      <c r="A12992" s="1" t="s">
        <v>7206</v>
      </c>
      <c r="B12992" s="1" t="s">
        <v>9706</v>
      </c>
      <c r="C12992" s="1" t="s">
        <v>11262</v>
      </c>
      <c r="D12992" s="1" t="s">
        <v>11081</v>
      </c>
      <c r="E12992" s="1" t="s">
        <v>10574</v>
      </c>
      <c r="F12992" s="25" t="s">
        <v>12614</v>
      </c>
    </row>
    <row r="12993" spans="1:6" x14ac:dyDescent="0.25">
      <c r="A12993" s="1" t="s">
        <v>7206</v>
      </c>
      <c r="B12993" s="1" t="s">
        <v>9706</v>
      </c>
      <c r="C12993" s="1" t="s">
        <v>11262</v>
      </c>
      <c r="D12993" s="1" t="s">
        <v>12724</v>
      </c>
      <c r="E12993" s="1"/>
      <c r="F12993" s="25" t="s">
        <v>12614</v>
      </c>
    </row>
    <row r="12994" spans="1:6" x14ac:dyDescent="0.25">
      <c r="A12994" s="1" t="s">
        <v>7206</v>
      </c>
      <c r="B12994" s="1" t="s">
        <v>9706</v>
      </c>
      <c r="C12994" s="1" t="s">
        <v>11262</v>
      </c>
      <c r="D12994" s="1" t="s">
        <v>12714</v>
      </c>
      <c r="E12994" s="1"/>
      <c r="F12994" s="25" t="s">
        <v>12614</v>
      </c>
    </row>
    <row r="12995" spans="1:6" x14ac:dyDescent="0.25">
      <c r="A12995" s="1" t="s">
        <v>7206</v>
      </c>
      <c r="B12995" s="1" t="s">
        <v>9706</v>
      </c>
      <c r="C12995" s="1" t="s">
        <v>11262</v>
      </c>
      <c r="D12995" s="1" t="s">
        <v>11218</v>
      </c>
      <c r="E12995" s="1"/>
      <c r="F12995" s="25" t="s">
        <v>12614</v>
      </c>
    </row>
    <row r="12996" spans="1:6" x14ac:dyDescent="0.25">
      <c r="A12996" s="1" t="s">
        <v>7206</v>
      </c>
      <c r="B12996" s="1" t="s">
        <v>9706</v>
      </c>
      <c r="C12996" s="1" t="s">
        <v>11262</v>
      </c>
      <c r="D12996" s="1" t="s">
        <v>12726</v>
      </c>
      <c r="E12996" s="1" t="s">
        <v>10563</v>
      </c>
      <c r="F12996" s="25" t="s">
        <v>12614</v>
      </c>
    </row>
    <row r="12997" spans="1:6" x14ac:dyDescent="0.25">
      <c r="A12997" s="1" t="s">
        <v>7206</v>
      </c>
      <c r="B12997" s="1" t="s">
        <v>9701</v>
      </c>
      <c r="C12997" s="1" t="s">
        <v>11262</v>
      </c>
      <c r="D12997" s="1" t="s">
        <v>10764</v>
      </c>
      <c r="E12997" s="1" t="s">
        <v>10656</v>
      </c>
      <c r="F12997" s="25" t="s">
        <v>12614</v>
      </c>
    </row>
    <row r="12998" spans="1:6" x14ac:dyDescent="0.25">
      <c r="A12998" s="1" t="s">
        <v>7206</v>
      </c>
      <c r="B12998" s="1" t="s">
        <v>9701</v>
      </c>
      <c r="C12998" s="1" t="s">
        <v>11262</v>
      </c>
      <c r="D12998" s="1" t="s">
        <v>11264</v>
      </c>
      <c r="E12998" s="1" t="s">
        <v>10574</v>
      </c>
      <c r="F12998" s="25" t="s">
        <v>12614</v>
      </c>
    </row>
    <row r="12999" spans="1:6" x14ac:dyDescent="0.25">
      <c r="A12999" s="1" t="s">
        <v>7206</v>
      </c>
      <c r="B12999" s="1" t="s">
        <v>9701</v>
      </c>
      <c r="C12999" s="1" t="s">
        <v>11262</v>
      </c>
      <c r="D12999" s="1" t="s">
        <v>12718</v>
      </c>
      <c r="E12999" s="1"/>
      <c r="F12999" s="25" t="s">
        <v>12614</v>
      </c>
    </row>
    <row r="13000" spans="1:6" x14ac:dyDescent="0.25">
      <c r="A13000" s="1" t="s">
        <v>7206</v>
      </c>
      <c r="B13000" s="1" t="s">
        <v>9701</v>
      </c>
      <c r="C13000" s="1" t="s">
        <v>11262</v>
      </c>
      <c r="D13000" s="1" t="s">
        <v>11263</v>
      </c>
      <c r="E13000" s="1" t="s">
        <v>10574</v>
      </c>
      <c r="F13000" s="25" t="s">
        <v>12614</v>
      </c>
    </row>
    <row r="13001" spans="1:6" x14ac:dyDescent="0.25">
      <c r="A13001" s="1" t="s">
        <v>7206</v>
      </c>
      <c r="B13001" s="1" t="s">
        <v>9701</v>
      </c>
      <c r="C13001" s="1" t="s">
        <v>11262</v>
      </c>
      <c r="D13001" s="1" t="s">
        <v>10598</v>
      </c>
      <c r="E13001" s="1" t="s">
        <v>11259</v>
      </c>
      <c r="F13001" s="25" t="s">
        <v>12614</v>
      </c>
    </row>
    <row r="13002" spans="1:6" x14ac:dyDescent="0.25">
      <c r="A13002" s="1" t="s">
        <v>7206</v>
      </c>
      <c r="B13002" s="1" t="s">
        <v>9701</v>
      </c>
      <c r="C13002" s="1" t="s">
        <v>11262</v>
      </c>
      <c r="D13002" s="1" t="s">
        <v>11078</v>
      </c>
      <c r="E13002" s="1" t="s">
        <v>10574</v>
      </c>
      <c r="F13002" s="25" t="s">
        <v>12614</v>
      </c>
    </row>
    <row r="13003" spans="1:6" x14ac:dyDescent="0.25">
      <c r="A13003" s="1" t="s">
        <v>7206</v>
      </c>
      <c r="B13003" s="1" t="s">
        <v>9701</v>
      </c>
      <c r="C13003" s="1" t="s">
        <v>11262</v>
      </c>
      <c r="D13003" s="1" t="s">
        <v>12723</v>
      </c>
      <c r="E13003" s="1"/>
      <c r="F13003" s="25" t="s">
        <v>12614</v>
      </c>
    </row>
    <row r="13004" spans="1:6" x14ac:dyDescent="0.25">
      <c r="A13004" s="1" t="s">
        <v>7206</v>
      </c>
      <c r="B13004" s="1" t="s">
        <v>9701</v>
      </c>
      <c r="C13004" s="1" t="s">
        <v>11262</v>
      </c>
      <c r="D13004" s="1" t="s">
        <v>11079</v>
      </c>
      <c r="E13004" s="1" t="s">
        <v>10574</v>
      </c>
      <c r="F13004" s="25" t="s">
        <v>12614</v>
      </c>
    </row>
    <row r="13005" spans="1:6" x14ac:dyDescent="0.25">
      <c r="A13005" s="1" t="s">
        <v>7206</v>
      </c>
      <c r="B13005" s="1" t="s">
        <v>9701</v>
      </c>
      <c r="C13005" s="1" t="s">
        <v>11262</v>
      </c>
      <c r="D13005" s="1" t="s">
        <v>11080</v>
      </c>
      <c r="E13005" s="1" t="s">
        <v>10574</v>
      </c>
      <c r="F13005" s="25" t="s">
        <v>12614</v>
      </c>
    </row>
    <row r="13006" spans="1:6" x14ac:dyDescent="0.25">
      <c r="A13006" s="1" t="s">
        <v>7206</v>
      </c>
      <c r="B13006" s="1" t="s">
        <v>9701</v>
      </c>
      <c r="C13006" s="1" t="s">
        <v>11262</v>
      </c>
      <c r="D13006" s="1" t="s">
        <v>11081</v>
      </c>
      <c r="E13006" s="1" t="s">
        <v>10574</v>
      </c>
      <c r="F13006" s="25" t="s">
        <v>12614</v>
      </c>
    </row>
    <row r="13007" spans="1:6" x14ac:dyDescent="0.25">
      <c r="A13007" s="1" t="s">
        <v>7206</v>
      </c>
      <c r="B13007" s="1" t="s">
        <v>9701</v>
      </c>
      <c r="C13007" s="1" t="s">
        <v>11262</v>
      </c>
      <c r="D13007" s="1" t="s">
        <v>12724</v>
      </c>
      <c r="E13007" s="1"/>
      <c r="F13007" s="25" t="s">
        <v>12614</v>
      </c>
    </row>
    <row r="13008" spans="1:6" x14ac:dyDescent="0.25">
      <c r="A13008" s="1" t="s">
        <v>7206</v>
      </c>
      <c r="B13008" s="1" t="s">
        <v>9701</v>
      </c>
      <c r="C13008" s="1" t="s">
        <v>11262</v>
      </c>
      <c r="D13008" s="1" t="s">
        <v>12714</v>
      </c>
      <c r="E13008" s="1"/>
      <c r="F13008" s="25" t="s">
        <v>12614</v>
      </c>
    </row>
    <row r="13009" spans="1:6" x14ac:dyDescent="0.25">
      <c r="A13009" s="1" t="s">
        <v>7206</v>
      </c>
      <c r="B13009" s="1" t="s">
        <v>9701</v>
      </c>
      <c r="C13009" s="1" t="s">
        <v>11262</v>
      </c>
      <c r="D13009" s="1" t="s">
        <v>11218</v>
      </c>
      <c r="E13009" s="1"/>
      <c r="F13009" s="25" t="s">
        <v>12614</v>
      </c>
    </row>
    <row r="13010" spans="1:6" x14ac:dyDescent="0.25">
      <c r="A13010" s="1" t="s">
        <v>7206</v>
      </c>
      <c r="B13010" s="1" t="s">
        <v>9701</v>
      </c>
      <c r="C13010" s="1" t="s">
        <v>11262</v>
      </c>
      <c r="D13010" s="1" t="s">
        <v>12726</v>
      </c>
      <c r="E13010" s="1" t="s">
        <v>10563</v>
      </c>
      <c r="F13010" s="25" t="s">
        <v>12614</v>
      </c>
    </row>
    <row r="13011" spans="1:6" x14ac:dyDescent="0.25">
      <c r="A13011" s="1" t="s">
        <v>7206</v>
      </c>
      <c r="B13011" s="1" t="s">
        <v>9695</v>
      </c>
      <c r="C13011" s="1" t="s">
        <v>11262</v>
      </c>
      <c r="D13011" s="1" t="s">
        <v>10764</v>
      </c>
      <c r="E13011" s="1" t="s">
        <v>10623</v>
      </c>
      <c r="F13011" s="25" t="s">
        <v>12614</v>
      </c>
    </row>
    <row r="13012" spans="1:6" x14ac:dyDescent="0.25">
      <c r="A13012" s="1" t="s">
        <v>7206</v>
      </c>
      <c r="B13012" s="1" t="s">
        <v>9695</v>
      </c>
      <c r="C13012" s="1" t="s">
        <v>11262</v>
      </c>
      <c r="D13012" s="1" t="s">
        <v>11264</v>
      </c>
      <c r="E13012" s="1" t="s">
        <v>10574</v>
      </c>
      <c r="F13012" s="25" t="s">
        <v>12614</v>
      </c>
    </row>
    <row r="13013" spans="1:6" x14ac:dyDescent="0.25">
      <c r="A13013" s="1" t="s">
        <v>7206</v>
      </c>
      <c r="B13013" s="1" t="s">
        <v>9695</v>
      </c>
      <c r="C13013" s="1" t="s">
        <v>11262</v>
      </c>
      <c r="D13013" s="1" t="s">
        <v>12718</v>
      </c>
      <c r="E13013" s="1"/>
      <c r="F13013" s="25" t="s">
        <v>12614</v>
      </c>
    </row>
    <row r="13014" spans="1:6" x14ac:dyDescent="0.25">
      <c r="A13014" s="1" t="s">
        <v>7206</v>
      </c>
      <c r="B13014" s="1" t="s">
        <v>9695</v>
      </c>
      <c r="C13014" s="1" t="s">
        <v>11262</v>
      </c>
      <c r="D13014" s="1" t="s">
        <v>11263</v>
      </c>
      <c r="E13014" s="1" t="s">
        <v>10574</v>
      </c>
      <c r="F13014" s="25" t="s">
        <v>12614</v>
      </c>
    </row>
    <row r="13015" spans="1:6" x14ac:dyDescent="0.25">
      <c r="A13015" s="1" t="s">
        <v>7206</v>
      </c>
      <c r="B13015" s="1" t="s">
        <v>9695</v>
      </c>
      <c r="C13015" s="1" t="s">
        <v>11262</v>
      </c>
      <c r="D13015" s="1" t="s">
        <v>10598</v>
      </c>
      <c r="E13015" s="1" t="s">
        <v>11259</v>
      </c>
      <c r="F13015" s="25" t="s">
        <v>12614</v>
      </c>
    </row>
    <row r="13016" spans="1:6" x14ac:dyDescent="0.25">
      <c r="A13016" s="1" t="s">
        <v>7206</v>
      </c>
      <c r="B13016" s="1" t="s">
        <v>9695</v>
      </c>
      <c r="C13016" s="1" t="s">
        <v>11262</v>
      </c>
      <c r="D13016" s="1" t="s">
        <v>11078</v>
      </c>
      <c r="E13016" s="1" t="s">
        <v>10574</v>
      </c>
      <c r="F13016" s="25" t="s">
        <v>12614</v>
      </c>
    </row>
    <row r="13017" spans="1:6" x14ac:dyDescent="0.25">
      <c r="A13017" s="1" t="s">
        <v>7206</v>
      </c>
      <c r="B13017" s="1" t="s">
        <v>9695</v>
      </c>
      <c r="C13017" s="1" t="s">
        <v>11262</v>
      </c>
      <c r="D13017" s="1" t="s">
        <v>12723</v>
      </c>
      <c r="E13017" s="1"/>
      <c r="F13017" s="25" t="s">
        <v>12614</v>
      </c>
    </row>
    <row r="13018" spans="1:6" x14ac:dyDescent="0.25">
      <c r="A13018" s="1" t="s">
        <v>7206</v>
      </c>
      <c r="B13018" s="1" t="s">
        <v>9695</v>
      </c>
      <c r="C13018" s="1" t="s">
        <v>11262</v>
      </c>
      <c r="D13018" s="1" t="s">
        <v>11079</v>
      </c>
      <c r="E13018" s="1" t="s">
        <v>10574</v>
      </c>
      <c r="F13018" s="25" t="s">
        <v>12614</v>
      </c>
    </row>
    <row r="13019" spans="1:6" x14ac:dyDescent="0.25">
      <c r="A13019" s="1" t="s">
        <v>7206</v>
      </c>
      <c r="B13019" s="1" t="s">
        <v>9695</v>
      </c>
      <c r="C13019" s="1" t="s">
        <v>11262</v>
      </c>
      <c r="D13019" s="1" t="s">
        <v>11080</v>
      </c>
      <c r="E13019" s="1" t="s">
        <v>10574</v>
      </c>
      <c r="F13019" s="25" t="s">
        <v>12614</v>
      </c>
    </row>
    <row r="13020" spans="1:6" x14ac:dyDescent="0.25">
      <c r="A13020" s="1" t="s">
        <v>7206</v>
      </c>
      <c r="B13020" s="1" t="s">
        <v>9695</v>
      </c>
      <c r="C13020" s="1" t="s">
        <v>11262</v>
      </c>
      <c r="D13020" s="1" t="s">
        <v>11081</v>
      </c>
      <c r="E13020" s="1" t="s">
        <v>10574</v>
      </c>
      <c r="F13020" s="25" t="s">
        <v>12614</v>
      </c>
    </row>
    <row r="13021" spans="1:6" x14ac:dyDescent="0.25">
      <c r="A13021" s="1" t="s">
        <v>7206</v>
      </c>
      <c r="B13021" s="1" t="s">
        <v>9695</v>
      </c>
      <c r="C13021" s="1" t="s">
        <v>11262</v>
      </c>
      <c r="D13021" s="1" t="s">
        <v>12724</v>
      </c>
      <c r="E13021" s="1"/>
      <c r="F13021" s="25" t="s">
        <v>12614</v>
      </c>
    </row>
    <row r="13022" spans="1:6" x14ac:dyDescent="0.25">
      <c r="A13022" s="1" t="s">
        <v>7206</v>
      </c>
      <c r="B13022" s="1" t="s">
        <v>9695</v>
      </c>
      <c r="C13022" s="1" t="s">
        <v>11262</v>
      </c>
      <c r="D13022" s="1" t="s">
        <v>12714</v>
      </c>
      <c r="E13022" s="1"/>
      <c r="F13022" s="25" t="s">
        <v>12614</v>
      </c>
    </row>
    <row r="13023" spans="1:6" x14ac:dyDescent="0.25">
      <c r="A13023" s="1" t="s">
        <v>7206</v>
      </c>
      <c r="B13023" s="1" t="s">
        <v>9695</v>
      </c>
      <c r="C13023" s="1" t="s">
        <v>11262</v>
      </c>
      <c r="D13023" s="1" t="s">
        <v>11218</v>
      </c>
      <c r="E13023" s="1"/>
      <c r="F13023" s="25" t="s">
        <v>12614</v>
      </c>
    </row>
    <row r="13024" spans="1:6" x14ac:dyDescent="0.25">
      <c r="A13024" s="1" t="s">
        <v>7206</v>
      </c>
      <c r="B13024" s="1" t="s">
        <v>9695</v>
      </c>
      <c r="C13024" s="1" t="s">
        <v>11262</v>
      </c>
      <c r="D13024" s="1" t="s">
        <v>12726</v>
      </c>
      <c r="E13024" s="1" t="s">
        <v>10563</v>
      </c>
      <c r="F13024" s="25" t="s">
        <v>12614</v>
      </c>
    </row>
    <row r="13025" spans="1:6" x14ac:dyDescent="0.25">
      <c r="A13025" s="1" t="s">
        <v>7206</v>
      </c>
      <c r="B13025" s="1" t="s">
        <v>9732</v>
      </c>
      <c r="C13025" s="1" t="s">
        <v>11336</v>
      </c>
      <c r="D13025" s="1" t="s">
        <v>10764</v>
      </c>
      <c r="E13025" s="1" t="s">
        <v>10623</v>
      </c>
      <c r="F13025" s="25" t="s">
        <v>12614</v>
      </c>
    </row>
    <row r="13026" spans="1:6" x14ac:dyDescent="0.25">
      <c r="A13026" s="1" t="s">
        <v>7206</v>
      </c>
      <c r="B13026" s="1" t="s">
        <v>9732</v>
      </c>
      <c r="C13026" s="1" t="s">
        <v>11336</v>
      </c>
      <c r="D13026" s="1" t="s">
        <v>10561</v>
      </c>
      <c r="E13026" s="1" t="s">
        <v>10918</v>
      </c>
      <c r="F13026" s="25" t="s">
        <v>12614</v>
      </c>
    </row>
    <row r="13027" spans="1:6" x14ac:dyDescent="0.25">
      <c r="A13027" s="1" t="s">
        <v>7206</v>
      </c>
      <c r="B13027" s="1" t="s">
        <v>9732</v>
      </c>
      <c r="C13027" s="1" t="s">
        <v>11336</v>
      </c>
      <c r="D13027" s="1" t="s">
        <v>10649</v>
      </c>
      <c r="E13027" s="1" t="s">
        <v>10663</v>
      </c>
      <c r="F13027" s="25" t="s">
        <v>12614</v>
      </c>
    </row>
    <row r="13028" spans="1:6" x14ac:dyDescent="0.25">
      <c r="A13028" s="1" t="s">
        <v>7206</v>
      </c>
      <c r="B13028" s="1" t="s">
        <v>9732</v>
      </c>
      <c r="C13028" s="1" t="s">
        <v>11336</v>
      </c>
      <c r="D13028" s="1" t="s">
        <v>11029</v>
      </c>
      <c r="E13028" s="1" t="s">
        <v>10918</v>
      </c>
      <c r="F13028" s="25" t="s">
        <v>12614</v>
      </c>
    </row>
    <row r="13029" spans="1:6" x14ac:dyDescent="0.25">
      <c r="A13029" s="1" t="s">
        <v>7206</v>
      </c>
      <c r="B13029" s="1" t="s">
        <v>9732</v>
      </c>
      <c r="C13029" s="1" t="s">
        <v>11336</v>
      </c>
      <c r="D13029" s="1" t="s">
        <v>11338</v>
      </c>
      <c r="E13029" s="1" t="s">
        <v>10574</v>
      </c>
      <c r="F13029" s="25" t="s">
        <v>12614</v>
      </c>
    </row>
    <row r="13030" spans="1:6" x14ac:dyDescent="0.25">
      <c r="A13030" s="1" t="s">
        <v>7206</v>
      </c>
      <c r="B13030" s="1" t="s">
        <v>9732</v>
      </c>
      <c r="C13030" s="1" t="s">
        <v>11336</v>
      </c>
      <c r="D13030" s="1" t="s">
        <v>12763</v>
      </c>
      <c r="E13030" s="1"/>
      <c r="F13030" s="25" t="s">
        <v>12614</v>
      </c>
    </row>
    <row r="13031" spans="1:6" x14ac:dyDescent="0.25">
      <c r="A13031" s="1" t="s">
        <v>7206</v>
      </c>
      <c r="B13031" s="1" t="s">
        <v>9732</v>
      </c>
      <c r="C13031" s="1" t="s">
        <v>11336</v>
      </c>
      <c r="D13031" s="1" t="s">
        <v>11113</v>
      </c>
      <c r="E13031" s="1" t="s">
        <v>10574</v>
      </c>
      <c r="F13031" s="25" t="s">
        <v>12614</v>
      </c>
    </row>
    <row r="13032" spans="1:6" x14ac:dyDescent="0.25">
      <c r="A13032" s="1" t="s">
        <v>7206</v>
      </c>
      <c r="B13032" s="1" t="s">
        <v>9732</v>
      </c>
      <c r="C13032" s="1" t="s">
        <v>11336</v>
      </c>
      <c r="D13032" s="1" t="s">
        <v>11078</v>
      </c>
      <c r="E13032" s="1" t="s">
        <v>10574</v>
      </c>
      <c r="F13032" s="25" t="s">
        <v>12614</v>
      </c>
    </row>
    <row r="13033" spans="1:6" x14ac:dyDescent="0.25">
      <c r="A13033" s="1" t="s">
        <v>7206</v>
      </c>
      <c r="B13033" s="1" t="s">
        <v>9732</v>
      </c>
      <c r="C13033" s="1" t="s">
        <v>11336</v>
      </c>
      <c r="D13033" s="1" t="s">
        <v>11079</v>
      </c>
      <c r="E13033" s="1" t="s">
        <v>10574</v>
      </c>
      <c r="F13033" s="25" t="s">
        <v>12614</v>
      </c>
    </row>
    <row r="13034" spans="1:6" x14ac:dyDescent="0.25">
      <c r="A13034" s="1" t="s">
        <v>7206</v>
      </c>
      <c r="B13034" s="1" t="s">
        <v>9732</v>
      </c>
      <c r="C13034" s="1" t="s">
        <v>11336</v>
      </c>
      <c r="D13034" s="1" t="s">
        <v>11080</v>
      </c>
      <c r="E13034" s="1" t="s">
        <v>10574</v>
      </c>
      <c r="F13034" s="25" t="s">
        <v>12614</v>
      </c>
    </row>
    <row r="13035" spans="1:6" x14ac:dyDescent="0.25">
      <c r="A13035" s="1" t="s">
        <v>7206</v>
      </c>
      <c r="B13035" s="1" t="s">
        <v>9732</v>
      </c>
      <c r="C13035" s="1" t="s">
        <v>11336</v>
      </c>
      <c r="D13035" s="1" t="s">
        <v>11081</v>
      </c>
      <c r="E13035" s="1" t="s">
        <v>10574</v>
      </c>
      <c r="F13035" s="25" t="s">
        <v>12614</v>
      </c>
    </row>
    <row r="13036" spans="1:6" x14ac:dyDescent="0.25">
      <c r="A13036" s="1" t="s">
        <v>7206</v>
      </c>
      <c r="B13036" s="1" t="s">
        <v>9732</v>
      </c>
      <c r="C13036" s="1" t="s">
        <v>11336</v>
      </c>
      <c r="D13036" s="1" t="s">
        <v>11340</v>
      </c>
      <c r="E13036" s="1" t="s">
        <v>10574</v>
      </c>
      <c r="F13036" s="25" t="s">
        <v>12614</v>
      </c>
    </row>
    <row r="13037" spans="1:6" x14ac:dyDescent="0.25">
      <c r="A13037" s="1" t="s">
        <v>7206</v>
      </c>
      <c r="B13037" s="1" t="s">
        <v>9732</v>
      </c>
      <c r="C13037" s="1" t="s">
        <v>11336</v>
      </c>
      <c r="D13037" s="1" t="s">
        <v>12726</v>
      </c>
      <c r="E13037" s="1" t="s">
        <v>10563</v>
      </c>
      <c r="F13037" s="25" t="s">
        <v>12614</v>
      </c>
    </row>
    <row r="13038" spans="1:6" x14ac:dyDescent="0.25">
      <c r="A13038" s="1" t="s">
        <v>7206</v>
      </c>
      <c r="B13038" s="1" t="s">
        <v>9722</v>
      </c>
      <c r="C13038" s="1" t="s">
        <v>11255</v>
      </c>
      <c r="D13038" s="1" t="s">
        <v>10764</v>
      </c>
      <c r="E13038" s="1" t="s">
        <v>10623</v>
      </c>
      <c r="F13038" s="25" t="s">
        <v>12614</v>
      </c>
    </row>
    <row r="13039" spans="1:6" x14ac:dyDescent="0.25">
      <c r="A13039" s="1" t="s">
        <v>7206</v>
      </c>
      <c r="B13039" s="1" t="s">
        <v>9722</v>
      </c>
      <c r="C13039" s="1" t="s">
        <v>11255</v>
      </c>
      <c r="D13039" s="1" t="s">
        <v>10561</v>
      </c>
      <c r="E13039" s="1" t="s">
        <v>11257</v>
      </c>
      <c r="F13039" s="25" t="s">
        <v>12614</v>
      </c>
    </row>
    <row r="13040" spans="1:6" x14ac:dyDescent="0.25">
      <c r="A13040" s="1" t="s">
        <v>7206</v>
      </c>
      <c r="B13040" s="1" t="s">
        <v>9722</v>
      </c>
      <c r="C13040" s="1" t="s">
        <v>11255</v>
      </c>
      <c r="D13040" s="1" t="s">
        <v>10649</v>
      </c>
      <c r="E13040" s="1" t="s">
        <v>12764</v>
      </c>
      <c r="F13040" s="25" t="s">
        <v>12614</v>
      </c>
    </row>
    <row r="13041" spans="1:6" x14ac:dyDescent="0.25">
      <c r="A13041" s="1" t="s">
        <v>7206</v>
      </c>
      <c r="B13041" s="1" t="s">
        <v>9722</v>
      </c>
      <c r="C13041" s="1" t="s">
        <v>11255</v>
      </c>
      <c r="D13041" s="1" t="s">
        <v>11029</v>
      </c>
      <c r="E13041" s="1" t="s">
        <v>10665</v>
      </c>
      <c r="F13041" s="25" t="s">
        <v>12614</v>
      </c>
    </row>
    <row r="13042" spans="1:6" x14ac:dyDescent="0.25">
      <c r="A13042" s="1" t="s">
        <v>7206</v>
      </c>
      <c r="B13042" s="1" t="s">
        <v>9722</v>
      </c>
      <c r="C13042" s="1" t="s">
        <v>11255</v>
      </c>
      <c r="D13042" s="1" t="s">
        <v>11256</v>
      </c>
      <c r="E13042" s="1" t="s">
        <v>11062</v>
      </c>
      <c r="F13042" s="25" t="s">
        <v>12614</v>
      </c>
    </row>
    <row r="13043" spans="1:6" x14ac:dyDescent="0.25">
      <c r="A13043" s="1" t="s">
        <v>7206</v>
      </c>
      <c r="B13043" s="1" t="s">
        <v>9722</v>
      </c>
      <c r="C13043" s="1" t="s">
        <v>11255</v>
      </c>
      <c r="D13043" s="1" t="s">
        <v>12727</v>
      </c>
      <c r="E13043" s="1"/>
      <c r="F13043" s="25" t="s">
        <v>12614</v>
      </c>
    </row>
    <row r="13044" spans="1:6" x14ac:dyDescent="0.25">
      <c r="A13044" s="1" t="s">
        <v>7206</v>
      </c>
      <c r="B13044" s="1" t="s">
        <v>9722</v>
      </c>
      <c r="C13044" s="1" t="s">
        <v>11255</v>
      </c>
      <c r="D13044" s="1" t="s">
        <v>12728</v>
      </c>
      <c r="E13044" s="1"/>
      <c r="F13044" s="25" t="s">
        <v>12614</v>
      </c>
    </row>
    <row r="13045" spans="1:6" x14ac:dyDescent="0.25">
      <c r="A13045" s="1" t="s">
        <v>7206</v>
      </c>
      <c r="B13045" s="1" t="s">
        <v>9722</v>
      </c>
      <c r="C13045" s="1" t="s">
        <v>11255</v>
      </c>
      <c r="D13045" s="1" t="s">
        <v>11078</v>
      </c>
      <c r="E13045" s="1" t="s">
        <v>10574</v>
      </c>
      <c r="F13045" s="25" t="s">
        <v>12614</v>
      </c>
    </row>
    <row r="13046" spans="1:6" x14ac:dyDescent="0.25">
      <c r="A13046" s="1" t="s">
        <v>7206</v>
      </c>
      <c r="B13046" s="1" t="s">
        <v>9722</v>
      </c>
      <c r="C13046" s="1" t="s">
        <v>11255</v>
      </c>
      <c r="D13046" s="1" t="s">
        <v>12729</v>
      </c>
      <c r="E13046" s="1"/>
      <c r="F13046" s="25" t="s">
        <v>12614</v>
      </c>
    </row>
    <row r="13047" spans="1:6" x14ac:dyDescent="0.25">
      <c r="A13047" s="1" t="s">
        <v>7206</v>
      </c>
      <c r="B13047" s="1" t="s">
        <v>9722</v>
      </c>
      <c r="C13047" s="1" t="s">
        <v>11255</v>
      </c>
      <c r="D13047" s="1" t="s">
        <v>12730</v>
      </c>
      <c r="E13047" s="1"/>
      <c r="F13047" s="25" t="s">
        <v>12614</v>
      </c>
    </row>
    <row r="13048" spans="1:6" x14ac:dyDescent="0.25">
      <c r="A13048" s="1" t="s">
        <v>7206</v>
      </c>
      <c r="B13048" s="1" t="s">
        <v>9722</v>
      </c>
      <c r="C13048" s="1" t="s">
        <v>11255</v>
      </c>
      <c r="D13048" s="1" t="s">
        <v>11079</v>
      </c>
      <c r="E13048" s="1" t="s">
        <v>10574</v>
      </c>
      <c r="F13048" s="25" t="s">
        <v>12614</v>
      </c>
    </row>
    <row r="13049" spans="1:6" x14ac:dyDescent="0.25">
      <c r="A13049" s="1" t="s">
        <v>7206</v>
      </c>
      <c r="B13049" s="1" t="s">
        <v>9722</v>
      </c>
      <c r="C13049" s="1" t="s">
        <v>11255</v>
      </c>
      <c r="D13049" s="1" t="s">
        <v>11080</v>
      </c>
      <c r="E13049" s="1" t="s">
        <v>10574</v>
      </c>
      <c r="F13049" s="25" t="s">
        <v>12614</v>
      </c>
    </row>
    <row r="13050" spans="1:6" x14ac:dyDescent="0.25">
      <c r="A13050" s="1" t="s">
        <v>7206</v>
      </c>
      <c r="B13050" s="1" t="s">
        <v>9722</v>
      </c>
      <c r="C13050" s="1" t="s">
        <v>11255</v>
      </c>
      <c r="D13050" s="1" t="s">
        <v>11081</v>
      </c>
      <c r="E13050" s="1" t="s">
        <v>10574</v>
      </c>
      <c r="F13050" s="25" t="s">
        <v>12614</v>
      </c>
    </row>
    <row r="13051" spans="1:6" x14ac:dyDescent="0.25">
      <c r="A13051" s="1" t="s">
        <v>7206</v>
      </c>
      <c r="B13051" s="1" t="s">
        <v>9722</v>
      </c>
      <c r="C13051" s="1" t="s">
        <v>11255</v>
      </c>
      <c r="D13051" s="1" t="s">
        <v>12731</v>
      </c>
      <c r="E13051" s="1"/>
      <c r="F13051" s="25" t="s">
        <v>12614</v>
      </c>
    </row>
    <row r="13052" spans="1:6" x14ac:dyDescent="0.25">
      <c r="A13052" s="1" t="s">
        <v>7206</v>
      </c>
      <c r="B13052" s="1" t="s">
        <v>9722</v>
      </c>
      <c r="C13052" s="1" t="s">
        <v>11255</v>
      </c>
      <c r="D13052" s="1" t="s">
        <v>12732</v>
      </c>
      <c r="E13052" s="1"/>
      <c r="F13052" s="25" t="s">
        <v>12614</v>
      </c>
    </row>
    <row r="13053" spans="1:6" x14ac:dyDescent="0.25">
      <c r="A13053" s="1" t="s">
        <v>7206</v>
      </c>
      <c r="B13053" s="1" t="s">
        <v>9722</v>
      </c>
      <c r="C13053" s="1" t="s">
        <v>11255</v>
      </c>
      <c r="D13053" s="1" t="s">
        <v>12733</v>
      </c>
      <c r="E13053" s="1"/>
      <c r="F13053" s="25" t="s">
        <v>12614</v>
      </c>
    </row>
    <row r="13054" spans="1:6" x14ac:dyDescent="0.25">
      <c r="A13054" s="1" t="s">
        <v>7206</v>
      </c>
      <c r="B13054" s="1" t="s">
        <v>9722</v>
      </c>
      <c r="C13054" s="1" t="s">
        <v>11255</v>
      </c>
      <c r="D13054" s="1" t="s">
        <v>12734</v>
      </c>
      <c r="E13054" s="1"/>
      <c r="F13054" s="25" t="s">
        <v>12614</v>
      </c>
    </row>
    <row r="13055" spans="1:6" x14ac:dyDescent="0.25">
      <c r="A13055" s="1" t="s">
        <v>7206</v>
      </c>
      <c r="B13055" s="1" t="s">
        <v>9722</v>
      </c>
      <c r="C13055" s="1" t="s">
        <v>11255</v>
      </c>
      <c r="D13055" s="1" t="s">
        <v>12710</v>
      </c>
      <c r="E13055" s="1"/>
      <c r="F13055" s="25" t="s">
        <v>12614</v>
      </c>
    </row>
    <row r="13056" spans="1:6" x14ac:dyDescent="0.25">
      <c r="A13056" s="1" t="s">
        <v>7206</v>
      </c>
      <c r="B13056" s="1" t="s">
        <v>9722</v>
      </c>
      <c r="C13056" s="1" t="s">
        <v>11255</v>
      </c>
      <c r="D13056" s="1" t="s">
        <v>12711</v>
      </c>
      <c r="E13056" s="1"/>
      <c r="F13056" s="25" t="s">
        <v>12614</v>
      </c>
    </row>
    <row r="13057" spans="1:6" x14ac:dyDescent="0.25">
      <c r="A13057" s="1" t="s">
        <v>7206</v>
      </c>
      <c r="B13057" s="1" t="s">
        <v>9782</v>
      </c>
      <c r="C13057" s="1" t="s">
        <v>11262</v>
      </c>
      <c r="D13057" s="1" t="s">
        <v>10764</v>
      </c>
      <c r="E13057" s="1" t="s">
        <v>10623</v>
      </c>
      <c r="F13057" s="25" t="s">
        <v>12614</v>
      </c>
    </row>
    <row r="13058" spans="1:6" x14ac:dyDescent="0.25">
      <c r="A13058" s="1" t="s">
        <v>7206</v>
      </c>
      <c r="B13058" s="1" t="s">
        <v>9782</v>
      </c>
      <c r="C13058" s="1" t="s">
        <v>11262</v>
      </c>
      <c r="D13058" s="1" t="s">
        <v>11264</v>
      </c>
      <c r="E13058" s="1" t="s">
        <v>10574</v>
      </c>
      <c r="F13058" s="25" t="s">
        <v>12614</v>
      </c>
    </row>
    <row r="13059" spans="1:6" x14ac:dyDescent="0.25">
      <c r="A13059" s="1" t="s">
        <v>7206</v>
      </c>
      <c r="B13059" s="1" t="s">
        <v>9782</v>
      </c>
      <c r="C13059" s="1" t="s">
        <v>11262</v>
      </c>
      <c r="D13059" s="1" t="s">
        <v>12718</v>
      </c>
      <c r="E13059" s="1"/>
      <c r="F13059" s="25" t="s">
        <v>12614</v>
      </c>
    </row>
    <row r="13060" spans="1:6" x14ac:dyDescent="0.25">
      <c r="A13060" s="1" t="s">
        <v>7206</v>
      </c>
      <c r="B13060" s="1" t="s">
        <v>9782</v>
      </c>
      <c r="C13060" s="1" t="s">
        <v>11262</v>
      </c>
      <c r="D13060" s="1" t="s">
        <v>11263</v>
      </c>
      <c r="E13060" s="1" t="s">
        <v>10574</v>
      </c>
      <c r="F13060" s="25" t="s">
        <v>12614</v>
      </c>
    </row>
    <row r="13061" spans="1:6" x14ac:dyDescent="0.25">
      <c r="A13061" s="1" t="s">
        <v>7206</v>
      </c>
      <c r="B13061" s="1" t="s">
        <v>9782</v>
      </c>
      <c r="C13061" s="1" t="s">
        <v>11262</v>
      </c>
      <c r="D13061" s="1" t="s">
        <v>10598</v>
      </c>
      <c r="E13061" s="1" t="s">
        <v>11259</v>
      </c>
      <c r="F13061" s="25" t="s">
        <v>12614</v>
      </c>
    </row>
    <row r="13062" spans="1:6" x14ac:dyDescent="0.25">
      <c r="A13062" s="1" t="s">
        <v>7206</v>
      </c>
      <c r="B13062" s="1" t="s">
        <v>9782</v>
      </c>
      <c r="C13062" s="1" t="s">
        <v>11262</v>
      </c>
      <c r="D13062" s="1" t="s">
        <v>11078</v>
      </c>
      <c r="E13062" s="1" t="s">
        <v>10574</v>
      </c>
      <c r="F13062" s="25" t="s">
        <v>12614</v>
      </c>
    </row>
    <row r="13063" spans="1:6" x14ac:dyDescent="0.25">
      <c r="A13063" s="1" t="s">
        <v>7206</v>
      </c>
      <c r="B13063" s="1" t="s">
        <v>9782</v>
      </c>
      <c r="C13063" s="1" t="s">
        <v>11262</v>
      </c>
      <c r="D13063" s="1" t="s">
        <v>12723</v>
      </c>
      <c r="E13063" s="1"/>
      <c r="F13063" s="25" t="s">
        <v>12614</v>
      </c>
    </row>
    <row r="13064" spans="1:6" x14ac:dyDescent="0.25">
      <c r="A13064" s="1" t="s">
        <v>7206</v>
      </c>
      <c r="B13064" s="1" t="s">
        <v>9782</v>
      </c>
      <c r="C13064" s="1" t="s">
        <v>11262</v>
      </c>
      <c r="D13064" s="1" t="s">
        <v>11079</v>
      </c>
      <c r="E13064" s="1" t="s">
        <v>10574</v>
      </c>
      <c r="F13064" s="25" t="s">
        <v>12614</v>
      </c>
    </row>
    <row r="13065" spans="1:6" x14ac:dyDescent="0.25">
      <c r="A13065" s="1" t="s">
        <v>7206</v>
      </c>
      <c r="B13065" s="1" t="s">
        <v>9782</v>
      </c>
      <c r="C13065" s="1" t="s">
        <v>11262</v>
      </c>
      <c r="D13065" s="1" t="s">
        <v>11080</v>
      </c>
      <c r="E13065" s="1" t="s">
        <v>10574</v>
      </c>
      <c r="F13065" s="25" t="s">
        <v>12614</v>
      </c>
    </row>
    <row r="13066" spans="1:6" x14ac:dyDescent="0.25">
      <c r="A13066" s="1" t="s">
        <v>7206</v>
      </c>
      <c r="B13066" s="1" t="s">
        <v>9782</v>
      </c>
      <c r="C13066" s="1" t="s">
        <v>11262</v>
      </c>
      <c r="D13066" s="1" t="s">
        <v>11081</v>
      </c>
      <c r="E13066" s="1" t="s">
        <v>10574</v>
      </c>
      <c r="F13066" s="25" t="s">
        <v>12614</v>
      </c>
    </row>
    <row r="13067" spans="1:6" x14ac:dyDescent="0.25">
      <c r="A13067" s="1" t="s">
        <v>7206</v>
      </c>
      <c r="B13067" s="1" t="s">
        <v>9782</v>
      </c>
      <c r="C13067" s="1" t="s">
        <v>11262</v>
      </c>
      <c r="D13067" s="1" t="s">
        <v>12724</v>
      </c>
      <c r="E13067" s="1"/>
      <c r="F13067" s="25" t="s">
        <v>12614</v>
      </c>
    </row>
    <row r="13068" spans="1:6" x14ac:dyDescent="0.25">
      <c r="A13068" s="1" t="s">
        <v>7206</v>
      </c>
      <c r="B13068" s="1" t="s">
        <v>9782</v>
      </c>
      <c r="C13068" s="1" t="s">
        <v>11262</v>
      </c>
      <c r="D13068" s="1" t="s">
        <v>12714</v>
      </c>
      <c r="E13068" s="1"/>
      <c r="F13068" s="25" t="s">
        <v>12614</v>
      </c>
    </row>
    <row r="13069" spans="1:6" x14ac:dyDescent="0.25">
      <c r="A13069" s="1" t="s">
        <v>7206</v>
      </c>
      <c r="B13069" s="1" t="s">
        <v>9782</v>
      </c>
      <c r="C13069" s="1" t="s">
        <v>11262</v>
      </c>
      <c r="D13069" s="1" t="s">
        <v>11218</v>
      </c>
      <c r="E13069" s="1"/>
      <c r="F13069" s="25" t="s">
        <v>12614</v>
      </c>
    </row>
    <row r="13070" spans="1:6" x14ac:dyDescent="0.25">
      <c r="A13070" s="1" t="s">
        <v>7206</v>
      </c>
      <c r="B13070" s="1" t="s">
        <v>9782</v>
      </c>
      <c r="C13070" s="1" t="s">
        <v>11262</v>
      </c>
      <c r="D13070" s="1" t="s">
        <v>12726</v>
      </c>
      <c r="E13070" s="1" t="s">
        <v>10563</v>
      </c>
      <c r="F13070" s="25" t="s">
        <v>12614</v>
      </c>
    </row>
    <row r="13071" spans="1:6" x14ac:dyDescent="0.25">
      <c r="A13071" s="1" t="s">
        <v>7206</v>
      </c>
      <c r="B13071" s="1" t="s">
        <v>9727</v>
      </c>
      <c r="C13071" s="1" t="s">
        <v>11336</v>
      </c>
      <c r="D13071" s="1" t="s">
        <v>10764</v>
      </c>
      <c r="E13071" s="1" t="s">
        <v>10623</v>
      </c>
      <c r="F13071" s="25" t="s">
        <v>12614</v>
      </c>
    </row>
    <row r="13072" spans="1:6" x14ac:dyDescent="0.25">
      <c r="A13072" s="1" t="s">
        <v>7206</v>
      </c>
      <c r="B13072" s="1" t="s">
        <v>9727</v>
      </c>
      <c r="C13072" s="1" t="s">
        <v>11336</v>
      </c>
      <c r="D13072" s="1" t="s">
        <v>10561</v>
      </c>
      <c r="E13072" s="1" t="s">
        <v>10918</v>
      </c>
      <c r="F13072" s="25" t="s">
        <v>12614</v>
      </c>
    </row>
    <row r="13073" spans="1:6" x14ac:dyDescent="0.25">
      <c r="A13073" s="1" t="s">
        <v>7206</v>
      </c>
      <c r="B13073" s="1" t="s">
        <v>9727</v>
      </c>
      <c r="C13073" s="1" t="s">
        <v>11336</v>
      </c>
      <c r="D13073" s="1" t="s">
        <v>10649</v>
      </c>
      <c r="E13073" s="1" t="s">
        <v>10663</v>
      </c>
      <c r="F13073" s="25" t="s">
        <v>12614</v>
      </c>
    </row>
    <row r="13074" spans="1:6" x14ac:dyDescent="0.25">
      <c r="A13074" s="1" t="s">
        <v>7206</v>
      </c>
      <c r="B13074" s="1" t="s">
        <v>9727</v>
      </c>
      <c r="C13074" s="1" t="s">
        <v>11336</v>
      </c>
      <c r="D13074" s="1" t="s">
        <v>11029</v>
      </c>
      <c r="E13074" s="1" t="s">
        <v>10918</v>
      </c>
      <c r="F13074" s="25" t="s">
        <v>12614</v>
      </c>
    </row>
    <row r="13075" spans="1:6" x14ac:dyDescent="0.25">
      <c r="A13075" s="1" t="s">
        <v>7206</v>
      </c>
      <c r="B13075" s="1" t="s">
        <v>9727</v>
      </c>
      <c r="C13075" s="1" t="s">
        <v>11336</v>
      </c>
      <c r="D13075" s="1" t="s">
        <v>11338</v>
      </c>
      <c r="E13075" s="1" t="s">
        <v>10574</v>
      </c>
      <c r="F13075" s="25" t="s">
        <v>12614</v>
      </c>
    </row>
    <row r="13076" spans="1:6" x14ac:dyDescent="0.25">
      <c r="A13076" s="1" t="s">
        <v>7206</v>
      </c>
      <c r="B13076" s="1" t="s">
        <v>9727</v>
      </c>
      <c r="C13076" s="1" t="s">
        <v>11336</v>
      </c>
      <c r="D13076" s="1" t="s">
        <v>12763</v>
      </c>
      <c r="E13076" s="1"/>
      <c r="F13076" s="25" t="s">
        <v>12614</v>
      </c>
    </row>
    <row r="13077" spans="1:6" x14ac:dyDescent="0.25">
      <c r="A13077" s="1" t="s">
        <v>7206</v>
      </c>
      <c r="B13077" s="1" t="s">
        <v>9727</v>
      </c>
      <c r="C13077" s="1" t="s">
        <v>11336</v>
      </c>
      <c r="D13077" s="1" t="s">
        <v>11113</v>
      </c>
      <c r="E13077" s="1" t="s">
        <v>10574</v>
      </c>
      <c r="F13077" s="25" t="s">
        <v>12614</v>
      </c>
    </row>
    <row r="13078" spans="1:6" x14ac:dyDescent="0.25">
      <c r="A13078" s="1" t="s">
        <v>7206</v>
      </c>
      <c r="B13078" s="1" t="s">
        <v>9727</v>
      </c>
      <c r="C13078" s="1" t="s">
        <v>11336</v>
      </c>
      <c r="D13078" s="1" t="s">
        <v>11078</v>
      </c>
      <c r="E13078" s="1" t="s">
        <v>10574</v>
      </c>
      <c r="F13078" s="25" t="s">
        <v>12614</v>
      </c>
    </row>
    <row r="13079" spans="1:6" x14ac:dyDescent="0.25">
      <c r="A13079" s="1" t="s">
        <v>7206</v>
      </c>
      <c r="B13079" s="1" t="s">
        <v>9727</v>
      </c>
      <c r="C13079" s="1" t="s">
        <v>11336</v>
      </c>
      <c r="D13079" s="1" t="s">
        <v>11079</v>
      </c>
      <c r="E13079" s="1" t="s">
        <v>10574</v>
      </c>
      <c r="F13079" s="25" t="s">
        <v>12614</v>
      </c>
    </row>
    <row r="13080" spans="1:6" x14ac:dyDescent="0.25">
      <c r="A13080" s="1" t="s">
        <v>7206</v>
      </c>
      <c r="B13080" s="1" t="s">
        <v>9727</v>
      </c>
      <c r="C13080" s="1" t="s">
        <v>11336</v>
      </c>
      <c r="D13080" s="1" t="s">
        <v>11080</v>
      </c>
      <c r="E13080" s="1" t="s">
        <v>10574</v>
      </c>
      <c r="F13080" s="25" t="s">
        <v>12614</v>
      </c>
    </row>
    <row r="13081" spans="1:6" x14ac:dyDescent="0.25">
      <c r="A13081" s="1" t="s">
        <v>7206</v>
      </c>
      <c r="B13081" s="1" t="s">
        <v>9727</v>
      </c>
      <c r="C13081" s="1" t="s">
        <v>11336</v>
      </c>
      <c r="D13081" s="1" t="s">
        <v>11081</v>
      </c>
      <c r="E13081" s="1" t="s">
        <v>10574</v>
      </c>
      <c r="F13081" s="25" t="s">
        <v>12614</v>
      </c>
    </row>
    <row r="13082" spans="1:6" x14ac:dyDescent="0.25">
      <c r="A13082" s="1" t="s">
        <v>7206</v>
      </c>
      <c r="B13082" s="1" t="s">
        <v>9727</v>
      </c>
      <c r="C13082" s="1" t="s">
        <v>11336</v>
      </c>
      <c r="D13082" s="1" t="s">
        <v>11340</v>
      </c>
      <c r="E13082" s="1" t="s">
        <v>10574</v>
      </c>
      <c r="F13082" s="25" t="s">
        <v>12614</v>
      </c>
    </row>
    <row r="13083" spans="1:6" x14ac:dyDescent="0.25">
      <c r="A13083" s="1" t="s">
        <v>7206</v>
      </c>
      <c r="B13083" s="1" t="s">
        <v>9727</v>
      </c>
      <c r="C13083" s="1" t="s">
        <v>11336</v>
      </c>
      <c r="D13083" s="1" t="s">
        <v>12726</v>
      </c>
      <c r="E13083" s="1" t="s">
        <v>10563</v>
      </c>
      <c r="F13083" s="25" t="s">
        <v>12614</v>
      </c>
    </row>
    <row r="13084" spans="1:6" x14ac:dyDescent="0.25">
      <c r="A13084" s="1" t="s">
        <v>7206</v>
      </c>
      <c r="B13084" s="1" t="s">
        <v>9717</v>
      </c>
      <c r="C13084" s="1" t="s">
        <v>11262</v>
      </c>
      <c r="D13084" s="1" t="s">
        <v>10764</v>
      </c>
      <c r="E13084" s="1" t="s">
        <v>10623</v>
      </c>
      <c r="F13084" s="25" t="s">
        <v>12614</v>
      </c>
    </row>
    <row r="13085" spans="1:6" x14ac:dyDescent="0.25">
      <c r="A13085" s="1" t="s">
        <v>7206</v>
      </c>
      <c r="B13085" s="1" t="s">
        <v>9717</v>
      </c>
      <c r="C13085" s="1" t="s">
        <v>11262</v>
      </c>
      <c r="D13085" s="1" t="s">
        <v>11264</v>
      </c>
      <c r="E13085" s="1" t="s">
        <v>10574</v>
      </c>
      <c r="F13085" s="25" t="s">
        <v>12614</v>
      </c>
    </row>
    <row r="13086" spans="1:6" x14ac:dyDescent="0.25">
      <c r="A13086" s="1" t="s">
        <v>7206</v>
      </c>
      <c r="B13086" s="1" t="s">
        <v>9717</v>
      </c>
      <c r="C13086" s="1" t="s">
        <v>11262</v>
      </c>
      <c r="D13086" s="1" t="s">
        <v>12718</v>
      </c>
      <c r="E13086" s="1"/>
      <c r="F13086" s="25" t="s">
        <v>12614</v>
      </c>
    </row>
    <row r="13087" spans="1:6" x14ac:dyDescent="0.25">
      <c r="A13087" s="1" t="s">
        <v>7206</v>
      </c>
      <c r="B13087" s="1" t="s">
        <v>9717</v>
      </c>
      <c r="C13087" s="1" t="s">
        <v>11262</v>
      </c>
      <c r="D13087" s="1" t="s">
        <v>11263</v>
      </c>
      <c r="E13087" s="1" t="s">
        <v>10574</v>
      </c>
      <c r="F13087" s="25" t="s">
        <v>12614</v>
      </c>
    </row>
    <row r="13088" spans="1:6" x14ac:dyDescent="0.25">
      <c r="A13088" s="1" t="s">
        <v>7206</v>
      </c>
      <c r="B13088" s="1" t="s">
        <v>9717</v>
      </c>
      <c r="C13088" s="1" t="s">
        <v>11262</v>
      </c>
      <c r="D13088" s="1" t="s">
        <v>10598</v>
      </c>
      <c r="E13088" s="1" t="s">
        <v>11259</v>
      </c>
      <c r="F13088" s="25" t="s">
        <v>12614</v>
      </c>
    </row>
    <row r="13089" spans="1:6" x14ac:dyDescent="0.25">
      <c r="A13089" s="1" t="s">
        <v>7206</v>
      </c>
      <c r="B13089" s="1" t="s">
        <v>9717</v>
      </c>
      <c r="C13089" s="1" t="s">
        <v>11262</v>
      </c>
      <c r="D13089" s="1" t="s">
        <v>11078</v>
      </c>
      <c r="E13089" s="1" t="s">
        <v>10574</v>
      </c>
      <c r="F13089" s="25" t="s">
        <v>12614</v>
      </c>
    </row>
    <row r="13090" spans="1:6" x14ac:dyDescent="0.25">
      <c r="A13090" s="1" t="s">
        <v>7206</v>
      </c>
      <c r="B13090" s="1" t="s">
        <v>9717</v>
      </c>
      <c r="C13090" s="1" t="s">
        <v>11262</v>
      </c>
      <c r="D13090" s="1" t="s">
        <v>12723</v>
      </c>
      <c r="E13090" s="1"/>
      <c r="F13090" s="25" t="s">
        <v>12614</v>
      </c>
    </row>
    <row r="13091" spans="1:6" x14ac:dyDescent="0.25">
      <c r="A13091" s="1" t="s">
        <v>7206</v>
      </c>
      <c r="B13091" s="1" t="s">
        <v>9717</v>
      </c>
      <c r="C13091" s="1" t="s">
        <v>11262</v>
      </c>
      <c r="D13091" s="1" t="s">
        <v>11079</v>
      </c>
      <c r="E13091" s="1" t="s">
        <v>10574</v>
      </c>
      <c r="F13091" s="25" t="s">
        <v>12614</v>
      </c>
    </row>
    <row r="13092" spans="1:6" x14ac:dyDescent="0.25">
      <c r="A13092" s="1" t="s">
        <v>7206</v>
      </c>
      <c r="B13092" s="1" t="s">
        <v>9717</v>
      </c>
      <c r="C13092" s="1" t="s">
        <v>11262</v>
      </c>
      <c r="D13092" s="1" t="s">
        <v>11080</v>
      </c>
      <c r="E13092" s="1" t="s">
        <v>10574</v>
      </c>
      <c r="F13092" s="25" t="s">
        <v>12614</v>
      </c>
    </row>
    <row r="13093" spans="1:6" x14ac:dyDescent="0.25">
      <c r="A13093" s="1" t="s">
        <v>7206</v>
      </c>
      <c r="B13093" s="1" t="s">
        <v>9717</v>
      </c>
      <c r="C13093" s="1" t="s">
        <v>11262</v>
      </c>
      <c r="D13093" s="1" t="s">
        <v>11081</v>
      </c>
      <c r="E13093" s="1" t="s">
        <v>10574</v>
      </c>
      <c r="F13093" s="25" t="s">
        <v>12614</v>
      </c>
    </row>
    <row r="13094" spans="1:6" x14ac:dyDescent="0.25">
      <c r="A13094" s="1" t="s">
        <v>7206</v>
      </c>
      <c r="B13094" s="1" t="s">
        <v>9717</v>
      </c>
      <c r="C13094" s="1" t="s">
        <v>11262</v>
      </c>
      <c r="D13094" s="1" t="s">
        <v>12724</v>
      </c>
      <c r="E13094" s="1"/>
      <c r="F13094" s="25" t="s">
        <v>12614</v>
      </c>
    </row>
    <row r="13095" spans="1:6" x14ac:dyDescent="0.25">
      <c r="A13095" s="1" t="s">
        <v>7206</v>
      </c>
      <c r="B13095" s="1" t="s">
        <v>9717</v>
      </c>
      <c r="C13095" s="1" t="s">
        <v>11262</v>
      </c>
      <c r="D13095" s="1" t="s">
        <v>12714</v>
      </c>
      <c r="E13095" s="1"/>
      <c r="F13095" s="25" t="s">
        <v>12614</v>
      </c>
    </row>
    <row r="13096" spans="1:6" x14ac:dyDescent="0.25">
      <c r="A13096" s="1" t="s">
        <v>7206</v>
      </c>
      <c r="B13096" s="1" t="s">
        <v>9717</v>
      </c>
      <c r="C13096" s="1" t="s">
        <v>11262</v>
      </c>
      <c r="D13096" s="1" t="s">
        <v>11218</v>
      </c>
      <c r="E13096" s="1"/>
      <c r="F13096" s="25" t="s">
        <v>12614</v>
      </c>
    </row>
    <row r="13097" spans="1:6" x14ac:dyDescent="0.25">
      <c r="A13097" s="1" t="s">
        <v>7206</v>
      </c>
      <c r="B13097" s="1" t="s">
        <v>9717</v>
      </c>
      <c r="C13097" s="1" t="s">
        <v>11262</v>
      </c>
      <c r="D13097" s="1" t="s">
        <v>12726</v>
      </c>
      <c r="E13097" s="1" t="s">
        <v>10563</v>
      </c>
      <c r="F13097" s="25" t="s">
        <v>12614</v>
      </c>
    </row>
    <row r="13098" spans="1:6" x14ac:dyDescent="0.25">
      <c r="A13098" s="1" t="s">
        <v>7206</v>
      </c>
      <c r="B13098" s="1" t="s">
        <v>9772</v>
      </c>
      <c r="C13098" s="1" t="s">
        <v>11055</v>
      </c>
      <c r="D13098" s="1" t="s">
        <v>11058</v>
      </c>
      <c r="E13098" s="1"/>
      <c r="F13098" s="25" t="s">
        <v>12614</v>
      </c>
    </row>
    <row r="13099" spans="1:6" x14ac:dyDescent="0.25">
      <c r="A13099" s="1" t="s">
        <v>7206</v>
      </c>
      <c r="B13099" s="1" t="s">
        <v>9772</v>
      </c>
      <c r="C13099" s="1" t="s">
        <v>11055</v>
      </c>
      <c r="D13099" s="1" t="s">
        <v>11063</v>
      </c>
      <c r="E13099" s="1"/>
      <c r="F13099" s="25" t="s">
        <v>12614</v>
      </c>
    </row>
    <row r="13100" spans="1:6" x14ac:dyDescent="0.25">
      <c r="A13100" s="1" t="s">
        <v>7206</v>
      </c>
      <c r="B13100" s="1" t="s">
        <v>9772</v>
      </c>
      <c r="C13100" s="1" t="s">
        <v>11055</v>
      </c>
      <c r="D13100" s="1" t="s">
        <v>11064</v>
      </c>
      <c r="E13100" s="1"/>
      <c r="F13100" s="25" t="s">
        <v>12614</v>
      </c>
    </row>
    <row r="13101" spans="1:6" x14ac:dyDescent="0.25">
      <c r="A13101" s="1" t="s">
        <v>7206</v>
      </c>
      <c r="B13101" s="1" t="s">
        <v>9772</v>
      </c>
      <c r="C13101" s="1" t="s">
        <v>11055</v>
      </c>
      <c r="D13101" s="1" t="s">
        <v>11065</v>
      </c>
      <c r="E13101" s="1"/>
      <c r="F13101" s="25" t="s">
        <v>12614</v>
      </c>
    </row>
    <row r="13102" spans="1:6" x14ac:dyDescent="0.25">
      <c r="A13102" s="1" t="s">
        <v>7206</v>
      </c>
      <c r="B13102" s="1" t="s">
        <v>9772</v>
      </c>
      <c r="C13102" s="1" t="s">
        <v>11055</v>
      </c>
      <c r="D13102" s="1" t="s">
        <v>11066</v>
      </c>
      <c r="E13102" s="1"/>
      <c r="F13102" s="25" t="s">
        <v>12614</v>
      </c>
    </row>
    <row r="13103" spans="1:6" x14ac:dyDescent="0.25">
      <c r="A13103" s="1" t="s">
        <v>7206</v>
      </c>
      <c r="B13103" s="1" t="s">
        <v>9772</v>
      </c>
      <c r="C13103" s="1" t="s">
        <v>11055</v>
      </c>
      <c r="D13103" s="1" t="s">
        <v>11067</v>
      </c>
      <c r="E13103" s="1"/>
      <c r="F13103" s="25" t="s">
        <v>12614</v>
      </c>
    </row>
    <row r="13104" spans="1:6" x14ac:dyDescent="0.25">
      <c r="A13104" s="1" t="s">
        <v>7206</v>
      </c>
      <c r="B13104" s="1" t="s">
        <v>9772</v>
      </c>
      <c r="C13104" s="1" t="s">
        <v>11055</v>
      </c>
      <c r="D13104" s="1" t="s">
        <v>11068</v>
      </c>
      <c r="E13104" s="1"/>
      <c r="F13104" s="25" t="s">
        <v>12614</v>
      </c>
    </row>
    <row r="13105" spans="1:6" x14ac:dyDescent="0.25">
      <c r="A13105" s="1" t="s">
        <v>7206</v>
      </c>
      <c r="B13105" s="1" t="s">
        <v>9772</v>
      </c>
      <c r="C13105" s="1" t="s">
        <v>11055</v>
      </c>
      <c r="D13105" s="1" t="s">
        <v>11069</v>
      </c>
      <c r="E13105" s="1"/>
      <c r="F13105" s="25" t="s">
        <v>12614</v>
      </c>
    </row>
    <row r="13106" spans="1:6" x14ac:dyDescent="0.25">
      <c r="A13106" s="1" t="s">
        <v>7206</v>
      </c>
      <c r="B13106" s="1" t="s">
        <v>9772</v>
      </c>
      <c r="C13106" s="1" t="s">
        <v>11055</v>
      </c>
      <c r="D13106" s="1" t="s">
        <v>11056</v>
      </c>
      <c r="E13106" s="1"/>
      <c r="F13106" s="25" t="s">
        <v>12614</v>
      </c>
    </row>
    <row r="13107" spans="1:6" x14ac:dyDescent="0.25">
      <c r="A13107" s="1" t="s">
        <v>7206</v>
      </c>
      <c r="B13107" s="1" t="s">
        <v>9772</v>
      </c>
      <c r="C13107" s="1" t="s">
        <v>11055</v>
      </c>
      <c r="D13107" s="1" t="s">
        <v>11072</v>
      </c>
      <c r="E13107" s="1"/>
      <c r="F13107" s="25" t="s">
        <v>12614</v>
      </c>
    </row>
    <row r="13108" spans="1:6" x14ac:dyDescent="0.25">
      <c r="A13108" s="1" t="s">
        <v>7206</v>
      </c>
      <c r="B13108" s="1" t="s">
        <v>9772</v>
      </c>
      <c r="C13108" s="1" t="s">
        <v>11055</v>
      </c>
      <c r="D13108" s="1" t="s">
        <v>11075</v>
      </c>
      <c r="E13108" s="1"/>
      <c r="F13108" s="25" t="s">
        <v>12614</v>
      </c>
    </row>
    <row r="13109" spans="1:6" x14ac:dyDescent="0.25">
      <c r="A13109" s="1" t="s">
        <v>7206</v>
      </c>
      <c r="B13109" s="1" t="s">
        <v>9772</v>
      </c>
      <c r="C13109" s="1" t="s">
        <v>11055</v>
      </c>
      <c r="D13109" s="1" t="s">
        <v>11076</v>
      </c>
      <c r="E13109" s="1"/>
      <c r="F13109" s="25" t="s">
        <v>12614</v>
      </c>
    </row>
    <row r="13110" spans="1:6" x14ac:dyDescent="0.25">
      <c r="A13110" s="1" t="s">
        <v>7206</v>
      </c>
      <c r="B13110" s="1" t="s">
        <v>9772</v>
      </c>
      <c r="C13110" s="1" t="s">
        <v>11055</v>
      </c>
      <c r="D13110" s="1" t="s">
        <v>11077</v>
      </c>
      <c r="E13110" s="1"/>
      <c r="F13110" s="25" t="s">
        <v>12614</v>
      </c>
    </row>
    <row r="13111" spans="1:6" x14ac:dyDescent="0.25">
      <c r="A13111" s="1" t="s">
        <v>7206</v>
      </c>
      <c r="B13111" s="1" t="s">
        <v>9772</v>
      </c>
      <c r="C13111" s="1" t="s">
        <v>11055</v>
      </c>
      <c r="D13111" s="1" t="s">
        <v>11078</v>
      </c>
      <c r="E13111" s="1"/>
      <c r="F13111" s="25" t="s">
        <v>12614</v>
      </c>
    </row>
    <row r="13112" spans="1:6" x14ac:dyDescent="0.25">
      <c r="A13112" s="1" t="s">
        <v>7206</v>
      </c>
      <c r="B13112" s="1" t="s">
        <v>9772</v>
      </c>
      <c r="C13112" s="1" t="s">
        <v>11055</v>
      </c>
      <c r="D13112" s="1" t="s">
        <v>11079</v>
      </c>
      <c r="E13112" s="1"/>
      <c r="F13112" s="25" t="s">
        <v>12614</v>
      </c>
    </row>
    <row r="13113" spans="1:6" x14ac:dyDescent="0.25">
      <c r="A13113" s="1" t="s">
        <v>7206</v>
      </c>
      <c r="B13113" s="1" t="s">
        <v>9772</v>
      </c>
      <c r="C13113" s="1" t="s">
        <v>11055</v>
      </c>
      <c r="D13113" s="1" t="s">
        <v>11080</v>
      </c>
      <c r="E13113" s="1"/>
      <c r="F13113" s="25" t="s">
        <v>12614</v>
      </c>
    </row>
    <row r="13114" spans="1:6" x14ac:dyDescent="0.25">
      <c r="A13114" s="1" t="s">
        <v>7206</v>
      </c>
      <c r="B13114" s="1" t="s">
        <v>9772</v>
      </c>
      <c r="C13114" s="1" t="s">
        <v>11055</v>
      </c>
      <c r="D13114" s="1" t="s">
        <v>11081</v>
      </c>
      <c r="E13114" s="1"/>
      <c r="F13114" s="25" t="s">
        <v>12614</v>
      </c>
    </row>
    <row r="13115" spans="1:6" x14ac:dyDescent="0.25">
      <c r="A13115" s="1" t="s">
        <v>7206</v>
      </c>
      <c r="B13115" s="1" t="s">
        <v>9772</v>
      </c>
      <c r="C13115" s="1" t="s">
        <v>11055</v>
      </c>
      <c r="D13115" s="1" t="s">
        <v>11082</v>
      </c>
      <c r="E13115" s="1"/>
      <c r="F13115" s="25" t="s">
        <v>12614</v>
      </c>
    </row>
    <row r="13116" spans="1:6" x14ac:dyDescent="0.25">
      <c r="A13116" s="1" t="s">
        <v>7206</v>
      </c>
      <c r="B13116" s="1" t="s">
        <v>9772</v>
      </c>
      <c r="C13116" s="1" t="s">
        <v>11055</v>
      </c>
      <c r="D13116" s="1" t="s">
        <v>11084</v>
      </c>
      <c r="E13116" s="1"/>
      <c r="F13116" s="25" t="s">
        <v>12614</v>
      </c>
    </row>
    <row r="13117" spans="1:6" x14ac:dyDescent="0.25">
      <c r="A13117" s="1" t="s">
        <v>7206</v>
      </c>
      <c r="B13117" s="1" t="s">
        <v>9772</v>
      </c>
      <c r="C13117" s="1" t="s">
        <v>11055</v>
      </c>
      <c r="D13117" s="1" t="s">
        <v>11085</v>
      </c>
      <c r="E13117" s="1"/>
      <c r="F13117" s="25" t="s">
        <v>12614</v>
      </c>
    </row>
    <row r="13118" spans="1:6" x14ac:dyDescent="0.25">
      <c r="A13118" s="1" t="s">
        <v>7206</v>
      </c>
      <c r="B13118" s="1" t="s">
        <v>9772</v>
      </c>
      <c r="C13118" s="1" t="s">
        <v>11055</v>
      </c>
      <c r="D13118" s="1" t="s">
        <v>12712</v>
      </c>
      <c r="E13118" s="1"/>
      <c r="F13118" s="25" t="s">
        <v>12614</v>
      </c>
    </row>
    <row r="13119" spans="1:6" x14ac:dyDescent="0.25">
      <c r="A13119" s="1" t="s">
        <v>7206</v>
      </c>
      <c r="B13119" s="1" t="s">
        <v>9711</v>
      </c>
      <c r="C13119" s="1" t="s">
        <v>11255</v>
      </c>
      <c r="D13119" s="1" t="s">
        <v>10764</v>
      </c>
      <c r="E13119" s="1" t="s">
        <v>10623</v>
      </c>
      <c r="F13119" s="25" t="s">
        <v>12614</v>
      </c>
    </row>
    <row r="13120" spans="1:6" x14ac:dyDescent="0.25">
      <c r="A13120" s="1" t="s">
        <v>7206</v>
      </c>
      <c r="B13120" s="1" t="s">
        <v>9711</v>
      </c>
      <c r="C13120" s="1" t="s">
        <v>11255</v>
      </c>
      <c r="D13120" s="1" t="s">
        <v>10561</v>
      </c>
      <c r="E13120" s="1" t="s">
        <v>10858</v>
      </c>
      <c r="F13120" s="25" t="s">
        <v>12614</v>
      </c>
    </row>
    <row r="13121" spans="1:6" x14ac:dyDescent="0.25">
      <c r="A13121" s="1" t="s">
        <v>7206</v>
      </c>
      <c r="B13121" s="1" t="s">
        <v>9711</v>
      </c>
      <c r="C13121" s="1" t="s">
        <v>11255</v>
      </c>
      <c r="D13121" s="1" t="s">
        <v>10649</v>
      </c>
      <c r="E13121" s="1" t="s">
        <v>11378</v>
      </c>
      <c r="F13121" s="25" t="s">
        <v>12614</v>
      </c>
    </row>
    <row r="13122" spans="1:6" x14ac:dyDescent="0.25">
      <c r="A13122" s="1" t="s">
        <v>7206</v>
      </c>
      <c r="B13122" s="1" t="s">
        <v>9711</v>
      </c>
      <c r="C13122" s="1" t="s">
        <v>11255</v>
      </c>
      <c r="D13122" s="1" t="s">
        <v>11029</v>
      </c>
      <c r="E13122" s="1" t="s">
        <v>10693</v>
      </c>
      <c r="F13122" s="25" t="s">
        <v>12614</v>
      </c>
    </row>
    <row r="13123" spans="1:6" x14ac:dyDescent="0.25">
      <c r="A13123" s="1" t="s">
        <v>7206</v>
      </c>
      <c r="B13123" s="1" t="s">
        <v>9711</v>
      </c>
      <c r="C13123" s="1" t="s">
        <v>11255</v>
      </c>
      <c r="D13123" s="1" t="s">
        <v>11256</v>
      </c>
      <c r="E13123" s="1" t="s">
        <v>11062</v>
      </c>
      <c r="F13123" s="25" t="s">
        <v>12614</v>
      </c>
    </row>
    <row r="13124" spans="1:6" x14ac:dyDescent="0.25">
      <c r="A13124" s="1" t="s">
        <v>7206</v>
      </c>
      <c r="B13124" s="1" t="s">
        <v>9711</v>
      </c>
      <c r="C13124" s="1" t="s">
        <v>11255</v>
      </c>
      <c r="D13124" s="1" t="s">
        <v>12727</v>
      </c>
      <c r="E13124" s="1"/>
      <c r="F13124" s="25" t="s">
        <v>12614</v>
      </c>
    </row>
    <row r="13125" spans="1:6" x14ac:dyDescent="0.25">
      <c r="A13125" s="1" t="s">
        <v>7206</v>
      </c>
      <c r="B13125" s="1" t="s">
        <v>9711</v>
      </c>
      <c r="C13125" s="1" t="s">
        <v>11255</v>
      </c>
      <c r="D13125" s="1" t="s">
        <v>12728</v>
      </c>
      <c r="E13125" s="1"/>
      <c r="F13125" s="25" t="s">
        <v>12614</v>
      </c>
    </row>
    <row r="13126" spans="1:6" x14ac:dyDescent="0.25">
      <c r="A13126" s="1" t="s">
        <v>7206</v>
      </c>
      <c r="B13126" s="1" t="s">
        <v>9711</v>
      </c>
      <c r="C13126" s="1" t="s">
        <v>11255</v>
      </c>
      <c r="D13126" s="1" t="s">
        <v>11078</v>
      </c>
      <c r="E13126" s="1" t="s">
        <v>10574</v>
      </c>
      <c r="F13126" s="25" t="s">
        <v>12614</v>
      </c>
    </row>
    <row r="13127" spans="1:6" x14ac:dyDescent="0.25">
      <c r="A13127" s="1" t="s">
        <v>7206</v>
      </c>
      <c r="B13127" s="1" t="s">
        <v>9711</v>
      </c>
      <c r="C13127" s="1" t="s">
        <v>11255</v>
      </c>
      <c r="D13127" s="1" t="s">
        <v>12729</v>
      </c>
      <c r="E13127" s="1"/>
      <c r="F13127" s="25" t="s">
        <v>12614</v>
      </c>
    </row>
    <row r="13128" spans="1:6" x14ac:dyDescent="0.25">
      <c r="A13128" s="1" t="s">
        <v>7206</v>
      </c>
      <c r="B13128" s="1" t="s">
        <v>9711</v>
      </c>
      <c r="C13128" s="1" t="s">
        <v>11255</v>
      </c>
      <c r="D13128" s="1" t="s">
        <v>12730</v>
      </c>
      <c r="E13128" s="1"/>
      <c r="F13128" s="25" t="s">
        <v>12614</v>
      </c>
    </row>
    <row r="13129" spans="1:6" x14ac:dyDescent="0.25">
      <c r="A13129" s="1" t="s">
        <v>7206</v>
      </c>
      <c r="B13129" s="1" t="s">
        <v>9711</v>
      </c>
      <c r="C13129" s="1" t="s">
        <v>11255</v>
      </c>
      <c r="D13129" s="1" t="s">
        <v>11079</v>
      </c>
      <c r="E13129" s="1" t="s">
        <v>10574</v>
      </c>
      <c r="F13129" s="25" t="s">
        <v>12614</v>
      </c>
    </row>
    <row r="13130" spans="1:6" x14ac:dyDescent="0.25">
      <c r="A13130" s="1" t="s">
        <v>7206</v>
      </c>
      <c r="B13130" s="1" t="s">
        <v>9711</v>
      </c>
      <c r="C13130" s="1" t="s">
        <v>11255</v>
      </c>
      <c r="D13130" s="1" t="s">
        <v>11080</v>
      </c>
      <c r="E13130" s="1" t="s">
        <v>10574</v>
      </c>
      <c r="F13130" s="25" t="s">
        <v>12614</v>
      </c>
    </row>
    <row r="13131" spans="1:6" x14ac:dyDescent="0.25">
      <c r="A13131" s="1" t="s">
        <v>7206</v>
      </c>
      <c r="B13131" s="1" t="s">
        <v>9711</v>
      </c>
      <c r="C13131" s="1" t="s">
        <v>11255</v>
      </c>
      <c r="D13131" s="1" t="s">
        <v>11081</v>
      </c>
      <c r="E13131" s="1" t="s">
        <v>10574</v>
      </c>
      <c r="F13131" s="25" t="s">
        <v>12614</v>
      </c>
    </row>
    <row r="13132" spans="1:6" x14ac:dyDescent="0.25">
      <c r="A13132" s="1" t="s">
        <v>7206</v>
      </c>
      <c r="B13132" s="1" t="s">
        <v>9711</v>
      </c>
      <c r="C13132" s="1" t="s">
        <v>11255</v>
      </c>
      <c r="D13132" s="1" t="s">
        <v>12731</v>
      </c>
      <c r="E13132" s="1"/>
      <c r="F13132" s="25" t="s">
        <v>12614</v>
      </c>
    </row>
    <row r="13133" spans="1:6" x14ac:dyDescent="0.25">
      <c r="A13133" s="1" t="s">
        <v>7206</v>
      </c>
      <c r="B13133" s="1" t="s">
        <v>9711</v>
      </c>
      <c r="C13133" s="1" t="s">
        <v>11255</v>
      </c>
      <c r="D13133" s="1" t="s">
        <v>12732</v>
      </c>
      <c r="E13133" s="1"/>
      <c r="F13133" s="25" t="s">
        <v>12614</v>
      </c>
    </row>
    <row r="13134" spans="1:6" x14ac:dyDescent="0.25">
      <c r="A13134" s="1" t="s">
        <v>7206</v>
      </c>
      <c r="B13134" s="1" t="s">
        <v>9711</v>
      </c>
      <c r="C13134" s="1" t="s">
        <v>11255</v>
      </c>
      <c r="D13134" s="1" t="s">
        <v>12733</v>
      </c>
      <c r="E13134" s="1"/>
      <c r="F13134" s="25" t="s">
        <v>12614</v>
      </c>
    </row>
    <row r="13135" spans="1:6" x14ac:dyDescent="0.25">
      <c r="A13135" s="1" t="s">
        <v>7206</v>
      </c>
      <c r="B13135" s="1" t="s">
        <v>9711</v>
      </c>
      <c r="C13135" s="1" t="s">
        <v>11255</v>
      </c>
      <c r="D13135" s="1" t="s">
        <v>12734</v>
      </c>
      <c r="E13135" s="1"/>
      <c r="F13135" s="25" t="s">
        <v>12614</v>
      </c>
    </row>
    <row r="13136" spans="1:6" x14ac:dyDescent="0.25">
      <c r="A13136" s="1" t="s">
        <v>7206</v>
      </c>
      <c r="B13136" s="1" t="s">
        <v>9711</v>
      </c>
      <c r="C13136" s="1" t="s">
        <v>11255</v>
      </c>
      <c r="D13136" s="1" t="s">
        <v>12710</v>
      </c>
      <c r="E13136" s="1"/>
      <c r="F13136" s="25" t="s">
        <v>12614</v>
      </c>
    </row>
    <row r="13137" spans="1:6" x14ac:dyDescent="0.25">
      <c r="A13137" s="1" t="s">
        <v>7206</v>
      </c>
      <c r="B13137" s="1" t="s">
        <v>9711</v>
      </c>
      <c r="C13137" s="1" t="s">
        <v>11255</v>
      </c>
      <c r="D13137" s="1" t="s">
        <v>12711</v>
      </c>
      <c r="E13137" s="1"/>
      <c r="F13137" s="25" t="s">
        <v>12614</v>
      </c>
    </row>
    <row r="13138" spans="1:6" x14ac:dyDescent="0.25">
      <c r="A13138" s="1" t="s">
        <v>7206</v>
      </c>
      <c r="B13138" s="1" t="s">
        <v>6376</v>
      </c>
      <c r="C13138" s="1" t="s">
        <v>11262</v>
      </c>
      <c r="D13138" s="1" t="s">
        <v>10621</v>
      </c>
      <c r="E13138" s="1" t="s">
        <v>11057</v>
      </c>
      <c r="F13138" s="25" t="s">
        <v>12614</v>
      </c>
    </row>
    <row r="13139" spans="1:6" x14ac:dyDescent="0.25">
      <c r="A13139" s="1" t="s">
        <v>7206</v>
      </c>
      <c r="B13139" s="1" t="s">
        <v>6376</v>
      </c>
      <c r="C13139" s="1" t="s">
        <v>11262</v>
      </c>
      <c r="D13139" s="1" t="s">
        <v>10764</v>
      </c>
      <c r="E13139" s="1" t="s">
        <v>11368</v>
      </c>
      <c r="F13139" s="25" t="s">
        <v>12614</v>
      </c>
    </row>
    <row r="13140" spans="1:6" x14ac:dyDescent="0.25">
      <c r="A13140" s="1" t="s">
        <v>7206</v>
      </c>
      <c r="B13140" s="1" t="s">
        <v>6376</v>
      </c>
      <c r="C13140" s="1" t="s">
        <v>11262</v>
      </c>
      <c r="D13140" s="1" t="s">
        <v>11264</v>
      </c>
      <c r="E13140" s="1" t="s">
        <v>10574</v>
      </c>
      <c r="F13140" s="25" t="s">
        <v>12614</v>
      </c>
    </row>
    <row r="13141" spans="1:6" x14ac:dyDescent="0.25">
      <c r="A13141" s="1" t="s">
        <v>7206</v>
      </c>
      <c r="B13141" s="1" t="s">
        <v>6376</v>
      </c>
      <c r="C13141" s="1" t="s">
        <v>11262</v>
      </c>
      <c r="D13141" s="1" t="s">
        <v>12718</v>
      </c>
      <c r="E13141" s="1"/>
      <c r="F13141" s="25" t="s">
        <v>12614</v>
      </c>
    </row>
    <row r="13142" spans="1:6" x14ac:dyDescent="0.25">
      <c r="A13142" s="1" t="s">
        <v>7206</v>
      </c>
      <c r="B13142" s="1" t="s">
        <v>6376</v>
      </c>
      <c r="C13142" s="1" t="s">
        <v>11262</v>
      </c>
      <c r="D13142" s="1" t="s">
        <v>11263</v>
      </c>
      <c r="E13142" s="1" t="s">
        <v>10574</v>
      </c>
      <c r="F13142" s="25" t="s">
        <v>12614</v>
      </c>
    </row>
    <row r="13143" spans="1:6" x14ac:dyDescent="0.25">
      <c r="A13143" s="1" t="s">
        <v>7206</v>
      </c>
      <c r="B13143" s="1" t="s">
        <v>6376</v>
      </c>
      <c r="C13143" s="1" t="s">
        <v>11262</v>
      </c>
      <c r="D13143" s="1" t="s">
        <v>11078</v>
      </c>
      <c r="E13143" s="1" t="s">
        <v>10574</v>
      </c>
      <c r="F13143" s="25" t="s">
        <v>12614</v>
      </c>
    </row>
    <row r="13144" spans="1:6" x14ac:dyDescent="0.25">
      <c r="A13144" s="1" t="s">
        <v>7206</v>
      </c>
      <c r="B13144" s="1" t="s">
        <v>6376</v>
      </c>
      <c r="C13144" s="1" t="s">
        <v>11262</v>
      </c>
      <c r="D13144" s="1" t="s">
        <v>12723</v>
      </c>
      <c r="E13144" s="1"/>
      <c r="F13144" s="25" t="s">
        <v>12614</v>
      </c>
    </row>
    <row r="13145" spans="1:6" x14ac:dyDescent="0.25">
      <c r="A13145" s="1" t="s">
        <v>7206</v>
      </c>
      <c r="B13145" s="1" t="s">
        <v>6376</v>
      </c>
      <c r="C13145" s="1" t="s">
        <v>11262</v>
      </c>
      <c r="D13145" s="1" t="s">
        <v>11079</v>
      </c>
      <c r="E13145" s="1" t="s">
        <v>10574</v>
      </c>
      <c r="F13145" s="25" t="s">
        <v>12614</v>
      </c>
    </row>
    <row r="13146" spans="1:6" x14ac:dyDescent="0.25">
      <c r="A13146" s="1" t="s">
        <v>7206</v>
      </c>
      <c r="B13146" s="1" t="s">
        <v>6376</v>
      </c>
      <c r="C13146" s="1" t="s">
        <v>11262</v>
      </c>
      <c r="D13146" s="1" t="s">
        <v>11080</v>
      </c>
      <c r="E13146" s="1" t="s">
        <v>10574</v>
      </c>
      <c r="F13146" s="25" t="s">
        <v>12614</v>
      </c>
    </row>
    <row r="13147" spans="1:6" x14ac:dyDescent="0.25">
      <c r="A13147" s="1" t="s">
        <v>7206</v>
      </c>
      <c r="B13147" s="1" t="s">
        <v>6376</v>
      </c>
      <c r="C13147" s="1" t="s">
        <v>11262</v>
      </c>
      <c r="D13147" s="1" t="s">
        <v>11081</v>
      </c>
      <c r="E13147" s="1" t="s">
        <v>10574</v>
      </c>
      <c r="F13147" s="25" t="s">
        <v>12614</v>
      </c>
    </row>
    <row r="13148" spans="1:6" x14ac:dyDescent="0.25">
      <c r="A13148" s="1" t="s">
        <v>7206</v>
      </c>
      <c r="B13148" s="1" t="s">
        <v>6376</v>
      </c>
      <c r="C13148" s="1" t="s">
        <v>11262</v>
      </c>
      <c r="D13148" s="1" t="s">
        <v>12724</v>
      </c>
      <c r="E13148" s="1"/>
      <c r="F13148" s="25" t="s">
        <v>12614</v>
      </c>
    </row>
    <row r="13149" spans="1:6" x14ac:dyDescent="0.25">
      <c r="A13149" s="1" t="s">
        <v>7206</v>
      </c>
      <c r="B13149" s="1" t="s">
        <v>6376</v>
      </c>
      <c r="C13149" s="1" t="s">
        <v>11262</v>
      </c>
      <c r="D13149" s="1" t="s">
        <v>12714</v>
      </c>
      <c r="E13149" s="1"/>
      <c r="F13149" s="25" t="s">
        <v>12614</v>
      </c>
    </row>
    <row r="13150" spans="1:6" x14ac:dyDescent="0.25">
      <c r="A13150" s="1" t="s">
        <v>7206</v>
      </c>
      <c r="B13150" s="1" t="s">
        <v>6376</v>
      </c>
      <c r="C13150" s="1" t="s">
        <v>11262</v>
      </c>
      <c r="D13150" s="1" t="s">
        <v>11218</v>
      </c>
      <c r="E13150" s="1"/>
      <c r="F13150" s="25" t="s">
        <v>12614</v>
      </c>
    </row>
    <row r="13151" spans="1:6" x14ac:dyDescent="0.25">
      <c r="A13151" s="1" t="s">
        <v>7206</v>
      </c>
      <c r="B13151" s="1" t="s">
        <v>8814</v>
      </c>
      <c r="C13151" s="1" t="s">
        <v>11262</v>
      </c>
      <c r="D13151" s="1" t="s">
        <v>10621</v>
      </c>
      <c r="E13151" s="1" t="s">
        <v>11057</v>
      </c>
      <c r="F13151" s="25" t="s">
        <v>12614</v>
      </c>
    </row>
    <row r="13152" spans="1:6" x14ac:dyDescent="0.25">
      <c r="A13152" s="1" t="s">
        <v>7206</v>
      </c>
      <c r="B13152" s="1" t="s">
        <v>8814</v>
      </c>
      <c r="C13152" s="1" t="s">
        <v>11262</v>
      </c>
      <c r="D13152" s="1" t="s">
        <v>10764</v>
      </c>
      <c r="E13152" s="1" t="s">
        <v>10701</v>
      </c>
      <c r="F13152" s="25" t="s">
        <v>12614</v>
      </c>
    </row>
    <row r="13153" spans="1:6" x14ac:dyDescent="0.25">
      <c r="A13153" s="1" t="s">
        <v>7206</v>
      </c>
      <c r="B13153" s="1" t="s">
        <v>8814</v>
      </c>
      <c r="C13153" s="1" t="s">
        <v>11262</v>
      </c>
      <c r="D13153" s="1" t="s">
        <v>11264</v>
      </c>
      <c r="E13153" s="1" t="s">
        <v>10574</v>
      </c>
      <c r="F13153" s="25" t="s">
        <v>12614</v>
      </c>
    </row>
    <row r="13154" spans="1:6" x14ac:dyDescent="0.25">
      <c r="A13154" s="1" t="s">
        <v>7206</v>
      </c>
      <c r="B13154" s="1" t="s">
        <v>8814</v>
      </c>
      <c r="C13154" s="1" t="s">
        <v>11262</v>
      </c>
      <c r="D13154" s="1" t="s">
        <v>12718</v>
      </c>
      <c r="E13154" s="1"/>
      <c r="F13154" s="25" t="s">
        <v>12614</v>
      </c>
    </row>
    <row r="13155" spans="1:6" x14ac:dyDescent="0.25">
      <c r="A13155" s="1" t="s">
        <v>7206</v>
      </c>
      <c r="B13155" s="1" t="s">
        <v>8814</v>
      </c>
      <c r="C13155" s="1" t="s">
        <v>11262</v>
      </c>
      <c r="D13155" s="1" t="s">
        <v>11263</v>
      </c>
      <c r="E13155" s="1" t="s">
        <v>10574</v>
      </c>
      <c r="F13155" s="25" t="s">
        <v>12614</v>
      </c>
    </row>
    <row r="13156" spans="1:6" x14ac:dyDescent="0.25">
      <c r="A13156" s="1" t="s">
        <v>7206</v>
      </c>
      <c r="B13156" s="1" t="s">
        <v>8814</v>
      </c>
      <c r="C13156" s="1" t="s">
        <v>11262</v>
      </c>
      <c r="D13156" s="1" t="s">
        <v>11078</v>
      </c>
      <c r="E13156" s="1" t="s">
        <v>10574</v>
      </c>
      <c r="F13156" s="25" t="s">
        <v>12614</v>
      </c>
    </row>
    <row r="13157" spans="1:6" x14ac:dyDescent="0.25">
      <c r="A13157" s="1" t="s">
        <v>7206</v>
      </c>
      <c r="B13157" s="1" t="s">
        <v>8814</v>
      </c>
      <c r="C13157" s="1" t="s">
        <v>11262</v>
      </c>
      <c r="D13157" s="1" t="s">
        <v>12723</v>
      </c>
      <c r="E13157" s="1"/>
      <c r="F13157" s="25" t="s">
        <v>12614</v>
      </c>
    </row>
    <row r="13158" spans="1:6" x14ac:dyDescent="0.25">
      <c r="A13158" s="1" t="s">
        <v>7206</v>
      </c>
      <c r="B13158" s="1" t="s">
        <v>8814</v>
      </c>
      <c r="C13158" s="1" t="s">
        <v>11262</v>
      </c>
      <c r="D13158" s="1" t="s">
        <v>11079</v>
      </c>
      <c r="E13158" s="1" t="s">
        <v>10574</v>
      </c>
      <c r="F13158" s="25" t="s">
        <v>12614</v>
      </c>
    </row>
    <row r="13159" spans="1:6" x14ac:dyDescent="0.25">
      <c r="A13159" s="1" t="s">
        <v>7206</v>
      </c>
      <c r="B13159" s="1" t="s">
        <v>8814</v>
      </c>
      <c r="C13159" s="1" t="s">
        <v>11262</v>
      </c>
      <c r="D13159" s="1" t="s">
        <v>11080</v>
      </c>
      <c r="E13159" s="1" t="s">
        <v>10574</v>
      </c>
      <c r="F13159" s="25" t="s">
        <v>12614</v>
      </c>
    </row>
    <row r="13160" spans="1:6" x14ac:dyDescent="0.25">
      <c r="A13160" s="1" t="s">
        <v>7206</v>
      </c>
      <c r="B13160" s="1" t="s">
        <v>8814</v>
      </c>
      <c r="C13160" s="1" t="s">
        <v>11262</v>
      </c>
      <c r="D13160" s="1" t="s">
        <v>11081</v>
      </c>
      <c r="E13160" s="1" t="s">
        <v>10574</v>
      </c>
      <c r="F13160" s="25" t="s">
        <v>12614</v>
      </c>
    </row>
    <row r="13161" spans="1:6" x14ac:dyDescent="0.25">
      <c r="A13161" s="1" t="s">
        <v>7206</v>
      </c>
      <c r="B13161" s="1" t="s">
        <v>8814</v>
      </c>
      <c r="C13161" s="1" t="s">
        <v>11262</v>
      </c>
      <c r="D13161" s="1" t="s">
        <v>12724</v>
      </c>
      <c r="E13161" s="1"/>
      <c r="F13161" s="25" t="s">
        <v>12614</v>
      </c>
    </row>
    <row r="13162" spans="1:6" x14ac:dyDescent="0.25">
      <c r="A13162" s="1" t="s">
        <v>7206</v>
      </c>
      <c r="B13162" s="1" t="s">
        <v>8814</v>
      </c>
      <c r="C13162" s="1" t="s">
        <v>11262</v>
      </c>
      <c r="D13162" s="1" t="s">
        <v>12714</v>
      </c>
      <c r="E13162" s="1"/>
      <c r="F13162" s="25" t="s">
        <v>12614</v>
      </c>
    </row>
    <row r="13163" spans="1:6" x14ac:dyDescent="0.25">
      <c r="A13163" s="1" t="s">
        <v>7206</v>
      </c>
      <c r="B13163" s="1" t="s">
        <v>8814</v>
      </c>
      <c r="C13163" s="1" t="s">
        <v>11262</v>
      </c>
      <c r="D13163" s="1" t="s">
        <v>11218</v>
      </c>
      <c r="E13163" s="1"/>
      <c r="F13163" s="25" t="s">
        <v>12614</v>
      </c>
    </row>
    <row r="13164" spans="1:6" x14ac:dyDescent="0.25">
      <c r="A13164" s="1" t="s">
        <v>7206</v>
      </c>
      <c r="B13164" s="1" t="s">
        <v>370</v>
      </c>
      <c r="C13164" s="1" t="s">
        <v>11262</v>
      </c>
      <c r="D13164" s="1" t="s">
        <v>10621</v>
      </c>
      <c r="E13164" s="1" t="s">
        <v>11057</v>
      </c>
      <c r="F13164" s="25" t="s">
        <v>12614</v>
      </c>
    </row>
    <row r="13165" spans="1:6" x14ac:dyDescent="0.25">
      <c r="A13165" s="1" t="s">
        <v>7206</v>
      </c>
      <c r="B13165" s="1" t="s">
        <v>370</v>
      </c>
      <c r="C13165" s="1" t="s">
        <v>11262</v>
      </c>
      <c r="D13165" s="1" t="s">
        <v>10764</v>
      </c>
      <c r="E13165" s="1" t="s">
        <v>10623</v>
      </c>
      <c r="F13165" s="25" t="s">
        <v>12614</v>
      </c>
    </row>
    <row r="13166" spans="1:6" x14ac:dyDescent="0.25">
      <c r="A13166" s="1" t="s">
        <v>7206</v>
      </c>
      <c r="B13166" s="1" t="s">
        <v>370</v>
      </c>
      <c r="C13166" s="1" t="s">
        <v>11262</v>
      </c>
      <c r="D13166" s="1" t="s">
        <v>11264</v>
      </c>
      <c r="E13166" s="1" t="s">
        <v>10574</v>
      </c>
      <c r="F13166" s="25" t="s">
        <v>12614</v>
      </c>
    </row>
    <row r="13167" spans="1:6" x14ac:dyDescent="0.25">
      <c r="A13167" s="1" t="s">
        <v>7206</v>
      </c>
      <c r="B13167" s="1" t="s">
        <v>370</v>
      </c>
      <c r="C13167" s="1" t="s">
        <v>11262</v>
      </c>
      <c r="D13167" s="1" t="s">
        <v>12718</v>
      </c>
      <c r="E13167" s="1"/>
      <c r="F13167" s="25" t="s">
        <v>12614</v>
      </c>
    </row>
    <row r="13168" spans="1:6" x14ac:dyDescent="0.25">
      <c r="A13168" s="1" t="s">
        <v>7206</v>
      </c>
      <c r="B13168" s="1" t="s">
        <v>370</v>
      </c>
      <c r="C13168" s="1" t="s">
        <v>11262</v>
      </c>
      <c r="D13168" s="1" t="s">
        <v>11263</v>
      </c>
      <c r="E13168" s="1" t="s">
        <v>10574</v>
      </c>
      <c r="F13168" s="25" t="s">
        <v>12614</v>
      </c>
    </row>
    <row r="13169" spans="1:6" x14ac:dyDescent="0.25">
      <c r="A13169" s="1" t="s">
        <v>7206</v>
      </c>
      <c r="B13169" s="1" t="s">
        <v>370</v>
      </c>
      <c r="C13169" s="1" t="s">
        <v>11262</v>
      </c>
      <c r="D13169" s="1" t="s">
        <v>11078</v>
      </c>
      <c r="E13169" s="1" t="s">
        <v>10574</v>
      </c>
      <c r="F13169" s="25" t="s">
        <v>12614</v>
      </c>
    </row>
    <row r="13170" spans="1:6" x14ac:dyDescent="0.25">
      <c r="A13170" s="1" t="s">
        <v>7206</v>
      </c>
      <c r="B13170" s="1" t="s">
        <v>370</v>
      </c>
      <c r="C13170" s="1" t="s">
        <v>11262</v>
      </c>
      <c r="D13170" s="1" t="s">
        <v>12723</v>
      </c>
      <c r="E13170" s="1"/>
      <c r="F13170" s="25" t="s">
        <v>12614</v>
      </c>
    </row>
    <row r="13171" spans="1:6" x14ac:dyDescent="0.25">
      <c r="A13171" s="1" t="s">
        <v>7206</v>
      </c>
      <c r="B13171" s="1" t="s">
        <v>370</v>
      </c>
      <c r="C13171" s="1" t="s">
        <v>11262</v>
      </c>
      <c r="D13171" s="1" t="s">
        <v>11079</v>
      </c>
      <c r="E13171" s="1" t="s">
        <v>10574</v>
      </c>
      <c r="F13171" s="25" t="s">
        <v>12614</v>
      </c>
    </row>
    <row r="13172" spans="1:6" x14ac:dyDescent="0.25">
      <c r="A13172" s="1" t="s">
        <v>7206</v>
      </c>
      <c r="B13172" s="1" t="s">
        <v>370</v>
      </c>
      <c r="C13172" s="1" t="s">
        <v>11262</v>
      </c>
      <c r="D13172" s="1" t="s">
        <v>11080</v>
      </c>
      <c r="E13172" s="1" t="s">
        <v>10574</v>
      </c>
      <c r="F13172" s="25" t="s">
        <v>12614</v>
      </c>
    </row>
    <row r="13173" spans="1:6" x14ac:dyDescent="0.25">
      <c r="A13173" s="1" t="s">
        <v>7206</v>
      </c>
      <c r="B13173" s="1" t="s">
        <v>370</v>
      </c>
      <c r="C13173" s="1" t="s">
        <v>11262</v>
      </c>
      <c r="D13173" s="1" t="s">
        <v>11081</v>
      </c>
      <c r="E13173" s="1" t="s">
        <v>10574</v>
      </c>
      <c r="F13173" s="25" t="s">
        <v>12614</v>
      </c>
    </row>
    <row r="13174" spans="1:6" x14ac:dyDescent="0.25">
      <c r="A13174" s="1" t="s">
        <v>7206</v>
      </c>
      <c r="B13174" s="1" t="s">
        <v>370</v>
      </c>
      <c r="C13174" s="1" t="s">
        <v>11262</v>
      </c>
      <c r="D13174" s="1" t="s">
        <v>12724</v>
      </c>
      <c r="E13174" s="1"/>
      <c r="F13174" s="25" t="s">
        <v>12614</v>
      </c>
    </row>
    <row r="13175" spans="1:6" x14ac:dyDescent="0.25">
      <c r="A13175" s="1" t="s">
        <v>7206</v>
      </c>
      <c r="B13175" s="1" t="s">
        <v>370</v>
      </c>
      <c r="C13175" s="1" t="s">
        <v>11262</v>
      </c>
      <c r="D13175" s="1" t="s">
        <v>12714</v>
      </c>
      <c r="E13175" s="1"/>
      <c r="F13175" s="25" t="s">
        <v>12614</v>
      </c>
    </row>
    <row r="13176" spans="1:6" x14ac:dyDescent="0.25">
      <c r="A13176" s="1" t="s">
        <v>7206</v>
      </c>
      <c r="B13176" s="1" t="s">
        <v>370</v>
      </c>
      <c r="C13176" s="1" t="s">
        <v>11262</v>
      </c>
      <c r="D13176" s="1" t="s">
        <v>11218</v>
      </c>
      <c r="E13176" s="1"/>
      <c r="F13176" s="25" t="s">
        <v>12614</v>
      </c>
    </row>
    <row r="13177" spans="1:6" x14ac:dyDescent="0.25">
      <c r="A13177" s="1" t="s">
        <v>7206</v>
      </c>
      <c r="B13177" s="1" t="s">
        <v>2791</v>
      </c>
      <c r="C13177" s="1" t="s">
        <v>11336</v>
      </c>
      <c r="D13177" s="1" t="s">
        <v>10621</v>
      </c>
      <c r="E13177" s="1" t="s">
        <v>11057</v>
      </c>
      <c r="F13177" s="25" t="s">
        <v>12614</v>
      </c>
    </row>
    <row r="13178" spans="1:6" x14ac:dyDescent="0.25">
      <c r="A13178" s="1" t="s">
        <v>7206</v>
      </c>
      <c r="B13178" s="1" t="s">
        <v>2791</v>
      </c>
      <c r="C13178" s="1" t="s">
        <v>11336</v>
      </c>
      <c r="D13178" s="1" t="s">
        <v>10561</v>
      </c>
      <c r="E13178" s="1" t="s">
        <v>2464</v>
      </c>
      <c r="F13178" s="25" t="s">
        <v>12614</v>
      </c>
    </row>
    <row r="13179" spans="1:6" x14ac:dyDescent="0.25">
      <c r="A13179" s="1" t="s">
        <v>7206</v>
      </c>
      <c r="B13179" s="1" t="s">
        <v>2791</v>
      </c>
      <c r="C13179" s="1" t="s">
        <v>11336</v>
      </c>
      <c r="D13179" s="1" t="s">
        <v>10649</v>
      </c>
      <c r="E13179" s="1" t="s">
        <v>11348</v>
      </c>
      <c r="F13179" s="25" t="s">
        <v>12614</v>
      </c>
    </row>
    <row r="13180" spans="1:6" x14ac:dyDescent="0.25">
      <c r="A13180" s="1" t="s">
        <v>7206</v>
      </c>
      <c r="B13180" s="1" t="s">
        <v>2791</v>
      </c>
      <c r="C13180" s="1" t="s">
        <v>11336</v>
      </c>
      <c r="D13180" s="1" t="s">
        <v>11029</v>
      </c>
      <c r="E13180" s="1" t="s">
        <v>4778</v>
      </c>
      <c r="F13180" s="25" t="s">
        <v>12614</v>
      </c>
    </row>
    <row r="13181" spans="1:6" x14ac:dyDescent="0.25">
      <c r="A13181" s="1" t="s">
        <v>7206</v>
      </c>
      <c r="B13181" s="1" t="s">
        <v>2791</v>
      </c>
      <c r="C13181" s="1" t="s">
        <v>11336</v>
      </c>
      <c r="D13181" s="1" t="s">
        <v>11337</v>
      </c>
      <c r="E13181" s="1" t="s">
        <v>10701</v>
      </c>
      <c r="F13181" s="25" t="s">
        <v>12614</v>
      </c>
    </row>
    <row r="13182" spans="1:6" x14ac:dyDescent="0.25">
      <c r="A13182" s="1" t="s">
        <v>7206</v>
      </c>
      <c r="B13182" s="1" t="s">
        <v>2791</v>
      </c>
      <c r="C13182" s="1" t="s">
        <v>11336</v>
      </c>
      <c r="D13182" s="1" t="s">
        <v>11216</v>
      </c>
      <c r="E13182" s="1" t="s">
        <v>10738</v>
      </c>
      <c r="F13182" s="25" t="s">
        <v>12614</v>
      </c>
    </row>
    <row r="13183" spans="1:6" x14ac:dyDescent="0.25">
      <c r="A13183" s="1" t="s">
        <v>7206</v>
      </c>
      <c r="B13183" s="1" t="s">
        <v>2791</v>
      </c>
      <c r="C13183" s="1" t="s">
        <v>11336</v>
      </c>
      <c r="D13183" s="1" t="s">
        <v>11338</v>
      </c>
      <c r="E13183" s="1" t="s">
        <v>10601</v>
      </c>
      <c r="F13183" s="25" t="s">
        <v>12614</v>
      </c>
    </row>
    <row r="13184" spans="1:6" x14ac:dyDescent="0.25">
      <c r="A13184" s="1" t="s">
        <v>7206</v>
      </c>
      <c r="B13184" s="1" t="s">
        <v>2791</v>
      </c>
      <c r="C13184" s="1" t="s">
        <v>11336</v>
      </c>
      <c r="D13184" s="1" t="s">
        <v>11111</v>
      </c>
      <c r="E13184" s="1" t="s">
        <v>11339</v>
      </c>
      <c r="F13184" s="25" t="s">
        <v>12614</v>
      </c>
    </row>
    <row r="13185" spans="1:6" x14ac:dyDescent="0.25">
      <c r="A13185" s="1" t="s">
        <v>7206</v>
      </c>
      <c r="B13185" s="1" t="s">
        <v>2791</v>
      </c>
      <c r="C13185" s="1" t="s">
        <v>11336</v>
      </c>
      <c r="D13185" s="1" t="s">
        <v>12763</v>
      </c>
      <c r="E13185" s="1"/>
      <c r="F13185" s="25" t="s">
        <v>12614</v>
      </c>
    </row>
    <row r="13186" spans="1:6" x14ac:dyDescent="0.25">
      <c r="A13186" s="1" t="s">
        <v>7206</v>
      </c>
      <c r="B13186" s="1" t="s">
        <v>2791</v>
      </c>
      <c r="C13186" s="1" t="s">
        <v>11336</v>
      </c>
      <c r="D13186" s="1" t="s">
        <v>11324</v>
      </c>
      <c r="E13186" s="1" t="s">
        <v>11207</v>
      </c>
      <c r="F13186" s="25" t="s">
        <v>12614</v>
      </c>
    </row>
    <row r="13187" spans="1:6" x14ac:dyDescent="0.25">
      <c r="A13187" s="1" t="s">
        <v>7206</v>
      </c>
      <c r="B13187" s="1" t="s">
        <v>2791</v>
      </c>
      <c r="C13187" s="1" t="s">
        <v>11336</v>
      </c>
      <c r="D13187" s="1" t="s">
        <v>11113</v>
      </c>
      <c r="E13187" s="1" t="s">
        <v>10601</v>
      </c>
      <c r="F13187" s="25" t="s">
        <v>12614</v>
      </c>
    </row>
    <row r="13188" spans="1:6" x14ac:dyDescent="0.25">
      <c r="A13188" s="1" t="s">
        <v>7206</v>
      </c>
      <c r="B13188" s="1" t="s">
        <v>2791</v>
      </c>
      <c r="C13188" s="1" t="s">
        <v>11336</v>
      </c>
      <c r="D13188" s="1" t="s">
        <v>11078</v>
      </c>
      <c r="E13188" s="1" t="s">
        <v>10574</v>
      </c>
      <c r="F13188" s="25" t="s">
        <v>12614</v>
      </c>
    </row>
    <row r="13189" spans="1:6" x14ac:dyDescent="0.25">
      <c r="A13189" s="1" t="s">
        <v>7206</v>
      </c>
      <c r="B13189" s="1" t="s">
        <v>2791</v>
      </c>
      <c r="C13189" s="1" t="s">
        <v>11336</v>
      </c>
      <c r="D13189" s="1" t="s">
        <v>11079</v>
      </c>
      <c r="E13189" s="1" t="s">
        <v>10574</v>
      </c>
      <c r="F13189" s="25" t="s">
        <v>12614</v>
      </c>
    </row>
    <row r="13190" spans="1:6" x14ac:dyDescent="0.25">
      <c r="A13190" s="1" t="s">
        <v>7206</v>
      </c>
      <c r="B13190" s="1" t="s">
        <v>2791</v>
      </c>
      <c r="C13190" s="1" t="s">
        <v>11336</v>
      </c>
      <c r="D13190" s="1" t="s">
        <v>11080</v>
      </c>
      <c r="E13190" s="1" t="s">
        <v>10574</v>
      </c>
      <c r="F13190" s="25" t="s">
        <v>12614</v>
      </c>
    </row>
    <row r="13191" spans="1:6" x14ac:dyDescent="0.25">
      <c r="A13191" s="1" t="s">
        <v>7206</v>
      </c>
      <c r="B13191" s="1" t="s">
        <v>2791</v>
      </c>
      <c r="C13191" s="1" t="s">
        <v>11336</v>
      </c>
      <c r="D13191" s="1" t="s">
        <v>11081</v>
      </c>
      <c r="E13191" s="1" t="s">
        <v>10574</v>
      </c>
      <c r="F13191" s="25" t="s">
        <v>12614</v>
      </c>
    </row>
    <row r="13192" spans="1:6" x14ac:dyDescent="0.25">
      <c r="A13192" s="1" t="s">
        <v>7206</v>
      </c>
      <c r="B13192" s="1" t="s">
        <v>2791</v>
      </c>
      <c r="C13192" s="1" t="s">
        <v>11336</v>
      </c>
      <c r="D13192" s="1" t="s">
        <v>11340</v>
      </c>
      <c r="E13192" s="1" t="s">
        <v>10574</v>
      </c>
      <c r="F13192" s="25" t="s">
        <v>12614</v>
      </c>
    </row>
    <row r="13193" spans="1:6" x14ac:dyDescent="0.25">
      <c r="A13193" s="1" t="s">
        <v>7206</v>
      </c>
      <c r="B13193" s="1" t="s">
        <v>372</v>
      </c>
      <c r="C13193" s="1" t="s">
        <v>11262</v>
      </c>
      <c r="D13193" s="1" t="s">
        <v>10764</v>
      </c>
      <c r="E13193" s="1" t="s">
        <v>10623</v>
      </c>
      <c r="F13193" s="25" t="s">
        <v>12614</v>
      </c>
    </row>
    <row r="13194" spans="1:6" x14ac:dyDescent="0.25">
      <c r="A13194" s="1" t="s">
        <v>7206</v>
      </c>
      <c r="B13194" s="1" t="s">
        <v>372</v>
      </c>
      <c r="C13194" s="1" t="s">
        <v>11262</v>
      </c>
      <c r="D13194" s="1" t="s">
        <v>11264</v>
      </c>
      <c r="E13194" s="1" t="s">
        <v>10574</v>
      </c>
      <c r="F13194" s="25" t="s">
        <v>12614</v>
      </c>
    </row>
    <row r="13195" spans="1:6" x14ac:dyDescent="0.25">
      <c r="A13195" s="1" t="s">
        <v>7206</v>
      </c>
      <c r="B13195" s="1" t="s">
        <v>372</v>
      </c>
      <c r="C13195" s="1" t="s">
        <v>11262</v>
      </c>
      <c r="D13195" s="1" t="s">
        <v>12718</v>
      </c>
      <c r="E13195" s="1"/>
      <c r="F13195" s="25" t="s">
        <v>12614</v>
      </c>
    </row>
    <row r="13196" spans="1:6" x14ac:dyDescent="0.25">
      <c r="A13196" s="1" t="s">
        <v>7206</v>
      </c>
      <c r="B13196" s="1" t="s">
        <v>372</v>
      </c>
      <c r="C13196" s="1" t="s">
        <v>11262</v>
      </c>
      <c r="D13196" s="1" t="s">
        <v>11263</v>
      </c>
      <c r="E13196" s="1" t="s">
        <v>10574</v>
      </c>
      <c r="F13196" s="25" t="s">
        <v>12614</v>
      </c>
    </row>
    <row r="13197" spans="1:6" x14ac:dyDescent="0.25">
      <c r="A13197" s="1" t="s">
        <v>7206</v>
      </c>
      <c r="B13197" s="1" t="s">
        <v>372</v>
      </c>
      <c r="C13197" s="1" t="s">
        <v>11262</v>
      </c>
      <c r="D13197" s="1" t="s">
        <v>11078</v>
      </c>
      <c r="E13197" s="1" t="s">
        <v>10574</v>
      </c>
      <c r="F13197" s="25" t="s">
        <v>12614</v>
      </c>
    </row>
    <row r="13198" spans="1:6" x14ac:dyDescent="0.25">
      <c r="A13198" s="1" t="s">
        <v>7206</v>
      </c>
      <c r="B13198" s="1" t="s">
        <v>372</v>
      </c>
      <c r="C13198" s="1" t="s">
        <v>11262</v>
      </c>
      <c r="D13198" s="1" t="s">
        <v>12723</v>
      </c>
      <c r="E13198" s="1"/>
      <c r="F13198" s="25" t="s">
        <v>12614</v>
      </c>
    </row>
    <row r="13199" spans="1:6" x14ac:dyDescent="0.25">
      <c r="A13199" s="1" t="s">
        <v>7206</v>
      </c>
      <c r="B13199" s="1" t="s">
        <v>372</v>
      </c>
      <c r="C13199" s="1" t="s">
        <v>11262</v>
      </c>
      <c r="D13199" s="1" t="s">
        <v>11079</v>
      </c>
      <c r="E13199" s="1" t="s">
        <v>10574</v>
      </c>
      <c r="F13199" s="25" t="s">
        <v>12614</v>
      </c>
    </row>
    <row r="13200" spans="1:6" x14ac:dyDescent="0.25">
      <c r="A13200" s="1" t="s">
        <v>7206</v>
      </c>
      <c r="B13200" s="1" t="s">
        <v>372</v>
      </c>
      <c r="C13200" s="1" t="s">
        <v>11262</v>
      </c>
      <c r="D13200" s="1" t="s">
        <v>11080</v>
      </c>
      <c r="E13200" s="1" t="s">
        <v>10574</v>
      </c>
      <c r="F13200" s="25" t="s">
        <v>12614</v>
      </c>
    </row>
    <row r="13201" spans="1:6" x14ac:dyDescent="0.25">
      <c r="A13201" s="1" t="s">
        <v>7206</v>
      </c>
      <c r="B13201" s="1" t="s">
        <v>372</v>
      </c>
      <c r="C13201" s="1" t="s">
        <v>11262</v>
      </c>
      <c r="D13201" s="1" t="s">
        <v>11081</v>
      </c>
      <c r="E13201" s="1" t="s">
        <v>10574</v>
      </c>
      <c r="F13201" s="25" t="s">
        <v>12614</v>
      </c>
    </row>
    <row r="13202" spans="1:6" x14ac:dyDescent="0.25">
      <c r="A13202" s="1" t="s">
        <v>7206</v>
      </c>
      <c r="B13202" s="1" t="s">
        <v>372</v>
      </c>
      <c r="C13202" s="1" t="s">
        <v>11262</v>
      </c>
      <c r="D13202" s="1" t="s">
        <v>12724</v>
      </c>
      <c r="E13202" s="1"/>
      <c r="F13202" s="25" t="s">
        <v>12614</v>
      </c>
    </row>
    <row r="13203" spans="1:6" x14ac:dyDescent="0.25">
      <c r="A13203" s="1" t="s">
        <v>7206</v>
      </c>
      <c r="B13203" s="1" t="s">
        <v>372</v>
      </c>
      <c r="C13203" s="1" t="s">
        <v>11262</v>
      </c>
      <c r="D13203" s="1" t="s">
        <v>12714</v>
      </c>
      <c r="E13203" s="1"/>
      <c r="F13203" s="25" t="s">
        <v>12614</v>
      </c>
    </row>
    <row r="13204" spans="1:6" x14ac:dyDescent="0.25">
      <c r="A13204" s="1" t="s">
        <v>7206</v>
      </c>
      <c r="B13204" s="1" t="s">
        <v>372</v>
      </c>
      <c r="C13204" s="1" t="s">
        <v>11262</v>
      </c>
      <c r="D13204" s="1" t="s">
        <v>11218</v>
      </c>
      <c r="E13204" s="1"/>
      <c r="F13204" s="25" t="s">
        <v>12614</v>
      </c>
    </row>
    <row r="13205" spans="1:6" x14ac:dyDescent="0.25">
      <c r="A13205" s="1" t="s">
        <v>7206</v>
      </c>
      <c r="B13205" s="1" t="s">
        <v>1674</v>
      </c>
      <c r="C13205" s="1" t="s">
        <v>11255</v>
      </c>
      <c r="D13205" s="1" t="s">
        <v>10621</v>
      </c>
      <c r="E13205" s="1" t="s">
        <v>11057</v>
      </c>
      <c r="F13205" s="25" t="s">
        <v>12614</v>
      </c>
    </row>
    <row r="13206" spans="1:6" x14ac:dyDescent="0.25">
      <c r="A13206" s="1" t="s">
        <v>7206</v>
      </c>
      <c r="B13206" s="1" t="s">
        <v>1674</v>
      </c>
      <c r="C13206" s="1" t="s">
        <v>11255</v>
      </c>
      <c r="D13206" s="1" t="s">
        <v>10764</v>
      </c>
      <c r="E13206" s="1" t="s">
        <v>10623</v>
      </c>
      <c r="F13206" s="25" t="s">
        <v>12614</v>
      </c>
    </row>
    <row r="13207" spans="1:6" x14ac:dyDescent="0.25">
      <c r="A13207" s="1" t="s">
        <v>7206</v>
      </c>
      <c r="B13207" s="1" t="s">
        <v>1674</v>
      </c>
      <c r="C13207" s="1" t="s">
        <v>11255</v>
      </c>
      <c r="D13207" s="1" t="s">
        <v>10561</v>
      </c>
      <c r="E13207" s="1" t="s">
        <v>2464</v>
      </c>
      <c r="F13207" s="25" t="s">
        <v>12614</v>
      </c>
    </row>
    <row r="13208" spans="1:6" x14ac:dyDescent="0.25">
      <c r="A13208" s="1" t="s">
        <v>7206</v>
      </c>
      <c r="B13208" s="1" t="s">
        <v>1674</v>
      </c>
      <c r="C13208" s="1" t="s">
        <v>11255</v>
      </c>
      <c r="D13208" s="1" t="s">
        <v>10649</v>
      </c>
      <c r="E13208" s="1" t="s">
        <v>10609</v>
      </c>
      <c r="F13208" s="25" t="s">
        <v>12614</v>
      </c>
    </row>
    <row r="13209" spans="1:6" x14ac:dyDescent="0.25">
      <c r="A13209" s="1" t="s">
        <v>7206</v>
      </c>
      <c r="B13209" s="1" t="s">
        <v>1674</v>
      </c>
      <c r="C13209" s="1" t="s">
        <v>11255</v>
      </c>
      <c r="D13209" s="1" t="s">
        <v>11029</v>
      </c>
      <c r="E13209" s="1" t="s">
        <v>2464</v>
      </c>
      <c r="F13209" s="25" t="s">
        <v>12614</v>
      </c>
    </row>
    <row r="13210" spans="1:6" x14ac:dyDescent="0.25">
      <c r="A13210" s="1" t="s">
        <v>7206</v>
      </c>
      <c r="B13210" s="1" t="s">
        <v>1674</v>
      </c>
      <c r="C13210" s="1" t="s">
        <v>11255</v>
      </c>
      <c r="D13210" s="1" t="s">
        <v>11117</v>
      </c>
      <c r="E13210" s="1" t="s">
        <v>10738</v>
      </c>
      <c r="F13210" s="25" t="s">
        <v>12614</v>
      </c>
    </row>
    <row r="13211" spans="1:6" x14ac:dyDescent="0.25">
      <c r="A13211" s="1" t="s">
        <v>7206</v>
      </c>
      <c r="B13211" s="1" t="s">
        <v>1674</v>
      </c>
      <c r="C13211" s="1" t="s">
        <v>11255</v>
      </c>
      <c r="D13211" s="1" t="s">
        <v>12727</v>
      </c>
      <c r="E13211" s="1"/>
      <c r="F13211" s="25" t="s">
        <v>12614</v>
      </c>
    </row>
    <row r="13212" spans="1:6" x14ac:dyDescent="0.25">
      <c r="A13212" s="1" t="s">
        <v>7206</v>
      </c>
      <c r="B13212" s="1" t="s">
        <v>1674</v>
      </c>
      <c r="C13212" s="1" t="s">
        <v>11255</v>
      </c>
      <c r="D13212" s="1" t="s">
        <v>12728</v>
      </c>
      <c r="E13212" s="1"/>
      <c r="F13212" s="25" t="s">
        <v>12614</v>
      </c>
    </row>
    <row r="13213" spans="1:6" x14ac:dyDescent="0.25">
      <c r="A13213" s="1" t="s">
        <v>7206</v>
      </c>
      <c r="B13213" s="1" t="s">
        <v>1674</v>
      </c>
      <c r="C13213" s="1" t="s">
        <v>11255</v>
      </c>
      <c r="D13213" s="1" t="s">
        <v>11111</v>
      </c>
      <c r="E13213" s="1" t="s">
        <v>10701</v>
      </c>
      <c r="F13213" s="25" t="s">
        <v>12614</v>
      </c>
    </row>
    <row r="13214" spans="1:6" x14ac:dyDescent="0.25">
      <c r="A13214" s="1" t="s">
        <v>7206</v>
      </c>
      <c r="B13214" s="1" t="s">
        <v>1674</v>
      </c>
      <c r="C13214" s="1" t="s">
        <v>11255</v>
      </c>
      <c r="D13214" s="1" t="s">
        <v>11078</v>
      </c>
      <c r="E13214" s="1" t="s">
        <v>10574</v>
      </c>
      <c r="F13214" s="25" t="s">
        <v>12614</v>
      </c>
    </row>
    <row r="13215" spans="1:6" x14ac:dyDescent="0.25">
      <c r="A13215" s="1" t="s">
        <v>7206</v>
      </c>
      <c r="B13215" s="1" t="s">
        <v>1674</v>
      </c>
      <c r="C13215" s="1" t="s">
        <v>11255</v>
      </c>
      <c r="D13215" s="1" t="s">
        <v>12729</v>
      </c>
      <c r="E13215" s="1"/>
      <c r="F13215" s="25" t="s">
        <v>12614</v>
      </c>
    </row>
    <row r="13216" spans="1:6" x14ac:dyDescent="0.25">
      <c r="A13216" s="1" t="s">
        <v>7206</v>
      </c>
      <c r="B13216" s="1" t="s">
        <v>1674</v>
      </c>
      <c r="C13216" s="1" t="s">
        <v>11255</v>
      </c>
      <c r="D13216" s="1" t="s">
        <v>12730</v>
      </c>
      <c r="E13216" s="1"/>
      <c r="F13216" s="25" t="s">
        <v>12614</v>
      </c>
    </row>
    <row r="13217" spans="1:6" x14ac:dyDescent="0.25">
      <c r="A13217" s="1" t="s">
        <v>7206</v>
      </c>
      <c r="B13217" s="1" t="s">
        <v>1674</v>
      </c>
      <c r="C13217" s="1" t="s">
        <v>11255</v>
      </c>
      <c r="D13217" s="1" t="s">
        <v>11079</v>
      </c>
      <c r="E13217" s="1" t="s">
        <v>10574</v>
      </c>
      <c r="F13217" s="25" t="s">
        <v>12614</v>
      </c>
    </row>
    <row r="13218" spans="1:6" x14ac:dyDescent="0.25">
      <c r="A13218" s="1" t="s">
        <v>7206</v>
      </c>
      <c r="B13218" s="1" t="s">
        <v>1674</v>
      </c>
      <c r="C13218" s="1" t="s">
        <v>11255</v>
      </c>
      <c r="D13218" s="1" t="s">
        <v>11080</v>
      </c>
      <c r="E13218" s="1" t="s">
        <v>10574</v>
      </c>
      <c r="F13218" s="25" t="s">
        <v>12614</v>
      </c>
    </row>
    <row r="13219" spans="1:6" x14ac:dyDescent="0.25">
      <c r="A13219" s="1" t="s">
        <v>7206</v>
      </c>
      <c r="B13219" s="1" t="s">
        <v>1674</v>
      </c>
      <c r="C13219" s="1" t="s">
        <v>11255</v>
      </c>
      <c r="D13219" s="1" t="s">
        <v>11081</v>
      </c>
      <c r="E13219" s="1" t="s">
        <v>10574</v>
      </c>
      <c r="F13219" s="25" t="s">
        <v>12614</v>
      </c>
    </row>
    <row r="13220" spans="1:6" x14ac:dyDescent="0.25">
      <c r="A13220" s="1" t="s">
        <v>7206</v>
      </c>
      <c r="B13220" s="1" t="s">
        <v>1674</v>
      </c>
      <c r="C13220" s="1" t="s">
        <v>11255</v>
      </c>
      <c r="D13220" s="1" t="s">
        <v>12731</v>
      </c>
      <c r="E13220" s="1"/>
      <c r="F13220" s="25" t="s">
        <v>12614</v>
      </c>
    </row>
    <row r="13221" spans="1:6" x14ac:dyDescent="0.25">
      <c r="A13221" s="1" t="s">
        <v>7206</v>
      </c>
      <c r="B13221" s="1" t="s">
        <v>1674</v>
      </c>
      <c r="C13221" s="1" t="s">
        <v>11255</v>
      </c>
      <c r="D13221" s="1" t="s">
        <v>12732</v>
      </c>
      <c r="E13221" s="1"/>
      <c r="F13221" s="25" t="s">
        <v>12614</v>
      </c>
    </row>
    <row r="13222" spans="1:6" x14ac:dyDescent="0.25">
      <c r="A13222" s="1" t="s">
        <v>7206</v>
      </c>
      <c r="B13222" s="1" t="s">
        <v>1674</v>
      </c>
      <c r="C13222" s="1" t="s">
        <v>11255</v>
      </c>
      <c r="D13222" s="1" t="s">
        <v>12733</v>
      </c>
      <c r="E13222" s="1"/>
      <c r="F13222" s="25" t="s">
        <v>12614</v>
      </c>
    </row>
    <row r="13223" spans="1:6" x14ac:dyDescent="0.25">
      <c r="A13223" s="1" t="s">
        <v>7206</v>
      </c>
      <c r="B13223" s="1" t="s">
        <v>1674</v>
      </c>
      <c r="C13223" s="1" t="s">
        <v>11255</v>
      </c>
      <c r="D13223" s="1" t="s">
        <v>12734</v>
      </c>
      <c r="E13223" s="1"/>
      <c r="F13223" s="25" t="s">
        <v>12614</v>
      </c>
    </row>
    <row r="13224" spans="1:6" x14ac:dyDescent="0.25">
      <c r="A13224" s="1" t="s">
        <v>7206</v>
      </c>
      <c r="B13224" s="1" t="s">
        <v>1674</v>
      </c>
      <c r="C13224" s="1" t="s">
        <v>11255</v>
      </c>
      <c r="D13224" s="1" t="s">
        <v>12710</v>
      </c>
      <c r="E13224" s="1"/>
      <c r="F13224" s="25" t="s">
        <v>12614</v>
      </c>
    </row>
    <row r="13225" spans="1:6" x14ac:dyDescent="0.25">
      <c r="A13225" s="1" t="s">
        <v>7206</v>
      </c>
      <c r="B13225" s="1" t="s">
        <v>1674</v>
      </c>
      <c r="C13225" s="1" t="s">
        <v>11255</v>
      </c>
      <c r="D13225" s="1" t="s">
        <v>12711</v>
      </c>
      <c r="E13225" s="1"/>
      <c r="F13225" s="25" t="s">
        <v>12614</v>
      </c>
    </row>
    <row r="13226" spans="1:6" x14ac:dyDescent="0.25">
      <c r="A13226" s="1" t="s">
        <v>7206</v>
      </c>
      <c r="B13226" s="1" t="s">
        <v>7538</v>
      </c>
      <c r="C13226" s="1" t="s">
        <v>11129</v>
      </c>
      <c r="D13226" s="1" t="s">
        <v>10765</v>
      </c>
      <c r="E13226" s="1" t="s">
        <v>11234</v>
      </c>
      <c r="F13226" s="25" t="s">
        <v>12614</v>
      </c>
    </row>
    <row r="13227" spans="1:6" x14ac:dyDescent="0.25">
      <c r="A13227" s="1" t="s">
        <v>7206</v>
      </c>
      <c r="B13227" s="1" t="s">
        <v>7538</v>
      </c>
      <c r="C13227" s="1" t="s">
        <v>11129</v>
      </c>
      <c r="D13227" s="1" t="s">
        <v>11159</v>
      </c>
      <c r="E13227" s="1" t="s">
        <v>10574</v>
      </c>
      <c r="F13227" s="25" t="s">
        <v>12614</v>
      </c>
    </row>
    <row r="13228" spans="1:6" x14ac:dyDescent="0.25">
      <c r="A13228" s="1" t="s">
        <v>7206</v>
      </c>
      <c r="B13228" s="1" t="s">
        <v>7538</v>
      </c>
      <c r="C13228" s="1" t="s">
        <v>11129</v>
      </c>
      <c r="D13228" s="1" t="s">
        <v>10768</v>
      </c>
      <c r="E13228" s="1" t="s">
        <v>10586</v>
      </c>
      <c r="F13228" s="25" t="s">
        <v>12614</v>
      </c>
    </row>
    <row r="13229" spans="1:6" x14ac:dyDescent="0.25">
      <c r="A13229" s="1" t="s">
        <v>7206</v>
      </c>
      <c r="B13229" s="1" t="s">
        <v>7538</v>
      </c>
      <c r="C13229" s="1" t="s">
        <v>11129</v>
      </c>
      <c r="D13229" s="1" t="s">
        <v>11160</v>
      </c>
      <c r="E13229" s="1" t="s">
        <v>10574</v>
      </c>
      <c r="F13229" s="25" t="s">
        <v>12614</v>
      </c>
    </row>
    <row r="13230" spans="1:6" x14ac:dyDescent="0.25">
      <c r="A13230" s="1" t="s">
        <v>7206</v>
      </c>
      <c r="B13230" s="1" t="s">
        <v>7538</v>
      </c>
      <c r="C13230" s="1" t="s">
        <v>11129</v>
      </c>
      <c r="D13230" s="1" t="s">
        <v>11161</v>
      </c>
      <c r="E13230" s="1" t="s">
        <v>10574</v>
      </c>
      <c r="F13230" s="25" t="s">
        <v>12614</v>
      </c>
    </row>
    <row r="13231" spans="1:6" x14ac:dyDescent="0.25">
      <c r="A13231" s="1" t="s">
        <v>7206</v>
      </c>
      <c r="B13231" s="1" t="s">
        <v>7538</v>
      </c>
      <c r="C13231" s="1" t="s">
        <v>11129</v>
      </c>
      <c r="D13231" s="1" t="s">
        <v>10761</v>
      </c>
      <c r="E13231" s="1" t="s">
        <v>10574</v>
      </c>
      <c r="F13231" s="25" t="s">
        <v>12614</v>
      </c>
    </row>
    <row r="13232" spans="1:6" x14ac:dyDescent="0.25">
      <c r="A13232" s="1" t="s">
        <v>7206</v>
      </c>
      <c r="B13232" s="1" t="s">
        <v>7538</v>
      </c>
      <c r="C13232" s="1" t="s">
        <v>11129</v>
      </c>
      <c r="D13232" s="1" t="s">
        <v>10762</v>
      </c>
      <c r="E13232" s="1" t="s">
        <v>10574</v>
      </c>
      <c r="F13232" s="25" t="s">
        <v>12614</v>
      </c>
    </row>
    <row r="13233" spans="1:6" x14ac:dyDescent="0.25">
      <c r="A13233" s="1" t="s">
        <v>7206</v>
      </c>
      <c r="B13233" s="1" t="s">
        <v>7538</v>
      </c>
      <c r="C13233" s="1" t="s">
        <v>11129</v>
      </c>
      <c r="D13233" s="1" t="s">
        <v>11162</v>
      </c>
      <c r="E13233" s="1" t="s">
        <v>10574</v>
      </c>
      <c r="F13233" s="25" t="s">
        <v>12614</v>
      </c>
    </row>
    <row r="13234" spans="1:6" x14ac:dyDescent="0.25">
      <c r="A13234" s="1" t="s">
        <v>7206</v>
      </c>
      <c r="B13234" s="1" t="s">
        <v>7538</v>
      </c>
      <c r="C13234" s="1" t="s">
        <v>11129</v>
      </c>
      <c r="D13234" s="1" t="s">
        <v>11158</v>
      </c>
      <c r="E13234" s="1" t="s">
        <v>10574</v>
      </c>
      <c r="F13234" s="25" t="s">
        <v>12614</v>
      </c>
    </row>
    <row r="13235" spans="1:6" x14ac:dyDescent="0.25">
      <c r="A13235" s="1" t="s">
        <v>7206</v>
      </c>
      <c r="B13235" s="1" t="s">
        <v>7538</v>
      </c>
      <c r="C13235" s="1" t="s">
        <v>11129</v>
      </c>
      <c r="D13235" s="1" t="s">
        <v>11163</v>
      </c>
      <c r="E13235" s="1" t="s">
        <v>10574</v>
      </c>
      <c r="F13235" s="25" t="s">
        <v>12614</v>
      </c>
    </row>
    <row r="13236" spans="1:6" x14ac:dyDescent="0.25">
      <c r="A13236" s="1" t="s">
        <v>7206</v>
      </c>
      <c r="B13236" s="1" t="s">
        <v>9390</v>
      </c>
      <c r="C13236" s="1" t="s">
        <v>11255</v>
      </c>
      <c r="D13236" s="1" t="s">
        <v>10621</v>
      </c>
      <c r="E13236" s="1" t="s">
        <v>11057</v>
      </c>
      <c r="F13236" s="25" t="s">
        <v>12614</v>
      </c>
    </row>
    <row r="13237" spans="1:6" x14ac:dyDescent="0.25">
      <c r="A13237" s="1" t="s">
        <v>7206</v>
      </c>
      <c r="B13237" s="1" t="s">
        <v>9390</v>
      </c>
      <c r="C13237" s="1" t="s">
        <v>11255</v>
      </c>
      <c r="D13237" s="1" t="s">
        <v>10764</v>
      </c>
      <c r="E13237" s="1" t="s">
        <v>10623</v>
      </c>
      <c r="F13237" s="25" t="s">
        <v>12614</v>
      </c>
    </row>
    <row r="13238" spans="1:6" x14ac:dyDescent="0.25">
      <c r="A13238" s="1" t="s">
        <v>7206</v>
      </c>
      <c r="B13238" s="1" t="s">
        <v>9390</v>
      </c>
      <c r="C13238" s="1" t="s">
        <v>11255</v>
      </c>
      <c r="D13238" s="1" t="s">
        <v>10561</v>
      </c>
      <c r="E13238" s="1" t="s">
        <v>11247</v>
      </c>
      <c r="F13238" s="25" t="s">
        <v>12614</v>
      </c>
    </row>
    <row r="13239" spans="1:6" x14ac:dyDescent="0.25">
      <c r="A13239" s="1" t="s">
        <v>7206</v>
      </c>
      <c r="B13239" s="1" t="s">
        <v>9390</v>
      </c>
      <c r="C13239" s="1" t="s">
        <v>11255</v>
      </c>
      <c r="D13239" s="1" t="s">
        <v>10649</v>
      </c>
      <c r="E13239" s="1" t="s">
        <v>11378</v>
      </c>
      <c r="F13239" s="25" t="s">
        <v>12614</v>
      </c>
    </row>
    <row r="13240" spans="1:6" x14ac:dyDescent="0.25">
      <c r="A13240" s="1" t="s">
        <v>7206</v>
      </c>
      <c r="B13240" s="1" t="s">
        <v>9390</v>
      </c>
      <c r="C13240" s="1" t="s">
        <v>11255</v>
      </c>
      <c r="D13240" s="1" t="s">
        <v>11029</v>
      </c>
      <c r="E13240" s="1" t="s">
        <v>10920</v>
      </c>
      <c r="F13240" s="25" t="s">
        <v>12614</v>
      </c>
    </row>
    <row r="13241" spans="1:6" x14ac:dyDescent="0.25">
      <c r="A13241" s="1" t="s">
        <v>7206</v>
      </c>
      <c r="B13241" s="1" t="s">
        <v>9390</v>
      </c>
      <c r="C13241" s="1" t="s">
        <v>11255</v>
      </c>
      <c r="D13241" s="1" t="s">
        <v>11117</v>
      </c>
      <c r="E13241" s="1" t="s">
        <v>1962</v>
      </c>
      <c r="F13241" s="25" t="s">
        <v>12614</v>
      </c>
    </row>
    <row r="13242" spans="1:6" x14ac:dyDescent="0.25">
      <c r="A13242" s="1" t="s">
        <v>7206</v>
      </c>
      <c r="B13242" s="1" t="s">
        <v>9390</v>
      </c>
      <c r="C13242" s="1" t="s">
        <v>11255</v>
      </c>
      <c r="D13242" s="1" t="s">
        <v>12727</v>
      </c>
      <c r="E13242" s="1"/>
      <c r="F13242" s="25" t="s">
        <v>12614</v>
      </c>
    </row>
    <row r="13243" spans="1:6" x14ac:dyDescent="0.25">
      <c r="A13243" s="1" t="s">
        <v>7206</v>
      </c>
      <c r="B13243" s="1" t="s">
        <v>9390</v>
      </c>
      <c r="C13243" s="1" t="s">
        <v>11255</v>
      </c>
      <c r="D13243" s="1" t="s">
        <v>12728</v>
      </c>
      <c r="E13243" s="1"/>
      <c r="F13243" s="25" t="s">
        <v>12614</v>
      </c>
    </row>
    <row r="13244" spans="1:6" x14ac:dyDescent="0.25">
      <c r="A13244" s="1" t="s">
        <v>7206</v>
      </c>
      <c r="B13244" s="1" t="s">
        <v>9390</v>
      </c>
      <c r="C13244" s="1" t="s">
        <v>11255</v>
      </c>
      <c r="D13244" s="1" t="s">
        <v>11111</v>
      </c>
      <c r="E13244" s="1" t="s">
        <v>11327</v>
      </c>
      <c r="F13244" s="25" t="s">
        <v>12614</v>
      </c>
    </row>
    <row r="13245" spans="1:6" x14ac:dyDescent="0.25">
      <c r="A13245" s="1" t="s">
        <v>7206</v>
      </c>
      <c r="B13245" s="1" t="s">
        <v>9390</v>
      </c>
      <c r="C13245" s="1" t="s">
        <v>11255</v>
      </c>
      <c r="D13245" s="1" t="s">
        <v>11324</v>
      </c>
      <c r="E13245" s="1" t="s">
        <v>10894</v>
      </c>
      <c r="F13245" s="25" t="s">
        <v>12614</v>
      </c>
    </row>
    <row r="13246" spans="1:6" x14ac:dyDescent="0.25">
      <c r="A13246" s="1" t="s">
        <v>7206</v>
      </c>
      <c r="B13246" s="1" t="s">
        <v>9390</v>
      </c>
      <c r="C13246" s="1" t="s">
        <v>11255</v>
      </c>
      <c r="D13246" s="1" t="s">
        <v>11078</v>
      </c>
      <c r="E13246" s="1" t="s">
        <v>10574</v>
      </c>
      <c r="F13246" s="25" t="s">
        <v>12614</v>
      </c>
    </row>
    <row r="13247" spans="1:6" x14ac:dyDescent="0.25">
      <c r="A13247" s="1" t="s">
        <v>7206</v>
      </c>
      <c r="B13247" s="1" t="s">
        <v>9390</v>
      </c>
      <c r="C13247" s="1" t="s">
        <v>11255</v>
      </c>
      <c r="D13247" s="1" t="s">
        <v>12729</v>
      </c>
      <c r="E13247" s="1"/>
      <c r="F13247" s="25" t="s">
        <v>12614</v>
      </c>
    </row>
    <row r="13248" spans="1:6" x14ac:dyDescent="0.25">
      <c r="A13248" s="1" t="s">
        <v>7206</v>
      </c>
      <c r="B13248" s="1" t="s">
        <v>9390</v>
      </c>
      <c r="C13248" s="1" t="s">
        <v>11255</v>
      </c>
      <c r="D13248" s="1" t="s">
        <v>12730</v>
      </c>
      <c r="E13248" s="1"/>
      <c r="F13248" s="25" t="s">
        <v>12614</v>
      </c>
    </row>
    <row r="13249" spans="1:6" x14ac:dyDescent="0.25">
      <c r="A13249" s="1" t="s">
        <v>7206</v>
      </c>
      <c r="B13249" s="1" t="s">
        <v>9390</v>
      </c>
      <c r="C13249" s="1" t="s">
        <v>11255</v>
      </c>
      <c r="D13249" s="1" t="s">
        <v>11079</v>
      </c>
      <c r="E13249" s="1" t="s">
        <v>10574</v>
      </c>
      <c r="F13249" s="25" t="s">
        <v>12614</v>
      </c>
    </row>
    <row r="13250" spans="1:6" x14ac:dyDescent="0.25">
      <c r="A13250" s="1" t="s">
        <v>7206</v>
      </c>
      <c r="B13250" s="1" t="s">
        <v>9390</v>
      </c>
      <c r="C13250" s="1" t="s">
        <v>11255</v>
      </c>
      <c r="D13250" s="1" t="s">
        <v>11080</v>
      </c>
      <c r="E13250" s="1" t="s">
        <v>10574</v>
      </c>
      <c r="F13250" s="25" t="s">
        <v>12614</v>
      </c>
    </row>
    <row r="13251" spans="1:6" x14ac:dyDescent="0.25">
      <c r="A13251" s="1" t="s">
        <v>7206</v>
      </c>
      <c r="B13251" s="1" t="s">
        <v>9390</v>
      </c>
      <c r="C13251" s="1" t="s">
        <v>11255</v>
      </c>
      <c r="D13251" s="1" t="s">
        <v>11081</v>
      </c>
      <c r="E13251" s="1" t="s">
        <v>10574</v>
      </c>
      <c r="F13251" s="25" t="s">
        <v>12614</v>
      </c>
    </row>
    <row r="13252" spans="1:6" x14ac:dyDescent="0.25">
      <c r="A13252" s="1" t="s">
        <v>7206</v>
      </c>
      <c r="B13252" s="1" t="s">
        <v>9390</v>
      </c>
      <c r="C13252" s="1" t="s">
        <v>11255</v>
      </c>
      <c r="D13252" s="1" t="s">
        <v>12731</v>
      </c>
      <c r="E13252" s="1"/>
      <c r="F13252" s="25" t="s">
        <v>12614</v>
      </c>
    </row>
    <row r="13253" spans="1:6" x14ac:dyDescent="0.25">
      <c r="A13253" s="1" t="s">
        <v>7206</v>
      </c>
      <c r="B13253" s="1" t="s">
        <v>9390</v>
      </c>
      <c r="C13253" s="1" t="s">
        <v>11255</v>
      </c>
      <c r="D13253" s="1" t="s">
        <v>12732</v>
      </c>
      <c r="E13253" s="1"/>
      <c r="F13253" s="25" t="s">
        <v>12614</v>
      </c>
    </row>
    <row r="13254" spans="1:6" x14ac:dyDescent="0.25">
      <c r="A13254" s="1" t="s">
        <v>7206</v>
      </c>
      <c r="B13254" s="1" t="s">
        <v>9390</v>
      </c>
      <c r="C13254" s="1" t="s">
        <v>11255</v>
      </c>
      <c r="D13254" s="1" t="s">
        <v>12733</v>
      </c>
      <c r="E13254" s="1"/>
      <c r="F13254" s="25" t="s">
        <v>12614</v>
      </c>
    </row>
    <row r="13255" spans="1:6" x14ac:dyDescent="0.25">
      <c r="A13255" s="1" t="s">
        <v>7206</v>
      </c>
      <c r="B13255" s="1" t="s">
        <v>9390</v>
      </c>
      <c r="C13255" s="1" t="s">
        <v>11255</v>
      </c>
      <c r="D13255" s="1" t="s">
        <v>12734</v>
      </c>
      <c r="E13255" s="1"/>
      <c r="F13255" s="25" t="s">
        <v>12614</v>
      </c>
    </row>
    <row r="13256" spans="1:6" x14ac:dyDescent="0.25">
      <c r="A13256" s="1" t="s">
        <v>7206</v>
      </c>
      <c r="B13256" s="1" t="s">
        <v>9390</v>
      </c>
      <c r="C13256" s="1" t="s">
        <v>11255</v>
      </c>
      <c r="D13256" s="1" t="s">
        <v>12710</v>
      </c>
      <c r="E13256" s="1"/>
      <c r="F13256" s="25" t="s">
        <v>12614</v>
      </c>
    </row>
    <row r="13257" spans="1:6" x14ac:dyDescent="0.25">
      <c r="A13257" s="1" t="s">
        <v>7206</v>
      </c>
      <c r="B13257" s="1" t="s">
        <v>9390</v>
      </c>
      <c r="C13257" s="1" t="s">
        <v>11255</v>
      </c>
      <c r="D13257" s="1" t="s">
        <v>12711</v>
      </c>
      <c r="E13257" s="1"/>
      <c r="F13257" s="25" t="s">
        <v>12614</v>
      </c>
    </row>
    <row r="13258" spans="1:6" x14ac:dyDescent="0.25">
      <c r="A13258" s="1" t="s">
        <v>7206</v>
      </c>
      <c r="B13258" s="1" t="s">
        <v>9748</v>
      </c>
      <c r="C13258" s="1" t="s">
        <v>12765</v>
      </c>
      <c r="D13258" s="1" t="s">
        <v>11342</v>
      </c>
      <c r="E13258" s="1"/>
      <c r="F13258" s="25" t="s">
        <v>12614</v>
      </c>
    </row>
    <row r="13259" spans="1:6" x14ac:dyDescent="0.25">
      <c r="A13259" s="1" t="s">
        <v>7206</v>
      </c>
      <c r="B13259" s="1" t="s">
        <v>9748</v>
      </c>
      <c r="C13259" s="1" t="s">
        <v>12765</v>
      </c>
      <c r="D13259" s="1" t="s">
        <v>11107</v>
      </c>
      <c r="E13259" s="1"/>
      <c r="F13259" s="25" t="s">
        <v>12614</v>
      </c>
    </row>
    <row r="13260" spans="1:6" x14ac:dyDescent="0.25">
      <c r="A13260" s="1" t="s">
        <v>7206</v>
      </c>
      <c r="B13260" s="1" t="s">
        <v>9748</v>
      </c>
      <c r="C13260" s="1" t="s">
        <v>12765</v>
      </c>
      <c r="D13260" s="1" t="s">
        <v>12766</v>
      </c>
      <c r="E13260" s="1"/>
      <c r="F13260" s="25" t="s">
        <v>12614</v>
      </c>
    </row>
    <row r="13261" spans="1:6" x14ac:dyDescent="0.25">
      <c r="A13261" s="1" t="s">
        <v>7206</v>
      </c>
      <c r="B13261" s="1" t="s">
        <v>9748</v>
      </c>
      <c r="C13261" s="1" t="s">
        <v>12765</v>
      </c>
      <c r="D13261" s="1" t="s">
        <v>12714</v>
      </c>
      <c r="E13261" s="1"/>
      <c r="F13261" s="25" t="s">
        <v>12614</v>
      </c>
    </row>
    <row r="13262" spans="1:6" x14ac:dyDescent="0.25">
      <c r="A13262" s="1" t="s">
        <v>7206</v>
      </c>
      <c r="B13262" s="1" t="s">
        <v>9679</v>
      </c>
      <c r="C13262" s="1" t="s">
        <v>12767</v>
      </c>
      <c r="D13262" s="1" t="s">
        <v>12768</v>
      </c>
      <c r="E13262" s="1"/>
      <c r="F13262" s="25" t="s">
        <v>12614</v>
      </c>
    </row>
    <row r="13263" spans="1:6" x14ac:dyDescent="0.25">
      <c r="A13263" s="1" t="s">
        <v>7206</v>
      </c>
      <c r="B13263" s="1" t="s">
        <v>9679</v>
      </c>
      <c r="C13263" s="1" t="s">
        <v>12767</v>
      </c>
      <c r="D13263" s="1" t="s">
        <v>12769</v>
      </c>
      <c r="E13263" s="1"/>
      <c r="F13263" s="25" t="s">
        <v>12614</v>
      </c>
    </row>
    <row r="13264" spans="1:6" x14ac:dyDescent="0.25">
      <c r="A13264" s="1" t="s">
        <v>7206</v>
      </c>
      <c r="B13264" s="1" t="s">
        <v>9679</v>
      </c>
      <c r="C13264" s="1" t="s">
        <v>12767</v>
      </c>
      <c r="D13264" s="1" t="s">
        <v>12770</v>
      </c>
      <c r="E13264" s="1"/>
      <c r="F13264" s="25" t="s">
        <v>12614</v>
      </c>
    </row>
    <row r="13265" spans="1:6" x14ac:dyDescent="0.25">
      <c r="A13265" s="1" t="s">
        <v>7206</v>
      </c>
      <c r="B13265" s="1" t="s">
        <v>9679</v>
      </c>
      <c r="C13265" s="1" t="s">
        <v>12767</v>
      </c>
      <c r="D13265" s="1" t="s">
        <v>12771</v>
      </c>
      <c r="E13265" s="1"/>
      <c r="F13265" s="25" t="s">
        <v>12614</v>
      </c>
    </row>
    <row r="13266" spans="1:6" x14ac:dyDescent="0.25">
      <c r="A13266" s="1" t="s">
        <v>7206</v>
      </c>
      <c r="B13266" s="1" t="s">
        <v>9679</v>
      </c>
      <c r="C13266" s="1" t="s">
        <v>12767</v>
      </c>
      <c r="D13266" s="1" t="s">
        <v>12772</v>
      </c>
      <c r="E13266" s="1"/>
      <c r="F13266" s="25" t="s">
        <v>12614</v>
      </c>
    </row>
    <row r="13267" spans="1:6" x14ac:dyDescent="0.25">
      <c r="A13267" s="1" t="s">
        <v>7206</v>
      </c>
      <c r="B13267" s="1" t="s">
        <v>9355</v>
      </c>
      <c r="C13267" s="1" t="s">
        <v>12773</v>
      </c>
      <c r="D13267" s="1" t="s">
        <v>12774</v>
      </c>
      <c r="E13267" s="1"/>
      <c r="F13267" s="25" t="s">
        <v>12614</v>
      </c>
    </row>
    <row r="13268" spans="1:6" x14ac:dyDescent="0.25">
      <c r="A13268" s="1" t="s">
        <v>7206</v>
      </c>
      <c r="B13268" s="1" t="s">
        <v>4528</v>
      </c>
      <c r="C13268" s="1" t="s">
        <v>11265</v>
      </c>
      <c r="D13268" s="1" t="s">
        <v>10561</v>
      </c>
      <c r="E13268" s="1" t="s">
        <v>11266</v>
      </c>
      <c r="F13268" s="25" t="s">
        <v>12614</v>
      </c>
    </row>
    <row r="13269" spans="1:6" x14ac:dyDescent="0.25">
      <c r="A13269" s="1" t="s">
        <v>7206</v>
      </c>
      <c r="B13269" s="1" t="s">
        <v>4528</v>
      </c>
      <c r="C13269" s="1" t="s">
        <v>11265</v>
      </c>
      <c r="D13269" s="1" t="s">
        <v>10649</v>
      </c>
      <c r="E13269" s="1" t="s">
        <v>10625</v>
      </c>
      <c r="F13269" s="25" t="s">
        <v>12614</v>
      </c>
    </row>
    <row r="13270" spans="1:6" x14ac:dyDescent="0.25">
      <c r="A13270" s="1" t="s">
        <v>7206</v>
      </c>
      <c r="B13270" s="1" t="s">
        <v>4528</v>
      </c>
      <c r="C13270" s="1" t="s">
        <v>11265</v>
      </c>
      <c r="D13270" s="1" t="s">
        <v>11029</v>
      </c>
      <c r="E13270" s="1" t="s">
        <v>11214</v>
      </c>
      <c r="F13270" s="25" t="s">
        <v>12614</v>
      </c>
    </row>
    <row r="13271" spans="1:6" x14ac:dyDescent="0.25">
      <c r="A13271" s="1" t="s">
        <v>7206</v>
      </c>
      <c r="B13271" s="1" t="s">
        <v>4528</v>
      </c>
      <c r="C13271" s="1" t="s">
        <v>11265</v>
      </c>
      <c r="D13271" s="1" t="s">
        <v>11117</v>
      </c>
      <c r="E13271" s="1" t="s">
        <v>10868</v>
      </c>
      <c r="F13271" s="25" t="s">
        <v>12614</v>
      </c>
    </row>
    <row r="13272" spans="1:6" x14ac:dyDescent="0.25">
      <c r="A13272" s="1" t="s">
        <v>7206</v>
      </c>
      <c r="B13272" s="1" t="s">
        <v>4528</v>
      </c>
      <c r="C13272" s="1" t="s">
        <v>11265</v>
      </c>
      <c r="D13272" s="1" t="s">
        <v>11215</v>
      </c>
      <c r="E13272" s="1" t="s">
        <v>11127</v>
      </c>
      <c r="F13272" s="25" t="s">
        <v>12614</v>
      </c>
    </row>
    <row r="13273" spans="1:6" x14ac:dyDescent="0.25">
      <c r="A13273" s="1" t="s">
        <v>7206</v>
      </c>
      <c r="B13273" s="1" t="s">
        <v>4528</v>
      </c>
      <c r="C13273" s="1" t="s">
        <v>11265</v>
      </c>
      <c r="D13273" s="1" t="s">
        <v>11118</v>
      </c>
      <c r="E13273" s="1" t="s">
        <v>10601</v>
      </c>
      <c r="F13273" s="25" t="s">
        <v>12614</v>
      </c>
    </row>
    <row r="13274" spans="1:6" x14ac:dyDescent="0.25">
      <c r="A13274" s="1" t="s">
        <v>7206</v>
      </c>
      <c r="B13274" s="1" t="s">
        <v>4528</v>
      </c>
      <c r="C13274" s="1" t="s">
        <v>11265</v>
      </c>
      <c r="D13274" s="1" t="s">
        <v>11120</v>
      </c>
      <c r="E13274" s="1" t="s">
        <v>10574</v>
      </c>
      <c r="F13274" s="25" t="s">
        <v>12614</v>
      </c>
    </row>
    <row r="13275" spans="1:6" x14ac:dyDescent="0.25">
      <c r="A13275" s="1" t="s">
        <v>7206</v>
      </c>
      <c r="B13275" s="1" t="s">
        <v>4528</v>
      </c>
      <c r="C13275" s="1" t="s">
        <v>11265</v>
      </c>
      <c r="D13275" s="1" t="s">
        <v>11122</v>
      </c>
      <c r="E13275" s="1" t="s">
        <v>10574</v>
      </c>
      <c r="F13275" s="25" t="s">
        <v>12614</v>
      </c>
    </row>
    <row r="13276" spans="1:6" x14ac:dyDescent="0.25">
      <c r="A13276" s="1" t="s">
        <v>7206</v>
      </c>
      <c r="B13276" s="1" t="s">
        <v>4528</v>
      </c>
      <c r="C13276" s="1" t="s">
        <v>11265</v>
      </c>
      <c r="D13276" s="1" t="s">
        <v>11123</v>
      </c>
      <c r="E13276" s="1" t="s">
        <v>10574</v>
      </c>
      <c r="F13276" s="25" t="s">
        <v>12614</v>
      </c>
    </row>
    <row r="13277" spans="1:6" x14ac:dyDescent="0.25">
      <c r="A13277" s="1" t="s">
        <v>7206</v>
      </c>
      <c r="B13277" s="1" t="s">
        <v>4528</v>
      </c>
      <c r="C13277" s="1" t="s">
        <v>11265</v>
      </c>
      <c r="D13277" s="1" t="s">
        <v>11267</v>
      </c>
      <c r="E13277" s="1" t="s">
        <v>10574</v>
      </c>
      <c r="F13277" s="25" t="s">
        <v>12614</v>
      </c>
    </row>
    <row r="13278" spans="1:6" x14ac:dyDescent="0.25">
      <c r="A13278" s="1" t="s">
        <v>7206</v>
      </c>
      <c r="B13278" s="1" t="s">
        <v>4528</v>
      </c>
      <c r="C13278" s="1" t="s">
        <v>11265</v>
      </c>
      <c r="D13278" s="1" t="s">
        <v>11078</v>
      </c>
      <c r="E13278" s="1" t="s">
        <v>10574</v>
      </c>
      <c r="F13278" s="25" t="s">
        <v>12614</v>
      </c>
    </row>
    <row r="13279" spans="1:6" x14ac:dyDescent="0.25">
      <c r="A13279" s="1" t="s">
        <v>7206</v>
      </c>
      <c r="B13279" s="1" t="s">
        <v>4528</v>
      </c>
      <c r="C13279" s="1" t="s">
        <v>11265</v>
      </c>
      <c r="D13279" s="1" t="s">
        <v>11079</v>
      </c>
      <c r="E13279" s="1" t="s">
        <v>10574</v>
      </c>
      <c r="F13279" s="25" t="s">
        <v>12614</v>
      </c>
    </row>
    <row r="13280" spans="1:6" x14ac:dyDescent="0.25">
      <c r="A13280" s="1" t="s">
        <v>7206</v>
      </c>
      <c r="B13280" s="1" t="s">
        <v>4528</v>
      </c>
      <c r="C13280" s="1" t="s">
        <v>11265</v>
      </c>
      <c r="D13280" s="1" t="s">
        <v>11080</v>
      </c>
      <c r="E13280" s="1" t="s">
        <v>10574</v>
      </c>
      <c r="F13280" s="25" t="s">
        <v>12614</v>
      </c>
    </row>
    <row r="13281" spans="1:6" x14ac:dyDescent="0.25">
      <c r="A13281" s="1" t="s">
        <v>7206</v>
      </c>
      <c r="B13281" s="1" t="s">
        <v>4528</v>
      </c>
      <c r="C13281" s="1" t="s">
        <v>11265</v>
      </c>
      <c r="D13281" s="1" t="s">
        <v>11081</v>
      </c>
      <c r="E13281" s="1" t="s">
        <v>10574</v>
      </c>
      <c r="F13281" s="25" t="s">
        <v>12614</v>
      </c>
    </row>
    <row r="13282" spans="1:6" x14ac:dyDescent="0.25">
      <c r="A13282" s="1" t="s">
        <v>7206</v>
      </c>
      <c r="B13282" s="1" t="s">
        <v>4528</v>
      </c>
      <c r="C13282" s="1" t="s">
        <v>11265</v>
      </c>
      <c r="D13282" s="1" t="s">
        <v>12710</v>
      </c>
      <c r="E13282" s="1"/>
      <c r="F13282" s="25" t="s">
        <v>12614</v>
      </c>
    </row>
    <row r="13283" spans="1:6" x14ac:dyDescent="0.25">
      <c r="A13283" s="1" t="s">
        <v>7206</v>
      </c>
      <c r="B13283" s="1" t="s">
        <v>4528</v>
      </c>
      <c r="C13283" s="1" t="s">
        <v>11265</v>
      </c>
      <c r="D13283" s="1" t="s">
        <v>12775</v>
      </c>
      <c r="E13283" s="1"/>
      <c r="F13283" s="25" t="s">
        <v>12614</v>
      </c>
    </row>
    <row r="13284" spans="1:6" x14ac:dyDescent="0.25">
      <c r="A13284" s="1" t="s">
        <v>7206</v>
      </c>
      <c r="B13284" s="1" t="s">
        <v>4528</v>
      </c>
      <c r="C13284" s="1" t="s">
        <v>11265</v>
      </c>
      <c r="D13284" s="1" t="s">
        <v>12776</v>
      </c>
      <c r="E13284" s="1"/>
      <c r="F13284" s="25" t="s">
        <v>12614</v>
      </c>
    </row>
    <row r="13285" spans="1:6" x14ac:dyDescent="0.25">
      <c r="A13285" s="1" t="s">
        <v>7206</v>
      </c>
      <c r="B13285" s="1" t="s">
        <v>4528</v>
      </c>
      <c r="C13285" s="1" t="s">
        <v>11265</v>
      </c>
      <c r="D13285" s="1" t="s">
        <v>12711</v>
      </c>
      <c r="E13285" s="1"/>
      <c r="F13285" s="25" t="s">
        <v>12614</v>
      </c>
    </row>
    <row r="13286" spans="1:6" x14ac:dyDescent="0.25">
      <c r="A13286" s="1" t="s">
        <v>7206</v>
      </c>
      <c r="B13286" s="1" t="s">
        <v>9382</v>
      </c>
      <c r="C13286" s="1" t="s">
        <v>11265</v>
      </c>
      <c r="D13286" s="1" t="s">
        <v>10561</v>
      </c>
      <c r="E13286" s="1" t="s">
        <v>11266</v>
      </c>
      <c r="F13286" s="25" t="s">
        <v>12614</v>
      </c>
    </row>
    <row r="13287" spans="1:6" x14ac:dyDescent="0.25">
      <c r="A13287" s="1" t="s">
        <v>7206</v>
      </c>
      <c r="B13287" s="1" t="s">
        <v>9382</v>
      </c>
      <c r="C13287" s="1" t="s">
        <v>11265</v>
      </c>
      <c r="D13287" s="1" t="s">
        <v>10649</v>
      </c>
      <c r="E13287" s="1" t="s">
        <v>10625</v>
      </c>
      <c r="F13287" s="25" t="s">
        <v>12614</v>
      </c>
    </row>
    <row r="13288" spans="1:6" x14ac:dyDescent="0.25">
      <c r="A13288" s="1" t="s">
        <v>7206</v>
      </c>
      <c r="B13288" s="1" t="s">
        <v>9382</v>
      </c>
      <c r="C13288" s="1" t="s">
        <v>11265</v>
      </c>
      <c r="D13288" s="1" t="s">
        <v>11029</v>
      </c>
      <c r="E13288" s="1" t="s">
        <v>11214</v>
      </c>
      <c r="F13288" s="25" t="s">
        <v>12614</v>
      </c>
    </row>
    <row r="13289" spans="1:6" x14ac:dyDescent="0.25">
      <c r="A13289" s="1" t="s">
        <v>7206</v>
      </c>
      <c r="B13289" s="1" t="s">
        <v>9382</v>
      </c>
      <c r="C13289" s="1" t="s">
        <v>11265</v>
      </c>
      <c r="D13289" s="1" t="s">
        <v>11117</v>
      </c>
      <c r="E13289" s="1" t="s">
        <v>10868</v>
      </c>
      <c r="F13289" s="25" t="s">
        <v>12614</v>
      </c>
    </row>
    <row r="13290" spans="1:6" x14ac:dyDescent="0.25">
      <c r="A13290" s="1" t="s">
        <v>7206</v>
      </c>
      <c r="B13290" s="1" t="s">
        <v>9382</v>
      </c>
      <c r="C13290" s="1" t="s">
        <v>11265</v>
      </c>
      <c r="D13290" s="1" t="s">
        <v>11215</v>
      </c>
      <c r="E13290" s="1" t="s">
        <v>11127</v>
      </c>
      <c r="F13290" s="25" t="s">
        <v>12614</v>
      </c>
    </row>
    <row r="13291" spans="1:6" x14ac:dyDescent="0.25">
      <c r="A13291" s="1" t="s">
        <v>7206</v>
      </c>
      <c r="B13291" s="1" t="s">
        <v>9382</v>
      </c>
      <c r="C13291" s="1" t="s">
        <v>11265</v>
      </c>
      <c r="D13291" s="1" t="s">
        <v>11118</v>
      </c>
      <c r="E13291" s="1" t="s">
        <v>10601</v>
      </c>
      <c r="F13291" s="25" t="s">
        <v>12614</v>
      </c>
    </row>
    <row r="13292" spans="1:6" x14ac:dyDescent="0.25">
      <c r="A13292" s="1" t="s">
        <v>7206</v>
      </c>
      <c r="B13292" s="1" t="s">
        <v>9382</v>
      </c>
      <c r="C13292" s="1" t="s">
        <v>11265</v>
      </c>
      <c r="D13292" s="1" t="s">
        <v>11120</v>
      </c>
      <c r="E13292" s="1" t="s">
        <v>10574</v>
      </c>
      <c r="F13292" s="25" t="s">
        <v>12614</v>
      </c>
    </row>
    <row r="13293" spans="1:6" x14ac:dyDescent="0.25">
      <c r="A13293" s="1" t="s">
        <v>7206</v>
      </c>
      <c r="B13293" s="1" t="s">
        <v>9382</v>
      </c>
      <c r="C13293" s="1" t="s">
        <v>11265</v>
      </c>
      <c r="D13293" s="1" t="s">
        <v>11122</v>
      </c>
      <c r="E13293" s="1" t="s">
        <v>10574</v>
      </c>
      <c r="F13293" s="25" t="s">
        <v>12614</v>
      </c>
    </row>
    <row r="13294" spans="1:6" x14ac:dyDescent="0.25">
      <c r="A13294" s="1" t="s">
        <v>7206</v>
      </c>
      <c r="B13294" s="1" t="s">
        <v>9382</v>
      </c>
      <c r="C13294" s="1" t="s">
        <v>11265</v>
      </c>
      <c r="D13294" s="1" t="s">
        <v>11123</v>
      </c>
      <c r="E13294" s="1" t="s">
        <v>10574</v>
      </c>
      <c r="F13294" s="25" t="s">
        <v>12614</v>
      </c>
    </row>
    <row r="13295" spans="1:6" x14ac:dyDescent="0.25">
      <c r="A13295" s="1" t="s">
        <v>7206</v>
      </c>
      <c r="B13295" s="1" t="s">
        <v>9382</v>
      </c>
      <c r="C13295" s="1" t="s">
        <v>11265</v>
      </c>
      <c r="D13295" s="1" t="s">
        <v>11267</v>
      </c>
      <c r="E13295" s="1" t="s">
        <v>10574</v>
      </c>
      <c r="F13295" s="25" t="s">
        <v>12614</v>
      </c>
    </row>
    <row r="13296" spans="1:6" x14ac:dyDescent="0.25">
      <c r="A13296" s="1" t="s">
        <v>7206</v>
      </c>
      <c r="B13296" s="1" t="s">
        <v>9382</v>
      </c>
      <c r="C13296" s="1" t="s">
        <v>11265</v>
      </c>
      <c r="D13296" s="1" t="s">
        <v>11078</v>
      </c>
      <c r="E13296" s="1" t="s">
        <v>10574</v>
      </c>
      <c r="F13296" s="25" t="s">
        <v>12614</v>
      </c>
    </row>
    <row r="13297" spans="1:6" x14ac:dyDescent="0.25">
      <c r="A13297" s="1" t="s">
        <v>7206</v>
      </c>
      <c r="B13297" s="1" t="s">
        <v>9382</v>
      </c>
      <c r="C13297" s="1" t="s">
        <v>11265</v>
      </c>
      <c r="D13297" s="1" t="s">
        <v>11079</v>
      </c>
      <c r="E13297" s="1" t="s">
        <v>10574</v>
      </c>
      <c r="F13297" s="25" t="s">
        <v>12614</v>
      </c>
    </row>
    <row r="13298" spans="1:6" x14ac:dyDescent="0.25">
      <c r="A13298" s="1" t="s">
        <v>7206</v>
      </c>
      <c r="B13298" s="1" t="s">
        <v>9382</v>
      </c>
      <c r="C13298" s="1" t="s">
        <v>11265</v>
      </c>
      <c r="D13298" s="1" t="s">
        <v>11080</v>
      </c>
      <c r="E13298" s="1" t="s">
        <v>10574</v>
      </c>
      <c r="F13298" s="25" t="s">
        <v>12614</v>
      </c>
    </row>
    <row r="13299" spans="1:6" x14ac:dyDescent="0.25">
      <c r="A13299" s="1" t="s">
        <v>7206</v>
      </c>
      <c r="B13299" s="1" t="s">
        <v>9382</v>
      </c>
      <c r="C13299" s="1" t="s">
        <v>11265</v>
      </c>
      <c r="D13299" s="1" t="s">
        <v>11081</v>
      </c>
      <c r="E13299" s="1" t="s">
        <v>10574</v>
      </c>
      <c r="F13299" s="25" t="s">
        <v>12614</v>
      </c>
    </row>
    <row r="13300" spans="1:6" x14ac:dyDescent="0.25">
      <c r="A13300" s="1" t="s">
        <v>7206</v>
      </c>
      <c r="B13300" s="1" t="s">
        <v>9382</v>
      </c>
      <c r="C13300" s="1" t="s">
        <v>11265</v>
      </c>
      <c r="D13300" s="1" t="s">
        <v>12710</v>
      </c>
      <c r="E13300" s="1"/>
      <c r="F13300" s="25" t="s">
        <v>12614</v>
      </c>
    </row>
    <row r="13301" spans="1:6" x14ac:dyDescent="0.25">
      <c r="A13301" s="1" t="s">
        <v>7206</v>
      </c>
      <c r="B13301" s="1" t="s">
        <v>9382</v>
      </c>
      <c r="C13301" s="1" t="s">
        <v>11265</v>
      </c>
      <c r="D13301" s="1" t="s">
        <v>12775</v>
      </c>
      <c r="E13301" s="1"/>
      <c r="F13301" s="25" t="s">
        <v>12614</v>
      </c>
    </row>
    <row r="13302" spans="1:6" x14ac:dyDescent="0.25">
      <c r="A13302" s="1" t="s">
        <v>7206</v>
      </c>
      <c r="B13302" s="1" t="s">
        <v>9382</v>
      </c>
      <c r="C13302" s="1" t="s">
        <v>11265</v>
      </c>
      <c r="D13302" s="1" t="s">
        <v>12776</v>
      </c>
      <c r="E13302" s="1"/>
      <c r="F13302" s="25" t="s">
        <v>12614</v>
      </c>
    </row>
    <row r="13303" spans="1:6" x14ac:dyDescent="0.25">
      <c r="A13303" s="1" t="s">
        <v>7206</v>
      </c>
      <c r="B13303" s="1" t="s">
        <v>9382</v>
      </c>
      <c r="C13303" s="1" t="s">
        <v>11265</v>
      </c>
      <c r="D13303" s="1" t="s">
        <v>12711</v>
      </c>
      <c r="E13303" s="1"/>
      <c r="F13303" s="25" t="s">
        <v>12614</v>
      </c>
    </row>
    <row r="13304" spans="1:6" x14ac:dyDescent="0.25">
      <c r="A13304" s="1" t="s">
        <v>7206</v>
      </c>
      <c r="B13304" s="1" t="s">
        <v>2185</v>
      </c>
      <c r="C13304" s="1" t="s">
        <v>11265</v>
      </c>
      <c r="D13304" s="1" t="s">
        <v>11</v>
      </c>
      <c r="E13304" s="1" t="s">
        <v>11</v>
      </c>
      <c r="F13304" s="25" t="s">
        <v>12614</v>
      </c>
    </row>
    <row r="13305" spans="1:6" x14ac:dyDescent="0.25">
      <c r="A13305" s="1" t="s">
        <v>7206</v>
      </c>
      <c r="B13305" s="1" t="s">
        <v>9741</v>
      </c>
      <c r="C13305" s="1" t="s">
        <v>11315</v>
      </c>
      <c r="D13305" s="1" t="s">
        <v>10764</v>
      </c>
      <c r="E13305" s="1" t="s">
        <v>10825</v>
      </c>
      <c r="F13305" s="25" t="s">
        <v>12614</v>
      </c>
    </row>
    <row r="13306" spans="1:6" x14ac:dyDescent="0.25">
      <c r="A13306" s="1" t="s">
        <v>7206</v>
      </c>
      <c r="B13306" s="1" t="s">
        <v>9741</v>
      </c>
      <c r="C13306" s="1" t="s">
        <v>11315</v>
      </c>
      <c r="D13306" s="1" t="s">
        <v>10561</v>
      </c>
      <c r="E13306" s="1" t="s">
        <v>10968</v>
      </c>
      <c r="F13306" s="25" t="s">
        <v>12614</v>
      </c>
    </row>
    <row r="13307" spans="1:6" x14ac:dyDescent="0.25">
      <c r="A13307" s="1" t="s">
        <v>7206</v>
      </c>
      <c r="B13307" s="1" t="s">
        <v>9741</v>
      </c>
      <c r="C13307" s="1" t="s">
        <v>11315</v>
      </c>
      <c r="D13307" s="1" t="s">
        <v>10649</v>
      </c>
      <c r="E13307" s="1" t="s">
        <v>11349</v>
      </c>
      <c r="F13307" s="25" t="s">
        <v>12614</v>
      </c>
    </row>
    <row r="13308" spans="1:6" x14ac:dyDescent="0.25">
      <c r="A13308" s="1" t="s">
        <v>7206</v>
      </c>
      <c r="B13308" s="1" t="s">
        <v>9741</v>
      </c>
      <c r="C13308" s="1" t="s">
        <v>11315</v>
      </c>
      <c r="D13308" s="1" t="s">
        <v>11029</v>
      </c>
      <c r="E13308" s="1" t="s">
        <v>10831</v>
      </c>
      <c r="F13308" s="25" t="s">
        <v>12614</v>
      </c>
    </row>
    <row r="13309" spans="1:6" x14ac:dyDescent="0.25">
      <c r="A13309" s="1" t="s">
        <v>7206</v>
      </c>
      <c r="B13309" s="1" t="s">
        <v>9741</v>
      </c>
      <c r="C13309" s="1" t="s">
        <v>11315</v>
      </c>
      <c r="D13309" s="1" t="s">
        <v>12777</v>
      </c>
      <c r="E13309" s="1" t="s">
        <v>10574</v>
      </c>
      <c r="F13309" s="25" t="s">
        <v>12614</v>
      </c>
    </row>
    <row r="13310" spans="1:6" x14ac:dyDescent="0.25">
      <c r="A13310" s="1" t="s">
        <v>7206</v>
      </c>
      <c r="B13310" s="1" t="s">
        <v>9741</v>
      </c>
      <c r="C13310" s="1" t="s">
        <v>11315</v>
      </c>
      <c r="D13310" s="1" t="s">
        <v>11316</v>
      </c>
      <c r="E13310" s="1" t="s">
        <v>10574</v>
      </c>
      <c r="F13310" s="25" t="s">
        <v>12614</v>
      </c>
    </row>
    <row r="13311" spans="1:6" x14ac:dyDescent="0.25">
      <c r="A13311" s="1" t="s">
        <v>7206</v>
      </c>
      <c r="B13311" s="1" t="s">
        <v>9741</v>
      </c>
      <c r="C13311" s="1" t="s">
        <v>11315</v>
      </c>
      <c r="D13311" s="1" t="s">
        <v>11318</v>
      </c>
      <c r="E13311" s="1" t="s">
        <v>10574</v>
      </c>
      <c r="F13311" s="25" t="s">
        <v>12614</v>
      </c>
    </row>
    <row r="13312" spans="1:6" x14ac:dyDescent="0.25">
      <c r="A13312" s="1" t="s">
        <v>7206</v>
      </c>
      <c r="B13312" s="1" t="s">
        <v>9741</v>
      </c>
      <c r="C13312" s="1" t="s">
        <v>11315</v>
      </c>
      <c r="D13312" s="1" t="s">
        <v>11032</v>
      </c>
      <c r="E13312" s="1" t="s">
        <v>10574</v>
      </c>
      <c r="F13312" s="25" t="s">
        <v>12614</v>
      </c>
    </row>
    <row r="13313" spans="1:6" x14ac:dyDescent="0.25">
      <c r="A13313" s="1" t="s">
        <v>7206</v>
      </c>
      <c r="B13313" s="1" t="s">
        <v>9741</v>
      </c>
      <c r="C13313" s="1" t="s">
        <v>11315</v>
      </c>
      <c r="D13313" s="1" t="s">
        <v>11319</v>
      </c>
      <c r="E13313" s="1" t="s">
        <v>10574</v>
      </c>
      <c r="F13313" s="25" t="s">
        <v>12614</v>
      </c>
    </row>
    <row r="13314" spans="1:6" x14ac:dyDescent="0.25">
      <c r="A13314" s="1" t="s">
        <v>7206</v>
      </c>
      <c r="B13314" s="1" t="s">
        <v>9741</v>
      </c>
      <c r="C13314" s="1" t="s">
        <v>11315</v>
      </c>
      <c r="D13314" s="1" t="s">
        <v>11162</v>
      </c>
      <c r="E13314" s="1" t="s">
        <v>10574</v>
      </c>
      <c r="F13314" s="25" t="s">
        <v>12614</v>
      </c>
    </row>
    <row r="13315" spans="1:6" x14ac:dyDescent="0.25">
      <c r="A13315" s="1" t="s">
        <v>7206</v>
      </c>
      <c r="B13315" s="1" t="s">
        <v>9741</v>
      </c>
      <c r="C13315" s="1" t="s">
        <v>11315</v>
      </c>
      <c r="D13315" s="1" t="s">
        <v>11158</v>
      </c>
      <c r="E13315" s="1" t="s">
        <v>10574</v>
      </c>
      <c r="F13315" s="25" t="s">
        <v>12614</v>
      </c>
    </row>
    <row r="13316" spans="1:6" x14ac:dyDescent="0.25">
      <c r="A13316" s="1" t="s">
        <v>7206</v>
      </c>
      <c r="B13316" s="1" t="s">
        <v>9741</v>
      </c>
      <c r="C13316" s="1" t="s">
        <v>11315</v>
      </c>
      <c r="D13316" s="1" t="s">
        <v>12778</v>
      </c>
      <c r="E13316" s="1" t="s">
        <v>10574</v>
      </c>
      <c r="F13316" s="25" t="s">
        <v>12614</v>
      </c>
    </row>
    <row r="13317" spans="1:6" x14ac:dyDescent="0.25">
      <c r="A13317" s="1" t="s">
        <v>7206</v>
      </c>
      <c r="B13317" s="1" t="s">
        <v>2785</v>
      </c>
      <c r="C13317" s="1" t="s">
        <v>11315</v>
      </c>
      <c r="D13317" s="1" t="s">
        <v>10561</v>
      </c>
      <c r="E13317" s="1" t="s">
        <v>10831</v>
      </c>
      <c r="F13317" s="25" t="s">
        <v>12614</v>
      </c>
    </row>
    <row r="13318" spans="1:6" x14ac:dyDescent="0.25">
      <c r="A13318" s="1" t="s">
        <v>7206</v>
      </c>
      <c r="B13318" s="1" t="s">
        <v>2785</v>
      </c>
      <c r="C13318" s="1" t="s">
        <v>11315</v>
      </c>
      <c r="D13318" s="1" t="s">
        <v>10649</v>
      </c>
      <c r="E13318" s="1" t="s">
        <v>10650</v>
      </c>
      <c r="F13318" s="25" t="s">
        <v>12614</v>
      </c>
    </row>
    <row r="13319" spans="1:6" x14ac:dyDescent="0.25">
      <c r="A13319" s="1" t="s">
        <v>7206</v>
      </c>
      <c r="B13319" s="1" t="s">
        <v>2785</v>
      </c>
      <c r="C13319" s="1" t="s">
        <v>11315</v>
      </c>
      <c r="D13319" s="1" t="s">
        <v>11029</v>
      </c>
      <c r="E13319" s="1" t="s">
        <v>10737</v>
      </c>
      <c r="F13319" s="25" t="s">
        <v>12614</v>
      </c>
    </row>
    <row r="13320" spans="1:6" x14ac:dyDescent="0.25">
      <c r="A13320" s="1" t="s">
        <v>7206</v>
      </c>
      <c r="B13320" s="1" t="s">
        <v>2785</v>
      </c>
      <c r="C13320" s="1" t="s">
        <v>11315</v>
      </c>
      <c r="D13320" s="1" t="s">
        <v>12777</v>
      </c>
      <c r="E13320" s="1" t="s">
        <v>10574</v>
      </c>
      <c r="F13320" s="25" t="s">
        <v>12614</v>
      </c>
    </row>
    <row r="13321" spans="1:6" x14ac:dyDescent="0.25">
      <c r="A13321" s="1" t="s">
        <v>7206</v>
      </c>
      <c r="B13321" s="1" t="s">
        <v>2785</v>
      </c>
      <c r="C13321" s="1" t="s">
        <v>11315</v>
      </c>
      <c r="D13321" s="1" t="s">
        <v>11316</v>
      </c>
      <c r="E13321" s="1" t="s">
        <v>10574</v>
      </c>
      <c r="F13321" s="25" t="s">
        <v>12614</v>
      </c>
    </row>
    <row r="13322" spans="1:6" x14ac:dyDescent="0.25">
      <c r="A13322" s="1" t="s">
        <v>7206</v>
      </c>
      <c r="B13322" s="1" t="s">
        <v>2785</v>
      </c>
      <c r="C13322" s="1" t="s">
        <v>11315</v>
      </c>
      <c r="D13322" s="1" t="s">
        <v>11318</v>
      </c>
      <c r="E13322" s="1" t="s">
        <v>10574</v>
      </c>
      <c r="F13322" s="25" t="s">
        <v>12614</v>
      </c>
    </row>
    <row r="13323" spans="1:6" x14ac:dyDescent="0.25">
      <c r="A13323" s="1" t="s">
        <v>7206</v>
      </c>
      <c r="B13323" s="1" t="s">
        <v>2785</v>
      </c>
      <c r="C13323" s="1" t="s">
        <v>11315</v>
      </c>
      <c r="D13323" s="1" t="s">
        <v>11032</v>
      </c>
      <c r="E13323" s="1" t="s">
        <v>10574</v>
      </c>
      <c r="F13323" s="25" t="s">
        <v>12614</v>
      </c>
    </row>
    <row r="13324" spans="1:6" x14ac:dyDescent="0.25">
      <c r="A13324" s="1" t="s">
        <v>7206</v>
      </c>
      <c r="B13324" s="1" t="s">
        <v>2785</v>
      </c>
      <c r="C13324" s="1" t="s">
        <v>11315</v>
      </c>
      <c r="D13324" s="1" t="s">
        <v>11319</v>
      </c>
      <c r="E13324" s="1" t="s">
        <v>10574</v>
      </c>
      <c r="F13324" s="25" t="s">
        <v>12614</v>
      </c>
    </row>
    <row r="13325" spans="1:6" x14ac:dyDescent="0.25">
      <c r="A13325" s="1" t="s">
        <v>7206</v>
      </c>
      <c r="B13325" s="1" t="s">
        <v>2785</v>
      </c>
      <c r="C13325" s="1" t="s">
        <v>11315</v>
      </c>
      <c r="D13325" s="1" t="s">
        <v>11162</v>
      </c>
      <c r="E13325" s="1" t="s">
        <v>10574</v>
      </c>
      <c r="F13325" s="25" t="s">
        <v>12614</v>
      </c>
    </row>
    <row r="13326" spans="1:6" x14ac:dyDescent="0.25">
      <c r="A13326" s="1" t="s">
        <v>7206</v>
      </c>
      <c r="B13326" s="1" t="s">
        <v>2785</v>
      </c>
      <c r="C13326" s="1" t="s">
        <v>11315</v>
      </c>
      <c r="D13326" s="1" t="s">
        <v>11158</v>
      </c>
      <c r="E13326" s="1" t="s">
        <v>10574</v>
      </c>
      <c r="F13326" s="25" t="s">
        <v>12614</v>
      </c>
    </row>
    <row r="13327" spans="1:6" x14ac:dyDescent="0.25">
      <c r="A13327" s="1" t="s">
        <v>7206</v>
      </c>
      <c r="B13327" s="1" t="s">
        <v>2785</v>
      </c>
      <c r="C13327" s="1" t="s">
        <v>11315</v>
      </c>
      <c r="D13327" s="1" t="s">
        <v>12778</v>
      </c>
      <c r="E13327" s="1" t="s">
        <v>10574</v>
      </c>
      <c r="F13327" s="25" t="s">
        <v>12614</v>
      </c>
    </row>
    <row r="13328" spans="1:6" x14ac:dyDescent="0.25">
      <c r="A13328" s="1" t="s">
        <v>7206</v>
      </c>
      <c r="B13328" s="1" t="s">
        <v>5126</v>
      </c>
      <c r="C13328" s="1" t="s">
        <v>11282</v>
      </c>
      <c r="D13328" s="1" t="s">
        <v>11283</v>
      </c>
      <c r="E13328" s="1" t="s">
        <v>11284</v>
      </c>
      <c r="F13328" s="25" t="s">
        <v>12614</v>
      </c>
    </row>
    <row r="13329" spans="1:6" x14ac:dyDescent="0.25">
      <c r="A13329" s="1" t="s">
        <v>7206</v>
      </c>
      <c r="B13329" s="1" t="s">
        <v>5126</v>
      </c>
      <c r="C13329" s="1" t="s">
        <v>11282</v>
      </c>
      <c r="D13329" s="1" t="s">
        <v>11286</v>
      </c>
      <c r="E13329" s="1" t="s">
        <v>11287</v>
      </c>
      <c r="F13329" s="25" t="s">
        <v>12614</v>
      </c>
    </row>
    <row r="13330" spans="1:6" x14ac:dyDescent="0.25">
      <c r="A13330" s="1" t="s">
        <v>7206</v>
      </c>
      <c r="B13330" s="1" t="s">
        <v>5126</v>
      </c>
      <c r="C13330" s="1" t="s">
        <v>11282</v>
      </c>
      <c r="D13330" s="1" t="s">
        <v>11288</v>
      </c>
      <c r="E13330" s="1" t="s">
        <v>10574</v>
      </c>
      <c r="F13330" s="25" t="s">
        <v>12614</v>
      </c>
    </row>
    <row r="13331" spans="1:6" x14ac:dyDescent="0.25">
      <c r="A13331" s="1" t="s">
        <v>7206</v>
      </c>
      <c r="B13331" s="1" t="s">
        <v>5126</v>
      </c>
      <c r="C13331" s="1" t="s">
        <v>11282</v>
      </c>
      <c r="D13331" s="1" t="s">
        <v>11289</v>
      </c>
      <c r="E13331" s="1" t="s">
        <v>6104</v>
      </c>
      <c r="F13331" s="25" t="s">
        <v>12614</v>
      </c>
    </row>
    <row r="13332" spans="1:6" x14ac:dyDescent="0.25">
      <c r="A13332" s="1" t="s">
        <v>7206</v>
      </c>
      <c r="B13332" s="1" t="s">
        <v>5126</v>
      </c>
      <c r="C13332" s="1" t="s">
        <v>11282</v>
      </c>
      <c r="D13332" s="1" t="s">
        <v>11290</v>
      </c>
      <c r="E13332" s="1" t="s">
        <v>10574</v>
      </c>
      <c r="F13332" s="25" t="s">
        <v>12614</v>
      </c>
    </row>
    <row r="13333" spans="1:6" x14ac:dyDescent="0.25">
      <c r="A13333" s="1" t="s">
        <v>7206</v>
      </c>
      <c r="B13333" s="1" t="s">
        <v>5126</v>
      </c>
      <c r="C13333" s="1" t="s">
        <v>11282</v>
      </c>
      <c r="D13333" s="1" t="s">
        <v>11291</v>
      </c>
      <c r="E13333" s="1" t="s">
        <v>10574</v>
      </c>
      <c r="F13333" s="25" t="s">
        <v>12614</v>
      </c>
    </row>
    <row r="13334" spans="1:6" x14ac:dyDescent="0.25">
      <c r="A13334" s="1" t="s">
        <v>7206</v>
      </c>
      <c r="B13334" s="1" t="s">
        <v>5126</v>
      </c>
      <c r="C13334" s="1" t="s">
        <v>11282</v>
      </c>
      <c r="D13334" s="1" t="s">
        <v>11292</v>
      </c>
      <c r="E13334" s="1" t="s">
        <v>10574</v>
      </c>
      <c r="F13334" s="25" t="s">
        <v>12614</v>
      </c>
    </row>
    <row r="13335" spans="1:6" x14ac:dyDescent="0.25">
      <c r="A13335" s="1" t="s">
        <v>7206</v>
      </c>
      <c r="B13335" s="1" t="s">
        <v>5126</v>
      </c>
      <c r="C13335" s="1" t="s">
        <v>11282</v>
      </c>
      <c r="D13335" s="1" t="s">
        <v>11293</v>
      </c>
      <c r="E13335" s="1" t="s">
        <v>12752</v>
      </c>
      <c r="F13335" s="25" t="s">
        <v>12614</v>
      </c>
    </row>
    <row r="13336" spans="1:6" x14ac:dyDescent="0.25">
      <c r="A13336" s="1" t="s">
        <v>7206</v>
      </c>
      <c r="B13336" s="1" t="s">
        <v>5126</v>
      </c>
      <c r="C13336" s="1" t="s">
        <v>11282</v>
      </c>
      <c r="D13336" s="1" t="s">
        <v>11297</v>
      </c>
      <c r="E13336" s="1" t="s">
        <v>10574</v>
      </c>
      <c r="F13336" s="25" t="s">
        <v>12614</v>
      </c>
    </row>
    <row r="13337" spans="1:6" x14ac:dyDescent="0.25">
      <c r="A13337" s="1" t="s">
        <v>7206</v>
      </c>
      <c r="B13337" s="1" t="s">
        <v>5126</v>
      </c>
      <c r="C13337" s="1" t="s">
        <v>11282</v>
      </c>
      <c r="D13337" s="1" t="s">
        <v>11298</v>
      </c>
      <c r="E13337" s="1" t="s">
        <v>10574</v>
      </c>
      <c r="F13337" s="25" t="s">
        <v>12614</v>
      </c>
    </row>
    <row r="13338" spans="1:6" x14ac:dyDescent="0.25">
      <c r="A13338" s="1" t="s">
        <v>7206</v>
      </c>
      <c r="B13338" s="1" t="s">
        <v>5126</v>
      </c>
      <c r="C13338" s="1" t="s">
        <v>11282</v>
      </c>
      <c r="D13338" s="1" t="s">
        <v>11294</v>
      </c>
      <c r="E13338" s="1" t="s">
        <v>11295</v>
      </c>
      <c r="F13338" s="25" t="s">
        <v>12614</v>
      </c>
    </row>
    <row r="13339" spans="1:6" x14ac:dyDescent="0.25">
      <c r="A13339" s="1" t="s">
        <v>7206</v>
      </c>
      <c r="B13339" s="1" t="s">
        <v>9777</v>
      </c>
      <c r="C13339" s="1" t="s">
        <v>11282</v>
      </c>
      <c r="D13339" s="1" t="s">
        <v>11288</v>
      </c>
      <c r="E13339" s="1" t="s">
        <v>10574</v>
      </c>
      <c r="F13339" s="25" t="s">
        <v>12614</v>
      </c>
    </row>
    <row r="13340" spans="1:6" x14ac:dyDescent="0.25">
      <c r="A13340" s="1" t="s">
        <v>7206</v>
      </c>
      <c r="B13340" s="1" t="s">
        <v>9777</v>
      </c>
      <c r="C13340" s="1" t="s">
        <v>11282</v>
      </c>
      <c r="D13340" s="1" t="s">
        <v>11290</v>
      </c>
      <c r="E13340" s="1" t="s">
        <v>10574</v>
      </c>
      <c r="F13340" s="25" t="s">
        <v>12614</v>
      </c>
    </row>
    <row r="13341" spans="1:6" x14ac:dyDescent="0.25">
      <c r="A13341" s="1" t="s">
        <v>7206</v>
      </c>
      <c r="B13341" s="1" t="s">
        <v>9777</v>
      </c>
      <c r="C13341" s="1" t="s">
        <v>11282</v>
      </c>
      <c r="D13341" s="1" t="s">
        <v>11291</v>
      </c>
      <c r="E13341" s="1" t="s">
        <v>10574</v>
      </c>
      <c r="F13341" s="25" t="s">
        <v>12614</v>
      </c>
    </row>
    <row r="13342" spans="1:6" x14ac:dyDescent="0.25">
      <c r="A13342" s="1" t="s">
        <v>7206</v>
      </c>
      <c r="B13342" s="1" t="s">
        <v>9777</v>
      </c>
      <c r="C13342" s="1" t="s">
        <v>11282</v>
      </c>
      <c r="D13342" s="1" t="s">
        <v>11292</v>
      </c>
      <c r="E13342" s="1" t="s">
        <v>10574</v>
      </c>
      <c r="F13342" s="25" t="s">
        <v>12614</v>
      </c>
    </row>
    <row r="13343" spans="1:6" x14ac:dyDescent="0.25">
      <c r="A13343" s="1" t="s">
        <v>7206</v>
      </c>
      <c r="B13343" s="1" t="s">
        <v>9777</v>
      </c>
      <c r="C13343" s="1" t="s">
        <v>11282</v>
      </c>
      <c r="D13343" s="1" t="s">
        <v>11297</v>
      </c>
      <c r="E13343" s="1" t="s">
        <v>10574</v>
      </c>
      <c r="F13343" s="25" t="s">
        <v>12614</v>
      </c>
    </row>
    <row r="13344" spans="1:6" x14ac:dyDescent="0.25">
      <c r="A13344" s="1" t="s">
        <v>7206</v>
      </c>
      <c r="B13344" s="1" t="s">
        <v>9777</v>
      </c>
      <c r="C13344" s="1" t="s">
        <v>11282</v>
      </c>
      <c r="D13344" s="1" t="s">
        <v>11298</v>
      </c>
      <c r="E13344" s="1" t="s">
        <v>10574</v>
      </c>
      <c r="F13344" s="25" t="s">
        <v>12614</v>
      </c>
    </row>
    <row r="13345" spans="1:6" x14ac:dyDescent="0.25">
      <c r="A13345" s="1" t="s">
        <v>7206</v>
      </c>
      <c r="B13345" s="1" t="s">
        <v>9787</v>
      </c>
      <c r="C13345" s="1" t="s">
        <v>11282</v>
      </c>
      <c r="D13345" s="1" t="s">
        <v>11288</v>
      </c>
      <c r="E13345" s="1" t="s">
        <v>10574</v>
      </c>
      <c r="F13345" s="25" t="s">
        <v>12614</v>
      </c>
    </row>
    <row r="13346" spans="1:6" x14ac:dyDescent="0.25">
      <c r="A13346" s="1" t="s">
        <v>7206</v>
      </c>
      <c r="B13346" s="1" t="s">
        <v>9787</v>
      </c>
      <c r="C13346" s="1" t="s">
        <v>11282</v>
      </c>
      <c r="D13346" s="1" t="s">
        <v>11290</v>
      </c>
      <c r="E13346" s="1" t="s">
        <v>10574</v>
      </c>
      <c r="F13346" s="25" t="s">
        <v>12614</v>
      </c>
    </row>
    <row r="13347" spans="1:6" x14ac:dyDescent="0.25">
      <c r="A13347" s="1" t="s">
        <v>7206</v>
      </c>
      <c r="B13347" s="1" t="s">
        <v>9787</v>
      </c>
      <c r="C13347" s="1" t="s">
        <v>11282</v>
      </c>
      <c r="D13347" s="1" t="s">
        <v>11291</v>
      </c>
      <c r="E13347" s="1" t="s">
        <v>10574</v>
      </c>
      <c r="F13347" s="25" t="s">
        <v>12614</v>
      </c>
    </row>
    <row r="13348" spans="1:6" x14ac:dyDescent="0.25">
      <c r="A13348" s="1" t="s">
        <v>7206</v>
      </c>
      <c r="B13348" s="1" t="s">
        <v>9787</v>
      </c>
      <c r="C13348" s="1" t="s">
        <v>11282</v>
      </c>
      <c r="D13348" s="1" t="s">
        <v>11292</v>
      </c>
      <c r="E13348" s="1" t="s">
        <v>10574</v>
      </c>
      <c r="F13348" s="25" t="s">
        <v>12614</v>
      </c>
    </row>
    <row r="13349" spans="1:6" x14ac:dyDescent="0.25">
      <c r="A13349" s="1" t="s">
        <v>7206</v>
      </c>
      <c r="B13349" s="1" t="s">
        <v>9787</v>
      </c>
      <c r="C13349" s="1" t="s">
        <v>11282</v>
      </c>
      <c r="D13349" s="1" t="s">
        <v>11297</v>
      </c>
      <c r="E13349" s="1" t="s">
        <v>10574</v>
      </c>
      <c r="F13349" s="25" t="s">
        <v>12614</v>
      </c>
    </row>
    <row r="13350" spans="1:6" x14ac:dyDescent="0.25">
      <c r="A13350" s="1" t="s">
        <v>7206</v>
      </c>
      <c r="B13350" s="1" t="s">
        <v>9787</v>
      </c>
      <c r="C13350" s="1" t="s">
        <v>11282</v>
      </c>
      <c r="D13350" s="1" t="s">
        <v>11298</v>
      </c>
      <c r="E13350" s="1" t="s">
        <v>10574</v>
      </c>
      <c r="F13350" s="25" t="s">
        <v>12614</v>
      </c>
    </row>
    <row r="13351" spans="1:6" x14ac:dyDescent="0.25">
      <c r="A13351" s="1" t="s">
        <v>7206</v>
      </c>
      <c r="B13351" s="1" t="s">
        <v>9667</v>
      </c>
      <c r="C13351" s="1" t="s">
        <v>11282</v>
      </c>
      <c r="D13351" s="1" t="s">
        <v>11288</v>
      </c>
      <c r="E13351" s="1" t="s">
        <v>10574</v>
      </c>
      <c r="F13351" s="25" t="s">
        <v>12614</v>
      </c>
    </row>
    <row r="13352" spans="1:6" x14ac:dyDescent="0.25">
      <c r="A13352" s="1" t="s">
        <v>7206</v>
      </c>
      <c r="B13352" s="1" t="s">
        <v>9667</v>
      </c>
      <c r="C13352" s="1" t="s">
        <v>11282</v>
      </c>
      <c r="D13352" s="1" t="s">
        <v>11290</v>
      </c>
      <c r="E13352" s="1" t="s">
        <v>10574</v>
      </c>
      <c r="F13352" s="25" t="s">
        <v>12614</v>
      </c>
    </row>
    <row r="13353" spans="1:6" x14ac:dyDescent="0.25">
      <c r="A13353" s="1" t="s">
        <v>7206</v>
      </c>
      <c r="B13353" s="1" t="s">
        <v>9667</v>
      </c>
      <c r="C13353" s="1" t="s">
        <v>11282</v>
      </c>
      <c r="D13353" s="1" t="s">
        <v>11291</v>
      </c>
      <c r="E13353" s="1" t="s">
        <v>10574</v>
      </c>
      <c r="F13353" s="25" t="s">
        <v>12614</v>
      </c>
    </row>
    <row r="13354" spans="1:6" x14ac:dyDescent="0.25">
      <c r="A13354" s="1" t="s">
        <v>7206</v>
      </c>
      <c r="B13354" s="1" t="s">
        <v>9667</v>
      </c>
      <c r="C13354" s="1" t="s">
        <v>11282</v>
      </c>
      <c r="D13354" s="1" t="s">
        <v>11292</v>
      </c>
      <c r="E13354" s="1" t="s">
        <v>10574</v>
      </c>
      <c r="F13354" s="25" t="s">
        <v>12614</v>
      </c>
    </row>
    <row r="13355" spans="1:6" x14ac:dyDescent="0.25">
      <c r="A13355" s="1" t="s">
        <v>7206</v>
      </c>
      <c r="B13355" s="1" t="s">
        <v>9667</v>
      </c>
      <c r="C13355" s="1" t="s">
        <v>11282</v>
      </c>
      <c r="D13355" s="1" t="s">
        <v>11297</v>
      </c>
      <c r="E13355" s="1" t="s">
        <v>10574</v>
      </c>
      <c r="F13355" s="25" t="s">
        <v>12614</v>
      </c>
    </row>
    <row r="13356" spans="1:6" x14ac:dyDescent="0.25">
      <c r="A13356" s="1" t="s">
        <v>7206</v>
      </c>
      <c r="B13356" s="1" t="s">
        <v>9667</v>
      </c>
      <c r="C13356" s="1" t="s">
        <v>11282</v>
      </c>
      <c r="D13356" s="1" t="s">
        <v>11298</v>
      </c>
      <c r="E13356" s="1" t="s">
        <v>10574</v>
      </c>
      <c r="F13356" s="25" t="s">
        <v>12614</v>
      </c>
    </row>
    <row r="13357" spans="1:6" x14ac:dyDescent="0.25">
      <c r="A13357" s="1" t="s">
        <v>7206</v>
      </c>
      <c r="B13357" s="1" t="s">
        <v>8166</v>
      </c>
      <c r="C13357" s="1" t="s">
        <v>11315</v>
      </c>
      <c r="D13357" s="1" t="s">
        <v>10561</v>
      </c>
      <c r="E13357" s="1" t="s">
        <v>10688</v>
      </c>
      <c r="F13357" s="25" t="s">
        <v>12614</v>
      </c>
    </row>
    <row r="13358" spans="1:6" x14ac:dyDescent="0.25">
      <c r="A13358" s="1" t="s">
        <v>7206</v>
      </c>
      <c r="B13358" s="1" t="s">
        <v>8166</v>
      </c>
      <c r="C13358" s="1" t="s">
        <v>11315</v>
      </c>
      <c r="D13358" s="1" t="s">
        <v>10649</v>
      </c>
      <c r="E13358" s="1" t="s">
        <v>10650</v>
      </c>
      <c r="F13358" s="25" t="s">
        <v>12614</v>
      </c>
    </row>
    <row r="13359" spans="1:6" x14ac:dyDescent="0.25">
      <c r="A13359" s="1" t="s">
        <v>7206</v>
      </c>
      <c r="B13359" s="1" t="s">
        <v>8166</v>
      </c>
      <c r="C13359" s="1" t="s">
        <v>11315</v>
      </c>
      <c r="D13359" s="1" t="s">
        <v>11029</v>
      </c>
      <c r="E13359" s="1" t="s">
        <v>7767</v>
      </c>
      <c r="F13359" s="25" t="s">
        <v>12614</v>
      </c>
    </row>
    <row r="13360" spans="1:6" x14ac:dyDescent="0.25">
      <c r="A13360" s="1" t="s">
        <v>7206</v>
      </c>
      <c r="B13360" s="1" t="s">
        <v>8166</v>
      </c>
      <c r="C13360" s="1" t="s">
        <v>11315</v>
      </c>
      <c r="D13360" s="1" t="s">
        <v>12777</v>
      </c>
      <c r="E13360" s="1" t="s">
        <v>10574</v>
      </c>
      <c r="F13360" s="25" t="s">
        <v>12614</v>
      </c>
    </row>
    <row r="13361" spans="1:6" x14ac:dyDescent="0.25">
      <c r="A13361" s="1" t="s">
        <v>7206</v>
      </c>
      <c r="B13361" s="1" t="s">
        <v>8166</v>
      </c>
      <c r="C13361" s="1" t="s">
        <v>11315</v>
      </c>
      <c r="D13361" s="1" t="s">
        <v>11316</v>
      </c>
      <c r="E13361" s="1" t="s">
        <v>10574</v>
      </c>
      <c r="F13361" s="25" t="s">
        <v>12614</v>
      </c>
    </row>
    <row r="13362" spans="1:6" x14ac:dyDescent="0.25">
      <c r="A13362" s="1" t="s">
        <v>7206</v>
      </c>
      <c r="B13362" s="1" t="s">
        <v>8166</v>
      </c>
      <c r="C13362" s="1" t="s">
        <v>11315</v>
      </c>
      <c r="D13362" s="1" t="s">
        <v>11318</v>
      </c>
      <c r="E13362" s="1" t="s">
        <v>10574</v>
      </c>
      <c r="F13362" s="25" t="s">
        <v>12614</v>
      </c>
    </row>
    <row r="13363" spans="1:6" x14ac:dyDescent="0.25">
      <c r="A13363" s="1" t="s">
        <v>7206</v>
      </c>
      <c r="B13363" s="1" t="s">
        <v>8166</v>
      </c>
      <c r="C13363" s="1" t="s">
        <v>11315</v>
      </c>
      <c r="D13363" s="1" t="s">
        <v>11032</v>
      </c>
      <c r="E13363" s="1" t="s">
        <v>10574</v>
      </c>
      <c r="F13363" s="25" t="s">
        <v>12614</v>
      </c>
    </row>
    <row r="13364" spans="1:6" x14ac:dyDescent="0.25">
      <c r="A13364" s="1" t="s">
        <v>7206</v>
      </c>
      <c r="B13364" s="1" t="s">
        <v>8166</v>
      </c>
      <c r="C13364" s="1" t="s">
        <v>11315</v>
      </c>
      <c r="D13364" s="1" t="s">
        <v>11319</v>
      </c>
      <c r="E13364" s="1" t="s">
        <v>10574</v>
      </c>
      <c r="F13364" s="25" t="s">
        <v>12614</v>
      </c>
    </row>
    <row r="13365" spans="1:6" x14ac:dyDescent="0.25">
      <c r="A13365" s="1" t="s">
        <v>7206</v>
      </c>
      <c r="B13365" s="1" t="s">
        <v>8166</v>
      </c>
      <c r="C13365" s="1" t="s">
        <v>11315</v>
      </c>
      <c r="D13365" s="1" t="s">
        <v>11162</v>
      </c>
      <c r="E13365" s="1" t="s">
        <v>10574</v>
      </c>
      <c r="F13365" s="25" t="s">
        <v>12614</v>
      </c>
    </row>
    <row r="13366" spans="1:6" x14ac:dyDescent="0.25">
      <c r="A13366" s="1" t="s">
        <v>7206</v>
      </c>
      <c r="B13366" s="1" t="s">
        <v>8166</v>
      </c>
      <c r="C13366" s="1" t="s">
        <v>11315</v>
      </c>
      <c r="D13366" s="1" t="s">
        <v>11158</v>
      </c>
      <c r="E13366" s="1" t="s">
        <v>10574</v>
      </c>
      <c r="F13366" s="25" t="s">
        <v>12614</v>
      </c>
    </row>
    <row r="13367" spans="1:6" x14ac:dyDescent="0.25">
      <c r="A13367" s="1" t="s">
        <v>7206</v>
      </c>
      <c r="B13367" s="1" t="s">
        <v>8166</v>
      </c>
      <c r="C13367" s="1" t="s">
        <v>11315</v>
      </c>
      <c r="D13367" s="1" t="s">
        <v>12778</v>
      </c>
      <c r="E13367" s="1" t="s">
        <v>10574</v>
      </c>
      <c r="F13367" s="25" t="s">
        <v>12614</v>
      </c>
    </row>
    <row r="13368" spans="1:6" x14ac:dyDescent="0.25">
      <c r="A13368" s="1" t="s">
        <v>7206</v>
      </c>
      <c r="B13368" s="1" t="s">
        <v>3397</v>
      </c>
      <c r="C13368" s="1" t="s">
        <v>11265</v>
      </c>
      <c r="D13368" s="1" t="s">
        <v>10561</v>
      </c>
      <c r="E13368" s="1" t="s">
        <v>10980</v>
      </c>
      <c r="F13368" s="25" t="s">
        <v>12614</v>
      </c>
    </row>
    <row r="13369" spans="1:6" x14ac:dyDescent="0.25">
      <c r="A13369" s="1" t="s">
        <v>7206</v>
      </c>
      <c r="B13369" s="1" t="s">
        <v>3397</v>
      </c>
      <c r="C13369" s="1" t="s">
        <v>11265</v>
      </c>
      <c r="D13369" s="1" t="s">
        <v>10649</v>
      </c>
      <c r="E13369" s="1" t="s">
        <v>11328</v>
      </c>
      <c r="F13369" s="25" t="s">
        <v>12614</v>
      </c>
    </row>
    <row r="13370" spans="1:6" x14ac:dyDescent="0.25">
      <c r="A13370" s="1" t="s">
        <v>7206</v>
      </c>
      <c r="B13370" s="1" t="s">
        <v>3397</v>
      </c>
      <c r="C13370" s="1" t="s">
        <v>11265</v>
      </c>
      <c r="D13370" s="1" t="s">
        <v>11029</v>
      </c>
      <c r="E13370" s="1" t="s">
        <v>10846</v>
      </c>
      <c r="F13370" s="25" t="s">
        <v>12614</v>
      </c>
    </row>
    <row r="13371" spans="1:6" x14ac:dyDescent="0.25">
      <c r="A13371" s="1" t="s">
        <v>7206</v>
      </c>
      <c r="B13371" s="1" t="s">
        <v>3397</v>
      </c>
      <c r="C13371" s="1" t="s">
        <v>11265</v>
      </c>
      <c r="D13371" s="1" t="s">
        <v>11117</v>
      </c>
      <c r="E13371" s="1" t="s">
        <v>10625</v>
      </c>
      <c r="F13371" s="25" t="s">
        <v>12614</v>
      </c>
    </row>
    <row r="13372" spans="1:6" x14ac:dyDescent="0.25">
      <c r="A13372" s="1" t="s">
        <v>7206</v>
      </c>
      <c r="B13372" s="1" t="s">
        <v>3397</v>
      </c>
      <c r="C13372" s="1" t="s">
        <v>11265</v>
      </c>
      <c r="D13372" s="1" t="s">
        <v>11118</v>
      </c>
      <c r="E13372" s="1" t="s">
        <v>10872</v>
      </c>
      <c r="F13372" s="25" t="s">
        <v>12614</v>
      </c>
    </row>
    <row r="13373" spans="1:6" x14ac:dyDescent="0.25">
      <c r="A13373" s="1" t="s">
        <v>7206</v>
      </c>
      <c r="B13373" s="1" t="s">
        <v>3397</v>
      </c>
      <c r="C13373" s="1" t="s">
        <v>11265</v>
      </c>
      <c r="D13373" s="1" t="s">
        <v>11120</v>
      </c>
      <c r="E13373" s="1" t="s">
        <v>10574</v>
      </c>
      <c r="F13373" s="25" t="s">
        <v>12614</v>
      </c>
    </row>
    <row r="13374" spans="1:6" x14ac:dyDescent="0.25">
      <c r="A13374" s="1" t="s">
        <v>7206</v>
      </c>
      <c r="B13374" s="1" t="s">
        <v>3397</v>
      </c>
      <c r="C13374" s="1" t="s">
        <v>11265</v>
      </c>
      <c r="D13374" s="1" t="s">
        <v>11122</v>
      </c>
      <c r="E13374" s="1" t="s">
        <v>10872</v>
      </c>
      <c r="F13374" s="25" t="s">
        <v>12614</v>
      </c>
    </row>
    <row r="13375" spans="1:6" x14ac:dyDescent="0.25">
      <c r="A13375" s="1" t="s">
        <v>7206</v>
      </c>
      <c r="B13375" s="1" t="s">
        <v>3397</v>
      </c>
      <c r="C13375" s="1" t="s">
        <v>11265</v>
      </c>
      <c r="D13375" s="1" t="s">
        <v>11123</v>
      </c>
      <c r="E13375" s="1" t="s">
        <v>10872</v>
      </c>
      <c r="F13375" s="25" t="s">
        <v>12614</v>
      </c>
    </row>
    <row r="13376" spans="1:6" x14ac:dyDescent="0.25">
      <c r="A13376" s="1" t="s">
        <v>7206</v>
      </c>
      <c r="B13376" s="1" t="s">
        <v>3397</v>
      </c>
      <c r="C13376" s="1" t="s">
        <v>11265</v>
      </c>
      <c r="D13376" s="1" t="s">
        <v>11267</v>
      </c>
      <c r="E13376" s="1" t="s">
        <v>10872</v>
      </c>
      <c r="F13376" s="25" t="s">
        <v>12614</v>
      </c>
    </row>
    <row r="13377" spans="1:6" x14ac:dyDescent="0.25">
      <c r="A13377" s="1" t="s">
        <v>7206</v>
      </c>
      <c r="B13377" s="1" t="s">
        <v>5107</v>
      </c>
      <c r="C13377" s="1" t="s">
        <v>11129</v>
      </c>
      <c r="D13377" s="1" t="s">
        <v>10765</v>
      </c>
      <c r="E13377" s="1" t="s">
        <v>11234</v>
      </c>
      <c r="F13377" s="25" t="s">
        <v>12614</v>
      </c>
    </row>
    <row r="13378" spans="1:6" x14ac:dyDescent="0.25">
      <c r="A13378" s="1" t="s">
        <v>7206</v>
      </c>
      <c r="B13378" s="1" t="s">
        <v>5107</v>
      </c>
      <c r="C13378" s="1" t="s">
        <v>11129</v>
      </c>
      <c r="D13378" s="1" t="s">
        <v>11159</v>
      </c>
      <c r="E13378" s="1" t="s">
        <v>10574</v>
      </c>
      <c r="F13378" s="25" t="s">
        <v>12614</v>
      </c>
    </row>
    <row r="13379" spans="1:6" x14ac:dyDescent="0.25">
      <c r="A13379" s="1" t="s">
        <v>7206</v>
      </c>
      <c r="B13379" s="1" t="s">
        <v>5107</v>
      </c>
      <c r="C13379" s="1" t="s">
        <v>11129</v>
      </c>
      <c r="D13379" s="1" t="s">
        <v>11160</v>
      </c>
      <c r="E13379" s="1" t="s">
        <v>10574</v>
      </c>
      <c r="F13379" s="25" t="s">
        <v>12614</v>
      </c>
    </row>
    <row r="13380" spans="1:6" x14ac:dyDescent="0.25">
      <c r="A13380" s="1" t="s">
        <v>7206</v>
      </c>
      <c r="B13380" s="1" t="s">
        <v>5107</v>
      </c>
      <c r="C13380" s="1" t="s">
        <v>11129</v>
      </c>
      <c r="D13380" s="1" t="s">
        <v>11161</v>
      </c>
      <c r="E13380" s="1" t="s">
        <v>10574</v>
      </c>
      <c r="F13380" s="25" t="s">
        <v>12614</v>
      </c>
    </row>
    <row r="13381" spans="1:6" x14ac:dyDescent="0.25">
      <c r="A13381" s="1" t="s">
        <v>7206</v>
      </c>
      <c r="B13381" s="1" t="s">
        <v>5107</v>
      </c>
      <c r="C13381" s="1" t="s">
        <v>11129</v>
      </c>
      <c r="D13381" s="1" t="s">
        <v>10761</v>
      </c>
      <c r="E13381" s="1" t="s">
        <v>10574</v>
      </c>
      <c r="F13381" s="25" t="s">
        <v>12614</v>
      </c>
    </row>
    <row r="13382" spans="1:6" x14ac:dyDescent="0.25">
      <c r="A13382" s="1" t="s">
        <v>7206</v>
      </c>
      <c r="B13382" s="1" t="s">
        <v>5107</v>
      </c>
      <c r="C13382" s="1" t="s">
        <v>11129</v>
      </c>
      <c r="D13382" s="1" t="s">
        <v>10762</v>
      </c>
      <c r="E13382" s="1" t="s">
        <v>10574</v>
      </c>
      <c r="F13382" s="25" t="s">
        <v>12614</v>
      </c>
    </row>
    <row r="13383" spans="1:6" x14ac:dyDescent="0.25">
      <c r="A13383" s="1" t="s">
        <v>7206</v>
      </c>
      <c r="B13383" s="1" t="s">
        <v>5107</v>
      </c>
      <c r="C13383" s="1" t="s">
        <v>11129</v>
      </c>
      <c r="D13383" s="1" t="s">
        <v>11162</v>
      </c>
      <c r="E13383" s="1" t="s">
        <v>10574</v>
      </c>
      <c r="F13383" s="25" t="s">
        <v>12614</v>
      </c>
    </row>
    <row r="13384" spans="1:6" x14ac:dyDescent="0.25">
      <c r="A13384" s="1" t="s">
        <v>7206</v>
      </c>
      <c r="B13384" s="1" t="s">
        <v>5107</v>
      </c>
      <c r="C13384" s="1" t="s">
        <v>11129</v>
      </c>
      <c r="D13384" s="1" t="s">
        <v>11158</v>
      </c>
      <c r="E13384" s="1" t="s">
        <v>10574</v>
      </c>
      <c r="F13384" s="25" t="s">
        <v>12614</v>
      </c>
    </row>
    <row r="13385" spans="1:6" x14ac:dyDescent="0.25">
      <c r="A13385" s="1" t="s">
        <v>7206</v>
      </c>
      <c r="B13385" s="1" t="s">
        <v>5107</v>
      </c>
      <c r="C13385" s="1" t="s">
        <v>11129</v>
      </c>
      <c r="D13385" s="1" t="s">
        <v>11163</v>
      </c>
      <c r="E13385" s="1" t="s">
        <v>10574</v>
      </c>
      <c r="F13385" s="25" t="s">
        <v>12614</v>
      </c>
    </row>
    <row r="13386" spans="1:6" x14ac:dyDescent="0.25">
      <c r="A13386" s="1" t="s">
        <v>7206</v>
      </c>
      <c r="B13386" s="1" t="s">
        <v>9753</v>
      </c>
      <c r="C13386" s="1" t="s">
        <v>11315</v>
      </c>
      <c r="D13386" s="1" t="s">
        <v>10561</v>
      </c>
      <c r="E13386" s="1" t="s">
        <v>11177</v>
      </c>
      <c r="F13386" s="25" t="s">
        <v>12614</v>
      </c>
    </row>
    <row r="13387" spans="1:6" x14ac:dyDescent="0.25">
      <c r="A13387" s="1" t="s">
        <v>7206</v>
      </c>
      <c r="B13387" s="1" t="s">
        <v>9753</v>
      </c>
      <c r="C13387" s="1" t="s">
        <v>11315</v>
      </c>
      <c r="D13387" s="1" t="s">
        <v>10649</v>
      </c>
      <c r="E13387" s="1" t="s">
        <v>11177</v>
      </c>
      <c r="F13387" s="25" t="s">
        <v>12614</v>
      </c>
    </row>
    <row r="13388" spans="1:6" x14ac:dyDescent="0.25">
      <c r="A13388" s="1" t="s">
        <v>7206</v>
      </c>
      <c r="B13388" s="1" t="s">
        <v>9753</v>
      </c>
      <c r="C13388" s="1" t="s">
        <v>11315</v>
      </c>
      <c r="D13388" s="1" t="s">
        <v>11029</v>
      </c>
      <c r="E13388" s="1" t="s">
        <v>10688</v>
      </c>
      <c r="F13388" s="25" t="s">
        <v>12614</v>
      </c>
    </row>
    <row r="13389" spans="1:6" x14ac:dyDescent="0.25">
      <c r="A13389" s="1" t="s">
        <v>7206</v>
      </c>
      <c r="B13389" s="1" t="s">
        <v>9753</v>
      </c>
      <c r="C13389" s="1" t="s">
        <v>11315</v>
      </c>
      <c r="D13389" s="1" t="s">
        <v>12777</v>
      </c>
      <c r="E13389" s="1" t="s">
        <v>10574</v>
      </c>
      <c r="F13389" s="25" t="s">
        <v>12614</v>
      </c>
    </row>
    <row r="13390" spans="1:6" x14ac:dyDescent="0.25">
      <c r="A13390" s="1" t="s">
        <v>7206</v>
      </c>
      <c r="B13390" s="1" t="s">
        <v>9753</v>
      </c>
      <c r="C13390" s="1" t="s">
        <v>11315</v>
      </c>
      <c r="D13390" s="1" t="s">
        <v>11316</v>
      </c>
      <c r="E13390" s="1" t="s">
        <v>10574</v>
      </c>
      <c r="F13390" s="25" t="s">
        <v>12614</v>
      </c>
    </row>
    <row r="13391" spans="1:6" x14ac:dyDescent="0.25">
      <c r="A13391" s="1" t="s">
        <v>7206</v>
      </c>
      <c r="B13391" s="1" t="s">
        <v>9753</v>
      </c>
      <c r="C13391" s="1" t="s">
        <v>11315</v>
      </c>
      <c r="D13391" s="1" t="s">
        <v>11318</v>
      </c>
      <c r="E13391" s="1" t="s">
        <v>10574</v>
      </c>
      <c r="F13391" s="25" t="s">
        <v>12614</v>
      </c>
    </row>
    <row r="13392" spans="1:6" x14ac:dyDescent="0.25">
      <c r="A13392" s="1" t="s">
        <v>7206</v>
      </c>
      <c r="B13392" s="1" t="s">
        <v>9753</v>
      </c>
      <c r="C13392" s="1" t="s">
        <v>11315</v>
      </c>
      <c r="D13392" s="1" t="s">
        <v>11032</v>
      </c>
      <c r="E13392" s="1" t="s">
        <v>10574</v>
      </c>
      <c r="F13392" s="25" t="s">
        <v>12614</v>
      </c>
    </row>
    <row r="13393" spans="1:6" x14ac:dyDescent="0.25">
      <c r="A13393" s="1" t="s">
        <v>7206</v>
      </c>
      <c r="B13393" s="1" t="s">
        <v>9753</v>
      </c>
      <c r="C13393" s="1" t="s">
        <v>11315</v>
      </c>
      <c r="D13393" s="1" t="s">
        <v>11319</v>
      </c>
      <c r="E13393" s="1" t="s">
        <v>10574</v>
      </c>
      <c r="F13393" s="25" t="s">
        <v>12614</v>
      </c>
    </row>
    <row r="13394" spans="1:6" x14ac:dyDescent="0.25">
      <c r="A13394" s="1" t="s">
        <v>7206</v>
      </c>
      <c r="B13394" s="1" t="s">
        <v>9753</v>
      </c>
      <c r="C13394" s="1" t="s">
        <v>11315</v>
      </c>
      <c r="D13394" s="1" t="s">
        <v>11162</v>
      </c>
      <c r="E13394" s="1" t="s">
        <v>10574</v>
      </c>
      <c r="F13394" s="25" t="s">
        <v>12614</v>
      </c>
    </row>
    <row r="13395" spans="1:6" x14ac:dyDescent="0.25">
      <c r="A13395" s="1" t="s">
        <v>7206</v>
      </c>
      <c r="B13395" s="1" t="s">
        <v>9753</v>
      </c>
      <c r="C13395" s="1" t="s">
        <v>11315</v>
      </c>
      <c r="D13395" s="1" t="s">
        <v>11158</v>
      </c>
      <c r="E13395" s="1" t="s">
        <v>10574</v>
      </c>
      <c r="F13395" s="25" t="s">
        <v>12614</v>
      </c>
    </row>
    <row r="13396" spans="1:6" x14ac:dyDescent="0.25">
      <c r="A13396" s="1" t="s">
        <v>7206</v>
      </c>
      <c r="B13396" s="1" t="s">
        <v>9753</v>
      </c>
      <c r="C13396" s="1" t="s">
        <v>11315</v>
      </c>
      <c r="D13396" s="1" t="s">
        <v>12778</v>
      </c>
      <c r="E13396" s="1" t="s">
        <v>10574</v>
      </c>
      <c r="F13396" s="25" t="s">
        <v>12614</v>
      </c>
    </row>
    <row r="13397" spans="1:6" x14ac:dyDescent="0.25">
      <c r="A13397" s="1" t="s">
        <v>7206</v>
      </c>
      <c r="B13397" s="1" t="s">
        <v>1660</v>
      </c>
      <c r="C13397" s="1" t="s">
        <v>11129</v>
      </c>
      <c r="D13397" s="1" t="s">
        <v>10765</v>
      </c>
      <c r="E13397" s="1" t="s">
        <v>11331</v>
      </c>
      <c r="F13397" s="25" t="s">
        <v>12614</v>
      </c>
    </row>
    <row r="13398" spans="1:6" x14ac:dyDescent="0.25">
      <c r="A13398" s="1" t="s">
        <v>7206</v>
      </c>
      <c r="B13398" s="1" t="s">
        <v>1660</v>
      </c>
      <c r="C13398" s="1" t="s">
        <v>11129</v>
      </c>
      <c r="D13398" s="1" t="s">
        <v>11159</v>
      </c>
      <c r="E13398" s="1" t="s">
        <v>10574</v>
      </c>
      <c r="F13398" s="25" t="s">
        <v>12614</v>
      </c>
    </row>
    <row r="13399" spans="1:6" x14ac:dyDescent="0.25">
      <c r="A13399" s="1" t="s">
        <v>7206</v>
      </c>
      <c r="B13399" s="1" t="s">
        <v>1660</v>
      </c>
      <c r="C13399" s="1" t="s">
        <v>11129</v>
      </c>
      <c r="D13399" s="1" t="s">
        <v>10768</v>
      </c>
      <c r="E13399" s="1" t="s">
        <v>10586</v>
      </c>
      <c r="F13399" s="25" t="s">
        <v>12614</v>
      </c>
    </row>
    <row r="13400" spans="1:6" x14ac:dyDescent="0.25">
      <c r="A13400" s="1" t="s">
        <v>7206</v>
      </c>
      <c r="B13400" s="1" t="s">
        <v>1660</v>
      </c>
      <c r="C13400" s="1" t="s">
        <v>11129</v>
      </c>
      <c r="D13400" s="1" t="s">
        <v>11160</v>
      </c>
      <c r="E13400" s="1" t="s">
        <v>10574</v>
      </c>
      <c r="F13400" s="25" t="s">
        <v>12614</v>
      </c>
    </row>
    <row r="13401" spans="1:6" x14ac:dyDescent="0.25">
      <c r="A13401" s="1" t="s">
        <v>7206</v>
      </c>
      <c r="B13401" s="1" t="s">
        <v>1660</v>
      </c>
      <c r="C13401" s="1" t="s">
        <v>11129</v>
      </c>
      <c r="D13401" s="1" t="s">
        <v>11161</v>
      </c>
      <c r="E13401" s="1" t="s">
        <v>10574</v>
      </c>
      <c r="F13401" s="25" t="s">
        <v>12614</v>
      </c>
    </row>
    <row r="13402" spans="1:6" x14ac:dyDescent="0.25">
      <c r="A13402" s="1" t="s">
        <v>7206</v>
      </c>
      <c r="B13402" s="1" t="s">
        <v>1660</v>
      </c>
      <c r="C13402" s="1" t="s">
        <v>11129</v>
      </c>
      <c r="D13402" s="1" t="s">
        <v>10761</v>
      </c>
      <c r="E13402" s="1" t="s">
        <v>10574</v>
      </c>
      <c r="F13402" s="25" t="s">
        <v>12614</v>
      </c>
    </row>
    <row r="13403" spans="1:6" x14ac:dyDescent="0.25">
      <c r="A13403" s="1" t="s">
        <v>7206</v>
      </c>
      <c r="B13403" s="1" t="s">
        <v>1660</v>
      </c>
      <c r="C13403" s="1" t="s">
        <v>11129</v>
      </c>
      <c r="D13403" s="1" t="s">
        <v>10762</v>
      </c>
      <c r="E13403" s="1" t="s">
        <v>10574</v>
      </c>
      <c r="F13403" s="25" t="s">
        <v>12614</v>
      </c>
    </row>
    <row r="13404" spans="1:6" x14ac:dyDescent="0.25">
      <c r="A13404" s="1" t="s">
        <v>7206</v>
      </c>
      <c r="B13404" s="1" t="s">
        <v>1660</v>
      </c>
      <c r="C13404" s="1" t="s">
        <v>11129</v>
      </c>
      <c r="D13404" s="1" t="s">
        <v>11162</v>
      </c>
      <c r="E13404" s="1" t="s">
        <v>10574</v>
      </c>
      <c r="F13404" s="25" t="s">
        <v>12614</v>
      </c>
    </row>
    <row r="13405" spans="1:6" x14ac:dyDescent="0.25">
      <c r="A13405" s="1" t="s">
        <v>7206</v>
      </c>
      <c r="B13405" s="1" t="s">
        <v>1660</v>
      </c>
      <c r="C13405" s="1" t="s">
        <v>11129</v>
      </c>
      <c r="D13405" s="1" t="s">
        <v>11158</v>
      </c>
      <c r="E13405" s="1" t="s">
        <v>10574</v>
      </c>
      <c r="F13405" s="25" t="s">
        <v>12614</v>
      </c>
    </row>
    <row r="13406" spans="1:6" x14ac:dyDescent="0.25">
      <c r="A13406" s="1" t="s">
        <v>7206</v>
      </c>
      <c r="B13406" s="1" t="s">
        <v>1660</v>
      </c>
      <c r="C13406" s="1" t="s">
        <v>11129</v>
      </c>
      <c r="D13406" s="1" t="s">
        <v>11163</v>
      </c>
      <c r="E13406" s="1" t="s">
        <v>10574</v>
      </c>
      <c r="F13406" s="25" t="s">
        <v>12614</v>
      </c>
    </row>
    <row r="13407" spans="1:6" x14ac:dyDescent="0.25">
      <c r="A13407" s="1" t="s">
        <v>7206</v>
      </c>
      <c r="B13407" s="1" t="s">
        <v>6955</v>
      </c>
      <c r="C13407" s="1" t="s">
        <v>11315</v>
      </c>
      <c r="D13407" s="1" t="s">
        <v>10621</v>
      </c>
      <c r="E13407" s="1" t="s">
        <v>11057</v>
      </c>
      <c r="F13407" s="25" t="s">
        <v>12614</v>
      </c>
    </row>
    <row r="13408" spans="1:6" x14ac:dyDescent="0.25">
      <c r="A13408" s="1" t="s">
        <v>7206</v>
      </c>
      <c r="B13408" s="1" t="s">
        <v>6955</v>
      </c>
      <c r="C13408" s="1" t="s">
        <v>11315</v>
      </c>
      <c r="D13408" s="1" t="s">
        <v>10561</v>
      </c>
      <c r="E13408" s="1" t="s">
        <v>11266</v>
      </c>
      <c r="F13408" s="25" t="s">
        <v>12614</v>
      </c>
    </row>
    <row r="13409" spans="1:6" x14ac:dyDescent="0.25">
      <c r="A13409" s="1" t="s">
        <v>7206</v>
      </c>
      <c r="B13409" s="1" t="s">
        <v>6955</v>
      </c>
      <c r="C13409" s="1" t="s">
        <v>11315</v>
      </c>
      <c r="D13409" s="1" t="s">
        <v>10649</v>
      </c>
      <c r="E13409" s="1" t="s">
        <v>3055</v>
      </c>
      <c r="F13409" s="25" t="s">
        <v>12614</v>
      </c>
    </row>
    <row r="13410" spans="1:6" x14ac:dyDescent="0.25">
      <c r="A13410" s="1" t="s">
        <v>7206</v>
      </c>
      <c r="B13410" s="1" t="s">
        <v>6955</v>
      </c>
      <c r="C13410" s="1" t="s">
        <v>11315</v>
      </c>
      <c r="D13410" s="1" t="s">
        <v>11029</v>
      </c>
      <c r="E13410" s="1" t="s">
        <v>10918</v>
      </c>
      <c r="F13410" s="25" t="s">
        <v>12614</v>
      </c>
    </row>
    <row r="13411" spans="1:6" x14ac:dyDescent="0.25">
      <c r="A13411" s="1" t="s">
        <v>7206</v>
      </c>
      <c r="B13411" s="1" t="s">
        <v>6955</v>
      </c>
      <c r="C13411" s="1" t="s">
        <v>11315</v>
      </c>
      <c r="D13411" s="1" t="s">
        <v>11317</v>
      </c>
      <c r="E13411" s="1" t="s">
        <v>8533</v>
      </c>
      <c r="F13411" s="25" t="s">
        <v>12614</v>
      </c>
    </row>
    <row r="13412" spans="1:6" x14ac:dyDescent="0.25">
      <c r="A13412" s="1" t="s">
        <v>7206</v>
      </c>
      <c r="B13412" s="1" t="s">
        <v>6955</v>
      </c>
      <c r="C13412" s="1" t="s">
        <v>11315</v>
      </c>
      <c r="D13412" s="1" t="s">
        <v>12777</v>
      </c>
      <c r="E13412" s="1" t="s">
        <v>10574</v>
      </c>
      <c r="F13412" s="25" t="s">
        <v>12614</v>
      </c>
    </row>
    <row r="13413" spans="1:6" x14ac:dyDescent="0.25">
      <c r="A13413" s="1" t="s">
        <v>7206</v>
      </c>
      <c r="B13413" s="1" t="s">
        <v>6955</v>
      </c>
      <c r="C13413" s="1" t="s">
        <v>11315</v>
      </c>
      <c r="D13413" s="1" t="s">
        <v>11316</v>
      </c>
      <c r="E13413" s="1" t="s">
        <v>10574</v>
      </c>
      <c r="F13413" s="25" t="s">
        <v>12614</v>
      </c>
    </row>
    <row r="13414" spans="1:6" x14ac:dyDescent="0.25">
      <c r="A13414" s="1" t="s">
        <v>7206</v>
      </c>
      <c r="B13414" s="1" t="s">
        <v>6955</v>
      </c>
      <c r="C13414" s="1" t="s">
        <v>11315</v>
      </c>
      <c r="D13414" s="1" t="s">
        <v>11318</v>
      </c>
      <c r="E13414" s="1" t="s">
        <v>10574</v>
      </c>
      <c r="F13414" s="25" t="s">
        <v>12614</v>
      </c>
    </row>
    <row r="13415" spans="1:6" x14ac:dyDescent="0.25">
      <c r="A13415" s="1" t="s">
        <v>7206</v>
      </c>
      <c r="B13415" s="1" t="s">
        <v>6955</v>
      </c>
      <c r="C13415" s="1" t="s">
        <v>11315</v>
      </c>
      <c r="D13415" s="1" t="s">
        <v>11032</v>
      </c>
      <c r="E13415" s="1" t="s">
        <v>10574</v>
      </c>
      <c r="F13415" s="25" t="s">
        <v>12614</v>
      </c>
    </row>
    <row r="13416" spans="1:6" x14ac:dyDescent="0.25">
      <c r="A13416" s="1" t="s">
        <v>7206</v>
      </c>
      <c r="B13416" s="1" t="s">
        <v>6955</v>
      </c>
      <c r="C13416" s="1" t="s">
        <v>11315</v>
      </c>
      <c r="D13416" s="1" t="s">
        <v>11319</v>
      </c>
      <c r="E13416" s="1" t="s">
        <v>10574</v>
      </c>
      <c r="F13416" s="25" t="s">
        <v>12614</v>
      </c>
    </row>
    <row r="13417" spans="1:6" x14ac:dyDescent="0.25">
      <c r="A13417" s="1" t="s">
        <v>7206</v>
      </c>
      <c r="B13417" s="1" t="s">
        <v>6955</v>
      </c>
      <c r="C13417" s="1" t="s">
        <v>11315</v>
      </c>
      <c r="D13417" s="1" t="s">
        <v>11162</v>
      </c>
      <c r="E13417" s="1" t="s">
        <v>10574</v>
      </c>
      <c r="F13417" s="25" t="s">
        <v>12614</v>
      </c>
    </row>
    <row r="13418" spans="1:6" x14ac:dyDescent="0.25">
      <c r="A13418" s="1" t="s">
        <v>7206</v>
      </c>
      <c r="B13418" s="1" t="s">
        <v>6955</v>
      </c>
      <c r="C13418" s="1" t="s">
        <v>11315</v>
      </c>
      <c r="D13418" s="1" t="s">
        <v>11158</v>
      </c>
      <c r="E13418" s="1" t="s">
        <v>10574</v>
      </c>
      <c r="F13418" s="25" t="s">
        <v>12614</v>
      </c>
    </row>
    <row r="13419" spans="1:6" x14ac:dyDescent="0.25">
      <c r="A13419" s="1" t="s">
        <v>7206</v>
      </c>
      <c r="B13419" s="1" t="s">
        <v>6955</v>
      </c>
      <c r="C13419" s="1" t="s">
        <v>11315</v>
      </c>
      <c r="D13419" s="1" t="s">
        <v>12778</v>
      </c>
      <c r="E13419" s="1" t="s">
        <v>10574</v>
      </c>
      <c r="F13419" s="25" t="s">
        <v>12614</v>
      </c>
    </row>
    <row r="13420" spans="1:6" x14ac:dyDescent="0.25">
      <c r="A13420" s="1" t="s">
        <v>7206</v>
      </c>
      <c r="B13420" s="1" t="s">
        <v>9365</v>
      </c>
      <c r="C13420" s="1" t="s">
        <v>11129</v>
      </c>
      <c r="D13420" s="1" t="s">
        <v>11</v>
      </c>
      <c r="E13420" s="1" t="s">
        <v>11</v>
      </c>
      <c r="F13420" s="25" t="s">
        <v>12614</v>
      </c>
    </row>
    <row r="13421" spans="1:6" x14ac:dyDescent="0.25">
      <c r="A13421" s="1" t="s">
        <v>7206</v>
      </c>
      <c r="B13421" s="1" t="s">
        <v>1021</v>
      </c>
      <c r="C13421" s="1" t="s">
        <v>11055</v>
      </c>
      <c r="D13421" s="1" t="s">
        <v>10621</v>
      </c>
      <c r="E13421" s="1" t="s">
        <v>11057</v>
      </c>
      <c r="F13421" s="25" t="s">
        <v>12614</v>
      </c>
    </row>
    <row r="13422" spans="1:6" x14ac:dyDescent="0.25">
      <c r="A13422" s="1" t="s">
        <v>7206</v>
      </c>
      <c r="B13422" s="1" t="s">
        <v>1021</v>
      </c>
      <c r="C13422" s="1" t="s">
        <v>11055</v>
      </c>
      <c r="D13422" s="1" t="s">
        <v>10764</v>
      </c>
      <c r="E13422" s="1" t="s">
        <v>10623</v>
      </c>
      <c r="F13422" s="25" t="s">
        <v>12614</v>
      </c>
    </row>
    <row r="13423" spans="1:6" x14ac:dyDescent="0.25">
      <c r="A13423" s="1" t="s">
        <v>7206</v>
      </c>
      <c r="B13423" s="1" t="s">
        <v>1021</v>
      </c>
      <c r="C13423" s="1" t="s">
        <v>11055</v>
      </c>
      <c r="D13423" s="1" t="s">
        <v>10561</v>
      </c>
      <c r="E13423" s="1" t="s">
        <v>11257</v>
      </c>
      <c r="F13423" s="25" t="s">
        <v>12614</v>
      </c>
    </row>
    <row r="13424" spans="1:6" x14ac:dyDescent="0.25">
      <c r="A13424" s="1" t="s">
        <v>7206</v>
      </c>
      <c r="B13424" s="1" t="s">
        <v>1021</v>
      </c>
      <c r="C13424" s="1" t="s">
        <v>11055</v>
      </c>
      <c r="D13424" s="1" t="s">
        <v>11058</v>
      </c>
      <c r="E13424" s="1" t="s">
        <v>10574</v>
      </c>
      <c r="F13424" s="25" t="s">
        <v>12614</v>
      </c>
    </row>
    <row r="13425" spans="1:6" x14ac:dyDescent="0.25">
      <c r="A13425" s="1" t="s">
        <v>7206</v>
      </c>
      <c r="B13425" s="1" t="s">
        <v>1021</v>
      </c>
      <c r="C13425" s="1" t="s">
        <v>11055</v>
      </c>
      <c r="D13425" s="1" t="s">
        <v>10581</v>
      </c>
      <c r="E13425" s="1" t="s">
        <v>11257</v>
      </c>
      <c r="F13425" s="25" t="s">
        <v>12614</v>
      </c>
    </row>
    <row r="13426" spans="1:6" x14ac:dyDescent="0.25">
      <c r="A13426" s="1" t="s">
        <v>7206</v>
      </c>
      <c r="B13426" s="1" t="s">
        <v>1021</v>
      </c>
      <c r="C13426" s="1" t="s">
        <v>11055</v>
      </c>
      <c r="D13426" s="1" t="s">
        <v>11060</v>
      </c>
      <c r="E13426" s="1" t="s">
        <v>10741</v>
      </c>
      <c r="F13426" s="25" t="s">
        <v>12614</v>
      </c>
    </row>
    <row r="13427" spans="1:6" x14ac:dyDescent="0.25">
      <c r="A13427" s="1" t="s">
        <v>7206</v>
      </c>
      <c r="B13427" s="1" t="s">
        <v>1021</v>
      </c>
      <c r="C13427" s="1" t="s">
        <v>11055</v>
      </c>
      <c r="D13427" s="1" t="s">
        <v>11258</v>
      </c>
      <c r="E13427" s="1" t="s">
        <v>11243</v>
      </c>
      <c r="F13427" s="25" t="s">
        <v>12614</v>
      </c>
    </row>
    <row r="13428" spans="1:6" x14ac:dyDescent="0.25">
      <c r="A13428" s="1" t="s">
        <v>7206</v>
      </c>
      <c r="B13428" s="1" t="s">
        <v>1021</v>
      </c>
      <c r="C13428" s="1" t="s">
        <v>11055</v>
      </c>
      <c r="D13428" s="1" t="s">
        <v>11061</v>
      </c>
      <c r="E13428" s="1" t="s">
        <v>11210</v>
      </c>
      <c r="F13428" s="25" t="s">
        <v>12614</v>
      </c>
    </row>
    <row r="13429" spans="1:6" x14ac:dyDescent="0.25">
      <c r="A13429" s="1" t="s">
        <v>7206</v>
      </c>
      <c r="B13429" s="1" t="s">
        <v>1021</v>
      </c>
      <c r="C13429" s="1" t="s">
        <v>11055</v>
      </c>
      <c r="D13429" s="1" t="s">
        <v>11063</v>
      </c>
      <c r="E13429" s="1" t="s">
        <v>10574</v>
      </c>
      <c r="F13429" s="25" t="s">
        <v>12614</v>
      </c>
    </row>
    <row r="13430" spans="1:6" x14ac:dyDescent="0.25">
      <c r="A13430" s="1" t="s">
        <v>7206</v>
      </c>
      <c r="B13430" s="1" t="s">
        <v>1021</v>
      </c>
      <c r="C13430" s="1" t="s">
        <v>11055</v>
      </c>
      <c r="D13430" s="1" t="s">
        <v>11064</v>
      </c>
      <c r="E13430" s="1" t="s">
        <v>10574</v>
      </c>
      <c r="F13430" s="25" t="s">
        <v>12614</v>
      </c>
    </row>
    <row r="13431" spans="1:6" x14ac:dyDescent="0.25">
      <c r="A13431" s="1" t="s">
        <v>7206</v>
      </c>
      <c r="B13431" s="1" t="s">
        <v>1021</v>
      </c>
      <c r="C13431" s="1" t="s">
        <v>11055</v>
      </c>
      <c r="D13431" s="1" t="s">
        <v>11065</v>
      </c>
      <c r="E13431" s="1" t="s">
        <v>10574</v>
      </c>
      <c r="F13431" s="25" t="s">
        <v>12614</v>
      </c>
    </row>
    <row r="13432" spans="1:6" x14ac:dyDescent="0.25">
      <c r="A13432" s="1" t="s">
        <v>7206</v>
      </c>
      <c r="B13432" s="1" t="s">
        <v>1021</v>
      </c>
      <c r="C13432" s="1" t="s">
        <v>11055</v>
      </c>
      <c r="D13432" s="1" t="s">
        <v>11066</v>
      </c>
      <c r="E13432" s="1" t="s">
        <v>10574</v>
      </c>
      <c r="F13432" s="25" t="s">
        <v>12614</v>
      </c>
    </row>
    <row r="13433" spans="1:6" x14ac:dyDescent="0.25">
      <c r="A13433" s="1" t="s">
        <v>7206</v>
      </c>
      <c r="B13433" s="1" t="s">
        <v>1021</v>
      </c>
      <c r="C13433" s="1" t="s">
        <v>11055</v>
      </c>
      <c r="D13433" s="1" t="s">
        <v>10598</v>
      </c>
      <c r="E13433" s="1" t="s">
        <v>11259</v>
      </c>
      <c r="F13433" s="25" t="s">
        <v>12614</v>
      </c>
    </row>
    <row r="13434" spans="1:6" x14ac:dyDescent="0.25">
      <c r="A13434" s="1" t="s">
        <v>7206</v>
      </c>
      <c r="B13434" s="1" t="s">
        <v>1021</v>
      </c>
      <c r="C13434" s="1" t="s">
        <v>11055</v>
      </c>
      <c r="D13434" s="1" t="s">
        <v>11067</v>
      </c>
      <c r="E13434" s="1" t="s">
        <v>10574</v>
      </c>
      <c r="F13434" s="25" t="s">
        <v>12614</v>
      </c>
    </row>
    <row r="13435" spans="1:6" x14ac:dyDescent="0.25">
      <c r="A13435" s="1" t="s">
        <v>7206</v>
      </c>
      <c r="B13435" s="1" t="s">
        <v>1021</v>
      </c>
      <c r="C13435" s="1" t="s">
        <v>11055</v>
      </c>
      <c r="D13435" s="1" t="s">
        <v>11068</v>
      </c>
      <c r="E13435" s="1" t="s">
        <v>10574</v>
      </c>
      <c r="F13435" s="25" t="s">
        <v>12614</v>
      </c>
    </row>
    <row r="13436" spans="1:6" x14ac:dyDescent="0.25">
      <c r="A13436" s="1" t="s">
        <v>7206</v>
      </c>
      <c r="B13436" s="1" t="s">
        <v>1021</v>
      </c>
      <c r="C13436" s="1" t="s">
        <v>11055</v>
      </c>
      <c r="D13436" s="1" t="s">
        <v>11069</v>
      </c>
      <c r="E13436" s="1" t="s">
        <v>10601</v>
      </c>
      <c r="F13436" s="25" t="s">
        <v>12614</v>
      </c>
    </row>
    <row r="13437" spans="1:6" x14ac:dyDescent="0.25">
      <c r="A13437" s="1" t="s">
        <v>7206</v>
      </c>
      <c r="B13437" s="1" t="s">
        <v>1021</v>
      </c>
      <c r="C13437" s="1" t="s">
        <v>11055</v>
      </c>
      <c r="D13437" s="1" t="s">
        <v>11070</v>
      </c>
      <c r="E13437" s="1" t="s">
        <v>11223</v>
      </c>
      <c r="F13437" s="25" t="s">
        <v>12614</v>
      </c>
    </row>
    <row r="13438" spans="1:6" x14ac:dyDescent="0.25">
      <c r="A13438" s="1" t="s">
        <v>7206</v>
      </c>
      <c r="B13438" s="1" t="s">
        <v>1021</v>
      </c>
      <c r="C13438" s="1" t="s">
        <v>11055</v>
      </c>
      <c r="D13438" s="1" t="s">
        <v>11056</v>
      </c>
      <c r="E13438" s="1" t="s">
        <v>10574</v>
      </c>
      <c r="F13438" s="25" t="s">
        <v>12614</v>
      </c>
    </row>
    <row r="13439" spans="1:6" x14ac:dyDescent="0.25">
      <c r="A13439" s="1" t="s">
        <v>7206</v>
      </c>
      <c r="B13439" s="1" t="s">
        <v>1021</v>
      </c>
      <c r="C13439" s="1" t="s">
        <v>11055</v>
      </c>
      <c r="D13439" s="1" t="s">
        <v>11072</v>
      </c>
      <c r="E13439" s="1" t="s">
        <v>10574</v>
      </c>
      <c r="F13439" s="25" t="s">
        <v>12614</v>
      </c>
    </row>
    <row r="13440" spans="1:6" x14ac:dyDescent="0.25">
      <c r="A13440" s="1" t="s">
        <v>7206</v>
      </c>
      <c r="B13440" s="1" t="s">
        <v>1021</v>
      </c>
      <c r="C13440" s="1" t="s">
        <v>11055</v>
      </c>
      <c r="D13440" s="1" t="s">
        <v>11073</v>
      </c>
      <c r="E13440" s="1" t="s">
        <v>10563</v>
      </c>
      <c r="F13440" s="25" t="s">
        <v>12614</v>
      </c>
    </row>
    <row r="13441" spans="1:6" x14ac:dyDescent="0.25">
      <c r="A13441" s="1" t="s">
        <v>7206</v>
      </c>
      <c r="B13441" s="1" t="s">
        <v>1021</v>
      </c>
      <c r="C13441" s="1" t="s">
        <v>11055</v>
      </c>
      <c r="D13441" s="1" t="s">
        <v>11075</v>
      </c>
      <c r="E13441" s="1" t="s">
        <v>10574</v>
      </c>
      <c r="F13441" s="25" t="s">
        <v>12614</v>
      </c>
    </row>
    <row r="13442" spans="1:6" x14ac:dyDescent="0.25">
      <c r="A13442" s="1" t="s">
        <v>7206</v>
      </c>
      <c r="B13442" s="1" t="s">
        <v>1021</v>
      </c>
      <c r="C13442" s="1" t="s">
        <v>11055</v>
      </c>
      <c r="D13442" s="1" t="s">
        <v>11076</v>
      </c>
      <c r="E13442" s="1" t="s">
        <v>10574</v>
      </c>
      <c r="F13442" s="25" t="s">
        <v>12614</v>
      </c>
    </row>
    <row r="13443" spans="1:6" x14ac:dyDescent="0.25">
      <c r="A13443" s="1" t="s">
        <v>7206</v>
      </c>
      <c r="B13443" s="1" t="s">
        <v>1021</v>
      </c>
      <c r="C13443" s="1" t="s">
        <v>11055</v>
      </c>
      <c r="D13443" s="1" t="s">
        <v>11077</v>
      </c>
      <c r="E13443" s="1" t="s">
        <v>10574</v>
      </c>
      <c r="F13443" s="25" t="s">
        <v>12614</v>
      </c>
    </row>
    <row r="13444" spans="1:6" x14ac:dyDescent="0.25">
      <c r="A13444" s="1" t="s">
        <v>7206</v>
      </c>
      <c r="B13444" s="1" t="s">
        <v>1021</v>
      </c>
      <c r="C13444" s="1" t="s">
        <v>11055</v>
      </c>
      <c r="D13444" s="1" t="s">
        <v>11078</v>
      </c>
      <c r="E13444" s="1" t="s">
        <v>10574</v>
      </c>
      <c r="F13444" s="25" t="s">
        <v>12614</v>
      </c>
    </row>
    <row r="13445" spans="1:6" x14ac:dyDescent="0.25">
      <c r="A13445" s="1" t="s">
        <v>7206</v>
      </c>
      <c r="B13445" s="1" t="s">
        <v>1021</v>
      </c>
      <c r="C13445" s="1" t="s">
        <v>11055</v>
      </c>
      <c r="D13445" s="1" t="s">
        <v>11079</v>
      </c>
      <c r="E13445" s="1" t="s">
        <v>10574</v>
      </c>
      <c r="F13445" s="25" t="s">
        <v>12614</v>
      </c>
    </row>
    <row r="13446" spans="1:6" x14ac:dyDescent="0.25">
      <c r="A13446" s="1" t="s">
        <v>7206</v>
      </c>
      <c r="B13446" s="1" t="s">
        <v>1021</v>
      </c>
      <c r="C13446" s="1" t="s">
        <v>11055</v>
      </c>
      <c r="D13446" s="1" t="s">
        <v>11080</v>
      </c>
      <c r="E13446" s="1" t="s">
        <v>10574</v>
      </c>
      <c r="F13446" s="25" t="s">
        <v>12614</v>
      </c>
    </row>
    <row r="13447" spans="1:6" x14ac:dyDescent="0.25">
      <c r="A13447" s="1" t="s">
        <v>7206</v>
      </c>
      <c r="B13447" s="1" t="s">
        <v>1021</v>
      </c>
      <c r="C13447" s="1" t="s">
        <v>11055</v>
      </c>
      <c r="D13447" s="1" t="s">
        <v>11081</v>
      </c>
      <c r="E13447" s="1" t="s">
        <v>10574</v>
      </c>
      <c r="F13447" s="25" t="s">
        <v>12614</v>
      </c>
    </row>
    <row r="13448" spans="1:6" x14ac:dyDescent="0.25">
      <c r="A13448" s="1" t="s">
        <v>7206</v>
      </c>
      <c r="B13448" s="1" t="s">
        <v>1021</v>
      </c>
      <c r="C13448" s="1" t="s">
        <v>11055</v>
      </c>
      <c r="D13448" s="1" t="s">
        <v>11082</v>
      </c>
      <c r="E13448" s="1" t="s">
        <v>10574</v>
      </c>
      <c r="F13448" s="25" t="s">
        <v>12614</v>
      </c>
    </row>
    <row r="13449" spans="1:6" x14ac:dyDescent="0.25">
      <c r="A13449" s="1" t="s">
        <v>7206</v>
      </c>
      <c r="B13449" s="1" t="s">
        <v>1021</v>
      </c>
      <c r="C13449" s="1" t="s">
        <v>11055</v>
      </c>
      <c r="D13449" s="1" t="s">
        <v>11084</v>
      </c>
      <c r="E13449" s="1" t="s">
        <v>10574</v>
      </c>
      <c r="F13449" s="25" t="s">
        <v>12614</v>
      </c>
    </row>
    <row r="13450" spans="1:6" x14ac:dyDescent="0.25">
      <c r="A13450" s="1" t="s">
        <v>7206</v>
      </c>
      <c r="B13450" s="1" t="s">
        <v>1021</v>
      </c>
      <c r="C13450" s="1" t="s">
        <v>11055</v>
      </c>
      <c r="D13450" s="1" t="s">
        <v>11085</v>
      </c>
      <c r="E13450" s="1" t="s">
        <v>10574</v>
      </c>
      <c r="F13450" s="25" t="s">
        <v>12614</v>
      </c>
    </row>
    <row r="13451" spans="1:6" x14ac:dyDescent="0.25">
      <c r="A13451" s="1" t="s">
        <v>7206</v>
      </c>
      <c r="B13451" s="1" t="s">
        <v>1021</v>
      </c>
      <c r="C13451" s="1" t="s">
        <v>11055</v>
      </c>
      <c r="D13451" s="1" t="s">
        <v>12712</v>
      </c>
      <c r="E13451" s="1" t="s">
        <v>10574</v>
      </c>
      <c r="F13451" s="25" t="s">
        <v>12614</v>
      </c>
    </row>
    <row r="13452" spans="1:6" x14ac:dyDescent="0.25">
      <c r="A13452" s="1" t="s">
        <v>7206</v>
      </c>
      <c r="B13452" s="1" t="s">
        <v>3952</v>
      </c>
      <c r="C13452" s="1" t="s">
        <v>11129</v>
      </c>
      <c r="D13452" s="1" t="s">
        <v>11</v>
      </c>
      <c r="E13452" s="1" t="s">
        <v>11</v>
      </c>
      <c r="F13452" s="25" t="s">
        <v>12614</v>
      </c>
    </row>
    <row r="13453" spans="1:6" x14ac:dyDescent="0.25">
      <c r="A13453" s="1" t="s">
        <v>7206</v>
      </c>
      <c r="B13453" s="1" t="s">
        <v>5109</v>
      </c>
      <c r="C13453" s="1" t="s">
        <v>11129</v>
      </c>
      <c r="D13453" s="1" t="s">
        <v>10765</v>
      </c>
      <c r="E13453" s="1" t="s">
        <v>10701</v>
      </c>
      <c r="F13453" s="25" t="s">
        <v>12614</v>
      </c>
    </row>
    <row r="13454" spans="1:6" x14ac:dyDescent="0.25">
      <c r="A13454" s="1" t="s">
        <v>7206</v>
      </c>
      <c r="B13454" s="1" t="s">
        <v>5109</v>
      </c>
      <c r="C13454" s="1" t="s">
        <v>11129</v>
      </c>
      <c r="D13454" s="1" t="s">
        <v>11159</v>
      </c>
      <c r="E13454" s="1" t="s">
        <v>10574</v>
      </c>
      <c r="F13454" s="25" t="s">
        <v>12614</v>
      </c>
    </row>
    <row r="13455" spans="1:6" x14ac:dyDescent="0.25">
      <c r="A13455" s="1" t="s">
        <v>7206</v>
      </c>
      <c r="B13455" s="1" t="s">
        <v>5109</v>
      </c>
      <c r="C13455" s="1" t="s">
        <v>11129</v>
      </c>
      <c r="D13455" s="1" t="s">
        <v>10768</v>
      </c>
      <c r="E13455" s="1" t="s">
        <v>10586</v>
      </c>
      <c r="F13455" s="25" t="s">
        <v>12614</v>
      </c>
    </row>
    <row r="13456" spans="1:6" x14ac:dyDescent="0.25">
      <c r="A13456" s="1" t="s">
        <v>7206</v>
      </c>
      <c r="B13456" s="1" t="s">
        <v>5109</v>
      </c>
      <c r="C13456" s="1" t="s">
        <v>11129</v>
      </c>
      <c r="D13456" s="1" t="s">
        <v>11160</v>
      </c>
      <c r="E13456" s="1" t="s">
        <v>10574</v>
      </c>
      <c r="F13456" s="25" t="s">
        <v>12614</v>
      </c>
    </row>
    <row r="13457" spans="1:6" x14ac:dyDescent="0.25">
      <c r="A13457" s="1" t="s">
        <v>7206</v>
      </c>
      <c r="B13457" s="1" t="s">
        <v>5109</v>
      </c>
      <c r="C13457" s="1" t="s">
        <v>11129</v>
      </c>
      <c r="D13457" s="1" t="s">
        <v>11161</v>
      </c>
      <c r="E13457" s="1" t="s">
        <v>10574</v>
      </c>
      <c r="F13457" s="25" t="s">
        <v>12614</v>
      </c>
    </row>
    <row r="13458" spans="1:6" x14ac:dyDescent="0.25">
      <c r="A13458" s="1" t="s">
        <v>7206</v>
      </c>
      <c r="B13458" s="1" t="s">
        <v>5109</v>
      </c>
      <c r="C13458" s="1" t="s">
        <v>11129</v>
      </c>
      <c r="D13458" s="1" t="s">
        <v>10761</v>
      </c>
      <c r="E13458" s="1" t="s">
        <v>10574</v>
      </c>
      <c r="F13458" s="25" t="s">
        <v>12614</v>
      </c>
    </row>
    <row r="13459" spans="1:6" x14ac:dyDescent="0.25">
      <c r="A13459" s="1" t="s">
        <v>7206</v>
      </c>
      <c r="B13459" s="1" t="s">
        <v>5109</v>
      </c>
      <c r="C13459" s="1" t="s">
        <v>11129</v>
      </c>
      <c r="D13459" s="1" t="s">
        <v>10762</v>
      </c>
      <c r="E13459" s="1" t="s">
        <v>10574</v>
      </c>
      <c r="F13459" s="25" t="s">
        <v>12614</v>
      </c>
    </row>
    <row r="13460" spans="1:6" x14ac:dyDescent="0.25">
      <c r="A13460" s="1" t="s">
        <v>7206</v>
      </c>
      <c r="B13460" s="1" t="s">
        <v>5109</v>
      </c>
      <c r="C13460" s="1" t="s">
        <v>11129</v>
      </c>
      <c r="D13460" s="1" t="s">
        <v>11162</v>
      </c>
      <c r="E13460" s="1" t="s">
        <v>10574</v>
      </c>
      <c r="F13460" s="25" t="s">
        <v>12614</v>
      </c>
    </row>
    <row r="13461" spans="1:6" x14ac:dyDescent="0.25">
      <c r="A13461" s="1" t="s">
        <v>7206</v>
      </c>
      <c r="B13461" s="1" t="s">
        <v>5109</v>
      </c>
      <c r="C13461" s="1" t="s">
        <v>11129</v>
      </c>
      <c r="D13461" s="1" t="s">
        <v>11158</v>
      </c>
      <c r="E13461" s="1" t="s">
        <v>10574</v>
      </c>
      <c r="F13461" s="25" t="s">
        <v>12614</v>
      </c>
    </row>
    <row r="13462" spans="1:6" x14ac:dyDescent="0.25">
      <c r="A13462" s="1" t="s">
        <v>7206</v>
      </c>
      <c r="B13462" s="1" t="s">
        <v>5109</v>
      </c>
      <c r="C13462" s="1" t="s">
        <v>11129</v>
      </c>
      <c r="D13462" s="1" t="s">
        <v>11163</v>
      </c>
      <c r="E13462" s="1" t="s">
        <v>10574</v>
      </c>
      <c r="F13462" s="25" t="s">
        <v>12614</v>
      </c>
    </row>
    <row r="13463" spans="1:6" x14ac:dyDescent="0.25">
      <c r="A13463" s="1" t="s">
        <v>7206</v>
      </c>
      <c r="B13463" s="1" t="s">
        <v>9737</v>
      </c>
      <c r="C13463" s="1" t="s">
        <v>12767</v>
      </c>
      <c r="D13463" s="1" t="s">
        <v>12768</v>
      </c>
      <c r="E13463" s="1"/>
      <c r="F13463" s="25" t="s">
        <v>12614</v>
      </c>
    </row>
    <row r="13464" spans="1:6" x14ac:dyDescent="0.25">
      <c r="A13464" s="1" t="s">
        <v>7206</v>
      </c>
      <c r="B13464" s="1" t="s">
        <v>9737</v>
      </c>
      <c r="C13464" s="1" t="s">
        <v>12767</v>
      </c>
      <c r="D13464" s="1" t="s">
        <v>12769</v>
      </c>
      <c r="E13464" s="1"/>
      <c r="F13464" s="25" t="s">
        <v>12614</v>
      </c>
    </row>
    <row r="13465" spans="1:6" x14ac:dyDescent="0.25">
      <c r="A13465" s="1" t="s">
        <v>7206</v>
      </c>
      <c r="B13465" s="1" t="s">
        <v>9737</v>
      </c>
      <c r="C13465" s="1" t="s">
        <v>12767</v>
      </c>
      <c r="D13465" s="1" t="s">
        <v>12770</v>
      </c>
      <c r="E13465" s="1"/>
      <c r="F13465" s="25" t="s">
        <v>12614</v>
      </c>
    </row>
    <row r="13466" spans="1:6" x14ac:dyDescent="0.25">
      <c r="A13466" s="1" t="s">
        <v>7206</v>
      </c>
      <c r="B13466" s="1" t="s">
        <v>9737</v>
      </c>
      <c r="C13466" s="1" t="s">
        <v>12767</v>
      </c>
      <c r="D13466" s="1" t="s">
        <v>12771</v>
      </c>
      <c r="E13466" s="1"/>
      <c r="F13466" s="25" t="s">
        <v>12614</v>
      </c>
    </row>
    <row r="13467" spans="1:6" x14ac:dyDescent="0.25">
      <c r="A13467" s="1" t="s">
        <v>7206</v>
      </c>
      <c r="B13467" s="1" t="s">
        <v>9737</v>
      </c>
      <c r="C13467" s="1" t="s">
        <v>12767</v>
      </c>
      <c r="D13467" s="1" t="s">
        <v>12772</v>
      </c>
      <c r="E13467" s="1"/>
      <c r="F13467" s="25" t="s">
        <v>12614</v>
      </c>
    </row>
    <row r="13468" spans="1:6" x14ac:dyDescent="0.25">
      <c r="A13468" s="1" t="s">
        <v>7206</v>
      </c>
      <c r="B13468" s="1" t="s">
        <v>9085</v>
      </c>
      <c r="C13468" s="1" t="s">
        <v>11129</v>
      </c>
      <c r="D13468" s="1" t="s">
        <v>11159</v>
      </c>
      <c r="E13468" s="1" t="s">
        <v>10574</v>
      </c>
      <c r="F13468" s="25" t="s">
        <v>12614</v>
      </c>
    </row>
    <row r="13469" spans="1:6" x14ac:dyDescent="0.25">
      <c r="A13469" s="1" t="s">
        <v>7206</v>
      </c>
      <c r="B13469" s="1" t="s">
        <v>9085</v>
      </c>
      <c r="C13469" s="1" t="s">
        <v>11129</v>
      </c>
      <c r="D13469" s="1" t="s">
        <v>11160</v>
      </c>
      <c r="E13469" s="1" t="s">
        <v>10574</v>
      </c>
      <c r="F13469" s="25" t="s">
        <v>12614</v>
      </c>
    </row>
    <row r="13470" spans="1:6" x14ac:dyDescent="0.25">
      <c r="A13470" s="1" t="s">
        <v>7206</v>
      </c>
      <c r="B13470" s="1" t="s">
        <v>9085</v>
      </c>
      <c r="C13470" s="1" t="s">
        <v>11129</v>
      </c>
      <c r="D13470" s="1" t="s">
        <v>11161</v>
      </c>
      <c r="E13470" s="1" t="s">
        <v>10574</v>
      </c>
      <c r="F13470" s="25" t="s">
        <v>12614</v>
      </c>
    </row>
    <row r="13471" spans="1:6" x14ac:dyDescent="0.25">
      <c r="A13471" s="1" t="s">
        <v>7206</v>
      </c>
      <c r="B13471" s="1" t="s">
        <v>9085</v>
      </c>
      <c r="C13471" s="1" t="s">
        <v>11129</v>
      </c>
      <c r="D13471" s="1" t="s">
        <v>10761</v>
      </c>
      <c r="E13471" s="1" t="s">
        <v>10574</v>
      </c>
      <c r="F13471" s="25" t="s">
        <v>12614</v>
      </c>
    </row>
    <row r="13472" spans="1:6" x14ac:dyDescent="0.25">
      <c r="A13472" s="1" t="s">
        <v>7206</v>
      </c>
      <c r="B13472" s="1" t="s">
        <v>9085</v>
      </c>
      <c r="C13472" s="1" t="s">
        <v>11129</v>
      </c>
      <c r="D13472" s="1" t="s">
        <v>10762</v>
      </c>
      <c r="E13472" s="1" t="s">
        <v>10574</v>
      </c>
      <c r="F13472" s="25" t="s">
        <v>12614</v>
      </c>
    </row>
    <row r="13473" spans="1:6" x14ac:dyDescent="0.25">
      <c r="A13473" s="1" t="s">
        <v>7206</v>
      </c>
      <c r="B13473" s="1" t="s">
        <v>9085</v>
      </c>
      <c r="C13473" s="1" t="s">
        <v>11129</v>
      </c>
      <c r="D13473" s="1" t="s">
        <v>11162</v>
      </c>
      <c r="E13473" s="1" t="s">
        <v>10574</v>
      </c>
      <c r="F13473" s="25" t="s">
        <v>12614</v>
      </c>
    </row>
    <row r="13474" spans="1:6" x14ac:dyDescent="0.25">
      <c r="A13474" s="1" t="s">
        <v>7206</v>
      </c>
      <c r="B13474" s="1" t="s">
        <v>9085</v>
      </c>
      <c r="C13474" s="1" t="s">
        <v>11129</v>
      </c>
      <c r="D13474" s="1" t="s">
        <v>11158</v>
      </c>
      <c r="E13474" s="1" t="s">
        <v>10574</v>
      </c>
      <c r="F13474" s="25" t="s">
        <v>12614</v>
      </c>
    </row>
    <row r="13475" spans="1:6" x14ac:dyDescent="0.25">
      <c r="A13475" s="1" t="s">
        <v>7206</v>
      </c>
      <c r="B13475" s="1" t="s">
        <v>9085</v>
      </c>
      <c r="C13475" s="1" t="s">
        <v>11129</v>
      </c>
      <c r="D13475" s="1" t="s">
        <v>11163</v>
      </c>
      <c r="E13475" s="1" t="s">
        <v>10574</v>
      </c>
      <c r="F13475" s="25" t="s">
        <v>12614</v>
      </c>
    </row>
    <row r="13476" spans="1:6" x14ac:dyDescent="0.25">
      <c r="A13476" s="1" t="s">
        <v>7206</v>
      </c>
      <c r="B13476" s="1" t="s">
        <v>1910</v>
      </c>
      <c r="C13476" s="1" t="s">
        <v>11129</v>
      </c>
      <c r="D13476" s="1" t="s">
        <v>11159</v>
      </c>
      <c r="E13476" s="1" t="s">
        <v>10574</v>
      </c>
      <c r="F13476" s="25" t="s">
        <v>12614</v>
      </c>
    </row>
    <row r="13477" spans="1:6" x14ac:dyDescent="0.25">
      <c r="A13477" s="1" t="s">
        <v>7206</v>
      </c>
      <c r="B13477" s="1" t="s">
        <v>1910</v>
      </c>
      <c r="C13477" s="1" t="s">
        <v>11129</v>
      </c>
      <c r="D13477" s="1" t="s">
        <v>11160</v>
      </c>
      <c r="E13477" s="1" t="s">
        <v>10574</v>
      </c>
      <c r="F13477" s="25" t="s">
        <v>12614</v>
      </c>
    </row>
    <row r="13478" spans="1:6" x14ac:dyDescent="0.25">
      <c r="A13478" s="1" t="s">
        <v>7206</v>
      </c>
      <c r="B13478" s="1" t="s">
        <v>1910</v>
      </c>
      <c r="C13478" s="1" t="s">
        <v>11129</v>
      </c>
      <c r="D13478" s="1" t="s">
        <v>11161</v>
      </c>
      <c r="E13478" s="1" t="s">
        <v>10574</v>
      </c>
      <c r="F13478" s="25" t="s">
        <v>12614</v>
      </c>
    </row>
    <row r="13479" spans="1:6" x14ac:dyDescent="0.25">
      <c r="A13479" s="1" t="s">
        <v>7206</v>
      </c>
      <c r="B13479" s="1" t="s">
        <v>1910</v>
      </c>
      <c r="C13479" s="1" t="s">
        <v>11129</v>
      </c>
      <c r="D13479" s="1" t="s">
        <v>10761</v>
      </c>
      <c r="E13479" s="1" t="s">
        <v>10574</v>
      </c>
      <c r="F13479" s="25" t="s">
        <v>12614</v>
      </c>
    </row>
    <row r="13480" spans="1:6" x14ac:dyDescent="0.25">
      <c r="A13480" s="1" t="s">
        <v>7206</v>
      </c>
      <c r="B13480" s="1" t="s">
        <v>1910</v>
      </c>
      <c r="C13480" s="1" t="s">
        <v>11129</v>
      </c>
      <c r="D13480" s="1" t="s">
        <v>10762</v>
      </c>
      <c r="E13480" s="1" t="s">
        <v>10574</v>
      </c>
      <c r="F13480" s="25" t="s">
        <v>12614</v>
      </c>
    </row>
    <row r="13481" spans="1:6" x14ac:dyDescent="0.25">
      <c r="A13481" s="1" t="s">
        <v>7206</v>
      </c>
      <c r="B13481" s="1" t="s">
        <v>1910</v>
      </c>
      <c r="C13481" s="1" t="s">
        <v>11129</v>
      </c>
      <c r="D13481" s="1" t="s">
        <v>11162</v>
      </c>
      <c r="E13481" s="1" t="s">
        <v>10574</v>
      </c>
      <c r="F13481" s="25" t="s">
        <v>12614</v>
      </c>
    </row>
    <row r="13482" spans="1:6" x14ac:dyDescent="0.25">
      <c r="A13482" s="1" t="s">
        <v>7206</v>
      </c>
      <c r="B13482" s="1" t="s">
        <v>1910</v>
      </c>
      <c r="C13482" s="1" t="s">
        <v>11129</v>
      </c>
      <c r="D13482" s="1" t="s">
        <v>11158</v>
      </c>
      <c r="E13482" s="1" t="s">
        <v>10574</v>
      </c>
      <c r="F13482" s="25" t="s">
        <v>12614</v>
      </c>
    </row>
    <row r="13483" spans="1:6" x14ac:dyDescent="0.25">
      <c r="A13483" s="1" t="s">
        <v>7206</v>
      </c>
      <c r="B13483" s="1" t="s">
        <v>1910</v>
      </c>
      <c r="C13483" s="1" t="s">
        <v>11129</v>
      </c>
      <c r="D13483" s="1" t="s">
        <v>11163</v>
      </c>
      <c r="E13483" s="1" t="s">
        <v>10574</v>
      </c>
      <c r="F13483" s="25" t="s">
        <v>12614</v>
      </c>
    </row>
    <row r="13484" spans="1:6" x14ac:dyDescent="0.25">
      <c r="A13484" s="1" t="s">
        <v>7206</v>
      </c>
      <c r="B13484" s="1" t="s">
        <v>4228</v>
      </c>
      <c r="C13484" s="1" t="s">
        <v>11129</v>
      </c>
      <c r="D13484" s="1" t="s">
        <v>11159</v>
      </c>
      <c r="E13484" s="1" t="s">
        <v>10574</v>
      </c>
      <c r="F13484" s="25" t="s">
        <v>12614</v>
      </c>
    </row>
    <row r="13485" spans="1:6" x14ac:dyDescent="0.25">
      <c r="A13485" s="1" t="s">
        <v>7206</v>
      </c>
      <c r="B13485" s="1" t="s">
        <v>4228</v>
      </c>
      <c r="C13485" s="1" t="s">
        <v>11129</v>
      </c>
      <c r="D13485" s="1" t="s">
        <v>11160</v>
      </c>
      <c r="E13485" s="1" t="s">
        <v>10574</v>
      </c>
      <c r="F13485" s="25" t="s">
        <v>12614</v>
      </c>
    </row>
    <row r="13486" spans="1:6" x14ac:dyDescent="0.25">
      <c r="A13486" s="1" t="s">
        <v>7206</v>
      </c>
      <c r="B13486" s="1" t="s">
        <v>4228</v>
      </c>
      <c r="C13486" s="1" t="s">
        <v>11129</v>
      </c>
      <c r="D13486" s="1" t="s">
        <v>11161</v>
      </c>
      <c r="E13486" s="1" t="s">
        <v>10574</v>
      </c>
      <c r="F13486" s="25" t="s">
        <v>12614</v>
      </c>
    </row>
    <row r="13487" spans="1:6" x14ac:dyDescent="0.25">
      <c r="A13487" s="1" t="s">
        <v>7206</v>
      </c>
      <c r="B13487" s="1" t="s">
        <v>4228</v>
      </c>
      <c r="C13487" s="1" t="s">
        <v>11129</v>
      </c>
      <c r="D13487" s="1" t="s">
        <v>10761</v>
      </c>
      <c r="E13487" s="1" t="s">
        <v>10574</v>
      </c>
      <c r="F13487" s="25" t="s">
        <v>12614</v>
      </c>
    </row>
    <row r="13488" spans="1:6" x14ac:dyDescent="0.25">
      <c r="A13488" s="1" t="s">
        <v>7206</v>
      </c>
      <c r="B13488" s="1" t="s">
        <v>4228</v>
      </c>
      <c r="C13488" s="1" t="s">
        <v>11129</v>
      </c>
      <c r="D13488" s="1" t="s">
        <v>10762</v>
      </c>
      <c r="E13488" s="1" t="s">
        <v>10574</v>
      </c>
      <c r="F13488" s="25" t="s">
        <v>12614</v>
      </c>
    </row>
    <row r="13489" spans="1:6" x14ac:dyDescent="0.25">
      <c r="A13489" s="1" t="s">
        <v>7206</v>
      </c>
      <c r="B13489" s="1" t="s">
        <v>4228</v>
      </c>
      <c r="C13489" s="1" t="s">
        <v>11129</v>
      </c>
      <c r="D13489" s="1" t="s">
        <v>11162</v>
      </c>
      <c r="E13489" s="1" t="s">
        <v>10574</v>
      </c>
      <c r="F13489" s="25" t="s">
        <v>12614</v>
      </c>
    </row>
    <row r="13490" spans="1:6" x14ac:dyDescent="0.25">
      <c r="A13490" s="1" t="s">
        <v>7206</v>
      </c>
      <c r="B13490" s="1" t="s">
        <v>4228</v>
      </c>
      <c r="C13490" s="1" t="s">
        <v>11129</v>
      </c>
      <c r="D13490" s="1" t="s">
        <v>11158</v>
      </c>
      <c r="E13490" s="1" t="s">
        <v>10574</v>
      </c>
      <c r="F13490" s="25" t="s">
        <v>12614</v>
      </c>
    </row>
    <row r="13491" spans="1:6" x14ac:dyDescent="0.25">
      <c r="A13491" s="1" t="s">
        <v>7206</v>
      </c>
      <c r="B13491" s="1" t="s">
        <v>4228</v>
      </c>
      <c r="C13491" s="1" t="s">
        <v>11129</v>
      </c>
      <c r="D13491" s="1" t="s">
        <v>11163</v>
      </c>
      <c r="E13491" s="1" t="s">
        <v>10574</v>
      </c>
      <c r="F13491" s="25" t="s">
        <v>12614</v>
      </c>
    </row>
    <row r="13492" spans="1:6" x14ac:dyDescent="0.25">
      <c r="A13492" s="1" t="s">
        <v>7206</v>
      </c>
      <c r="B13492" s="1" t="s">
        <v>3966</v>
      </c>
      <c r="C13492" s="1" t="s">
        <v>11129</v>
      </c>
      <c r="D13492" s="1" t="s">
        <v>11</v>
      </c>
      <c r="E13492" s="1" t="s">
        <v>11</v>
      </c>
      <c r="F13492" s="25" t="s">
        <v>12614</v>
      </c>
    </row>
    <row r="13493" spans="1:6" x14ac:dyDescent="0.25">
      <c r="A13493" s="1" t="s">
        <v>7206</v>
      </c>
      <c r="B13493" s="1" t="s">
        <v>674</v>
      </c>
      <c r="C13493" s="1" t="s">
        <v>11341</v>
      </c>
      <c r="D13493" s="1" t="s">
        <v>11342</v>
      </c>
      <c r="E13493" s="1" t="s">
        <v>10601</v>
      </c>
      <c r="F13493" s="25" t="s">
        <v>12614</v>
      </c>
    </row>
    <row r="13494" spans="1:6" x14ac:dyDescent="0.25">
      <c r="A13494" s="1" t="s">
        <v>7206</v>
      </c>
      <c r="B13494" s="1" t="s">
        <v>674</v>
      </c>
      <c r="C13494" s="1" t="s">
        <v>11341</v>
      </c>
      <c r="D13494" s="1" t="s">
        <v>11120</v>
      </c>
      <c r="E13494" s="1" t="s">
        <v>10574</v>
      </c>
      <c r="F13494" s="25" t="s">
        <v>12614</v>
      </c>
    </row>
    <row r="13495" spans="1:6" x14ac:dyDescent="0.25">
      <c r="A13495" s="1" t="s">
        <v>7206</v>
      </c>
      <c r="B13495" s="1" t="s">
        <v>674</v>
      </c>
      <c r="C13495" s="1" t="s">
        <v>11341</v>
      </c>
      <c r="D13495" s="1" t="s">
        <v>11343</v>
      </c>
      <c r="E13495" s="1" t="s">
        <v>10574</v>
      </c>
      <c r="F13495" s="25" t="s">
        <v>12614</v>
      </c>
    </row>
    <row r="13496" spans="1:6" x14ac:dyDescent="0.25">
      <c r="A13496" s="1" t="s">
        <v>7206</v>
      </c>
      <c r="B13496" s="1" t="s">
        <v>674</v>
      </c>
      <c r="C13496" s="1" t="s">
        <v>11341</v>
      </c>
      <c r="D13496" s="1" t="s">
        <v>12758</v>
      </c>
      <c r="E13496" s="1" t="s">
        <v>10574</v>
      </c>
      <c r="F13496" s="25" t="s">
        <v>12614</v>
      </c>
    </row>
    <row r="13497" spans="1:6" x14ac:dyDescent="0.25">
      <c r="A13497" s="1" t="s">
        <v>7206</v>
      </c>
      <c r="B13497" s="1" t="s">
        <v>674</v>
      </c>
      <c r="C13497" s="1" t="s">
        <v>11341</v>
      </c>
      <c r="D13497" s="1" t="s">
        <v>11344</v>
      </c>
      <c r="E13497" s="1" t="s">
        <v>10574</v>
      </c>
      <c r="F13497" s="25" t="s">
        <v>12614</v>
      </c>
    </row>
    <row r="13498" spans="1:6" x14ac:dyDescent="0.25">
      <c r="A13498" s="1" t="s">
        <v>7206</v>
      </c>
      <c r="B13498" s="1" t="s">
        <v>674</v>
      </c>
      <c r="C13498" s="1" t="s">
        <v>11341</v>
      </c>
      <c r="D13498" s="1" t="s">
        <v>11345</v>
      </c>
      <c r="E13498" s="1" t="s">
        <v>10574</v>
      </c>
      <c r="F13498" s="25" t="s">
        <v>12614</v>
      </c>
    </row>
    <row r="13499" spans="1:6" x14ac:dyDescent="0.25">
      <c r="A13499" s="1" t="s">
        <v>7206</v>
      </c>
      <c r="B13499" s="1" t="s">
        <v>674</v>
      </c>
      <c r="C13499" s="1" t="s">
        <v>11341</v>
      </c>
      <c r="D13499" s="1" t="s">
        <v>11346</v>
      </c>
      <c r="E13499" s="1" t="s">
        <v>10574</v>
      </c>
      <c r="F13499" s="25" t="s">
        <v>12614</v>
      </c>
    </row>
    <row r="13500" spans="1:6" x14ac:dyDescent="0.25">
      <c r="A13500" s="1" t="s">
        <v>7206</v>
      </c>
      <c r="B13500" s="1" t="s">
        <v>674</v>
      </c>
      <c r="C13500" s="1" t="s">
        <v>11341</v>
      </c>
      <c r="D13500" s="1" t="s">
        <v>11347</v>
      </c>
      <c r="E13500" s="1" t="s">
        <v>10574</v>
      </c>
      <c r="F13500" s="25" t="s">
        <v>12614</v>
      </c>
    </row>
    <row r="13501" spans="1:6" x14ac:dyDescent="0.25">
      <c r="A13501" s="1" t="s">
        <v>7206</v>
      </c>
      <c r="B13501" s="1" t="s">
        <v>674</v>
      </c>
      <c r="C13501" s="1" t="s">
        <v>11341</v>
      </c>
      <c r="D13501" s="1" t="s">
        <v>12759</v>
      </c>
      <c r="E13501" s="1" t="s">
        <v>10574</v>
      </c>
      <c r="F13501" s="25" t="s">
        <v>12614</v>
      </c>
    </row>
    <row r="13502" spans="1:6" x14ac:dyDescent="0.25">
      <c r="A13502" s="1" t="s">
        <v>7206</v>
      </c>
      <c r="B13502" s="1" t="s">
        <v>674</v>
      </c>
      <c r="C13502" s="1" t="s">
        <v>11341</v>
      </c>
      <c r="D13502" s="1" t="s">
        <v>12760</v>
      </c>
      <c r="E13502" s="1" t="s">
        <v>10574</v>
      </c>
      <c r="F13502" s="25" t="s">
        <v>12614</v>
      </c>
    </row>
    <row r="13503" spans="1:6" x14ac:dyDescent="0.25">
      <c r="A13503" s="1" t="s">
        <v>7206</v>
      </c>
      <c r="B13503" s="1" t="s">
        <v>674</v>
      </c>
      <c r="C13503" s="1" t="s">
        <v>11341</v>
      </c>
      <c r="D13503" s="1" t="s">
        <v>11078</v>
      </c>
      <c r="E13503" s="1"/>
      <c r="F13503" s="25" t="s">
        <v>12614</v>
      </c>
    </row>
    <row r="13504" spans="1:6" x14ac:dyDescent="0.25">
      <c r="A13504" s="1" t="s">
        <v>7206</v>
      </c>
      <c r="B13504" s="1" t="s">
        <v>674</v>
      </c>
      <c r="C13504" s="1" t="s">
        <v>11341</v>
      </c>
      <c r="D13504" s="1" t="s">
        <v>11079</v>
      </c>
      <c r="E13504" s="1" t="s">
        <v>10574</v>
      </c>
      <c r="F13504" s="25" t="s">
        <v>12614</v>
      </c>
    </row>
    <row r="13505" spans="1:6" x14ac:dyDescent="0.25">
      <c r="A13505" s="1" t="s">
        <v>7206</v>
      </c>
      <c r="B13505" s="1" t="s">
        <v>674</v>
      </c>
      <c r="C13505" s="1" t="s">
        <v>11341</v>
      </c>
      <c r="D13505" s="1" t="s">
        <v>11080</v>
      </c>
      <c r="E13505" s="1" t="s">
        <v>10574</v>
      </c>
      <c r="F13505" s="25" t="s">
        <v>12614</v>
      </c>
    </row>
    <row r="13506" spans="1:6" x14ac:dyDescent="0.25">
      <c r="A13506" s="1" t="s">
        <v>7206</v>
      </c>
      <c r="B13506" s="1" t="s">
        <v>674</v>
      </c>
      <c r="C13506" s="1" t="s">
        <v>11341</v>
      </c>
      <c r="D13506" s="1" t="s">
        <v>11081</v>
      </c>
      <c r="E13506" s="1" t="s">
        <v>10574</v>
      </c>
      <c r="F13506" s="25" t="s">
        <v>12614</v>
      </c>
    </row>
    <row r="13507" spans="1:6" x14ac:dyDescent="0.25">
      <c r="A13507" s="1" t="s">
        <v>7206</v>
      </c>
      <c r="B13507" s="1" t="s">
        <v>674</v>
      </c>
      <c r="C13507" s="1" t="s">
        <v>11341</v>
      </c>
      <c r="D13507" s="1" t="s">
        <v>12761</v>
      </c>
      <c r="E13507" s="1" t="s">
        <v>10574</v>
      </c>
      <c r="F13507" s="25" t="s">
        <v>12614</v>
      </c>
    </row>
    <row r="13508" spans="1:6" x14ac:dyDescent="0.25">
      <c r="A13508" s="1" t="s">
        <v>7206</v>
      </c>
      <c r="B13508" s="1" t="s">
        <v>674</v>
      </c>
      <c r="C13508" s="1" t="s">
        <v>11341</v>
      </c>
      <c r="D13508" s="1" t="s">
        <v>12762</v>
      </c>
      <c r="E13508" s="1" t="s">
        <v>10574</v>
      </c>
      <c r="F13508" s="25" t="s">
        <v>12614</v>
      </c>
    </row>
    <row r="13509" spans="1:6" x14ac:dyDescent="0.25">
      <c r="A13509" s="1" t="s">
        <v>7206</v>
      </c>
      <c r="B13509" s="1" t="s">
        <v>9764</v>
      </c>
      <c r="C13509" s="1" t="s">
        <v>11260</v>
      </c>
      <c r="D13509" s="1" t="s">
        <v>10621</v>
      </c>
      <c r="E13509" s="1" t="s">
        <v>11300</v>
      </c>
      <c r="F13509" s="25" t="s">
        <v>12614</v>
      </c>
    </row>
    <row r="13510" spans="1:6" x14ac:dyDescent="0.25">
      <c r="A13510" s="1" t="s">
        <v>7206</v>
      </c>
      <c r="B13510" s="1" t="s">
        <v>9764</v>
      </c>
      <c r="C13510" s="1" t="s">
        <v>11260</v>
      </c>
      <c r="D13510" s="1" t="s">
        <v>11103</v>
      </c>
      <c r="E13510" s="1" t="s">
        <v>10741</v>
      </c>
      <c r="F13510" s="25" t="s">
        <v>12614</v>
      </c>
    </row>
    <row r="13511" spans="1:6" x14ac:dyDescent="0.25">
      <c r="A13511" s="1" t="s">
        <v>7206</v>
      </c>
      <c r="B13511" s="1" t="s">
        <v>9764</v>
      </c>
      <c r="C13511" s="1" t="s">
        <v>11260</v>
      </c>
      <c r="D13511" s="1" t="s">
        <v>10585</v>
      </c>
      <c r="E13511" s="1" t="s">
        <v>10586</v>
      </c>
      <c r="F13511" s="25" t="s">
        <v>12614</v>
      </c>
    </row>
    <row r="13512" spans="1:6" x14ac:dyDescent="0.25">
      <c r="A13512" s="1" t="s">
        <v>7206</v>
      </c>
      <c r="B13512" s="1" t="s">
        <v>9764</v>
      </c>
      <c r="C13512" s="1" t="s">
        <v>11260</v>
      </c>
      <c r="D13512" s="1" t="s">
        <v>11321</v>
      </c>
      <c r="E13512" s="1" t="s">
        <v>10601</v>
      </c>
      <c r="F13512" s="25" t="s">
        <v>12614</v>
      </c>
    </row>
    <row r="13513" spans="1:6" x14ac:dyDescent="0.25">
      <c r="A13513" s="1" t="s">
        <v>7206</v>
      </c>
      <c r="B13513" s="1" t="s">
        <v>9764</v>
      </c>
      <c r="C13513" s="1" t="s">
        <v>11260</v>
      </c>
      <c r="D13513" s="1" t="s">
        <v>11261</v>
      </c>
      <c r="E13513" s="1" t="s">
        <v>10574</v>
      </c>
      <c r="F13513" s="25" t="s">
        <v>12614</v>
      </c>
    </row>
    <row r="13514" spans="1:6" x14ac:dyDescent="0.25">
      <c r="A13514" s="1" t="s">
        <v>7206</v>
      </c>
      <c r="B13514" s="1" t="s">
        <v>9759</v>
      </c>
      <c r="C13514" s="1" t="s">
        <v>11260</v>
      </c>
      <c r="D13514" s="1" t="s">
        <v>10621</v>
      </c>
      <c r="E13514" s="1" t="s">
        <v>11300</v>
      </c>
      <c r="F13514" s="25" t="s">
        <v>12614</v>
      </c>
    </row>
    <row r="13515" spans="1:6" x14ac:dyDescent="0.25">
      <c r="A13515" s="1" t="s">
        <v>7206</v>
      </c>
      <c r="B13515" s="1" t="s">
        <v>9759</v>
      </c>
      <c r="C13515" s="1" t="s">
        <v>11260</v>
      </c>
      <c r="D13515" s="1" t="s">
        <v>11103</v>
      </c>
      <c r="E13515" s="1" t="s">
        <v>10741</v>
      </c>
      <c r="F13515" s="25" t="s">
        <v>12614</v>
      </c>
    </row>
    <row r="13516" spans="1:6" x14ac:dyDescent="0.25">
      <c r="A13516" s="1" t="s">
        <v>7206</v>
      </c>
      <c r="B13516" s="1" t="s">
        <v>9759</v>
      </c>
      <c r="C13516" s="1" t="s">
        <v>11260</v>
      </c>
      <c r="D13516" s="1" t="s">
        <v>11321</v>
      </c>
      <c r="E13516" s="1" t="s">
        <v>10574</v>
      </c>
      <c r="F13516" s="25" t="s">
        <v>12614</v>
      </c>
    </row>
    <row r="13517" spans="1:6" x14ac:dyDescent="0.25">
      <c r="A13517" s="1" t="s">
        <v>7206</v>
      </c>
      <c r="B13517" s="1" t="s">
        <v>9759</v>
      </c>
      <c r="C13517" s="1" t="s">
        <v>11260</v>
      </c>
      <c r="D13517" s="1" t="s">
        <v>11261</v>
      </c>
      <c r="E13517" s="1" t="s">
        <v>10574</v>
      </c>
      <c r="F13517" s="25" t="s">
        <v>12614</v>
      </c>
    </row>
    <row r="13518" spans="1:6" x14ac:dyDescent="0.25">
      <c r="A13518" s="1" t="s">
        <v>7206</v>
      </c>
      <c r="B13518" s="1" t="s">
        <v>9690</v>
      </c>
      <c r="C13518" s="1" t="s">
        <v>11260</v>
      </c>
      <c r="D13518" s="1" t="s">
        <v>10621</v>
      </c>
      <c r="E13518" s="1" t="s">
        <v>11300</v>
      </c>
      <c r="F13518" s="25" t="s">
        <v>12614</v>
      </c>
    </row>
    <row r="13519" spans="1:6" x14ac:dyDescent="0.25">
      <c r="A13519" s="1" t="s">
        <v>7206</v>
      </c>
      <c r="B13519" s="1" t="s">
        <v>9690</v>
      </c>
      <c r="C13519" s="1" t="s">
        <v>11260</v>
      </c>
      <c r="D13519" s="1" t="s">
        <v>10585</v>
      </c>
      <c r="E13519" s="1" t="s">
        <v>10586</v>
      </c>
      <c r="F13519" s="25" t="s">
        <v>12614</v>
      </c>
    </row>
    <row r="13520" spans="1:6" x14ac:dyDescent="0.25">
      <c r="A13520" s="1" t="s">
        <v>7206</v>
      </c>
      <c r="B13520" s="1" t="s">
        <v>9690</v>
      </c>
      <c r="C13520" s="1" t="s">
        <v>11260</v>
      </c>
      <c r="D13520" s="1" t="s">
        <v>11321</v>
      </c>
      <c r="E13520" s="1" t="s">
        <v>10574</v>
      </c>
      <c r="F13520" s="25" t="s">
        <v>12614</v>
      </c>
    </row>
    <row r="13521" spans="1:6" x14ac:dyDescent="0.25">
      <c r="A13521" s="1" t="s">
        <v>7206</v>
      </c>
      <c r="B13521" s="1" t="s">
        <v>9690</v>
      </c>
      <c r="C13521" s="1" t="s">
        <v>11260</v>
      </c>
      <c r="D13521" s="1" t="s">
        <v>11261</v>
      </c>
      <c r="E13521" s="1" t="s">
        <v>10574</v>
      </c>
      <c r="F13521" s="25" t="s">
        <v>12614</v>
      </c>
    </row>
    <row r="13522" spans="1:6" x14ac:dyDescent="0.25">
      <c r="A13522" s="1" t="s">
        <v>7206</v>
      </c>
      <c r="B13522" s="1" t="s">
        <v>3967</v>
      </c>
      <c r="C13522" s="1" t="s">
        <v>10788</v>
      </c>
      <c r="D13522" s="1" t="s">
        <v>10789</v>
      </c>
      <c r="E13522" s="1" t="s">
        <v>1962</v>
      </c>
      <c r="F13522" s="25" t="s">
        <v>12614</v>
      </c>
    </row>
    <row r="13523" spans="1:6" x14ac:dyDescent="0.25">
      <c r="A13523" s="1" t="s">
        <v>7206</v>
      </c>
      <c r="B13523" s="1" t="s">
        <v>3967</v>
      </c>
      <c r="C13523" s="1" t="s">
        <v>10788</v>
      </c>
      <c r="D13523" s="1" t="s">
        <v>10561</v>
      </c>
      <c r="E13523" s="1" t="s">
        <v>10947</v>
      </c>
      <c r="F13523" s="25" t="s">
        <v>12614</v>
      </c>
    </row>
    <row r="13524" spans="1:6" x14ac:dyDescent="0.25">
      <c r="A13524" s="1" t="s">
        <v>7206</v>
      </c>
      <c r="B13524" s="1" t="s">
        <v>3967</v>
      </c>
      <c r="C13524" s="1" t="s">
        <v>10788</v>
      </c>
      <c r="D13524" s="1" t="s">
        <v>10807</v>
      </c>
      <c r="E13524" s="1" t="s">
        <v>10701</v>
      </c>
      <c r="F13524" s="25" t="s">
        <v>12614</v>
      </c>
    </row>
    <row r="13525" spans="1:6" x14ac:dyDescent="0.25">
      <c r="A13525" s="1" t="s">
        <v>7206</v>
      </c>
      <c r="B13525" s="1" t="s">
        <v>3967</v>
      </c>
      <c r="C13525" s="1" t="s">
        <v>10788</v>
      </c>
      <c r="D13525" s="1" t="s">
        <v>10790</v>
      </c>
      <c r="E13525" s="1" t="s">
        <v>7452</v>
      </c>
      <c r="F13525" s="25" t="s">
        <v>12614</v>
      </c>
    </row>
    <row r="13526" spans="1:6" x14ac:dyDescent="0.25">
      <c r="A13526" s="1" t="s">
        <v>7206</v>
      </c>
      <c r="B13526" s="1" t="s">
        <v>3967</v>
      </c>
      <c r="C13526" s="1" t="s">
        <v>10788</v>
      </c>
      <c r="D13526" s="1" t="s">
        <v>10855</v>
      </c>
      <c r="E13526" s="1" t="s">
        <v>11332</v>
      </c>
      <c r="F13526" s="25" t="s">
        <v>12614</v>
      </c>
    </row>
    <row r="13527" spans="1:6" x14ac:dyDescent="0.25">
      <c r="A13527" s="1" t="s">
        <v>7206</v>
      </c>
      <c r="B13527" s="1" t="s">
        <v>3967</v>
      </c>
      <c r="C13527" s="1" t="s">
        <v>10788</v>
      </c>
      <c r="D13527" s="1" t="s">
        <v>10856</v>
      </c>
      <c r="E13527" s="1" t="s">
        <v>11333</v>
      </c>
      <c r="F13527" s="25" t="s">
        <v>12614</v>
      </c>
    </row>
    <row r="13528" spans="1:6" x14ac:dyDescent="0.25">
      <c r="A13528" s="1" t="s">
        <v>7206</v>
      </c>
      <c r="B13528" s="1" t="s">
        <v>3967</v>
      </c>
      <c r="C13528" s="1" t="s">
        <v>10788</v>
      </c>
      <c r="D13528" s="1" t="s">
        <v>10859</v>
      </c>
      <c r="E13528" s="1" t="s">
        <v>10701</v>
      </c>
      <c r="F13528" s="25" t="s">
        <v>12614</v>
      </c>
    </row>
    <row r="13529" spans="1:6" x14ac:dyDescent="0.25">
      <c r="A13529" s="1" t="s">
        <v>7206</v>
      </c>
      <c r="B13529" s="1" t="s">
        <v>3967</v>
      </c>
      <c r="C13529" s="1" t="s">
        <v>10788</v>
      </c>
      <c r="D13529" s="1" t="s">
        <v>10860</v>
      </c>
      <c r="E13529" s="1" t="s">
        <v>11334</v>
      </c>
      <c r="F13529" s="25" t="s">
        <v>12614</v>
      </c>
    </row>
    <row r="13530" spans="1:6" x14ac:dyDescent="0.25">
      <c r="A13530" s="1" t="s">
        <v>7206</v>
      </c>
      <c r="B13530" s="1" t="s">
        <v>3967</v>
      </c>
      <c r="C13530" s="1" t="s">
        <v>10788</v>
      </c>
      <c r="D13530" s="1" t="s">
        <v>10792</v>
      </c>
      <c r="E13530" s="1" t="s">
        <v>10574</v>
      </c>
      <c r="F13530" s="25" t="s">
        <v>12614</v>
      </c>
    </row>
    <row r="13531" spans="1:6" x14ac:dyDescent="0.25">
      <c r="A13531" s="1" t="s">
        <v>7206</v>
      </c>
      <c r="B13531" s="1" t="s">
        <v>3967</v>
      </c>
      <c r="C13531" s="1" t="s">
        <v>10788</v>
      </c>
      <c r="D13531" s="1" t="s">
        <v>10581</v>
      </c>
      <c r="E13531" s="1" t="s">
        <v>10584</v>
      </c>
      <c r="F13531" s="25" t="s">
        <v>12614</v>
      </c>
    </row>
    <row r="13532" spans="1:6" x14ac:dyDescent="0.25">
      <c r="A13532" s="1" t="s">
        <v>7206</v>
      </c>
      <c r="B13532" s="1" t="s">
        <v>3967</v>
      </c>
      <c r="C13532" s="1" t="s">
        <v>10788</v>
      </c>
      <c r="D13532" s="1" t="s">
        <v>10793</v>
      </c>
      <c r="E13532" s="1" t="s">
        <v>10574</v>
      </c>
      <c r="F13532" s="25" t="s">
        <v>12614</v>
      </c>
    </row>
    <row r="13533" spans="1:6" x14ac:dyDescent="0.25">
      <c r="A13533" s="1" t="s">
        <v>7206</v>
      </c>
      <c r="B13533" s="1" t="s">
        <v>3967</v>
      </c>
      <c r="C13533" s="1" t="s">
        <v>10788</v>
      </c>
      <c r="D13533" s="1" t="s">
        <v>10794</v>
      </c>
      <c r="E13533" s="1" t="s">
        <v>10574</v>
      </c>
      <c r="F13533" s="25" t="s">
        <v>12614</v>
      </c>
    </row>
    <row r="13534" spans="1:6" x14ac:dyDescent="0.25">
      <c r="A13534" s="1" t="s">
        <v>7206</v>
      </c>
      <c r="B13534" s="1" t="s">
        <v>3967</v>
      </c>
      <c r="C13534" s="1" t="s">
        <v>10788</v>
      </c>
      <c r="D13534" s="1" t="s">
        <v>10862</v>
      </c>
      <c r="E13534" s="1" t="s">
        <v>11335</v>
      </c>
      <c r="F13534" s="25" t="s">
        <v>12614</v>
      </c>
    </row>
    <row r="13535" spans="1:6" x14ac:dyDescent="0.25">
      <c r="A13535" s="1" t="s">
        <v>7206</v>
      </c>
      <c r="B13535" s="1" t="s">
        <v>3967</v>
      </c>
      <c r="C13535" s="1" t="s">
        <v>10788</v>
      </c>
      <c r="D13535" s="1" t="s">
        <v>10795</v>
      </c>
      <c r="E13535" s="1" t="s">
        <v>10601</v>
      </c>
      <c r="F13535" s="25" t="s">
        <v>12614</v>
      </c>
    </row>
    <row r="13536" spans="1:6" x14ac:dyDescent="0.25">
      <c r="A13536" s="1" t="s">
        <v>7206</v>
      </c>
      <c r="B13536" s="1" t="s">
        <v>3967</v>
      </c>
      <c r="C13536" s="1" t="s">
        <v>10788</v>
      </c>
      <c r="D13536" s="1" t="s">
        <v>10864</v>
      </c>
      <c r="E13536" s="1" t="s">
        <v>4282</v>
      </c>
      <c r="F13536" s="25" t="s">
        <v>12614</v>
      </c>
    </row>
    <row r="13537" spans="1:6" x14ac:dyDescent="0.25">
      <c r="A13537" s="1" t="s">
        <v>7206</v>
      </c>
      <c r="B13537" s="1" t="s">
        <v>9388</v>
      </c>
      <c r="C13537" s="1" t="s">
        <v>11260</v>
      </c>
      <c r="D13537" s="1" t="s">
        <v>10789</v>
      </c>
      <c r="E13537" s="1" t="s">
        <v>9129</v>
      </c>
      <c r="F13537" s="25" t="s">
        <v>12614</v>
      </c>
    </row>
    <row r="13538" spans="1:6" x14ac:dyDescent="0.25">
      <c r="A13538" s="1" t="s">
        <v>7206</v>
      </c>
      <c r="B13538" s="1" t="s">
        <v>9388</v>
      </c>
      <c r="C13538" s="1" t="s">
        <v>11260</v>
      </c>
      <c r="D13538" s="1" t="s">
        <v>10621</v>
      </c>
      <c r="E13538" s="1" t="s">
        <v>11300</v>
      </c>
      <c r="F13538" s="25" t="s">
        <v>12614</v>
      </c>
    </row>
    <row r="13539" spans="1:6" x14ac:dyDescent="0.25">
      <c r="A13539" s="1" t="s">
        <v>7206</v>
      </c>
      <c r="B13539" s="1" t="s">
        <v>9388</v>
      </c>
      <c r="C13539" s="1" t="s">
        <v>11260</v>
      </c>
      <c r="D13539" s="1" t="s">
        <v>10622</v>
      </c>
      <c r="E13539" s="1" t="s">
        <v>10701</v>
      </c>
      <c r="F13539" s="25" t="s">
        <v>12614</v>
      </c>
    </row>
    <row r="13540" spans="1:6" x14ac:dyDescent="0.25">
      <c r="A13540" s="1" t="s">
        <v>7206</v>
      </c>
      <c r="B13540" s="1" t="s">
        <v>9388</v>
      </c>
      <c r="C13540" s="1" t="s">
        <v>11260</v>
      </c>
      <c r="D13540" s="1" t="s">
        <v>11103</v>
      </c>
      <c r="E13540" s="1" t="s">
        <v>10741</v>
      </c>
      <c r="F13540" s="25" t="s">
        <v>12614</v>
      </c>
    </row>
    <row r="13541" spans="1:6" x14ac:dyDescent="0.25">
      <c r="A13541" s="1" t="s">
        <v>7206</v>
      </c>
      <c r="B13541" s="1" t="s">
        <v>9388</v>
      </c>
      <c r="C13541" s="1" t="s">
        <v>11260</v>
      </c>
      <c r="D13541" s="1" t="s">
        <v>11283</v>
      </c>
      <c r="E13541" s="1" t="s">
        <v>11223</v>
      </c>
      <c r="F13541" s="25" t="s">
        <v>12614</v>
      </c>
    </row>
    <row r="13542" spans="1:6" x14ac:dyDescent="0.25">
      <c r="A13542" s="1" t="s">
        <v>7206</v>
      </c>
      <c r="B13542" s="1" t="s">
        <v>9388</v>
      </c>
      <c r="C13542" s="1" t="s">
        <v>11260</v>
      </c>
      <c r="D13542" s="1" t="s">
        <v>11088</v>
      </c>
      <c r="E13542" s="1" t="s">
        <v>12779</v>
      </c>
      <c r="F13542" s="25" t="s">
        <v>12614</v>
      </c>
    </row>
    <row r="13543" spans="1:6" x14ac:dyDescent="0.25">
      <c r="A13543" s="1" t="s">
        <v>7206</v>
      </c>
      <c r="B13543" s="1" t="s">
        <v>9388</v>
      </c>
      <c r="C13543" s="1" t="s">
        <v>11260</v>
      </c>
      <c r="D13543" s="1" t="s">
        <v>11320</v>
      </c>
      <c r="E13543" s="1" t="s">
        <v>10701</v>
      </c>
      <c r="F13543" s="25" t="s">
        <v>12614</v>
      </c>
    </row>
    <row r="13544" spans="1:6" x14ac:dyDescent="0.25">
      <c r="A13544" s="1" t="s">
        <v>7206</v>
      </c>
      <c r="B13544" s="1" t="s">
        <v>9388</v>
      </c>
      <c r="C13544" s="1" t="s">
        <v>11260</v>
      </c>
      <c r="D13544" s="1" t="s">
        <v>10585</v>
      </c>
      <c r="E13544" s="1" t="s">
        <v>10586</v>
      </c>
      <c r="F13544" s="25" t="s">
        <v>12614</v>
      </c>
    </row>
    <row r="13545" spans="1:6" x14ac:dyDescent="0.25">
      <c r="A13545" s="1" t="s">
        <v>7206</v>
      </c>
      <c r="B13545" s="1" t="s">
        <v>9388</v>
      </c>
      <c r="C13545" s="1" t="s">
        <v>11260</v>
      </c>
      <c r="D13545" s="1" t="s">
        <v>10598</v>
      </c>
      <c r="E13545" s="1" t="s">
        <v>10701</v>
      </c>
      <c r="F13545" s="25" t="s">
        <v>12614</v>
      </c>
    </row>
    <row r="13546" spans="1:6" x14ac:dyDescent="0.25">
      <c r="A13546" s="1" t="s">
        <v>7206</v>
      </c>
      <c r="B13546" s="1" t="s">
        <v>9388</v>
      </c>
      <c r="C13546" s="1" t="s">
        <v>11260</v>
      </c>
      <c r="D13546" s="1" t="s">
        <v>11321</v>
      </c>
      <c r="E13546" s="1" t="s">
        <v>10601</v>
      </c>
      <c r="F13546" s="25" t="s">
        <v>12614</v>
      </c>
    </row>
    <row r="13547" spans="1:6" x14ac:dyDescent="0.25">
      <c r="A13547" s="1" t="s">
        <v>7206</v>
      </c>
      <c r="B13547" s="1" t="s">
        <v>9388</v>
      </c>
      <c r="C13547" s="1" t="s">
        <v>11260</v>
      </c>
      <c r="D13547" s="1" t="s">
        <v>11261</v>
      </c>
      <c r="E13547" s="1" t="s">
        <v>10601</v>
      </c>
      <c r="F13547" s="25" t="s">
        <v>12614</v>
      </c>
    </row>
    <row r="13548" spans="1:6" x14ac:dyDescent="0.25">
      <c r="A13548" s="1" t="s">
        <v>7206</v>
      </c>
      <c r="B13548" s="1" t="s">
        <v>9388</v>
      </c>
      <c r="C13548" s="1" t="s">
        <v>11260</v>
      </c>
      <c r="D13548" s="1" t="s">
        <v>10717</v>
      </c>
      <c r="E13548" s="1" t="s">
        <v>10701</v>
      </c>
      <c r="F13548" s="25" t="s">
        <v>12614</v>
      </c>
    </row>
    <row r="13549" spans="1:6" x14ac:dyDescent="0.25">
      <c r="A13549" s="1" t="s">
        <v>7206</v>
      </c>
      <c r="B13549" s="1" t="s">
        <v>8173</v>
      </c>
      <c r="C13549" s="1" t="s">
        <v>11260</v>
      </c>
      <c r="D13549" s="1" t="s">
        <v>10789</v>
      </c>
      <c r="E13549" s="1" t="s">
        <v>9129</v>
      </c>
      <c r="F13549" s="25" t="s">
        <v>12614</v>
      </c>
    </row>
    <row r="13550" spans="1:6" x14ac:dyDescent="0.25">
      <c r="A13550" s="1" t="s">
        <v>7206</v>
      </c>
      <c r="B13550" s="1" t="s">
        <v>8173</v>
      </c>
      <c r="C13550" s="1" t="s">
        <v>11260</v>
      </c>
      <c r="D13550" s="1" t="s">
        <v>10621</v>
      </c>
      <c r="E13550" s="1" t="s">
        <v>11300</v>
      </c>
      <c r="F13550" s="25" t="s">
        <v>12614</v>
      </c>
    </row>
    <row r="13551" spans="1:6" x14ac:dyDescent="0.25">
      <c r="A13551" s="1" t="s">
        <v>7206</v>
      </c>
      <c r="B13551" s="1" t="s">
        <v>8173</v>
      </c>
      <c r="C13551" s="1" t="s">
        <v>11260</v>
      </c>
      <c r="D13551" s="1" t="s">
        <v>10622</v>
      </c>
      <c r="E13551" s="1" t="s">
        <v>10623</v>
      </c>
      <c r="F13551" s="25" t="s">
        <v>12614</v>
      </c>
    </row>
    <row r="13552" spans="1:6" x14ac:dyDescent="0.25">
      <c r="A13552" s="1" t="s">
        <v>7206</v>
      </c>
      <c r="B13552" s="1" t="s">
        <v>8173</v>
      </c>
      <c r="C13552" s="1" t="s">
        <v>11260</v>
      </c>
      <c r="D13552" s="1" t="s">
        <v>11103</v>
      </c>
      <c r="E13552" s="1" t="s">
        <v>10741</v>
      </c>
      <c r="F13552" s="25" t="s">
        <v>12614</v>
      </c>
    </row>
    <row r="13553" spans="1:6" x14ac:dyDescent="0.25">
      <c r="A13553" s="1" t="s">
        <v>7206</v>
      </c>
      <c r="B13553" s="1" t="s">
        <v>8173</v>
      </c>
      <c r="C13553" s="1" t="s">
        <v>11260</v>
      </c>
      <c r="D13553" s="1" t="s">
        <v>11283</v>
      </c>
      <c r="E13553" s="1" t="s">
        <v>11223</v>
      </c>
      <c r="F13553" s="25" t="s">
        <v>12614</v>
      </c>
    </row>
    <row r="13554" spans="1:6" x14ac:dyDescent="0.25">
      <c r="A13554" s="1" t="s">
        <v>7206</v>
      </c>
      <c r="B13554" s="1" t="s">
        <v>8173</v>
      </c>
      <c r="C13554" s="1" t="s">
        <v>11260</v>
      </c>
      <c r="D13554" s="1" t="s">
        <v>11088</v>
      </c>
      <c r="E13554" s="1" t="s">
        <v>11329</v>
      </c>
      <c r="F13554" s="25" t="s">
        <v>12614</v>
      </c>
    </row>
    <row r="13555" spans="1:6" x14ac:dyDescent="0.25">
      <c r="A13555" s="1" t="s">
        <v>7206</v>
      </c>
      <c r="B13555" s="1" t="s">
        <v>8173</v>
      </c>
      <c r="C13555" s="1" t="s">
        <v>11260</v>
      </c>
      <c r="D13555" s="1" t="s">
        <v>11320</v>
      </c>
      <c r="E13555" s="1" t="s">
        <v>10701</v>
      </c>
      <c r="F13555" s="25" t="s">
        <v>12614</v>
      </c>
    </row>
    <row r="13556" spans="1:6" x14ac:dyDescent="0.25">
      <c r="A13556" s="1" t="s">
        <v>7206</v>
      </c>
      <c r="B13556" s="1" t="s">
        <v>8173</v>
      </c>
      <c r="C13556" s="1" t="s">
        <v>11260</v>
      </c>
      <c r="D13556" s="1" t="s">
        <v>10585</v>
      </c>
      <c r="E13556" s="1" t="s">
        <v>10586</v>
      </c>
      <c r="F13556" s="25" t="s">
        <v>12614</v>
      </c>
    </row>
    <row r="13557" spans="1:6" x14ac:dyDescent="0.25">
      <c r="A13557" s="1" t="s">
        <v>7206</v>
      </c>
      <c r="B13557" s="1" t="s">
        <v>8173</v>
      </c>
      <c r="C13557" s="1" t="s">
        <v>11260</v>
      </c>
      <c r="D13557" s="1" t="s">
        <v>10598</v>
      </c>
      <c r="E13557" s="1" t="s">
        <v>10701</v>
      </c>
      <c r="F13557" s="25" t="s">
        <v>12614</v>
      </c>
    </row>
    <row r="13558" spans="1:6" x14ac:dyDescent="0.25">
      <c r="A13558" s="1" t="s">
        <v>7206</v>
      </c>
      <c r="B13558" s="1" t="s">
        <v>8173</v>
      </c>
      <c r="C13558" s="1" t="s">
        <v>11260</v>
      </c>
      <c r="D13558" s="1" t="s">
        <v>11321</v>
      </c>
      <c r="E13558" s="1" t="s">
        <v>10574</v>
      </c>
      <c r="F13558" s="25" t="s">
        <v>12614</v>
      </c>
    </row>
    <row r="13559" spans="1:6" x14ac:dyDescent="0.25">
      <c r="A13559" s="1" t="s">
        <v>7206</v>
      </c>
      <c r="B13559" s="1" t="s">
        <v>8173</v>
      </c>
      <c r="C13559" s="1" t="s">
        <v>11260</v>
      </c>
      <c r="D13559" s="1" t="s">
        <v>11261</v>
      </c>
      <c r="E13559" s="1" t="s">
        <v>10601</v>
      </c>
      <c r="F13559" s="25" t="s">
        <v>12614</v>
      </c>
    </row>
    <row r="13560" spans="1:6" x14ac:dyDescent="0.25">
      <c r="A13560" s="1" t="s">
        <v>7206</v>
      </c>
      <c r="B13560" s="1" t="s">
        <v>8173</v>
      </c>
      <c r="C13560" s="1" t="s">
        <v>11260</v>
      </c>
      <c r="D13560" s="1" t="s">
        <v>10717</v>
      </c>
      <c r="E13560" s="1" t="s">
        <v>10701</v>
      </c>
      <c r="F13560" s="25" t="s">
        <v>12614</v>
      </c>
    </row>
    <row r="13561" spans="1:6" x14ac:dyDescent="0.25">
      <c r="A13561" s="1" t="s">
        <v>7206</v>
      </c>
      <c r="B13561" s="1" t="s">
        <v>2479</v>
      </c>
      <c r="C13561" s="1" t="s">
        <v>11260</v>
      </c>
      <c r="D13561" s="1" t="s">
        <v>11321</v>
      </c>
      <c r="E13561" s="1" t="s">
        <v>10574</v>
      </c>
      <c r="F13561" s="25" t="s">
        <v>12614</v>
      </c>
    </row>
    <row r="13562" spans="1:6" x14ac:dyDescent="0.25">
      <c r="A13562" s="1" t="s">
        <v>7206</v>
      </c>
      <c r="B13562" s="1" t="s">
        <v>2479</v>
      </c>
      <c r="C13562" s="1" t="s">
        <v>11260</v>
      </c>
      <c r="D13562" s="1" t="s">
        <v>11261</v>
      </c>
      <c r="E13562" s="1" t="s">
        <v>10574</v>
      </c>
      <c r="F13562" s="25" t="s">
        <v>12614</v>
      </c>
    </row>
    <row r="13563" spans="1:6" x14ac:dyDescent="0.25">
      <c r="A13563" s="1" t="s">
        <v>7206</v>
      </c>
      <c r="B13563" s="1" t="s">
        <v>6655</v>
      </c>
      <c r="C13563" s="1" t="s">
        <v>11260</v>
      </c>
      <c r="D13563" s="1" t="s">
        <v>11321</v>
      </c>
      <c r="E13563" s="1" t="s">
        <v>10574</v>
      </c>
      <c r="F13563" s="25" t="s">
        <v>12614</v>
      </c>
    </row>
    <row r="13564" spans="1:6" x14ac:dyDescent="0.25">
      <c r="A13564" s="1" t="s">
        <v>7206</v>
      </c>
      <c r="B13564" s="1" t="s">
        <v>6655</v>
      </c>
      <c r="C13564" s="1" t="s">
        <v>11260</v>
      </c>
      <c r="D13564" s="1" t="s">
        <v>11261</v>
      </c>
      <c r="E13564" s="1" t="s">
        <v>10574</v>
      </c>
      <c r="F13564" s="25" t="s">
        <v>12614</v>
      </c>
    </row>
    <row r="13565" spans="1:6" x14ac:dyDescent="0.25">
      <c r="A13565" s="1" t="s">
        <v>7206</v>
      </c>
      <c r="B13565" s="1" t="s">
        <v>1018</v>
      </c>
      <c r="C13565" s="1" t="s">
        <v>11336</v>
      </c>
      <c r="D13565" s="1" t="s">
        <v>10621</v>
      </c>
      <c r="E13565" s="1" t="s">
        <v>11057</v>
      </c>
      <c r="F13565" s="25" t="s">
        <v>12614</v>
      </c>
    </row>
    <row r="13566" spans="1:6" x14ac:dyDescent="0.25">
      <c r="A13566" s="1" t="s">
        <v>7206</v>
      </c>
      <c r="B13566" s="1" t="s">
        <v>1018</v>
      </c>
      <c r="C13566" s="1" t="s">
        <v>11336</v>
      </c>
      <c r="D13566" s="1" t="s">
        <v>10561</v>
      </c>
      <c r="E13566" s="1" t="s">
        <v>10918</v>
      </c>
      <c r="F13566" s="25" t="s">
        <v>12614</v>
      </c>
    </row>
    <row r="13567" spans="1:6" x14ac:dyDescent="0.25">
      <c r="A13567" s="1" t="s">
        <v>7206</v>
      </c>
      <c r="B13567" s="1" t="s">
        <v>1018</v>
      </c>
      <c r="C13567" s="1" t="s">
        <v>11336</v>
      </c>
      <c r="D13567" s="1" t="s">
        <v>10649</v>
      </c>
      <c r="E13567" s="1" t="s">
        <v>2464</v>
      </c>
      <c r="F13567" s="25" t="s">
        <v>12614</v>
      </c>
    </row>
    <row r="13568" spans="1:6" x14ac:dyDescent="0.25">
      <c r="A13568" s="1" t="s">
        <v>7206</v>
      </c>
      <c r="B13568" s="1" t="s">
        <v>1018</v>
      </c>
      <c r="C13568" s="1" t="s">
        <v>11336</v>
      </c>
      <c r="D13568" s="1" t="s">
        <v>11029</v>
      </c>
      <c r="E13568" s="1" t="s">
        <v>10918</v>
      </c>
      <c r="F13568" s="25" t="s">
        <v>12614</v>
      </c>
    </row>
    <row r="13569" spans="1:6" x14ac:dyDescent="0.25">
      <c r="A13569" s="1" t="s">
        <v>7206</v>
      </c>
      <c r="B13569" s="1" t="s">
        <v>1018</v>
      </c>
      <c r="C13569" s="1" t="s">
        <v>11336</v>
      </c>
      <c r="D13569" s="1" t="s">
        <v>11337</v>
      </c>
      <c r="E13569" s="1" t="s">
        <v>10701</v>
      </c>
      <c r="F13569" s="25" t="s">
        <v>12614</v>
      </c>
    </row>
    <row r="13570" spans="1:6" x14ac:dyDescent="0.25">
      <c r="A13570" s="1" t="s">
        <v>7206</v>
      </c>
      <c r="B13570" s="1" t="s">
        <v>1018</v>
      </c>
      <c r="C13570" s="1" t="s">
        <v>11336</v>
      </c>
      <c r="D13570" s="1" t="s">
        <v>11216</v>
      </c>
      <c r="E13570" s="1" t="s">
        <v>6700</v>
      </c>
      <c r="F13570" s="25" t="s">
        <v>12614</v>
      </c>
    </row>
    <row r="13571" spans="1:6" x14ac:dyDescent="0.25">
      <c r="A13571" s="1" t="s">
        <v>7206</v>
      </c>
      <c r="B13571" s="1" t="s">
        <v>1018</v>
      </c>
      <c r="C13571" s="1" t="s">
        <v>11336</v>
      </c>
      <c r="D13571" s="1" t="s">
        <v>11338</v>
      </c>
      <c r="E13571" s="1" t="s">
        <v>10601</v>
      </c>
      <c r="F13571" s="25" t="s">
        <v>12614</v>
      </c>
    </row>
    <row r="13572" spans="1:6" x14ac:dyDescent="0.25">
      <c r="A13572" s="1" t="s">
        <v>7206</v>
      </c>
      <c r="B13572" s="1" t="s">
        <v>1018</v>
      </c>
      <c r="C13572" s="1" t="s">
        <v>11336</v>
      </c>
      <c r="D13572" s="1" t="s">
        <v>11111</v>
      </c>
      <c r="E13572" s="1" t="s">
        <v>11339</v>
      </c>
      <c r="F13572" s="25" t="s">
        <v>12614</v>
      </c>
    </row>
    <row r="13573" spans="1:6" x14ac:dyDescent="0.25">
      <c r="A13573" s="1" t="s">
        <v>7206</v>
      </c>
      <c r="B13573" s="1" t="s">
        <v>1018</v>
      </c>
      <c r="C13573" s="1" t="s">
        <v>11336</v>
      </c>
      <c r="D13573" s="1" t="s">
        <v>12763</v>
      </c>
      <c r="E13573" s="1"/>
      <c r="F13573" s="25" t="s">
        <v>12614</v>
      </c>
    </row>
    <row r="13574" spans="1:6" x14ac:dyDescent="0.25">
      <c r="A13574" s="1" t="s">
        <v>7206</v>
      </c>
      <c r="B13574" s="1" t="s">
        <v>1018</v>
      </c>
      <c r="C13574" s="1" t="s">
        <v>11336</v>
      </c>
      <c r="D13574" s="1" t="s">
        <v>11324</v>
      </c>
      <c r="E13574" s="1" t="s">
        <v>10737</v>
      </c>
      <c r="F13574" s="25" t="s">
        <v>12614</v>
      </c>
    </row>
    <row r="13575" spans="1:6" x14ac:dyDescent="0.25">
      <c r="A13575" s="1" t="s">
        <v>7206</v>
      </c>
      <c r="B13575" s="1" t="s">
        <v>1018</v>
      </c>
      <c r="C13575" s="1" t="s">
        <v>11336</v>
      </c>
      <c r="D13575" s="1" t="s">
        <v>11113</v>
      </c>
      <c r="E13575" s="1" t="s">
        <v>10574</v>
      </c>
      <c r="F13575" s="25" t="s">
        <v>12614</v>
      </c>
    </row>
    <row r="13576" spans="1:6" x14ac:dyDescent="0.25">
      <c r="A13576" s="1" t="s">
        <v>7206</v>
      </c>
      <c r="B13576" s="1" t="s">
        <v>1018</v>
      </c>
      <c r="C13576" s="1" t="s">
        <v>11336</v>
      </c>
      <c r="D13576" s="1" t="s">
        <v>11078</v>
      </c>
      <c r="E13576" s="1" t="s">
        <v>10574</v>
      </c>
      <c r="F13576" s="25" t="s">
        <v>12614</v>
      </c>
    </row>
    <row r="13577" spans="1:6" x14ac:dyDescent="0.25">
      <c r="A13577" s="1" t="s">
        <v>7206</v>
      </c>
      <c r="B13577" s="1" t="s">
        <v>1018</v>
      </c>
      <c r="C13577" s="1" t="s">
        <v>11336</v>
      </c>
      <c r="D13577" s="1" t="s">
        <v>11079</v>
      </c>
      <c r="E13577" s="1" t="s">
        <v>10574</v>
      </c>
      <c r="F13577" s="25" t="s">
        <v>12614</v>
      </c>
    </row>
    <row r="13578" spans="1:6" x14ac:dyDescent="0.25">
      <c r="A13578" s="1" t="s">
        <v>7206</v>
      </c>
      <c r="B13578" s="1" t="s">
        <v>1018</v>
      </c>
      <c r="C13578" s="1" t="s">
        <v>11336</v>
      </c>
      <c r="D13578" s="1" t="s">
        <v>11080</v>
      </c>
      <c r="E13578" s="1" t="s">
        <v>10574</v>
      </c>
      <c r="F13578" s="25" t="s">
        <v>12614</v>
      </c>
    </row>
    <row r="13579" spans="1:6" x14ac:dyDescent="0.25">
      <c r="A13579" s="1" t="s">
        <v>7206</v>
      </c>
      <c r="B13579" s="1" t="s">
        <v>1018</v>
      </c>
      <c r="C13579" s="1" t="s">
        <v>11336</v>
      </c>
      <c r="D13579" s="1" t="s">
        <v>11081</v>
      </c>
      <c r="E13579" s="1" t="s">
        <v>10574</v>
      </c>
      <c r="F13579" s="25" t="s">
        <v>12614</v>
      </c>
    </row>
    <row r="13580" spans="1:6" x14ac:dyDescent="0.25">
      <c r="A13580" s="1" t="s">
        <v>7206</v>
      </c>
      <c r="B13580" s="1" t="s">
        <v>1018</v>
      </c>
      <c r="C13580" s="1" t="s">
        <v>11336</v>
      </c>
      <c r="D13580" s="1" t="s">
        <v>11340</v>
      </c>
      <c r="E13580" s="1" t="s">
        <v>10574</v>
      </c>
      <c r="F13580" s="25" t="s">
        <v>12614</v>
      </c>
    </row>
  </sheetData>
  <autoFilter ref="A1:F13580" xr:uid="{71240C2C-996A-4A55-9ED9-E22180B89A95}"/>
  <conditionalFormatting sqref="E2:E13485">
    <cfRule type="cellIs" dxfId="0" priority="1" operator="equal">
      <formula>"ajout"</formula>
    </cfRule>
  </conditionalFormatting>
  <pageMargins left="0.70866141732283472" right="0.31496062992125978" top="0.74803149606299213" bottom="0.74803149606299213" header="0.31496062992125978" footer="0.31496062992125978"/>
  <pageSetup orientation="landscape"/>
  <headerFooter>
    <oddHeader>&amp;L&amp;"Arial,Gras"&amp;12 &amp;A</oddHeader>
    <oddFooter>&amp;LExclusive intellectual property of FAB-DIS&amp;R&amp;F, &amp;A, &amp;D, &amp;P/&amp;N</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11</vt:i4>
      </vt:variant>
    </vt:vector>
  </HeadingPairs>
  <TitlesOfParts>
    <vt:vector size="23" baseType="lpstr">
      <vt:lpstr>B00_CARTOUCHE</vt:lpstr>
      <vt:lpstr>B01_COMMERCE</vt:lpstr>
      <vt:lpstr>B02_LOGISTIQUE</vt:lpstr>
      <vt:lpstr>B03_MEDIA</vt:lpstr>
      <vt:lpstr>B04_REGLEMENTAIRE</vt:lpstr>
      <vt:lpstr>C01_EXTENSION</vt:lpstr>
      <vt:lpstr>C02_CORRESPONDANCE</vt:lpstr>
      <vt:lpstr>C03_VARIANTE</vt:lpstr>
      <vt:lpstr>C04_ETIM</vt:lpstr>
      <vt:lpstr>C05_ARRET</vt:lpstr>
      <vt:lpstr>C06_SUBSTITUTION</vt:lpstr>
      <vt:lpstr>F01_PYRAMIDE</vt:lpstr>
      <vt:lpstr>B01_COMMERCE!Impression_des_titres</vt:lpstr>
      <vt:lpstr>B02_LOGISTIQUE!Impression_des_titres</vt:lpstr>
      <vt:lpstr>B03_MEDIA!Impression_des_titres</vt:lpstr>
      <vt:lpstr>B04_REGLEMENTAIRE!Impression_des_titres</vt:lpstr>
      <vt:lpstr>'C01_EXTENSION'!Impression_des_titres</vt:lpstr>
      <vt:lpstr>'C02_CORRESPONDANCE'!Impression_des_titres</vt:lpstr>
      <vt:lpstr>'C03_VARIANTE'!Impression_des_titres</vt:lpstr>
      <vt:lpstr>'C04_ETIM'!Impression_des_titres</vt:lpstr>
      <vt:lpstr>'C05_ARRET'!Impression_des_titres</vt:lpstr>
      <vt:lpstr>'C06_SUBSTITUTION'!Impression_des_titres</vt:lpstr>
      <vt:lpstr>F01_PYRAMIDE!Impression_des_titres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Adeline, Lavaure</dc:creator>
  <cp:lastModifiedBy>Adeline, Lavaure</cp:lastModifiedBy>
  <dcterms:created xsi:type="dcterms:W3CDTF">2025-05-13T14:53:31Z</dcterms:created>
  <dcterms:modified xsi:type="dcterms:W3CDTF">2026-04-28T14:49:16Z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f418558-72e5-4d8e-958f-cfe0e73e210d_Enabled">
    <vt:lpwstr>true</vt:lpwstr>
  </property>
  <property fmtid="{D5CDD505-2E9C-101B-9397-08002B2CF9AE}" pid="3" name="MSIP_Label_ff418558-72e5-4d8e-958f-cfe0e73e210d_SetDate">
    <vt:lpwstr>2025-05-13T14:53:05Z</vt:lpwstr>
  </property>
  <property fmtid="{D5CDD505-2E9C-101B-9397-08002B2CF9AE}" pid="4" name="MSIP_Label_ff418558-72e5-4d8e-958f-cfe0e73e210d_Method">
    <vt:lpwstr>Standard</vt:lpwstr>
  </property>
  <property fmtid="{D5CDD505-2E9C-101B-9397-08002B2CF9AE}" pid="5" name="MSIP_Label_ff418558-72e5-4d8e-958f-cfe0e73e210d_Name">
    <vt:lpwstr>Eaton Internal Only (IP2)</vt:lpwstr>
  </property>
  <property fmtid="{D5CDD505-2E9C-101B-9397-08002B2CF9AE}" pid="6" name="MSIP_Label_ff418558-72e5-4d8e-958f-cfe0e73e210d_SiteId">
    <vt:lpwstr>d6525c95-b906-431a-b926-e9b51ba43cc4</vt:lpwstr>
  </property>
  <property fmtid="{D5CDD505-2E9C-101B-9397-08002B2CF9AE}" pid="7" name="MSIP_Label_ff418558-72e5-4d8e-958f-cfe0e73e210d_ActionId">
    <vt:lpwstr>ba24a221-1dd0-45ab-b843-224d46d52881</vt:lpwstr>
  </property>
  <property fmtid="{D5CDD505-2E9C-101B-9397-08002B2CF9AE}" pid="8" name="MSIP_Label_ff418558-72e5-4d8e-958f-cfe0e73e210d_ContentBits">
    <vt:lpwstr>0</vt:lpwstr>
  </property>
</Properties>
</file>